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ea/Desktop/rendu/"/>
    </mc:Choice>
  </mc:AlternateContent>
  <xr:revisionPtr revIDLastSave="0" documentId="13_ncr:1_{6F33CBA3-2D03-C841-B0AE-EE07E0A50ABC}" xr6:coauthVersionLast="46" xr6:coauthVersionMax="46" xr10:uidLastSave="{00000000-0000-0000-0000-000000000000}"/>
  <bookViews>
    <workbookView xWindow="0" yWindow="0" windowWidth="33600" windowHeight="21000" xr2:uid="{00000000-000D-0000-FFFF-FFFF00000000}"/>
  </bookViews>
  <sheets>
    <sheet name="Recap" sheetId="1" r:id="rId1"/>
    <sheet name="XLSTAT_20210404_164821_1_HID" sheetId="20" state="hidden" r:id="rId2"/>
    <sheet name="XLSTAT_20210404_164307_1_HID" sheetId="18" state="hidden" r:id="rId3"/>
    <sheet name="XLSTAT_20210404_163403_1_HID" sheetId="14" state="hidden" r:id="rId4"/>
    <sheet name="ecart" sheetId="3" r:id="rId5"/>
    <sheet name="XLSTAT_20210404_164902_1_HID" sheetId="22" state="hidden" r:id="rId6"/>
    <sheet name="XLSTAT_20210403_234820_1_HID" sheetId="9" state="hidden" r:id="rId7"/>
    <sheet name="XLSTAT_20210403_183715_1_HID" sheetId="6" state="hidden" r:id="rId8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Q2" i="1" l="1"/>
  <c r="C2" i="3"/>
  <c r="C5" i="3"/>
  <c r="C4" i="3"/>
  <c r="EQ3" i="1" l="1"/>
  <c r="EQ4" i="1"/>
  <c r="EQ5" i="1"/>
  <c r="EQ6" i="1"/>
  <c r="EQ7" i="1"/>
  <c r="EQ8" i="1"/>
  <c r="EQ9" i="1"/>
  <c r="EQ10" i="1"/>
  <c r="EQ11" i="1"/>
  <c r="EQ12" i="1"/>
  <c r="EQ13" i="1"/>
  <c r="EQ14" i="1"/>
  <c r="EQ15" i="1"/>
  <c r="EQ16" i="1"/>
  <c r="EQ17" i="1"/>
  <c r="EQ18" i="1"/>
  <c r="EQ19" i="1"/>
  <c r="EQ20" i="1"/>
  <c r="EQ21" i="1"/>
  <c r="EQ22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Q121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6" i="1"/>
  <c r="EQ167" i="1"/>
  <c r="EQ168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Q201" i="1"/>
  <c r="EQ202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2" i="1"/>
  <c r="EQ223" i="1"/>
  <c r="EQ224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Q261" i="1"/>
  <c r="EQ262" i="1"/>
  <c r="EQ263" i="1"/>
  <c r="EQ264" i="1"/>
  <c r="EQ265" i="1"/>
  <c r="EQ266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Q281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6" i="1"/>
  <c r="EQ297" i="1"/>
  <c r="EQ298" i="1"/>
  <c r="EQ299" i="1"/>
  <c r="EQ300" i="1"/>
  <c r="EQ301" i="1"/>
  <c r="EQ302" i="1"/>
  <c r="EQ303" i="1"/>
  <c r="EQ304" i="1"/>
  <c r="EQ305" i="1"/>
  <c r="EQ306" i="1"/>
  <c r="EQ307" i="1"/>
  <c r="EQ308" i="1"/>
  <c r="EQ309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3" i="1"/>
  <c r="EQ324" i="1"/>
  <c r="B324" i="3" s="1"/>
  <c r="EQ325" i="1"/>
  <c r="EQ326" i="1"/>
  <c r="EQ327" i="1"/>
  <c r="EQ328" i="1"/>
  <c r="EQ329" i="1"/>
  <c r="EQ330" i="1"/>
  <c r="EQ331" i="1"/>
  <c r="EK331" i="3" s="1"/>
  <c r="EQ332" i="1"/>
  <c r="C332" i="3" s="1"/>
  <c r="EQ333" i="1"/>
  <c r="D333" i="3" s="1"/>
  <c r="EQ334" i="1"/>
  <c r="E334" i="3" s="1"/>
  <c r="EQ335" i="1"/>
  <c r="F335" i="3" s="1"/>
  <c r="EQ336" i="1"/>
  <c r="G336" i="3" s="1"/>
  <c r="EQ337" i="1"/>
  <c r="H337" i="3" s="1"/>
  <c r="EQ338" i="1"/>
  <c r="I338" i="3" s="1"/>
  <c r="EQ339" i="1"/>
  <c r="J339" i="3" s="1"/>
  <c r="EQ340" i="1"/>
  <c r="C340" i="3" s="1"/>
  <c r="EQ341" i="1"/>
  <c r="D341" i="3" s="1"/>
  <c r="EQ342" i="1"/>
  <c r="E342" i="3" s="1"/>
  <c r="EQ343" i="1"/>
  <c r="F343" i="3" s="1"/>
  <c r="EQ344" i="1"/>
  <c r="G344" i="3" s="1"/>
  <c r="EQ345" i="1"/>
  <c r="H345" i="3" s="1"/>
  <c r="EQ346" i="1"/>
  <c r="I346" i="3" s="1"/>
  <c r="EQ347" i="1"/>
  <c r="J347" i="3" s="1"/>
  <c r="EQ348" i="1"/>
  <c r="C348" i="3" s="1"/>
  <c r="EQ349" i="1"/>
  <c r="D349" i="3" s="1"/>
  <c r="EQ350" i="1"/>
  <c r="E350" i="3" s="1"/>
  <c r="EQ351" i="1"/>
  <c r="F351" i="3" s="1"/>
  <c r="EQ352" i="1"/>
  <c r="G352" i="3" s="1"/>
  <c r="EQ353" i="1"/>
  <c r="H353" i="3" s="1"/>
  <c r="EQ354" i="1"/>
  <c r="I354" i="3" s="1"/>
  <c r="EQ355" i="1"/>
  <c r="J355" i="3" s="1"/>
  <c r="EQ356" i="1"/>
  <c r="C356" i="3" s="1"/>
  <c r="EQ357" i="1"/>
  <c r="D357" i="3" s="1"/>
  <c r="EQ358" i="1"/>
  <c r="E358" i="3" s="1"/>
  <c r="EQ359" i="1"/>
  <c r="F359" i="3" s="1"/>
  <c r="EQ360" i="1"/>
  <c r="G360" i="3" s="1"/>
  <c r="EQ361" i="1"/>
  <c r="H361" i="3" s="1"/>
  <c r="B2" i="3"/>
  <c r="F328" i="3" l="1"/>
  <c r="N328" i="3"/>
  <c r="V328" i="3"/>
  <c r="AD328" i="3"/>
  <c r="AL328" i="3"/>
  <c r="AT328" i="3"/>
  <c r="BB328" i="3"/>
  <c r="BJ328" i="3"/>
  <c r="BR328" i="3"/>
  <c r="BZ328" i="3"/>
  <c r="CH328" i="3"/>
  <c r="CP328" i="3"/>
  <c r="CX328" i="3"/>
  <c r="DF328" i="3"/>
  <c r="DN328" i="3"/>
  <c r="DV328" i="3"/>
  <c r="ED328" i="3"/>
  <c r="EL328" i="3"/>
  <c r="G328" i="3"/>
  <c r="O328" i="3"/>
  <c r="W328" i="3"/>
  <c r="AE328" i="3"/>
  <c r="AM328" i="3"/>
  <c r="AU328" i="3"/>
  <c r="BC328" i="3"/>
  <c r="BK328" i="3"/>
  <c r="BS328" i="3"/>
  <c r="CA328" i="3"/>
  <c r="CI328" i="3"/>
  <c r="CQ328" i="3"/>
  <c r="CY328" i="3"/>
  <c r="DG328" i="3"/>
  <c r="DO328" i="3"/>
  <c r="DW328" i="3"/>
  <c r="EE328" i="3"/>
  <c r="EM328" i="3"/>
  <c r="H328" i="3"/>
  <c r="P328" i="3"/>
  <c r="X328" i="3"/>
  <c r="AF328" i="3"/>
  <c r="AN328" i="3"/>
  <c r="AV328" i="3"/>
  <c r="BD328" i="3"/>
  <c r="BL328" i="3"/>
  <c r="BT328" i="3"/>
  <c r="CB328" i="3"/>
  <c r="CJ328" i="3"/>
  <c r="CR328" i="3"/>
  <c r="CZ328" i="3"/>
  <c r="DH328" i="3"/>
  <c r="DP328" i="3"/>
  <c r="DX328" i="3"/>
  <c r="EF328" i="3"/>
  <c r="EN328" i="3"/>
  <c r="I328" i="3"/>
  <c r="Q328" i="3"/>
  <c r="Y328" i="3"/>
  <c r="AG328" i="3"/>
  <c r="AO328" i="3"/>
  <c r="AW328" i="3"/>
  <c r="BE328" i="3"/>
  <c r="BM328" i="3"/>
  <c r="BU328" i="3"/>
  <c r="CC328" i="3"/>
  <c r="CK328" i="3"/>
  <c r="CS328" i="3"/>
  <c r="DA328" i="3"/>
  <c r="DI328" i="3"/>
  <c r="DQ328" i="3"/>
  <c r="DY328" i="3"/>
  <c r="EG328" i="3"/>
  <c r="EO328" i="3"/>
  <c r="J328" i="3"/>
  <c r="R328" i="3"/>
  <c r="Z328" i="3"/>
  <c r="AH328" i="3"/>
  <c r="AP328" i="3"/>
  <c r="AX328" i="3"/>
  <c r="BF328" i="3"/>
  <c r="BN328" i="3"/>
  <c r="BV328" i="3"/>
  <c r="CD328" i="3"/>
  <c r="CL328" i="3"/>
  <c r="CT328" i="3"/>
  <c r="DB328" i="3"/>
  <c r="DJ328" i="3"/>
  <c r="DR328" i="3"/>
  <c r="DZ328" i="3"/>
  <c r="EH328" i="3"/>
  <c r="C328" i="3"/>
  <c r="K328" i="3"/>
  <c r="S328" i="3"/>
  <c r="AA328" i="3"/>
  <c r="AI328" i="3"/>
  <c r="AQ328" i="3"/>
  <c r="AY328" i="3"/>
  <c r="BG328" i="3"/>
  <c r="BO328" i="3"/>
  <c r="BW328" i="3"/>
  <c r="CE328" i="3"/>
  <c r="CM328" i="3"/>
  <c r="CU328" i="3"/>
  <c r="DC328" i="3"/>
  <c r="DK328" i="3"/>
  <c r="DS328" i="3"/>
  <c r="EA328" i="3"/>
  <c r="EI328" i="3"/>
  <c r="D328" i="3"/>
  <c r="L328" i="3"/>
  <c r="T328" i="3"/>
  <c r="AB328" i="3"/>
  <c r="AJ328" i="3"/>
  <c r="AR328" i="3"/>
  <c r="AZ328" i="3"/>
  <c r="BH328" i="3"/>
  <c r="BP328" i="3"/>
  <c r="BX328" i="3"/>
  <c r="CF328" i="3"/>
  <c r="CN328" i="3"/>
  <c r="CV328" i="3"/>
  <c r="DD328" i="3"/>
  <c r="DL328" i="3"/>
  <c r="DT328" i="3"/>
  <c r="EB328" i="3"/>
  <c r="EJ328" i="3"/>
  <c r="E328" i="3"/>
  <c r="M328" i="3"/>
  <c r="U328" i="3"/>
  <c r="AC328" i="3"/>
  <c r="AK328" i="3"/>
  <c r="AS328" i="3"/>
  <c r="BA328" i="3"/>
  <c r="BI328" i="3"/>
  <c r="BQ328" i="3"/>
  <c r="BY328" i="3"/>
  <c r="CG328" i="3"/>
  <c r="CO328" i="3"/>
  <c r="CW328" i="3"/>
  <c r="DE328" i="3"/>
  <c r="DM328" i="3"/>
  <c r="DU328" i="3"/>
  <c r="EC328" i="3"/>
  <c r="EK328" i="3"/>
  <c r="F320" i="3"/>
  <c r="N320" i="3"/>
  <c r="V320" i="3"/>
  <c r="AD320" i="3"/>
  <c r="AL320" i="3"/>
  <c r="AT320" i="3"/>
  <c r="BB320" i="3"/>
  <c r="BJ320" i="3"/>
  <c r="BR320" i="3"/>
  <c r="BZ320" i="3"/>
  <c r="CH320" i="3"/>
  <c r="CP320" i="3"/>
  <c r="CX320" i="3"/>
  <c r="DF320" i="3"/>
  <c r="DN320" i="3"/>
  <c r="DV320" i="3"/>
  <c r="ED320" i="3"/>
  <c r="EL320" i="3"/>
  <c r="G320" i="3"/>
  <c r="O320" i="3"/>
  <c r="W320" i="3"/>
  <c r="AE320" i="3"/>
  <c r="AM320" i="3"/>
  <c r="AU320" i="3"/>
  <c r="BC320" i="3"/>
  <c r="BK320" i="3"/>
  <c r="BS320" i="3"/>
  <c r="CA320" i="3"/>
  <c r="CI320" i="3"/>
  <c r="CQ320" i="3"/>
  <c r="CY320" i="3"/>
  <c r="DG320" i="3"/>
  <c r="DO320" i="3"/>
  <c r="DW320" i="3"/>
  <c r="EE320" i="3"/>
  <c r="EM320" i="3"/>
  <c r="H320" i="3"/>
  <c r="P320" i="3"/>
  <c r="X320" i="3"/>
  <c r="AF320" i="3"/>
  <c r="AN320" i="3"/>
  <c r="AV320" i="3"/>
  <c r="BD320" i="3"/>
  <c r="BL320" i="3"/>
  <c r="BT320" i="3"/>
  <c r="CB320" i="3"/>
  <c r="CJ320" i="3"/>
  <c r="CR320" i="3"/>
  <c r="CZ320" i="3"/>
  <c r="DH320" i="3"/>
  <c r="DP320" i="3"/>
  <c r="DX320" i="3"/>
  <c r="EF320" i="3"/>
  <c r="EN320" i="3"/>
  <c r="I320" i="3"/>
  <c r="Q320" i="3"/>
  <c r="Y320" i="3"/>
  <c r="AG320" i="3"/>
  <c r="AO320" i="3"/>
  <c r="AW320" i="3"/>
  <c r="BE320" i="3"/>
  <c r="BM320" i="3"/>
  <c r="BU320" i="3"/>
  <c r="CC320" i="3"/>
  <c r="CK320" i="3"/>
  <c r="CS320" i="3"/>
  <c r="DA320" i="3"/>
  <c r="DI320" i="3"/>
  <c r="DQ320" i="3"/>
  <c r="DY320" i="3"/>
  <c r="EG320" i="3"/>
  <c r="EO320" i="3"/>
  <c r="J320" i="3"/>
  <c r="R320" i="3"/>
  <c r="Z320" i="3"/>
  <c r="AH320" i="3"/>
  <c r="AP320" i="3"/>
  <c r="AX320" i="3"/>
  <c r="BF320" i="3"/>
  <c r="BN320" i="3"/>
  <c r="BV320" i="3"/>
  <c r="CD320" i="3"/>
  <c r="CL320" i="3"/>
  <c r="CT320" i="3"/>
  <c r="DB320" i="3"/>
  <c r="DJ320" i="3"/>
  <c r="DR320" i="3"/>
  <c r="DZ320" i="3"/>
  <c r="EH320" i="3"/>
  <c r="C320" i="3"/>
  <c r="K320" i="3"/>
  <c r="S320" i="3"/>
  <c r="AA320" i="3"/>
  <c r="AI320" i="3"/>
  <c r="AQ320" i="3"/>
  <c r="AY320" i="3"/>
  <c r="BG320" i="3"/>
  <c r="BO320" i="3"/>
  <c r="BW320" i="3"/>
  <c r="CE320" i="3"/>
  <c r="CM320" i="3"/>
  <c r="CU320" i="3"/>
  <c r="DC320" i="3"/>
  <c r="DK320" i="3"/>
  <c r="DS320" i="3"/>
  <c r="EA320" i="3"/>
  <c r="EI320" i="3"/>
  <c r="D320" i="3"/>
  <c r="L320" i="3"/>
  <c r="T320" i="3"/>
  <c r="AB320" i="3"/>
  <c r="AJ320" i="3"/>
  <c r="AR320" i="3"/>
  <c r="AZ320" i="3"/>
  <c r="BH320" i="3"/>
  <c r="BP320" i="3"/>
  <c r="BX320" i="3"/>
  <c r="CF320" i="3"/>
  <c r="CN320" i="3"/>
  <c r="CV320" i="3"/>
  <c r="DD320" i="3"/>
  <c r="DL320" i="3"/>
  <c r="DT320" i="3"/>
  <c r="EB320" i="3"/>
  <c r="EJ320" i="3"/>
  <c r="E320" i="3"/>
  <c r="M320" i="3"/>
  <c r="U320" i="3"/>
  <c r="AC320" i="3"/>
  <c r="AK320" i="3"/>
  <c r="AS320" i="3"/>
  <c r="BA320" i="3"/>
  <c r="BI320" i="3"/>
  <c r="BQ320" i="3"/>
  <c r="BY320" i="3"/>
  <c r="CG320" i="3"/>
  <c r="CO320" i="3"/>
  <c r="CW320" i="3"/>
  <c r="DE320" i="3"/>
  <c r="DM320" i="3"/>
  <c r="DU320" i="3"/>
  <c r="EC320" i="3"/>
  <c r="EK320" i="3"/>
  <c r="F312" i="3"/>
  <c r="N312" i="3"/>
  <c r="V312" i="3"/>
  <c r="AD312" i="3"/>
  <c r="AL312" i="3"/>
  <c r="AT312" i="3"/>
  <c r="BB312" i="3"/>
  <c r="BJ312" i="3"/>
  <c r="BR312" i="3"/>
  <c r="BZ312" i="3"/>
  <c r="CH312" i="3"/>
  <c r="CP312" i="3"/>
  <c r="CX312" i="3"/>
  <c r="DF312" i="3"/>
  <c r="DN312" i="3"/>
  <c r="DV312" i="3"/>
  <c r="ED312" i="3"/>
  <c r="EL312" i="3"/>
  <c r="G312" i="3"/>
  <c r="O312" i="3"/>
  <c r="W312" i="3"/>
  <c r="AE312" i="3"/>
  <c r="AM312" i="3"/>
  <c r="AU312" i="3"/>
  <c r="BC312" i="3"/>
  <c r="BK312" i="3"/>
  <c r="BS312" i="3"/>
  <c r="CA312" i="3"/>
  <c r="CI312" i="3"/>
  <c r="CQ312" i="3"/>
  <c r="CY312" i="3"/>
  <c r="DG312" i="3"/>
  <c r="DO312" i="3"/>
  <c r="DW312" i="3"/>
  <c r="EE312" i="3"/>
  <c r="EM312" i="3"/>
  <c r="H312" i="3"/>
  <c r="P312" i="3"/>
  <c r="X312" i="3"/>
  <c r="AF312" i="3"/>
  <c r="AN312" i="3"/>
  <c r="AV312" i="3"/>
  <c r="BD312" i="3"/>
  <c r="BL312" i="3"/>
  <c r="BT312" i="3"/>
  <c r="CB312" i="3"/>
  <c r="CJ312" i="3"/>
  <c r="CR312" i="3"/>
  <c r="CZ312" i="3"/>
  <c r="DH312" i="3"/>
  <c r="DP312" i="3"/>
  <c r="DX312" i="3"/>
  <c r="EF312" i="3"/>
  <c r="EN312" i="3"/>
  <c r="I312" i="3"/>
  <c r="Q312" i="3"/>
  <c r="Y312" i="3"/>
  <c r="AG312" i="3"/>
  <c r="AO312" i="3"/>
  <c r="AW312" i="3"/>
  <c r="BE312" i="3"/>
  <c r="BM312" i="3"/>
  <c r="BU312" i="3"/>
  <c r="CC312" i="3"/>
  <c r="CK312" i="3"/>
  <c r="CS312" i="3"/>
  <c r="DA312" i="3"/>
  <c r="DI312" i="3"/>
  <c r="DQ312" i="3"/>
  <c r="DY312" i="3"/>
  <c r="EG312" i="3"/>
  <c r="EO312" i="3"/>
  <c r="J312" i="3"/>
  <c r="R312" i="3"/>
  <c r="Z312" i="3"/>
  <c r="AH312" i="3"/>
  <c r="AP312" i="3"/>
  <c r="AX312" i="3"/>
  <c r="BF312" i="3"/>
  <c r="BN312" i="3"/>
  <c r="BV312" i="3"/>
  <c r="CD312" i="3"/>
  <c r="CL312" i="3"/>
  <c r="CT312" i="3"/>
  <c r="DB312" i="3"/>
  <c r="DJ312" i="3"/>
  <c r="DR312" i="3"/>
  <c r="DZ312" i="3"/>
  <c r="EH312" i="3"/>
  <c r="C312" i="3"/>
  <c r="K312" i="3"/>
  <c r="S312" i="3"/>
  <c r="AA312" i="3"/>
  <c r="AI312" i="3"/>
  <c r="AQ312" i="3"/>
  <c r="AY312" i="3"/>
  <c r="BG312" i="3"/>
  <c r="BO312" i="3"/>
  <c r="BW312" i="3"/>
  <c r="CE312" i="3"/>
  <c r="CM312" i="3"/>
  <c r="CU312" i="3"/>
  <c r="DC312" i="3"/>
  <c r="DK312" i="3"/>
  <c r="DS312" i="3"/>
  <c r="EA312" i="3"/>
  <c r="EI312" i="3"/>
  <c r="D312" i="3"/>
  <c r="L312" i="3"/>
  <c r="T312" i="3"/>
  <c r="AB312" i="3"/>
  <c r="AJ312" i="3"/>
  <c r="AR312" i="3"/>
  <c r="AZ312" i="3"/>
  <c r="BH312" i="3"/>
  <c r="BP312" i="3"/>
  <c r="BX312" i="3"/>
  <c r="CF312" i="3"/>
  <c r="CN312" i="3"/>
  <c r="CV312" i="3"/>
  <c r="DD312" i="3"/>
  <c r="DL312" i="3"/>
  <c r="DT312" i="3"/>
  <c r="EB312" i="3"/>
  <c r="EJ312" i="3"/>
  <c r="E312" i="3"/>
  <c r="M312" i="3"/>
  <c r="U312" i="3"/>
  <c r="AC312" i="3"/>
  <c r="AK312" i="3"/>
  <c r="AS312" i="3"/>
  <c r="BA312" i="3"/>
  <c r="BI312" i="3"/>
  <c r="BQ312" i="3"/>
  <c r="BY312" i="3"/>
  <c r="CG312" i="3"/>
  <c r="CO312" i="3"/>
  <c r="CW312" i="3"/>
  <c r="DE312" i="3"/>
  <c r="DM312" i="3"/>
  <c r="DU312" i="3"/>
  <c r="EC312" i="3"/>
  <c r="EK312" i="3"/>
  <c r="F304" i="3"/>
  <c r="N304" i="3"/>
  <c r="V304" i="3"/>
  <c r="AD304" i="3"/>
  <c r="AL304" i="3"/>
  <c r="AT304" i="3"/>
  <c r="BB304" i="3"/>
  <c r="BJ304" i="3"/>
  <c r="BR304" i="3"/>
  <c r="BZ304" i="3"/>
  <c r="CH304" i="3"/>
  <c r="CP304" i="3"/>
  <c r="CX304" i="3"/>
  <c r="DF304" i="3"/>
  <c r="DN304" i="3"/>
  <c r="DV304" i="3"/>
  <c r="ED304" i="3"/>
  <c r="EL304" i="3"/>
  <c r="G304" i="3"/>
  <c r="O304" i="3"/>
  <c r="W304" i="3"/>
  <c r="AE304" i="3"/>
  <c r="AM304" i="3"/>
  <c r="AU304" i="3"/>
  <c r="BC304" i="3"/>
  <c r="BK304" i="3"/>
  <c r="BS304" i="3"/>
  <c r="CA304" i="3"/>
  <c r="CI304" i="3"/>
  <c r="CQ304" i="3"/>
  <c r="CY304" i="3"/>
  <c r="DG304" i="3"/>
  <c r="DO304" i="3"/>
  <c r="DW304" i="3"/>
  <c r="EE304" i="3"/>
  <c r="EM304" i="3"/>
  <c r="H304" i="3"/>
  <c r="P304" i="3"/>
  <c r="X304" i="3"/>
  <c r="AF304" i="3"/>
  <c r="AN304" i="3"/>
  <c r="AV304" i="3"/>
  <c r="BD304" i="3"/>
  <c r="BL304" i="3"/>
  <c r="BT304" i="3"/>
  <c r="CB304" i="3"/>
  <c r="CJ304" i="3"/>
  <c r="CR304" i="3"/>
  <c r="CZ304" i="3"/>
  <c r="DH304" i="3"/>
  <c r="DP304" i="3"/>
  <c r="DX304" i="3"/>
  <c r="EF304" i="3"/>
  <c r="EN304" i="3"/>
  <c r="I304" i="3"/>
  <c r="Q304" i="3"/>
  <c r="Y304" i="3"/>
  <c r="AG304" i="3"/>
  <c r="AO304" i="3"/>
  <c r="AW304" i="3"/>
  <c r="BE304" i="3"/>
  <c r="BM304" i="3"/>
  <c r="BU304" i="3"/>
  <c r="CC304" i="3"/>
  <c r="CK304" i="3"/>
  <c r="CS304" i="3"/>
  <c r="DA304" i="3"/>
  <c r="DI304" i="3"/>
  <c r="DQ304" i="3"/>
  <c r="DY304" i="3"/>
  <c r="EG304" i="3"/>
  <c r="EO304" i="3"/>
  <c r="J304" i="3"/>
  <c r="R304" i="3"/>
  <c r="Z304" i="3"/>
  <c r="AH304" i="3"/>
  <c r="AP304" i="3"/>
  <c r="AX304" i="3"/>
  <c r="BF304" i="3"/>
  <c r="BN304" i="3"/>
  <c r="BV304" i="3"/>
  <c r="CD304" i="3"/>
  <c r="CL304" i="3"/>
  <c r="CT304" i="3"/>
  <c r="DB304" i="3"/>
  <c r="DJ304" i="3"/>
  <c r="DR304" i="3"/>
  <c r="DZ304" i="3"/>
  <c r="EH304" i="3"/>
  <c r="C304" i="3"/>
  <c r="K304" i="3"/>
  <c r="S304" i="3"/>
  <c r="AA304" i="3"/>
  <c r="AI304" i="3"/>
  <c r="AQ304" i="3"/>
  <c r="AY304" i="3"/>
  <c r="BG304" i="3"/>
  <c r="BO304" i="3"/>
  <c r="BW304" i="3"/>
  <c r="CE304" i="3"/>
  <c r="CM304" i="3"/>
  <c r="CU304" i="3"/>
  <c r="DC304" i="3"/>
  <c r="DK304" i="3"/>
  <c r="DS304" i="3"/>
  <c r="EA304" i="3"/>
  <c r="EI304" i="3"/>
  <c r="D304" i="3"/>
  <c r="L304" i="3"/>
  <c r="T304" i="3"/>
  <c r="AB304" i="3"/>
  <c r="AJ304" i="3"/>
  <c r="AR304" i="3"/>
  <c r="AZ304" i="3"/>
  <c r="BH304" i="3"/>
  <c r="BP304" i="3"/>
  <c r="BX304" i="3"/>
  <c r="CF304" i="3"/>
  <c r="CN304" i="3"/>
  <c r="CV304" i="3"/>
  <c r="DD304" i="3"/>
  <c r="DL304" i="3"/>
  <c r="DT304" i="3"/>
  <c r="EB304" i="3"/>
  <c r="EJ304" i="3"/>
  <c r="E304" i="3"/>
  <c r="M304" i="3"/>
  <c r="U304" i="3"/>
  <c r="AC304" i="3"/>
  <c r="AK304" i="3"/>
  <c r="AS304" i="3"/>
  <c r="BA304" i="3"/>
  <c r="BI304" i="3"/>
  <c r="BQ304" i="3"/>
  <c r="BY304" i="3"/>
  <c r="CG304" i="3"/>
  <c r="CO304" i="3"/>
  <c r="CW304" i="3"/>
  <c r="DE304" i="3"/>
  <c r="DM304" i="3"/>
  <c r="DU304" i="3"/>
  <c r="EC304" i="3"/>
  <c r="EK304" i="3"/>
  <c r="F296" i="3"/>
  <c r="N296" i="3"/>
  <c r="V296" i="3"/>
  <c r="AD296" i="3"/>
  <c r="AL296" i="3"/>
  <c r="AT296" i="3"/>
  <c r="BB296" i="3"/>
  <c r="BJ296" i="3"/>
  <c r="BR296" i="3"/>
  <c r="BZ296" i="3"/>
  <c r="CH296" i="3"/>
  <c r="CP296" i="3"/>
  <c r="CX296" i="3"/>
  <c r="DF296" i="3"/>
  <c r="DN296" i="3"/>
  <c r="DV296" i="3"/>
  <c r="ED296" i="3"/>
  <c r="EL296" i="3"/>
  <c r="G296" i="3"/>
  <c r="O296" i="3"/>
  <c r="W296" i="3"/>
  <c r="AE296" i="3"/>
  <c r="AM296" i="3"/>
  <c r="AU296" i="3"/>
  <c r="BC296" i="3"/>
  <c r="BK296" i="3"/>
  <c r="BS296" i="3"/>
  <c r="CA296" i="3"/>
  <c r="CI296" i="3"/>
  <c r="CQ296" i="3"/>
  <c r="CY296" i="3"/>
  <c r="DG296" i="3"/>
  <c r="DO296" i="3"/>
  <c r="DW296" i="3"/>
  <c r="EE296" i="3"/>
  <c r="EM296" i="3"/>
  <c r="H296" i="3"/>
  <c r="P296" i="3"/>
  <c r="X296" i="3"/>
  <c r="AF296" i="3"/>
  <c r="AN296" i="3"/>
  <c r="AV296" i="3"/>
  <c r="BD296" i="3"/>
  <c r="BL296" i="3"/>
  <c r="BT296" i="3"/>
  <c r="CB296" i="3"/>
  <c r="CJ296" i="3"/>
  <c r="CR296" i="3"/>
  <c r="CZ296" i="3"/>
  <c r="DH296" i="3"/>
  <c r="DP296" i="3"/>
  <c r="DX296" i="3"/>
  <c r="EF296" i="3"/>
  <c r="EN296" i="3"/>
  <c r="I296" i="3"/>
  <c r="Q296" i="3"/>
  <c r="Y296" i="3"/>
  <c r="AG296" i="3"/>
  <c r="AO296" i="3"/>
  <c r="AW296" i="3"/>
  <c r="BE296" i="3"/>
  <c r="BM296" i="3"/>
  <c r="BU296" i="3"/>
  <c r="CC296" i="3"/>
  <c r="CK296" i="3"/>
  <c r="CS296" i="3"/>
  <c r="DA296" i="3"/>
  <c r="DI296" i="3"/>
  <c r="DQ296" i="3"/>
  <c r="DY296" i="3"/>
  <c r="EG296" i="3"/>
  <c r="EO296" i="3"/>
  <c r="J296" i="3"/>
  <c r="R296" i="3"/>
  <c r="Z296" i="3"/>
  <c r="AH296" i="3"/>
  <c r="AP296" i="3"/>
  <c r="AX296" i="3"/>
  <c r="BF296" i="3"/>
  <c r="BN296" i="3"/>
  <c r="BV296" i="3"/>
  <c r="CD296" i="3"/>
  <c r="CL296" i="3"/>
  <c r="CT296" i="3"/>
  <c r="DB296" i="3"/>
  <c r="DJ296" i="3"/>
  <c r="DR296" i="3"/>
  <c r="DZ296" i="3"/>
  <c r="EH296" i="3"/>
  <c r="C296" i="3"/>
  <c r="K296" i="3"/>
  <c r="S296" i="3"/>
  <c r="AA296" i="3"/>
  <c r="AI296" i="3"/>
  <c r="AQ296" i="3"/>
  <c r="AY296" i="3"/>
  <c r="BG296" i="3"/>
  <c r="BO296" i="3"/>
  <c r="BW296" i="3"/>
  <c r="CE296" i="3"/>
  <c r="CM296" i="3"/>
  <c r="CU296" i="3"/>
  <c r="DC296" i="3"/>
  <c r="DK296" i="3"/>
  <c r="DS296" i="3"/>
  <c r="EA296" i="3"/>
  <c r="EI296" i="3"/>
  <c r="D296" i="3"/>
  <c r="L296" i="3"/>
  <c r="T296" i="3"/>
  <c r="AB296" i="3"/>
  <c r="AJ296" i="3"/>
  <c r="AR296" i="3"/>
  <c r="AZ296" i="3"/>
  <c r="BH296" i="3"/>
  <c r="BP296" i="3"/>
  <c r="BX296" i="3"/>
  <c r="CF296" i="3"/>
  <c r="CN296" i="3"/>
  <c r="CV296" i="3"/>
  <c r="DD296" i="3"/>
  <c r="DL296" i="3"/>
  <c r="DT296" i="3"/>
  <c r="EB296" i="3"/>
  <c r="EJ296" i="3"/>
  <c r="E296" i="3"/>
  <c r="M296" i="3"/>
  <c r="U296" i="3"/>
  <c r="AC296" i="3"/>
  <c r="AK296" i="3"/>
  <c r="AS296" i="3"/>
  <c r="BA296" i="3"/>
  <c r="BI296" i="3"/>
  <c r="BQ296" i="3"/>
  <c r="BY296" i="3"/>
  <c r="CG296" i="3"/>
  <c r="CO296" i="3"/>
  <c r="CW296" i="3"/>
  <c r="DE296" i="3"/>
  <c r="DM296" i="3"/>
  <c r="DU296" i="3"/>
  <c r="EC296" i="3"/>
  <c r="EK296" i="3"/>
  <c r="E288" i="3"/>
  <c r="M288" i="3"/>
  <c r="U288" i="3"/>
  <c r="AC288" i="3"/>
  <c r="AK288" i="3"/>
  <c r="AS288" i="3"/>
  <c r="BA288" i="3"/>
  <c r="BI288" i="3"/>
  <c r="BQ288" i="3"/>
  <c r="BY288" i="3"/>
  <c r="CG288" i="3"/>
  <c r="CO288" i="3"/>
  <c r="CW288" i="3"/>
  <c r="DE288" i="3"/>
  <c r="DM288" i="3"/>
  <c r="DU288" i="3"/>
  <c r="EC288" i="3"/>
  <c r="EK288" i="3"/>
  <c r="F288" i="3"/>
  <c r="N288" i="3"/>
  <c r="V288" i="3"/>
  <c r="AD288" i="3"/>
  <c r="AL288" i="3"/>
  <c r="AT288" i="3"/>
  <c r="BB288" i="3"/>
  <c r="BJ288" i="3"/>
  <c r="BR288" i="3"/>
  <c r="BZ288" i="3"/>
  <c r="CH288" i="3"/>
  <c r="CP288" i="3"/>
  <c r="CX288" i="3"/>
  <c r="DF288" i="3"/>
  <c r="DN288" i="3"/>
  <c r="DV288" i="3"/>
  <c r="ED288" i="3"/>
  <c r="EL288" i="3"/>
  <c r="G288" i="3"/>
  <c r="O288" i="3"/>
  <c r="W288" i="3"/>
  <c r="AE288" i="3"/>
  <c r="AM288" i="3"/>
  <c r="AU288" i="3"/>
  <c r="BC288" i="3"/>
  <c r="BK288" i="3"/>
  <c r="BS288" i="3"/>
  <c r="CA288" i="3"/>
  <c r="CI288" i="3"/>
  <c r="CQ288" i="3"/>
  <c r="CY288" i="3"/>
  <c r="DG288" i="3"/>
  <c r="DO288" i="3"/>
  <c r="DW288" i="3"/>
  <c r="EE288" i="3"/>
  <c r="EM288" i="3"/>
  <c r="H288" i="3"/>
  <c r="P288" i="3"/>
  <c r="X288" i="3"/>
  <c r="AF288" i="3"/>
  <c r="AN288" i="3"/>
  <c r="AV288" i="3"/>
  <c r="BD288" i="3"/>
  <c r="BL288" i="3"/>
  <c r="BT288" i="3"/>
  <c r="CB288" i="3"/>
  <c r="CJ288" i="3"/>
  <c r="CR288" i="3"/>
  <c r="CZ288" i="3"/>
  <c r="DH288" i="3"/>
  <c r="DP288" i="3"/>
  <c r="DX288" i="3"/>
  <c r="EF288" i="3"/>
  <c r="EN288" i="3"/>
  <c r="I288" i="3"/>
  <c r="Q288" i="3"/>
  <c r="Y288" i="3"/>
  <c r="AG288" i="3"/>
  <c r="AO288" i="3"/>
  <c r="AW288" i="3"/>
  <c r="BE288" i="3"/>
  <c r="BM288" i="3"/>
  <c r="BU288" i="3"/>
  <c r="CC288" i="3"/>
  <c r="CK288" i="3"/>
  <c r="CS288" i="3"/>
  <c r="DA288" i="3"/>
  <c r="DI288" i="3"/>
  <c r="DQ288" i="3"/>
  <c r="DY288" i="3"/>
  <c r="EG288" i="3"/>
  <c r="EO288" i="3"/>
  <c r="J288" i="3"/>
  <c r="R288" i="3"/>
  <c r="Z288" i="3"/>
  <c r="AH288" i="3"/>
  <c r="AP288" i="3"/>
  <c r="AX288" i="3"/>
  <c r="BF288" i="3"/>
  <c r="BN288" i="3"/>
  <c r="BV288" i="3"/>
  <c r="CD288" i="3"/>
  <c r="CL288" i="3"/>
  <c r="CT288" i="3"/>
  <c r="DB288" i="3"/>
  <c r="DJ288" i="3"/>
  <c r="DR288" i="3"/>
  <c r="DZ288" i="3"/>
  <c r="EH288" i="3"/>
  <c r="C288" i="3"/>
  <c r="K288" i="3"/>
  <c r="S288" i="3"/>
  <c r="AA288" i="3"/>
  <c r="AI288" i="3"/>
  <c r="AQ288" i="3"/>
  <c r="AY288" i="3"/>
  <c r="BG288" i="3"/>
  <c r="BO288" i="3"/>
  <c r="BW288" i="3"/>
  <c r="CE288" i="3"/>
  <c r="CM288" i="3"/>
  <c r="CU288" i="3"/>
  <c r="DC288" i="3"/>
  <c r="DK288" i="3"/>
  <c r="DS288" i="3"/>
  <c r="EA288" i="3"/>
  <c r="EI288" i="3"/>
  <c r="D288" i="3"/>
  <c r="L288" i="3"/>
  <c r="T288" i="3"/>
  <c r="AB288" i="3"/>
  <c r="AJ288" i="3"/>
  <c r="AR288" i="3"/>
  <c r="AZ288" i="3"/>
  <c r="BH288" i="3"/>
  <c r="BP288" i="3"/>
  <c r="BX288" i="3"/>
  <c r="CF288" i="3"/>
  <c r="CN288" i="3"/>
  <c r="CV288" i="3"/>
  <c r="DD288" i="3"/>
  <c r="DL288" i="3"/>
  <c r="DT288" i="3"/>
  <c r="EB288" i="3"/>
  <c r="EJ288" i="3"/>
  <c r="E280" i="3"/>
  <c r="M280" i="3"/>
  <c r="U280" i="3"/>
  <c r="AC280" i="3"/>
  <c r="AK280" i="3"/>
  <c r="AS280" i="3"/>
  <c r="BA280" i="3"/>
  <c r="BI280" i="3"/>
  <c r="BQ280" i="3"/>
  <c r="BY280" i="3"/>
  <c r="CG280" i="3"/>
  <c r="CO280" i="3"/>
  <c r="CW280" i="3"/>
  <c r="DE280" i="3"/>
  <c r="DM280" i="3"/>
  <c r="DU280" i="3"/>
  <c r="EC280" i="3"/>
  <c r="EK280" i="3"/>
  <c r="F280" i="3"/>
  <c r="N280" i="3"/>
  <c r="V280" i="3"/>
  <c r="AD280" i="3"/>
  <c r="AL280" i="3"/>
  <c r="AT280" i="3"/>
  <c r="BB280" i="3"/>
  <c r="BJ280" i="3"/>
  <c r="BR280" i="3"/>
  <c r="BZ280" i="3"/>
  <c r="CH280" i="3"/>
  <c r="CP280" i="3"/>
  <c r="CX280" i="3"/>
  <c r="DF280" i="3"/>
  <c r="DN280" i="3"/>
  <c r="DV280" i="3"/>
  <c r="ED280" i="3"/>
  <c r="EL280" i="3"/>
  <c r="G280" i="3"/>
  <c r="O280" i="3"/>
  <c r="W280" i="3"/>
  <c r="AE280" i="3"/>
  <c r="AM280" i="3"/>
  <c r="AU280" i="3"/>
  <c r="BC280" i="3"/>
  <c r="BK280" i="3"/>
  <c r="BS280" i="3"/>
  <c r="CA280" i="3"/>
  <c r="CI280" i="3"/>
  <c r="CQ280" i="3"/>
  <c r="CY280" i="3"/>
  <c r="DG280" i="3"/>
  <c r="DO280" i="3"/>
  <c r="DW280" i="3"/>
  <c r="EE280" i="3"/>
  <c r="EM280" i="3"/>
  <c r="H280" i="3"/>
  <c r="P280" i="3"/>
  <c r="X280" i="3"/>
  <c r="AF280" i="3"/>
  <c r="AN280" i="3"/>
  <c r="AV280" i="3"/>
  <c r="BD280" i="3"/>
  <c r="BL280" i="3"/>
  <c r="BT280" i="3"/>
  <c r="CB280" i="3"/>
  <c r="CJ280" i="3"/>
  <c r="CR280" i="3"/>
  <c r="CZ280" i="3"/>
  <c r="DH280" i="3"/>
  <c r="DP280" i="3"/>
  <c r="DX280" i="3"/>
  <c r="EF280" i="3"/>
  <c r="EN280" i="3"/>
  <c r="I280" i="3"/>
  <c r="Q280" i="3"/>
  <c r="Y280" i="3"/>
  <c r="AG280" i="3"/>
  <c r="AO280" i="3"/>
  <c r="AW280" i="3"/>
  <c r="BE280" i="3"/>
  <c r="BM280" i="3"/>
  <c r="BU280" i="3"/>
  <c r="CC280" i="3"/>
  <c r="CK280" i="3"/>
  <c r="CS280" i="3"/>
  <c r="DA280" i="3"/>
  <c r="DI280" i="3"/>
  <c r="DQ280" i="3"/>
  <c r="DY280" i="3"/>
  <c r="EG280" i="3"/>
  <c r="EO280" i="3"/>
  <c r="J280" i="3"/>
  <c r="R280" i="3"/>
  <c r="Z280" i="3"/>
  <c r="AH280" i="3"/>
  <c r="AP280" i="3"/>
  <c r="AX280" i="3"/>
  <c r="BF280" i="3"/>
  <c r="BN280" i="3"/>
  <c r="BV280" i="3"/>
  <c r="CD280" i="3"/>
  <c r="CL280" i="3"/>
  <c r="CT280" i="3"/>
  <c r="DB280" i="3"/>
  <c r="DJ280" i="3"/>
  <c r="DR280" i="3"/>
  <c r="DZ280" i="3"/>
  <c r="EH280" i="3"/>
  <c r="C280" i="3"/>
  <c r="K280" i="3"/>
  <c r="S280" i="3"/>
  <c r="AA280" i="3"/>
  <c r="AI280" i="3"/>
  <c r="AQ280" i="3"/>
  <c r="AY280" i="3"/>
  <c r="BG280" i="3"/>
  <c r="BO280" i="3"/>
  <c r="BW280" i="3"/>
  <c r="CE280" i="3"/>
  <c r="CM280" i="3"/>
  <c r="CU280" i="3"/>
  <c r="DC280" i="3"/>
  <c r="DK280" i="3"/>
  <c r="DS280" i="3"/>
  <c r="EA280" i="3"/>
  <c r="EI280" i="3"/>
  <c r="D280" i="3"/>
  <c r="L280" i="3"/>
  <c r="T280" i="3"/>
  <c r="AB280" i="3"/>
  <c r="AJ280" i="3"/>
  <c r="AR280" i="3"/>
  <c r="AZ280" i="3"/>
  <c r="BH280" i="3"/>
  <c r="BP280" i="3"/>
  <c r="BX280" i="3"/>
  <c r="CF280" i="3"/>
  <c r="CN280" i="3"/>
  <c r="CV280" i="3"/>
  <c r="DD280" i="3"/>
  <c r="DL280" i="3"/>
  <c r="DT280" i="3"/>
  <c r="EB280" i="3"/>
  <c r="EJ280" i="3"/>
  <c r="E272" i="3"/>
  <c r="M272" i="3"/>
  <c r="U272" i="3"/>
  <c r="AC272" i="3"/>
  <c r="AK272" i="3"/>
  <c r="AS272" i="3"/>
  <c r="BA272" i="3"/>
  <c r="BI272" i="3"/>
  <c r="BQ272" i="3"/>
  <c r="BY272" i="3"/>
  <c r="CG272" i="3"/>
  <c r="CO272" i="3"/>
  <c r="CW272" i="3"/>
  <c r="DE272" i="3"/>
  <c r="DM272" i="3"/>
  <c r="DU272" i="3"/>
  <c r="EC272" i="3"/>
  <c r="EK272" i="3"/>
  <c r="F272" i="3"/>
  <c r="N272" i="3"/>
  <c r="V272" i="3"/>
  <c r="AD272" i="3"/>
  <c r="AL272" i="3"/>
  <c r="AT272" i="3"/>
  <c r="BB272" i="3"/>
  <c r="BJ272" i="3"/>
  <c r="BR272" i="3"/>
  <c r="BZ272" i="3"/>
  <c r="CH272" i="3"/>
  <c r="CP272" i="3"/>
  <c r="CX272" i="3"/>
  <c r="DF272" i="3"/>
  <c r="DN272" i="3"/>
  <c r="DV272" i="3"/>
  <c r="ED272" i="3"/>
  <c r="EL272" i="3"/>
  <c r="G272" i="3"/>
  <c r="O272" i="3"/>
  <c r="W272" i="3"/>
  <c r="AE272" i="3"/>
  <c r="AM272" i="3"/>
  <c r="AU272" i="3"/>
  <c r="BC272" i="3"/>
  <c r="BK272" i="3"/>
  <c r="BS272" i="3"/>
  <c r="CA272" i="3"/>
  <c r="CI272" i="3"/>
  <c r="CQ272" i="3"/>
  <c r="CY272" i="3"/>
  <c r="DG272" i="3"/>
  <c r="DO272" i="3"/>
  <c r="DW272" i="3"/>
  <c r="EE272" i="3"/>
  <c r="EM272" i="3"/>
  <c r="H272" i="3"/>
  <c r="P272" i="3"/>
  <c r="X272" i="3"/>
  <c r="AF272" i="3"/>
  <c r="AN272" i="3"/>
  <c r="AV272" i="3"/>
  <c r="BD272" i="3"/>
  <c r="BL272" i="3"/>
  <c r="BT272" i="3"/>
  <c r="CB272" i="3"/>
  <c r="CJ272" i="3"/>
  <c r="CR272" i="3"/>
  <c r="CZ272" i="3"/>
  <c r="DH272" i="3"/>
  <c r="DP272" i="3"/>
  <c r="DX272" i="3"/>
  <c r="EF272" i="3"/>
  <c r="EN272" i="3"/>
  <c r="I272" i="3"/>
  <c r="Q272" i="3"/>
  <c r="Y272" i="3"/>
  <c r="AG272" i="3"/>
  <c r="AO272" i="3"/>
  <c r="AW272" i="3"/>
  <c r="BE272" i="3"/>
  <c r="BM272" i="3"/>
  <c r="BU272" i="3"/>
  <c r="CC272" i="3"/>
  <c r="CK272" i="3"/>
  <c r="CS272" i="3"/>
  <c r="DA272" i="3"/>
  <c r="DI272" i="3"/>
  <c r="DQ272" i="3"/>
  <c r="DY272" i="3"/>
  <c r="EG272" i="3"/>
  <c r="EO272" i="3"/>
  <c r="J272" i="3"/>
  <c r="R272" i="3"/>
  <c r="Z272" i="3"/>
  <c r="AH272" i="3"/>
  <c r="AP272" i="3"/>
  <c r="AX272" i="3"/>
  <c r="BF272" i="3"/>
  <c r="BN272" i="3"/>
  <c r="BV272" i="3"/>
  <c r="CD272" i="3"/>
  <c r="CL272" i="3"/>
  <c r="CT272" i="3"/>
  <c r="DB272" i="3"/>
  <c r="DJ272" i="3"/>
  <c r="DR272" i="3"/>
  <c r="DZ272" i="3"/>
  <c r="EH272" i="3"/>
  <c r="C272" i="3"/>
  <c r="K272" i="3"/>
  <c r="S272" i="3"/>
  <c r="AA272" i="3"/>
  <c r="AI272" i="3"/>
  <c r="AQ272" i="3"/>
  <c r="AY272" i="3"/>
  <c r="BG272" i="3"/>
  <c r="BO272" i="3"/>
  <c r="BW272" i="3"/>
  <c r="CE272" i="3"/>
  <c r="CM272" i="3"/>
  <c r="CU272" i="3"/>
  <c r="DC272" i="3"/>
  <c r="DK272" i="3"/>
  <c r="DS272" i="3"/>
  <c r="EA272" i="3"/>
  <c r="EI272" i="3"/>
  <c r="D272" i="3"/>
  <c r="L272" i="3"/>
  <c r="T272" i="3"/>
  <c r="AB272" i="3"/>
  <c r="AJ272" i="3"/>
  <c r="AR272" i="3"/>
  <c r="AZ272" i="3"/>
  <c r="BH272" i="3"/>
  <c r="BP272" i="3"/>
  <c r="BX272" i="3"/>
  <c r="CF272" i="3"/>
  <c r="CN272" i="3"/>
  <c r="CV272" i="3"/>
  <c r="DD272" i="3"/>
  <c r="DL272" i="3"/>
  <c r="DT272" i="3"/>
  <c r="EB272" i="3"/>
  <c r="EJ272" i="3"/>
  <c r="E264" i="3"/>
  <c r="M264" i="3"/>
  <c r="U264" i="3"/>
  <c r="AC264" i="3"/>
  <c r="AK264" i="3"/>
  <c r="AS264" i="3"/>
  <c r="BA264" i="3"/>
  <c r="BI264" i="3"/>
  <c r="BQ264" i="3"/>
  <c r="BY264" i="3"/>
  <c r="CG264" i="3"/>
  <c r="CO264" i="3"/>
  <c r="CW264" i="3"/>
  <c r="DE264" i="3"/>
  <c r="DM264" i="3"/>
  <c r="DU264" i="3"/>
  <c r="EC264" i="3"/>
  <c r="EK264" i="3"/>
  <c r="F264" i="3"/>
  <c r="N264" i="3"/>
  <c r="V264" i="3"/>
  <c r="AD264" i="3"/>
  <c r="AL264" i="3"/>
  <c r="AT264" i="3"/>
  <c r="BB264" i="3"/>
  <c r="BJ264" i="3"/>
  <c r="BR264" i="3"/>
  <c r="BZ264" i="3"/>
  <c r="CH264" i="3"/>
  <c r="CP264" i="3"/>
  <c r="CX264" i="3"/>
  <c r="DF264" i="3"/>
  <c r="DN264" i="3"/>
  <c r="DV264" i="3"/>
  <c r="ED264" i="3"/>
  <c r="EL264" i="3"/>
  <c r="G264" i="3"/>
  <c r="O264" i="3"/>
  <c r="W264" i="3"/>
  <c r="AE264" i="3"/>
  <c r="AM264" i="3"/>
  <c r="AU264" i="3"/>
  <c r="BC264" i="3"/>
  <c r="BK264" i="3"/>
  <c r="BS264" i="3"/>
  <c r="CA264" i="3"/>
  <c r="CI264" i="3"/>
  <c r="CQ264" i="3"/>
  <c r="CY264" i="3"/>
  <c r="DG264" i="3"/>
  <c r="DO264" i="3"/>
  <c r="DW264" i="3"/>
  <c r="EE264" i="3"/>
  <c r="EM264" i="3"/>
  <c r="H264" i="3"/>
  <c r="P264" i="3"/>
  <c r="X264" i="3"/>
  <c r="AF264" i="3"/>
  <c r="AN264" i="3"/>
  <c r="AV264" i="3"/>
  <c r="BD264" i="3"/>
  <c r="BL264" i="3"/>
  <c r="BT264" i="3"/>
  <c r="CB264" i="3"/>
  <c r="CJ264" i="3"/>
  <c r="CR264" i="3"/>
  <c r="CZ264" i="3"/>
  <c r="DH264" i="3"/>
  <c r="DP264" i="3"/>
  <c r="DX264" i="3"/>
  <c r="EF264" i="3"/>
  <c r="EN264" i="3"/>
  <c r="I264" i="3"/>
  <c r="Q264" i="3"/>
  <c r="Y264" i="3"/>
  <c r="AG264" i="3"/>
  <c r="AO264" i="3"/>
  <c r="AW264" i="3"/>
  <c r="BE264" i="3"/>
  <c r="BM264" i="3"/>
  <c r="BU264" i="3"/>
  <c r="CC264" i="3"/>
  <c r="CK264" i="3"/>
  <c r="CS264" i="3"/>
  <c r="DA264" i="3"/>
  <c r="DI264" i="3"/>
  <c r="DQ264" i="3"/>
  <c r="DY264" i="3"/>
  <c r="EG264" i="3"/>
  <c r="EO264" i="3"/>
  <c r="J264" i="3"/>
  <c r="R264" i="3"/>
  <c r="Z264" i="3"/>
  <c r="AH264" i="3"/>
  <c r="AP264" i="3"/>
  <c r="AX264" i="3"/>
  <c r="BF264" i="3"/>
  <c r="BN264" i="3"/>
  <c r="BV264" i="3"/>
  <c r="CD264" i="3"/>
  <c r="CL264" i="3"/>
  <c r="CT264" i="3"/>
  <c r="DB264" i="3"/>
  <c r="DJ264" i="3"/>
  <c r="DR264" i="3"/>
  <c r="DZ264" i="3"/>
  <c r="EH264" i="3"/>
  <c r="C264" i="3"/>
  <c r="K264" i="3"/>
  <c r="S264" i="3"/>
  <c r="AA264" i="3"/>
  <c r="AI264" i="3"/>
  <c r="AQ264" i="3"/>
  <c r="AY264" i="3"/>
  <c r="BG264" i="3"/>
  <c r="BO264" i="3"/>
  <c r="BW264" i="3"/>
  <c r="CE264" i="3"/>
  <c r="CM264" i="3"/>
  <c r="CU264" i="3"/>
  <c r="DC264" i="3"/>
  <c r="DK264" i="3"/>
  <c r="DS264" i="3"/>
  <c r="EA264" i="3"/>
  <c r="EI264" i="3"/>
  <c r="D264" i="3"/>
  <c r="L264" i="3"/>
  <c r="T264" i="3"/>
  <c r="AB264" i="3"/>
  <c r="AJ264" i="3"/>
  <c r="AR264" i="3"/>
  <c r="AZ264" i="3"/>
  <c r="BH264" i="3"/>
  <c r="BP264" i="3"/>
  <c r="BX264" i="3"/>
  <c r="CF264" i="3"/>
  <c r="CN264" i="3"/>
  <c r="CV264" i="3"/>
  <c r="DD264" i="3"/>
  <c r="DL264" i="3"/>
  <c r="DT264" i="3"/>
  <c r="EB264" i="3"/>
  <c r="EJ264" i="3"/>
  <c r="E256" i="3"/>
  <c r="M256" i="3"/>
  <c r="U256" i="3"/>
  <c r="AC256" i="3"/>
  <c r="AK256" i="3"/>
  <c r="AS256" i="3"/>
  <c r="BA256" i="3"/>
  <c r="BI256" i="3"/>
  <c r="BQ256" i="3"/>
  <c r="BY256" i="3"/>
  <c r="CG256" i="3"/>
  <c r="CO256" i="3"/>
  <c r="CW256" i="3"/>
  <c r="DE256" i="3"/>
  <c r="DM256" i="3"/>
  <c r="DU256" i="3"/>
  <c r="EC256" i="3"/>
  <c r="EK256" i="3"/>
  <c r="F256" i="3"/>
  <c r="N256" i="3"/>
  <c r="V256" i="3"/>
  <c r="AD256" i="3"/>
  <c r="AL256" i="3"/>
  <c r="AT256" i="3"/>
  <c r="BB256" i="3"/>
  <c r="BJ256" i="3"/>
  <c r="BR256" i="3"/>
  <c r="BZ256" i="3"/>
  <c r="CH256" i="3"/>
  <c r="CP256" i="3"/>
  <c r="CX256" i="3"/>
  <c r="DF256" i="3"/>
  <c r="DN256" i="3"/>
  <c r="DV256" i="3"/>
  <c r="ED256" i="3"/>
  <c r="EL256" i="3"/>
  <c r="G256" i="3"/>
  <c r="O256" i="3"/>
  <c r="W256" i="3"/>
  <c r="AE256" i="3"/>
  <c r="AM256" i="3"/>
  <c r="AU256" i="3"/>
  <c r="BC256" i="3"/>
  <c r="BK256" i="3"/>
  <c r="BS256" i="3"/>
  <c r="CA256" i="3"/>
  <c r="CI256" i="3"/>
  <c r="CQ256" i="3"/>
  <c r="CY256" i="3"/>
  <c r="DG256" i="3"/>
  <c r="DO256" i="3"/>
  <c r="DW256" i="3"/>
  <c r="EE256" i="3"/>
  <c r="EM256" i="3"/>
  <c r="H256" i="3"/>
  <c r="P256" i="3"/>
  <c r="X256" i="3"/>
  <c r="AF256" i="3"/>
  <c r="AN256" i="3"/>
  <c r="AV256" i="3"/>
  <c r="BD256" i="3"/>
  <c r="BL256" i="3"/>
  <c r="BT256" i="3"/>
  <c r="CB256" i="3"/>
  <c r="CJ256" i="3"/>
  <c r="CR256" i="3"/>
  <c r="CZ256" i="3"/>
  <c r="DH256" i="3"/>
  <c r="DP256" i="3"/>
  <c r="DX256" i="3"/>
  <c r="EF256" i="3"/>
  <c r="EN256" i="3"/>
  <c r="I256" i="3"/>
  <c r="Q256" i="3"/>
  <c r="Y256" i="3"/>
  <c r="AG256" i="3"/>
  <c r="AO256" i="3"/>
  <c r="AW256" i="3"/>
  <c r="BE256" i="3"/>
  <c r="BM256" i="3"/>
  <c r="BU256" i="3"/>
  <c r="CC256" i="3"/>
  <c r="CK256" i="3"/>
  <c r="CS256" i="3"/>
  <c r="DA256" i="3"/>
  <c r="DI256" i="3"/>
  <c r="DQ256" i="3"/>
  <c r="DY256" i="3"/>
  <c r="EG256" i="3"/>
  <c r="EO256" i="3"/>
  <c r="J256" i="3"/>
  <c r="R256" i="3"/>
  <c r="Z256" i="3"/>
  <c r="AH256" i="3"/>
  <c r="AP256" i="3"/>
  <c r="AX256" i="3"/>
  <c r="BF256" i="3"/>
  <c r="BN256" i="3"/>
  <c r="BV256" i="3"/>
  <c r="CD256" i="3"/>
  <c r="CL256" i="3"/>
  <c r="CT256" i="3"/>
  <c r="DB256" i="3"/>
  <c r="DJ256" i="3"/>
  <c r="DR256" i="3"/>
  <c r="DZ256" i="3"/>
  <c r="EH256" i="3"/>
  <c r="C256" i="3"/>
  <c r="K256" i="3"/>
  <c r="S256" i="3"/>
  <c r="AA256" i="3"/>
  <c r="AI256" i="3"/>
  <c r="AQ256" i="3"/>
  <c r="AY256" i="3"/>
  <c r="BG256" i="3"/>
  <c r="BO256" i="3"/>
  <c r="BW256" i="3"/>
  <c r="CE256" i="3"/>
  <c r="CM256" i="3"/>
  <c r="CU256" i="3"/>
  <c r="DC256" i="3"/>
  <c r="DK256" i="3"/>
  <c r="DS256" i="3"/>
  <c r="EA256" i="3"/>
  <c r="EI256" i="3"/>
  <c r="D256" i="3"/>
  <c r="L256" i="3"/>
  <c r="T256" i="3"/>
  <c r="AB256" i="3"/>
  <c r="AJ256" i="3"/>
  <c r="AR256" i="3"/>
  <c r="AZ256" i="3"/>
  <c r="BH256" i="3"/>
  <c r="BP256" i="3"/>
  <c r="BX256" i="3"/>
  <c r="CF256" i="3"/>
  <c r="CN256" i="3"/>
  <c r="CV256" i="3"/>
  <c r="DD256" i="3"/>
  <c r="DL256" i="3"/>
  <c r="DT256" i="3"/>
  <c r="EB256" i="3"/>
  <c r="EJ256" i="3"/>
  <c r="H248" i="3"/>
  <c r="P248" i="3"/>
  <c r="X248" i="3"/>
  <c r="AF248" i="3"/>
  <c r="AN248" i="3"/>
  <c r="AV248" i="3"/>
  <c r="BD248" i="3"/>
  <c r="BL248" i="3"/>
  <c r="BT248" i="3"/>
  <c r="CB248" i="3"/>
  <c r="CJ248" i="3"/>
  <c r="CR248" i="3"/>
  <c r="CZ248" i="3"/>
  <c r="DH248" i="3"/>
  <c r="DP248" i="3"/>
  <c r="DX248" i="3"/>
  <c r="EF248" i="3"/>
  <c r="EN248" i="3"/>
  <c r="I248" i="3"/>
  <c r="Q248" i="3"/>
  <c r="Y248" i="3"/>
  <c r="AG248" i="3"/>
  <c r="AO248" i="3"/>
  <c r="AW248" i="3"/>
  <c r="BE248" i="3"/>
  <c r="BM248" i="3"/>
  <c r="BU248" i="3"/>
  <c r="CC248" i="3"/>
  <c r="CK248" i="3"/>
  <c r="CS248" i="3"/>
  <c r="DA248" i="3"/>
  <c r="DI248" i="3"/>
  <c r="DQ248" i="3"/>
  <c r="DY248" i="3"/>
  <c r="EG248" i="3"/>
  <c r="EO248" i="3"/>
  <c r="J248" i="3"/>
  <c r="R248" i="3"/>
  <c r="Z248" i="3"/>
  <c r="AH248" i="3"/>
  <c r="AP248" i="3"/>
  <c r="AX248" i="3"/>
  <c r="BF248" i="3"/>
  <c r="BN248" i="3"/>
  <c r="BV248" i="3"/>
  <c r="CD248" i="3"/>
  <c r="CL248" i="3"/>
  <c r="CT248" i="3"/>
  <c r="DB248" i="3"/>
  <c r="DJ248" i="3"/>
  <c r="DR248" i="3"/>
  <c r="DZ248" i="3"/>
  <c r="EH248" i="3"/>
  <c r="C248" i="3"/>
  <c r="K248" i="3"/>
  <c r="S248" i="3"/>
  <c r="AA248" i="3"/>
  <c r="AI248" i="3"/>
  <c r="AQ248" i="3"/>
  <c r="AY248" i="3"/>
  <c r="BG248" i="3"/>
  <c r="BO248" i="3"/>
  <c r="BW248" i="3"/>
  <c r="CE248" i="3"/>
  <c r="CM248" i="3"/>
  <c r="CU248" i="3"/>
  <c r="DC248" i="3"/>
  <c r="DK248" i="3"/>
  <c r="DS248" i="3"/>
  <c r="EA248" i="3"/>
  <c r="EI248" i="3"/>
  <c r="D248" i="3"/>
  <c r="L248" i="3"/>
  <c r="T248" i="3"/>
  <c r="AB248" i="3"/>
  <c r="AJ248" i="3"/>
  <c r="AR248" i="3"/>
  <c r="AZ248" i="3"/>
  <c r="BH248" i="3"/>
  <c r="BP248" i="3"/>
  <c r="BX248" i="3"/>
  <c r="CF248" i="3"/>
  <c r="CN248" i="3"/>
  <c r="CV248" i="3"/>
  <c r="DD248" i="3"/>
  <c r="DL248" i="3"/>
  <c r="DT248" i="3"/>
  <c r="EB248" i="3"/>
  <c r="EJ248" i="3"/>
  <c r="E248" i="3"/>
  <c r="M248" i="3"/>
  <c r="U248" i="3"/>
  <c r="AC248" i="3"/>
  <c r="AK248" i="3"/>
  <c r="AS248" i="3"/>
  <c r="BA248" i="3"/>
  <c r="BI248" i="3"/>
  <c r="BQ248" i="3"/>
  <c r="BY248" i="3"/>
  <c r="CG248" i="3"/>
  <c r="CO248" i="3"/>
  <c r="CW248" i="3"/>
  <c r="DE248" i="3"/>
  <c r="DM248" i="3"/>
  <c r="DU248" i="3"/>
  <c r="EC248" i="3"/>
  <c r="EK248" i="3"/>
  <c r="F248" i="3"/>
  <c r="N248" i="3"/>
  <c r="V248" i="3"/>
  <c r="AD248" i="3"/>
  <c r="AL248" i="3"/>
  <c r="AT248" i="3"/>
  <c r="BB248" i="3"/>
  <c r="BJ248" i="3"/>
  <c r="BR248" i="3"/>
  <c r="BZ248" i="3"/>
  <c r="CH248" i="3"/>
  <c r="CP248" i="3"/>
  <c r="CX248" i="3"/>
  <c r="DF248" i="3"/>
  <c r="DN248" i="3"/>
  <c r="DV248" i="3"/>
  <c r="ED248" i="3"/>
  <c r="EL248" i="3"/>
  <c r="G248" i="3"/>
  <c r="O248" i="3"/>
  <c r="W248" i="3"/>
  <c r="AE248" i="3"/>
  <c r="AM248" i="3"/>
  <c r="AU248" i="3"/>
  <c r="BC248" i="3"/>
  <c r="BK248" i="3"/>
  <c r="BS248" i="3"/>
  <c r="CA248" i="3"/>
  <c r="CI248" i="3"/>
  <c r="CQ248" i="3"/>
  <c r="CY248" i="3"/>
  <c r="DG248" i="3"/>
  <c r="DO248" i="3"/>
  <c r="DW248" i="3"/>
  <c r="EE248" i="3"/>
  <c r="EM248" i="3"/>
  <c r="H240" i="3"/>
  <c r="P240" i="3"/>
  <c r="X240" i="3"/>
  <c r="AF240" i="3"/>
  <c r="AN240" i="3"/>
  <c r="AV240" i="3"/>
  <c r="BD240" i="3"/>
  <c r="BL240" i="3"/>
  <c r="BT240" i="3"/>
  <c r="CB240" i="3"/>
  <c r="CJ240" i="3"/>
  <c r="CR240" i="3"/>
  <c r="CZ240" i="3"/>
  <c r="DH240" i="3"/>
  <c r="DP240" i="3"/>
  <c r="DX240" i="3"/>
  <c r="EF240" i="3"/>
  <c r="EN240" i="3"/>
  <c r="I240" i="3"/>
  <c r="Q240" i="3"/>
  <c r="Y240" i="3"/>
  <c r="AG240" i="3"/>
  <c r="AO240" i="3"/>
  <c r="AW240" i="3"/>
  <c r="BE240" i="3"/>
  <c r="BM240" i="3"/>
  <c r="BU240" i="3"/>
  <c r="CC240" i="3"/>
  <c r="CK240" i="3"/>
  <c r="CS240" i="3"/>
  <c r="DA240" i="3"/>
  <c r="DI240" i="3"/>
  <c r="DQ240" i="3"/>
  <c r="DY240" i="3"/>
  <c r="EG240" i="3"/>
  <c r="EO240" i="3"/>
  <c r="J240" i="3"/>
  <c r="R240" i="3"/>
  <c r="Z240" i="3"/>
  <c r="AH240" i="3"/>
  <c r="AP240" i="3"/>
  <c r="AX240" i="3"/>
  <c r="BF240" i="3"/>
  <c r="BN240" i="3"/>
  <c r="BV240" i="3"/>
  <c r="CD240" i="3"/>
  <c r="CL240" i="3"/>
  <c r="CT240" i="3"/>
  <c r="DB240" i="3"/>
  <c r="DJ240" i="3"/>
  <c r="DR240" i="3"/>
  <c r="DZ240" i="3"/>
  <c r="EH240" i="3"/>
  <c r="C240" i="3"/>
  <c r="K240" i="3"/>
  <c r="S240" i="3"/>
  <c r="AA240" i="3"/>
  <c r="AI240" i="3"/>
  <c r="AQ240" i="3"/>
  <c r="AY240" i="3"/>
  <c r="BG240" i="3"/>
  <c r="BO240" i="3"/>
  <c r="BW240" i="3"/>
  <c r="CE240" i="3"/>
  <c r="CM240" i="3"/>
  <c r="CU240" i="3"/>
  <c r="DC240" i="3"/>
  <c r="DK240" i="3"/>
  <c r="DS240" i="3"/>
  <c r="EA240" i="3"/>
  <c r="EI240" i="3"/>
  <c r="D240" i="3"/>
  <c r="L240" i="3"/>
  <c r="T240" i="3"/>
  <c r="AB240" i="3"/>
  <c r="AJ240" i="3"/>
  <c r="AR240" i="3"/>
  <c r="AZ240" i="3"/>
  <c r="BH240" i="3"/>
  <c r="BP240" i="3"/>
  <c r="BX240" i="3"/>
  <c r="CF240" i="3"/>
  <c r="CN240" i="3"/>
  <c r="CV240" i="3"/>
  <c r="DD240" i="3"/>
  <c r="DL240" i="3"/>
  <c r="DT240" i="3"/>
  <c r="EB240" i="3"/>
  <c r="EJ240" i="3"/>
  <c r="E240" i="3"/>
  <c r="M240" i="3"/>
  <c r="U240" i="3"/>
  <c r="AC240" i="3"/>
  <c r="AK240" i="3"/>
  <c r="AS240" i="3"/>
  <c r="BA240" i="3"/>
  <c r="BI240" i="3"/>
  <c r="BQ240" i="3"/>
  <c r="BY240" i="3"/>
  <c r="CG240" i="3"/>
  <c r="CO240" i="3"/>
  <c r="CW240" i="3"/>
  <c r="DE240" i="3"/>
  <c r="DM240" i="3"/>
  <c r="DU240" i="3"/>
  <c r="EC240" i="3"/>
  <c r="EK240" i="3"/>
  <c r="F240" i="3"/>
  <c r="N240" i="3"/>
  <c r="V240" i="3"/>
  <c r="AD240" i="3"/>
  <c r="AL240" i="3"/>
  <c r="AT240" i="3"/>
  <c r="BB240" i="3"/>
  <c r="BJ240" i="3"/>
  <c r="BR240" i="3"/>
  <c r="BZ240" i="3"/>
  <c r="CH240" i="3"/>
  <c r="CP240" i="3"/>
  <c r="CX240" i="3"/>
  <c r="DF240" i="3"/>
  <c r="DN240" i="3"/>
  <c r="DV240" i="3"/>
  <c r="ED240" i="3"/>
  <c r="EL240" i="3"/>
  <c r="G240" i="3"/>
  <c r="O240" i="3"/>
  <c r="W240" i="3"/>
  <c r="AE240" i="3"/>
  <c r="AM240" i="3"/>
  <c r="AU240" i="3"/>
  <c r="BC240" i="3"/>
  <c r="BK240" i="3"/>
  <c r="BS240" i="3"/>
  <c r="CA240" i="3"/>
  <c r="CI240" i="3"/>
  <c r="CQ240" i="3"/>
  <c r="CY240" i="3"/>
  <c r="DG240" i="3"/>
  <c r="DO240" i="3"/>
  <c r="DW240" i="3"/>
  <c r="EE240" i="3"/>
  <c r="EM240" i="3"/>
  <c r="E232" i="3"/>
  <c r="M232" i="3"/>
  <c r="U232" i="3"/>
  <c r="AC232" i="3"/>
  <c r="AK232" i="3"/>
  <c r="AS232" i="3"/>
  <c r="BA232" i="3"/>
  <c r="BI232" i="3"/>
  <c r="BQ232" i="3"/>
  <c r="BY232" i="3"/>
  <c r="CG232" i="3"/>
  <c r="CO232" i="3"/>
  <c r="CW232" i="3"/>
  <c r="DE232" i="3"/>
  <c r="DM232" i="3"/>
  <c r="DU232" i="3"/>
  <c r="EC232" i="3"/>
  <c r="EK232" i="3"/>
  <c r="F232" i="3"/>
  <c r="N232" i="3"/>
  <c r="V232" i="3"/>
  <c r="AD232" i="3"/>
  <c r="AL232" i="3"/>
  <c r="AT232" i="3"/>
  <c r="BB232" i="3"/>
  <c r="BJ232" i="3"/>
  <c r="BR232" i="3"/>
  <c r="BZ232" i="3"/>
  <c r="CH232" i="3"/>
  <c r="CP232" i="3"/>
  <c r="CX232" i="3"/>
  <c r="DF232" i="3"/>
  <c r="DN232" i="3"/>
  <c r="DV232" i="3"/>
  <c r="ED232" i="3"/>
  <c r="EL232" i="3"/>
  <c r="G232" i="3"/>
  <c r="O232" i="3"/>
  <c r="W232" i="3"/>
  <c r="AE232" i="3"/>
  <c r="AM232" i="3"/>
  <c r="AU232" i="3"/>
  <c r="BC232" i="3"/>
  <c r="BK232" i="3"/>
  <c r="BS232" i="3"/>
  <c r="CA232" i="3"/>
  <c r="CI232" i="3"/>
  <c r="CQ232" i="3"/>
  <c r="CY232" i="3"/>
  <c r="DG232" i="3"/>
  <c r="DO232" i="3"/>
  <c r="DW232" i="3"/>
  <c r="EE232" i="3"/>
  <c r="EM232" i="3"/>
  <c r="H232" i="3"/>
  <c r="P232" i="3"/>
  <c r="X232" i="3"/>
  <c r="AF232" i="3"/>
  <c r="AN232" i="3"/>
  <c r="AV232" i="3"/>
  <c r="BD232" i="3"/>
  <c r="BL232" i="3"/>
  <c r="BT232" i="3"/>
  <c r="CB232" i="3"/>
  <c r="CJ232" i="3"/>
  <c r="CR232" i="3"/>
  <c r="CZ232" i="3"/>
  <c r="DH232" i="3"/>
  <c r="DP232" i="3"/>
  <c r="DX232" i="3"/>
  <c r="EF232" i="3"/>
  <c r="EN232" i="3"/>
  <c r="I232" i="3"/>
  <c r="Q232" i="3"/>
  <c r="Y232" i="3"/>
  <c r="AG232" i="3"/>
  <c r="AO232" i="3"/>
  <c r="AW232" i="3"/>
  <c r="BE232" i="3"/>
  <c r="BM232" i="3"/>
  <c r="BU232" i="3"/>
  <c r="CC232" i="3"/>
  <c r="CK232" i="3"/>
  <c r="CS232" i="3"/>
  <c r="DA232" i="3"/>
  <c r="DI232" i="3"/>
  <c r="DQ232" i="3"/>
  <c r="DY232" i="3"/>
  <c r="EG232" i="3"/>
  <c r="EO232" i="3"/>
  <c r="J232" i="3"/>
  <c r="R232" i="3"/>
  <c r="Z232" i="3"/>
  <c r="AH232" i="3"/>
  <c r="AP232" i="3"/>
  <c r="AX232" i="3"/>
  <c r="BF232" i="3"/>
  <c r="BN232" i="3"/>
  <c r="BV232" i="3"/>
  <c r="CD232" i="3"/>
  <c r="CL232" i="3"/>
  <c r="CT232" i="3"/>
  <c r="DB232" i="3"/>
  <c r="DJ232" i="3"/>
  <c r="DR232" i="3"/>
  <c r="DZ232" i="3"/>
  <c r="EH232" i="3"/>
  <c r="C232" i="3"/>
  <c r="K232" i="3"/>
  <c r="S232" i="3"/>
  <c r="AA232" i="3"/>
  <c r="AI232" i="3"/>
  <c r="AQ232" i="3"/>
  <c r="AY232" i="3"/>
  <c r="BG232" i="3"/>
  <c r="BO232" i="3"/>
  <c r="BW232" i="3"/>
  <c r="CE232" i="3"/>
  <c r="CM232" i="3"/>
  <c r="CU232" i="3"/>
  <c r="DC232" i="3"/>
  <c r="DK232" i="3"/>
  <c r="DS232" i="3"/>
  <c r="EA232" i="3"/>
  <c r="EI232" i="3"/>
  <c r="D232" i="3"/>
  <c r="L232" i="3"/>
  <c r="T232" i="3"/>
  <c r="AB232" i="3"/>
  <c r="AJ232" i="3"/>
  <c r="AR232" i="3"/>
  <c r="AZ232" i="3"/>
  <c r="BH232" i="3"/>
  <c r="BP232" i="3"/>
  <c r="BX232" i="3"/>
  <c r="CF232" i="3"/>
  <c r="CN232" i="3"/>
  <c r="CV232" i="3"/>
  <c r="DD232" i="3"/>
  <c r="DL232" i="3"/>
  <c r="DT232" i="3"/>
  <c r="EB232" i="3"/>
  <c r="EJ232" i="3"/>
  <c r="E224" i="3"/>
  <c r="M224" i="3"/>
  <c r="U224" i="3"/>
  <c r="AC224" i="3"/>
  <c r="AK224" i="3"/>
  <c r="AS224" i="3"/>
  <c r="BA224" i="3"/>
  <c r="BI224" i="3"/>
  <c r="BQ224" i="3"/>
  <c r="BY224" i="3"/>
  <c r="CG224" i="3"/>
  <c r="CO224" i="3"/>
  <c r="CW224" i="3"/>
  <c r="DE224" i="3"/>
  <c r="DM224" i="3"/>
  <c r="DU224" i="3"/>
  <c r="EC224" i="3"/>
  <c r="EK224" i="3"/>
  <c r="F224" i="3"/>
  <c r="N224" i="3"/>
  <c r="V224" i="3"/>
  <c r="AD224" i="3"/>
  <c r="AL224" i="3"/>
  <c r="AT224" i="3"/>
  <c r="BB224" i="3"/>
  <c r="BJ224" i="3"/>
  <c r="BR224" i="3"/>
  <c r="BZ224" i="3"/>
  <c r="CH224" i="3"/>
  <c r="CP224" i="3"/>
  <c r="CX224" i="3"/>
  <c r="DF224" i="3"/>
  <c r="DN224" i="3"/>
  <c r="DV224" i="3"/>
  <c r="ED224" i="3"/>
  <c r="EL224" i="3"/>
  <c r="G224" i="3"/>
  <c r="O224" i="3"/>
  <c r="W224" i="3"/>
  <c r="AE224" i="3"/>
  <c r="AM224" i="3"/>
  <c r="AU224" i="3"/>
  <c r="BC224" i="3"/>
  <c r="BK224" i="3"/>
  <c r="BS224" i="3"/>
  <c r="CA224" i="3"/>
  <c r="CI224" i="3"/>
  <c r="CQ224" i="3"/>
  <c r="CY224" i="3"/>
  <c r="DG224" i="3"/>
  <c r="DO224" i="3"/>
  <c r="DW224" i="3"/>
  <c r="EE224" i="3"/>
  <c r="EM224" i="3"/>
  <c r="H224" i="3"/>
  <c r="P224" i="3"/>
  <c r="X224" i="3"/>
  <c r="AF224" i="3"/>
  <c r="AN224" i="3"/>
  <c r="AV224" i="3"/>
  <c r="BD224" i="3"/>
  <c r="BL224" i="3"/>
  <c r="BT224" i="3"/>
  <c r="CB224" i="3"/>
  <c r="CJ224" i="3"/>
  <c r="CR224" i="3"/>
  <c r="CZ224" i="3"/>
  <c r="DH224" i="3"/>
  <c r="DP224" i="3"/>
  <c r="DX224" i="3"/>
  <c r="EF224" i="3"/>
  <c r="EN224" i="3"/>
  <c r="I224" i="3"/>
  <c r="Q224" i="3"/>
  <c r="Y224" i="3"/>
  <c r="AG224" i="3"/>
  <c r="AO224" i="3"/>
  <c r="AW224" i="3"/>
  <c r="BE224" i="3"/>
  <c r="BM224" i="3"/>
  <c r="BU224" i="3"/>
  <c r="CC224" i="3"/>
  <c r="CK224" i="3"/>
  <c r="CS224" i="3"/>
  <c r="DA224" i="3"/>
  <c r="DI224" i="3"/>
  <c r="DQ224" i="3"/>
  <c r="DY224" i="3"/>
  <c r="EG224" i="3"/>
  <c r="EO224" i="3"/>
  <c r="J224" i="3"/>
  <c r="R224" i="3"/>
  <c r="Z224" i="3"/>
  <c r="AH224" i="3"/>
  <c r="AP224" i="3"/>
  <c r="AX224" i="3"/>
  <c r="BF224" i="3"/>
  <c r="BN224" i="3"/>
  <c r="BV224" i="3"/>
  <c r="CD224" i="3"/>
  <c r="CL224" i="3"/>
  <c r="CT224" i="3"/>
  <c r="DB224" i="3"/>
  <c r="DJ224" i="3"/>
  <c r="DR224" i="3"/>
  <c r="DZ224" i="3"/>
  <c r="EH224" i="3"/>
  <c r="C224" i="3"/>
  <c r="K224" i="3"/>
  <c r="S224" i="3"/>
  <c r="AA224" i="3"/>
  <c r="AI224" i="3"/>
  <c r="AQ224" i="3"/>
  <c r="AY224" i="3"/>
  <c r="BG224" i="3"/>
  <c r="BO224" i="3"/>
  <c r="BW224" i="3"/>
  <c r="CE224" i="3"/>
  <c r="CM224" i="3"/>
  <c r="CU224" i="3"/>
  <c r="DC224" i="3"/>
  <c r="DK224" i="3"/>
  <c r="DS224" i="3"/>
  <c r="EA224" i="3"/>
  <c r="EI224" i="3"/>
  <c r="D224" i="3"/>
  <c r="L224" i="3"/>
  <c r="T224" i="3"/>
  <c r="AB224" i="3"/>
  <c r="AJ224" i="3"/>
  <c r="AR224" i="3"/>
  <c r="AZ224" i="3"/>
  <c r="BH224" i="3"/>
  <c r="BP224" i="3"/>
  <c r="BX224" i="3"/>
  <c r="CF224" i="3"/>
  <c r="CN224" i="3"/>
  <c r="CV224" i="3"/>
  <c r="DD224" i="3"/>
  <c r="DL224" i="3"/>
  <c r="DT224" i="3"/>
  <c r="EB224" i="3"/>
  <c r="EJ224" i="3"/>
  <c r="F216" i="3"/>
  <c r="N216" i="3"/>
  <c r="V216" i="3"/>
  <c r="AD216" i="3"/>
  <c r="AL216" i="3"/>
  <c r="AT216" i="3"/>
  <c r="BB216" i="3"/>
  <c r="BJ216" i="3"/>
  <c r="BR216" i="3"/>
  <c r="BZ216" i="3"/>
  <c r="CH216" i="3"/>
  <c r="CP216" i="3"/>
  <c r="CX216" i="3"/>
  <c r="DF216" i="3"/>
  <c r="DN216" i="3"/>
  <c r="DV216" i="3"/>
  <c r="ED216" i="3"/>
  <c r="EL216" i="3"/>
  <c r="G216" i="3"/>
  <c r="O216" i="3"/>
  <c r="W216" i="3"/>
  <c r="AE216" i="3"/>
  <c r="AM216" i="3"/>
  <c r="AU216" i="3"/>
  <c r="BC216" i="3"/>
  <c r="BK216" i="3"/>
  <c r="BS216" i="3"/>
  <c r="CA216" i="3"/>
  <c r="CI216" i="3"/>
  <c r="CQ216" i="3"/>
  <c r="CY216" i="3"/>
  <c r="DG216" i="3"/>
  <c r="DO216" i="3"/>
  <c r="DW216" i="3"/>
  <c r="EE216" i="3"/>
  <c r="EM216" i="3"/>
  <c r="H216" i="3"/>
  <c r="P216" i="3"/>
  <c r="X216" i="3"/>
  <c r="AF216" i="3"/>
  <c r="AN216" i="3"/>
  <c r="AV216" i="3"/>
  <c r="BD216" i="3"/>
  <c r="BL216" i="3"/>
  <c r="BT216" i="3"/>
  <c r="CB216" i="3"/>
  <c r="CJ216" i="3"/>
  <c r="CR216" i="3"/>
  <c r="CZ216" i="3"/>
  <c r="DH216" i="3"/>
  <c r="DP216" i="3"/>
  <c r="DX216" i="3"/>
  <c r="EF216" i="3"/>
  <c r="EN216" i="3"/>
  <c r="I216" i="3"/>
  <c r="Q216" i="3"/>
  <c r="Y216" i="3"/>
  <c r="AG216" i="3"/>
  <c r="AO216" i="3"/>
  <c r="AW216" i="3"/>
  <c r="BE216" i="3"/>
  <c r="BM216" i="3"/>
  <c r="BU216" i="3"/>
  <c r="CC216" i="3"/>
  <c r="CK216" i="3"/>
  <c r="CS216" i="3"/>
  <c r="DA216" i="3"/>
  <c r="DI216" i="3"/>
  <c r="DQ216" i="3"/>
  <c r="DY216" i="3"/>
  <c r="EG216" i="3"/>
  <c r="EO216" i="3"/>
  <c r="J216" i="3"/>
  <c r="R216" i="3"/>
  <c r="Z216" i="3"/>
  <c r="AH216" i="3"/>
  <c r="AP216" i="3"/>
  <c r="AX216" i="3"/>
  <c r="BF216" i="3"/>
  <c r="BN216" i="3"/>
  <c r="BV216" i="3"/>
  <c r="CD216" i="3"/>
  <c r="CL216" i="3"/>
  <c r="CT216" i="3"/>
  <c r="DB216" i="3"/>
  <c r="DJ216" i="3"/>
  <c r="DR216" i="3"/>
  <c r="DZ216" i="3"/>
  <c r="EH216" i="3"/>
  <c r="C216" i="3"/>
  <c r="K216" i="3"/>
  <c r="S216" i="3"/>
  <c r="AA216" i="3"/>
  <c r="AI216" i="3"/>
  <c r="AQ216" i="3"/>
  <c r="AY216" i="3"/>
  <c r="BG216" i="3"/>
  <c r="BO216" i="3"/>
  <c r="BW216" i="3"/>
  <c r="CE216" i="3"/>
  <c r="CM216" i="3"/>
  <c r="CU216" i="3"/>
  <c r="DC216" i="3"/>
  <c r="DK216" i="3"/>
  <c r="DS216" i="3"/>
  <c r="EA216" i="3"/>
  <c r="EI216" i="3"/>
  <c r="D216" i="3"/>
  <c r="L216" i="3"/>
  <c r="T216" i="3"/>
  <c r="AB216" i="3"/>
  <c r="AJ216" i="3"/>
  <c r="AR216" i="3"/>
  <c r="AZ216" i="3"/>
  <c r="BH216" i="3"/>
  <c r="BP216" i="3"/>
  <c r="BX216" i="3"/>
  <c r="CF216" i="3"/>
  <c r="CN216" i="3"/>
  <c r="CV216" i="3"/>
  <c r="DD216" i="3"/>
  <c r="DL216" i="3"/>
  <c r="DT216" i="3"/>
  <c r="EB216" i="3"/>
  <c r="EJ216" i="3"/>
  <c r="E216" i="3"/>
  <c r="M216" i="3"/>
  <c r="U216" i="3"/>
  <c r="AC216" i="3"/>
  <c r="AK216" i="3"/>
  <c r="AS216" i="3"/>
  <c r="BA216" i="3"/>
  <c r="BI216" i="3"/>
  <c r="BQ216" i="3"/>
  <c r="BY216" i="3"/>
  <c r="CG216" i="3"/>
  <c r="CO216" i="3"/>
  <c r="CW216" i="3"/>
  <c r="DE216" i="3"/>
  <c r="DM216" i="3"/>
  <c r="DU216" i="3"/>
  <c r="EC216" i="3"/>
  <c r="EK216" i="3"/>
  <c r="F208" i="3"/>
  <c r="N208" i="3"/>
  <c r="V208" i="3"/>
  <c r="AD208" i="3"/>
  <c r="AL208" i="3"/>
  <c r="AT208" i="3"/>
  <c r="BB208" i="3"/>
  <c r="BJ208" i="3"/>
  <c r="BR208" i="3"/>
  <c r="BZ208" i="3"/>
  <c r="CH208" i="3"/>
  <c r="CP208" i="3"/>
  <c r="CX208" i="3"/>
  <c r="DF208" i="3"/>
  <c r="DN208" i="3"/>
  <c r="DV208" i="3"/>
  <c r="ED208" i="3"/>
  <c r="EL208" i="3"/>
  <c r="G208" i="3"/>
  <c r="O208" i="3"/>
  <c r="W208" i="3"/>
  <c r="AE208" i="3"/>
  <c r="AM208" i="3"/>
  <c r="AU208" i="3"/>
  <c r="BC208" i="3"/>
  <c r="BK208" i="3"/>
  <c r="BS208" i="3"/>
  <c r="CA208" i="3"/>
  <c r="CI208" i="3"/>
  <c r="CQ208" i="3"/>
  <c r="CY208" i="3"/>
  <c r="DG208" i="3"/>
  <c r="DO208" i="3"/>
  <c r="DW208" i="3"/>
  <c r="EE208" i="3"/>
  <c r="EM208" i="3"/>
  <c r="H208" i="3"/>
  <c r="P208" i="3"/>
  <c r="X208" i="3"/>
  <c r="AF208" i="3"/>
  <c r="AN208" i="3"/>
  <c r="AV208" i="3"/>
  <c r="BD208" i="3"/>
  <c r="BL208" i="3"/>
  <c r="BT208" i="3"/>
  <c r="CB208" i="3"/>
  <c r="CJ208" i="3"/>
  <c r="CR208" i="3"/>
  <c r="CZ208" i="3"/>
  <c r="DH208" i="3"/>
  <c r="DP208" i="3"/>
  <c r="DX208" i="3"/>
  <c r="EF208" i="3"/>
  <c r="EN208" i="3"/>
  <c r="I208" i="3"/>
  <c r="Q208" i="3"/>
  <c r="Y208" i="3"/>
  <c r="AG208" i="3"/>
  <c r="AO208" i="3"/>
  <c r="AW208" i="3"/>
  <c r="BE208" i="3"/>
  <c r="BM208" i="3"/>
  <c r="BU208" i="3"/>
  <c r="CC208" i="3"/>
  <c r="CK208" i="3"/>
  <c r="CS208" i="3"/>
  <c r="DA208" i="3"/>
  <c r="DI208" i="3"/>
  <c r="DQ208" i="3"/>
  <c r="DY208" i="3"/>
  <c r="EG208" i="3"/>
  <c r="EO208" i="3"/>
  <c r="J208" i="3"/>
  <c r="R208" i="3"/>
  <c r="Z208" i="3"/>
  <c r="AH208" i="3"/>
  <c r="AP208" i="3"/>
  <c r="AX208" i="3"/>
  <c r="BF208" i="3"/>
  <c r="BN208" i="3"/>
  <c r="BV208" i="3"/>
  <c r="CD208" i="3"/>
  <c r="CL208" i="3"/>
  <c r="CT208" i="3"/>
  <c r="DB208" i="3"/>
  <c r="DJ208" i="3"/>
  <c r="DR208" i="3"/>
  <c r="DZ208" i="3"/>
  <c r="EH208" i="3"/>
  <c r="C208" i="3"/>
  <c r="K208" i="3"/>
  <c r="S208" i="3"/>
  <c r="AA208" i="3"/>
  <c r="AI208" i="3"/>
  <c r="AQ208" i="3"/>
  <c r="AY208" i="3"/>
  <c r="BG208" i="3"/>
  <c r="BO208" i="3"/>
  <c r="BW208" i="3"/>
  <c r="CE208" i="3"/>
  <c r="CM208" i="3"/>
  <c r="CU208" i="3"/>
  <c r="DC208" i="3"/>
  <c r="DK208" i="3"/>
  <c r="DS208" i="3"/>
  <c r="EA208" i="3"/>
  <c r="EI208" i="3"/>
  <c r="D208" i="3"/>
  <c r="L208" i="3"/>
  <c r="T208" i="3"/>
  <c r="AB208" i="3"/>
  <c r="AJ208" i="3"/>
  <c r="AR208" i="3"/>
  <c r="AZ208" i="3"/>
  <c r="BH208" i="3"/>
  <c r="BP208" i="3"/>
  <c r="BX208" i="3"/>
  <c r="CF208" i="3"/>
  <c r="CN208" i="3"/>
  <c r="CV208" i="3"/>
  <c r="DD208" i="3"/>
  <c r="DL208" i="3"/>
  <c r="DT208" i="3"/>
  <c r="EB208" i="3"/>
  <c r="EJ208" i="3"/>
  <c r="E208" i="3"/>
  <c r="M208" i="3"/>
  <c r="U208" i="3"/>
  <c r="AC208" i="3"/>
  <c r="AK208" i="3"/>
  <c r="AS208" i="3"/>
  <c r="BA208" i="3"/>
  <c r="BI208" i="3"/>
  <c r="BQ208" i="3"/>
  <c r="BY208" i="3"/>
  <c r="CG208" i="3"/>
  <c r="CO208" i="3"/>
  <c r="CW208" i="3"/>
  <c r="DE208" i="3"/>
  <c r="DM208" i="3"/>
  <c r="DU208" i="3"/>
  <c r="EC208" i="3"/>
  <c r="EK208" i="3"/>
  <c r="D200" i="3"/>
  <c r="L200" i="3"/>
  <c r="E200" i="3"/>
  <c r="N200" i="3"/>
  <c r="V200" i="3"/>
  <c r="AD200" i="3"/>
  <c r="AL200" i="3"/>
  <c r="AT200" i="3"/>
  <c r="BB200" i="3"/>
  <c r="BJ200" i="3"/>
  <c r="BR200" i="3"/>
  <c r="BZ200" i="3"/>
  <c r="CH200" i="3"/>
  <c r="CP200" i="3"/>
  <c r="CX200" i="3"/>
  <c r="DF200" i="3"/>
  <c r="DN200" i="3"/>
  <c r="DV200" i="3"/>
  <c r="ED200" i="3"/>
  <c r="EL200" i="3"/>
  <c r="F200" i="3"/>
  <c r="O200" i="3"/>
  <c r="W200" i="3"/>
  <c r="AE200" i="3"/>
  <c r="AM200" i="3"/>
  <c r="AU200" i="3"/>
  <c r="BC200" i="3"/>
  <c r="BK200" i="3"/>
  <c r="BS200" i="3"/>
  <c r="CA200" i="3"/>
  <c r="CI200" i="3"/>
  <c r="CQ200" i="3"/>
  <c r="CY200" i="3"/>
  <c r="DG200" i="3"/>
  <c r="DO200" i="3"/>
  <c r="DW200" i="3"/>
  <c r="EE200" i="3"/>
  <c r="EM200" i="3"/>
  <c r="G200" i="3"/>
  <c r="P200" i="3"/>
  <c r="X200" i="3"/>
  <c r="AF200" i="3"/>
  <c r="AN200" i="3"/>
  <c r="AV200" i="3"/>
  <c r="BD200" i="3"/>
  <c r="BL200" i="3"/>
  <c r="BT200" i="3"/>
  <c r="CB200" i="3"/>
  <c r="CJ200" i="3"/>
  <c r="CR200" i="3"/>
  <c r="CZ200" i="3"/>
  <c r="DH200" i="3"/>
  <c r="DP200" i="3"/>
  <c r="DX200" i="3"/>
  <c r="EF200" i="3"/>
  <c r="EN200" i="3"/>
  <c r="H200" i="3"/>
  <c r="Q200" i="3"/>
  <c r="Y200" i="3"/>
  <c r="AG200" i="3"/>
  <c r="AO200" i="3"/>
  <c r="AW200" i="3"/>
  <c r="BE200" i="3"/>
  <c r="BM200" i="3"/>
  <c r="BU200" i="3"/>
  <c r="CC200" i="3"/>
  <c r="CK200" i="3"/>
  <c r="CS200" i="3"/>
  <c r="DA200" i="3"/>
  <c r="DI200" i="3"/>
  <c r="DQ200" i="3"/>
  <c r="DY200" i="3"/>
  <c r="EG200" i="3"/>
  <c r="EO200" i="3"/>
  <c r="I200" i="3"/>
  <c r="R200" i="3"/>
  <c r="Z200" i="3"/>
  <c r="AH200" i="3"/>
  <c r="AP200" i="3"/>
  <c r="AX200" i="3"/>
  <c r="BF200" i="3"/>
  <c r="BN200" i="3"/>
  <c r="BV200" i="3"/>
  <c r="CD200" i="3"/>
  <c r="CL200" i="3"/>
  <c r="CT200" i="3"/>
  <c r="DB200" i="3"/>
  <c r="DJ200" i="3"/>
  <c r="DR200" i="3"/>
  <c r="DZ200" i="3"/>
  <c r="EH200" i="3"/>
  <c r="J200" i="3"/>
  <c r="S200" i="3"/>
  <c r="AA200" i="3"/>
  <c r="AI200" i="3"/>
  <c r="AQ200" i="3"/>
  <c r="AY200" i="3"/>
  <c r="BG200" i="3"/>
  <c r="BO200" i="3"/>
  <c r="BW200" i="3"/>
  <c r="CE200" i="3"/>
  <c r="CM200" i="3"/>
  <c r="CU200" i="3"/>
  <c r="DC200" i="3"/>
  <c r="DK200" i="3"/>
  <c r="DS200" i="3"/>
  <c r="EA200" i="3"/>
  <c r="EI200" i="3"/>
  <c r="K200" i="3"/>
  <c r="T200" i="3"/>
  <c r="AB200" i="3"/>
  <c r="AJ200" i="3"/>
  <c r="AR200" i="3"/>
  <c r="AZ200" i="3"/>
  <c r="BH200" i="3"/>
  <c r="BP200" i="3"/>
  <c r="BX200" i="3"/>
  <c r="CF200" i="3"/>
  <c r="CN200" i="3"/>
  <c r="CV200" i="3"/>
  <c r="DD200" i="3"/>
  <c r="DL200" i="3"/>
  <c r="DT200" i="3"/>
  <c r="EB200" i="3"/>
  <c r="EJ200" i="3"/>
  <c r="C200" i="3"/>
  <c r="M200" i="3"/>
  <c r="U200" i="3"/>
  <c r="AC200" i="3"/>
  <c r="AK200" i="3"/>
  <c r="AS200" i="3"/>
  <c r="BA200" i="3"/>
  <c r="BI200" i="3"/>
  <c r="BQ200" i="3"/>
  <c r="BY200" i="3"/>
  <c r="CG200" i="3"/>
  <c r="CO200" i="3"/>
  <c r="CW200" i="3"/>
  <c r="DE200" i="3"/>
  <c r="DM200" i="3"/>
  <c r="DU200" i="3"/>
  <c r="EC200" i="3"/>
  <c r="EK200" i="3"/>
  <c r="C192" i="3"/>
  <c r="K192" i="3"/>
  <c r="S192" i="3"/>
  <c r="AA192" i="3"/>
  <c r="AI192" i="3"/>
  <c r="AQ192" i="3"/>
  <c r="AY192" i="3"/>
  <c r="BG192" i="3"/>
  <c r="BO192" i="3"/>
  <c r="BW192" i="3"/>
  <c r="CE192" i="3"/>
  <c r="CM192" i="3"/>
  <c r="CU192" i="3"/>
  <c r="DC192" i="3"/>
  <c r="DK192" i="3"/>
  <c r="DS192" i="3"/>
  <c r="EA192" i="3"/>
  <c r="EI192" i="3"/>
  <c r="D192" i="3"/>
  <c r="L192" i="3"/>
  <c r="T192" i="3"/>
  <c r="AB192" i="3"/>
  <c r="AJ192" i="3"/>
  <c r="AR192" i="3"/>
  <c r="AZ192" i="3"/>
  <c r="BH192" i="3"/>
  <c r="BP192" i="3"/>
  <c r="BX192" i="3"/>
  <c r="CF192" i="3"/>
  <c r="CN192" i="3"/>
  <c r="CV192" i="3"/>
  <c r="DD192" i="3"/>
  <c r="DL192" i="3"/>
  <c r="DT192" i="3"/>
  <c r="EB192" i="3"/>
  <c r="EJ192" i="3"/>
  <c r="E192" i="3"/>
  <c r="M192" i="3"/>
  <c r="U192" i="3"/>
  <c r="AC192" i="3"/>
  <c r="AK192" i="3"/>
  <c r="AS192" i="3"/>
  <c r="BA192" i="3"/>
  <c r="BI192" i="3"/>
  <c r="BQ192" i="3"/>
  <c r="BY192" i="3"/>
  <c r="CG192" i="3"/>
  <c r="CO192" i="3"/>
  <c r="CW192" i="3"/>
  <c r="DE192" i="3"/>
  <c r="DM192" i="3"/>
  <c r="DU192" i="3"/>
  <c r="EC192" i="3"/>
  <c r="EK192" i="3"/>
  <c r="F192" i="3"/>
  <c r="N192" i="3"/>
  <c r="V192" i="3"/>
  <c r="AD192" i="3"/>
  <c r="AL192" i="3"/>
  <c r="AT192" i="3"/>
  <c r="BB192" i="3"/>
  <c r="BJ192" i="3"/>
  <c r="BR192" i="3"/>
  <c r="BZ192" i="3"/>
  <c r="CH192" i="3"/>
  <c r="CP192" i="3"/>
  <c r="CX192" i="3"/>
  <c r="DF192" i="3"/>
  <c r="DN192" i="3"/>
  <c r="DV192" i="3"/>
  <c r="ED192" i="3"/>
  <c r="EL192" i="3"/>
  <c r="G192" i="3"/>
  <c r="O192" i="3"/>
  <c r="W192" i="3"/>
  <c r="AE192" i="3"/>
  <c r="AM192" i="3"/>
  <c r="AU192" i="3"/>
  <c r="BC192" i="3"/>
  <c r="BK192" i="3"/>
  <c r="BS192" i="3"/>
  <c r="CA192" i="3"/>
  <c r="CI192" i="3"/>
  <c r="CQ192" i="3"/>
  <c r="CY192" i="3"/>
  <c r="DG192" i="3"/>
  <c r="DO192" i="3"/>
  <c r="DW192" i="3"/>
  <c r="EE192" i="3"/>
  <c r="EM192" i="3"/>
  <c r="H192" i="3"/>
  <c r="P192" i="3"/>
  <c r="X192" i="3"/>
  <c r="AF192" i="3"/>
  <c r="AN192" i="3"/>
  <c r="AV192" i="3"/>
  <c r="BD192" i="3"/>
  <c r="BL192" i="3"/>
  <c r="BT192" i="3"/>
  <c r="CB192" i="3"/>
  <c r="CJ192" i="3"/>
  <c r="CR192" i="3"/>
  <c r="CZ192" i="3"/>
  <c r="DH192" i="3"/>
  <c r="DP192" i="3"/>
  <c r="DX192" i="3"/>
  <c r="EF192" i="3"/>
  <c r="EN192" i="3"/>
  <c r="I192" i="3"/>
  <c r="Q192" i="3"/>
  <c r="Y192" i="3"/>
  <c r="AG192" i="3"/>
  <c r="AO192" i="3"/>
  <c r="AW192" i="3"/>
  <c r="BE192" i="3"/>
  <c r="BM192" i="3"/>
  <c r="BU192" i="3"/>
  <c r="CC192" i="3"/>
  <c r="CK192" i="3"/>
  <c r="CS192" i="3"/>
  <c r="DA192" i="3"/>
  <c r="DI192" i="3"/>
  <c r="DQ192" i="3"/>
  <c r="DY192" i="3"/>
  <c r="EG192" i="3"/>
  <c r="EO192" i="3"/>
  <c r="J192" i="3"/>
  <c r="R192" i="3"/>
  <c r="Z192" i="3"/>
  <c r="AH192" i="3"/>
  <c r="AP192" i="3"/>
  <c r="AX192" i="3"/>
  <c r="BF192" i="3"/>
  <c r="BN192" i="3"/>
  <c r="BV192" i="3"/>
  <c r="CD192" i="3"/>
  <c r="CL192" i="3"/>
  <c r="CT192" i="3"/>
  <c r="DB192" i="3"/>
  <c r="DJ192" i="3"/>
  <c r="DR192" i="3"/>
  <c r="DZ192" i="3"/>
  <c r="EH192" i="3"/>
  <c r="C184" i="3"/>
  <c r="K184" i="3"/>
  <c r="S184" i="3"/>
  <c r="AA184" i="3"/>
  <c r="AI184" i="3"/>
  <c r="AQ184" i="3"/>
  <c r="AY184" i="3"/>
  <c r="BG184" i="3"/>
  <c r="BO184" i="3"/>
  <c r="BW184" i="3"/>
  <c r="CE184" i="3"/>
  <c r="CM184" i="3"/>
  <c r="CU184" i="3"/>
  <c r="DC184" i="3"/>
  <c r="DK184" i="3"/>
  <c r="DS184" i="3"/>
  <c r="EA184" i="3"/>
  <c r="EI184" i="3"/>
  <c r="D184" i="3"/>
  <c r="L184" i="3"/>
  <c r="T184" i="3"/>
  <c r="AB184" i="3"/>
  <c r="AJ184" i="3"/>
  <c r="AR184" i="3"/>
  <c r="AZ184" i="3"/>
  <c r="BH184" i="3"/>
  <c r="BP184" i="3"/>
  <c r="BX184" i="3"/>
  <c r="CF184" i="3"/>
  <c r="CN184" i="3"/>
  <c r="CV184" i="3"/>
  <c r="DD184" i="3"/>
  <c r="DL184" i="3"/>
  <c r="DT184" i="3"/>
  <c r="EB184" i="3"/>
  <c r="EJ184" i="3"/>
  <c r="E184" i="3"/>
  <c r="M184" i="3"/>
  <c r="U184" i="3"/>
  <c r="AC184" i="3"/>
  <c r="AK184" i="3"/>
  <c r="AS184" i="3"/>
  <c r="BA184" i="3"/>
  <c r="BI184" i="3"/>
  <c r="BQ184" i="3"/>
  <c r="BY184" i="3"/>
  <c r="CG184" i="3"/>
  <c r="CO184" i="3"/>
  <c r="CW184" i="3"/>
  <c r="DE184" i="3"/>
  <c r="DM184" i="3"/>
  <c r="DU184" i="3"/>
  <c r="EC184" i="3"/>
  <c r="EK184" i="3"/>
  <c r="F184" i="3"/>
  <c r="N184" i="3"/>
  <c r="V184" i="3"/>
  <c r="AD184" i="3"/>
  <c r="AL184" i="3"/>
  <c r="AT184" i="3"/>
  <c r="BB184" i="3"/>
  <c r="BJ184" i="3"/>
  <c r="BR184" i="3"/>
  <c r="BZ184" i="3"/>
  <c r="CH184" i="3"/>
  <c r="CP184" i="3"/>
  <c r="CX184" i="3"/>
  <c r="DF184" i="3"/>
  <c r="DN184" i="3"/>
  <c r="DV184" i="3"/>
  <c r="ED184" i="3"/>
  <c r="EL184" i="3"/>
  <c r="G184" i="3"/>
  <c r="O184" i="3"/>
  <c r="W184" i="3"/>
  <c r="AE184" i="3"/>
  <c r="AM184" i="3"/>
  <c r="AU184" i="3"/>
  <c r="BC184" i="3"/>
  <c r="BK184" i="3"/>
  <c r="BS184" i="3"/>
  <c r="CA184" i="3"/>
  <c r="CI184" i="3"/>
  <c r="CQ184" i="3"/>
  <c r="CY184" i="3"/>
  <c r="DG184" i="3"/>
  <c r="DO184" i="3"/>
  <c r="DW184" i="3"/>
  <c r="EE184" i="3"/>
  <c r="EM184" i="3"/>
  <c r="H184" i="3"/>
  <c r="P184" i="3"/>
  <c r="X184" i="3"/>
  <c r="AF184" i="3"/>
  <c r="AN184" i="3"/>
  <c r="AV184" i="3"/>
  <c r="BD184" i="3"/>
  <c r="BL184" i="3"/>
  <c r="BT184" i="3"/>
  <c r="CB184" i="3"/>
  <c r="CJ184" i="3"/>
  <c r="CR184" i="3"/>
  <c r="CZ184" i="3"/>
  <c r="DH184" i="3"/>
  <c r="DP184" i="3"/>
  <c r="DX184" i="3"/>
  <c r="EF184" i="3"/>
  <c r="EN184" i="3"/>
  <c r="I184" i="3"/>
  <c r="Q184" i="3"/>
  <c r="Y184" i="3"/>
  <c r="AG184" i="3"/>
  <c r="AO184" i="3"/>
  <c r="AW184" i="3"/>
  <c r="BE184" i="3"/>
  <c r="BM184" i="3"/>
  <c r="BU184" i="3"/>
  <c r="CC184" i="3"/>
  <c r="CK184" i="3"/>
  <c r="CS184" i="3"/>
  <c r="DA184" i="3"/>
  <c r="DI184" i="3"/>
  <c r="DQ184" i="3"/>
  <c r="DY184" i="3"/>
  <c r="EG184" i="3"/>
  <c r="EO184" i="3"/>
  <c r="J184" i="3"/>
  <c r="R184" i="3"/>
  <c r="Z184" i="3"/>
  <c r="AH184" i="3"/>
  <c r="AP184" i="3"/>
  <c r="AX184" i="3"/>
  <c r="BF184" i="3"/>
  <c r="BN184" i="3"/>
  <c r="BV184" i="3"/>
  <c r="CD184" i="3"/>
  <c r="CL184" i="3"/>
  <c r="CT184" i="3"/>
  <c r="DB184" i="3"/>
  <c r="DJ184" i="3"/>
  <c r="DR184" i="3"/>
  <c r="DZ184" i="3"/>
  <c r="EH184" i="3"/>
  <c r="H176" i="3"/>
  <c r="P176" i="3"/>
  <c r="X176" i="3"/>
  <c r="AF176" i="3"/>
  <c r="AN176" i="3"/>
  <c r="AV176" i="3"/>
  <c r="BD176" i="3"/>
  <c r="BL176" i="3"/>
  <c r="BT176" i="3"/>
  <c r="CB176" i="3"/>
  <c r="CJ176" i="3"/>
  <c r="CR176" i="3"/>
  <c r="CZ176" i="3"/>
  <c r="DH176" i="3"/>
  <c r="DP176" i="3"/>
  <c r="DX176" i="3"/>
  <c r="EF176" i="3"/>
  <c r="EN176" i="3"/>
  <c r="I176" i="3"/>
  <c r="Q176" i="3"/>
  <c r="Y176" i="3"/>
  <c r="AG176" i="3"/>
  <c r="AO176" i="3"/>
  <c r="AW176" i="3"/>
  <c r="BE176" i="3"/>
  <c r="BM176" i="3"/>
  <c r="BU176" i="3"/>
  <c r="CC176" i="3"/>
  <c r="CK176" i="3"/>
  <c r="CS176" i="3"/>
  <c r="DA176" i="3"/>
  <c r="DI176" i="3"/>
  <c r="DQ176" i="3"/>
  <c r="DY176" i="3"/>
  <c r="EG176" i="3"/>
  <c r="EO176" i="3"/>
  <c r="J176" i="3"/>
  <c r="R176" i="3"/>
  <c r="Z176" i="3"/>
  <c r="AH176" i="3"/>
  <c r="AP176" i="3"/>
  <c r="AX176" i="3"/>
  <c r="BF176" i="3"/>
  <c r="BN176" i="3"/>
  <c r="BV176" i="3"/>
  <c r="CD176" i="3"/>
  <c r="CL176" i="3"/>
  <c r="CT176" i="3"/>
  <c r="DB176" i="3"/>
  <c r="DJ176" i="3"/>
  <c r="DR176" i="3"/>
  <c r="DZ176" i="3"/>
  <c r="EH176" i="3"/>
  <c r="C176" i="3"/>
  <c r="K176" i="3"/>
  <c r="S176" i="3"/>
  <c r="AA176" i="3"/>
  <c r="AI176" i="3"/>
  <c r="AQ176" i="3"/>
  <c r="AY176" i="3"/>
  <c r="BG176" i="3"/>
  <c r="BO176" i="3"/>
  <c r="BW176" i="3"/>
  <c r="CE176" i="3"/>
  <c r="CM176" i="3"/>
  <c r="CU176" i="3"/>
  <c r="DC176" i="3"/>
  <c r="DK176" i="3"/>
  <c r="DS176" i="3"/>
  <c r="EA176" i="3"/>
  <c r="EI176" i="3"/>
  <c r="D176" i="3"/>
  <c r="L176" i="3"/>
  <c r="T176" i="3"/>
  <c r="AB176" i="3"/>
  <c r="AJ176" i="3"/>
  <c r="AR176" i="3"/>
  <c r="AZ176" i="3"/>
  <c r="BH176" i="3"/>
  <c r="BP176" i="3"/>
  <c r="BX176" i="3"/>
  <c r="CF176" i="3"/>
  <c r="CN176" i="3"/>
  <c r="CV176" i="3"/>
  <c r="DD176" i="3"/>
  <c r="DL176" i="3"/>
  <c r="DT176" i="3"/>
  <c r="EB176" i="3"/>
  <c r="EJ176" i="3"/>
  <c r="E176" i="3"/>
  <c r="M176" i="3"/>
  <c r="U176" i="3"/>
  <c r="AC176" i="3"/>
  <c r="AK176" i="3"/>
  <c r="AS176" i="3"/>
  <c r="BA176" i="3"/>
  <c r="BI176" i="3"/>
  <c r="BQ176" i="3"/>
  <c r="BY176" i="3"/>
  <c r="CG176" i="3"/>
  <c r="CO176" i="3"/>
  <c r="CW176" i="3"/>
  <c r="DE176" i="3"/>
  <c r="DM176" i="3"/>
  <c r="DU176" i="3"/>
  <c r="EC176" i="3"/>
  <c r="EK176" i="3"/>
  <c r="F176" i="3"/>
  <c r="N176" i="3"/>
  <c r="V176" i="3"/>
  <c r="AD176" i="3"/>
  <c r="AL176" i="3"/>
  <c r="AT176" i="3"/>
  <c r="BB176" i="3"/>
  <c r="BJ176" i="3"/>
  <c r="BR176" i="3"/>
  <c r="BZ176" i="3"/>
  <c r="CH176" i="3"/>
  <c r="CP176" i="3"/>
  <c r="CX176" i="3"/>
  <c r="DF176" i="3"/>
  <c r="DN176" i="3"/>
  <c r="DV176" i="3"/>
  <c r="ED176" i="3"/>
  <c r="EL176" i="3"/>
  <c r="G176" i="3"/>
  <c r="O176" i="3"/>
  <c r="W176" i="3"/>
  <c r="AE176" i="3"/>
  <c r="AM176" i="3"/>
  <c r="AU176" i="3"/>
  <c r="BC176" i="3"/>
  <c r="BK176" i="3"/>
  <c r="BS176" i="3"/>
  <c r="CA176" i="3"/>
  <c r="CI176" i="3"/>
  <c r="CQ176" i="3"/>
  <c r="CY176" i="3"/>
  <c r="DG176" i="3"/>
  <c r="DO176" i="3"/>
  <c r="DW176" i="3"/>
  <c r="EE176" i="3"/>
  <c r="EM176" i="3"/>
  <c r="H168" i="3"/>
  <c r="P168" i="3"/>
  <c r="X168" i="3"/>
  <c r="AF168" i="3"/>
  <c r="AN168" i="3"/>
  <c r="AV168" i="3"/>
  <c r="BD168" i="3"/>
  <c r="BL168" i="3"/>
  <c r="BT168" i="3"/>
  <c r="CB168" i="3"/>
  <c r="CJ168" i="3"/>
  <c r="CR168" i="3"/>
  <c r="CZ168" i="3"/>
  <c r="DH168" i="3"/>
  <c r="DP168" i="3"/>
  <c r="DX168" i="3"/>
  <c r="EF168" i="3"/>
  <c r="EN168" i="3"/>
  <c r="I168" i="3"/>
  <c r="Q168" i="3"/>
  <c r="Y168" i="3"/>
  <c r="AG168" i="3"/>
  <c r="AO168" i="3"/>
  <c r="AW168" i="3"/>
  <c r="BE168" i="3"/>
  <c r="BM168" i="3"/>
  <c r="BU168" i="3"/>
  <c r="CC168" i="3"/>
  <c r="CK168" i="3"/>
  <c r="CS168" i="3"/>
  <c r="DA168" i="3"/>
  <c r="DI168" i="3"/>
  <c r="DQ168" i="3"/>
  <c r="DY168" i="3"/>
  <c r="EG168" i="3"/>
  <c r="EO168" i="3"/>
  <c r="J168" i="3"/>
  <c r="R168" i="3"/>
  <c r="Z168" i="3"/>
  <c r="AH168" i="3"/>
  <c r="AP168" i="3"/>
  <c r="AX168" i="3"/>
  <c r="BF168" i="3"/>
  <c r="BN168" i="3"/>
  <c r="BV168" i="3"/>
  <c r="CD168" i="3"/>
  <c r="CL168" i="3"/>
  <c r="CT168" i="3"/>
  <c r="DB168" i="3"/>
  <c r="DJ168" i="3"/>
  <c r="DR168" i="3"/>
  <c r="DZ168" i="3"/>
  <c r="EH168" i="3"/>
  <c r="C168" i="3"/>
  <c r="K168" i="3"/>
  <c r="S168" i="3"/>
  <c r="AA168" i="3"/>
  <c r="AI168" i="3"/>
  <c r="AQ168" i="3"/>
  <c r="AY168" i="3"/>
  <c r="BG168" i="3"/>
  <c r="BO168" i="3"/>
  <c r="BW168" i="3"/>
  <c r="CE168" i="3"/>
  <c r="CM168" i="3"/>
  <c r="CU168" i="3"/>
  <c r="DC168" i="3"/>
  <c r="DK168" i="3"/>
  <c r="DS168" i="3"/>
  <c r="EA168" i="3"/>
  <c r="EI168" i="3"/>
  <c r="D168" i="3"/>
  <c r="L168" i="3"/>
  <c r="T168" i="3"/>
  <c r="AB168" i="3"/>
  <c r="AJ168" i="3"/>
  <c r="AR168" i="3"/>
  <c r="AZ168" i="3"/>
  <c r="BH168" i="3"/>
  <c r="BP168" i="3"/>
  <c r="BX168" i="3"/>
  <c r="CF168" i="3"/>
  <c r="CN168" i="3"/>
  <c r="CV168" i="3"/>
  <c r="DD168" i="3"/>
  <c r="DL168" i="3"/>
  <c r="DT168" i="3"/>
  <c r="EB168" i="3"/>
  <c r="EJ168" i="3"/>
  <c r="E168" i="3"/>
  <c r="M168" i="3"/>
  <c r="U168" i="3"/>
  <c r="AC168" i="3"/>
  <c r="AK168" i="3"/>
  <c r="AS168" i="3"/>
  <c r="BA168" i="3"/>
  <c r="BI168" i="3"/>
  <c r="BQ168" i="3"/>
  <c r="BY168" i="3"/>
  <c r="CG168" i="3"/>
  <c r="CO168" i="3"/>
  <c r="CW168" i="3"/>
  <c r="DE168" i="3"/>
  <c r="DM168" i="3"/>
  <c r="DU168" i="3"/>
  <c r="EC168" i="3"/>
  <c r="EK168" i="3"/>
  <c r="F168" i="3"/>
  <c r="N168" i="3"/>
  <c r="V168" i="3"/>
  <c r="AD168" i="3"/>
  <c r="AL168" i="3"/>
  <c r="AT168" i="3"/>
  <c r="BB168" i="3"/>
  <c r="BJ168" i="3"/>
  <c r="BR168" i="3"/>
  <c r="BZ168" i="3"/>
  <c r="CH168" i="3"/>
  <c r="CP168" i="3"/>
  <c r="CX168" i="3"/>
  <c r="DF168" i="3"/>
  <c r="DN168" i="3"/>
  <c r="DV168" i="3"/>
  <c r="ED168" i="3"/>
  <c r="EL168" i="3"/>
  <c r="G168" i="3"/>
  <c r="O168" i="3"/>
  <c r="W168" i="3"/>
  <c r="AE168" i="3"/>
  <c r="AM168" i="3"/>
  <c r="AU168" i="3"/>
  <c r="BC168" i="3"/>
  <c r="BK168" i="3"/>
  <c r="BS168" i="3"/>
  <c r="CA168" i="3"/>
  <c r="CI168" i="3"/>
  <c r="CQ168" i="3"/>
  <c r="CY168" i="3"/>
  <c r="DG168" i="3"/>
  <c r="DO168" i="3"/>
  <c r="DW168" i="3"/>
  <c r="EE168" i="3"/>
  <c r="EM168" i="3"/>
  <c r="G160" i="3"/>
  <c r="O160" i="3"/>
  <c r="W160" i="3"/>
  <c r="AE160" i="3"/>
  <c r="AM160" i="3"/>
  <c r="AU160" i="3"/>
  <c r="BC160" i="3"/>
  <c r="BK160" i="3"/>
  <c r="BS160" i="3"/>
  <c r="CA160" i="3"/>
  <c r="CI160" i="3"/>
  <c r="CQ160" i="3"/>
  <c r="CY160" i="3"/>
  <c r="DG160" i="3"/>
  <c r="DO160" i="3"/>
  <c r="DW160" i="3"/>
  <c r="EE160" i="3"/>
  <c r="H160" i="3"/>
  <c r="P160" i="3"/>
  <c r="X160" i="3"/>
  <c r="AF160" i="3"/>
  <c r="AN160" i="3"/>
  <c r="AV160" i="3"/>
  <c r="BD160" i="3"/>
  <c r="BL160" i="3"/>
  <c r="BT160" i="3"/>
  <c r="CB160" i="3"/>
  <c r="CJ160" i="3"/>
  <c r="CR160" i="3"/>
  <c r="I160" i="3"/>
  <c r="Q160" i="3"/>
  <c r="Y160" i="3"/>
  <c r="AG160" i="3"/>
  <c r="AO160" i="3"/>
  <c r="AW160" i="3"/>
  <c r="BE160" i="3"/>
  <c r="BM160" i="3"/>
  <c r="BU160" i="3"/>
  <c r="CC160" i="3"/>
  <c r="CK160" i="3"/>
  <c r="CS160" i="3"/>
  <c r="DA160" i="3"/>
  <c r="J160" i="3"/>
  <c r="R160" i="3"/>
  <c r="Z160" i="3"/>
  <c r="AH160" i="3"/>
  <c r="AP160" i="3"/>
  <c r="AX160" i="3"/>
  <c r="BF160" i="3"/>
  <c r="BN160" i="3"/>
  <c r="BV160" i="3"/>
  <c r="CD160" i="3"/>
  <c r="CL160" i="3"/>
  <c r="CT160" i="3"/>
  <c r="DB160" i="3"/>
  <c r="C160" i="3"/>
  <c r="K160" i="3"/>
  <c r="S160" i="3"/>
  <c r="AA160" i="3"/>
  <c r="AI160" i="3"/>
  <c r="AQ160" i="3"/>
  <c r="AY160" i="3"/>
  <c r="BG160" i="3"/>
  <c r="BO160" i="3"/>
  <c r="BW160" i="3"/>
  <c r="CE160" i="3"/>
  <c r="CM160" i="3"/>
  <c r="CU160" i="3"/>
  <c r="DC160" i="3"/>
  <c r="DK160" i="3"/>
  <c r="DS160" i="3"/>
  <c r="EA160" i="3"/>
  <c r="D160" i="3"/>
  <c r="L160" i="3"/>
  <c r="T160" i="3"/>
  <c r="AB160" i="3"/>
  <c r="AJ160" i="3"/>
  <c r="AR160" i="3"/>
  <c r="AZ160" i="3"/>
  <c r="BH160" i="3"/>
  <c r="BP160" i="3"/>
  <c r="BX160" i="3"/>
  <c r="CF160" i="3"/>
  <c r="CN160" i="3"/>
  <c r="E160" i="3"/>
  <c r="M160" i="3"/>
  <c r="U160" i="3"/>
  <c r="AC160" i="3"/>
  <c r="AK160" i="3"/>
  <c r="AS160" i="3"/>
  <c r="BA160" i="3"/>
  <c r="BI160" i="3"/>
  <c r="BQ160" i="3"/>
  <c r="BY160" i="3"/>
  <c r="CG160" i="3"/>
  <c r="CO160" i="3"/>
  <c r="CW160" i="3"/>
  <c r="F160" i="3"/>
  <c r="N160" i="3"/>
  <c r="V160" i="3"/>
  <c r="AD160" i="3"/>
  <c r="AL160" i="3"/>
  <c r="AT160" i="3"/>
  <c r="BB160" i="3"/>
  <c r="BJ160" i="3"/>
  <c r="BR160" i="3"/>
  <c r="BZ160" i="3"/>
  <c r="CH160" i="3"/>
  <c r="CP160" i="3"/>
  <c r="CV160" i="3"/>
  <c r="DJ160" i="3"/>
  <c r="DU160" i="3"/>
  <c r="EF160" i="3"/>
  <c r="EN160" i="3"/>
  <c r="CX160" i="3"/>
  <c r="DL160" i="3"/>
  <c r="DV160" i="3"/>
  <c r="EG160" i="3"/>
  <c r="EO160" i="3"/>
  <c r="CZ160" i="3"/>
  <c r="DM160" i="3"/>
  <c r="DX160" i="3"/>
  <c r="EH160" i="3"/>
  <c r="DD160" i="3"/>
  <c r="DN160" i="3"/>
  <c r="DY160" i="3"/>
  <c r="EI160" i="3"/>
  <c r="DE160" i="3"/>
  <c r="DP160" i="3"/>
  <c r="DZ160" i="3"/>
  <c r="EJ160" i="3"/>
  <c r="DF160" i="3"/>
  <c r="DQ160" i="3"/>
  <c r="EB160" i="3"/>
  <c r="EK160" i="3"/>
  <c r="DH160" i="3"/>
  <c r="DR160" i="3"/>
  <c r="EC160" i="3"/>
  <c r="EL160" i="3"/>
  <c r="DI160" i="3"/>
  <c r="DT160" i="3"/>
  <c r="ED160" i="3"/>
  <c r="EM160" i="3"/>
  <c r="G152" i="3"/>
  <c r="O152" i="3"/>
  <c r="W152" i="3"/>
  <c r="AE152" i="3"/>
  <c r="AM152" i="3"/>
  <c r="AU152" i="3"/>
  <c r="BC152" i="3"/>
  <c r="BK152" i="3"/>
  <c r="BS152" i="3"/>
  <c r="CA152" i="3"/>
  <c r="CI152" i="3"/>
  <c r="CQ152" i="3"/>
  <c r="CY152" i="3"/>
  <c r="DG152" i="3"/>
  <c r="DO152" i="3"/>
  <c r="DW152" i="3"/>
  <c r="EE152" i="3"/>
  <c r="EM152" i="3"/>
  <c r="H152" i="3"/>
  <c r="P152" i="3"/>
  <c r="X152" i="3"/>
  <c r="AF152" i="3"/>
  <c r="AN152" i="3"/>
  <c r="AV152" i="3"/>
  <c r="BD152" i="3"/>
  <c r="BL152" i="3"/>
  <c r="BT152" i="3"/>
  <c r="CB152" i="3"/>
  <c r="CJ152" i="3"/>
  <c r="CR152" i="3"/>
  <c r="CZ152" i="3"/>
  <c r="DH152" i="3"/>
  <c r="DP152" i="3"/>
  <c r="DX152" i="3"/>
  <c r="EF152" i="3"/>
  <c r="EN152" i="3"/>
  <c r="I152" i="3"/>
  <c r="Q152" i="3"/>
  <c r="Y152" i="3"/>
  <c r="AG152" i="3"/>
  <c r="AO152" i="3"/>
  <c r="AW152" i="3"/>
  <c r="BE152" i="3"/>
  <c r="BM152" i="3"/>
  <c r="BU152" i="3"/>
  <c r="CC152" i="3"/>
  <c r="CK152" i="3"/>
  <c r="CS152" i="3"/>
  <c r="DA152" i="3"/>
  <c r="DI152" i="3"/>
  <c r="DQ152" i="3"/>
  <c r="DY152" i="3"/>
  <c r="EG152" i="3"/>
  <c r="EO152" i="3"/>
  <c r="J152" i="3"/>
  <c r="R152" i="3"/>
  <c r="Z152" i="3"/>
  <c r="AH152" i="3"/>
  <c r="AP152" i="3"/>
  <c r="AX152" i="3"/>
  <c r="BF152" i="3"/>
  <c r="BN152" i="3"/>
  <c r="BV152" i="3"/>
  <c r="CD152" i="3"/>
  <c r="CL152" i="3"/>
  <c r="CT152" i="3"/>
  <c r="DB152" i="3"/>
  <c r="DJ152" i="3"/>
  <c r="DR152" i="3"/>
  <c r="DZ152" i="3"/>
  <c r="EH152" i="3"/>
  <c r="C152" i="3"/>
  <c r="K152" i="3"/>
  <c r="S152" i="3"/>
  <c r="AA152" i="3"/>
  <c r="AI152" i="3"/>
  <c r="AQ152" i="3"/>
  <c r="AY152" i="3"/>
  <c r="BG152" i="3"/>
  <c r="BO152" i="3"/>
  <c r="BW152" i="3"/>
  <c r="CE152" i="3"/>
  <c r="CM152" i="3"/>
  <c r="CU152" i="3"/>
  <c r="DC152" i="3"/>
  <c r="DK152" i="3"/>
  <c r="DS152" i="3"/>
  <c r="EA152" i="3"/>
  <c r="EI152" i="3"/>
  <c r="D152" i="3"/>
  <c r="L152" i="3"/>
  <c r="T152" i="3"/>
  <c r="AB152" i="3"/>
  <c r="AJ152" i="3"/>
  <c r="AR152" i="3"/>
  <c r="AZ152" i="3"/>
  <c r="BH152" i="3"/>
  <c r="BP152" i="3"/>
  <c r="BX152" i="3"/>
  <c r="CF152" i="3"/>
  <c r="CN152" i="3"/>
  <c r="CV152" i="3"/>
  <c r="DD152" i="3"/>
  <c r="DL152" i="3"/>
  <c r="DT152" i="3"/>
  <c r="EB152" i="3"/>
  <c r="EJ152" i="3"/>
  <c r="E152" i="3"/>
  <c r="M152" i="3"/>
  <c r="U152" i="3"/>
  <c r="AC152" i="3"/>
  <c r="AK152" i="3"/>
  <c r="AS152" i="3"/>
  <c r="BA152" i="3"/>
  <c r="BI152" i="3"/>
  <c r="BQ152" i="3"/>
  <c r="BY152" i="3"/>
  <c r="CG152" i="3"/>
  <c r="CO152" i="3"/>
  <c r="CW152" i="3"/>
  <c r="DE152" i="3"/>
  <c r="DM152" i="3"/>
  <c r="DU152" i="3"/>
  <c r="EC152" i="3"/>
  <c r="EK152" i="3"/>
  <c r="F152" i="3"/>
  <c r="N152" i="3"/>
  <c r="V152" i="3"/>
  <c r="AD152" i="3"/>
  <c r="AL152" i="3"/>
  <c r="AT152" i="3"/>
  <c r="BB152" i="3"/>
  <c r="BJ152" i="3"/>
  <c r="BR152" i="3"/>
  <c r="BZ152" i="3"/>
  <c r="CH152" i="3"/>
  <c r="CP152" i="3"/>
  <c r="CX152" i="3"/>
  <c r="DF152" i="3"/>
  <c r="DN152" i="3"/>
  <c r="DV152" i="3"/>
  <c r="ED152" i="3"/>
  <c r="EL152" i="3"/>
  <c r="G144" i="3"/>
  <c r="O144" i="3"/>
  <c r="W144" i="3"/>
  <c r="AE144" i="3"/>
  <c r="AM144" i="3"/>
  <c r="AU144" i="3"/>
  <c r="BC144" i="3"/>
  <c r="BK144" i="3"/>
  <c r="BS144" i="3"/>
  <c r="CA144" i="3"/>
  <c r="CI144" i="3"/>
  <c r="CQ144" i="3"/>
  <c r="CY144" i="3"/>
  <c r="DG144" i="3"/>
  <c r="DO144" i="3"/>
  <c r="DW144" i="3"/>
  <c r="EE144" i="3"/>
  <c r="EM144" i="3"/>
  <c r="H144" i="3"/>
  <c r="P144" i="3"/>
  <c r="X144" i="3"/>
  <c r="AF144" i="3"/>
  <c r="AN144" i="3"/>
  <c r="AV144" i="3"/>
  <c r="BD144" i="3"/>
  <c r="BL144" i="3"/>
  <c r="BT144" i="3"/>
  <c r="CB144" i="3"/>
  <c r="CJ144" i="3"/>
  <c r="CR144" i="3"/>
  <c r="CZ144" i="3"/>
  <c r="DH144" i="3"/>
  <c r="DP144" i="3"/>
  <c r="DX144" i="3"/>
  <c r="EF144" i="3"/>
  <c r="EN144" i="3"/>
  <c r="I144" i="3"/>
  <c r="Q144" i="3"/>
  <c r="Y144" i="3"/>
  <c r="AG144" i="3"/>
  <c r="AO144" i="3"/>
  <c r="AW144" i="3"/>
  <c r="BE144" i="3"/>
  <c r="BM144" i="3"/>
  <c r="BU144" i="3"/>
  <c r="CC144" i="3"/>
  <c r="CK144" i="3"/>
  <c r="CS144" i="3"/>
  <c r="DA144" i="3"/>
  <c r="DI144" i="3"/>
  <c r="DQ144" i="3"/>
  <c r="DY144" i="3"/>
  <c r="EG144" i="3"/>
  <c r="EO144" i="3"/>
  <c r="J144" i="3"/>
  <c r="R144" i="3"/>
  <c r="Z144" i="3"/>
  <c r="AH144" i="3"/>
  <c r="AP144" i="3"/>
  <c r="AX144" i="3"/>
  <c r="BF144" i="3"/>
  <c r="BN144" i="3"/>
  <c r="BV144" i="3"/>
  <c r="CD144" i="3"/>
  <c r="CL144" i="3"/>
  <c r="CT144" i="3"/>
  <c r="DB144" i="3"/>
  <c r="DJ144" i="3"/>
  <c r="DR144" i="3"/>
  <c r="DZ144" i="3"/>
  <c r="EH144" i="3"/>
  <c r="C144" i="3"/>
  <c r="K144" i="3"/>
  <c r="S144" i="3"/>
  <c r="AA144" i="3"/>
  <c r="AI144" i="3"/>
  <c r="AQ144" i="3"/>
  <c r="AY144" i="3"/>
  <c r="BG144" i="3"/>
  <c r="BO144" i="3"/>
  <c r="BW144" i="3"/>
  <c r="CE144" i="3"/>
  <c r="CM144" i="3"/>
  <c r="CU144" i="3"/>
  <c r="DC144" i="3"/>
  <c r="DK144" i="3"/>
  <c r="DS144" i="3"/>
  <c r="EA144" i="3"/>
  <c r="EI144" i="3"/>
  <c r="D144" i="3"/>
  <c r="L144" i="3"/>
  <c r="T144" i="3"/>
  <c r="AB144" i="3"/>
  <c r="AJ144" i="3"/>
  <c r="AR144" i="3"/>
  <c r="AZ144" i="3"/>
  <c r="BH144" i="3"/>
  <c r="BP144" i="3"/>
  <c r="BX144" i="3"/>
  <c r="CF144" i="3"/>
  <c r="CN144" i="3"/>
  <c r="CV144" i="3"/>
  <c r="DD144" i="3"/>
  <c r="DL144" i="3"/>
  <c r="DT144" i="3"/>
  <c r="EB144" i="3"/>
  <c r="EJ144" i="3"/>
  <c r="E144" i="3"/>
  <c r="M144" i="3"/>
  <c r="U144" i="3"/>
  <c r="AC144" i="3"/>
  <c r="AK144" i="3"/>
  <c r="AS144" i="3"/>
  <c r="BA144" i="3"/>
  <c r="BI144" i="3"/>
  <c r="BQ144" i="3"/>
  <c r="BY144" i="3"/>
  <c r="CG144" i="3"/>
  <c r="CO144" i="3"/>
  <c r="CW144" i="3"/>
  <c r="DE144" i="3"/>
  <c r="DM144" i="3"/>
  <c r="DU144" i="3"/>
  <c r="EC144" i="3"/>
  <c r="EK144" i="3"/>
  <c r="F144" i="3"/>
  <c r="N144" i="3"/>
  <c r="V144" i="3"/>
  <c r="AD144" i="3"/>
  <c r="AL144" i="3"/>
  <c r="AT144" i="3"/>
  <c r="BB144" i="3"/>
  <c r="BJ144" i="3"/>
  <c r="BR144" i="3"/>
  <c r="BZ144" i="3"/>
  <c r="CH144" i="3"/>
  <c r="CP144" i="3"/>
  <c r="CX144" i="3"/>
  <c r="DF144" i="3"/>
  <c r="DN144" i="3"/>
  <c r="DV144" i="3"/>
  <c r="ED144" i="3"/>
  <c r="EL144" i="3"/>
  <c r="H136" i="3"/>
  <c r="P136" i="3"/>
  <c r="X136" i="3"/>
  <c r="AF136" i="3"/>
  <c r="AN136" i="3"/>
  <c r="AV136" i="3"/>
  <c r="BD136" i="3"/>
  <c r="BL136" i="3"/>
  <c r="BT136" i="3"/>
  <c r="CB136" i="3"/>
  <c r="CJ136" i="3"/>
  <c r="CR136" i="3"/>
  <c r="CZ136" i="3"/>
  <c r="DH136" i="3"/>
  <c r="DP136" i="3"/>
  <c r="DX136" i="3"/>
  <c r="EF136" i="3"/>
  <c r="EN136" i="3"/>
  <c r="I136" i="3"/>
  <c r="Q136" i="3"/>
  <c r="Y136" i="3"/>
  <c r="AG136" i="3"/>
  <c r="AO136" i="3"/>
  <c r="AW136" i="3"/>
  <c r="BE136" i="3"/>
  <c r="BM136" i="3"/>
  <c r="BU136" i="3"/>
  <c r="CC136" i="3"/>
  <c r="CK136" i="3"/>
  <c r="CS136" i="3"/>
  <c r="DA136" i="3"/>
  <c r="DI136" i="3"/>
  <c r="DQ136" i="3"/>
  <c r="DY136" i="3"/>
  <c r="EG136" i="3"/>
  <c r="EO136" i="3"/>
  <c r="J136" i="3"/>
  <c r="R136" i="3"/>
  <c r="Z136" i="3"/>
  <c r="AH136" i="3"/>
  <c r="AP136" i="3"/>
  <c r="AX136" i="3"/>
  <c r="BF136" i="3"/>
  <c r="BN136" i="3"/>
  <c r="BV136" i="3"/>
  <c r="CD136" i="3"/>
  <c r="CL136" i="3"/>
  <c r="CT136" i="3"/>
  <c r="DB136" i="3"/>
  <c r="DJ136" i="3"/>
  <c r="DR136" i="3"/>
  <c r="DZ136" i="3"/>
  <c r="EH136" i="3"/>
  <c r="C136" i="3"/>
  <c r="K136" i="3"/>
  <c r="S136" i="3"/>
  <c r="AA136" i="3"/>
  <c r="AI136" i="3"/>
  <c r="AQ136" i="3"/>
  <c r="AY136" i="3"/>
  <c r="BG136" i="3"/>
  <c r="BO136" i="3"/>
  <c r="BW136" i="3"/>
  <c r="CE136" i="3"/>
  <c r="CM136" i="3"/>
  <c r="CU136" i="3"/>
  <c r="DC136" i="3"/>
  <c r="DK136" i="3"/>
  <c r="DS136" i="3"/>
  <c r="EA136" i="3"/>
  <c r="EI136" i="3"/>
  <c r="D136" i="3"/>
  <c r="L136" i="3"/>
  <c r="T136" i="3"/>
  <c r="AB136" i="3"/>
  <c r="AJ136" i="3"/>
  <c r="AR136" i="3"/>
  <c r="AZ136" i="3"/>
  <c r="BH136" i="3"/>
  <c r="BP136" i="3"/>
  <c r="BX136" i="3"/>
  <c r="CF136" i="3"/>
  <c r="CN136" i="3"/>
  <c r="CV136" i="3"/>
  <c r="DD136" i="3"/>
  <c r="DL136" i="3"/>
  <c r="DT136" i="3"/>
  <c r="EB136" i="3"/>
  <c r="EJ136" i="3"/>
  <c r="E136" i="3"/>
  <c r="M136" i="3"/>
  <c r="U136" i="3"/>
  <c r="AC136" i="3"/>
  <c r="AK136" i="3"/>
  <c r="AS136" i="3"/>
  <c r="BA136" i="3"/>
  <c r="BI136" i="3"/>
  <c r="BQ136" i="3"/>
  <c r="BY136" i="3"/>
  <c r="CG136" i="3"/>
  <c r="CO136" i="3"/>
  <c r="CW136" i="3"/>
  <c r="DE136" i="3"/>
  <c r="DM136" i="3"/>
  <c r="DU136" i="3"/>
  <c r="EC136" i="3"/>
  <c r="EK136" i="3"/>
  <c r="F136" i="3"/>
  <c r="N136" i="3"/>
  <c r="V136" i="3"/>
  <c r="AD136" i="3"/>
  <c r="AL136" i="3"/>
  <c r="AT136" i="3"/>
  <c r="BB136" i="3"/>
  <c r="BJ136" i="3"/>
  <c r="BR136" i="3"/>
  <c r="BZ136" i="3"/>
  <c r="CH136" i="3"/>
  <c r="CP136" i="3"/>
  <c r="CX136" i="3"/>
  <c r="DF136" i="3"/>
  <c r="DN136" i="3"/>
  <c r="DV136" i="3"/>
  <c r="ED136" i="3"/>
  <c r="EL136" i="3"/>
  <c r="G136" i="3"/>
  <c r="O136" i="3"/>
  <c r="W136" i="3"/>
  <c r="AE136" i="3"/>
  <c r="AM136" i="3"/>
  <c r="AU136" i="3"/>
  <c r="BC136" i="3"/>
  <c r="BK136" i="3"/>
  <c r="BS136" i="3"/>
  <c r="CA136" i="3"/>
  <c r="CI136" i="3"/>
  <c r="CQ136" i="3"/>
  <c r="CY136" i="3"/>
  <c r="DG136" i="3"/>
  <c r="DO136" i="3"/>
  <c r="DW136" i="3"/>
  <c r="EE136" i="3"/>
  <c r="EM136" i="3"/>
  <c r="H128" i="3"/>
  <c r="P128" i="3"/>
  <c r="X128" i="3"/>
  <c r="AF128" i="3"/>
  <c r="AN128" i="3"/>
  <c r="AV128" i="3"/>
  <c r="BD128" i="3"/>
  <c r="BL128" i="3"/>
  <c r="BT128" i="3"/>
  <c r="CB128" i="3"/>
  <c r="CJ128" i="3"/>
  <c r="CR128" i="3"/>
  <c r="CZ128" i="3"/>
  <c r="DH128" i="3"/>
  <c r="DP128" i="3"/>
  <c r="DX128" i="3"/>
  <c r="EF128" i="3"/>
  <c r="EN128" i="3"/>
  <c r="I128" i="3"/>
  <c r="Q128" i="3"/>
  <c r="Y128" i="3"/>
  <c r="AG128" i="3"/>
  <c r="AO128" i="3"/>
  <c r="AW128" i="3"/>
  <c r="BE128" i="3"/>
  <c r="BM128" i="3"/>
  <c r="BU128" i="3"/>
  <c r="CC128" i="3"/>
  <c r="CK128" i="3"/>
  <c r="CS128" i="3"/>
  <c r="DA128" i="3"/>
  <c r="DI128" i="3"/>
  <c r="DQ128" i="3"/>
  <c r="DY128" i="3"/>
  <c r="EG128" i="3"/>
  <c r="EO128" i="3"/>
  <c r="J128" i="3"/>
  <c r="R128" i="3"/>
  <c r="Z128" i="3"/>
  <c r="AH128" i="3"/>
  <c r="AP128" i="3"/>
  <c r="AX128" i="3"/>
  <c r="BF128" i="3"/>
  <c r="BN128" i="3"/>
  <c r="BV128" i="3"/>
  <c r="CD128" i="3"/>
  <c r="CL128" i="3"/>
  <c r="CT128" i="3"/>
  <c r="DB128" i="3"/>
  <c r="DJ128" i="3"/>
  <c r="DR128" i="3"/>
  <c r="DZ128" i="3"/>
  <c r="EH128" i="3"/>
  <c r="C128" i="3"/>
  <c r="K128" i="3"/>
  <c r="S128" i="3"/>
  <c r="AA128" i="3"/>
  <c r="AI128" i="3"/>
  <c r="AQ128" i="3"/>
  <c r="AY128" i="3"/>
  <c r="BG128" i="3"/>
  <c r="BO128" i="3"/>
  <c r="BW128" i="3"/>
  <c r="CE128" i="3"/>
  <c r="CM128" i="3"/>
  <c r="CU128" i="3"/>
  <c r="DC128" i="3"/>
  <c r="DK128" i="3"/>
  <c r="DS128" i="3"/>
  <c r="EA128" i="3"/>
  <c r="EI128" i="3"/>
  <c r="D128" i="3"/>
  <c r="L128" i="3"/>
  <c r="T128" i="3"/>
  <c r="AB128" i="3"/>
  <c r="AJ128" i="3"/>
  <c r="AR128" i="3"/>
  <c r="AZ128" i="3"/>
  <c r="BH128" i="3"/>
  <c r="BP128" i="3"/>
  <c r="BX128" i="3"/>
  <c r="CF128" i="3"/>
  <c r="CN128" i="3"/>
  <c r="CV128" i="3"/>
  <c r="DD128" i="3"/>
  <c r="DL128" i="3"/>
  <c r="DT128" i="3"/>
  <c r="EB128" i="3"/>
  <c r="EJ128" i="3"/>
  <c r="E128" i="3"/>
  <c r="M128" i="3"/>
  <c r="U128" i="3"/>
  <c r="AC128" i="3"/>
  <c r="AK128" i="3"/>
  <c r="AS128" i="3"/>
  <c r="BA128" i="3"/>
  <c r="BI128" i="3"/>
  <c r="BQ128" i="3"/>
  <c r="BY128" i="3"/>
  <c r="CG128" i="3"/>
  <c r="CO128" i="3"/>
  <c r="CW128" i="3"/>
  <c r="DE128" i="3"/>
  <c r="DM128" i="3"/>
  <c r="DU128" i="3"/>
  <c r="EC128" i="3"/>
  <c r="EK128" i="3"/>
  <c r="F128" i="3"/>
  <c r="N128" i="3"/>
  <c r="V128" i="3"/>
  <c r="AD128" i="3"/>
  <c r="AL128" i="3"/>
  <c r="AT128" i="3"/>
  <c r="BB128" i="3"/>
  <c r="BJ128" i="3"/>
  <c r="BR128" i="3"/>
  <c r="BZ128" i="3"/>
  <c r="CH128" i="3"/>
  <c r="CP128" i="3"/>
  <c r="CX128" i="3"/>
  <c r="DF128" i="3"/>
  <c r="DN128" i="3"/>
  <c r="DV128" i="3"/>
  <c r="ED128" i="3"/>
  <c r="EL128" i="3"/>
  <c r="G128" i="3"/>
  <c r="O128" i="3"/>
  <c r="W128" i="3"/>
  <c r="AE128" i="3"/>
  <c r="AM128" i="3"/>
  <c r="AU128" i="3"/>
  <c r="BC128" i="3"/>
  <c r="BK128" i="3"/>
  <c r="BS128" i="3"/>
  <c r="CA128" i="3"/>
  <c r="CI128" i="3"/>
  <c r="CQ128" i="3"/>
  <c r="CY128" i="3"/>
  <c r="DG128" i="3"/>
  <c r="DO128" i="3"/>
  <c r="DW128" i="3"/>
  <c r="EE128" i="3"/>
  <c r="EM128" i="3"/>
  <c r="G120" i="3"/>
  <c r="O120" i="3"/>
  <c r="W120" i="3"/>
  <c r="AE120" i="3"/>
  <c r="AM120" i="3"/>
  <c r="AU120" i="3"/>
  <c r="BC120" i="3"/>
  <c r="BK120" i="3"/>
  <c r="BS120" i="3"/>
  <c r="CA120" i="3"/>
  <c r="CI120" i="3"/>
  <c r="CQ120" i="3"/>
  <c r="CY120" i="3"/>
  <c r="DG120" i="3"/>
  <c r="DO120" i="3"/>
  <c r="DW120" i="3"/>
  <c r="EE120" i="3"/>
  <c r="EM120" i="3"/>
  <c r="H120" i="3"/>
  <c r="P120" i="3"/>
  <c r="X120" i="3"/>
  <c r="AF120" i="3"/>
  <c r="AN120" i="3"/>
  <c r="AV120" i="3"/>
  <c r="BD120" i="3"/>
  <c r="BL120" i="3"/>
  <c r="BT120" i="3"/>
  <c r="CB120" i="3"/>
  <c r="CJ120" i="3"/>
  <c r="CR120" i="3"/>
  <c r="CZ120" i="3"/>
  <c r="DH120" i="3"/>
  <c r="DP120" i="3"/>
  <c r="DX120" i="3"/>
  <c r="EF120" i="3"/>
  <c r="EN120" i="3"/>
  <c r="I120" i="3"/>
  <c r="Q120" i="3"/>
  <c r="Y120" i="3"/>
  <c r="AG120" i="3"/>
  <c r="AO120" i="3"/>
  <c r="AW120" i="3"/>
  <c r="BE120" i="3"/>
  <c r="BM120" i="3"/>
  <c r="BU120" i="3"/>
  <c r="CC120" i="3"/>
  <c r="CK120" i="3"/>
  <c r="CS120" i="3"/>
  <c r="DA120" i="3"/>
  <c r="DI120" i="3"/>
  <c r="DQ120" i="3"/>
  <c r="DY120" i="3"/>
  <c r="EG120" i="3"/>
  <c r="EO120" i="3"/>
  <c r="J120" i="3"/>
  <c r="R120" i="3"/>
  <c r="Z120" i="3"/>
  <c r="AH120" i="3"/>
  <c r="AP120" i="3"/>
  <c r="AX120" i="3"/>
  <c r="BF120" i="3"/>
  <c r="BN120" i="3"/>
  <c r="BV120" i="3"/>
  <c r="CD120" i="3"/>
  <c r="CL120" i="3"/>
  <c r="CT120" i="3"/>
  <c r="DB120" i="3"/>
  <c r="DJ120" i="3"/>
  <c r="DR120" i="3"/>
  <c r="DZ120" i="3"/>
  <c r="EH120" i="3"/>
  <c r="C120" i="3"/>
  <c r="K120" i="3"/>
  <c r="S120" i="3"/>
  <c r="AA120" i="3"/>
  <c r="AI120" i="3"/>
  <c r="AQ120" i="3"/>
  <c r="AY120" i="3"/>
  <c r="BG120" i="3"/>
  <c r="BO120" i="3"/>
  <c r="BW120" i="3"/>
  <c r="CE120" i="3"/>
  <c r="CM120" i="3"/>
  <c r="CU120" i="3"/>
  <c r="DC120" i="3"/>
  <c r="DK120" i="3"/>
  <c r="DS120" i="3"/>
  <c r="EA120" i="3"/>
  <c r="EI120" i="3"/>
  <c r="D120" i="3"/>
  <c r="L120" i="3"/>
  <c r="T120" i="3"/>
  <c r="AB120" i="3"/>
  <c r="AJ120" i="3"/>
  <c r="AR120" i="3"/>
  <c r="AZ120" i="3"/>
  <c r="BH120" i="3"/>
  <c r="BP120" i="3"/>
  <c r="BX120" i="3"/>
  <c r="CF120" i="3"/>
  <c r="CN120" i="3"/>
  <c r="CV120" i="3"/>
  <c r="DD120" i="3"/>
  <c r="DL120" i="3"/>
  <c r="DT120" i="3"/>
  <c r="EB120" i="3"/>
  <c r="EJ120" i="3"/>
  <c r="E120" i="3"/>
  <c r="M120" i="3"/>
  <c r="U120" i="3"/>
  <c r="AC120" i="3"/>
  <c r="AK120" i="3"/>
  <c r="AS120" i="3"/>
  <c r="BA120" i="3"/>
  <c r="BI120" i="3"/>
  <c r="BQ120" i="3"/>
  <c r="BY120" i="3"/>
  <c r="CG120" i="3"/>
  <c r="CO120" i="3"/>
  <c r="CW120" i="3"/>
  <c r="DE120" i="3"/>
  <c r="DM120" i="3"/>
  <c r="DU120" i="3"/>
  <c r="EC120" i="3"/>
  <c r="EK120" i="3"/>
  <c r="F120" i="3"/>
  <c r="N120" i="3"/>
  <c r="V120" i="3"/>
  <c r="AD120" i="3"/>
  <c r="AL120" i="3"/>
  <c r="AT120" i="3"/>
  <c r="BB120" i="3"/>
  <c r="BJ120" i="3"/>
  <c r="BR120" i="3"/>
  <c r="BZ120" i="3"/>
  <c r="CH120" i="3"/>
  <c r="CP120" i="3"/>
  <c r="CX120" i="3"/>
  <c r="DF120" i="3"/>
  <c r="DN120" i="3"/>
  <c r="DV120" i="3"/>
  <c r="ED120" i="3"/>
  <c r="EL120" i="3"/>
  <c r="G112" i="3"/>
  <c r="O112" i="3"/>
  <c r="W112" i="3"/>
  <c r="AE112" i="3"/>
  <c r="AM112" i="3"/>
  <c r="AU112" i="3"/>
  <c r="BC112" i="3"/>
  <c r="BK112" i="3"/>
  <c r="BS112" i="3"/>
  <c r="CA112" i="3"/>
  <c r="CI112" i="3"/>
  <c r="CQ112" i="3"/>
  <c r="CY112" i="3"/>
  <c r="DG112" i="3"/>
  <c r="DO112" i="3"/>
  <c r="DW112" i="3"/>
  <c r="EE112" i="3"/>
  <c r="EM112" i="3"/>
  <c r="H112" i="3"/>
  <c r="P112" i="3"/>
  <c r="X112" i="3"/>
  <c r="AF112" i="3"/>
  <c r="AN112" i="3"/>
  <c r="AV112" i="3"/>
  <c r="BD112" i="3"/>
  <c r="BL112" i="3"/>
  <c r="BT112" i="3"/>
  <c r="CB112" i="3"/>
  <c r="CJ112" i="3"/>
  <c r="CR112" i="3"/>
  <c r="CZ112" i="3"/>
  <c r="DH112" i="3"/>
  <c r="DP112" i="3"/>
  <c r="DX112" i="3"/>
  <c r="EF112" i="3"/>
  <c r="EN112" i="3"/>
  <c r="I112" i="3"/>
  <c r="Q112" i="3"/>
  <c r="Y112" i="3"/>
  <c r="AG112" i="3"/>
  <c r="AO112" i="3"/>
  <c r="AW112" i="3"/>
  <c r="BE112" i="3"/>
  <c r="BM112" i="3"/>
  <c r="BU112" i="3"/>
  <c r="CC112" i="3"/>
  <c r="CK112" i="3"/>
  <c r="CS112" i="3"/>
  <c r="DA112" i="3"/>
  <c r="DI112" i="3"/>
  <c r="DQ112" i="3"/>
  <c r="DY112" i="3"/>
  <c r="EG112" i="3"/>
  <c r="EO112" i="3"/>
  <c r="J112" i="3"/>
  <c r="R112" i="3"/>
  <c r="Z112" i="3"/>
  <c r="AH112" i="3"/>
  <c r="AP112" i="3"/>
  <c r="AX112" i="3"/>
  <c r="BF112" i="3"/>
  <c r="BN112" i="3"/>
  <c r="BV112" i="3"/>
  <c r="CD112" i="3"/>
  <c r="CL112" i="3"/>
  <c r="CT112" i="3"/>
  <c r="DB112" i="3"/>
  <c r="DJ112" i="3"/>
  <c r="DR112" i="3"/>
  <c r="DZ112" i="3"/>
  <c r="EH112" i="3"/>
  <c r="C112" i="3"/>
  <c r="K112" i="3"/>
  <c r="S112" i="3"/>
  <c r="AA112" i="3"/>
  <c r="AI112" i="3"/>
  <c r="AQ112" i="3"/>
  <c r="AY112" i="3"/>
  <c r="BG112" i="3"/>
  <c r="BO112" i="3"/>
  <c r="BW112" i="3"/>
  <c r="CE112" i="3"/>
  <c r="CM112" i="3"/>
  <c r="CU112" i="3"/>
  <c r="DC112" i="3"/>
  <c r="DK112" i="3"/>
  <c r="DS112" i="3"/>
  <c r="EA112" i="3"/>
  <c r="EI112" i="3"/>
  <c r="D112" i="3"/>
  <c r="L112" i="3"/>
  <c r="T112" i="3"/>
  <c r="AB112" i="3"/>
  <c r="AJ112" i="3"/>
  <c r="AR112" i="3"/>
  <c r="AZ112" i="3"/>
  <c r="BH112" i="3"/>
  <c r="BP112" i="3"/>
  <c r="BX112" i="3"/>
  <c r="CF112" i="3"/>
  <c r="CN112" i="3"/>
  <c r="CV112" i="3"/>
  <c r="DD112" i="3"/>
  <c r="DL112" i="3"/>
  <c r="DT112" i="3"/>
  <c r="EB112" i="3"/>
  <c r="EJ112" i="3"/>
  <c r="E112" i="3"/>
  <c r="M112" i="3"/>
  <c r="U112" i="3"/>
  <c r="AC112" i="3"/>
  <c r="AK112" i="3"/>
  <c r="AS112" i="3"/>
  <c r="BA112" i="3"/>
  <c r="BI112" i="3"/>
  <c r="BQ112" i="3"/>
  <c r="BY112" i="3"/>
  <c r="CG112" i="3"/>
  <c r="CO112" i="3"/>
  <c r="CW112" i="3"/>
  <c r="DE112" i="3"/>
  <c r="DM112" i="3"/>
  <c r="DU112" i="3"/>
  <c r="EC112" i="3"/>
  <c r="EK112" i="3"/>
  <c r="F112" i="3"/>
  <c r="N112" i="3"/>
  <c r="V112" i="3"/>
  <c r="AD112" i="3"/>
  <c r="AL112" i="3"/>
  <c r="AT112" i="3"/>
  <c r="BB112" i="3"/>
  <c r="BJ112" i="3"/>
  <c r="BR112" i="3"/>
  <c r="BZ112" i="3"/>
  <c r="CH112" i="3"/>
  <c r="CP112" i="3"/>
  <c r="CX112" i="3"/>
  <c r="DF112" i="3"/>
  <c r="DN112" i="3"/>
  <c r="DV112" i="3"/>
  <c r="ED112" i="3"/>
  <c r="EL112" i="3"/>
  <c r="J104" i="3"/>
  <c r="R104" i="3"/>
  <c r="Z104" i="3"/>
  <c r="AH104" i="3"/>
  <c r="AP104" i="3"/>
  <c r="AX104" i="3"/>
  <c r="BF104" i="3"/>
  <c r="BN104" i="3"/>
  <c r="BV104" i="3"/>
  <c r="CD104" i="3"/>
  <c r="CL104" i="3"/>
  <c r="CT104" i="3"/>
  <c r="DB104" i="3"/>
  <c r="DJ104" i="3"/>
  <c r="DR104" i="3"/>
  <c r="DZ104" i="3"/>
  <c r="EH104" i="3"/>
  <c r="C104" i="3"/>
  <c r="K104" i="3"/>
  <c r="S104" i="3"/>
  <c r="AA104" i="3"/>
  <c r="AI104" i="3"/>
  <c r="AQ104" i="3"/>
  <c r="AY104" i="3"/>
  <c r="BG104" i="3"/>
  <c r="BO104" i="3"/>
  <c r="BW104" i="3"/>
  <c r="CE104" i="3"/>
  <c r="CM104" i="3"/>
  <c r="CU104" i="3"/>
  <c r="DC104" i="3"/>
  <c r="DK104" i="3"/>
  <c r="DS104" i="3"/>
  <c r="EA104" i="3"/>
  <c r="EI104" i="3"/>
  <c r="D104" i="3"/>
  <c r="L104" i="3"/>
  <c r="T104" i="3"/>
  <c r="AB104" i="3"/>
  <c r="AJ104" i="3"/>
  <c r="AR104" i="3"/>
  <c r="AZ104" i="3"/>
  <c r="BH104" i="3"/>
  <c r="BP104" i="3"/>
  <c r="BX104" i="3"/>
  <c r="CF104" i="3"/>
  <c r="CN104" i="3"/>
  <c r="CV104" i="3"/>
  <c r="DD104" i="3"/>
  <c r="DL104" i="3"/>
  <c r="DT104" i="3"/>
  <c r="EB104" i="3"/>
  <c r="EJ104" i="3"/>
  <c r="F104" i="3"/>
  <c r="N104" i="3"/>
  <c r="V104" i="3"/>
  <c r="AD104" i="3"/>
  <c r="AL104" i="3"/>
  <c r="AT104" i="3"/>
  <c r="BB104" i="3"/>
  <c r="BJ104" i="3"/>
  <c r="BR104" i="3"/>
  <c r="BZ104" i="3"/>
  <c r="CH104" i="3"/>
  <c r="CP104" i="3"/>
  <c r="CX104" i="3"/>
  <c r="DF104" i="3"/>
  <c r="DN104" i="3"/>
  <c r="DV104" i="3"/>
  <c r="ED104" i="3"/>
  <c r="EL104" i="3"/>
  <c r="M104" i="3"/>
  <c r="AC104" i="3"/>
  <c r="AS104" i="3"/>
  <c r="BI104" i="3"/>
  <c r="BY104" i="3"/>
  <c r="CO104" i="3"/>
  <c r="DE104" i="3"/>
  <c r="DU104" i="3"/>
  <c r="EK104" i="3"/>
  <c r="O104" i="3"/>
  <c r="AE104" i="3"/>
  <c r="AU104" i="3"/>
  <c r="BK104" i="3"/>
  <c r="CA104" i="3"/>
  <c r="CQ104" i="3"/>
  <c r="DG104" i="3"/>
  <c r="DW104" i="3"/>
  <c r="EM104" i="3"/>
  <c r="P104" i="3"/>
  <c r="AF104" i="3"/>
  <c r="AV104" i="3"/>
  <c r="BL104" i="3"/>
  <c r="CB104" i="3"/>
  <c r="CR104" i="3"/>
  <c r="DH104" i="3"/>
  <c r="DX104" i="3"/>
  <c r="EN104" i="3"/>
  <c r="Q104" i="3"/>
  <c r="AG104" i="3"/>
  <c r="AW104" i="3"/>
  <c r="BM104" i="3"/>
  <c r="CC104" i="3"/>
  <c r="CS104" i="3"/>
  <c r="DI104" i="3"/>
  <c r="DY104" i="3"/>
  <c r="EO104" i="3"/>
  <c r="E104" i="3"/>
  <c r="U104" i="3"/>
  <c r="AK104" i="3"/>
  <c r="BA104" i="3"/>
  <c r="BQ104" i="3"/>
  <c r="CG104" i="3"/>
  <c r="CW104" i="3"/>
  <c r="DM104" i="3"/>
  <c r="EC104" i="3"/>
  <c r="G104" i="3"/>
  <c r="W104" i="3"/>
  <c r="AM104" i="3"/>
  <c r="BC104" i="3"/>
  <c r="BS104" i="3"/>
  <c r="CI104" i="3"/>
  <c r="CY104" i="3"/>
  <c r="DO104" i="3"/>
  <c r="EE104" i="3"/>
  <c r="H104" i="3"/>
  <c r="X104" i="3"/>
  <c r="AN104" i="3"/>
  <c r="BD104" i="3"/>
  <c r="BT104" i="3"/>
  <c r="CJ104" i="3"/>
  <c r="CZ104" i="3"/>
  <c r="DP104" i="3"/>
  <c r="EF104" i="3"/>
  <c r="I104" i="3"/>
  <c r="Y104" i="3"/>
  <c r="AO104" i="3"/>
  <c r="BE104" i="3"/>
  <c r="BU104" i="3"/>
  <c r="CK104" i="3"/>
  <c r="DA104" i="3"/>
  <c r="DQ104" i="3"/>
  <c r="EG104" i="3"/>
  <c r="I96" i="3"/>
  <c r="Q96" i="3"/>
  <c r="Y96" i="3"/>
  <c r="AG96" i="3"/>
  <c r="AO96" i="3"/>
  <c r="AW96" i="3"/>
  <c r="BE96" i="3"/>
  <c r="BM96" i="3"/>
  <c r="BU96" i="3"/>
  <c r="CC96" i="3"/>
  <c r="CK96" i="3"/>
  <c r="CS96" i="3"/>
  <c r="DA96" i="3"/>
  <c r="DI96" i="3"/>
  <c r="DQ96" i="3"/>
  <c r="DY96" i="3"/>
  <c r="EG96" i="3"/>
  <c r="EO96" i="3"/>
  <c r="J96" i="3"/>
  <c r="R96" i="3"/>
  <c r="Z96" i="3"/>
  <c r="AH96" i="3"/>
  <c r="AP96" i="3"/>
  <c r="AX96" i="3"/>
  <c r="BF96" i="3"/>
  <c r="BN96" i="3"/>
  <c r="BV96" i="3"/>
  <c r="CD96" i="3"/>
  <c r="CL96" i="3"/>
  <c r="CT96" i="3"/>
  <c r="DB96" i="3"/>
  <c r="DJ96" i="3"/>
  <c r="DR96" i="3"/>
  <c r="DZ96" i="3"/>
  <c r="EH96" i="3"/>
  <c r="C96" i="3"/>
  <c r="K96" i="3"/>
  <c r="S96" i="3"/>
  <c r="AA96" i="3"/>
  <c r="AI96" i="3"/>
  <c r="AQ96" i="3"/>
  <c r="AY96" i="3"/>
  <c r="BG96" i="3"/>
  <c r="BO96" i="3"/>
  <c r="BW96" i="3"/>
  <c r="CE96" i="3"/>
  <c r="CM96" i="3"/>
  <c r="CU96" i="3"/>
  <c r="DC96" i="3"/>
  <c r="DK96" i="3"/>
  <c r="DS96" i="3"/>
  <c r="EA96" i="3"/>
  <c r="EI96" i="3"/>
  <c r="D96" i="3"/>
  <c r="L96" i="3"/>
  <c r="T96" i="3"/>
  <c r="AB96" i="3"/>
  <c r="AJ96" i="3"/>
  <c r="AR96" i="3"/>
  <c r="AZ96" i="3"/>
  <c r="BH96" i="3"/>
  <c r="BP96" i="3"/>
  <c r="BX96" i="3"/>
  <c r="CF96" i="3"/>
  <c r="CN96" i="3"/>
  <c r="CV96" i="3"/>
  <c r="DD96" i="3"/>
  <c r="DL96" i="3"/>
  <c r="DT96" i="3"/>
  <c r="EB96" i="3"/>
  <c r="EJ96" i="3"/>
  <c r="E96" i="3"/>
  <c r="M96" i="3"/>
  <c r="U96" i="3"/>
  <c r="AC96" i="3"/>
  <c r="AK96" i="3"/>
  <c r="AS96" i="3"/>
  <c r="BA96" i="3"/>
  <c r="BI96" i="3"/>
  <c r="BQ96" i="3"/>
  <c r="BY96" i="3"/>
  <c r="CG96" i="3"/>
  <c r="CO96" i="3"/>
  <c r="CW96" i="3"/>
  <c r="DE96" i="3"/>
  <c r="DM96" i="3"/>
  <c r="DU96" i="3"/>
  <c r="EC96" i="3"/>
  <c r="EK96" i="3"/>
  <c r="F96" i="3"/>
  <c r="N96" i="3"/>
  <c r="V96" i="3"/>
  <c r="AD96" i="3"/>
  <c r="AL96" i="3"/>
  <c r="AT96" i="3"/>
  <c r="BB96" i="3"/>
  <c r="BJ96" i="3"/>
  <c r="BR96" i="3"/>
  <c r="BZ96" i="3"/>
  <c r="CH96" i="3"/>
  <c r="CP96" i="3"/>
  <c r="CX96" i="3"/>
  <c r="DF96" i="3"/>
  <c r="DN96" i="3"/>
  <c r="DV96" i="3"/>
  <c r="ED96" i="3"/>
  <c r="EL96" i="3"/>
  <c r="G96" i="3"/>
  <c r="O96" i="3"/>
  <c r="W96" i="3"/>
  <c r="AE96" i="3"/>
  <c r="AM96" i="3"/>
  <c r="AU96" i="3"/>
  <c r="BC96" i="3"/>
  <c r="BK96" i="3"/>
  <c r="BS96" i="3"/>
  <c r="CA96" i="3"/>
  <c r="CI96" i="3"/>
  <c r="CQ96" i="3"/>
  <c r="CY96" i="3"/>
  <c r="DG96" i="3"/>
  <c r="DO96" i="3"/>
  <c r="DW96" i="3"/>
  <c r="EE96" i="3"/>
  <c r="EM96" i="3"/>
  <c r="H96" i="3"/>
  <c r="P96" i="3"/>
  <c r="X96" i="3"/>
  <c r="AF96" i="3"/>
  <c r="AN96" i="3"/>
  <c r="AV96" i="3"/>
  <c r="BD96" i="3"/>
  <c r="BL96" i="3"/>
  <c r="BT96" i="3"/>
  <c r="CB96" i="3"/>
  <c r="CJ96" i="3"/>
  <c r="CR96" i="3"/>
  <c r="CZ96" i="3"/>
  <c r="DH96" i="3"/>
  <c r="DP96" i="3"/>
  <c r="DX96" i="3"/>
  <c r="EF96" i="3"/>
  <c r="EN96" i="3"/>
  <c r="E88" i="3"/>
  <c r="M88" i="3"/>
  <c r="U88" i="3"/>
  <c r="AC88" i="3"/>
  <c r="AK88" i="3"/>
  <c r="AS88" i="3"/>
  <c r="BA88" i="3"/>
  <c r="BI88" i="3"/>
  <c r="BQ88" i="3"/>
  <c r="BY88" i="3"/>
  <c r="CG88" i="3"/>
  <c r="CO88" i="3"/>
  <c r="CW88" i="3"/>
  <c r="DE88" i="3"/>
  <c r="DM88" i="3"/>
  <c r="DU88" i="3"/>
  <c r="EC88" i="3"/>
  <c r="EK88" i="3"/>
  <c r="F88" i="3"/>
  <c r="N88" i="3"/>
  <c r="V88" i="3"/>
  <c r="AD88" i="3"/>
  <c r="AL88" i="3"/>
  <c r="AT88" i="3"/>
  <c r="BB88" i="3"/>
  <c r="BJ88" i="3"/>
  <c r="BR88" i="3"/>
  <c r="BZ88" i="3"/>
  <c r="CH88" i="3"/>
  <c r="CP88" i="3"/>
  <c r="CX88" i="3"/>
  <c r="DF88" i="3"/>
  <c r="DN88" i="3"/>
  <c r="DV88" i="3"/>
  <c r="ED88" i="3"/>
  <c r="EL88" i="3"/>
  <c r="G88" i="3"/>
  <c r="O88" i="3"/>
  <c r="W88" i="3"/>
  <c r="AE88" i="3"/>
  <c r="AM88" i="3"/>
  <c r="AU88" i="3"/>
  <c r="BC88" i="3"/>
  <c r="BK88" i="3"/>
  <c r="BS88" i="3"/>
  <c r="CA88" i="3"/>
  <c r="CI88" i="3"/>
  <c r="CQ88" i="3"/>
  <c r="CY88" i="3"/>
  <c r="DG88" i="3"/>
  <c r="DO88" i="3"/>
  <c r="DW88" i="3"/>
  <c r="EE88" i="3"/>
  <c r="EM88" i="3"/>
  <c r="H88" i="3"/>
  <c r="P88" i="3"/>
  <c r="X88" i="3"/>
  <c r="AF88" i="3"/>
  <c r="AN88" i="3"/>
  <c r="AV88" i="3"/>
  <c r="BD88" i="3"/>
  <c r="BL88" i="3"/>
  <c r="BT88" i="3"/>
  <c r="CB88" i="3"/>
  <c r="CJ88" i="3"/>
  <c r="CR88" i="3"/>
  <c r="CZ88" i="3"/>
  <c r="DH88" i="3"/>
  <c r="DP88" i="3"/>
  <c r="DX88" i="3"/>
  <c r="EF88" i="3"/>
  <c r="EN88" i="3"/>
  <c r="I88" i="3"/>
  <c r="Q88" i="3"/>
  <c r="Y88" i="3"/>
  <c r="AG88" i="3"/>
  <c r="AO88" i="3"/>
  <c r="AW88" i="3"/>
  <c r="BE88" i="3"/>
  <c r="BM88" i="3"/>
  <c r="BU88" i="3"/>
  <c r="CC88" i="3"/>
  <c r="CK88" i="3"/>
  <c r="CS88" i="3"/>
  <c r="DA88" i="3"/>
  <c r="DI88" i="3"/>
  <c r="DQ88" i="3"/>
  <c r="DY88" i="3"/>
  <c r="EG88" i="3"/>
  <c r="EO88" i="3"/>
  <c r="J88" i="3"/>
  <c r="R88" i="3"/>
  <c r="Z88" i="3"/>
  <c r="AH88" i="3"/>
  <c r="AP88" i="3"/>
  <c r="AX88" i="3"/>
  <c r="BF88" i="3"/>
  <c r="BN88" i="3"/>
  <c r="BV88" i="3"/>
  <c r="CD88" i="3"/>
  <c r="CL88" i="3"/>
  <c r="CT88" i="3"/>
  <c r="DB88" i="3"/>
  <c r="DJ88" i="3"/>
  <c r="DR88" i="3"/>
  <c r="DZ88" i="3"/>
  <c r="EH88" i="3"/>
  <c r="C88" i="3"/>
  <c r="K88" i="3"/>
  <c r="S88" i="3"/>
  <c r="AA88" i="3"/>
  <c r="AI88" i="3"/>
  <c r="AQ88" i="3"/>
  <c r="AY88" i="3"/>
  <c r="BG88" i="3"/>
  <c r="BO88" i="3"/>
  <c r="BW88" i="3"/>
  <c r="CE88" i="3"/>
  <c r="CM88" i="3"/>
  <c r="CU88" i="3"/>
  <c r="DC88" i="3"/>
  <c r="DK88" i="3"/>
  <c r="DS88" i="3"/>
  <c r="EA88" i="3"/>
  <c r="EI88" i="3"/>
  <c r="D88" i="3"/>
  <c r="L88" i="3"/>
  <c r="T88" i="3"/>
  <c r="AB88" i="3"/>
  <c r="AJ88" i="3"/>
  <c r="AR88" i="3"/>
  <c r="AZ88" i="3"/>
  <c r="BH88" i="3"/>
  <c r="BP88" i="3"/>
  <c r="BX88" i="3"/>
  <c r="CF88" i="3"/>
  <c r="CN88" i="3"/>
  <c r="CV88" i="3"/>
  <c r="DD88" i="3"/>
  <c r="DL88" i="3"/>
  <c r="DT88" i="3"/>
  <c r="EB88" i="3"/>
  <c r="EJ88" i="3"/>
  <c r="C80" i="3"/>
  <c r="K80" i="3"/>
  <c r="S80" i="3"/>
  <c r="AA80" i="3"/>
  <c r="AI80" i="3"/>
  <c r="AQ80" i="3"/>
  <c r="AY80" i="3"/>
  <c r="BG80" i="3"/>
  <c r="BO80" i="3"/>
  <c r="BW80" i="3"/>
  <c r="CE80" i="3"/>
  <c r="CM80" i="3"/>
  <c r="CU80" i="3"/>
  <c r="DC80" i="3"/>
  <c r="DK80" i="3"/>
  <c r="DS80" i="3"/>
  <c r="EA80" i="3"/>
  <c r="EI80" i="3"/>
  <c r="D80" i="3"/>
  <c r="L80" i="3"/>
  <c r="T80" i="3"/>
  <c r="AB80" i="3"/>
  <c r="AJ80" i="3"/>
  <c r="AR80" i="3"/>
  <c r="AZ80" i="3"/>
  <c r="BH80" i="3"/>
  <c r="BP80" i="3"/>
  <c r="BX80" i="3"/>
  <c r="CF80" i="3"/>
  <c r="CN80" i="3"/>
  <c r="CV80" i="3"/>
  <c r="DD80" i="3"/>
  <c r="DL80" i="3"/>
  <c r="DT80" i="3"/>
  <c r="EB80" i="3"/>
  <c r="EJ80" i="3"/>
  <c r="E80" i="3"/>
  <c r="M80" i="3"/>
  <c r="U80" i="3"/>
  <c r="AC80" i="3"/>
  <c r="AK80" i="3"/>
  <c r="AS80" i="3"/>
  <c r="BA80" i="3"/>
  <c r="BI80" i="3"/>
  <c r="BQ80" i="3"/>
  <c r="BY80" i="3"/>
  <c r="CG80" i="3"/>
  <c r="CO80" i="3"/>
  <c r="CW80" i="3"/>
  <c r="DE80" i="3"/>
  <c r="DM80" i="3"/>
  <c r="DU80" i="3"/>
  <c r="EC80" i="3"/>
  <c r="EK80" i="3"/>
  <c r="F80" i="3"/>
  <c r="N80" i="3"/>
  <c r="V80" i="3"/>
  <c r="AD80" i="3"/>
  <c r="AL80" i="3"/>
  <c r="AT80" i="3"/>
  <c r="BB80" i="3"/>
  <c r="BJ80" i="3"/>
  <c r="BR80" i="3"/>
  <c r="BZ80" i="3"/>
  <c r="CH80" i="3"/>
  <c r="CP80" i="3"/>
  <c r="CX80" i="3"/>
  <c r="DF80" i="3"/>
  <c r="DN80" i="3"/>
  <c r="DV80" i="3"/>
  <c r="ED80" i="3"/>
  <c r="EL80" i="3"/>
  <c r="G80" i="3"/>
  <c r="O80" i="3"/>
  <c r="W80" i="3"/>
  <c r="AE80" i="3"/>
  <c r="AM80" i="3"/>
  <c r="AU80" i="3"/>
  <c r="BC80" i="3"/>
  <c r="BK80" i="3"/>
  <c r="BS80" i="3"/>
  <c r="CA80" i="3"/>
  <c r="CI80" i="3"/>
  <c r="CQ80" i="3"/>
  <c r="CY80" i="3"/>
  <c r="DG80" i="3"/>
  <c r="DO80" i="3"/>
  <c r="DW80" i="3"/>
  <c r="EE80" i="3"/>
  <c r="EM80" i="3"/>
  <c r="H80" i="3"/>
  <c r="P80" i="3"/>
  <c r="X80" i="3"/>
  <c r="AF80" i="3"/>
  <c r="AN80" i="3"/>
  <c r="AV80" i="3"/>
  <c r="BD80" i="3"/>
  <c r="BL80" i="3"/>
  <c r="BT80" i="3"/>
  <c r="CB80" i="3"/>
  <c r="CJ80" i="3"/>
  <c r="CR80" i="3"/>
  <c r="CZ80" i="3"/>
  <c r="DH80" i="3"/>
  <c r="DP80" i="3"/>
  <c r="DX80" i="3"/>
  <c r="EF80" i="3"/>
  <c r="EN80" i="3"/>
  <c r="I80" i="3"/>
  <c r="Q80" i="3"/>
  <c r="Y80" i="3"/>
  <c r="AG80" i="3"/>
  <c r="AO80" i="3"/>
  <c r="AW80" i="3"/>
  <c r="BE80" i="3"/>
  <c r="BM80" i="3"/>
  <c r="BU80" i="3"/>
  <c r="CC80" i="3"/>
  <c r="CK80" i="3"/>
  <c r="CS80" i="3"/>
  <c r="DA80" i="3"/>
  <c r="DI80" i="3"/>
  <c r="DQ80" i="3"/>
  <c r="DY80" i="3"/>
  <c r="EG80" i="3"/>
  <c r="EO80" i="3"/>
  <c r="J80" i="3"/>
  <c r="R80" i="3"/>
  <c r="Z80" i="3"/>
  <c r="AH80" i="3"/>
  <c r="AP80" i="3"/>
  <c r="AX80" i="3"/>
  <c r="BF80" i="3"/>
  <c r="BN80" i="3"/>
  <c r="BV80" i="3"/>
  <c r="CD80" i="3"/>
  <c r="CL80" i="3"/>
  <c r="CT80" i="3"/>
  <c r="DB80" i="3"/>
  <c r="DJ80" i="3"/>
  <c r="DR80" i="3"/>
  <c r="DZ80" i="3"/>
  <c r="EH80" i="3"/>
  <c r="D72" i="3"/>
  <c r="L72" i="3"/>
  <c r="T72" i="3"/>
  <c r="AB72" i="3"/>
  <c r="AJ72" i="3"/>
  <c r="AR72" i="3"/>
  <c r="AZ72" i="3"/>
  <c r="BH72" i="3"/>
  <c r="BP72" i="3"/>
  <c r="BX72" i="3"/>
  <c r="CF72" i="3"/>
  <c r="CN72" i="3"/>
  <c r="CV72" i="3"/>
  <c r="DD72" i="3"/>
  <c r="DL72" i="3"/>
  <c r="DT72" i="3"/>
  <c r="EB72" i="3"/>
  <c r="EJ72" i="3"/>
  <c r="E72" i="3"/>
  <c r="M72" i="3"/>
  <c r="U72" i="3"/>
  <c r="AC72" i="3"/>
  <c r="AK72" i="3"/>
  <c r="AS72" i="3"/>
  <c r="BA72" i="3"/>
  <c r="BI72" i="3"/>
  <c r="BQ72" i="3"/>
  <c r="BY72" i="3"/>
  <c r="CG72" i="3"/>
  <c r="CO72" i="3"/>
  <c r="CW72" i="3"/>
  <c r="DE72" i="3"/>
  <c r="DM72" i="3"/>
  <c r="DU72" i="3"/>
  <c r="EC72" i="3"/>
  <c r="EK72" i="3"/>
  <c r="F72" i="3"/>
  <c r="N72" i="3"/>
  <c r="V72" i="3"/>
  <c r="AD72" i="3"/>
  <c r="AL72" i="3"/>
  <c r="AT72" i="3"/>
  <c r="BB72" i="3"/>
  <c r="BJ72" i="3"/>
  <c r="BR72" i="3"/>
  <c r="BZ72" i="3"/>
  <c r="CH72" i="3"/>
  <c r="CP72" i="3"/>
  <c r="CX72" i="3"/>
  <c r="DF72" i="3"/>
  <c r="DN72" i="3"/>
  <c r="DV72" i="3"/>
  <c r="ED72" i="3"/>
  <c r="EL72" i="3"/>
  <c r="G72" i="3"/>
  <c r="O72" i="3"/>
  <c r="W72" i="3"/>
  <c r="AE72" i="3"/>
  <c r="AM72" i="3"/>
  <c r="AU72" i="3"/>
  <c r="BC72" i="3"/>
  <c r="BK72" i="3"/>
  <c r="BS72" i="3"/>
  <c r="CA72" i="3"/>
  <c r="CI72" i="3"/>
  <c r="CQ72" i="3"/>
  <c r="CY72" i="3"/>
  <c r="DG72" i="3"/>
  <c r="DO72" i="3"/>
  <c r="DW72" i="3"/>
  <c r="EE72" i="3"/>
  <c r="EM72" i="3"/>
  <c r="H72" i="3"/>
  <c r="P72" i="3"/>
  <c r="X72" i="3"/>
  <c r="AF72" i="3"/>
  <c r="AN72" i="3"/>
  <c r="AV72" i="3"/>
  <c r="BD72" i="3"/>
  <c r="BL72" i="3"/>
  <c r="BT72" i="3"/>
  <c r="CB72" i="3"/>
  <c r="CJ72" i="3"/>
  <c r="CR72" i="3"/>
  <c r="CZ72" i="3"/>
  <c r="DH72" i="3"/>
  <c r="DP72" i="3"/>
  <c r="DX72" i="3"/>
  <c r="EF72" i="3"/>
  <c r="EN72" i="3"/>
  <c r="I72" i="3"/>
  <c r="Q72" i="3"/>
  <c r="Y72" i="3"/>
  <c r="AG72" i="3"/>
  <c r="AO72" i="3"/>
  <c r="AW72" i="3"/>
  <c r="BE72" i="3"/>
  <c r="BM72" i="3"/>
  <c r="BU72" i="3"/>
  <c r="CC72" i="3"/>
  <c r="CK72" i="3"/>
  <c r="CS72" i="3"/>
  <c r="DA72" i="3"/>
  <c r="DI72" i="3"/>
  <c r="DQ72" i="3"/>
  <c r="DY72" i="3"/>
  <c r="EG72" i="3"/>
  <c r="EO72" i="3"/>
  <c r="J72" i="3"/>
  <c r="R72" i="3"/>
  <c r="Z72" i="3"/>
  <c r="AH72" i="3"/>
  <c r="AP72" i="3"/>
  <c r="AX72" i="3"/>
  <c r="BF72" i="3"/>
  <c r="BN72" i="3"/>
  <c r="BV72" i="3"/>
  <c r="CD72" i="3"/>
  <c r="CL72" i="3"/>
  <c r="CT72" i="3"/>
  <c r="DB72" i="3"/>
  <c r="DJ72" i="3"/>
  <c r="DR72" i="3"/>
  <c r="DZ72" i="3"/>
  <c r="EH72" i="3"/>
  <c r="C72" i="3"/>
  <c r="K72" i="3"/>
  <c r="S72" i="3"/>
  <c r="AA72" i="3"/>
  <c r="AI72" i="3"/>
  <c r="AQ72" i="3"/>
  <c r="AY72" i="3"/>
  <c r="BG72" i="3"/>
  <c r="BO72" i="3"/>
  <c r="BW72" i="3"/>
  <c r="CE72" i="3"/>
  <c r="CM72" i="3"/>
  <c r="CU72" i="3"/>
  <c r="DC72" i="3"/>
  <c r="DK72" i="3"/>
  <c r="DS72" i="3"/>
  <c r="EA72" i="3"/>
  <c r="EI72" i="3"/>
  <c r="I64" i="3"/>
  <c r="Q64" i="3"/>
  <c r="Y64" i="3"/>
  <c r="AG64" i="3"/>
  <c r="AO64" i="3"/>
  <c r="AW64" i="3"/>
  <c r="BE64" i="3"/>
  <c r="BM64" i="3"/>
  <c r="BU64" i="3"/>
  <c r="CC64" i="3"/>
  <c r="CK64" i="3"/>
  <c r="CS64" i="3"/>
  <c r="DA64" i="3"/>
  <c r="DI64" i="3"/>
  <c r="DQ64" i="3"/>
  <c r="J64" i="3"/>
  <c r="R64" i="3"/>
  <c r="Z64" i="3"/>
  <c r="AH64" i="3"/>
  <c r="AP64" i="3"/>
  <c r="AX64" i="3"/>
  <c r="BF64" i="3"/>
  <c r="BN64" i="3"/>
  <c r="BV64" i="3"/>
  <c r="CD64" i="3"/>
  <c r="CL64" i="3"/>
  <c r="CT64" i="3"/>
  <c r="DB64" i="3"/>
  <c r="DJ64" i="3"/>
  <c r="DR64" i="3"/>
  <c r="DZ64" i="3"/>
  <c r="EH64" i="3"/>
  <c r="C64" i="3"/>
  <c r="K64" i="3"/>
  <c r="S64" i="3"/>
  <c r="AA64" i="3"/>
  <c r="AI64" i="3"/>
  <c r="AQ64" i="3"/>
  <c r="AY64" i="3"/>
  <c r="BG64" i="3"/>
  <c r="BO64" i="3"/>
  <c r="BW64" i="3"/>
  <c r="CE64" i="3"/>
  <c r="CM64" i="3"/>
  <c r="CU64" i="3"/>
  <c r="DC64" i="3"/>
  <c r="DK64" i="3"/>
  <c r="DS64" i="3"/>
  <c r="EA64" i="3"/>
  <c r="EI64" i="3"/>
  <c r="D64" i="3"/>
  <c r="L64" i="3"/>
  <c r="T64" i="3"/>
  <c r="AB64" i="3"/>
  <c r="AJ64" i="3"/>
  <c r="AR64" i="3"/>
  <c r="AZ64" i="3"/>
  <c r="BH64" i="3"/>
  <c r="BP64" i="3"/>
  <c r="BX64" i="3"/>
  <c r="CF64" i="3"/>
  <c r="CN64" i="3"/>
  <c r="CV64" i="3"/>
  <c r="DD64" i="3"/>
  <c r="DL64" i="3"/>
  <c r="DT64" i="3"/>
  <c r="EB64" i="3"/>
  <c r="EJ64" i="3"/>
  <c r="E64" i="3"/>
  <c r="M64" i="3"/>
  <c r="U64" i="3"/>
  <c r="AC64" i="3"/>
  <c r="AK64" i="3"/>
  <c r="AS64" i="3"/>
  <c r="BA64" i="3"/>
  <c r="BI64" i="3"/>
  <c r="BQ64" i="3"/>
  <c r="BY64" i="3"/>
  <c r="CG64" i="3"/>
  <c r="CO64" i="3"/>
  <c r="CW64" i="3"/>
  <c r="DE64" i="3"/>
  <c r="DM64" i="3"/>
  <c r="DU64" i="3"/>
  <c r="EC64" i="3"/>
  <c r="F64" i="3"/>
  <c r="N64" i="3"/>
  <c r="V64" i="3"/>
  <c r="AD64" i="3"/>
  <c r="AL64" i="3"/>
  <c r="AT64" i="3"/>
  <c r="BB64" i="3"/>
  <c r="BJ64" i="3"/>
  <c r="BR64" i="3"/>
  <c r="BZ64" i="3"/>
  <c r="CH64" i="3"/>
  <c r="CP64" i="3"/>
  <c r="CX64" i="3"/>
  <c r="DF64" i="3"/>
  <c r="DN64" i="3"/>
  <c r="DV64" i="3"/>
  <c r="ED64" i="3"/>
  <c r="EL64" i="3"/>
  <c r="G64" i="3"/>
  <c r="O64" i="3"/>
  <c r="W64" i="3"/>
  <c r="AE64" i="3"/>
  <c r="AM64" i="3"/>
  <c r="AU64" i="3"/>
  <c r="BC64" i="3"/>
  <c r="BK64" i="3"/>
  <c r="BS64" i="3"/>
  <c r="CA64" i="3"/>
  <c r="CI64" i="3"/>
  <c r="CQ64" i="3"/>
  <c r="CY64" i="3"/>
  <c r="DG64" i="3"/>
  <c r="DO64" i="3"/>
  <c r="DW64" i="3"/>
  <c r="EE64" i="3"/>
  <c r="EM64" i="3"/>
  <c r="H64" i="3"/>
  <c r="P64" i="3"/>
  <c r="X64" i="3"/>
  <c r="AF64" i="3"/>
  <c r="AN64" i="3"/>
  <c r="AV64" i="3"/>
  <c r="BD64" i="3"/>
  <c r="BL64" i="3"/>
  <c r="BT64" i="3"/>
  <c r="CB64" i="3"/>
  <c r="CJ64" i="3"/>
  <c r="CR64" i="3"/>
  <c r="CZ64" i="3"/>
  <c r="DH64" i="3"/>
  <c r="DP64" i="3"/>
  <c r="DX64" i="3"/>
  <c r="EF64" i="3"/>
  <c r="EN64" i="3"/>
  <c r="DY64" i="3"/>
  <c r="EG64" i="3"/>
  <c r="EK64" i="3"/>
  <c r="EO64" i="3"/>
  <c r="I56" i="3"/>
  <c r="J56" i="3"/>
  <c r="D56" i="3"/>
  <c r="L56" i="3"/>
  <c r="E56" i="3"/>
  <c r="M56" i="3"/>
  <c r="G56" i="3"/>
  <c r="Q56" i="3"/>
  <c r="Y56" i="3"/>
  <c r="AG56" i="3"/>
  <c r="AO56" i="3"/>
  <c r="AW56" i="3"/>
  <c r="BE56" i="3"/>
  <c r="BM56" i="3"/>
  <c r="BU56" i="3"/>
  <c r="CC56" i="3"/>
  <c r="CK56" i="3"/>
  <c r="CS56" i="3"/>
  <c r="DA56" i="3"/>
  <c r="DI56" i="3"/>
  <c r="DQ56" i="3"/>
  <c r="DY56" i="3"/>
  <c r="EG56" i="3"/>
  <c r="EO56" i="3"/>
  <c r="C56" i="3"/>
  <c r="R56" i="3"/>
  <c r="Z56" i="3"/>
  <c r="AH56" i="3"/>
  <c r="AP56" i="3"/>
  <c r="AX56" i="3"/>
  <c r="BF56" i="3"/>
  <c r="BN56" i="3"/>
  <c r="BV56" i="3"/>
  <c r="CD56" i="3"/>
  <c r="CL56" i="3"/>
  <c r="CT56" i="3"/>
  <c r="DB56" i="3"/>
  <c r="DJ56" i="3"/>
  <c r="DR56" i="3"/>
  <c r="DZ56" i="3"/>
  <c r="EH56" i="3"/>
  <c r="F56" i="3"/>
  <c r="S56" i="3"/>
  <c r="AA56" i="3"/>
  <c r="AI56" i="3"/>
  <c r="AQ56" i="3"/>
  <c r="AY56" i="3"/>
  <c r="BG56" i="3"/>
  <c r="BO56" i="3"/>
  <c r="BW56" i="3"/>
  <c r="CE56" i="3"/>
  <c r="CM56" i="3"/>
  <c r="CU56" i="3"/>
  <c r="DC56" i="3"/>
  <c r="DK56" i="3"/>
  <c r="DS56" i="3"/>
  <c r="EA56" i="3"/>
  <c r="EI56" i="3"/>
  <c r="H56" i="3"/>
  <c r="T56" i="3"/>
  <c r="AB56" i="3"/>
  <c r="AJ56" i="3"/>
  <c r="AR56" i="3"/>
  <c r="AZ56" i="3"/>
  <c r="BH56" i="3"/>
  <c r="BP56" i="3"/>
  <c r="BX56" i="3"/>
  <c r="CF56" i="3"/>
  <c r="CN56" i="3"/>
  <c r="CV56" i="3"/>
  <c r="DD56" i="3"/>
  <c r="DL56" i="3"/>
  <c r="DT56" i="3"/>
  <c r="EB56" i="3"/>
  <c r="EJ56" i="3"/>
  <c r="K56" i="3"/>
  <c r="U56" i="3"/>
  <c r="AC56" i="3"/>
  <c r="AK56" i="3"/>
  <c r="AS56" i="3"/>
  <c r="BA56" i="3"/>
  <c r="BI56" i="3"/>
  <c r="BQ56" i="3"/>
  <c r="BY56" i="3"/>
  <c r="CG56" i="3"/>
  <c r="CO56" i="3"/>
  <c r="CW56" i="3"/>
  <c r="DE56" i="3"/>
  <c r="DM56" i="3"/>
  <c r="DU56" i="3"/>
  <c r="EC56" i="3"/>
  <c r="EK56" i="3"/>
  <c r="N56" i="3"/>
  <c r="V56" i="3"/>
  <c r="AD56" i="3"/>
  <c r="AL56" i="3"/>
  <c r="AT56" i="3"/>
  <c r="BB56" i="3"/>
  <c r="BJ56" i="3"/>
  <c r="BR56" i="3"/>
  <c r="BZ56" i="3"/>
  <c r="CH56" i="3"/>
  <c r="CP56" i="3"/>
  <c r="CX56" i="3"/>
  <c r="DF56" i="3"/>
  <c r="DN56" i="3"/>
  <c r="DV56" i="3"/>
  <c r="ED56" i="3"/>
  <c r="EL56" i="3"/>
  <c r="O56" i="3"/>
  <c r="W56" i="3"/>
  <c r="AE56" i="3"/>
  <c r="AM56" i="3"/>
  <c r="AU56" i="3"/>
  <c r="BC56" i="3"/>
  <c r="BK56" i="3"/>
  <c r="BS56" i="3"/>
  <c r="CA56" i="3"/>
  <c r="CI56" i="3"/>
  <c r="CQ56" i="3"/>
  <c r="CY56" i="3"/>
  <c r="DG56" i="3"/>
  <c r="DO56" i="3"/>
  <c r="DW56" i="3"/>
  <c r="EE56" i="3"/>
  <c r="EM56" i="3"/>
  <c r="P56" i="3"/>
  <c r="X56" i="3"/>
  <c r="AF56" i="3"/>
  <c r="AN56" i="3"/>
  <c r="AV56" i="3"/>
  <c r="BD56" i="3"/>
  <c r="BL56" i="3"/>
  <c r="BT56" i="3"/>
  <c r="CB56" i="3"/>
  <c r="CJ56" i="3"/>
  <c r="CR56" i="3"/>
  <c r="CZ56" i="3"/>
  <c r="DH56" i="3"/>
  <c r="DP56" i="3"/>
  <c r="DX56" i="3"/>
  <c r="EF56" i="3"/>
  <c r="EN56" i="3"/>
  <c r="H48" i="3"/>
  <c r="P48" i="3"/>
  <c r="X48" i="3"/>
  <c r="AF48" i="3"/>
  <c r="AN48" i="3"/>
  <c r="AV48" i="3"/>
  <c r="BD48" i="3"/>
  <c r="BL48" i="3"/>
  <c r="BT48" i="3"/>
  <c r="CB48" i="3"/>
  <c r="CJ48" i="3"/>
  <c r="CR48" i="3"/>
  <c r="CZ48" i="3"/>
  <c r="DH48" i="3"/>
  <c r="DP48" i="3"/>
  <c r="DX48" i="3"/>
  <c r="EF48" i="3"/>
  <c r="EN48" i="3"/>
  <c r="I48" i="3"/>
  <c r="Q48" i="3"/>
  <c r="Y48" i="3"/>
  <c r="AG48" i="3"/>
  <c r="AO48" i="3"/>
  <c r="AW48" i="3"/>
  <c r="BE48" i="3"/>
  <c r="BM48" i="3"/>
  <c r="BU48" i="3"/>
  <c r="CC48" i="3"/>
  <c r="CK48" i="3"/>
  <c r="CS48" i="3"/>
  <c r="DA48" i="3"/>
  <c r="DI48" i="3"/>
  <c r="DQ48" i="3"/>
  <c r="DY48" i="3"/>
  <c r="EG48" i="3"/>
  <c r="EO48" i="3"/>
  <c r="J48" i="3"/>
  <c r="R48" i="3"/>
  <c r="Z48" i="3"/>
  <c r="AH48" i="3"/>
  <c r="AP48" i="3"/>
  <c r="AX48" i="3"/>
  <c r="BF48" i="3"/>
  <c r="BN48" i="3"/>
  <c r="BV48" i="3"/>
  <c r="CD48" i="3"/>
  <c r="CL48" i="3"/>
  <c r="CT48" i="3"/>
  <c r="DB48" i="3"/>
  <c r="DJ48" i="3"/>
  <c r="DR48" i="3"/>
  <c r="DZ48" i="3"/>
  <c r="EH48" i="3"/>
  <c r="C48" i="3"/>
  <c r="K48" i="3"/>
  <c r="S48" i="3"/>
  <c r="AA48" i="3"/>
  <c r="AI48" i="3"/>
  <c r="AQ48" i="3"/>
  <c r="AY48" i="3"/>
  <c r="BG48" i="3"/>
  <c r="BO48" i="3"/>
  <c r="BW48" i="3"/>
  <c r="CE48" i="3"/>
  <c r="CM48" i="3"/>
  <c r="CU48" i="3"/>
  <c r="DC48" i="3"/>
  <c r="DK48" i="3"/>
  <c r="DS48" i="3"/>
  <c r="EA48" i="3"/>
  <c r="EI48" i="3"/>
  <c r="D48" i="3"/>
  <c r="L48" i="3"/>
  <c r="T48" i="3"/>
  <c r="AB48" i="3"/>
  <c r="AJ48" i="3"/>
  <c r="AR48" i="3"/>
  <c r="AZ48" i="3"/>
  <c r="BH48" i="3"/>
  <c r="BP48" i="3"/>
  <c r="BX48" i="3"/>
  <c r="CF48" i="3"/>
  <c r="CN48" i="3"/>
  <c r="CV48" i="3"/>
  <c r="DD48" i="3"/>
  <c r="DL48" i="3"/>
  <c r="DT48" i="3"/>
  <c r="EB48" i="3"/>
  <c r="EJ48" i="3"/>
  <c r="E48" i="3"/>
  <c r="M48" i="3"/>
  <c r="U48" i="3"/>
  <c r="AC48" i="3"/>
  <c r="AK48" i="3"/>
  <c r="AS48" i="3"/>
  <c r="BA48" i="3"/>
  <c r="BI48" i="3"/>
  <c r="BQ48" i="3"/>
  <c r="BY48" i="3"/>
  <c r="CG48" i="3"/>
  <c r="CO48" i="3"/>
  <c r="CW48" i="3"/>
  <c r="DE48" i="3"/>
  <c r="DM48" i="3"/>
  <c r="DU48" i="3"/>
  <c r="EC48" i="3"/>
  <c r="EK48" i="3"/>
  <c r="F48" i="3"/>
  <c r="N48" i="3"/>
  <c r="V48" i="3"/>
  <c r="AD48" i="3"/>
  <c r="AL48" i="3"/>
  <c r="AT48" i="3"/>
  <c r="BB48" i="3"/>
  <c r="BJ48" i="3"/>
  <c r="BR48" i="3"/>
  <c r="BZ48" i="3"/>
  <c r="CH48" i="3"/>
  <c r="CP48" i="3"/>
  <c r="CX48" i="3"/>
  <c r="DF48" i="3"/>
  <c r="DN48" i="3"/>
  <c r="DV48" i="3"/>
  <c r="ED48" i="3"/>
  <c r="EL48" i="3"/>
  <c r="G48" i="3"/>
  <c r="O48" i="3"/>
  <c r="W48" i="3"/>
  <c r="AE48" i="3"/>
  <c r="AM48" i="3"/>
  <c r="AU48" i="3"/>
  <c r="BC48" i="3"/>
  <c r="BK48" i="3"/>
  <c r="BS48" i="3"/>
  <c r="CA48" i="3"/>
  <c r="CI48" i="3"/>
  <c r="CQ48" i="3"/>
  <c r="CY48" i="3"/>
  <c r="DG48" i="3"/>
  <c r="DO48" i="3"/>
  <c r="DW48" i="3"/>
  <c r="EE48" i="3"/>
  <c r="EM48" i="3"/>
  <c r="J40" i="3"/>
  <c r="R40" i="3"/>
  <c r="Z40" i="3"/>
  <c r="AH40" i="3"/>
  <c r="AP40" i="3"/>
  <c r="AX40" i="3"/>
  <c r="BF40" i="3"/>
  <c r="BN40" i="3"/>
  <c r="BV40" i="3"/>
  <c r="CD40" i="3"/>
  <c r="CL40" i="3"/>
  <c r="CT40" i="3"/>
  <c r="DB40" i="3"/>
  <c r="DJ40" i="3"/>
  <c r="DR40" i="3"/>
  <c r="DZ40" i="3"/>
  <c r="EH40" i="3"/>
  <c r="C40" i="3"/>
  <c r="K40" i="3"/>
  <c r="S40" i="3"/>
  <c r="AA40" i="3"/>
  <c r="AI40" i="3"/>
  <c r="AQ40" i="3"/>
  <c r="AY40" i="3"/>
  <c r="BG40" i="3"/>
  <c r="BO40" i="3"/>
  <c r="BW40" i="3"/>
  <c r="CE40" i="3"/>
  <c r="CM40" i="3"/>
  <c r="CU40" i="3"/>
  <c r="DC40" i="3"/>
  <c r="DK40" i="3"/>
  <c r="DS40" i="3"/>
  <c r="EA40" i="3"/>
  <c r="EI40" i="3"/>
  <c r="D40" i="3"/>
  <c r="L40" i="3"/>
  <c r="T40" i="3"/>
  <c r="AB40" i="3"/>
  <c r="AJ40" i="3"/>
  <c r="AR40" i="3"/>
  <c r="AZ40" i="3"/>
  <c r="BH40" i="3"/>
  <c r="BP40" i="3"/>
  <c r="BX40" i="3"/>
  <c r="CF40" i="3"/>
  <c r="CN40" i="3"/>
  <c r="CV40" i="3"/>
  <c r="DD40" i="3"/>
  <c r="DL40" i="3"/>
  <c r="DT40" i="3"/>
  <c r="EB40" i="3"/>
  <c r="EJ40" i="3"/>
  <c r="E40" i="3"/>
  <c r="M40" i="3"/>
  <c r="U40" i="3"/>
  <c r="AC40" i="3"/>
  <c r="AK40" i="3"/>
  <c r="AS40" i="3"/>
  <c r="BA40" i="3"/>
  <c r="BI40" i="3"/>
  <c r="BQ40" i="3"/>
  <c r="BY40" i="3"/>
  <c r="CG40" i="3"/>
  <c r="CO40" i="3"/>
  <c r="CW40" i="3"/>
  <c r="DE40" i="3"/>
  <c r="DM40" i="3"/>
  <c r="DU40" i="3"/>
  <c r="EC40" i="3"/>
  <c r="EK40" i="3"/>
  <c r="F40" i="3"/>
  <c r="N40" i="3"/>
  <c r="V40" i="3"/>
  <c r="AD40" i="3"/>
  <c r="AL40" i="3"/>
  <c r="AT40" i="3"/>
  <c r="BB40" i="3"/>
  <c r="BJ40" i="3"/>
  <c r="BR40" i="3"/>
  <c r="BZ40" i="3"/>
  <c r="CH40" i="3"/>
  <c r="CP40" i="3"/>
  <c r="CX40" i="3"/>
  <c r="DF40" i="3"/>
  <c r="DN40" i="3"/>
  <c r="DV40" i="3"/>
  <c r="ED40" i="3"/>
  <c r="EL40" i="3"/>
  <c r="G40" i="3"/>
  <c r="O40" i="3"/>
  <c r="W40" i="3"/>
  <c r="AE40" i="3"/>
  <c r="AM40" i="3"/>
  <c r="AU40" i="3"/>
  <c r="BC40" i="3"/>
  <c r="BK40" i="3"/>
  <c r="BS40" i="3"/>
  <c r="CA40" i="3"/>
  <c r="CI40" i="3"/>
  <c r="CQ40" i="3"/>
  <c r="CY40" i="3"/>
  <c r="DG40" i="3"/>
  <c r="DO40" i="3"/>
  <c r="DW40" i="3"/>
  <c r="EE40" i="3"/>
  <c r="EM40" i="3"/>
  <c r="H40" i="3"/>
  <c r="P40" i="3"/>
  <c r="X40" i="3"/>
  <c r="AF40" i="3"/>
  <c r="AN40" i="3"/>
  <c r="AV40" i="3"/>
  <c r="BD40" i="3"/>
  <c r="BL40" i="3"/>
  <c r="BT40" i="3"/>
  <c r="CB40" i="3"/>
  <c r="CJ40" i="3"/>
  <c r="CR40" i="3"/>
  <c r="CZ40" i="3"/>
  <c r="DH40" i="3"/>
  <c r="DP40" i="3"/>
  <c r="DX40" i="3"/>
  <c r="EF40" i="3"/>
  <c r="EN40" i="3"/>
  <c r="I40" i="3"/>
  <c r="Q40" i="3"/>
  <c r="Y40" i="3"/>
  <c r="AG40" i="3"/>
  <c r="AO40" i="3"/>
  <c r="AW40" i="3"/>
  <c r="BE40" i="3"/>
  <c r="BM40" i="3"/>
  <c r="BU40" i="3"/>
  <c r="CC40" i="3"/>
  <c r="CK40" i="3"/>
  <c r="CS40" i="3"/>
  <c r="DA40" i="3"/>
  <c r="DI40" i="3"/>
  <c r="DQ40" i="3"/>
  <c r="DY40" i="3"/>
  <c r="EG40" i="3"/>
  <c r="EO40" i="3"/>
  <c r="H32" i="3"/>
  <c r="P32" i="3"/>
  <c r="X32" i="3"/>
  <c r="AF32" i="3"/>
  <c r="AN32" i="3"/>
  <c r="AV32" i="3"/>
  <c r="BD32" i="3"/>
  <c r="BL32" i="3"/>
  <c r="BT32" i="3"/>
  <c r="CB32" i="3"/>
  <c r="CJ32" i="3"/>
  <c r="CR32" i="3"/>
  <c r="CZ32" i="3"/>
  <c r="DH32" i="3"/>
  <c r="DP32" i="3"/>
  <c r="I32" i="3"/>
  <c r="Q32" i="3"/>
  <c r="Y32" i="3"/>
  <c r="AG32" i="3"/>
  <c r="AO32" i="3"/>
  <c r="J32" i="3"/>
  <c r="R32" i="3"/>
  <c r="Z32" i="3"/>
  <c r="AH32" i="3"/>
  <c r="AP32" i="3"/>
  <c r="AX32" i="3"/>
  <c r="C32" i="3"/>
  <c r="K32" i="3"/>
  <c r="S32" i="3"/>
  <c r="AA32" i="3"/>
  <c r="AI32" i="3"/>
  <c r="AQ32" i="3"/>
  <c r="D32" i="3"/>
  <c r="F32" i="3"/>
  <c r="N32" i="3"/>
  <c r="V32" i="3"/>
  <c r="AD32" i="3"/>
  <c r="AL32" i="3"/>
  <c r="T32" i="3"/>
  <c r="AM32" i="3"/>
  <c r="BA32" i="3"/>
  <c r="BJ32" i="3"/>
  <c r="BS32" i="3"/>
  <c r="CC32" i="3"/>
  <c r="CL32" i="3"/>
  <c r="CU32" i="3"/>
  <c r="DD32" i="3"/>
  <c r="DM32" i="3"/>
  <c r="DV32" i="3"/>
  <c r="ED32" i="3"/>
  <c r="EL32" i="3"/>
  <c r="U32" i="3"/>
  <c r="AR32" i="3"/>
  <c r="BB32" i="3"/>
  <c r="BK32" i="3"/>
  <c r="BU32" i="3"/>
  <c r="CD32" i="3"/>
  <c r="CM32" i="3"/>
  <c r="CV32" i="3"/>
  <c r="DE32" i="3"/>
  <c r="DN32" i="3"/>
  <c r="DW32" i="3"/>
  <c r="EE32" i="3"/>
  <c r="EM32" i="3"/>
  <c r="W32" i="3"/>
  <c r="AS32" i="3"/>
  <c r="BC32" i="3"/>
  <c r="BM32" i="3"/>
  <c r="BV32" i="3"/>
  <c r="CE32" i="3"/>
  <c r="CN32" i="3"/>
  <c r="CW32" i="3"/>
  <c r="DF32" i="3"/>
  <c r="DO32" i="3"/>
  <c r="DX32" i="3"/>
  <c r="EF32" i="3"/>
  <c r="EN32" i="3"/>
  <c r="E32" i="3"/>
  <c r="AB32" i="3"/>
  <c r="AT32" i="3"/>
  <c r="BE32" i="3"/>
  <c r="BN32" i="3"/>
  <c r="BW32" i="3"/>
  <c r="CF32" i="3"/>
  <c r="CO32" i="3"/>
  <c r="CX32" i="3"/>
  <c r="DG32" i="3"/>
  <c r="DQ32" i="3"/>
  <c r="DY32" i="3"/>
  <c r="EG32" i="3"/>
  <c r="EO32" i="3"/>
  <c r="G32" i="3"/>
  <c r="AC32" i="3"/>
  <c r="AU32" i="3"/>
  <c r="BF32" i="3"/>
  <c r="BO32" i="3"/>
  <c r="BX32" i="3"/>
  <c r="CG32" i="3"/>
  <c r="CP32" i="3"/>
  <c r="CY32" i="3"/>
  <c r="DI32" i="3"/>
  <c r="DR32" i="3"/>
  <c r="DZ32" i="3"/>
  <c r="EH32" i="3"/>
  <c r="L32" i="3"/>
  <c r="AE32" i="3"/>
  <c r="AW32" i="3"/>
  <c r="BG32" i="3"/>
  <c r="BP32" i="3"/>
  <c r="BY32" i="3"/>
  <c r="CH32" i="3"/>
  <c r="CQ32" i="3"/>
  <c r="DA32" i="3"/>
  <c r="DJ32" i="3"/>
  <c r="DS32" i="3"/>
  <c r="EA32" i="3"/>
  <c r="EI32" i="3"/>
  <c r="M32" i="3"/>
  <c r="AJ32" i="3"/>
  <c r="AY32" i="3"/>
  <c r="BH32" i="3"/>
  <c r="BQ32" i="3"/>
  <c r="BZ32" i="3"/>
  <c r="CI32" i="3"/>
  <c r="CS32" i="3"/>
  <c r="DB32" i="3"/>
  <c r="DK32" i="3"/>
  <c r="DT32" i="3"/>
  <c r="EB32" i="3"/>
  <c r="EJ32" i="3"/>
  <c r="O32" i="3"/>
  <c r="AK32" i="3"/>
  <c r="AZ32" i="3"/>
  <c r="BI32" i="3"/>
  <c r="BR32" i="3"/>
  <c r="CA32" i="3"/>
  <c r="CK32" i="3"/>
  <c r="CT32" i="3"/>
  <c r="DC32" i="3"/>
  <c r="DL32" i="3"/>
  <c r="DU32" i="3"/>
  <c r="EC32" i="3"/>
  <c r="EK32" i="3"/>
  <c r="J24" i="3"/>
  <c r="R24" i="3"/>
  <c r="Z24" i="3"/>
  <c r="AH24" i="3"/>
  <c r="AP24" i="3"/>
  <c r="AX24" i="3"/>
  <c r="BF24" i="3"/>
  <c r="BN24" i="3"/>
  <c r="BV24" i="3"/>
  <c r="CD24" i="3"/>
  <c r="CL24" i="3"/>
  <c r="CT24" i="3"/>
  <c r="DB24" i="3"/>
  <c r="DJ24" i="3"/>
  <c r="DR24" i="3"/>
  <c r="DZ24" i="3"/>
  <c r="EH24" i="3"/>
  <c r="C24" i="3"/>
  <c r="K24" i="3"/>
  <c r="S24" i="3"/>
  <c r="AA24" i="3"/>
  <c r="AI24" i="3"/>
  <c r="AQ24" i="3"/>
  <c r="AY24" i="3"/>
  <c r="BG24" i="3"/>
  <c r="BO24" i="3"/>
  <c r="BW24" i="3"/>
  <c r="CE24" i="3"/>
  <c r="CM24" i="3"/>
  <c r="CU24" i="3"/>
  <c r="DC24" i="3"/>
  <c r="DK24" i="3"/>
  <c r="DS24" i="3"/>
  <c r="EA24" i="3"/>
  <c r="EI24" i="3"/>
  <c r="D24" i="3"/>
  <c r="L24" i="3"/>
  <c r="T24" i="3"/>
  <c r="AB24" i="3"/>
  <c r="AJ24" i="3"/>
  <c r="AR24" i="3"/>
  <c r="AZ24" i="3"/>
  <c r="BH24" i="3"/>
  <c r="BP24" i="3"/>
  <c r="BX24" i="3"/>
  <c r="CF24" i="3"/>
  <c r="CN24" i="3"/>
  <c r="CV24" i="3"/>
  <c r="DD24" i="3"/>
  <c r="DL24" i="3"/>
  <c r="DT24" i="3"/>
  <c r="EB24" i="3"/>
  <c r="EJ24" i="3"/>
  <c r="E24" i="3"/>
  <c r="M24" i="3"/>
  <c r="U24" i="3"/>
  <c r="AC24" i="3"/>
  <c r="AK24" i="3"/>
  <c r="AS24" i="3"/>
  <c r="BA24" i="3"/>
  <c r="BI24" i="3"/>
  <c r="BQ24" i="3"/>
  <c r="BY24" i="3"/>
  <c r="CG24" i="3"/>
  <c r="CO24" i="3"/>
  <c r="CW24" i="3"/>
  <c r="DE24" i="3"/>
  <c r="DM24" i="3"/>
  <c r="DU24" i="3"/>
  <c r="EC24" i="3"/>
  <c r="EK24" i="3"/>
  <c r="F24" i="3"/>
  <c r="N24" i="3"/>
  <c r="V24" i="3"/>
  <c r="AD24" i="3"/>
  <c r="AL24" i="3"/>
  <c r="AT24" i="3"/>
  <c r="BB24" i="3"/>
  <c r="BJ24" i="3"/>
  <c r="BR24" i="3"/>
  <c r="BZ24" i="3"/>
  <c r="CH24" i="3"/>
  <c r="CP24" i="3"/>
  <c r="CX24" i="3"/>
  <c r="DF24" i="3"/>
  <c r="DN24" i="3"/>
  <c r="DV24" i="3"/>
  <c r="ED24" i="3"/>
  <c r="EL24" i="3"/>
  <c r="G24" i="3"/>
  <c r="O24" i="3"/>
  <c r="W24" i="3"/>
  <c r="AE24" i="3"/>
  <c r="AM24" i="3"/>
  <c r="AU24" i="3"/>
  <c r="BC24" i="3"/>
  <c r="BK24" i="3"/>
  <c r="BS24" i="3"/>
  <c r="CA24" i="3"/>
  <c r="CI24" i="3"/>
  <c r="CQ24" i="3"/>
  <c r="CY24" i="3"/>
  <c r="DG24" i="3"/>
  <c r="DO24" i="3"/>
  <c r="DW24" i="3"/>
  <c r="EE24" i="3"/>
  <c r="EM24" i="3"/>
  <c r="H24" i="3"/>
  <c r="P24" i="3"/>
  <c r="X24" i="3"/>
  <c r="AF24" i="3"/>
  <c r="AN24" i="3"/>
  <c r="AV24" i="3"/>
  <c r="BD24" i="3"/>
  <c r="BL24" i="3"/>
  <c r="BT24" i="3"/>
  <c r="CB24" i="3"/>
  <c r="CJ24" i="3"/>
  <c r="CR24" i="3"/>
  <c r="CZ24" i="3"/>
  <c r="DH24" i="3"/>
  <c r="DP24" i="3"/>
  <c r="DX24" i="3"/>
  <c r="EF24" i="3"/>
  <c r="EN24" i="3"/>
  <c r="I24" i="3"/>
  <c r="Q24" i="3"/>
  <c r="Y24" i="3"/>
  <c r="AG24" i="3"/>
  <c r="AO24" i="3"/>
  <c r="AW24" i="3"/>
  <c r="BE24" i="3"/>
  <c r="BM24" i="3"/>
  <c r="BU24" i="3"/>
  <c r="CC24" i="3"/>
  <c r="CK24" i="3"/>
  <c r="CS24" i="3"/>
  <c r="DA24" i="3"/>
  <c r="DI24" i="3"/>
  <c r="DQ24" i="3"/>
  <c r="DY24" i="3"/>
  <c r="EG24" i="3"/>
  <c r="EO24" i="3"/>
  <c r="E16" i="3"/>
  <c r="M16" i="3"/>
  <c r="U16" i="3"/>
  <c r="AC16" i="3"/>
  <c r="AK16" i="3"/>
  <c r="AS16" i="3"/>
  <c r="BA16" i="3"/>
  <c r="BI16" i="3"/>
  <c r="BQ16" i="3"/>
  <c r="BY16" i="3"/>
  <c r="CG16" i="3"/>
  <c r="CO16" i="3"/>
  <c r="CW16" i="3"/>
  <c r="DE16" i="3"/>
  <c r="DM16" i="3"/>
  <c r="DU16" i="3"/>
  <c r="EC16" i="3"/>
  <c r="EK16" i="3"/>
  <c r="F16" i="3"/>
  <c r="N16" i="3"/>
  <c r="V16" i="3"/>
  <c r="AD16" i="3"/>
  <c r="AL16" i="3"/>
  <c r="AT16" i="3"/>
  <c r="BB16" i="3"/>
  <c r="BJ16" i="3"/>
  <c r="BR16" i="3"/>
  <c r="BZ16" i="3"/>
  <c r="CH16" i="3"/>
  <c r="CP16" i="3"/>
  <c r="CX16" i="3"/>
  <c r="DF16" i="3"/>
  <c r="DN16" i="3"/>
  <c r="DV16" i="3"/>
  <c r="ED16" i="3"/>
  <c r="EL16" i="3"/>
  <c r="G16" i="3"/>
  <c r="O16" i="3"/>
  <c r="W16" i="3"/>
  <c r="AE16" i="3"/>
  <c r="AM16" i="3"/>
  <c r="AU16" i="3"/>
  <c r="BC16" i="3"/>
  <c r="BK16" i="3"/>
  <c r="BS16" i="3"/>
  <c r="CA16" i="3"/>
  <c r="CI16" i="3"/>
  <c r="CQ16" i="3"/>
  <c r="CY16" i="3"/>
  <c r="DG16" i="3"/>
  <c r="DO16" i="3"/>
  <c r="DW16" i="3"/>
  <c r="EE16" i="3"/>
  <c r="EM16" i="3"/>
  <c r="H16" i="3"/>
  <c r="P16" i="3"/>
  <c r="X16" i="3"/>
  <c r="AF16" i="3"/>
  <c r="AN16" i="3"/>
  <c r="AV16" i="3"/>
  <c r="BD16" i="3"/>
  <c r="BL16" i="3"/>
  <c r="BT16" i="3"/>
  <c r="CB16" i="3"/>
  <c r="CJ16" i="3"/>
  <c r="CR16" i="3"/>
  <c r="CZ16" i="3"/>
  <c r="DH16" i="3"/>
  <c r="DP16" i="3"/>
  <c r="DX16" i="3"/>
  <c r="EF16" i="3"/>
  <c r="EN16" i="3"/>
  <c r="I16" i="3"/>
  <c r="Q16" i="3"/>
  <c r="Y16" i="3"/>
  <c r="AG16" i="3"/>
  <c r="AO16" i="3"/>
  <c r="AW16" i="3"/>
  <c r="BE16" i="3"/>
  <c r="BM16" i="3"/>
  <c r="BU16" i="3"/>
  <c r="CC16" i="3"/>
  <c r="CK16" i="3"/>
  <c r="CS16" i="3"/>
  <c r="DA16" i="3"/>
  <c r="DI16" i="3"/>
  <c r="DQ16" i="3"/>
  <c r="DY16" i="3"/>
  <c r="EG16" i="3"/>
  <c r="EO16" i="3"/>
  <c r="J16" i="3"/>
  <c r="R16" i="3"/>
  <c r="Z16" i="3"/>
  <c r="AH16" i="3"/>
  <c r="AP16" i="3"/>
  <c r="AX16" i="3"/>
  <c r="BF16" i="3"/>
  <c r="BN16" i="3"/>
  <c r="BV16" i="3"/>
  <c r="CD16" i="3"/>
  <c r="CL16" i="3"/>
  <c r="CT16" i="3"/>
  <c r="DB16" i="3"/>
  <c r="DJ16" i="3"/>
  <c r="DR16" i="3"/>
  <c r="DZ16" i="3"/>
  <c r="EH16" i="3"/>
  <c r="C16" i="3"/>
  <c r="K16" i="3"/>
  <c r="S16" i="3"/>
  <c r="AA16" i="3"/>
  <c r="AI16" i="3"/>
  <c r="AQ16" i="3"/>
  <c r="AY16" i="3"/>
  <c r="BG16" i="3"/>
  <c r="BO16" i="3"/>
  <c r="BW16" i="3"/>
  <c r="CE16" i="3"/>
  <c r="CM16" i="3"/>
  <c r="CU16" i="3"/>
  <c r="DC16" i="3"/>
  <c r="DK16" i="3"/>
  <c r="DS16" i="3"/>
  <c r="EA16" i="3"/>
  <c r="EI16" i="3"/>
  <c r="D16" i="3"/>
  <c r="L16" i="3"/>
  <c r="T16" i="3"/>
  <c r="AB16" i="3"/>
  <c r="AJ16" i="3"/>
  <c r="AR16" i="3"/>
  <c r="AZ16" i="3"/>
  <c r="BH16" i="3"/>
  <c r="BP16" i="3"/>
  <c r="BX16" i="3"/>
  <c r="CF16" i="3"/>
  <c r="CN16" i="3"/>
  <c r="CV16" i="3"/>
  <c r="DD16" i="3"/>
  <c r="DL16" i="3"/>
  <c r="DT16" i="3"/>
  <c r="EB16" i="3"/>
  <c r="EJ16" i="3"/>
  <c r="E8" i="3"/>
  <c r="M8" i="3"/>
  <c r="U8" i="3"/>
  <c r="AC8" i="3"/>
  <c r="AK8" i="3"/>
  <c r="AS8" i="3"/>
  <c r="BA8" i="3"/>
  <c r="BI8" i="3"/>
  <c r="BQ8" i="3"/>
  <c r="BY8" i="3"/>
  <c r="CG8" i="3"/>
  <c r="CO8" i="3"/>
  <c r="CW8" i="3"/>
  <c r="DE8" i="3"/>
  <c r="DM8" i="3"/>
  <c r="DU8" i="3"/>
  <c r="EC8" i="3"/>
  <c r="EK8" i="3"/>
  <c r="F8" i="3"/>
  <c r="N8" i="3"/>
  <c r="V8" i="3"/>
  <c r="AD8" i="3"/>
  <c r="AL8" i="3"/>
  <c r="AT8" i="3"/>
  <c r="BB8" i="3"/>
  <c r="BJ8" i="3"/>
  <c r="BR8" i="3"/>
  <c r="BZ8" i="3"/>
  <c r="CH8" i="3"/>
  <c r="CP8" i="3"/>
  <c r="CX8" i="3"/>
  <c r="DF8" i="3"/>
  <c r="DN8" i="3"/>
  <c r="DV8" i="3"/>
  <c r="ED8" i="3"/>
  <c r="EL8" i="3"/>
  <c r="G8" i="3"/>
  <c r="O8" i="3"/>
  <c r="W8" i="3"/>
  <c r="AE8" i="3"/>
  <c r="AM8" i="3"/>
  <c r="AU8" i="3"/>
  <c r="BC8" i="3"/>
  <c r="BK8" i="3"/>
  <c r="BS8" i="3"/>
  <c r="CA8" i="3"/>
  <c r="CI8" i="3"/>
  <c r="CQ8" i="3"/>
  <c r="CY8" i="3"/>
  <c r="DG8" i="3"/>
  <c r="DO8" i="3"/>
  <c r="DW8" i="3"/>
  <c r="EE8" i="3"/>
  <c r="EM8" i="3"/>
  <c r="H8" i="3"/>
  <c r="P8" i="3"/>
  <c r="X8" i="3"/>
  <c r="AF8" i="3"/>
  <c r="AN8" i="3"/>
  <c r="AV8" i="3"/>
  <c r="BD8" i="3"/>
  <c r="BL8" i="3"/>
  <c r="BT8" i="3"/>
  <c r="CB8" i="3"/>
  <c r="CJ8" i="3"/>
  <c r="CR8" i="3"/>
  <c r="CZ8" i="3"/>
  <c r="DH8" i="3"/>
  <c r="DP8" i="3"/>
  <c r="DX8" i="3"/>
  <c r="EF8" i="3"/>
  <c r="EN8" i="3"/>
  <c r="I8" i="3"/>
  <c r="Q8" i="3"/>
  <c r="Y8" i="3"/>
  <c r="AG8" i="3"/>
  <c r="AO8" i="3"/>
  <c r="AW8" i="3"/>
  <c r="BE8" i="3"/>
  <c r="BM8" i="3"/>
  <c r="BU8" i="3"/>
  <c r="CC8" i="3"/>
  <c r="CK8" i="3"/>
  <c r="CS8" i="3"/>
  <c r="DA8" i="3"/>
  <c r="DI8" i="3"/>
  <c r="DQ8" i="3"/>
  <c r="DY8" i="3"/>
  <c r="EG8" i="3"/>
  <c r="EO8" i="3"/>
  <c r="J8" i="3"/>
  <c r="R8" i="3"/>
  <c r="Z8" i="3"/>
  <c r="AH8" i="3"/>
  <c r="AP8" i="3"/>
  <c r="AX8" i="3"/>
  <c r="BF8" i="3"/>
  <c r="BN8" i="3"/>
  <c r="BV8" i="3"/>
  <c r="CD8" i="3"/>
  <c r="CL8" i="3"/>
  <c r="CT8" i="3"/>
  <c r="DB8" i="3"/>
  <c r="DJ8" i="3"/>
  <c r="DR8" i="3"/>
  <c r="C8" i="3"/>
  <c r="K8" i="3"/>
  <c r="S8" i="3"/>
  <c r="AA8" i="3"/>
  <c r="AI8" i="3"/>
  <c r="AQ8" i="3"/>
  <c r="AY8" i="3"/>
  <c r="BG8" i="3"/>
  <c r="BO8" i="3"/>
  <c r="BW8" i="3"/>
  <c r="CE8" i="3"/>
  <c r="CM8" i="3"/>
  <c r="CU8" i="3"/>
  <c r="DC8" i="3"/>
  <c r="DK8" i="3"/>
  <c r="DS8" i="3"/>
  <c r="EA8" i="3"/>
  <c r="EI8" i="3"/>
  <c r="D8" i="3"/>
  <c r="L8" i="3"/>
  <c r="T8" i="3"/>
  <c r="AB8" i="3"/>
  <c r="AJ8" i="3"/>
  <c r="AR8" i="3"/>
  <c r="AZ8" i="3"/>
  <c r="BH8" i="3"/>
  <c r="BP8" i="3"/>
  <c r="BX8" i="3"/>
  <c r="CF8" i="3"/>
  <c r="CN8" i="3"/>
  <c r="CV8" i="3"/>
  <c r="DD8" i="3"/>
  <c r="DL8" i="3"/>
  <c r="DT8" i="3"/>
  <c r="EB8" i="3"/>
  <c r="EJ8" i="3"/>
  <c r="DZ8" i="3"/>
  <c r="EH8" i="3"/>
  <c r="B360" i="3"/>
  <c r="B352" i="3"/>
  <c r="B344" i="3"/>
  <c r="B336" i="3"/>
  <c r="B328" i="3"/>
  <c r="B320" i="3"/>
  <c r="B312" i="3"/>
  <c r="B304" i="3"/>
  <c r="B296" i="3"/>
  <c r="B288" i="3"/>
  <c r="B280" i="3"/>
  <c r="B272" i="3"/>
  <c r="B264" i="3"/>
  <c r="B256" i="3"/>
  <c r="B248" i="3"/>
  <c r="B240" i="3"/>
  <c r="B232" i="3"/>
  <c r="B224" i="3"/>
  <c r="B216" i="3"/>
  <c r="B208" i="3"/>
  <c r="B200" i="3"/>
  <c r="B192" i="3"/>
  <c r="B184" i="3"/>
  <c r="B176" i="3"/>
  <c r="B168" i="3"/>
  <c r="B160" i="3"/>
  <c r="B152" i="3"/>
  <c r="B144" i="3"/>
  <c r="B136" i="3"/>
  <c r="B128" i="3"/>
  <c r="B120" i="3"/>
  <c r="B112" i="3"/>
  <c r="B104" i="3"/>
  <c r="B96" i="3"/>
  <c r="B88" i="3"/>
  <c r="B80" i="3"/>
  <c r="B72" i="3"/>
  <c r="B64" i="3"/>
  <c r="B56" i="3"/>
  <c r="B48" i="3"/>
  <c r="B40" i="3"/>
  <c r="B32" i="3"/>
  <c r="B24" i="3"/>
  <c r="B16" i="3"/>
  <c r="B8" i="3"/>
  <c r="EM361" i="3"/>
  <c r="EE361" i="3"/>
  <c r="DW361" i="3"/>
  <c r="DO361" i="3"/>
  <c r="DG361" i="3"/>
  <c r="CY361" i="3"/>
  <c r="CQ361" i="3"/>
  <c r="CI361" i="3"/>
  <c r="CA361" i="3"/>
  <c r="BS361" i="3"/>
  <c r="BK361" i="3"/>
  <c r="BC361" i="3"/>
  <c r="AU361" i="3"/>
  <c r="AM361" i="3"/>
  <c r="AE361" i="3"/>
  <c r="W361" i="3"/>
  <c r="O361" i="3"/>
  <c r="G361" i="3"/>
  <c r="EL360" i="3"/>
  <c r="ED360" i="3"/>
  <c r="DV360" i="3"/>
  <c r="DN360" i="3"/>
  <c r="DF360" i="3"/>
  <c r="CX360" i="3"/>
  <c r="CP360" i="3"/>
  <c r="CH360" i="3"/>
  <c r="BZ360" i="3"/>
  <c r="BR360" i="3"/>
  <c r="BJ360" i="3"/>
  <c r="BB360" i="3"/>
  <c r="AT360" i="3"/>
  <c r="AL360" i="3"/>
  <c r="AD360" i="3"/>
  <c r="V360" i="3"/>
  <c r="N360" i="3"/>
  <c r="F360" i="3"/>
  <c r="EK359" i="3"/>
  <c r="EC359" i="3"/>
  <c r="DU359" i="3"/>
  <c r="DM359" i="3"/>
  <c r="DE359" i="3"/>
  <c r="CW359" i="3"/>
  <c r="CO359" i="3"/>
  <c r="CG359" i="3"/>
  <c r="BY359" i="3"/>
  <c r="BQ359" i="3"/>
  <c r="BI359" i="3"/>
  <c r="BA359" i="3"/>
  <c r="AS359" i="3"/>
  <c r="AK359" i="3"/>
  <c r="AC359" i="3"/>
  <c r="U359" i="3"/>
  <c r="M359" i="3"/>
  <c r="E359" i="3"/>
  <c r="EJ358" i="3"/>
  <c r="EB358" i="3"/>
  <c r="DT358" i="3"/>
  <c r="DL358" i="3"/>
  <c r="DD358" i="3"/>
  <c r="CV358" i="3"/>
  <c r="CN358" i="3"/>
  <c r="CF358" i="3"/>
  <c r="BX358" i="3"/>
  <c r="BP358" i="3"/>
  <c r="BH358" i="3"/>
  <c r="AZ358" i="3"/>
  <c r="AR358" i="3"/>
  <c r="AJ358" i="3"/>
  <c r="AB358" i="3"/>
  <c r="T358" i="3"/>
  <c r="L358" i="3"/>
  <c r="D358" i="3"/>
  <c r="EI357" i="3"/>
  <c r="EA357" i="3"/>
  <c r="DS357" i="3"/>
  <c r="DK357" i="3"/>
  <c r="DC357" i="3"/>
  <c r="CU357" i="3"/>
  <c r="CM357" i="3"/>
  <c r="CE357" i="3"/>
  <c r="BW357" i="3"/>
  <c r="BO357" i="3"/>
  <c r="BG357" i="3"/>
  <c r="AY357" i="3"/>
  <c r="AQ357" i="3"/>
  <c r="AI357" i="3"/>
  <c r="AA357" i="3"/>
  <c r="S357" i="3"/>
  <c r="K357" i="3"/>
  <c r="C357" i="3"/>
  <c r="EH356" i="3"/>
  <c r="DZ356" i="3"/>
  <c r="DR356" i="3"/>
  <c r="DJ356" i="3"/>
  <c r="DB356" i="3"/>
  <c r="CT356" i="3"/>
  <c r="CL356" i="3"/>
  <c r="CD356" i="3"/>
  <c r="BV356" i="3"/>
  <c r="BN356" i="3"/>
  <c r="BF356" i="3"/>
  <c r="AX356" i="3"/>
  <c r="AP356" i="3"/>
  <c r="AH356" i="3"/>
  <c r="Z356" i="3"/>
  <c r="R356" i="3"/>
  <c r="J356" i="3"/>
  <c r="EO355" i="3"/>
  <c r="EG355" i="3"/>
  <c r="DY355" i="3"/>
  <c r="DQ355" i="3"/>
  <c r="DI355" i="3"/>
  <c r="DA355" i="3"/>
  <c r="CS355" i="3"/>
  <c r="CK355" i="3"/>
  <c r="CC355" i="3"/>
  <c r="BU355" i="3"/>
  <c r="BM355" i="3"/>
  <c r="BE355" i="3"/>
  <c r="AW355" i="3"/>
  <c r="AO355" i="3"/>
  <c r="AG355" i="3"/>
  <c r="Y355" i="3"/>
  <c r="Q355" i="3"/>
  <c r="I355" i="3"/>
  <c r="EN354" i="3"/>
  <c r="EF354" i="3"/>
  <c r="DX354" i="3"/>
  <c r="DP354" i="3"/>
  <c r="DH354" i="3"/>
  <c r="CZ354" i="3"/>
  <c r="CR354" i="3"/>
  <c r="CJ354" i="3"/>
  <c r="CB354" i="3"/>
  <c r="BT354" i="3"/>
  <c r="BL354" i="3"/>
  <c r="BD354" i="3"/>
  <c r="AV354" i="3"/>
  <c r="AN354" i="3"/>
  <c r="AF354" i="3"/>
  <c r="X354" i="3"/>
  <c r="P354" i="3"/>
  <c r="H354" i="3"/>
  <c r="EM353" i="3"/>
  <c r="EE353" i="3"/>
  <c r="DW353" i="3"/>
  <c r="DO353" i="3"/>
  <c r="DG353" i="3"/>
  <c r="CY353" i="3"/>
  <c r="CQ353" i="3"/>
  <c r="CI353" i="3"/>
  <c r="CA353" i="3"/>
  <c r="BS353" i="3"/>
  <c r="BK353" i="3"/>
  <c r="BC353" i="3"/>
  <c r="AU353" i="3"/>
  <c r="AM353" i="3"/>
  <c r="AE353" i="3"/>
  <c r="W353" i="3"/>
  <c r="O353" i="3"/>
  <c r="G353" i="3"/>
  <c r="EL352" i="3"/>
  <c r="ED352" i="3"/>
  <c r="DV352" i="3"/>
  <c r="DN352" i="3"/>
  <c r="DF352" i="3"/>
  <c r="CX352" i="3"/>
  <c r="CP352" i="3"/>
  <c r="CH352" i="3"/>
  <c r="BZ352" i="3"/>
  <c r="BR352" i="3"/>
  <c r="BJ352" i="3"/>
  <c r="BB352" i="3"/>
  <c r="AT352" i="3"/>
  <c r="AL352" i="3"/>
  <c r="AD352" i="3"/>
  <c r="V352" i="3"/>
  <c r="N352" i="3"/>
  <c r="F352" i="3"/>
  <c r="EK351" i="3"/>
  <c r="EC351" i="3"/>
  <c r="DU351" i="3"/>
  <c r="DM351" i="3"/>
  <c r="DE351" i="3"/>
  <c r="CW351" i="3"/>
  <c r="CO351" i="3"/>
  <c r="CG351" i="3"/>
  <c r="BY351" i="3"/>
  <c r="BQ351" i="3"/>
  <c r="BI351" i="3"/>
  <c r="BA351" i="3"/>
  <c r="AS351" i="3"/>
  <c r="AK351" i="3"/>
  <c r="AC351" i="3"/>
  <c r="U351" i="3"/>
  <c r="M351" i="3"/>
  <c r="E351" i="3"/>
  <c r="EJ350" i="3"/>
  <c r="EB350" i="3"/>
  <c r="DT350" i="3"/>
  <c r="DL350" i="3"/>
  <c r="DD350" i="3"/>
  <c r="CV350" i="3"/>
  <c r="CN350" i="3"/>
  <c r="CF350" i="3"/>
  <c r="BX350" i="3"/>
  <c r="BP350" i="3"/>
  <c r="BH350" i="3"/>
  <c r="AZ350" i="3"/>
  <c r="AR350" i="3"/>
  <c r="AJ350" i="3"/>
  <c r="AB350" i="3"/>
  <c r="T350" i="3"/>
  <c r="L350" i="3"/>
  <c r="D350" i="3"/>
  <c r="EI349" i="3"/>
  <c r="EA349" i="3"/>
  <c r="DS349" i="3"/>
  <c r="DK349" i="3"/>
  <c r="DC349" i="3"/>
  <c r="CU349" i="3"/>
  <c r="CM349" i="3"/>
  <c r="CE349" i="3"/>
  <c r="BW349" i="3"/>
  <c r="BO349" i="3"/>
  <c r="BG349" i="3"/>
  <c r="AY349" i="3"/>
  <c r="AQ349" i="3"/>
  <c r="AI349" i="3"/>
  <c r="AA349" i="3"/>
  <c r="S349" i="3"/>
  <c r="K349" i="3"/>
  <c r="C349" i="3"/>
  <c r="EH348" i="3"/>
  <c r="DZ348" i="3"/>
  <c r="DR348" i="3"/>
  <c r="DJ348" i="3"/>
  <c r="DB348" i="3"/>
  <c r="CT348" i="3"/>
  <c r="CL348" i="3"/>
  <c r="CD348" i="3"/>
  <c r="BV348" i="3"/>
  <c r="BN348" i="3"/>
  <c r="BF348" i="3"/>
  <c r="AX348" i="3"/>
  <c r="AP348" i="3"/>
  <c r="AH348" i="3"/>
  <c r="Z348" i="3"/>
  <c r="R348" i="3"/>
  <c r="J348" i="3"/>
  <c r="EO347" i="3"/>
  <c r="EG347" i="3"/>
  <c r="DY347" i="3"/>
  <c r="DQ347" i="3"/>
  <c r="DI347" i="3"/>
  <c r="DA347" i="3"/>
  <c r="CS347" i="3"/>
  <c r="CK347" i="3"/>
  <c r="CC347" i="3"/>
  <c r="BU347" i="3"/>
  <c r="BM347" i="3"/>
  <c r="BE347" i="3"/>
  <c r="AW347" i="3"/>
  <c r="AO347" i="3"/>
  <c r="AG347" i="3"/>
  <c r="Y347" i="3"/>
  <c r="Q347" i="3"/>
  <c r="I347" i="3"/>
  <c r="EN346" i="3"/>
  <c r="EF346" i="3"/>
  <c r="DX346" i="3"/>
  <c r="DP346" i="3"/>
  <c r="DH346" i="3"/>
  <c r="CZ346" i="3"/>
  <c r="CR346" i="3"/>
  <c r="CJ346" i="3"/>
  <c r="CB346" i="3"/>
  <c r="BT346" i="3"/>
  <c r="BL346" i="3"/>
  <c r="BD346" i="3"/>
  <c r="AV346" i="3"/>
  <c r="AN346" i="3"/>
  <c r="AF346" i="3"/>
  <c r="X346" i="3"/>
  <c r="P346" i="3"/>
  <c r="H346" i="3"/>
  <c r="EM345" i="3"/>
  <c r="EE345" i="3"/>
  <c r="DW345" i="3"/>
  <c r="DO345" i="3"/>
  <c r="DG345" i="3"/>
  <c r="CY345" i="3"/>
  <c r="CQ345" i="3"/>
  <c r="CI345" i="3"/>
  <c r="CA345" i="3"/>
  <c r="BS345" i="3"/>
  <c r="BK345" i="3"/>
  <c r="BC345" i="3"/>
  <c r="AU345" i="3"/>
  <c r="AM345" i="3"/>
  <c r="AE345" i="3"/>
  <c r="W345" i="3"/>
  <c r="O345" i="3"/>
  <c r="G345" i="3"/>
  <c r="EL344" i="3"/>
  <c r="ED344" i="3"/>
  <c r="DV344" i="3"/>
  <c r="DN344" i="3"/>
  <c r="DF344" i="3"/>
  <c r="CX344" i="3"/>
  <c r="CP344" i="3"/>
  <c r="CH344" i="3"/>
  <c r="BZ344" i="3"/>
  <c r="BR344" i="3"/>
  <c r="BJ344" i="3"/>
  <c r="BB344" i="3"/>
  <c r="AT344" i="3"/>
  <c r="AL344" i="3"/>
  <c r="AD344" i="3"/>
  <c r="V344" i="3"/>
  <c r="N344" i="3"/>
  <c r="F344" i="3"/>
  <c r="EK343" i="3"/>
  <c r="EC343" i="3"/>
  <c r="DU343" i="3"/>
  <c r="DM343" i="3"/>
  <c r="DE343" i="3"/>
  <c r="CW343" i="3"/>
  <c r="CO343" i="3"/>
  <c r="CG343" i="3"/>
  <c r="BY343" i="3"/>
  <c r="BQ343" i="3"/>
  <c r="BI343" i="3"/>
  <c r="BA343" i="3"/>
  <c r="AS343" i="3"/>
  <c r="AK343" i="3"/>
  <c r="AC343" i="3"/>
  <c r="U343" i="3"/>
  <c r="M343" i="3"/>
  <c r="E343" i="3"/>
  <c r="EJ342" i="3"/>
  <c r="EB342" i="3"/>
  <c r="DT342" i="3"/>
  <c r="DL342" i="3"/>
  <c r="DD342" i="3"/>
  <c r="CV342" i="3"/>
  <c r="CN342" i="3"/>
  <c r="CF342" i="3"/>
  <c r="BX342" i="3"/>
  <c r="BP342" i="3"/>
  <c r="BH342" i="3"/>
  <c r="AZ342" i="3"/>
  <c r="AR342" i="3"/>
  <c r="AJ342" i="3"/>
  <c r="AB342" i="3"/>
  <c r="T342" i="3"/>
  <c r="L342" i="3"/>
  <c r="D342" i="3"/>
  <c r="EI341" i="3"/>
  <c r="EA341" i="3"/>
  <c r="DS341" i="3"/>
  <c r="DK341" i="3"/>
  <c r="DC341" i="3"/>
  <c r="CU341" i="3"/>
  <c r="CM341" i="3"/>
  <c r="CE341" i="3"/>
  <c r="BW341" i="3"/>
  <c r="BO341" i="3"/>
  <c r="BG341" i="3"/>
  <c r="AY341" i="3"/>
  <c r="AQ341" i="3"/>
  <c r="AI341" i="3"/>
  <c r="AA341" i="3"/>
  <c r="S341" i="3"/>
  <c r="K341" i="3"/>
  <c r="C341" i="3"/>
  <c r="EH340" i="3"/>
  <c r="DZ340" i="3"/>
  <c r="DR340" i="3"/>
  <c r="DJ340" i="3"/>
  <c r="DB340" i="3"/>
  <c r="CT340" i="3"/>
  <c r="CL340" i="3"/>
  <c r="CD340" i="3"/>
  <c r="BV340" i="3"/>
  <c r="BN340" i="3"/>
  <c r="BF340" i="3"/>
  <c r="AX340" i="3"/>
  <c r="AP340" i="3"/>
  <c r="AH340" i="3"/>
  <c r="Z340" i="3"/>
  <c r="R340" i="3"/>
  <c r="J340" i="3"/>
  <c r="EO339" i="3"/>
  <c r="EG339" i="3"/>
  <c r="DY339" i="3"/>
  <c r="DQ339" i="3"/>
  <c r="DI339" i="3"/>
  <c r="DA339" i="3"/>
  <c r="CS339" i="3"/>
  <c r="CK339" i="3"/>
  <c r="CC339" i="3"/>
  <c r="BU339" i="3"/>
  <c r="BM339" i="3"/>
  <c r="BE339" i="3"/>
  <c r="AW339" i="3"/>
  <c r="AO339" i="3"/>
  <c r="AG339" i="3"/>
  <c r="Y339" i="3"/>
  <c r="Q339" i="3"/>
  <c r="I339" i="3"/>
  <c r="EN338" i="3"/>
  <c r="EF338" i="3"/>
  <c r="DX338" i="3"/>
  <c r="DP338" i="3"/>
  <c r="DH338" i="3"/>
  <c r="CZ338" i="3"/>
  <c r="CR338" i="3"/>
  <c r="CJ338" i="3"/>
  <c r="CB338" i="3"/>
  <c r="BT338" i="3"/>
  <c r="BL338" i="3"/>
  <c r="BD338" i="3"/>
  <c r="AV338" i="3"/>
  <c r="AN338" i="3"/>
  <c r="AF338" i="3"/>
  <c r="X338" i="3"/>
  <c r="P338" i="3"/>
  <c r="H338" i="3"/>
  <c r="EM337" i="3"/>
  <c r="EE337" i="3"/>
  <c r="DW337" i="3"/>
  <c r="DO337" i="3"/>
  <c r="DG337" i="3"/>
  <c r="CY337" i="3"/>
  <c r="CQ337" i="3"/>
  <c r="CI337" i="3"/>
  <c r="CA337" i="3"/>
  <c r="BS337" i="3"/>
  <c r="BK337" i="3"/>
  <c r="BC337" i="3"/>
  <c r="AU337" i="3"/>
  <c r="AM337" i="3"/>
  <c r="AE337" i="3"/>
  <c r="W337" i="3"/>
  <c r="O337" i="3"/>
  <c r="G337" i="3"/>
  <c r="EL336" i="3"/>
  <c r="ED336" i="3"/>
  <c r="DV336" i="3"/>
  <c r="DN336" i="3"/>
  <c r="DF336" i="3"/>
  <c r="CX336" i="3"/>
  <c r="CP336" i="3"/>
  <c r="CH336" i="3"/>
  <c r="BZ336" i="3"/>
  <c r="BR336" i="3"/>
  <c r="BJ336" i="3"/>
  <c r="BB336" i="3"/>
  <c r="AT336" i="3"/>
  <c r="AL336" i="3"/>
  <c r="AD336" i="3"/>
  <c r="V336" i="3"/>
  <c r="N336" i="3"/>
  <c r="F336" i="3"/>
  <c r="EK335" i="3"/>
  <c r="EC335" i="3"/>
  <c r="DU335" i="3"/>
  <c r="DM335" i="3"/>
  <c r="DE335" i="3"/>
  <c r="CW335" i="3"/>
  <c r="CO335" i="3"/>
  <c r="CG335" i="3"/>
  <c r="BY335" i="3"/>
  <c r="BQ335" i="3"/>
  <c r="BI335" i="3"/>
  <c r="BA335" i="3"/>
  <c r="AS335" i="3"/>
  <c r="AK335" i="3"/>
  <c r="AC335" i="3"/>
  <c r="U335" i="3"/>
  <c r="M335" i="3"/>
  <c r="E335" i="3"/>
  <c r="EJ334" i="3"/>
  <c r="EB334" i="3"/>
  <c r="DT334" i="3"/>
  <c r="DL334" i="3"/>
  <c r="DD334" i="3"/>
  <c r="CV334" i="3"/>
  <c r="CN334" i="3"/>
  <c r="CF334" i="3"/>
  <c r="BX334" i="3"/>
  <c r="BP334" i="3"/>
  <c r="BH334" i="3"/>
  <c r="AZ334" i="3"/>
  <c r="AR334" i="3"/>
  <c r="AJ334" i="3"/>
  <c r="AB334" i="3"/>
  <c r="T334" i="3"/>
  <c r="L334" i="3"/>
  <c r="D334" i="3"/>
  <c r="EI333" i="3"/>
  <c r="EA333" i="3"/>
  <c r="DS333" i="3"/>
  <c r="DK333" i="3"/>
  <c r="DC333" i="3"/>
  <c r="CU333" i="3"/>
  <c r="CM333" i="3"/>
  <c r="CE333" i="3"/>
  <c r="BW333" i="3"/>
  <c r="BO333" i="3"/>
  <c r="BG333" i="3"/>
  <c r="AY333" i="3"/>
  <c r="AQ333" i="3"/>
  <c r="AI333" i="3"/>
  <c r="AA333" i="3"/>
  <c r="S333" i="3"/>
  <c r="K333" i="3"/>
  <c r="C333" i="3"/>
  <c r="EH332" i="3"/>
  <c r="DZ332" i="3"/>
  <c r="DR332" i="3"/>
  <c r="DJ332" i="3"/>
  <c r="DB332" i="3"/>
  <c r="CT332" i="3"/>
  <c r="CL332" i="3"/>
  <c r="CD332" i="3"/>
  <c r="BV332" i="3"/>
  <c r="BN332" i="3"/>
  <c r="BF332" i="3"/>
  <c r="AX332" i="3"/>
  <c r="AP332" i="3"/>
  <c r="AH332" i="3"/>
  <c r="Z332" i="3"/>
  <c r="R332" i="3"/>
  <c r="J332" i="3"/>
  <c r="EO331" i="3"/>
  <c r="E327" i="3"/>
  <c r="M327" i="3"/>
  <c r="U327" i="3"/>
  <c r="AC327" i="3"/>
  <c r="AK327" i="3"/>
  <c r="AS327" i="3"/>
  <c r="BA327" i="3"/>
  <c r="BI327" i="3"/>
  <c r="BQ327" i="3"/>
  <c r="BY327" i="3"/>
  <c r="CG327" i="3"/>
  <c r="CO327" i="3"/>
  <c r="CW327" i="3"/>
  <c r="DE327" i="3"/>
  <c r="DM327" i="3"/>
  <c r="DU327" i="3"/>
  <c r="EC327" i="3"/>
  <c r="EK327" i="3"/>
  <c r="F327" i="3"/>
  <c r="N327" i="3"/>
  <c r="V327" i="3"/>
  <c r="AD327" i="3"/>
  <c r="AL327" i="3"/>
  <c r="AT327" i="3"/>
  <c r="BB327" i="3"/>
  <c r="BJ327" i="3"/>
  <c r="BR327" i="3"/>
  <c r="BZ327" i="3"/>
  <c r="CH327" i="3"/>
  <c r="CP327" i="3"/>
  <c r="CX327" i="3"/>
  <c r="DF327" i="3"/>
  <c r="DN327" i="3"/>
  <c r="DV327" i="3"/>
  <c r="ED327" i="3"/>
  <c r="EL327" i="3"/>
  <c r="G327" i="3"/>
  <c r="O327" i="3"/>
  <c r="W327" i="3"/>
  <c r="AE327" i="3"/>
  <c r="AM327" i="3"/>
  <c r="AU327" i="3"/>
  <c r="BC327" i="3"/>
  <c r="BK327" i="3"/>
  <c r="BS327" i="3"/>
  <c r="CA327" i="3"/>
  <c r="CI327" i="3"/>
  <c r="CQ327" i="3"/>
  <c r="CY327" i="3"/>
  <c r="DG327" i="3"/>
  <c r="DO327" i="3"/>
  <c r="DW327" i="3"/>
  <c r="EE327" i="3"/>
  <c r="EM327" i="3"/>
  <c r="H327" i="3"/>
  <c r="P327" i="3"/>
  <c r="X327" i="3"/>
  <c r="AF327" i="3"/>
  <c r="AN327" i="3"/>
  <c r="AV327" i="3"/>
  <c r="BD327" i="3"/>
  <c r="BL327" i="3"/>
  <c r="BT327" i="3"/>
  <c r="CB327" i="3"/>
  <c r="CJ327" i="3"/>
  <c r="CR327" i="3"/>
  <c r="CZ327" i="3"/>
  <c r="DH327" i="3"/>
  <c r="DP327" i="3"/>
  <c r="DX327" i="3"/>
  <c r="EF327" i="3"/>
  <c r="EN327" i="3"/>
  <c r="I327" i="3"/>
  <c r="Q327" i="3"/>
  <c r="Y327" i="3"/>
  <c r="AG327" i="3"/>
  <c r="AO327" i="3"/>
  <c r="AW327" i="3"/>
  <c r="BE327" i="3"/>
  <c r="BM327" i="3"/>
  <c r="BU327" i="3"/>
  <c r="CC327" i="3"/>
  <c r="CK327" i="3"/>
  <c r="CS327" i="3"/>
  <c r="DA327" i="3"/>
  <c r="DI327" i="3"/>
  <c r="DQ327" i="3"/>
  <c r="DY327" i="3"/>
  <c r="EG327" i="3"/>
  <c r="EO327" i="3"/>
  <c r="J327" i="3"/>
  <c r="R327" i="3"/>
  <c r="Z327" i="3"/>
  <c r="AH327" i="3"/>
  <c r="AP327" i="3"/>
  <c r="AX327" i="3"/>
  <c r="BF327" i="3"/>
  <c r="BN327" i="3"/>
  <c r="BV327" i="3"/>
  <c r="CD327" i="3"/>
  <c r="CL327" i="3"/>
  <c r="CT327" i="3"/>
  <c r="DB327" i="3"/>
  <c r="DJ327" i="3"/>
  <c r="DR327" i="3"/>
  <c r="DZ327" i="3"/>
  <c r="EH327" i="3"/>
  <c r="C327" i="3"/>
  <c r="K327" i="3"/>
  <c r="S327" i="3"/>
  <c r="AA327" i="3"/>
  <c r="AI327" i="3"/>
  <c r="AQ327" i="3"/>
  <c r="AY327" i="3"/>
  <c r="BG327" i="3"/>
  <c r="BO327" i="3"/>
  <c r="BW327" i="3"/>
  <c r="CE327" i="3"/>
  <c r="CM327" i="3"/>
  <c r="CU327" i="3"/>
  <c r="DC327" i="3"/>
  <c r="DK327" i="3"/>
  <c r="DS327" i="3"/>
  <c r="EA327" i="3"/>
  <c r="EI327" i="3"/>
  <c r="D327" i="3"/>
  <c r="L327" i="3"/>
  <c r="T327" i="3"/>
  <c r="AB327" i="3"/>
  <c r="AJ327" i="3"/>
  <c r="AR327" i="3"/>
  <c r="AZ327" i="3"/>
  <c r="BH327" i="3"/>
  <c r="BP327" i="3"/>
  <c r="BX327" i="3"/>
  <c r="CF327" i="3"/>
  <c r="CN327" i="3"/>
  <c r="CV327" i="3"/>
  <c r="DD327" i="3"/>
  <c r="DL327" i="3"/>
  <c r="DT327" i="3"/>
  <c r="EB327" i="3"/>
  <c r="EJ327" i="3"/>
  <c r="E319" i="3"/>
  <c r="M319" i="3"/>
  <c r="U319" i="3"/>
  <c r="AC319" i="3"/>
  <c r="AK319" i="3"/>
  <c r="AS319" i="3"/>
  <c r="BA319" i="3"/>
  <c r="BI319" i="3"/>
  <c r="BQ319" i="3"/>
  <c r="BY319" i="3"/>
  <c r="CG319" i="3"/>
  <c r="CO319" i="3"/>
  <c r="CW319" i="3"/>
  <c r="DE319" i="3"/>
  <c r="DM319" i="3"/>
  <c r="DU319" i="3"/>
  <c r="EC319" i="3"/>
  <c r="EK319" i="3"/>
  <c r="F319" i="3"/>
  <c r="N319" i="3"/>
  <c r="V319" i="3"/>
  <c r="AD319" i="3"/>
  <c r="AL319" i="3"/>
  <c r="AT319" i="3"/>
  <c r="BB319" i="3"/>
  <c r="BJ319" i="3"/>
  <c r="BR319" i="3"/>
  <c r="BZ319" i="3"/>
  <c r="CH319" i="3"/>
  <c r="CP319" i="3"/>
  <c r="CX319" i="3"/>
  <c r="DF319" i="3"/>
  <c r="DN319" i="3"/>
  <c r="DV319" i="3"/>
  <c r="ED319" i="3"/>
  <c r="EL319" i="3"/>
  <c r="G319" i="3"/>
  <c r="O319" i="3"/>
  <c r="W319" i="3"/>
  <c r="AE319" i="3"/>
  <c r="AM319" i="3"/>
  <c r="AU319" i="3"/>
  <c r="BC319" i="3"/>
  <c r="BK319" i="3"/>
  <c r="BS319" i="3"/>
  <c r="CA319" i="3"/>
  <c r="CI319" i="3"/>
  <c r="CQ319" i="3"/>
  <c r="CY319" i="3"/>
  <c r="DG319" i="3"/>
  <c r="DO319" i="3"/>
  <c r="DW319" i="3"/>
  <c r="EE319" i="3"/>
  <c r="EM319" i="3"/>
  <c r="H319" i="3"/>
  <c r="P319" i="3"/>
  <c r="X319" i="3"/>
  <c r="AF319" i="3"/>
  <c r="AN319" i="3"/>
  <c r="AV319" i="3"/>
  <c r="BD319" i="3"/>
  <c r="BL319" i="3"/>
  <c r="BT319" i="3"/>
  <c r="CB319" i="3"/>
  <c r="CJ319" i="3"/>
  <c r="CR319" i="3"/>
  <c r="CZ319" i="3"/>
  <c r="DH319" i="3"/>
  <c r="DP319" i="3"/>
  <c r="DX319" i="3"/>
  <c r="EF319" i="3"/>
  <c r="EN319" i="3"/>
  <c r="I319" i="3"/>
  <c r="Q319" i="3"/>
  <c r="Y319" i="3"/>
  <c r="AG319" i="3"/>
  <c r="AO319" i="3"/>
  <c r="AW319" i="3"/>
  <c r="BE319" i="3"/>
  <c r="BM319" i="3"/>
  <c r="BU319" i="3"/>
  <c r="CC319" i="3"/>
  <c r="CK319" i="3"/>
  <c r="CS319" i="3"/>
  <c r="DA319" i="3"/>
  <c r="DI319" i="3"/>
  <c r="DQ319" i="3"/>
  <c r="DY319" i="3"/>
  <c r="EG319" i="3"/>
  <c r="EO319" i="3"/>
  <c r="J319" i="3"/>
  <c r="R319" i="3"/>
  <c r="Z319" i="3"/>
  <c r="AH319" i="3"/>
  <c r="AP319" i="3"/>
  <c r="AX319" i="3"/>
  <c r="BF319" i="3"/>
  <c r="BN319" i="3"/>
  <c r="BV319" i="3"/>
  <c r="CD319" i="3"/>
  <c r="CL319" i="3"/>
  <c r="CT319" i="3"/>
  <c r="DB319" i="3"/>
  <c r="DJ319" i="3"/>
  <c r="DR319" i="3"/>
  <c r="DZ319" i="3"/>
  <c r="EH319" i="3"/>
  <c r="C319" i="3"/>
  <c r="K319" i="3"/>
  <c r="S319" i="3"/>
  <c r="AA319" i="3"/>
  <c r="AI319" i="3"/>
  <c r="AQ319" i="3"/>
  <c r="AY319" i="3"/>
  <c r="BG319" i="3"/>
  <c r="BO319" i="3"/>
  <c r="BW319" i="3"/>
  <c r="CE319" i="3"/>
  <c r="CM319" i="3"/>
  <c r="CU319" i="3"/>
  <c r="DC319" i="3"/>
  <c r="DK319" i="3"/>
  <c r="DS319" i="3"/>
  <c r="EA319" i="3"/>
  <c r="EI319" i="3"/>
  <c r="D319" i="3"/>
  <c r="L319" i="3"/>
  <c r="T319" i="3"/>
  <c r="AB319" i="3"/>
  <c r="AJ319" i="3"/>
  <c r="AR319" i="3"/>
  <c r="AZ319" i="3"/>
  <c r="BH319" i="3"/>
  <c r="BP319" i="3"/>
  <c r="BX319" i="3"/>
  <c r="CF319" i="3"/>
  <c r="CN319" i="3"/>
  <c r="CV319" i="3"/>
  <c r="DD319" i="3"/>
  <c r="DL319" i="3"/>
  <c r="DT319" i="3"/>
  <c r="EB319" i="3"/>
  <c r="EJ319" i="3"/>
  <c r="E311" i="3"/>
  <c r="M311" i="3"/>
  <c r="U311" i="3"/>
  <c r="AC311" i="3"/>
  <c r="AK311" i="3"/>
  <c r="AS311" i="3"/>
  <c r="BA311" i="3"/>
  <c r="BI311" i="3"/>
  <c r="BQ311" i="3"/>
  <c r="BY311" i="3"/>
  <c r="CG311" i="3"/>
  <c r="CO311" i="3"/>
  <c r="CW311" i="3"/>
  <c r="DE311" i="3"/>
  <c r="DM311" i="3"/>
  <c r="DU311" i="3"/>
  <c r="EC311" i="3"/>
  <c r="EK311" i="3"/>
  <c r="F311" i="3"/>
  <c r="N311" i="3"/>
  <c r="V311" i="3"/>
  <c r="AD311" i="3"/>
  <c r="AL311" i="3"/>
  <c r="AT311" i="3"/>
  <c r="BB311" i="3"/>
  <c r="BJ311" i="3"/>
  <c r="BR311" i="3"/>
  <c r="BZ311" i="3"/>
  <c r="CH311" i="3"/>
  <c r="CP311" i="3"/>
  <c r="CX311" i="3"/>
  <c r="DF311" i="3"/>
  <c r="DN311" i="3"/>
  <c r="DV311" i="3"/>
  <c r="ED311" i="3"/>
  <c r="EL311" i="3"/>
  <c r="G311" i="3"/>
  <c r="O311" i="3"/>
  <c r="W311" i="3"/>
  <c r="AE311" i="3"/>
  <c r="AM311" i="3"/>
  <c r="AU311" i="3"/>
  <c r="BC311" i="3"/>
  <c r="BK311" i="3"/>
  <c r="BS311" i="3"/>
  <c r="CA311" i="3"/>
  <c r="CI311" i="3"/>
  <c r="CQ311" i="3"/>
  <c r="CY311" i="3"/>
  <c r="DG311" i="3"/>
  <c r="DO311" i="3"/>
  <c r="DW311" i="3"/>
  <c r="EE311" i="3"/>
  <c r="EM311" i="3"/>
  <c r="H311" i="3"/>
  <c r="P311" i="3"/>
  <c r="X311" i="3"/>
  <c r="AF311" i="3"/>
  <c r="AN311" i="3"/>
  <c r="AV311" i="3"/>
  <c r="BD311" i="3"/>
  <c r="BL311" i="3"/>
  <c r="BT311" i="3"/>
  <c r="CB311" i="3"/>
  <c r="CJ311" i="3"/>
  <c r="CR311" i="3"/>
  <c r="CZ311" i="3"/>
  <c r="DH311" i="3"/>
  <c r="DP311" i="3"/>
  <c r="DX311" i="3"/>
  <c r="EF311" i="3"/>
  <c r="EN311" i="3"/>
  <c r="I311" i="3"/>
  <c r="Q311" i="3"/>
  <c r="Y311" i="3"/>
  <c r="AG311" i="3"/>
  <c r="AO311" i="3"/>
  <c r="AW311" i="3"/>
  <c r="BE311" i="3"/>
  <c r="BM311" i="3"/>
  <c r="BU311" i="3"/>
  <c r="CC311" i="3"/>
  <c r="CK311" i="3"/>
  <c r="CS311" i="3"/>
  <c r="DA311" i="3"/>
  <c r="DI311" i="3"/>
  <c r="DQ311" i="3"/>
  <c r="DY311" i="3"/>
  <c r="EG311" i="3"/>
  <c r="EO311" i="3"/>
  <c r="J311" i="3"/>
  <c r="R311" i="3"/>
  <c r="Z311" i="3"/>
  <c r="AH311" i="3"/>
  <c r="AP311" i="3"/>
  <c r="AX311" i="3"/>
  <c r="BF311" i="3"/>
  <c r="BN311" i="3"/>
  <c r="BV311" i="3"/>
  <c r="CD311" i="3"/>
  <c r="CL311" i="3"/>
  <c r="CT311" i="3"/>
  <c r="DB311" i="3"/>
  <c r="DJ311" i="3"/>
  <c r="DR311" i="3"/>
  <c r="DZ311" i="3"/>
  <c r="EH311" i="3"/>
  <c r="C311" i="3"/>
  <c r="K311" i="3"/>
  <c r="S311" i="3"/>
  <c r="AA311" i="3"/>
  <c r="AI311" i="3"/>
  <c r="AQ311" i="3"/>
  <c r="AY311" i="3"/>
  <c r="BG311" i="3"/>
  <c r="BO311" i="3"/>
  <c r="BW311" i="3"/>
  <c r="CE311" i="3"/>
  <c r="CM311" i="3"/>
  <c r="CU311" i="3"/>
  <c r="DC311" i="3"/>
  <c r="DK311" i="3"/>
  <c r="DS311" i="3"/>
  <c r="EA311" i="3"/>
  <c r="EI311" i="3"/>
  <c r="D311" i="3"/>
  <c r="L311" i="3"/>
  <c r="T311" i="3"/>
  <c r="AB311" i="3"/>
  <c r="AJ311" i="3"/>
  <c r="AR311" i="3"/>
  <c r="AZ311" i="3"/>
  <c r="BH311" i="3"/>
  <c r="BP311" i="3"/>
  <c r="BX311" i="3"/>
  <c r="CF311" i="3"/>
  <c r="CN311" i="3"/>
  <c r="CV311" i="3"/>
  <c r="DD311" i="3"/>
  <c r="DL311" i="3"/>
  <c r="DT311" i="3"/>
  <c r="EB311" i="3"/>
  <c r="EJ311" i="3"/>
  <c r="E303" i="3"/>
  <c r="M303" i="3"/>
  <c r="U303" i="3"/>
  <c r="AC303" i="3"/>
  <c r="AK303" i="3"/>
  <c r="AS303" i="3"/>
  <c r="BA303" i="3"/>
  <c r="BI303" i="3"/>
  <c r="BQ303" i="3"/>
  <c r="BY303" i="3"/>
  <c r="CG303" i="3"/>
  <c r="CO303" i="3"/>
  <c r="CW303" i="3"/>
  <c r="DE303" i="3"/>
  <c r="DM303" i="3"/>
  <c r="DU303" i="3"/>
  <c r="EC303" i="3"/>
  <c r="EK303" i="3"/>
  <c r="F303" i="3"/>
  <c r="N303" i="3"/>
  <c r="V303" i="3"/>
  <c r="AD303" i="3"/>
  <c r="AL303" i="3"/>
  <c r="AT303" i="3"/>
  <c r="BB303" i="3"/>
  <c r="BJ303" i="3"/>
  <c r="BR303" i="3"/>
  <c r="BZ303" i="3"/>
  <c r="CH303" i="3"/>
  <c r="CP303" i="3"/>
  <c r="CX303" i="3"/>
  <c r="DF303" i="3"/>
  <c r="DN303" i="3"/>
  <c r="DV303" i="3"/>
  <c r="ED303" i="3"/>
  <c r="EL303" i="3"/>
  <c r="G303" i="3"/>
  <c r="O303" i="3"/>
  <c r="W303" i="3"/>
  <c r="AE303" i="3"/>
  <c r="AM303" i="3"/>
  <c r="AU303" i="3"/>
  <c r="BC303" i="3"/>
  <c r="BK303" i="3"/>
  <c r="BS303" i="3"/>
  <c r="CA303" i="3"/>
  <c r="CI303" i="3"/>
  <c r="CQ303" i="3"/>
  <c r="CY303" i="3"/>
  <c r="DG303" i="3"/>
  <c r="DO303" i="3"/>
  <c r="DW303" i="3"/>
  <c r="EE303" i="3"/>
  <c r="EM303" i="3"/>
  <c r="H303" i="3"/>
  <c r="P303" i="3"/>
  <c r="X303" i="3"/>
  <c r="AF303" i="3"/>
  <c r="AN303" i="3"/>
  <c r="AV303" i="3"/>
  <c r="BD303" i="3"/>
  <c r="BL303" i="3"/>
  <c r="BT303" i="3"/>
  <c r="CB303" i="3"/>
  <c r="CJ303" i="3"/>
  <c r="CR303" i="3"/>
  <c r="CZ303" i="3"/>
  <c r="DH303" i="3"/>
  <c r="DP303" i="3"/>
  <c r="DX303" i="3"/>
  <c r="EF303" i="3"/>
  <c r="EN303" i="3"/>
  <c r="I303" i="3"/>
  <c r="Q303" i="3"/>
  <c r="Y303" i="3"/>
  <c r="AG303" i="3"/>
  <c r="AO303" i="3"/>
  <c r="AW303" i="3"/>
  <c r="BE303" i="3"/>
  <c r="BM303" i="3"/>
  <c r="BU303" i="3"/>
  <c r="CC303" i="3"/>
  <c r="CK303" i="3"/>
  <c r="CS303" i="3"/>
  <c r="DA303" i="3"/>
  <c r="DI303" i="3"/>
  <c r="DQ303" i="3"/>
  <c r="DY303" i="3"/>
  <c r="EG303" i="3"/>
  <c r="EO303" i="3"/>
  <c r="J303" i="3"/>
  <c r="R303" i="3"/>
  <c r="Z303" i="3"/>
  <c r="AH303" i="3"/>
  <c r="AP303" i="3"/>
  <c r="AX303" i="3"/>
  <c r="BF303" i="3"/>
  <c r="BN303" i="3"/>
  <c r="BV303" i="3"/>
  <c r="CD303" i="3"/>
  <c r="CL303" i="3"/>
  <c r="CT303" i="3"/>
  <c r="DB303" i="3"/>
  <c r="DJ303" i="3"/>
  <c r="DR303" i="3"/>
  <c r="DZ303" i="3"/>
  <c r="EH303" i="3"/>
  <c r="C303" i="3"/>
  <c r="K303" i="3"/>
  <c r="S303" i="3"/>
  <c r="AA303" i="3"/>
  <c r="AI303" i="3"/>
  <c r="AQ303" i="3"/>
  <c r="AY303" i="3"/>
  <c r="BG303" i="3"/>
  <c r="BO303" i="3"/>
  <c r="BW303" i="3"/>
  <c r="CE303" i="3"/>
  <c r="CM303" i="3"/>
  <c r="CU303" i="3"/>
  <c r="DC303" i="3"/>
  <c r="DK303" i="3"/>
  <c r="DS303" i="3"/>
  <c r="EA303" i="3"/>
  <c r="EI303" i="3"/>
  <c r="D303" i="3"/>
  <c r="L303" i="3"/>
  <c r="T303" i="3"/>
  <c r="AB303" i="3"/>
  <c r="AJ303" i="3"/>
  <c r="AR303" i="3"/>
  <c r="AZ303" i="3"/>
  <c r="BH303" i="3"/>
  <c r="BP303" i="3"/>
  <c r="BX303" i="3"/>
  <c r="CF303" i="3"/>
  <c r="CN303" i="3"/>
  <c r="CV303" i="3"/>
  <c r="DD303" i="3"/>
  <c r="DL303" i="3"/>
  <c r="DT303" i="3"/>
  <c r="EB303" i="3"/>
  <c r="EJ303" i="3"/>
  <c r="E295" i="3"/>
  <c r="M295" i="3"/>
  <c r="U295" i="3"/>
  <c r="AC295" i="3"/>
  <c r="AK295" i="3"/>
  <c r="AS295" i="3"/>
  <c r="BA295" i="3"/>
  <c r="BI295" i="3"/>
  <c r="BQ295" i="3"/>
  <c r="BY295" i="3"/>
  <c r="CG295" i="3"/>
  <c r="CO295" i="3"/>
  <c r="CW295" i="3"/>
  <c r="DE295" i="3"/>
  <c r="DM295" i="3"/>
  <c r="DU295" i="3"/>
  <c r="EC295" i="3"/>
  <c r="EK295" i="3"/>
  <c r="F295" i="3"/>
  <c r="N295" i="3"/>
  <c r="V295" i="3"/>
  <c r="AD295" i="3"/>
  <c r="AL295" i="3"/>
  <c r="AT295" i="3"/>
  <c r="BB295" i="3"/>
  <c r="BJ295" i="3"/>
  <c r="BR295" i="3"/>
  <c r="BZ295" i="3"/>
  <c r="CH295" i="3"/>
  <c r="CP295" i="3"/>
  <c r="CX295" i="3"/>
  <c r="DF295" i="3"/>
  <c r="DN295" i="3"/>
  <c r="DV295" i="3"/>
  <c r="ED295" i="3"/>
  <c r="EL295" i="3"/>
  <c r="G295" i="3"/>
  <c r="O295" i="3"/>
  <c r="W295" i="3"/>
  <c r="AE295" i="3"/>
  <c r="AM295" i="3"/>
  <c r="AU295" i="3"/>
  <c r="BC295" i="3"/>
  <c r="BK295" i="3"/>
  <c r="BS295" i="3"/>
  <c r="CA295" i="3"/>
  <c r="CI295" i="3"/>
  <c r="CQ295" i="3"/>
  <c r="CY295" i="3"/>
  <c r="DG295" i="3"/>
  <c r="DO295" i="3"/>
  <c r="DW295" i="3"/>
  <c r="EE295" i="3"/>
  <c r="EM295" i="3"/>
  <c r="H295" i="3"/>
  <c r="P295" i="3"/>
  <c r="X295" i="3"/>
  <c r="AF295" i="3"/>
  <c r="AN295" i="3"/>
  <c r="AV295" i="3"/>
  <c r="BD295" i="3"/>
  <c r="BL295" i="3"/>
  <c r="BT295" i="3"/>
  <c r="CB295" i="3"/>
  <c r="CJ295" i="3"/>
  <c r="CR295" i="3"/>
  <c r="CZ295" i="3"/>
  <c r="DH295" i="3"/>
  <c r="DP295" i="3"/>
  <c r="DX295" i="3"/>
  <c r="EF295" i="3"/>
  <c r="EN295" i="3"/>
  <c r="I295" i="3"/>
  <c r="Q295" i="3"/>
  <c r="Y295" i="3"/>
  <c r="AG295" i="3"/>
  <c r="AO295" i="3"/>
  <c r="AW295" i="3"/>
  <c r="BE295" i="3"/>
  <c r="BM295" i="3"/>
  <c r="BU295" i="3"/>
  <c r="CC295" i="3"/>
  <c r="CK295" i="3"/>
  <c r="CS295" i="3"/>
  <c r="DA295" i="3"/>
  <c r="DI295" i="3"/>
  <c r="DQ295" i="3"/>
  <c r="DY295" i="3"/>
  <c r="EG295" i="3"/>
  <c r="EO295" i="3"/>
  <c r="J295" i="3"/>
  <c r="R295" i="3"/>
  <c r="Z295" i="3"/>
  <c r="AH295" i="3"/>
  <c r="AP295" i="3"/>
  <c r="AX295" i="3"/>
  <c r="BF295" i="3"/>
  <c r="BN295" i="3"/>
  <c r="BV295" i="3"/>
  <c r="CD295" i="3"/>
  <c r="CL295" i="3"/>
  <c r="CT295" i="3"/>
  <c r="DB295" i="3"/>
  <c r="DJ295" i="3"/>
  <c r="DR295" i="3"/>
  <c r="DZ295" i="3"/>
  <c r="EH295" i="3"/>
  <c r="C295" i="3"/>
  <c r="K295" i="3"/>
  <c r="S295" i="3"/>
  <c r="AA295" i="3"/>
  <c r="AI295" i="3"/>
  <c r="AQ295" i="3"/>
  <c r="AY295" i="3"/>
  <c r="BG295" i="3"/>
  <c r="BO295" i="3"/>
  <c r="BW295" i="3"/>
  <c r="CE295" i="3"/>
  <c r="CM295" i="3"/>
  <c r="CU295" i="3"/>
  <c r="DC295" i="3"/>
  <c r="DK295" i="3"/>
  <c r="DS295" i="3"/>
  <c r="EA295" i="3"/>
  <c r="EI295" i="3"/>
  <c r="D295" i="3"/>
  <c r="L295" i="3"/>
  <c r="T295" i="3"/>
  <c r="AB295" i="3"/>
  <c r="AJ295" i="3"/>
  <c r="AR295" i="3"/>
  <c r="AZ295" i="3"/>
  <c r="BH295" i="3"/>
  <c r="BP295" i="3"/>
  <c r="BX295" i="3"/>
  <c r="CF295" i="3"/>
  <c r="CN295" i="3"/>
  <c r="CV295" i="3"/>
  <c r="DD295" i="3"/>
  <c r="DL295" i="3"/>
  <c r="DT295" i="3"/>
  <c r="EB295" i="3"/>
  <c r="EJ295" i="3"/>
  <c r="D287" i="3"/>
  <c r="L287" i="3"/>
  <c r="T287" i="3"/>
  <c r="AB287" i="3"/>
  <c r="AJ287" i="3"/>
  <c r="AR287" i="3"/>
  <c r="AZ287" i="3"/>
  <c r="BH287" i="3"/>
  <c r="BP287" i="3"/>
  <c r="BX287" i="3"/>
  <c r="CF287" i="3"/>
  <c r="CN287" i="3"/>
  <c r="CV287" i="3"/>
  <c r="DD287" i="3"/>
  <c r="DL287" i="3"/>
  <c r="DT287" i="3"/>
  <c r="EB287" i="3"/>
  <c r="EJ287" i="3"/>
  <c r="E287" i="3"/>
  <c r="M287" i="3"/>
  <c r="U287" i="3"/>
  <c r="AC287" i="3"/>
  <c r="AK287" i="3"/>
  <c r="AS287" i="3"/>
  <c r="BA287" i="3"/>
  <c r="BI287" i="3"/>
  <c r="BQ287" i="3"/>
  <c r="BY287" i="3"/>
  <c r="CG287" i="3"/>
  <c r="CO287" i="3"/>
  <c r="CW287" i="3"/>
  <c r="DE287" i="3"/>
  <c r="DM287" i="3"/>
  <c r="DU287" i="3"/>
  <c r="EC287" i="3"/>
  <c r="EK287" i="3"/>
  <c r="F287" i="3"/>
  <c r="N287" i="3"/>
  <c r="V287" i="3"/>
  <c r="AD287" i="3"/>
  <c r="AL287" i="3"/>
  <c r="AT287" i="3"/>
  <c r="BB287" i="3"/>
  <c r="BJ287" i="3"/>
  <c r="BR287" i="3"/>
  <c r="BZ287" i="3"/>
  <c r="CH287" i="3"/>
  <c r="CP287" i="3"/>
  <c r="CX287" i="3"/>
  <c r="DF287" i="3"/>
  <c r="DN287" i="3"/>
  <c r="DV287" i="3"/>
  <c r="ED287" i="3"/>
  <c r="EL287" i="3"/>
  <c r="G287" i="3"/>
  <c r="O287" i="3"/>
  <c r="W287" i="3"/>
  <c r="AE287" i="3"/>
  <c r="AM287" i="3"/>
  <c r="AU287" i="3"/>
  <c r="BC287" i="3"/>
  <c r="BK287" i="3"/>
  <c r="BS287" i="3"/>
  <c r="CA287" i="3"/>
  <c r="CI287" i="3"/>
  <c r="CQ287" i="3"/>
  <c r="CY287" i="3"/>
  <c r="DG287" i="3"/>
  <c r="DO287" i="3"/>
  <c r="DW287" i="3"/>
  <c r="EE287" i="3"/>
  <c r="EM287" i="3"/>
  <c r="H287" i="3"/>
  <c r="P287" i="3"/>
  <c r="X287" i="3"/>
  <c r="AF287" i="3"/>
  <c r="AN287" i="3"/>
  <c r="AV287" i="3"/>
  <c r="BD287" i="3"/>
  <c r="BL287" i="3"/>
  <c r="BT287" i="3"/>
  <c r="CB287" i="3"/>
  <c r="CJ287" i="3"/>
  <c r="CR287" i="3"/>
  <c r="CZ287" i="3"/>
  <c r="DH287" i="3"/>
  <c r="DP287" i="3"/>
  <c r="DX287" i="3"/>
  <c r="EF287" i="3"/>
  <c r="EN287" i="3"/>
  <c r="I287" i="3"/>
  <c r="Q287" i="3"/>
  <c r="Y287" i="3"/>
  <c r="AG287" i="3"/>
  <c r="AO287" i="3"/>
  <c r="AW287" i="3"/>
  <c r="BE287" i="3"/>
  <c r="BM287" i="3"/>
  <c r="BU287" i="3"/>
  <c r="CC287" i="3"/>
  <c r="CK287" i="3"/>
  <c r="CS287" i="3"/>
  <c r="DA287" i="3"/>
  <c r="DI287" i="3"/>
  <c r="DQ287" i="3"/>
  <c r="DY287" i="3"/>
  <c r="EG287" i="3"/>
  <c r="EO287" i="3"/>
  <c r="J287" i="3"/>
  <c r="R287" i="3"/>
  <c r="Z287" i="3"/>
  <c r="AH287" i="3"/>
  <c r="AP287" i="3"/>
  <c r="AX287" i="3"/>
  <c r="BF287" i="3"/>
  <c r="BN287" i="3"/>
  <c r="BV287" i="3"/>
  <c r="CD287" i="3"/>
  <c r="CL287" i="3"/>
  <c r="CT287" i="3"/>
  <c r="DB287" i="3"/>
  <c r="DJ287" i="3"/>
  <c r="DR287" i="3"/>
  <c r="DZ287" i="3"/>
  <c r="EH287" i="3"/>
  <c r="C287" i="3"/>
  <c r="K287" i="3"/>
  <c r="S287" i="3"/>
  <c r="AA287" i="3"/>
  <c r="AI287" i="3"/>
  <c r="AQ287" i="3"/>
  <c r="AY287" i="3"/>
  <c r="BG287" i="3"/>
  <c r="BO287" i="3"/>
  <c r="BW287" i="3"/>
  <c r="CE287" i="3"/>
  <c r="CM287" i="3"/>
  <c r="CU287" i="3"/>
  <c r="DC287" i="3"/>
  <c r="DK287" i="3"/>
  <c r="DS287" i="3"/>
  <c r="EA287" i="3"/>
  <c r="EI287" i="3"/>
  <c r="D279" i="3"/>
  <c r="L279" i="3"/>
  <c r="T279" i="3"/>
  <c r="AB279" i="3"/>
  <c r="AJ279" i="3"/>
  <c r="AR279" i="3"/>
  <c r="AZ279" i="3"/>
  <c r="BH279" i="3"/>
  <c r="BP279" i="3"/>
  <c r="BX279" i="3"/>
  <c r="CF279" i="3"/>
  <c r="CN279" i="3"/>
  <c r="CV279" i="3"/>
  <c r="DD279" i="3"/>
  <c r="DL279" i="3"/>
  <c r="DT279" i="3"/>
  <c r="EB279" i="3"/>
  <c r="EJ279" i="3"/>
  <c r="E279" i="3"/>
  <c r="M279" i="3"/>
  <c r="U279" i="3"/>
  <c r="AC279" i="3"/>
  <c r="AK279" i="3"/>
  <c r="AS279" i="3"/>
  <c r="BA279" i="3"/>
  <c r="BI279" i="3"/>
  <c r="BQ279" i="3"/>
  <c r="BY279" i="3"/>
  <c r="CG279" i="3"/>
  <c r="CO279" i="3"/>
  <c r="CW279" i="3"/>
  <c r="DE279" i="3"/>
  <c r="DM279" i="3"/>
  <c r="DU279" i="3"/>
  <c r="EC279" i="3"/>
  <c r="EK279" i="3"/>
  <c r="F279" i="3"/>
  <c r="N279" i="3"/>
  <c r="V279" i="3"/>
  <c r="AD279" i="3"/>
  <c r="AL279" i="3"/>
  <c r="AT279" i="3"/>
  <c r="BB279" i="3"/>
  <c r="BJ279" i="3"/>
  <c r="BR279" i="3"/>
  <c r="BZ279" i="3"/>
  <c r="CH279" i="3"/>
  <c r="CP279" i="3"/>
  <c r="CX279" i="3"/>
  <c r="DF279" i="3"/>
  <c r="DN279" i="3"/>
  <c r="DV279" i="3"/>
  <c r="ED279" i="3"/>
  <c r="EL279" i="3"/>
  <c r="G279" i="3"/>
  <c r="O279" i="3"/>
  <c r="W279" i="3"/>
  <c r="AE279" i="3"/>
  <c r="AM279" i="3"/>
  <c r="AU279" i="3"/>
  <c r="BC279" i="3"/>
  <c r="BK279" i="3"/>
  <c r="BS279" i="3"/>
  <c r="CA279" i="3"/>
  <c r="CI279" i="3"/>
  <c r="CQ279" i="3"/>
  <c r="CY279" i="3"/>
  <c r="DG279" i="3"/>
  <c r="DO279" i="3"/>
  <c r="DW279" i="3"/>
  <c r="EE279" i="3"/>
  <c r="EM279" i="3"/>
  <c r="H279" i="3"/>
  <c r="P279" i="3"/>
  <c r="X279" i="3"/>
  <c r="AF279" i="3"/>
  <c r="AN279" i="3"/>
  <c r="AV279" i="3"/>
  <c r="BD279" i="3"/>
  <c r="BL279" i="3"/>
  <c r="BT279" i="3"/>
  <c r="CB279" i="3"/>
  <c r="CJ279" i="3"/>
  <c r="CR279" i="3"/>
  <c r="CZ279" i="3"/>
  <c r="DH279" i="3"/>
  <c r="DP279" i="3"/>
  <c r="DX279" i="3"/>
  <c r="EF279" i="3"/>
  <c r="EN279" i="3"/>
  <c r="I279" i="3"/>
  <c r="Q279" i="3"/>
  <c r="Y279" i="3"/>
  <c r="AG279" i="3"/>
  <c r="AO279" i="3"/>
  <c r="AW279" i="3"/>
  <c r="BE279" i="3"/>
  <c r="BM279" i="3"/>
  <c r="BU279" i="3"/>
  <c r="CC279" i="3"/>
  <c r="CK279" i="3"/>
  <c r="CS279" i="3"/>
  <c r="DA279" i="3"/>
  <c r="DI279" i="3"/>
  <c r="DQ279" i="3"/>
  <c r="DY279" i="3"/>
  <c r="EG279" i="3"/>
  <c r="EO279" i="3"/>
  <c r="J279" i="3"/>
  <c r="R279" i="3"/>
  <c r="Z279" i="3"/>
  <c r="AH279" i="3"/>
  <c r="AP279" i="3"/>
  <c r="AX279" i="3"/>
  <c r="BF279" i="3"/>
  <c r="BN279" i="3"/>
  <c r="BV279" i="3"/>
  <c r="CD279" i="3"/>
  <c r="CL279" i="3"/>
  <c r="CT279" i="3"/>
  <c r="DB279" i="3"/>
  <c r="DJ279" i="3"/>
  <c r="DR279" i="3"/>
  <c r="DZ279" i="3"/>
  <c r="EH279" i="3"/>
  <c r="C279" i="3"/>
  <c r="K279" i="3"/>
  <c r="S279" i="3"/>
  <c r="AA279" i="3"/>
  <c r="AI279" i="3"/>
  <c r="AQ279" i="3"/>
  <c r="AY279" i="3"/>
  <c r="BG279" i="3"/>
  <c r="BO279" i="3"/>
  <c r="BW279" i="3"/>
  <c r="CE279" i="3"/>
  <c r="CM279" i="3"/>
  <c r="CU279" i="3"/>
  <c r="DC279" i="3"/>
  <c r="DK279" i="3"/>
  <c r="DS279" i="3"/>
  <c r="EA279" i="3"/>
  <c r="EI279" i="3"/>
  <c r="D271" i="3"/>
  <c r="L271" i="3"/>
  <c r="T271" i="3"/>
  <c r="AB271" i="3"/>
  <c r="AJ271" i="3"/>
  <c r="AR271" i="3"/>
  <c r="AZ271" i="3"/>
  <c r="BH271" i="3"/>
  <c r="BP271" i="3"/>
  <c r="BX271" i="3"/>
  <c r="CF271" i="3"/>
  <c r="CN271" i="3"/>
  <c r="CV271" i="3"/>
  <c r="DD271" i="3"/>
  <c r="DL271" i="3"/>
  <c r="DT271" i="3"/>
  <c r="EB271" i="3"/>
  <c r="EJ271" i="3"/>
  <c r="E271" i="3"/>
  <c r="M271" i="3"/>
  <c r="U271" i="3"/>
  <c r="AC271" i="3"/>
  <c r="AK271" i="3"/>
  <c r="AS271" i="3"/>
  <c r="BA271" i="3"/>
  <c r="BI271" i="3"/>
  <c r="BQ271" i="3"/>
  <c r="BY271" i="3"/>
  <c r="CG271" i="3"/>
  <c r="CO271" i="3"/>
  <c r="CW271" i="3"/>
  <c r="DE271" i="3"/>
  <c r="DM271" i="3"/>
  <c r="DU271" i="3"/>
  <c r="EC271" i="3"/>
  <c r="EK271" i="3"/>
  <c r="F271" i="3"/>
  <c r="N271" i="3"/>
  <c r="V271" i="3"/>
  <c r="AD271" i="3"/>
  <c r="AL271" i="3"/>
  <c r="AT271" i="3"/>
  <c r="BB271" i="3"/>
  <c r="BJ271" i="3"/>
  <c r="BR271" i="3"/>
  <c r="BZ271" i="3"/>
  <c r="CH271" i="3"/>
  <c r="CP271" i="3"/>
  <c r="CX271" i="3"/>
  <c r="DF271" i="3"/>
  <c r="DN271" i="3"/>
  <c r="DV271" i="3"/>
  <c r="ED271" i="3"/>
  <c r="EL271" i="3"/>
  <c r="G271" i="3"/>
  <c r="O271" i="3"/>
  <c r="W271" i="3"/>
  <c r="AE271" i="3"/>
  <c r="AM271" i="3"/>
  <c r="AU271" i="3"/>
  <c r="BC271" i="3"/>
  <c r="BK271" i="3"/>
  <c r="BS271" i="3"/>
  <c r="CA271" i="3"/>
  <c r="CI271" i="3"/>
  <c r="CQ271" i="3"/>
  <c r="CY271" i="3"/>
  <c r="DG271" i="3"/>
  <c r="DO271" i="3"/>
  <c r="DW271" i="3"/>
  <c r="EE271" i="3"/>
  <c r="EM271" i="3"/>
  <c r="H271" i="3"/>
  <c r="P271" i="3"/>
  <c r="X271" i="3"/>
  <c r="AF271" i="3"/>
  <c r="AN271" i="3"/>
  <c r="AV271" i="3"/>
  <c r="BD271" i="3"/>
  <c r="BL271" i="3"/>
  <c r="BT271" i="3"/>
  <c r="CB271" i="3"/>
  <c r="CJ271" i="3"/>
  <c r="CR271" i="3"/>
  <c r="CZ271" i="3"/>
  <c r="DH271" i="3"/>
  <c r="DP271" i="3"/>
  <c r="DX271" i="3"/>
  <c r="EF271" i="3"/>
  <c r="EN271" i="3"/>
  <c r="I271" i="3"/>
  <c r="Q271" i="3"/>
  <c r="Y271" i="3"/>
  <c r="AG271" i="3"/>
  <c r="AO271" i="3"/>
  <c r="AW271" i="3"/>
  <c r="BE271" i="3"/>
  <c r="BM271" i="3"/>
  <c r="BU271" i="3"/>
  <c r="CC271" i="3"/>
  <c r="CK271" i="3"/>
  <c r="CS271" i="3"/>
  <c r="DA271" i="3"/>
  <c r="DI271" i="3"/>
  <c r="DQ271" i="3"/>
  <c r="DY271" i="3"/>
  <c r="EG271" i="3"/>
  <c r="EO271" i="3"/>
  <c r="J271" i="3"/>
  <c r="R271" i="3"/>
  <c r="Z271" i="3"/>
  <c r="AH271" i="3"/>
  <c r="AP271" i="3"/>
  <c r="AX271" i="3"/>
  <c r="BF271" i="3"/>
  <c r="BN271" i="3"/>
  <c r="BV271" i="3"/>
  <c r="CD271" i="3"/>
  <c r="CL271" i="3"/>
  <c r="CT271" i="3"/>
  <c r="DB271" i="3"/>
  <c r="DJ271" i="3"/>
  <c r="DR271" i="3"/>
  <c r="DZ271" i="3"/>
  <c r="EH271" i="3"/>
  <c r="C271" i="3"/>
  <c r="K271" i="3"/>
  <c r="S271" i="3"/>
  <c r="AA271" i="3"/>
  <c r="AI271" i="3"/>
  <c r="AQ271" i="3"/>
  <c r="AY271" i="3"/>
  <c r="BG271" i="3"/>
  <c r="BO271" i="3"/>
  <c r="BW271" i="3"/>
  <c r="CE271" i="3"/>
  <c r="CM271" i="3"/>
  <c r="CU271" i="3"/>
  <c r="DC271" i="3"/>
  <c r="DK271" i="3"/>
  <c r="DS271" i="3"/>
  <c r="EA271" i="3"/>
  <c r="EI271" i="3"/>
  <c r="D263" i="3"/>
  <c r="L263" i="3"/>
  <c r="T263" i="3"/>
  <c r="AB263" i="3"/>
  <c r="AJ263" i="3"/>
  <c r="AR263" i="3"/>
  <c r="AZ263" i="3"/>
  <c r="BH263" i="3"/>
  <c r="BP263" i="3"/>
  <c r="BX263" i="3"/>
  <c r="CF263" i="3"/>
  <c r="CN263" i="3"/>
  <c r="CV263" i="3"/>
  <c r="DD263" i="3"/>
  <c r="DL263" i="3"/>
  <c r="DT263" i="3"/>
  <c r="EB263" i="3"/>
  <c r="EJ263" i="3"/>
  <c r="E263" i="3"/>
  <c r="M263" i="3"/>
  <c r="U263" i="3"/>
  <c r="AC263" i="3"/>
  <c r="AK263" i="3"/>
  <c r="AS263" i="3"/>
  <c r="BA263" i="3"/>
  <c r="BI263" i="3"/>
  <c r="BQ263" i="3"/>
  <c r="BY263" i="3"/>
  <c r="CG263" i="3"/>
  <c r="CO263" i="3"/>
  <c r="CW263" i="3"/>
  <c r="DE263" i="3"/>
  <c r="DM263" i="3"/>
  <c r="DU263" i="3"/>
  <c r="EC263" i="3"/>
  <c r="EK263" i="3"/>
  <c r="F263" i="3"/>
  <c r="N263" i="3"/>
  <c r="V263" i="3"/>
  <c r="AD263" i="3"/>
  <c r="AL263" i="3"/>
  <c r="AT263" i="3"/>
  <c r="BB263" i="3"/>
  <c r="BJ263" i="3"/>
  <c r="BR263" i="3"/>
  <c r="BZ263" i="3"/>
  <c r="CH263" i="3"/>
  <c r="CP263" i="3"/>
  <c r="CX263" i="3"/>
  <c r="DF263" i="3"/>
  <c r="DN263" i="3"/>
  <c r="DV263" i="3"/>
  <c r="ED263" i="3"/>
  <c r="EL263" i="3"/>
  <c r="G263" i="3"/>
  <c r="O263" i="3"/>
  <c r="W263" i="3"/>
  <c r="AE263" i="3"/>
  <c r="AM263" i="3"/>
  <c r="AU263" i="3"/>
  <c r="BC263" i="3"/>
  <c r="BK263" i="3"/>
  <c r="BS263" i="3"/>
  <c r="CA263" i="3"/>
  <c r="CI263" i="3"/>
  <c r="CQ263" i="3"/>
  <c r="CY263" i="3"/>
  <c r="DG263" i="3"/>
  <c r="DO263" i="3"/>
  <c r="DW263" i="3"/>
  <c r="EE263" i="3"/>
  <c r="EM263" i="3"/>
  <c r="H263" i="3"/>
  <c r="P263" i="3"/>
  <c r="X263" i="3"/>
  <c r="AF263" i="3"/>
  <c r="AN263" i="3"/>
  <c r="AV263" i="3"/>
  <c r="BD263" i="3"/>
  <c r="BL263" i="3"/>
  <c r="BT263" i="3"/>
  <c r="CB263" i="3"/>
  <c r="CJ263" i="3"/>
  <c r="CR263" i="3"/>
  <c r="CZ263" i="3"/>
  <c r="DH263" i="3"/>
  <c r="DP263" i="3"/>
  <c r="DX263" i="3"/>
  <c r="EF263" i="3"/>
  <c r="EN263" i="3"/>
  <c r="I263" i="3"/>
  <c r="Q263" i="3"/>
  <c r="Y263" i="3"/>
  <c r="AG263" i="3"/>
  <c r="AO263" i="3"/>
  <c r="AW263" i="3"/>
  <c r="BE263" i="3"/>
  <c r="BM263" i="3"/>
  <c r="BU263" i="3"/>
  <c r="CC263" i="3"/>
  <c r="CK263" i="3"/>
  <c r="CS263" i="3"/>
  <c r="DA263" i="3"/>
  <c r="DI263" i="3"/>
  <c r="DQ263" i="3"/>
  <c r="DY263" i="3"/>
  <c r="EG263" i="3"/>
  <c r="EO263" i="3"/>
  <c r="J263" i="3"/>
  <c r="R263" i="3"/>
  <c r="Z263" i="3"/>
  <c r="AH263" i="3"/>
  <c r="AP263" i="3"/>
  <c r="AX263" i="3"/>
  <c r="BF263" i="3"/>
  <c r="BN263" i="3"/>
  <c r="BV263" i="3"/>
  <c r="CD263" i="3"/>
  <c r="CL263" i="3"/>
  <c r="CT263" i="3"/>
  <c r="DB263" i="3"/>
  <c r="DJ263" i="3"/>
  <c r="DR263" i="3"/>
  <c r="DZ263" i="3"/>
  <c r="EH263" i="3"/>
  <c r="C263" i="3"/>
  <c r="K263" i="3"/>
  <c r="S263" i="3"/>
  <c r="AA263" i="3"/>
  <c r="AI263" i="3"/>
  <c r="AQ263" i="3"/>
  <c r="AY263" i="3"/>
  <c r="BG263" i="3"/>
  <c r="BO263" i="3"/>
  <c r="BW263" i="3"/>
  <c r="CE263" i="3"/>
  <c r="CM263" i="3"/>
  <c r="CU263" i="3"/>
  <c r="DC263" i="3"/>
  <c r="DK263" i="3"/>
  <c r="DS263" i="3"/>
  <c r="EA263" i="3"/>
  <c r="EI263" i="3"/>
  <c r="G255" i="3"/>
  <c r="O255" i="3"/>
  <c r="W255" i="3"/>
  <c r="AE255" i="3"/>
  <c r="AM255" i="3"/>
  <c r="AU255" i="3"/>
  <c r="BC255" i="3"/>
  <c r="BK255" i="3"/>
  <c r="BS255" i="3"/>
  <c r="CA255" i="3"/>
  <c r="CI255" i="3"/>
  <c r="CQ255" i="3"/>
  <c r="CY255" i="3"/>
  <c r="DG255" i="3"/>
  <c r="DO255" i="3"/>
  <c r="DW255" i="3"/>
  <c r="H255" i="3"/>
  <c r="P255" i="3"/>
  <c r="X255" i="3"/>
  <c r="AF255" i="3"/>
  <c r="AN255" i="3"/>
  <c r="AV255" i="3"/>
  <c r="BD255" i="3"/>
  <c r="BL255" i="3"/>
  <c r="BT255" i="3"/>
  <c r="CB255" i="3"/>
  <c r="CJ255" i="3"/>
  <c r="CR255" i="3"/>
  <c r="CZ255" i="3"/>
  <c r="DH255" i="3"/>
  <c r="DP255" i="3"/>
  <c r="DX255" i="3"/>
  <c r="EF255" i="3"/>
  <c r="I255" i="3"/>
  <c r="Q255" i="3"/>
  <c r="Y255" i="3"/>
  <c r="AG255" i="3"/>
  <c r="AO255" i="3"/>
  <c r="AW255" i="3"/>
  <c r="BE255" i="3"/>
  <c r="BM255" i="3"/>
  <c r="BU255" i="3"/>
  <c r="CC255" i="3"/>
  <c r="CK255" i="3"/>
  <c r="CS255" i="3"/>
  <c r="J255" i="3"/>
  <c r="R255" i="3"/>
  <c r="Z255" i="3"/>
  <c r="AH255" i="3"/>
  <c r="AP255" i="3"/>
  <c r="AX255" i="3"/>
  <c r="BF255" i="3"/>
  <c r="BN255" i="3"/>
  <c r="BV255" i="3"/>
  <c r="CD255" i="3"/>
  <c r="CL255" i="3"/>
  <c r="CT255" i="3"/>
  <c r="DB255" i="3"/>
  <c r="C255" i="3"/>
  <c r="K255" i="3"/>
  <c r="S255" i="3"/>
  <c r="AA255" i="3"/>
  <c r="AI255" i="3"/>
  <c r="AQ255" i="3"/>
  <c r="AY255" i="3"/>
  <c r="BG255" i="3"/>
  <c r="BO255" i="3"/>
  <c r="BW255" i="3"/>
  <c r="CE255" i="3"/>
  <c r="CM255" i="3"/>
  <c r="CU255" i="3"/>
  <c r="DC255" i="3"/>
  <c r="D255" i="3"/>
  <c r="L255" i="3"/>
  <c r="T255" i="3"/>
  <c r="AB255" i="3"/>
  <c r="AJ255" i="3"/>
  <c r="AR255" i="3"/>
  <c r="AZ255" i="3"/>
  <c r="BH255" i="3"/>
  <c r="BP255" i="3"/>
  <c r="BX255" i="3"/>
  <c r="CF255" i="3"/>
  <c r="CN255" i="3"/>
  <c r="CV255" i="3"/>
  <c r="DD255" i="3"/>
  <c r="E255" i="3"/>
  <c r="M255" i="3"/>
  <c r="U255" i="3"/>
  <c r="AC255" i="3"/>
  <c r="AK255" i="3"/>
  <c r="AS255" i="3"/>
  <c r="BA255" i="3"/>
  <c r="BI255" i="3"/>
  <c r="BQ255" i="3"/>
  <c r="BY255" i="3"/>
  <c r="CG255" i="3"/>
  <c r="CO255" i="3"/>
  <c r="CW255" i="3"/>
  <c r="DE255" i="3"/>
  <c r="DM255" i="3"/>
  <c r="F255" i="3"/>
  <c r="N255" i="3"/>
  <c r="V255" i="3"/>
  <c r="AD255" i="3"/>
  <c r="AL255" i="3"/>
  <c r="AT255" i="3"/>
  <c r="BB255" i="3"/>
  <c r="BJ255" i="3"/>
  <c r="BR255" i="3"/>
  <c r="BZ255" i="3"/>
  <c r="CH255" i="3"/>
  <c r="CP255" i="3"/>
  <c r="CX255" i="3"/>
  <c r="DQ255" i="3"/>
  <c r="EA255" i="3"/>
  <c r="EJ255" i="3"/>
  <c r="DA255" i="3"/>
  <c r="DR255" i="3"/>
  <c r="EB255" i="3"/>
  <c r="EK255" i="3"/>
  <c r="DF255" i="3"/>
  <c r="DS255" i="3"/>
  <c r="EC255" i="3"/>
  <c r="EL255" i="3"/>
  <c r="DI255" i="3"/>
  <c r="DT255" i="3"/>
  <c r="ED255" i="3"/>
  <c r="EM255" i="3"/>
  <c r="DJ255" i="3"/>
  <c r="DU255" i="3"/>
  <c r="EE255" i="3"/>
  <c r="EN255" i="3"/>
  <c r="DK255" i="3"/>
  <c r="DV255" i="3"/>
  <c r="EG255" i="3"/>
  <c r="EO255" i="3"/>
  <c r="DL255" i="3"/>
  <c r="DY255" i="3"/>
  <c r="EH255" i="3"/>
  <c r="DN255" i="3"/>
  <c r="DZ255" i="3"/>
  <c r="EI255" i="3"/>
  <c r="G247" i="3"/>
  <c r="O247" i="3"/>
  <c r="W247" i="3"/>
  <c r="AE247" i="3"/>
  <c r="AM247" i="3"/>
  <c r="AU247" i="3"/>
  <c r="BC247" i="3"/>
  <c r="BK247" i="3"/>
  <c r="BS247" i="3"/>
  <c r="CA247" i="3"/>
  <c r="CI247" i="3"/>
  <c r="CQ247" i="3"/>
  <c r="CY247" i="3"/>
  <c r="DG247" i="3"/>
  <c r="DO247" i="3"/>
  <c r="DW247" i="3"/>
  <c r="EE247" i="3"/>
  <c r="EM247" i="3"/>
  <c r="H247" i="3"/>
  <c r="P247" i="3"/>
  <c r="X247" i="3"/>
  <c r="AF247" i="3"/>
  <c r="AN247" i="3"/>
  <c r="AV247" i="3"/>
  <c r="BD247" i="3"/>
  <c r="BL247" i="3"/>
  <c r="BT247" i="3"/>
  <c r="CB247" i="3"/>
  <c r="CJ247" i="3"/>
  <c r="CR247" i="3"/>
  <c r="CZ247" i="3"/>
  <c r="DH247" i="3"/>
  <c r="DP247" i="3"/>
  <c r="DX247" i="3"/>
  <c r="EF247" i="3"/>
  <c r="EN247" i="3"/>
  <c r="I247" i="3"/>
  <c r="Q247" i="3"/>
  <c r="Y247" i="3"/>
  <c r="AG247" i="3"/>
  <c r="AO247" i="3"/>
  <c r="AW247" i="3"/>
  <c r="BE247" i="3"/>
  <c r="BM247" i="3"/>
  <c r="BU247" i="3"/>
  <c r="CC247" i="3"/>
  <c r="CK247" i="3"/>
  <c r="CS247" i="3"/>
  <c r="DA247" i="3"/>
  <c r="DI247" i="3"/>
  <c r="DQ247" i="3"/>
  <c r="DY247" i="3"/>
  <c r="EG247" i="3"/>
  <c r="EO247" i="3"/>
  <c r="J247" i="3"/>
  <c r="R247" i="3"/>
  <c r="Z247" i="3"/>
  <c r="AH247" i="3"/>
  <c r="AP247" i="3"/>
  <c r="AX247" i="3"/>
  <c r="BF247" i="3"/>
  <c r="BN247" i="3"/>
  <c r="BV247" i="3"/>
  <c r="CD247" i="3"/>
  <c r="CL247" i="3"/>
  <c r="CT247" i="3"/>
  <c r="DB247" i="3"/>
  <c r="DJ247" i="3"/>
  <c r="DR247" i="3"/>
  <c r="DZ247" i="3"/>
  <c r="EH247" i="3"/>
  <c r="C247" i="3"/>
  <c r="K247" i="3"/>
  <c r="S247" i="3"/>
  <c r="AA247" i="3"/>
  <c r="AI247" i="3"/>
  <c r="AQ247" i="3"/>
  <c r="AY247" i="3"/>
  <c r="BG247" i="3"/>
  <c r="BO247" i="3"/>
  <c r="BW247" i="3"/>
  <c r="CE247" i="3"/>
  <c r="CM247" i="3"/>
  <c r="CU247" i="3"/>
  <c r="DC247" i="3"/>
  <c r="DK247" i="3"/>
  <c r="DS247" i="3"/>
  <c r="EA247" i="3"/>
  <c r="EI247" i="3"/>
  <c r="D247" i="3"/>
  <c r="L247" i="3"/>
  <c r="T247" i="3"/>
  <c r="AB247" i="3"/>
  <c r="AJ247" i="3"/>
  <c r="AR247" i="3"/>
  <c r="AZ247" i="3"/>
  <c r="BH247" i="3"/>
  <c r="BP247" i="3"/>
  <c r="BX247" i="3"/>
  <c r="CF247" i="3"/>
  <c r="CN247" i="3"/>
  <c r="CV247" i="3"/>
  <c r="DD247" i="3"/>
  <c r="DL247" i="3"/>
  <c r="DT247" i="3"/>
  <c r="EB247" i="3"/>
  <c r="EJ247" i="3"/>
  <c r="E247" i="3"/>
  <c r="M247" i="3"/>
  <c r="U247" i="3"/>
  <c r="AC247" i="3"/>
  <c r="AK247" i="3"/>
  <c r="AS247" i="3"/>
  <c r="BA247" i="3"/>
  <c r="BI247" i="3"/>
  <c r="BQ247" i="3"/>
  <c r="BY247" i="3"/>
  <c r="CG247" i="3"/>
  <c r="CO247" i="3"/>
  <c r="CW247" i="3"/>
  <c r="DE247" i="3"/>
  <c r="DM247" i="3"/>
  <c r="DU247" i="3"/>
  <c r="EC247" i="3"/>
  <c r="EK247" i="3"/>
  <c r="F247" i="3"/>
  <c r="N247" i="3"/>
  <c r="V247" i="3"/>
  <c r="AD247" i="3"/>
  <c r="AL247" i="3"/>
  <c r="AT247" i="3"/>
  <c r="BB247" i="3"/>
  <c r="BJ247" i="3"/>
  <c r="BR247" i="3"/>
  <c r="BZ247" i="3"/>
  <c r="CH247" i="3"/>
  <c r="CP247" i="3"/>
  <c r="CX247" i="3"/>
  <c r="DF247" i="3"/>
  <c r="DN247" i="3"/>
  <c r="DV247" i="3"/>
  <c r="ED247" i="3"/>
  <c r="EL247" i="3"/>
  <c r="G239" i="3"/>
  <c r="O239" i="3"/>
  <c r="W239" i="3"/>
  <c r="AE239" i="3"/>
  <c r="AM239" i="3"/>
  <c r="AU239" i="3"/>
  <c r="BC239" i="3"/>
  <c r="BK239" i="3"/>
  <c r="BS239" i="3"/>
  <c r="CA239" i="3"/>
  <c r="CI239" i="3"/>
  <c r="CQ239" i="3"/>
  <c r="CY239" i="3"/>
  <c r="DG239" i="3"/>
  <c r="DO239" i="3"/>
  <c r="DW239" i="3"/>
  <c r="EE239" i="3"/>
  <c r="EM239" i="3"/>
  <c r="H239" i="3"/>
  <c r="P239" i="3"/>
  <c r="X239" i="3"/>
  <c r="AF239" i="3"/>
  <c r="AN239" i="3"/>
  <c r="AV239" i="3"/>
  <c r="BD239" i="3"/>
  <c r="BL239" i="3"/>
  <c r="BT239" i="3"/>
  <c r="CB239" i="3"/>
  <c r="CJ239" i="3"/>
  <c r="CR239" i="3"/>
  <c r="CZ239" i="3"/>
  <c r="DH239" i="3"/>
  <c r="DP239" i="3"/>
  <c r="DX239" i="3"/>
  <c r="EF239" i="3"/>
  <c r="EN239" i="3"/>
  <c r="I239" i="3"/>
  <c r="Q239" i="3"/>
  <c r="Y239" i="3"/>
  <c r="AG239" i="3"/>
  <c r="AO239" i="3"/>
  <c r="AW239" i="3"/>
  <c r="BE239" i="3"/>
  <c r="BM239" i="3"/>
  <c r="BU239" i="3"/>
  <c r="CC239" i="3"/>
  <c r="CK239" i="3"/>
  <c r="CS239" i="3"/>
  <c r="DA239" i="3"/>
  <c r="DI239" i="3"/>
  <c r="DQ239" i="3"/>
  <c r="DY239" i="3"/>
  <c r="EG239" i="3"/>
  <c r="EO239" i="3"/>
  <c r="J239" i="3"/>
  <c r="R239" i="3"/>
  <c r="Z239" i="3"/>
  <c r="AH239" i="3"/>
  <c r="AP239" i="3"/>
  <c r="AX239" i="3"/>
  <c r="BF239" i="3"/>
  <c r="BN239" i="3"/>
  <c r="BV239" i="3"/>
  <c r="CD239" i="3"/>
  <c r="CL239" i="3"/>
  <c r="CT239" i="3"/>
  <c r="DB239" i="3"/>
  <c r="DJ239" i="3"/>
  <c r="DR239" i="3"/>
  <c r="DZ239" i="3"/>
  <c r="EH239" i="3"/>
  <c r="C239" i="3"/>
  <c r="K239" i="3"/>
  <c r="S239" i="3"/>
  <c r="AA239" i="3"/>
  <c r="AI239" i="3"/>
  <c r="AQ239" i="3"/>
  <c r="AY239" i="3"/>
  <c r="BG239" i="3"/>
  <c r="BO239" i="3"/>
  <c r="BW239" i="3"/>
  <c r="CE239" i="3"/>
  <c r="CM239" i="3"/>
  <c r="CU239" i="3"/>
  <c r="DC239" i="3"/>
  <c r="DK239" i="3"/>
  <c r="DS239" i="3"/>
  <c r="EA239" i="3"/>
  <c r="EI239" i="3"/>
  <c r="D239" i="3"/>
  <c r="L239" i="3"/>
  <c r="T239" i="3"/>
  <c r="AB239" i="3"/>
  <c r="AJ239" i="3"/>
  <c r="AR239" i="3"/>
  <c r="AZ239" i="3"/>
  <c r="BH239" i="3"/>
  <c r="BP239" i="3"/>
  <c r="BX239" i="3"/>
  <c r="CF239" i="3"/>
  <c r="CN239" i="3"/>
  <c r="CV239" i="3"/>
  <c r="DD239" i="3"/>
  <c r="DL239" i="3"/>
  <c r="DT239" i="3"/>
  <c r="EB239" i="3"/>
  <c r="EJ239" i="3"/>
  <c r="E239" i="3"/>
  <c r="M239" i="3"/>
  <c r="U239" i="3"/>
  <c r="AC239" i="3"/>
  <c r="AK239" i="3"/>
  <c r="AS239" i="3"/>
  <c r="BA239" i="3"/>
  <c r="BI239" i="3"/>
  <c r="BQ239" i="3"/>
  <c r="BY239" i="3"/>
  <c r="CG239" i="3"/>
  <c r="CO239" i="3"/>
  <c r="CW239" i="3"/>
  <c r="DE239" i="3"/>
  <c r="DM239" i="3"/>
  <c r="DU239" i="3"/>
  <c r="EC239" i="3"/>
  <c r="EK239" i="3"/>
  <c r="F239" i="3"/>
  <c r="N239" i="3"/>
  <c r="V239" i="3"/>
  <c r="AD239" i="3"/>
  <c r="AL239" i="3"/>
  <c r="AT239" i="3"/>
  <c r="BB239" i="3"/>
  <c r="BJ239" i="3"/>
  <c r="BR239" i="3"/>
  <c r="BZ239" i="3"/>
  <c r="CH239" i="3"/>
  <c r="CP239" i="3"/>
  <c r="CX239" i="3"/>
  <c r="DF239" i="3"/>
  <c r="DN239" i="3"/>
  <c r="DV239" i="3"/>
  <c r="ED239" i="3"/>
  <c r="EL239" i="3"/>
  <c r="D231" i="3"/>
  <c r="L231" i="3"/>
  <c r="T231" i="3"/>
  <c r="AB231" i="3"/>
  <c r="AJ231" i="3"/>
  <c r="AR231" i="3"/>
  <c r="AZ231" i="3"/>
  <c r="BH231" i="3"/>
  <c r="BP231" i="3"/>
  <c r="BX231" i="3"/>
  <c r="CF231" i="3"/>
  <c r="CN231" i="3"/>
  <c r="CV231" i="3"/>
  <c r="DD231" i="3"/>
  <c r="DL231" i="3"/>
  <c r="DT231" i="3"/>
  <c r="EB231" i="3"/>
  <c r="EJ231" i="3"/>
  <c r="E231" i="3"/>
  <c r="M231" i="3"/>
  <c r="U231" i="3"/>
  <c r="AC231" i="3"/>
  <c r="AK231" i="3"/>
  <c r="AS231" i="3"/>
  <c r="BA231" i="3"/>
  <c r="BI231" i="3"/>
  <c r="BQ231" i="3"/>
  <c r="BY231" i="3"/>
  <c r="CG231" i="3"/>
  <c r="CO231" i="3"/>
  <c r="CW231" i="3"/>
  <c r="DE231" i="3"/>
  <c r="DM231" i="3"/>
  <c r="DU231" i="3"/>
  <c r="EC231" i="3"/>
  <c r="EK231" i="3"/>
  <c r="F231" i="3"/>
  <c r="N231" i="3"/>
  <c r="V231" i="3"/>
  <c r="AD231" i="3"/>
  <c r="AL231" i="3"/>
  <c r="AT231" i="3"/>
  <c r="BB231" i="3"/>
  <c r="BJ231" i="3"/>
  <c r="BR231" i="3"/>
  <c r="BZ231" i="3"/>
  <c r="CH231" i="3"/>
  <c r="CP231" i="3"/>
  <c r="CX231" i="3"/>
  <c r="DF231" i="3"/>
  <c r="DN231" i="3"/>
  <c r="DV231" i="3"/>
  <c r="ED231" i="3"/>
  <c r="EL231" i="3"/>
  <c r="G231" i="3"/>
  <c r="O231" i="3"/>
  <c r="W231" i="3"/>
  <c r="AE231" i="3"/>
  <c r="AM231" i="3"/>
  <c r="AU231" i="3"/>
  <c r="BC231" i="3"/>
  <c r="BK231" i="3"/>
  <c r="BS231" i="3"/>
  <c r="CA231" i="3"/>
  <c r="CI231" i="3"/>
  <c r="CQ231" i="3"/>
  <c r="CY231" i="3"/>
  <c r="DG231" i="3"/>
  <c r="DO231" i="3"/>
  <c r="DW231" i="3"/>
  <c r="EE231" i="3"/>
  <c r="EM231" i="3"/>
  <c r="H231" i="3"/>
  <c r="P231" i="3"/>
  <c r="X231" i="3"/>
  <c r="AF231" i="3"/>
  <c r="AN231" i="3"/>
  <c r="AV231" i="3"/>
  <c r="BD231" i="3"/>
  <c r="BL231" i="3"/>
  <c r="BT231" i="3"/>
  <c r="CB231" i="3"/>
  <c r="CJ231" i="3"/>
  <c r="CR231" i="3"/>
  <c r="CZ231" i="3"/>
  <c r="DH231" i="3"/>
  <c r="DP231" i="3"/>
  <c r="DX231" i="3"/>
  <c r="EF231" i="3"/>
  <c r="EN231" i="3"/>
  <c r="I231" i="3"/>
  <c r="Q231" i="3"/>
  <c r="Y231" i="3"/>
  <c r="AG231" i="3"/>
  <c r="AO231" i="3"/>
  <c r="AW231" i="3"/>
  <c r="BE231" i="3"/>
  <c r="BM231" i="3"/>
  <c r="BU231" i="3"/>
  <c r="CC231" i="3"/>
  <c r="CK231" i="3"/>
  <c r="CS231" i="3"/>
  <c r="DA231" i="3"/>
  <c r="DI231" i="3"/>
  <c r="DQ231" i="3"/>
  <c r="DY231" i="3"/>
  <c r="EG231" i="3"/>
  <c r="EO231" i="3"/>
  <c r="J231" i="3"/>
  <c r="R231" i="3"/>
  <c r="Z231" i="3"/>
  <c r="AH231" i="3"/>
  <c r="AP231" i="3"/>
  <c r="AX231" i="3"/>
  <c r="BF231" i="3"/>
  <c r="BN231" i="3"/>
  <c r="BV231" i="3"/>
  <c r="CD231" i="3"/>
  <c r="CL231" i="3"/>
  <c r="CT231" i="3"/>
  <c r="DB231" i="3"/>
  <c r="DJ231" i="3"/>
  <c r="DR231" i="3"/>
  <c r="DZ231" i="3"/>
  <c r="EH231" i="3"/>
  <c r="C231" i="3"/>
  <c r="K231" i="3"/>
  <c r="S231" i="3"/>
  <c r="AA231" i="3"/>
  <c r="AI231" i="3"/>
  <c r="AQ231" i="3"/>
  <c r="AY231" i="3"/>
  <c r="BG231" i="3"/>
  <c r="BO231" i="3"/>
  <c r="BW231" i="3"/>
  <c r="CE231" i="3"/>
  <c r="CM231" i="3"/>
  <c r="CU231" i="3"/>
  <c r="DC231" i="3"/>
  <c r="DK231" i="3"/>
  <c r="DS231" i="3"/>
  <c r="EA231" i="3"/>
  <c r="EI231" i="3"/>
  <c r="D223" i="3"/>
  <c r="L223" i="3"/>
  <c r="T223" i="3"/>
  <c r="AB223" i="3"/>
  <c r="AJ223" i="3"/>
  <c r="AR223" i="3"/>
  <c r="AZ223" i="3"/>
  <c r="BH223" i="3"/>
  <c r="BP223" i="3"/>
  <c r="BX223" i="3"/>
  <c r="CF223" i="3"/>
  <c r="CN223" i="3"/>
  <c r="CV223" i="3"/>
  <c r="DD223" i="3"/>
  <c r="DL223" i="3"/>
  <c r="DT223" i="3"/>
  <c r="EB223" i="3"/>
  <c r="EJ223" i="3"/>
  <c r="E223" i="3"/>
  <c r="M223" i="3"/>
  <c r="U223" i="3"/>
  <c r="AC223" i="3"/>
  <c r="AK223" i="3"/>
  <c r="AS223" i="3"/>
  <c r="BA223" i="3"/>
  <c r="BI223" i="3"/>
  <c r="BQ223" i="3"/>
  <c r="BY223" i="3"/>
  <c r="CG223" i="3"/>
  <c r="CO223" i="3"/>
  <c r="CW223" i="3"/>
  <c r="DE223" i="3"/>
  <c r="DM223" i="3"/>
  <c r="DU223" i="3"/>
  <c r="EC223" i="3"/>
  <c r="EK223" i="3"/>
  <c r="F223" i="3"/>
  <c r="N223" i="3"/>
  <c r="V223" i="3"/>
  <c r="AD223" i="3"/>
  <c r="AL223" i="3"/>
  <c r="AT223" i="3"/>
  <c r="BB223" i="3"/>
  <c r="BJ223" i="3"/>
  <c r="BR223" i="3"/>
  <c r="BZ223" i="3"/>
  <c r="CH223" i="3"/>
  <c r="CP223" i="3"/>
  <c r="CX223" i="3"/>
  <c r="DF223" i="3"/>
  <c r="DN223" i="3"/>
  <c r="DV223" i="3"/>
  <c r="ED223" i="3"/>
  <c r="EL223" i="3"/>
  <c r="G223" i="3"/>
  <c r="O223" i="3"/>
  <c r="W223" i="3"/>
  <c r="AE223" i="3"/>
  <c r="AM223" i="3"/>
  <c r="AU223" i="3"/>
  <c r="BC223" i="3"/>
  <c r="BK223" i="3"/>
  <c r="BS223" i="3"/>
  <c r="CA223" i="3"/>
  <c r="CI223" i="3"/>
  <c r="CQ223" i="3"/>
  <c r="CY223" i="3"/>
  <c r="DG223" i="3"/>
  <c r="DO223" i="3"/>
  <c r="DW223" i="3"/>
  <c r="EE223" i="3"/>
  <c r="EM223" i="3"/>
  <c r="H223" i="3"/>
  <c r="P223" i="3"/>
  <c r="X223" i="3"/>
  <c r="AF223" i="3"/>
  <c r="AN223" i="3"/>
  <c r="AV223" i="3"/>
  <c r="BD223" i="3"/>
  <c r="BL223" i="3"/>
  <c r="BT223" i="3"/>
  <c r="CB223" i="3"/>
  <c r="CJ223" i="3"/>
  <c r="CR223" i="3"/>
  <c r="CZ223" i="3"/>
  <c r="DH223" i="3"/>
  <c r="DP223" i="3"/>
  <c r="DX223" i="3"/>
  <c r="EF223" i="3"/>
  <c r="EN223" i="3"/>
  <c r="I223" i="3"/>
  <c r="Q223" i="3"/>
  <c r="Y223" i="3"/>
  <c r="AG223" i="3"/>
  <c r="AO223" i="3"/>
  <c r="AW223" i="3"/>
  <c r="BE223" i="3"/>
  <c r="BM223" i="3"/>
  <c r="BU223" i="3"/>
  <c r="CC223" i="3"/>
  <c r="CK223" i="3"/>
  <c r="CS223" i="3"/>
  <c r="DA223" i="3"/>
  <c r="DI223" i="3"/>
  <c r="DQ223" i="3"/>
  <c r="DY223" i="3"/>
  <c r="EG223" i="3"/>
  <c r="EO223" i="3"/>
  <c r="J223" i="3"/>
  <c r="R223" i="3"/>
  <c r="Z223" i="3"/>
  <c r="AH223" i="3"/>
  <c r="AP223" i="3"/>
  <c r="AX223" i="3"/>
  <c r="BF223" i="3"/>
  <c r="BN223" i="3"/>
  <c r="BV223" i="3"/>
  <c r="CD223" i="3"/>
  <c r="CL223" i="3"/>
  <c r="CT223" i="3"/>
  <c r="DB223" i="3"/>
  <c r="DJ223" i="3"/>
  <c r="DR223" i="3"/>
  <c r="DZ223" i="3"/>
  <c r="EH223" i="3"/>
  <c r="C223" i="3"/>
  <c r="K223" i="3"/>
  <c r="S223" i="3"/>
  <c r="AA223" i="3"/>
  <c r="AI223" i="3"/>
  <c r="AQ223" i="3"/>
  <c r="AY223" i="3"/>
  <c r="BG223" i="3"/>
  <c r="BO223" i="3"/>
  <c r="BW223" i="3"/>
  <c r="CE223" i="3"/>
  <c r="CM223" i="3"/>
  <c r="CU223" i="3"/>
  <c r="DC223" i="3"/>
  <c r="DK223" i="3"/>
  <c r="DS223" i="3"/>
  <c r="EA223" i="3"/>
  <c r="EI223" i="3"/>
  <c r="E215" i="3"/>
  <c r="M215" i="3"/>
  <c r="U215" i="3"/>
  <c r="AC215" i="3"/>
  <c r="AK215" i="3"/>
  <c r="AS215" i="3"/>
  <c r="BA215" i="3"/>
  <c r="BI215" i="3"/>
  <c r="BQ215" i="3"/>
  <c r="BY215" i="3"/>
  <c r="CG215" i="3"/>
  <c r="CO215" i="3"/>
  <c r="CW215" i="3"/>
  <c r="DE215" i="3"/>
  <c r="DM215" i="3"/>
  <c r="DU215" i="3"/>
  <c r="EC215" i="3"/>
  <c r="EK215" i="3"/>
  <c r="F215" i="3"/>
  <c r="N215" i="3"/>
  <c r="V215" i="3"/>
  <c r="AD215" i="3"/>
  <c r="AL215" i="3"/>
  <c r="AT215" i="3"/>
  <c r="BB215" i="3"/>
  <c r="BJ215" i="3"/>
  <c r="BR215" i="3"/>
  <c r="BZ215" i="3"/>
  <c r="CH215" i="3"/>
  <c r="CP215" i="3"/>
  <c r="CX215" i="3"/>
  <c r="DF215" i="3"/>
  <c r="DN215" i="3"/>
  <c r="DV215" i="3"/>
  <c r="ED215" i="3"/>
  <c r="EL215" i="3"/>
  <c r="G215" i="3"/>
  <c r="O215" i="3"/>
  <c r="W215" i="3"/>
  <c r="AE215" i="3"/>
  <c r="AM215" i="3"/>
  <c r="AU215" i="3"/>
  <c r="BC215" i="3"/>
  <c r="BK215" i="3"/>
  <c r="BS215" i="3"/>
  <c r="CA215" i="3"/>
  <c r="CI215" i="3"/>
  <c r="CQ215" i="3"/>
  <c r="CY215" i="3"/>
  <c r="DG215" i="3"/>
  <c r="DO215" i="3"/>
  <c r="DW215" i="3"/>
  <c r="EE215" i="3"/>
  <c r="EM215" i="3"/>
  <c r="H215" i="3"/>
  <c r="P215" i="3"/>
  <c r="X215" i="3"/>
  <c r="AF215" i="3"/>
  <c r="AN215" i="3"/>
  <c r="AV215" i="3"/>
  <c r="BD215" i="3"/>
  <c r="BL215" i="3"/>
  <c r="BT215" i="3"/>
  <c r="CB215" i="3"/>
  <c r="CJ215" i="3"/>
  <c r="CR215" i="3"/>
  <c r="CZ215" i="3"/>
  <c r="DH215" i="3"/>
  <c r="DP215" i="3"/>
  <c r="DX215" i="3"/>
  <c r="EF215" i="3"/>
  <c r="EN215" i="3"/>
  <c r="I215" i="3"/>
  <c r="Q215" i="3"/>
  <c r="Y215" i="3"/>
  <c r="AG215" i="3"/>
  <c r="AO215" i="3"/>
  <c r="AW215" i="3"/>
  <c r="BE215" i="3"/>
  <c r="BM215" i="3"/>
  <c r="BU215" i="3"/>
  <c r="CC215" i="3"/>
  <c r="CK215" i="3"/>
  <c r="CS215" i="3"/>
  <c r="DA215" i="3"/>
  <c r="DI215" i="3"/>
  <c r="DQ215" i="3"/>
  <c r="DY215" i="3"/>
  <c r="EG215" i="3"/>
  <c r="EO215" i="3"/>
  <c r="J215" i="3"/>
  <c r="R215" i="3"/>
  <c r="Z215" i="3"/>
  <c r="AH215" i="3"/>
  <c r="AP215" i="3"/>
  <c r="AX215" i="3"/>
  <c r="BF215" i="3"/>
  <c r="BN215" i="3"/>
  <c r="BV215" i="3"/>
  <c r="CD215" i="3"/>
  <c r="CL215" i="3"/>
  <c r="CT215" i="3"/>
  <c r="DB215" i="3"/>
  <c r="DJ215" i="3"/>
  <c r="DR215" i="3"/>
  <c r="DZ215" i="3"/>
  <c r="EH215" i="3"/>
  <c r="C215" i="3"/>
  <c r="K215" i="3"/>
  <c r="S215" i="3"/>
  <c r="AA215" i="3"/>
  <c r="AI215" i="3"/>
  <c r="AQ215" i="3"/>
  <c r="AY215" i="3"/>
  <c r="BG215" i="3"/>
  <c r="BO215" i="3"/>
  <c r="BW215" i="3"/>
  <c r="CE215" i="3"/>
  <c r="CM215" i="3"/>
  <c r="CU215" i="3"/>
  <c r="DC215" i="3"/>
  <c r="DK215" i="3"/>
  <c r="DS215" i="3"/>
  <c r="EA215" i="3"/>
  <c r="EI215" i="3"/>
  <c r="D215" i="3"/>
  <c r="L215" i="3"/>
  <c r="T215" i="3"/>
  <c r="AB215" i="3"/>
  <c r="AJ215" i="3"/>
  <c r="AR215" i="3"/>
  <c r="AZ215" i="3"/>
  <c r="BH215" i="3"/>
  <c r="BP215" i="3"/>
  <c r="BX215" i="3"/>
  <c r="CF215" i="3"/>
  <c r="CN215" i="3"/>
  <c r="CV215" i="3"/>
  <c r="DD215" i="3"/>
  <c r="DL215" i="3"/>
  <c r="DT215" i="3"/>
  <c r="EB215" i="3"/>
  <c r="EJ215" i="3"/>
  <c r="E207" i="3"/>
  <c r="M207" i="3"/>
  <c r="U207" i="3"/>
  <c r="AC207" i="3"/>
  <c r="AK207" i="3"/>
  <c r="AS207" i="3"/>
  <c r="BA207" i="3"/>
  <c r="BI207" i="3"/>
  <c r="BQ207" i="3"/>
  <c r="BY207" i="3"/>
  <c r="CG207" i="3"/>
  <c r="CO207" i="3"/>
  <c r="CW207" i="3"/>
  <c r="DE207" i="3"/>
  <c r="DM207" i="3"/>
  <c r="DU207" i="3"/>
  <c r="EC207" i="3"/>
  <c r="EK207" i="3"/>
  <c r="F207" i="3"/>
  <c r="N207" i="3"/>
  <c r="V207" i="3"/>
  <c r="AD207" i="3"/>
  <c r="AL207" i="3"/>
  <c r="AT207" i="3"/>
  <c r="BB207" i="3"/>
  <c r="BJ207" i="3"/>
  <c r="BR207" i="3"/>
  <c r="BZ207" i="3"/>
  <c r="CH207" i="3"/>
  <c r="CP207" i="3"/>
  <c r="CX207" i="3"/>
  <c r="DF207" i="3"/>
  <c r="DN207" i="3"/>
  <c r="DV207" i="3"/>
  <c r="ED207" i="3"/>
  <c r="EL207" i="3"/>
  <c r="G207" i="3"/>
  <c r="O207" i="3"/>
  <c r="W207" i="3"/>
  <c r="AE207" i="3"/>
  <c r="AM207" i="3"/>
  <c r="AU207" i="3"/>
  <c r="BC207" i="3"/>
  <c r="BK207" i="3"/>
  <c r="BS207" i="3"/>
  <c r="CA207" i="3"/>
  <c r="CI207" i="3"/>
  <c r="CQ207" i="3"/>
  <c r="CY207" i="3"/>
  <c r="DG207" i="3"/>
  <c r="DO207" i="3"/>
  <c r="DW207" i="3"/>
  <c r="EE207" i="3"/>
  <c r="EM207" i="3"/>
  <c r="H207" i="3"/>
  <c r="P207" i="3"/>
  <c r="X207" i="3"/>
  <c r="AF207" i="3"/>
  <c r="AN207" i="3"/>
  <c r="AV207" i="3"/>
  <c r="BD207" i="3"/>
  <c r="BL207" i="3"/>
  <c r="BT207" i="3"/>
  <c r="CB207" i="3"/>
  <c r="CJ207" i="3"/>
  <c r="CR207" i="3"/>
  <c r="CZ207" i="3"/>
  <c r="DH207" i="3"/>
  <c r="DP207" i="3"/>
  <c r="DX207" i="3"/>
  <c r="EF207" i="3"/>
  <c r="EN207" i="3"/>
  <c r="I207" i="3"/>
  <c r="Q207" i="3"/>
  <c r="Y207" i="3"/>
  <c r="AG207" i="3"/>
  <c r="AO207" i="3"/>
  <c r="AW207" i="3"/>
  <c r="BE207" i="3"/>
  <c r="BM207" i="3"/>
  <c r="BU207" i="3"/>
  <c r="CC207" i="3"/>
  <c r="CK207" i="3"/>
  <c r="CS207" i="3"/>
  <c r="DA207" i="3"/>
  <c r="DI207" i="3"/>
  <c r="DQ207" i="3"/>
  <c r="DY207" i="3"/>
  <c r="EG207" i="3"/>
  <c r="EO207" i="3"/>
  <c r="J207" i="3"/>
  <c r="R207" i="3"/>
  <c r="Z207" i="3"/>
  <c r="AH207" i="3"/>
  <c r="AP207" i="3"/>
  <c r="AX207" i="3"/>
  <c r="BF207" i="3"/>
  <c r="BN207" i="3"/>
  <c r="BV207" i="3"/>
  <c r="CD207" i="3"/>
  <c r="CL207" i="3"/>
  <c r="CT207" i="3"/>
  <c r="DB207" i="3"/>
  <c r="DJ207" i="3"/>
  <c r="DR207" i="3"/>
  <c r="DZ207" i="3"/>
  <c r="EH207" i="3"/>
  <c r="C207" i="3"/>
  <c r="K207" i="3"/>
  <c r="S207" i="3"/>
  <c r="AA207" i="3"/>
  <c r="AI207" i="3"/>
  <c r="AQ207" i="3"/>
  <c r="AY207" i="3"/>
  <c r="BG207" i="3"/>
  <c r="BO207" i="3"/>
  <c r="BW207" i="3"/>
  <c r="CE207" i="3"/>
  <c r="CM207" i="3"/>
  <c r="CU207" i="3"/>
  <c r="DC207" i="3"/>
  <c r="DK207" i="3"/>
  <c r="DS207" i="3"/>
  <c r="EA207" i="3"/>
  <c r="EI207" i="3"/>
  <c r="D207" i="3"/>
  <c r="L207" i="3"/>
  <c r="T207" i="3"/>
  <c r="AB207" i="3"/>
  <c r="AJ207" i="3"/>
  <c r="AR207" i="3"/>
  <c r="AZ207" i="3"/>
  <c r="BH207" i="3"/>
  <c r="BP207" i="3"/>
  <c r="BX207" i="3"/>
  <c r="CF207" i="3"/>
  <c r="CN207" i="3"/>
  <c r="CV207" i="3"/>
  <c r="DD207" i="3"/>
  <c r="DL207" i="3"/>
  <c r="DT207" i="3"/>
  <c r="EB207" i="3"/>
  <c r="EJ207" i="3"/>
  <c r="C199" i="3"/>
  <c r="K199" i="3"/>
  <c r="S199" i="3"/>
  <c r="AA199" i="3"/>
  <c r="AI199" i="3"/>
  <c r="AQ199" i="3"/>
  <c r="AY199" i="3"/>
  <c r="BG199" i="3"/>
  <c r="BO199" i="3"/>
  <c r="BW199" i="3"/>
  <c r="CE199" i="3"/>
  <c r="CM199" i="3"/>
  <c r="CU199" i="3"/>
  <c r="DC199" i="3"/>
  <c r="DK199" i="3"/>
  <c r="DS199" i="3"/>
  <c r="EA199" i="3"/>
  <c r="EI199" i="3"/>
  <c r="J199" i="3"/>
  <c r="T199" i="3"/>
  <c r="AC199" i="3"/>
  <c r="AL199" i="3"/>
  <c r="AU199" i="3"/>
  <c r="BD199" i="3"/>
  <c r="BM199" i="3"/>
  <c r="BV199" i="3"/>
  <c r="CF199" i="3"/>
  <c r="CO199" i="3"/>
  <c r="CX199" i="3"/>
  <c r="DG199" i="3"/>
  <c r="DP199" i="3"/>
  <c r="DY199" i="3"/>
  <c r="EH199" i="3"/>
  <c r="L199" i="3"/>
  <c r="U199" i="3"/>
  <c r="AD199" i="3"/>
  <c r="AM199" i="3"/>
  <c r="AV199" i="3"/>
  <c r="BE199" i="3"/>
  <c r="BN199" i="3"/>
  <c r="BX199" i="3"/>
  <c r="CG199" i="3"/>
  <c r="CP199" i="3"/>
  <c r="CY199" i="3"/>
  <c r="DH199" i="3"/>
  <c r="DQ199" i="3"/>
  <c r="DZ199" i="3"/>
  <c r="EJ199" i="3"/>
  <c r="D199" i="3"/>
  <c r="M199" i="3"/>
  <c r="V199" i="3"/>
  <c r="AE199" i="3"/>
  <c r="AN199" i="3"/>
  <c r="AW199" i="3"/>
  <c r="BF199" i="3"/>
  <c r="BP199" i="3"/>
  <c r="BY199" i="3"/>
  <c r="CH199" i="3"/>
  <c r="CQ199" i="3"/>
  <c r="CZ199" i="3"/>
  <c r="DI199" i="3"/>
  <c r="DR199" i="3"/>
  <c r="EB199" i="3"/>
  <c r="EK199" i="3"/>
  <c r="E199" i="3"/>
  <c r="N199" i="3"/>
  <c r="W199" i="3"/>
  <c r="AF199" i="3"/>
  <c r="AO199" i="3"/>
  <c r="AX199" i="3"/>
  <c r="BH199" i="3"/>
  <c r="BQ199" i="3"/>
  <c r="BZ199" i="3"/>
  <c r="CI199" i="3"/>
  <c r="CR199" i="3"/>
  <c r="DA199" i="3"/>
  <c r="DJ199" i="3"/>
  <c r="DT199" i="3"/>
  <c r="EC199" i="3"/>
  <c r="EL199" i="3"/>
  <c r="F199" i="3"/>
  <c r="O199" i="3"/>
  <c r="X199" i="3"/>
  <c r="AG199" i="3"/>
  <c r="AP199" i="3"/>
  <c r="AZ199" i="3"/>
  <c r="BI199" i="3"/>
  <c r="BR199" i="3"/>
  <c r="CA199" i="3"/>
  <c r="CJ199" i="3"/>
  <c r="CS199" i="3"/>
  <c r="DB199" i="3"/>
  <c r="DL199" i="3"/>
  <c r="DU199" i="3"/>
  <c r="ED199" i="3"/>
  <c r="EM199" i="3"/>
  <c r="G199" i="3"/>
  <c r="P199" i="3"/>
  <c r="Y199" i="3"/>
  <c r="AH199" i="3"/>
  <c r="AR199" i="3"/>
  <c r="BA199" i="3"/>
  <c r="BJ199" i="3"/>
  <c r="BS199" i="3"/>
  <c r="CB199" i="3"/>
  <c r="CK199" i="3"/>
  <c r="CT199" i="3"/>
  <c r="DD199" i="3"/>
  <c r="DM199" i="3"/>
  <c r="DV199" i="3"/>
  <c r="EE199" i="3"/>
  <c r="EN199" i="3"/>
  <c r="H199" i="3"/>
  <c r="Q199" i="3"/>
  <c r="Z199" i="3"/>
  <c r="AJ199" i="3"/>
  <c r="AS199" i="3"/>
  <c r="BB199" i="3"/>
  <c r="BK199" i="3"/>
  <c r="BT199" i="3"/>
  <c r="CC199" i="3"/>
  <c r="CL199" i="3"/>
  <c r="CV199" i="3"/>
  <c r="DE199" i="3"/>
  <c r="DN199" i="3"/>
  <c r="DW199" i="3"/>
  <c r="EF199" i="3"/>
  <c r="EO199" i="3"/>
  <c r="I199" i="3"/>
  <c r="R199" i="3"/>
  <c r="AB199" i="3"/>
  <c r="AK199" i="3"/>
  <c r="AT199" i="3"/>
  <c r="BC199" i="3"/>
  <c r="BL199" i="3"/>
  <c r="BU199" i="3"/>
  <c r="CD199" i="3"/>
  <c r="CN199" i="3"/>
  <c r="CW199" i="3"/>
  <c r="DF199" i="3"/>
  <c r="DO199" i="3"/>
  <c r="DX199" i="3"/>
  <c r="EG199" i="3"/>
  <c r="J191" i="3"/>
  <c r="R191" i="3"/>
  <c r="Z191" i="3"/>
  <c r="AH191" i="3"/>
  <c r="AP191" i="3"/>
  <c r="AX191" i="3"/>
  <c r="BF191" i="3"/>
  <c r="BN191" i="3"/>
  <c r="BV191" i="3"/>
  <c r="CD191" i="3"/>
  <c r="CL191" i="3"/>
  <c r="CT191" i="3"/>
  <c r="DB191" i="3"/>
  <c r="DJ191" i="3"/>
  <c r="DR191" i="3"/>
  <c r="DZ191" i="3"/>
  <c r="EH191" i="3"/>
  <c r="C191" i="3"/>
  <c r="K191" i="3"/>
  <c r="S191" i="3"/>
  <c r="AA191" i="3"/>
  <c r="AI191" i="3"/>
  <c r="AQ191" i="3"/>
  <c r="AY191" i="3"/>
  <c r="BG191" i="3"/>
  <c r="BO191" i="3"/>
  <c r="BW191" i="3"/>
  <c r="CE191" i="3"/>
  <c r="CM191" i="3"/>
  <c r="CU191" i="3"/>
  <c r="DC191" i="3"/>
  <c r="DK191" i="3"/>
  <c r="DS191" i="3"/>
  <c r="EA191" i="3"/>
  <c r="EI191" i="3"/>
  <c r="D191" i="3"/>
  <c r="L191" i="3"/>
  <c r="T191" i="3"/>
  <c r="AB191" i="3"/>
  <c r="AJ191" i="3"/>
  <c r="AR191" i="3"/>
  <c r="AZ191" i="3"/>
  <c r="BH191" i="3"/>
  <c r="BP191" i="3"/>
  <c r="BX191" i="3"/>
  <c r="CF191" i="3"/>
  <c r="CN191" i="3"/>
  <c r="CV191" i="3"/>
  <c r="DD191" i="3"/>
  <c r="DL191" i="3"/>
  <c r="DT191" i="3"/>
  <c r="EB191" i="3"/>
  <c r="EJ191" i="3"/>
  <c r="E191" i="3"/>
  <c r="M191" i="3"/>
  <c r="U191" i="3"/>
  <c r="AC191" i="3"/>
  <c r="AK191" i="3"/>
  <c r="AS191" i="3"/>
  <c r="BA191" i="3"/>
  <c r="BI191" i="3"/>
  <c r="BQ191" i="3"/>
  <c r="BY191" i="3"/>
  <c r="CG191" i="3"/>
  <c r="CO191" i="3"/>
  <c r="CW191" i="3"/>
  <c r="DE191" i="3"/>
  <c r="DM191" i="3"/>
  <c r="DU191" i="3"/>
  <c r="EC191" i="3"/>
  <c r="EK191" i="3"/>
  <c r="F191" i="3"/>
  <c r="N191" i="3"/>
  <c r="V191" i="3"/>
  <c r="AD191" i="3"/>
  <c r="AL191" i="3"/>
  <c r="AT191" i="3"/>
  <c r="BB191" i="3"/>
  <c r="BJ191" i="3"/>
  <c r="BR191" i="3"/>
  <c r="BZ191" i="3"/>
  <c r="CH191" i="3"/>
  <c r="CP191" i="3"/>
  <c r="CX191" i="3"/>
  <c r="DF191" i="3"/>
  <c r="DN191" i="3"/>
  <c r="DV191" i="3"/>
  <c r="ED191" i="3"/>
  <c r="EL191" i="3"/>
  <c r="G191" i="3"/>
  <c r="O191" i="3"/>
  <c r="W191" i="3"/>
  <c r="AE191" i="3"/>
  <c r="AM191" i="3"/>
  <c r="AU191" i="3"/>
  <c r="BC191" i="3"/>
  <c r="BK191" i="3"/>
  <c r="BS191" i="3"/>
  <c r="CA191" i="3"/>
  <c r="CI191" i="3"/>
  <c r="CQ191" i="3"/>
  <c r="CY191" i="3"/>
  <c r="DG191" i="3"/>
  <c r="DO191" i="3"/>
  <c r="DW191" i="3"/>
  <c r="EE191" i="3"/>
  <c r="EM191" i="3"/>
  <c r="H191" i="3"/>
  <c r="P191" i="3"/>
  <c r="X191" i="3"/>
  <c r="AF191" i="3"/>
  <c r="AN191" i="3"/>
  <c r="AV191" i="3"/>
  <c r="BD191" i="3"/>
  <c r="BL191" i="3"/>
  <c r="BT191" i="3"/>
  <c r="CB191" i="3"/>
  <c r="CJ191" i="3"/>
  <c r="CR191" i="3"/>
  <c r="CZ191" i="3"/>
  <c r="DH191" i="3"/>
  <c r="DP191" i="3"/>
  <c r="DX191" i="3"/>
  <c r="EF191" i="3"/>
  <c r="EN191" i="3"/>
  <c r="I191" i="3"/>
  <c r="Q191" i="3"/>
  <c r="Y191" i="3"/>
  <c r="AG191" i="3"/>
  <c r="AO191" i="3"/>
  <c r="AW191" i="3"/>
  <c r="BE191" i="3"/>
  <c r="BM191" i="3"/>
  <c r="BU191" i="3"/>
  <c r="CC191" i="3"/>
  <c r="CK191" i="3"/>
  <c r="CS191" i="3"/>
  <c r="DA191" i="3"/>
  <c r="DI191" i="3"/>
  <c r="DQ191" i="3"/>
  <c r="DY191" i="3"/>
  <c r="EG191" i="3"/>
  <c r="EO191" i="3"/>
  <c r="J183" i="3"/>
  <c r="R183" i="3"/>
  <c r="Z183" i="3"/>
  <c r="AH183" i="3"/>
  <c r="AP183" i="3"/>
  <c r="AX183" i="3"/>
  <c r="BF183" i="3"/>
  <c r="BN183" i="3"/>
  <c r="BV183" i="3"/>
  <c r="CD183" i="3"/>
  <c r="CL183" i="3"/>
  <c r="CT183" i="3"/>
  <c r="DB183" i="3"/>
  <c r="DJ183" i="3"/>
  <c r="DR183" i="3"/>
  <c r="DZ183" i="3"/>
  <c r="EH183" i="3"/>
  <c r="C183" i="3"/>
  <c r="K183" i="3"/>
  <c r="S183" i="3"/>
  <c r="AA183" i="3"/>
  <c r="AI183" i="3"/>
  <c r="AQ183" i="3"/>
  <c r="AY183" i="3"/>
  <c r="BG183" i="3"/>
  <c r="BO183" i="3"/>
  <c r="BW183" i="3"/>
  <c r="CE183" i="3"/>
  <c r="CM183" i="3"/>
  <c r="CU183" i="3"/>
  <c r="DC183" i="3"/>
  <c r="DK183" i="3"/>
  <c r="DS183" i="3"/>
  <c r="EA183" i="3"/>
  <c r="EI183" i="3"/>
  <c r="D183" i="3"/>
  <c r="L183" i="3"/>
  <c r="T183" i="3"/>
  <c r="AB183" i="3"/>
  <c r="AJ183" i="3"/>
  <c r="AR183" i="3"/>
  <c r="AZ183" i="3"/>
  <c r="BH183" i="3"/>
  <c r="BP183" i="3"/>
  <c r="BX183" i="3"/>
  <c r="CF183" i="3"/>
  <c r="CN183" i="3"/>
  <c r="CV183" i="3"/>
  <c r="DD183" i="3"/>
  <c r="DL183" i="3"/>
  <c r="DT183" i="3"/>
  <c r="EB183" i="3"/>
  <c r="EJ183" i="3"/>
  <c r="E183" i="3"/>
  <c r="M183" i="3"/>
  <c r="U183" i="3"/>
  <c r="AC183" i="3"/>
  <c r="AK183" i="3"/>
  <c r="AS183" i="3"/>
  <c r="BA183" i="3"/>
  <c r="BI183" i="3"/>
  <c r="BQ183" i="3"/>
  <c r="BY183" i="3"/>
  <c r="CG183" i="3"/>
  <c r="CO183" i="3"/>
  <c r="CW183" i="3"/>
  <c r="DE183" i="3"/>
  <c r="DM183" i="3"/>
  <c r="DU183" i="3"/>
  <c r="EC183" i="3"/>
  <c r="EK183" i="3"/>
  <c r="F183" i="3"/>
  <c r="N183" i="3"/>
  <c r="V183" i="3"/>
  <c r="AD183" i="3"/>
  <c r="AL183" i="3"/>
  <c r="AT183" i="3"/>
  <c r="BB183" i="3"/>
  <c r="BJ183" i="3"/>
  <c r="BR183" i="3"/>
  <c r="BZ183" i="3"/>
  <c r="CH183" i="3"/>
  <c r="CP183" i="3"/>
  <c r="CX183" i="3"/>
  <c r="DF183" i="3"/>
  <c r="DN183" i="3"/>
  <c r="DV183" i="3"/>
  <c r="ED183" i="3"/>
  <c r="EL183" i="3"/>
  <c r="G183" i="3"/>
  <c r="O183" i="3"/>
  <c r="W183" i="3"/>
  <c r="AE183" i="3"/>
  <c r="AM183" i="3"/>
  <c r="AU183" i="3"/>
  <c r="BC183" i="3"/>
  <c r="BK183" i="3"/>
  <c r="BS183" i="3"/>
  <c r="CA183" i="3"/>
  <c r="CI183" i="3"/>
  <c r="CQ183" i="3"/>
  <c r="CY183" i="3"/>
  <c r="DG183" i="3"/>
  <c r="DO183" i="3"/>
  <c r="DW183" i="3"/>
  <c r="EE183" i="3"/>
  <c r="EM183" i="3"/>
  <c r="H183" i="3"/>
  <c r="P183" i="3"/>
  <c r="X183" i="3"/>
  <c r="AF183" i="3"/>
  <c r="AN183" i="3"/>
  <c r="AV183" i="3"/>
  <c r="BD183" i="3"/>
  <c r="BL183" i="3"/>
  <c r="BT183" i="3"/>
  <c r="CB183" i="3"/>
  <c r="CJ183" i="3"/>
  <c r="CR183" i="3"/>
  <c r="CZ183" i="3"/>
  <c r="DH183" i="3"/>
  <c r="DP183" i="3"/>
  <c r="DX183" i="3"/>
  <c r="EF183" i="3"/>
  <c r="EN183" i="3"/>
  <c r="I183" i="3"/>
  <c r="Q183" i="3"/>
  <c r="Y183" i="3"/>
  <c r="AG183" i="3"/>
  <c r="AO183" i="3"/>
  <c r="AW183" i="3"/>
  <c r="BE183" i="3"/>
  <c r="BM183" i="3"/>
  <c r="BU183" i="3"/>
  <c r="CC183" i="3"/>
  <c r="CK183" i="3"/>
  <c r="CS183" i="3"/>
  <c r="DA183" i="3"/>
  <c r="DI183" i="3"/>
  <c r="DQ183" i="3"/>
  <c r="DY183" i="3"/>
  <c r="EG183" i="3"/>
  <c r="EO183" i="3"/>
  <c r="G175" i="3"/>
  <c r="O175" i="3"/>
  <c r="W175" i="3"/>
  <c r="AE175" i="3"/>
  <c r="AM175" i="3"/>
  <c r="AU175" i="3"/>
  <c r="BC175" i="3"/>
  <c r="BK175" i="3"/>
  <c r="BS175" i="3"/>
  <c r="CA175" i="3"/>
  <c r="CI175" i="3"/>
  <c r="CQ175" i="3"/>
  <c r="CY175" i="3"/>
  <c r="DG175" i="3"/>
  <c r="DO175" i="3"/>
  <c r="DW175" i="3"/>
  <c r="EE175" i="3"/>
  <c r="EM175" i="3"/>
  <c r="H175" i="3"/>
  <c r="P175" i="3"/>
  <c r="X175" i="3"/>
  <c r="AF175" i="3"/>
  <c r="AN175" i="3"/>
  <c r="AV175" i="3"/>
  <c r="BD175" i="3"/>
  <c r="BL175" i="3"/>
  <c r="BT175" i="3"/>
  <c r="CB175" i="3"/>
  <c r="CJ175" i="3"/>
  <c r="CR175" i="3"/>
  <c r="CZ175" i="3"/>
  <c r="DH175" i="3"/>
  <c r="DP175" i="3"/>
  <c r="DX175" i="3"/>
  <c r="EF175" i="3"/>
  <c r="EN175" i="3"/>
  <c r="I175" i="3"/>
  <c r="Q175" i="3"/>
  <c r="Y175" i="3"/>
  <c r="AG175" i="3"/>
  <c r="AO175" i="3"/>
  <c r="AW175" i="3"/>
  <c r="BE175" i="3"/>
  <c r="BM175" i="3"/>
  <c r="BU175" i="3"/>
  <c r="CC175" i="3"/>
  <c r="CK175" i="3"/>
  <c r="CS175" i="3"/>
  <c r="DA175" i="3"/>
  <c r="DI175" i="3"/>
  <c r="DQ175" i="3"/>
  <c r="DY175" i="3"/>
  <c r="EG175" i="3"/>
  <c r="EO175" i="3"/>
  <c r="J175" i="3"/>
  <c r="R175" i="3"/>
  <c r="Z175" i="3"/>
  <c r="AH175" i="3"/>
  <c r="AP175" i="3"/>
  <c r="AX175" i="3"/>
  <c r="BF175" i="3"/>
  <c r="BN175" i="3"/>
  <c r="BV175" i="3"/>
  <c r="CD175" i="3"/>
  <c r="CL175" i="3"/>
  <c r="CT175" i="3"/>
  <c r="DB175" i="3"/>
  <c r="DJ175" i="3"/>
  <c r="DR175" i="3"/>
  <c r="DZ175" i="3"/>
  <c r="EH175" i="3"/>
  <c r="C175" i="3"/>
  <c r="K175" i="3"/>
  <c r="S175" i="3"/>
  <c r="AA175" i="3"/>
  <c r="AI175" i="3"/>
  <c r="AQ175" i="3"/>
  <c r="AY175" i="3"/>
  <c r="BG175" i="3"/>
  <c r="BO175" i="3"/>
  <c r="BW175" i="3"/>
  <c r="CE175" i="3"/>
  <c r="CM175" i="3"/>
  <c r="CU175" i="3"/>
  <c r="DC175" i="3"/>
  <c r="DK175" i="3"/>
  <c r="DS175" i="3"/>
  <c r="EA175" i="3"/>
  <c r="EI175" i="3"/>
  <c r="D175" i="3"/>
  <c r="L175" i="3"/>
  <c r="T175" i="3"/>
  <c r="AB175" i="3"/>
  <c r="AJ175" i="3"/>
  <c r="AR175" i="3"/>
  <c r="AZ175" i="3"/>
  <c r="BH175" i="3"/>
  <c r="BP175" i="3"/>
  <c r="BX175" i="3"/>
  <c r="CF175" i="3"/>
  <c r="CN175" i="3"/>
  <c r="CV175" i="3"/>
  <c r="DD175" i="3"/>
  <c r="DL175" i="3"/>
  <c r="DT175" i="3"/>
  <c r="EB175" i="3"/>
  <c r="EJ175" i="3"/>
  <c r="E175" i="3"/>
  <c r="M175" i="3"/>
  <c r="U175" i="3"/>
  <c r="AC175" i="3"/>
  <c r="AK175" i="3"/>
  <c r="AS175" i="3"/>
  <c r="BA175" i="3"/>
  <c r="BI175" i="3"/>
  <c r="BQ175" i="3"/>
  <c r="BY175" i="3"/>
  <c r="CG175" i="3"/>
  <c r="CO175" i="3"/>
  <c r="CW175" i="3"/>
  <c r="DE175" i="3"/>
  <c r="DM175" i="3"/>
  <c r="DU175" i="3"/>
  <c r="EC175" i="3"/>
  <c r="EK175" i="3"/>
  <c r="F175" i="3"/>
  <c r="N175" i="3"/>
  <c r="V175" i="3"/>
  <c r="AD175" i="3"/>
  <c r="AL175" i="3"/>
  <c r="AT175" i="3"/>
  <c r="BB175" i="3"/>
  <c r="BJ175" i="3"/>
  <c r="BR175" i="3"/>
  <c r="BZ175" i="3"/>
  <c r="CH175" i="3"/>
  <c r="CP175" i="3"/>
  <c r="CX175" i="3"/>
  <c r="DF175" i="3"/>
  <c r="DN175" i="3"/>
  <c r="DV175" i="3"/>
  <c r="ED175" i="3"/>
  <c r="EL175" i="3"/>
  <c r="G167" i="3"/>
  <c r="O167" i="3"/>
  <c r="W167" i="3"/>
  <c r="AE167" i="3"/>
  <c r="AM167" i="3"/>
  <c r="AU167" i="3"/>
  <c r="BC167" i="3"/>
  <c r="BK167" i="3"/>
  <c r="BS167" i="3"/>
  <c r="CA167" i="3"/>
  <c r="CI167" i="3"/>
  <c r="CQ167" i="3"/>
  <c r="CY167" i="3"/>
  <c r="DG167" i="3"/>
  <c r="DO167" i="3"/>
  <c r="DW167" i="3"/>
  <c r="EE167" i="3"/>
  <c r="EM167" i="3"/>
  <c r="H167" i="3"/>
  <c r="P167" i="3"/>
  <c r="X167" i="3"/>
  <c r="AF167" i="3"/>
  <c r="AN167" i="3"/>
  <c r="AV167" i="3"/>
  <c r="BD167" i="3"/>
  <c r="BL167" i="3"/>
  <c r="BT167" i="3"/>
  <c r="CB167" i="3"/>
  <c r="CJ167" i="3"/>
  <c r="CR167" i="3"/>
  <c r="CZ167" i="3"/>
  <c r="DH167" i="3"/>
  <c r="DP167" i="3"/>
  <c r="DX167" i="3"/>
  <c r="EF167" i="3"/>
  <c r="EN167" i="3"/>
  <c r="I167" i="3"/>
  <c r="Q167" i="3"/>
  <c r="Y167" i="3"/>
  <c r="AG167" i="3"/>
  <c r="AO167" i="3"/>
  <c r="AW167" i="3"/>
  <c r="BE167" i="3"/>
  <c r="BM167" i="3"/>
  <c r="BU167" i="3"/>
  <c r="CC167" i="3"/>
  <c r="CK167" i="3"/>
  <c r="CS167" i="3"/>
  <c r="DA167" i="3"/>
  <c r="DI167" i="3"/>
  <c r="DQ167" i="3"/>
  <c r="DY167" i="3"/>
  <c r="EG167" i="3"/>
  <c r="EO167" i="3"/>
  <c r="J167" i="3"/>
  <c r="R167" i="3"/>
  <c r="Z167" i="3"/>
  <c r="AH167" i="3"/>
  <c r="AP167" i="3"/>
  <c r="AX167" i="3"/>
  <c r="BF167" i="3"/>
  <c r="BN167" i="3"/>
  <c r="BV167" i="3"/>
  <c r="CD167" i="3"/>
  <c r="CL167" i="3"/>
  <c r="CT167" i="3"/>
  <c r="DB167" i="3"/>
  <c r="DJ167" i="3"/>
  <c r="DR167" i="3"/>
  <c r="DZ167" i="3"/>
  <c r="EH167" i="3"/>
  <c r="C167" i="3"/>
  <c r="K167" i="3"/>
  <c r="S167" i="3"/>
  <c r="AA167" i="3"/>
  <c r="AI167" i="3"/>
  <c r="AQ167" i="3"/>
  <c r="AY167" i="3"/>
  <c r="BG167" i="3"/>
  <c r="BO167" i="3"/>
  <c r="BW167" i="3"/>
  <c r="CE167" i="3"/>
  <c r="CM167" i="3"/>
  <c r="CU167" i="3"/>
  <c r="DC167" i="3"/>
  <c r="DK167" i="3"/>
  <c r="DS167" i="3"/>
  <c r="EA167" i="3"/>
  <c r="EI167" i="3"/>
  <c r="D167" i="3"/>
  <c r="L167" i="3"/>
  <c r="T167" i="3"/>
  <c r="AB167" i="3"/>
  <c r="AJ167" i="3"/>
  <c r="AR167" i="3"/>
  <c r="AZ167" i="3"/>
  <c r="BH167" i="3"/>
  <c r="BP167" i="3"/>
  <c r="BX167" i="3"/>
  <c r="CF167" i="3"/>
  <c r="CN167" i="3"/>
  <c r="CV167" i="3"/>
  <c r="DD167" i="3"/>
  <c r="DL167" i="3"/>
  <c r="DT167" i="3"/>
  <c r="EB167" i="3"/>
  <c r="EJ167" i="3"/>
  <c r="E167" i="3"/>
  <c r="M167" i="3"/>
  <c r="U167" i="3"/>
  <c r="AC167" i="3"/>
  <c r="AK167" i="3"/>
  <c r="AS167" i="3"/>
  <c r="BA167" i="3"/>
  <c r="BI167" i="3"/>
  <c r="BQ167" i="3"/>
  <c r="BY167" i="3"/>
  <c r="CG167" i="3"/>
  <c r="CO167" i="3"/>
  <c r="CW167" i="3"/>
  <c r="DE167" i="3"/>
  <c r="DM167" i="3"/>
  <c r="DU167" i="3"/>
  <c r="EC167" i="3"/>
  <c r="EK167" i="3"/>
  <c r="F167" i="3"/>
  <c r="N167" i="3"/>
  <c r="V167" i="3"/>
  <c r="AD167" i="3"/>
  <c r="AL167" i="3"/>
  <c r="AT167" i="3"/>
  <c r="BB167" i="3"/>
  <c r="BJ167" i="3"/>
  <c r="BR167" i="3"/>
  <c r="BZ167" i="3"/>
  <c r="CH167" i="3"/>
  <c r="CP167" i="3"/>
  <c r="CX167" i="3"/>
  <c r="DF167" i="3"/>
  <c r="DN167" i="3"/>
  <c r="DV167" i="3"/>
  <c r="ED167" i="3"/>
  <c r="EL167" i="3"/>
  <c r="F159" i="3"/>
  <c r="N159" i="3"/>
  <c r="V159" i="3"/>
  <c r="AD159" i="3"/>
  <c r="AL159" i="3"/>
  <c r="AT159" i="3"/>
  <c r="BB159" i="3"/>
  <c r="BJ159" i="3"/>
  <c r="BR159" i="3"/>
  <c r="BZ159" i="3"/>
  <c r="CH159" i="3"/>
  <c r="CP159" i="3"/>
  <c r="CX159" i="3"/>
  <c r="DF159" i="3"/>
  <c r="DN159" i="3"/>
  <c r="DV159" i="3"/>
  <c r="ED159" i="3"/>
  <c r="EL159" i="3"/>
  <c r="G159" i="3"/>
  <c r="O159" i="3"/>
  <c r="W159" i="3"/>
  <c r="AE159" i="3"/>
  <c r="AM159" i="3"/>
  <c r="AU159" i="3"/>
  <c r="BC159" i="3"/>
  <c r="BK159" i="3"/>
  <c r="BS159" i="3"/>
  <c r="CA159" i="3"/>
  <c r="CI159" i="3"/>
  <c r="CQ159" i="3"/>
  <c r="CY159" i="3"/>
  <c r="DG159" i="3"/>
  <c r="DO159" i="3"/>
  <c r="DW159" i="3"/>
  <c r="EE159" i="3"/>
  <c r="EM159" i="3"/>
  <c r="H159" i="3"/>
  <c r="P159" i="3"/>
  <c r="X159" i="3"/>
  <c r="AF159" i="3"/>
  <c r="AN159" i="3"/>
  <c r="AV159" i="3"/>
  <c r="BD159" i="3"/>
  <c r="BL159" i="3"/>
  <c r="BT159" i="3"/>
  <c r="CB159" i="3"/>
  <c r="CJ159" i="3"/>
  <c r="CR159" i="3"/>
  <c r="CZ159" i="3"/>
  <c r="DH159" i="3"/>
  <c r="DP159" i="3"/>
  <c r="DX159" i="3"/>
  <c r="EF159" i="3"/>
  <c r="EN159" i="3"/>
  <c r="I159" i="3"/>
  <c r="Q159" i="3"/>
  <c r="Y159" i="3"/>
  <c r="AG159" i="3"/>
  <c r="AO159" i="3"/>
  <c r="AW159" i="3"/>
  <c r="BE159" i="3"/>
  <c r="BM159" i="3"/>
  <c r="BU159" i="3"/>
  <c r="CC159" i="3"/>
  <c r="CK159" i="3"/>
  <c r="CS159" i="3"/>
  <c r="DA159" i="3"/>
  <c r="DI159" i="3"/>
  <c r="DQ159" i="3"/>
  <c r="DY159" i="3"/>
  <c r="EG159" i="3"/>
  <c r="EO159" i="3"/>
  <c r="J159" i="3"/>
  <c r="R159" i="3"/>
  <c r="Z159" i="3"/>
  <c r="AH159" i="3"/>
  <c r="AP159" i="3"/>
  <c r="AX159" i="3"/>
  <c r="BF159" i="3"/>
  <c r="BN159" i="3"/>
  <c r="BV159" i="3"/>
  <c r="CD159" i="3"/>
  <c r="CL159" i="3"/>
  <c r="CT159" i="3"/>
  <c r="DB159" i="3"/>
  <c r="DJ159" i="3"/>
  <c r="DR159" i="3"/>
  <c r="DZ159" i="3"/>
  <c r="EH159" i="3"/>
  <c r="C159" i="3"/>
  <c r="K159" i="3"/>
  <c r="S159" i="3"/>
  <c r="AA159" i="3"/>
  <c r="AI159" i="3"/>
  <c r="AQ159" i="3"/>
  <c r="AY159" i="3"/>
  <c r="BG159" i="3"/>
  <c r="BO159" i="3"/>
  <c r="BW159" i="3"/>
  <c r="CE159" i="3"/>
  <c r="CM159" i="3"/>
  <c r="CU159" i="3"/>
  <c r="DC159" i="3"/>
  <c r="DK159" i="3"/>
  <c r="DS159" i="3"/>
  <c r="EA159" i="3"/>
  <c r="EI159" i="3"/>
  <c r="D159" i="3"/>
  <c r="L159" i="3"/>
  <c r="T159" i="3"/>
  <c r="AB159" i="3"/>
  <c r="AJ159" i="3"/>
  <c r="AR159" i="3"/>
  <c r="AZ159" i="3"/>
  <c r="BH159" i="3"/>
  <c r="BP159" i="3"/>
  <c r="BX159" i="3"/>
  <c r="CF159" i="3"/>
  <c r="CN159" i="3"/>
  <c r="CV159" i="3"/>
  <c r="DD159" i="3"/>
  <c r="DL159" i="3"/>
  <c r="DT159" i="3"/>
  <c r="EB159" i="3"/>
  <c r="EJ159" i="3"/>
  <c r="E159" i="3"/>
  <c r="M159" i="3"/>
  <c r="U159" i="3"/>
  <c r="AC159" i="3"/>
  <c r="AK159" i="3"/>
  <c r="AS159" i="3"/>
  <c r="BA159" i="3"/>
  <c r="BI159" i="3"/>
  <c r="BQ159" i="3"/>
  <c r="BY159" i="3"/>
  <c r="CG159" i="3"/>
  <c r="CO159" i="3"/>
  <c r="CW159" i="3"/>
  <c r="DE159" i="3"/>
  <c r="DM159" i="3"/>
  <c r="DU159" i="3"/>
  <c r="EC159" i="3"/>
  <c r="EK159" i="3"/>
  <c r="F151" i="3"/>
  <c r="N151" i="3"/>
  <c r="V151" i="3"/>
  <c r="AD151" i="3"/>
  <c r="AL151" i="3"/>
  <c r="AT151" i="3"/>
  <c r="BB151" i="3"/>
  <c r="BJ151" i="3"/>
  <c r="BR151" i="3"/>
  <c r="BZ151" i="3"/>
  <c r="CH151" i="3"/>
  <c r="CP151" i="3"/>
  <c r="CX151" i="3"/>
  <c r="DF151" i="3"/>
  <c r="DN151" i="3"/>
  <c r="DV151" i="3"/>
  <c r="ED151" i="3"/>
  <c r="EL151" i="3"/>
  <c r="G151" i="3"/>
  <c r="O151" i="3"/>
  <c r="W151" i="3"/>
  <c r="AE151" i="3"/>
  <c r="AM151" i="3"/>
  <c r="AU151" i="3"/>
  <c r="BC151" i="3"/>
  <c r="BK151" i="3"/>
  <c r="BS151" i="3"/>
  <c r="CA151" i="3"/>
  <c r="CI151" i="3"/>
  <c r="CQ151" i="3"/>
  <c r="CY151" i="3"/>
  <c r="DG151" i="3"/>
  <c r="DO151" i="3"/>
  <c r="DW151" i="3"/>
  <c r="EE151" i="3"/>
  <c r="EM151" i="3"/>
  <c r="H151" i="3"/>
  <c r="P151" i="3"/>
  <c r="X151" i="3"/>
  <c r="AF151" i="3"/>
  <c r="AN151" i="3"/>
  <c r="AV151" i="3"/>
  <c r="BD151" i="3"/>
  <c r="BL151" i="3"/>
  <c r="BT151" i="3"/>
  <c r="CB151" i="3"/>
  <c r="CJ151" i="3"/>
  <c r="CR151" i="3"/>
  <c r="CZ151" i="3"/>
  <c r="DH151" i="3"/>
  <c r="DP151" i="3"/>
  <c r="DX151" i="3"/>
  <c r="EF151" i="3"/>
  <c r="EN151" i="3"/>
  <c r="I151" i="3"/>
  <c r="Q151" i="3"/>
  <c r="Y151" i="3"/>
  <c r="AG151" i="3"/>
  <c r="AO151" i="3"/>
  <c r="AW151" i="3"/>
  <c r="BE151" i="3"/>
  <c r="BM151" i="3"/>
  <c r="BU151" i="3"/>
  <c r="CC151" i="3"/>
  <c r="CK151" i="3"/>
  <c r="CS151" i="3"/>
  <c r="DA151" i="3"/>
  <c r="DI151" i="3"/>
  <c r="DQ151" i="3"/>
  <c r="DY151" i="3"/>
  <c r="EG151" i="3"/>
  <c r="EO151" i="3"/>
  <c r="J151" i="3"/>
  <c r="R151" i="3"/>
  <c r="Z151" i="3"/>
  <c r="AH151" i="3"/>
  <c r="AP151" i="3"/>
  <c r="AX151" i="3"/>
  <c r="BF151" i="3"/>
  <c r="BN151" i="3"/>
  <c r="BV151" i="3"/>
  <c r="CD151" i="3"/>
  <c r="CL151" i="3"/>
  <c r="CT151" i="3"/>
  <c r="DB151" i="3"/>
  <c r="DJ151" i="3"/>
  <c r="DR151" i="3"/>
  <c r="DZ151" i="3"/>
  <c r="EH151" i="3"/>
  <c r="C151" i="3"/>
  <c r="K151" i="3"/>
  <c r="S151" i="3"/>
  <c r="AA151" i="3"/>
  <c r="AI151" i="3"/>
  <c r="AQ151" i="3"/>
  <c r="AY151" i="3"/>
  <c r="BG151" i="3"/>
  <c r="BO151" i="3"/>
  <c r="BW151" i="3"/>
  <c r="CE151" i="3"/>
  <c r="CM151" i="3"/>
  <c r="CU151" i="3"/>
  <c r="DC151" i="3"/>
  <c r="DK151" i="3"/>
  <c r="DS151" i="3"/>
  <c r="EA151" i="3"/>
  <c r="EI151" i="3"/>
  <c r="D151" i="3"/>
  <c r="L151" i="3"/>
  <c r="T151" i="3"/>
  <c r="AB151" i="3"/>
  <c r="AJ151" i="3"/>
  <c r="AR151" i="3"/>
  <c r="AZ151" i="3"/>
  <c r="BH151" i="3"/>
  <c r="BP151" i="3"/>
  <c r="BX151" i="3"/>
  <c r="CF151" i="3"/>
  <c r="CN151" i="3"/>
  <c r="CV151" i="3"/>
  <c r="DD151" i="3"/>
  <c r="DL151" i="3"/>
  <c r="DT151" i="3"/>
  <c r="EB151" i="3"/>
  <c r="EJ151" i="3"/>
  <c r="E151" i="3"/>
  <c r="M151" i="3"/>
  <c r="U151" i="3"/>
  <c r="AC151" i="3"/>
  <c r="AK151" i="3"/>
  <c r="AS151" i="3"/>
  <c r="BA151" i="3"/>
  <c r="BI151" i="3"/>
  <c r="BQ151" i="3"/>
  <c r="BY151" i="3"/>
  <c r="CG151" i="3"/>
  <c r="CO151" i="3"/>
  <c r="CW151" i="3"/>
  <c r="DE151" i="3"/>
  <c r="DM151" i="3"/>
  <c r="DU151" i="3"/>
  <c r="EC151" i="3"/>
  <c r="EK151" i="3"/>
  <c r="F143" i="3"/>
  <c r="N143" i="3"/>
  <c r="V143" i="3"/>
  <c r="AD143" i="3"/>
  <c r="AL143" i="3"/>
  <c r="AT143" i="3"/>
  <c r="BB143" i="3"/>
  <c r="BJ143" i="3"/>
  <c r="BR143" i="3"/>
  <c r="BZ143" i="3"/>
  <c r="CH143" i="3"/>
  <c r="CP143" i="3"/>
  <c r="CX143" i="3"/>
  <c r="DF143" i="3"/>
  <c r="DN143" i="3"/>
  <c r="DV143" i="3"/>
  <c r="ED143" i="3"/>
  <c r="EL143" i="3"/>
  <c r="G143" i="3"/>
  <c r="O143" i="3"/>
  <c r="W143" i="3"/>
  <c r="AE143" i="3"/>
  <c r="AM143" i="3"/>
  <c r="AU143" i="3"/>
  <c r="BC143" i="3"/>
  <c r="BK143" i="3"/>
  <c r="BS143" i="3"/>
  <c r="CA143" i="3"/>
  <c r="CI143" i="3"/>
  <c r="CQ143" i="3"/>
  <c r="CY143" i="3"/>
  <c r="DG143" i="3"/>
  <c r="DO143" i="3"/>
  <c r="DW143" i="3"/>
  <c r="EE143" i="3"/>
  <c r="EM143" i="3"/>
  <c r="H143" i="3"/>
  <c r="P143" i="3"/>
  <c r="X143" i="3"/>
  <c r="AF143" i="3"/>
  <c r="AN143" i="3"/>
  <c r="AV143" i="3"/>
  <c r="BD143" i="3"/>
  <c r="BL143" i="3"/>
  <c r="BT143" i="3"/>
  <c r="CB143" i="3"/>
  <c r="CJ143" i="3"/>
  <c r="CR143" i="3"/>
  <c r="CZ143" i="3"/>
  <c r="DH143" i="3"/>
  <c r="DP143" i="3"/>
  <c r="DX143" i="3"/>
  <c r="EF143" i="3"/>
  <c r="EN143" i="3"/>
  <c r="I143" i="3"/>
  <c r="Q143" i="3"/>
  <c r="Y143" i="3"/>
  <c r="AG143" i="3"/>
  <c r="AO143" i="3"/>
  <c r="AW143" i="3"/>
  <c r="BE143" i="3"/>
  <c r="BM143" i="3"/>
  <c r="BU143" i="3"/>
  <c r="CC143" i="3"/>
  <c r="CK143" i="3"/>
  <c r="CS143" i="3"/>
  <c r="DA143" i="3"/>
  <c r="DI143" i="3"/>
  <c r="DQ143" i="3"/>
  <c r="DY143" i="3"/>
  <c r="EG143" i="3"/>
  <c r="EO143" i="3"/>
  <c r="J143" i="3"/>
  <c r="R143" i="3"/>
  <c r="Z143" i="3"/>
  <c r="AH143" i="3"/>
  <c r="AP143" i="3"/>
  <c r="AX143" i="3"/>
  <c r="BF143" i="3"/>
  <c r="BN143" i="3"/>
  <c r="BV143" i="3"/>
  <c r="CD143" i="3"/>
  <c r="CL143" i="3"/>
  <c r="CT143" i="3"/>
  <c r="DB143" i="3"/>
  <c r="DJ143" i="3"/>
  <c r="DR143" i="3"/>
  <c r="DZ143" i="3"/>
  <c r="EH143" i="3"/>
  <c r="C143" i="3"/>
  <c r="K143" i="3"/>
  <c r="S143" i="3"/>
  <c r="AA143" i="3"/>
  <c r="AI143" i="3"/>
  <c r="AQ143" i="3"/>
  <c r="AY143" i="3"/>
  <c r="BG143" i="3"/>
  <c r="BO143" i="3"/>
  <c r="BW143" i="3"/>
  <c r="CE143" i="3"/>
  <c r="CM143" i="3"/>
  <c r="CU143" i="3"/>
  <c r="DC143" i="3"/>
  <c r="DK143" i="3"/>
  <c r="DS143" i="3"/>
  <c r="EA143" i="3"/>
  <c r="EI143" i="3"/>
  <c r="D143" i="3"/>
  <c r="L143" i="3"/>
  <c r="T143" i="3"/>
  <c r="AB143" i="3"/>
  <c r="AJ143" i="3"/>
  <c r="AR143" i="3"/>
  <c r="AZ143" i="3"/>
  <c r="BH143" i="3"/>
  <c r="BP143" i="3"/>
  <c r="BX143" i="3"/>
  <c r="CF143" i="3"/>
  <c r="CN143" i="3"/>
  <c r="CV143" i="3"/>
  <c r="DD143" i="3"/>
  <c r="DL143" i="3"/>
  <c r="DT143" i="3"/>
  <c r="EB143" i="3"/>
  <c r="EJ143" i="3"/>
  <c r="E143" i="3"/>
  <c r="M143" i="3"/>
  <c r="U143" i="3"/>
  <c r="AC143" i="3"/>
  <c r="AK143" i="3"/>
  <c r="AS143" i="3"/>
  <c r="BA143" i="3"/>
  <c r="BI143" i="3"/>
  <c r="BQ143" i="3"/>
  <c r="BY143" i="3"/>
  <c r="CG143" i="3"/>
  <c r="CO143" i="3"/>
  <c r="CW143" i="3"/>
  <c r="DE143" i="3"/>
  <c r="DM143" i="3"/>
  <c r="DU143" i="3"/>
  <c r="EC143" i="3"/>
  <c r="EK143" i="3"/>
  <c r="G135" i="3"/>
  <c r="O135" i="3"/>
  <c r="W135" i="3"/>
  <c r="AE135" i="3"/>
  <c r="AM135" i="3"/>
  <c r="AU135" i="3"/>
  <c r="BC135" i="3"/>
  <c r="BK135" i="3"/>
  <c r="BS135" i="3"/>
  <c r="CA135" i="3"/>
  <c r="CI135" i="3"/>
  <c r="CQ135" i="3"/>
  <c r="CY135" i="3"/>
  <c r="DG135" i="3"/>
  <c r="DO135" i="3"/>
  <c r="DW135" i="3"/>
  <c r="EE135" i="3"/>
  <c r="EM135" i="3"/>
  <c r="H135" i="3"/>
  <c r="P135" i="3"/>
  <c r="X135" i="3"/>
  <c r="AF135" i="3"/>
  <c r="AN135" i="3"/>
  <c r="AV135" i="3"/>
  <c r="BD135" i="3"/>
  <c r="BL135" i="3"/>
  <c r="BT135" i="3"/>
  <c r="CB135" i="3"/>
  <c r="CJ135" i="3"/>
  <c r="CR135" i="3"/>
  <c r="CZ135" i="3"/>
  <c r="DH135" i="3"/>
  <c r="DP135" i="3"/>
  <c r="DX135" i="3"/>
  <c r="EF135" i="3"/>
  <c r="EN135" i="3"/>
  <c r="I135" i="3"/>
  <c r="Q135" i="3"/>
  <c r="Y135" i="3"/>
  <c r="AG135" i="3"/>
  <c r="AO135" i="3"/>
  <c r="AW135" i="3"/>
  <c r="BE135" i="3"/>
  <c r="BM135" i="3"/>
  <c r="BU135" i="3"/>
  <c r="CC135" i="3"/>
  <c r="CK135" i="3"/>
  <c r="CS135" i="3"/>
  <c r="DA135" i="3"/>
  <c r="DI135" i="3"/>
  <c r="DQ135" i="3"/>
  <c r="DY135" i="3"/>
  <c r="EG135" i="3"/>
  <c r="EO135" i="3"/>
  <c r="J135" i="3"/>
  <c r="R135" i="3"/>
  <c r="Z135" i="3"/>
  <c r="AH135" i="3"/>
  <c r="AP135" i="3"/>
  <c r="AX135" i="3"/>
  <c r="BF135" i="3"/>
  <c r="BN135" i="3"/>
  <c r="BV135" i="3"/>
  <c r="CD135" i="3"/>
  <c r="CL135" i="3"/>
  <c r="CT135" i="3"/>
  <c r="DB135" i="3"/>
  <c r="DJ135" i="3"/>
  <c r="DR135" i="3"/>
  <c r="DZ135" i="3"/>
  <c r="EH135" i="3"/>
  <c r="C135" i="3"/>
  <c r="K135" i="3"/>
  <c r="S135" i="3"/>
  <c r="AA135" i="3"/>
  <c r="AI135" i="3"/>
  <c r="AQ135" i="3"/>
  <c r="AY135" i="3"/>
  <c r="BG135" i="3"/>
  <c r="BO135" i="3"/>
  <c r="BW135" i="3"/>
  <c r="CE135" i="3"/>
  <c r="CM135" i="3"/>
  <c r="CU135" i="3"/>
  <c r="DC135" i="3"/>
  <c r="DK135" i="3"/>
  <c r="DS135" i="3"/>
  <c r="EA135" i="3"/>
  <c r="EI135" i="3"/>
  <c r="D135" i="3"/>
  <c r="L135" i="3"/>
  <c r="T135" i="3"/>
  <c r="AB135" i="3"/>
  <c r="AJ135" i="3"/>
  <c r="AR135" i="3"/>
  <c r="AZ135" i="3"/>
  <c r="BH135" i="3"/>
  <c r="BP135" i="3"/>
  <c r="BX135" i="3"/>
  <c r="CF135" i="3"/>
  <c r="CN135" i="3"/>
  <c r="CV135" i="3"/>
  <c r="DD135" i="3"/>
  <c r="DL135" i="3"/>
  <c r="DT135" i="3"/>
  <c r="EB135" i="3"/>
  <c r="EJ135" i="3"/>
  <c r="E135" i="3"/>
  <c r="M135" i="3"/>
  <c r="U135" i="3"/>
  <c r="AC135" i="3"/>
  <c r="AK135" i="3"/>
  <c r="AS135" i="3"/>
  <c r="BA135" i="3"/>
  <c r="BI135" i="3"/>
  <c r="BQ135" i="3"/>
  <c r="BY135" i="3"/>
  <c r="CG135" i="3"/>
  <c r="CO135" i="3"/>
  <c r="CW135" i="3"/>
  <c r="DE135" i="3"/>
  <c r="DM135" i="3"/>
  <c r="DU135" i="3"/>
  <c r="EC135" i="3"/>
  <c r="EK135" i="3"/>
  <c r="F135" i="3"/>
  <c r="N135" i="3"/>
  <c r="V135" i="3"/>
  <c r="AD135" i="3"/>
  <c r="AL135" i="3"/>
  <c r="AT135" i="3"/>
  <c r="BB135" i="3"/>
  <c r="BJ135" i="3"/>
  <c r="BR135" i="3"/>
  <c r="BZ135" i="3"/>
  <c r="CH135" i="3"/>
  <c r="CP135" i="3"/>
  <c r="CX135" i="3"/>
  <c r="DF135" i="3"/>
  <c r="DN135" i="3"/>
  <c r="DV135" i="3"/>
  <c r="ED135" i="3"/>
  <c r="EL135" i="3"/>
  <c r="G127" i="3"/>
  <c r="O127" i="3"/>
  <c r="W127" i="3"/>
  <c r="AE127" i="3"/>
  <c r="AM127" i="3"/>
  <c r="AU127" i="3"/>
  <c r="BC127" i="3"/>
  <c r="BK127" i="3"/>
  <c r="BS127" i="3"/>
  <c r="CA127" i="3"/>
  <c r="CI127" i="3"/>
  <c r="CQ127" i="3"/>
  <c r="CY127" i="3"/>
  <c r="DG127" i="3"/>
  <c r="DO127" i="3"/>
  <c r="DW127" i="3"/>
  <c r="EE127" i="3"/>
  <c r="EM127" i="3"/>
  <c r="H127" i="3"/>
  <c r="P127" i="3"/>
  <c r="X127" i="3"/>
  <c r="AF127" i="3"/>
  <c r="AN127" i="3"/>
  <c r="AV127" i="3"/>
  <c r="BD127" i="3"/>
  <c r="BL127" i="3"/>
  <c r="BT127" i="3"/>
  <c r="CB127" i="3"/>
  <c r="CJ127" i="3"/>
  <c r="CR127" i="3"/>
  <c r="CZ127" i="3"/>
  <c r="DH127" i="3"/>
  <c r="DP127" i="3"/>
  <c r="DX127" i="3"/>
  <c r="EF127" i="3"/>
  <c r="EN127" i="3"/>
  <c r="I127" i="3"/>
  <c r="Q127" i="3"/>
  <c r="Y127" i="3"/>
  <c r="AG127" i="3"/>
  <c r="AO127" i="3"/>
  <c r="AW127" i="3"/>
  <c r="BE127" i="3"/>
  <c r="BM127" i="3"/>
  <c r="BU127" i="3"/>
  <c r="CC127" i="3"/>
  <c r="CK127" i="3"/>
  <c r="CS127" i="3"/>
  <c r="DA127" i="3"/>
  <c r="DI127" i="3"/>
  <c r="DQ127" i="3"/>
  <c r="DY127" i="3"/>
  <c r="EG127" i="3"/>
  <c r="EO127" i="3"/>
  <c r="J127" i="3"/>
  <c r="R127" i="3"/>
  <c r="Z127" i="3"/>
  <c r="AH127" i="3"/>
  <c r="AP127" i="3"/>
  <c r="AX127" i="3"/>
  <c r="BF127" i="3"/>
  <c r="BN127" i="3"/>
  <c r="BV127" i="3"/>
  <c r="CD127" i="3"/>
  <c r="CL127" i="3"/>
  <c r="CT127" i="3"/>
  <c r="DB127" i="3"/>
  <c r="DJ127" i="3"/>
  <c r="DR127" i="3"/>
  <c r="DZ127" i="3"/>
  <c r="EH127" i="3"/>
  <c r="C127" i="3"/>
  <c r="K127" i="3"/>
  <c r="S127" i="3"/>
  <c r="AA127" i="3"/>
  <c r="AI127" i="3"/>
  <c r="AQ127" i="3"/>
  <c r="AY127" i="3"/>
  <c r="BG127" i="3"/>
  <c r="BO127" i="3"/>
  <c r="BW127" i="3"/>
  <c r="CE127" i="3"/>
  <c r="CM127" i="3"/>
  <c r="CU127" i="3"/>
  <c r="DC127" i="3"/>
  <c r="DK127" i="3"/>
  <c r="DS127" i="3"/>
  <c r="EA127" i="3"/>
  <c r="EI127" i="3"/>
  <c r="D127" i="3"/>
  <c r="L127" i="3"/>
  <c r="T127" i="3"/>
  <c r="AB127" i="3"/>
  <c r="AJ127" i="3"/>
  <c r="AR127" i="3"/>
  <c r="AZ127" i="3"/>
  <c r="BH127" i="3"/>
  <c r="BP127" i="3"/>
  <c r="BX127" i="3"/>
  <c r="CF127" i="3"/>
  <c r="CN127" i="3"/>
  <c r="CV127" i="3"/>
  <c r="DD127" i="3"/>
  <c r="DL127" i="3"/>
  <c r="DT127" i="3"/>
  <c r="EB127" i="3"/>
  <c r="EJ127" i="3"/>
  <c r="E127" i="3"/>
  <c r="M127" i="3"/>
  <c r="U127" i="3"/>
  <c r="AC127" i="3"/>
  <c r="AK127" i="3"/>
  <c r="AS127" i="3"/>
  <c r="BA127" i="3"/>
  <c r="BI127" i="3"/>
  <c r="BQ127" i="3"/>
  <c r="BY127" i="3"/>
  <c r="CG127" i="3"/>
  <c r="CO127" i="3"/>
  <c r="CW127" i="3"/>
  <c r="DE127" i="3"/>
  <c r="DM127" i="3"/>
  <c r="DU127" i="3"/>
  <c r="EC127" i="3"/>
  <c r="EK127" i="3"/>
  <c r="F127" i="3"/>
  <c r="N127" i="3"/>
  <c r="V127" i="3"/>
  <c r="AD127" i="3"/>
  <c r="AL127" i="3"/>
  <c r="AT127" i="3"/>
  <c r="BB127" i="3"/>
  <c r="BJ127" i="3"/>
  <c r="BR127" i="3"/>
  <c r="BZ127" i="3"/>
  <c r="CH127" i="3"/>
  <c r="CP127" i="3"/>
  <c r="CX127" i="3"/>
  <c r="DF127" i="3"/>
  <c r="DN127" i="3"/>
  <c r="DV127" i="3"/>
  <c r="ED127" i="3"/>
  <c r="EL127" i="3"/>
  <c r="F119" i="3"/>
  <c r="N119" i="3"/>
  <c r="V119" i="3"/>
  <c r="AD119" i="3"/>
  <c r="AL119" i="3"/>
  <c r="AT119" i="3"/>
  <c r="BB119" i="3"/>
  <c r="BJ119" i="3"/>
  <c r="BR119" i="3"/>
  <c r="BZ119" i="3"/>
  <c r="CH119" i="3"/>
  <c r="CP119" i="3"/>
  <c r="CX119" i="3"/>
  <c r="DF119" i="3"/>
  <c r="DN119" i="3"/>
  <c r="DV119" i="3"/>
  <c r="ED119" i="3"/>
  <c r="EL119" i="3"/>
  <c r="G119" i="3"/>
  <c r="O119" i="3"/>
  <c r="W119" i="3"/>
  <c r="AE119" i="3"/>
  <c r="AM119" i="3"/>
  <c r="AU119" i="3"/>
  <c r="BC119" i="3"/>
  <c r="BK119" i="3"/>
  <c r="BS119" i="3"/>
  <c r="CA119" i="3"/>
  <c r="CI119" i="3"/>
  <c r="CQ119" i="3"/>
  <c r="CY119" i="3"/>
  <c r="DG119" i="3"/>
  <c r="DO119" i="3"/>
  <c r="DW119" i="3"/>
  <c r="EE119" i="3"/>
  <c r="EM119" i="3"/>
  <c r="H119" i="3"/>
  <c r="P119" i="3"/>
  <c r="X119" i="3"/>
  <c r="AF119" i="3"/>
  <c r="AN119" i="3"/>
  <c r="AV119" i="3"/>
  <c r="BD119" i="3"/>
  <c r="BL119" i="3"/>
  <c r="BT119" i="3"/>
  <c r="CB119" i="3"/>
  <c r="CJ119" i="3"/>
  <c r="CR119" i="3"/>
  <c r="CZ119" i="3"/>
  <c r="DH119" i="3"/>
  <c r="DP119" i="3"/>
  <c r="DX119" i="3"/>
  <c r="EF119" i="3"/>
  <c r="EN119" i="3"/>
  <c r="I119" i="3"/>
  <c r="Q119" i="3"/>
  <c r="Y119" i="3"/>
  <c r="AG119" i="3"/>
  <c r="AO119" i="3"/>
  <c r="AW119" i="3"/>
  <c r="BE119" i="3"/>
  <c r="BM119" i="3"/>
  <c r="BU119" i="3"/>
  <c r="CC119" i="3"/>
  <c r="CK119" i="3"/>
  <c r="CS119" i="3"/>
  <c r="DA119" i="3"/>
  <c r="DI119" i="3"/>
  <c r="DQ119" i="3"/>
  <c r="DY119" i="3"/>
  <c r="EG119" i="3"/>
  <c r="EO119" i="3"/>
  <c r="J119" i="3"/>
  <c r="R119" i="3"/>
  <c r="Z119" i="3"/>
  <c r="AH119" i="3"/>
  <c r="AP119" i="3"/>
  <c r="AX119" i="3"/>
  <c r="BF119" i="3"/>
  <c r="BN119" i="3"/>
  <c r="BV119" i="3"/>
  <c r="CD119" i="3"/>
  <c r="CL119" i="3"/>
  <c r="CT119" i="3"/>
  <c r="DB119" i="3"/>
  <c r="DJ119" i="3"/>
  <c r="DR119" i="3"/>
  <c r="DZ119" i="3"/>
  <c r="EH119" i="3"/>
  <c r="C119" i="3"/>
  <c r="K119" i="3"/>
  <c r="S119" i="3"/>
  <c r="AA119" i="3"/>
  <c r="AI119" i="3"/>
  <c r="AQ119" i="3"/>
  <c r="AY119" i="3"/>
  <c r="BG119" i="3"/>
  <c r="BO119" i="3"/>
  <c r="BW119" i="3"/>
  <c r="CE119" i="3"/>
  <c r="CM119" i="3"/>
  <c r="CU119" i="3"/>
  <c r="DC119" i="3"/>
  <c r="DK119" i="3"/>
  <c r="DS119" i="3"/>
  <c r="EA119" i="3"/>
  <c r="EI119" i="3"/>
  <c r="D119" i="3"/>
  <c r="L119" i="3"/>
  <c r="T119" i="3"/>
  <c r="AB119" i="3"/>
  <c r="AJ119" i="3"/>
  <c r="AR119" i="3"/>
  <c r="AZ119" i="3"/>
  <c r="BH119" i="3"/>
  <c r="BP119" i="3"/>
  <c r="BX119" i="3"/>
  <c r="CF119" i="3"/>
  <c r="CN119" i="3"/>
  <c r="CV119" i="3"/>
  <c r="DD119" i="3"/>
  <c r="DL119" i="3"/>
  <c r="DT119" i="3"/>
  <c r="EB119" i="3"/>
  <c r="EJ119" i="3"/>
  <c r="E119" i="3"/>
  <c r="M119" i="3"/>
  <c r="U119" i="3"/>
  <c r="AC119" i="3"/>
  <c r="AK119" i="3"/>
  <c r="AS119" i="3"/>
  <c r="BA119" i="3"/>
  <c r="BI119" i="3"/>
  <c r="BQ119" i="3"/>
  <c r="BY119" i="3"/>
  <c r="CG119" i="3"/>
  <c r="CO119" i="3"/>
  <c r="CW119" i="3"/>
  <c r="DE119" i="3"/>
  <c r="DM119" i="3"/>
  <c r="DU119" i="3"/>
  <c r="EC119" i="3"/>
  <c r="EK119" i="3"/>
  <c r="F111" i="3"/>
  <c r="N111" i="3"/>
  <c r="V111" i="3"/>
  <c r="AD111" i="3"/>
  <c r="AL111" i="3"/>
  <c r="AT111" i="3"/>
  <c r="BB111" i="3"/>
  <c r="BJ111" i="3"/>
  <c r="BR111" i="3"/>
  <c r="BZ111" i="3"/>
  <c r="CH111" i="3"/>
  <c r="CP111" i="3"/>
  <c r="CX111" i="3"/>
  <c r="DF111" i="3"/>
  <c r="DN111" i="3"/>
  <c r="DV111" i="3"/>
  <c r="ED111" i="3"/>
  <c r="EL111" i="3"/>
  <c r="G111" i="3"/>
  <c r="O111" i="3"/>
  <c r="W111" i="3"/>
  <c r="AE111" i="3"/>
  <c r="AM111" i="3"/>
  <c r="AU111" i="3"/>
  <c r="BC111" i="3"/>
  <c r="BK111" i="3"/>
  <c r="BS111" i="3"/>
  <c r="CA111" i="3"/>
  <c r="CI111" i="3"/>
  <c r="CQ111" i="3"/>
  <c r="CY111" i="3"/>
  <c r="DG111" i="3"/>
  <c r="DO111" i="3"/>
  <c r="DW111" i="3"/>
  <c r="EE111" i="3"/>
  <c r="EM111" i="3"/>
  <c r="H111" i="3"/>
  <c r="P111" i="3"/>
  <c r="X111" i="3"/>
  <c r="AF111" i="3"/>
  <c r="AN111" i="3"/>
  <c r="AV111" i="3"/>
  <c r="BD111" i="3"/>
  <c r="BL111" i="3"/>
  <c r="BT111" i="3"/>
  <c r="CB111" i="3"/>
  <c r="CJ111" i="3"/>
  <c r="CR111" i="3"/>
  <c r="CZ111" i="3"/>
  <c r="DH111" i="3"/>
  <c r="DP111" i="3"/>
  <c r="DX111" i="3"/>
  <c r="EF111" i="3"/>
  <c r="EN111" i="3"/>
  <c r="I111" i="3"/>
  <c r="Q111" i="3"/>
  <c r="Y111" i="3"/>
  <c r="AG111" i="3"/>
  <c r="AO111" i="3"/>
  <c r="AW111" i="3"/>
  <c r="BE111" i="3"/>
  <c r="BM111" i="3"/>
  <c r="BU111" i="3"/>
  <c r="CC111" i="3"/>
  <c r="CK111" i="3"/>
  <c r="CS111" i="3"/>
  <c r="DA111" i="3"/>
  <c r="DI111" i="3"/>
  <c r="DQ111" i="3"/>
  <c r="DY111" i="3"/>
  <c r="EG111" i="3"/>
  <c r="EO111" i="3"/>
  <c r="J111" i="3"/>
  <c r="R111" i="3"/>
  <c r="Z111" i="3"/>
  <c r="AH111" i="3"/>
  <c r="AP111" i="3"/>
  <c r="AX111" i="3"/>
  <c r="BF111" i="3"/>
  <c r="BN111" i="3"/>
  <c r="BV111" i="3"/>
  <c r="CD111" i="3"/>
  <c r="CL111" i="3"/>
  <c r="CT111" i="3"/>
  <c r="DB111" i="3"/>
  <c r="DJ111" i="3"/>
  <c r="DR111" i="3"/>
  <c r="DZ111" i="3"/>
  <c r="EH111" i="3"/>
  <c r="C111" i="3"/>
  <c r="K111" i="3"/>
  <c r="S111" i="3"/>
  <c r="AA111" i="3"/>
  <c r="AI111" i="3"/>
  <c r="AQ111" i="3"/>
  <c r="AY111" i="3"/>
  <c r="BG111" i="3"/>
  <c r="BO111" i="3"/>
  <c r="BW111" i="3"/>
  <c r="CE111" i="3"/>
  <c r="CM111" i="3"/>
  <c r="CU111" i="3"/>
  <c r="DC111" i="3"/>
  <c r="DK111" i="3"/>
  <c r="DS111" i="3"/>
  <c r="EA111" i="3"/>
  <c r="EI111" i="3"/>
  <c r="D111" i="3"/>
  <c r="L111" i="3"/>
  <c r="T111" i="3"/>
  <c r="AB111" i="3"/>
  <c r="AJ111" i="3"/>
  <c r="AR111" i="3"/>
  <c r="AZ111" i="3"/>
  <c r="BH111" i="3"/>
  <c r="BP111" i="3"/>
  <c r="BX111" i="3"/>
  <c r="CF111" i="3"/>
  <c r="CN111" i="3"/>
  <c r="CV111" i="3"/>
  <c r="DD111" i="3"/>
  <c r="DL111" i="3"/>
  <c r="DT111" i="3"/>
  <c r="EB111" i="3"/>
  <c r="EJ111" i="3"/>
  <c r="E111" i="3"/>
  <c r="M111" i="3"/>
  <c r="U111" i="3"/>
  <c r="AC111" i="3"/>
  <c r="AK111" i="3"/>
  <c r="AS111" i="3"/>
  <c r="BA111" i="3"/>
  <c r="BI111" i="3"/>
  <c r="BQ111" i="3"/>
  <c r="BY111" i="3"/>
  <c r="CG111" i="3"/>
  <c r="CO111" i="3"/>
  <c r="CW111" i="3"/>
  <c r="DE111" i="3"/>
  <c r="DM111" i="3"/>
  <c r="DU111" i="3"/>
  <c r="EC111" i="3"/>
  <c r="EK111" i="3"/>
  <c r="I103" i="3"/>
  <c r="Q103" i="3"/>
  <c r="Y103" i="3"/>
  <c r="AG103" i="3"/>
  <c r="AO103" i="3"/>
  <c r="AW103" i="3"/>
  <c r="BE103" i="3"/>
  <c r="BM103" i="3"/>
  <c r="BU103" i="3"/>
  <c r="CC103" i="3"/>
  <c r="CK103" i="3"/>
  <c r="CS103" i="3"/>
  <c r="DA103" i="3"/>
  <c r="DI103" i="3"/>
  <c r="DQ103" i="3"/>
  <c r="DY103" i="3"/>
  <c r="EG103" i="3"/>
  <c r="EO103" i="3"/>
  <c r="J103" i="3"/>
  <c r="R103" i="3"/>
  <c r="Z103" i="3"/>
  <c r="AH103" i="3"/>
  <c r="AP103" i="3"/>
  <c r="AX103" i="3"/>
  <c r="BF103" i="3"/>
  <c r="BN103" i="3"/>
  <c r="BV103" i="3"/>
  <c r="CD103" i="3"/>
  <c r="CL103" i="3"/>
  <c r="CT103" i="3"/>
  <c r="DB103" i="3"/>
  <c r="DJ103" i="3"/>
  <c r="DR103" i="3"/>
  <c r="DZ103" i="3"/>
  <c r="EH103" i="3"/>
  <c r="C103" i="3"/>
  <c r="K103" i="3"/>
  <c r="S103" i="3"/>
  <c r="AA103" i="3"/>
  <c r="AI103" i="3"/>
  <c r="AQ103" i="3"/>
  <c r="AY103" i="3"/>
  <c r="BG103" i="3"/>
  <c r="BO103" i="3"/>
  <c r="BW103" i="3"/>
  <c r="CE103" i="3"/>
  <c r="CM103" i="3"/>
  <c r="CU103" i="3"/>
  <c r="DC103" i="3"/>
  <c r="DK103" i="3"/>
  <c r="DS103" i="3"/>
  <c r="EA103" i="3"/>
  <c r="EI103" i="3"/>
  <c r="E103" i="3"/>
  <c r="M103" i="3"/>
  <c r="U103" i="3"/>
  <c r="AC103" i="3"/>
  <c r="AK103" i="3"/>
  <c r="AS103" i="3"/>
  <c r="BA103" i="3"/>
  <c r="BI103" i="3"/>
  <c r="BQ103" i="3"/>
  <c r="BY103" i="3"/>
  <c r="CG103" i="3"/>
  <c r="CO103" i="3"/>
  <c r="CW103" i="3"/>
  <c r="DE103" i="3"/>
  <c r="DM103" i="3"/>
  <c r="DU103" i="3"/>
  <c r="EC103" i="3"/>
  <c r="EK103" i="3"/>
  <c r="L103" i="3"/>
  <c r="AB103" i="3"/>
  <c r="AR103" i="3"/>
  <c r="BH103" i="3"/>
  <c r="BX103" i="3"/>
  <c r="CN103" i="3"/>
  <c r="DD103" i="3"/>
  <c r="DT103" i="3"/>
  <c r="EJ103" i="3"/>
  <c r="N103" i="3"/>
  <c r="AD103" i="3"/>
  <c r="AT103" i="3"/>
  <c r="BJ103" i="3"/>
  <c r="BZ103" i="3"/>
  <c r="CP103" i="3"/>
  <c r="DF103" i="3"/>
  <c r="DV103" i="3"/>
  <c r="EL103" i="3"/>
  <c r="O103" i="3"/>
  <c r="AE103" i="3"/>
  <c r="AU103" i="3"/>
  <c r="BK103" i="3"/>
  <c r="CA103" i="3"/>
  <c r="CQ103" i="3"/>
  <c r="DG103" i="3"/>
  <c r="DW103" i="3"/>
  <c r="EM103" i="3"/>
  <c r="P103" i="3"/>
  <c r="AF103" i="3"/>
  <c r="AV103" i="3"/>
  <c r="BL103" i="3"/>
  <c r="CB103" i="3"/>
  <c r="CR103" i="3"/>
  <c r="DH103" i="3"/>
  <c r="DX103" i="3"/>
  <c r="EN103" i="3"/>
  <c r="D103" i="3"/>
  <c r="T103" i="3"/>
  <c r="AJ103" i="3"/>
  <c r="AZ103" i="3"/>
  <c r="BP103" i="3"/>
  <c r="CF103" i="3"/>
  <c r="CV103" i="3"/>
  <c r="DL103" i="3"/>
  <c r="EB103" i="3"/>
  <c r="F103" i="3"/>
  <c r="V103" i="3"/>
  <c r="AL103" i="3"/>
  <c r="BB103" i="3"/>
  <c r="BR103" i="3"/>
  <c r="CH103" i="3"/>
  <c r="CX103" i="3"/>
  <c r="DN103" i="3"/>
  <c r="ED103" i="3"/>
  <c r="G103" i="3"/>
  <c r="W103" i="3"/>
  <c r="AM103" i="3"/>
  <c r="BC103" i="3"/>
  <c r="BS103" i="3"/>
  <c r="CI103" i="3"/>
  <c r="CY103" i="3"/>
  <c r="DO103" i="3"/>
  <c r="EE103" i="3"/>
  <c r="H103" i="3"/>
  <c r="X103" i="3"/>
  <c r="AN103" i="3"/>
  <c r="BD103" i="3"/>
  <c r="BT103" i="3"/>
  <c r="CJ103" i="3"/>
  <c r="CZ103" i="3"/>
  <c r="DP103" i="3"/>
  <c r="EF103" i="3"/>
  <c r="H95" i="3"/>
  <c r="P95" i="3"/>
  <c r="X95" i="3"/>
  <c r="AF95" i="3"/>
  <c r="AN95" i="3"/>
  <c r="AV95" i="3"/>
  <c r="BD95" i="3"/>
  <c r="BL95" i="3"/>
  <c r="BT95" i="3"/>
  <c r="CB95" i="3"/>
  <c r="CJ95" i="3"/>
  <c r="CR95" i="3"/>
  <c r="CZ95" i="3"/>
  <c r="DH95" i="3"/>
  <c r="DP95" i="3"/>
  <c r="DX95" i="3"/>
  <c r="EF95" i="3"/>
  <c r="EN95" i="3"/>
  <c r="I95" i="3"/>
  <c r="Q95" i="3"/>
  <c r="Y95" i="3"/>
  <c r="AG95" i="3"/>
  <c r="AO95" i="3"/>
  <c r="AW95" i="3"/>
  <c r="BE95" i="3"/>
  <c r="BM95" i="3"/>
  <c r="BU95" i="3"/>
  <c r="CC95" i="3"/>
  <c r="CK95" i="3"/>
  <c r="CS95" i="3"/>
  <c r="DA95" i="3"/>
  <c r="DI95" i="3"/>
  <c r="DQ95" i="3"/>
  <c r="DY95" i="3"/>
  <c r="EG95" i="3"/>
  <c r="EO95" i="3"/>
  <c r="J95" i="3"/>
  <c r="R95" i="3"/>
  <c r="Z95" i="3"/>
  <c r="AH95" i="3"/>
  <c r="AP95" i="3"/>
  <c r="AX95" i="3"/>
  <c r="BF95" i="3"/>
  <c r="BN95" i="3"/>
  <c r="BV95" i="3"/>
  <c r="CD95" i="3"/>
  <c r="CL95" i="3"/>
  <c r="CT95" i="3"/>
  <c r="DB95" i="3"/>
  <c r="DJ95" i="3"/>
  <c r="DR95" i="3"/>
  <c r="DZ95" i="3"/>
  <c r="EH95" i="3"/>
  <c r="C95" i="3"/>
  <c r="K95" i="3"/>
  <c r="S95" i="3"/>
  <c r="AA95" i="3"/>
  <c r="AI95" i="3"/>
  <c r="AQ95" i="3"/>
  <c r="AY95" i="3"/>
  <c r="BG95" i="3"/>
  <c r="BO95" i="3"/>
  <c r="BW95" i="3"/>
  <c r="CE95" i="3"/>
  <c r="CM95" i="3"/>
  <c r="CU95" i="3"/>
  <c r="DC95" i="3"/>
  <c r="DK95" i="3"/>
  <c r="DS95" i="3"/>
  <c r="EA95" i="3"/>
  <c r="EI95" i="3"/>
  <c r="D95" i="3"/>
  <c r="L95" i="3"/>
  <c r="T95" i="3"/>
  <c r="AB95" i="3"/>
  <c r="AJ95" i="3"/>
  <c r="AR95" i="3"/>
  <c r="AZ95" i="3"/>
  <c r="BH95" i="3"/>
  <c r="BP95" i="3"/>
  <c r="BX95" i="3"/>
  <c r="CF95" i="3"/>
  <c r="CN95" i="3"/>
  <c r="CV95" i="3"/>
  <c r="DD95" i="3"/>
  <c r="DL95" i="3"/>
  <c r="DT95" i="3"/>
  <c r="EB95" i="3"/>
  <c r="EJ95" i="3"/>
  <c r="E95" i="3"/>
  <c r="M95" i="3"/>
  <c r="U95" i="3"/>
  <c r="AC95" i="3"/>
  <c r="AK95" i="3"/>
  <c r="AS95" i="3"/>
  <c r="BA95" i="3"/>
  <c r="BI95" i="3"/>
  <c r="BQ95" i="3"/>
  <c r="BY95" i="3"/>
  <c r="CG95" i="3"/>
  <c r="CO95" i="3"/>
  <c r="CW95" i="3"/>
  <c r="DE95" i="3"/>
  <c r="DM95" i="3"/>
  <c r="DU95" i="3"/>
  <c r="EC95" i="3"/>
  <c r="EK95" i="3"/>
  <c r="F95" i="3"/>
  <c r="N95" i="3"/>
  <c r="V95" i="3"/>
  <c r="AD95" i="3"/>
  <c r="AL95" i="3"/>
  <c r="AT95" i="3"/>
  <c r="BB95" i="3"/>
  <c r="BJ95" i="3"/>
  <c r="BR95" i="3"/>
  <c r="BZ95" i="3"/>
  <c r="CH95" i="3"/>
  <c r="CP95" i="3"/>
  <c r="CX95" i="3"/>
  <c r="DF95" i="3"/>
  <c r="DN95" i="3"/>
  <c r="DV95" i="3"/>
  <c r="ED95" i="3"/>
  <c r="EL95" i="3"/>
  <c r="G95" i="3"/>
  <c r="O95" i="3"/>
  <c r="W95" i="3"/>
  <c r="AE95" i="3"/>
  <c r="AM95" i="3"/>
  <c r="AU95" i="3"/>
  <c r="BC95" i="3"/>
  <c r="BK95" i="3"/>
  <c r="BS95" i="3"/>
  <c r="CA95" i="3"/>
  <c r="CI95" i="3"/>
  <c r="CQ95" i="3"/>
  <c r="CY95" i="3"/>
  <c r="DG95" i="3"/>
  <c r="DO95" i="3"/>
  <c r="DW95" i="3"/>
  <c r="EE95" i="3"/>
  <c r="EM95" i="3"/>
  <c r="D87" i="3"/>
  <c r="L87" i="3"/>
  <c r="T87" i="3"/>
  <c r="AB87" i="3"/>
  <c r="AJ87" i="3"/>
  <c r="AR87" i="3"/>
  <c r="AZ87" i="3"/>
  <c r="BH87" i="3"/>
  <c r="BP87" i="3"/>
  <c r="BX87" i="3"/>
  <c r="CF87" i="3"/>
  <c r="CN87" i="3"/>
  <c r="CV87" i="3"/>
  <c r="DD87" i="3"/>
  <c r="DL87" i="3"/>
  <c r="DT87" i="3"/>
  <c r="EB87" i="3"/>
  <c r="EJ87" i="3"/>
  <c r="E87" i="3"/>
  <c r="M87" i="3"/>
  <c r="U87" i="3"/>
  <c r="AC87" i="3"/>
  <c r="AK87" i="3"/>
  <c r="AS87" i="3"/>
  <c r="BA87" i="3"/>
  <c r="BI87" i="3"/>
  <c r="BQ87" i="3"/>
  <c r="BY87" i="3"/>
  <c r="CG87" i="3"/>
  <c r="CO87" i="3"/>
  <c r="CW87" i="3"/>
  <c r="DE87" i="3"/>
  <c r="DM87" i="3"/>
  <c r="DU87" i="3"/>
  <c r="EC87" i="3"/>
  <c r="EK87" i="3"/>
  <c r="F87" i="3"/>
  <c r="N87" i="3"/>
  <c r="V87" i="3"/>
  <c r="AD87" i="3"/>
  <c r="AL87" i="3"/>
  <c r="AT87" i="3"/>
  <c r="BB87" i="3"/>
  <c r="BJ87" i="3"/>
  <c r="BR87" i="3"/>
  <c r="BZ87" i="3"/>
  <c r="CH87" i="3"/>
  <c r="CP87" i="3"/>
  <c r="CX87" i="3"/>
  <c r="DF87" i="3"/>
  <c r="DN87" i="3"/>
  <c r="DV87" i="3"/>
  <c r="ED87" i="3"/>
  <c r="EL87" i="3"/>
  <c r="G87" i="3"/>
  <c r="O87" i="3"/>
  <c r="W87" i="3"/>
  <c r="AE87" i="3"/>
  <c r="AM87" i="3"/>
  <c r="AU87" i="3"/>
  <c r="BC87" i="3"/>
  <c r="BK87" i="3"/>
  <c r="BS87" i="3"/>
  <c r="CA87" i="3"/>
  <c r="CI87" i="3"/>
  <c r="CQ87" i="3"/>
  <c r="CY87" i="3"/>
  <c r="DG87" i="3"/>
  <c r="DO87" i="3"/>
  <c r="DW87" i="3"/>
  <c r="EE87" i="3"/>
  <c r="EM87" i="3"/>
  <c r="H87" i="3"/>
  <c r="P87" i="3"/>
  <c r="X87" i="3"/>
  <c r="AF87" i="3"/>
  <c r="AN87" i="3"/>
  <c r="AV87" i="3"/>
  <c r="BD87" i="3"/>
  <c r="BL87" i="3"/>
  <c r="BT87" i="3"/>
  <c r="CB87" i="3"/>
  <c r="CJ87" i="3"/>
  <c r="CR87" i="3"/>
  <c r="CZ87" i="3"/>
  <c r="DH87" i="3"/>
  <c r="DP87" i="3"/>
  <c r="DX87" i="3"/>
  <c r="EF87" i="3"/>
  <c r="EN87" i="3"/>
  <c r="I87" i="3"/>
  <c r="Q87" i="3"/>
  <c r="Y87" i="3"/>
  <c r="AG87" i="3"/>
  <c r="AO87" i="3"/>
  <c r="AW87" i="3"/>
  <c r="BE87" i="3"/>
  <c r="BM87" i="3"/>
  <c r="BU87" i="3"/>
  <c r="CC87" i="3"/>
  <c r="CK87" i="3"/>
  <c r="CS87" i="3"/>
  <c r="DA87" i="3"/>
  <c r="DI87" i="3"/>
  <c r="DQ87" i="3"/>
  <c r="DY87" i="3"/>
  <c r="EG87" i="3"/>
  <c r="EO87" i="3"/>
  <c r="J87" i="3"/>
  <c r="R87" i="3"/>
  <c r="Z87" i="3"/>
  <c r="AH87" i="3"/>
  <c r="AP87" i="3"/>
  <c r="AX87" i="3"/>
  <c r="BF87" i="3"/>
  <c r="BN87" i="3"/>
  <c r="BV87" i="3"/>
  <c r="CD87" i="3"/>
  <c r="CL87" i="3"/>
  <c r="CT87" i="3"/>
  <c r="DB87" i="3"/>
  <c r="DJ87" i="3"/>
  <c r="DR87" i="3"/>
  <c r="DZ87" i="3"/>
  <c r="EH87" i="3"/>
  <c r="C87" i="3"/>
  <c r="K87" i="3"/>
  <c r="S87" i="3"/>
  <c r="AA87" i="3"/>
  <c r="AI87" i="3"/>
  <c r="AQ87" i="3"/>
  <c r="AY87" i="3"/>
  <c r="BG87" i="3"/>
  <c r="BO87" i="3"/>
  <c r="BW87" i="3"/>
  <c r="CE87" i="3"/>
  <c r="CM87" i="3"/>
  <c r="CU87" i="3"/>
  <c r="DC87" i="3"/>
  <c r="DK87" i="3"/>
  <c r="DS87" i="3"/>
  <c r="EA87" i="3"/>
  <c r="EI87" i="3"/>
  <c r="J79" i="3"/>
  <c r="R79" i="3"/>
  <c r="Z79" i="3"/>
  <c r="AH79" i="3"/>
  <c r="AP79" i="3"/>
  <c r="AX79" i="3"/>
  <c r="BF79" i="3"/>
  <c r="BN79" i="3"/>
  <c r="BV79" i="3"/>
  <c r="CD79" i="3"/>
  <c r="CL79" i="3"/>
  <c r="CT79" i="3"/>
  <c r="DB79" i="3"/>
  <c r="DJ79" i="3"/>
  <c r="DR79" i="3"/>
  <c r="DZ79" i="3"/>
  <c r="EH79" i="3"/>
  <c r="C79" i="3"/>
  <c r="K79" i="3"/>
  <c r="S79" i="3"/>
  <c r="AA79" i="3"/>
  <c r="AI79" i="3"/>
  <c r="AQ79" i="3"/>
  <c r="AY79" i="3"/>
  <c r="BG79" i="3"/>
  <c r="BO79" i="3"/>
  <c r="BW79" i="3"/>
  <c r="CE79" i="3"/>
  <c r="CM79" i="3"/>
  <c r="CU79" i="3"/>
  <c r="DC79" i="3"/>
  <c r="DK79" i="3"/>
  <c r="DS79" i="3"/>
  <c r="EA79" i="3"/>
  <c r="EI79" i="3"/>
  <c r="D79" i="3"/>
  <c r="L79" i="3"/>
  <c r="T79" i="3"/>
  <c r="AB79" i="3"/>
  <c r="AJ79" i="3"/>
  <c r="AR79" i="3"/>
  <c r="AZ79" i="3"/>
  <c r="BH79" i="3"/>
  <c r="BP79" i="3"/>
  <c r="BX79" i="3"/>
  <c r="CF79" i="3"/>
  <c r="CN79" i="3"/>
  <c r="CV79" i="3"/>
  <c r="DD79" i="3"/>
  <c r="DL79" i="3"/>
  <c r="DT79" i="3"/>
  <c r="EB79" i="3"/>
  <c r="EJ79" i="3"/>
  <c r="E79" i="3"/>
  <c r="M79" i="3"/>
  <c r="U79" i="3"/>
  <c r="AC79" i="3"/>
  <c r="AK79" i="3"/>
  <c r="AS79" i="3"/>
  <c r="BA79" i="3"/>
  <c r="BI79" i="3"/>
  <c r="BQ79" i="3"/>
  <c r="BY79" i="3"/>
  <c r="CG79" i="3"/>
  <c r="CO79" i="3"/>
  <c r="CW79" i="3"/>
  <c r="DE79" i="3"/>
  <c r="DM79" i="3"/>
  <c r="DU79" i="3"/>
  <c r="EC79" i="3"/>
  <c r="EK79" i="3"/>
  <c r="F79" i="3"/>
  <c r="N79" i="3"/>
  <c r="V79" i="3"/>
  <c r="AD79" i="3"/>
  <c r="AL79" i="3"/>
  <c r="AT79" i="3"/>
  <c r="BB79" i="3"/>
  <c r="BJ79" i="3"/>
  <c r="BR79" i="3"/>
  <c r="BZ79" i="3"/>
  <c r="CH79" i="3"/>
  <c r="CP79" i="3"/>
  <c r="CX79" i="3"/>
  <c r="DF79" i="3"/>
  <c r="DN79" i="3"/>
  <c r="DV79" i="3"/>
  <c r="ED79" i="3"/>
  <c r="EL79" i="3"/>
  <c r="G79" i="3"/>
  <c r="O79" i="3"/>
  <c r="W79" i="3"/>
  <c r="AE79" i="3"/>
  <c r="AM79" i="3"/>
  <c r="AU79" i="3"/>
  <c r="BC79" i="3"/>
  <c r="BK79" i="3"/>
  <c r="BS79" i="3"/>
  <c r="CA79" i="3"/>
  <c r="CI79" i="3"/>
  <c r="CQ79" i="3"/>
  <c r="CY79" i="3"/>
  <c r="DG79" i="3"/>
  <c r="DO79" i="3"/>
  <c r="DW79" i="3"/>
  <c r="EE79" i="3"/>
  <c r="EM79" i="3"/>
  <c r="H79" i="3"/>
  <c r="P79" i="3"/>
  <c r="X79" i="3"/>
  <c r="AF79" i="3"/>
  <c r="AN79" i="3"/>
  <c r="AV79" i="3"/>
  <c r="BD79" i="3"/>
  <c r="BL79" i="3"/>
  <c r="BT79" i="3"/>
  <c r="CB79" i="3"/>
  <c r="CJ79" i="3"/>
  <c r="CR79" i="3"/>
  <c r="CZ79" i="3"/>
  <c r="DH79" i="3"/>
  <c r="DP79" i="3"/>
  <c r="DX79" i="3"/>
  <c r="EF79" i="3"/>
  <c r="EN79" i="3"/>
  <c r="I79" i="3"/>
  <c r="Q79" i="3"/>
  <c r="Y79" i="3"/>
  <c r="AG79" i="3"/>
  <c r="AO79" i="3"/>
  <c r="AW79" i="3"/>
  <c r="BE79" i="3"/>
  <c r="BM79" i="3"/>
  <c r="BU79" i="3"/>
  <c r="CC79" i="3"/>
  <c r="CK79" i="3"/>
  <c r="CS79" i="3"/>
  <c r="DA79" i="3"/>
  <c r="DI79" i="3"/>
  <c r="DQ79" i="3"/>
  <c r="DY79" i="3"/>
  <c r="EG79" i="3"/>
  <c r="EO79" i="3"/>
  <c r="C71" i="3"/>
  <c r="K71" i="3"/>
  <c r="S71" i="3"/>
  <c r="AA71" i="3"/>
  <c r="AI71" i="3"/>
  <c r="AQ71" i="3"/>
  <c r="AY71" i="3"/>
  <c r="BG71" i="3"/>
  <c r="BO71" i="3"/>
  <c r="BW71" i="3"/>
  <c r="CE71" i="3"/>
  <c r="CM71" i="3"/>
  <c r="CU71" i="3"/>
  <c r="DC71" i="3"/>
  <c r="DK71" i="3"/>
  <c r="DS71" i="3"/>
  <c r="EA71" i="3"/>
  <c r="EI71" i="3"/>
  <c r="D71" i="3"/>
  <c r="L71" i="3"/>
  <c r="T71" i="3"/>
  <c r="AB71" i="3"/>
  <c r="AJ71" i="3"/>
  <c r="AR71" i="3"/>
  <c r="AZ71" i="3"/>
  <c r="BH71" i="3"/>
  <c r="BP71" i="3"/>
  <c r="BX71" i="3"/>
  <c r="CF71" i="3"/>
  <c r="CN71" i="3"/>
  <c r="CV71" i="3"/>
  <c r="DD71" i="3"/>
  <c r="DL71" i="3"/>
  <c r="DT71" i="3"/>
  <c r="EB71" i="3"/>
  <c r="EJ71" i="3"/>
  <c r="E71" i="3"/>
  <c r="M71" i="3"/>
  <c r="U71" i="3"/>
  <c r="AC71" i="3"/>
  <c r="AK71" i="3"/>
  <c r="AS71" i="3"/>
  <c r="BA71" i="3"/>
  <c r="BI71" i="3"/>
  <c r="BQ71" i="3"/>
  <c r="BY71" i="3"/>
  <c r="CG71" i="3"/>
  <c r="CO71" i="3"/>
  <c r="CW71" i="3"/>
  <c r="DE71" i="3"/>
  <c r="DM71" i="3"/>
  <c r="DU71" i="3"/>
  <c r="EC71" i="3"/>
  <c r="EK71" i="3"/>
  <c r="F71" i="3"/>
  <c r="N71" i="3"/>
  <c r="V71" i="3"/>
  <c r="AD71" i="3"/>
  <c r="AL71" i="3"/>
  <c r="AT71" i="3"/>
  <c r="BB71" i="3"/>
  <c r="BJ71" i="3"/>
  <c r="BR71" i="3"/>
  <c r="BZ71" i="3"/>
  <c r="CH71" i="3"/>
  <c r="CP71" i="3"/>
  <c r="CX71" i="3"/>
  <c r="DF71" i="3"/>
  <c r="DN71" i="3"/>
  <c r="DV71" i="3"/>
  <c r="ED71" i="3"/>
  <c r="EL71" i="3"/>
  <c r="G71" i="3"/>
  <c r="O71" i="3"/>
  <c r="W71" i="3"/>
  <c r="AE71" i="3"/>
  <c r="AM71" i="3"/>
  <c r="AU71" i="3"/>
  <c r="BC71" i="3"/>
  <c r="BK71" i="3"/>
  <c r="BS71" i="3"/>
  <c r="CA71" i="3"/>
  <c r="CI71" i="3"/>
  <c r="CQ71" i="3"/>
  <c r="CY71" i="3"/>
  <c r="DG71" i="3"/>
  <c r="DO71" i="3"/>
  <c r="DW71" i="3"/>
  <c r="EE71" i="3"/>
  <c r="EM71" i="3"/>
  <c r="H71" i="3"/>
  <c r="P71" i="3"/>
  <c r="X71" i="3"/>
  <c r="AF71" i="3"/>
  <c r="AN71" i="3"/>
  <c r="AV71" i="3"/>
  <c r="BD71" i="3"/>
  <c r="BL71" i="3"/>
  <c r="BT71" i="3"/>
  <c r="CB71" i="3"/>
  <c r="CJ71" i="3"/>
  <c r="CR71" i="3"/>
  <c r="CZ71" i="3"/>
  <c r="DH71" i="3"/>
  <c r="DP71" i="3"/>
  <c r="DX71" i="3"/>
  <c r="EF71" i="3"/>
  <c r="EN71" i="3"/>
  <c r="I71" i="3"/>
  <c r="Q71" i="3"/>
  <c r="Y71" i="3"/>
  <c r="AG71" i="3"/>
  <c r="AO71" i="3"/>
  <c r="AW71" i="3"/>
  <c r="BE71" i="3"/>
  <c r="BM71" i="3"/>
  <c r="BU71" i="3"/>
  <c r="CC71" i="3"/>
  <c r="CK71" i="3"/>
  <c r="CS71" i="3"/>
  <c r="DA71" i="3"/>
  <c r="DI71" i="3"/>
  <c r="DQ71" i="3"/>
  <c r="DY71" i="3"/>
  <c r="EG71" i="3"/>
  <c r="EO71" i="3"/>
  <c r="J71" i="3"/>
  <c r="R71" i="3"/>
  <c r="Z71" i="3"/>
  <c r="AH71" i="3"/>
  <c r="AP71" i="3"/>
  <c r="AX71" i="3"/>
  <c r="BF71" i="3"/>
  <c r="BN71" i="3"/>
  <c r="BV71" i="3"/>
  <c r="CD71" i="3"/>
  <c r="CL71" i="3"/>
  <c r="CT71" i="3"/>
  <c r="DB71" i="3"/>
  <c r="DJ71" i="3"/>
  <c r="DR71" i="3"/>
  <c r="DZ71" i="3"/>
  <c r="EH71" i="3"/>
  <c r="H63" i="3"/>
  <c r="P63" i="3"/>
  <c r="X63" i="3"/>
  <c r="AF63" i="3"/>
  <c r="AN63" i="3"/>
  <c r="AV63" i="3"/>
  <c r="BD63" i="3"/>
  <c r="BL63" i="3"/>
  <c r="BT63" i="3"/>
  <c r="CB63" i="3"/>
  <c r="CJ63" i="3"/>
  <c r="CR63" i="3"/>
  <c r="CZ63" i="3"/>
  <c r="DH63" i="3"/>
  <c r="DP63" i="3"/>
  <c r="DX63" i="3"/>
  <c r="EF63" i="3"/>
  <c r="EN63" i="3"/>
  <c r="I63" i="3"/>
  <c r="Q63" i="3"/>
  <c r="Y63" i="3"/>
  <c r="AG63" i="3"/>
  <c r="AO63" i="3"/>
  <c r="AW63" i="3"/>
  <c r="BE63" i="3"/>
  <c r="BM63" i="3"/>
  <c r="BU63" i="3"/>
  <c r="CC63" i="3"/>
  <c r="CK63" i="3"/>
  <c r="CS63" i="3"/>
  <c r="DA63" i="3"/>
  <c r="DI63" i="3"/>
  <c r="DQ63" i="3"/>
  <c r="DY63" i="3"/>
  <c r="EG63" i="3"/>
  <c r="EO63" i="3"/>
  <c r="J63" i="3"/>
  <c r="R63" i="3"/>
  <c r="Z63" i="3"/>
  <c r="AH63" i="3"/>
  <c r="AP63" i="3"/>
  <c r="AX63" i="3"/>
  <c r="BF63" i="3"/>
  <c r="BN63" i="3"/>
  <c r="BV63" i="3"/>
  <c r="CD63" i="3"/>
  <c r="CL63" i="3"/>
  <c r="CT63" i="3"/>
  <c r="DB63" i="3"/>
  <c r="DJ63" i="3"/>
  <c r="DR63" i="3"/>
  <c r="DZ63" i="3"/>
  <c r="EH63" i="3"/>
  <c r="C63" i="3"/>
  <c r="K63" i="3"/>
  <c r="S63" i="3"/>
  <c r="AA63" i="3"/>
  <c r="AI63" i="3"/>
  <c r="AQ63" i="3"/>
  <c r="AY63" i="3"/>
  <c r="BG63" i="3"/>
  <c r="BO63" i="3"/>
  <c r="BW63" i="3"/>
  <c r="CE63" i="3"/>
  <c r="CM63" i="3"/>
  <c r="CU63" i="3"/>
  <c r="DC63" i="3"/>
  <c r="DK63" i="3"/>
  <c r="DS63" i="3"/>
  <c r="EA63" i="3"/>
  <c r="EI63" i="3"/>
  <c r="D63" i="3"/>
  <c r="L63" i="3"/>
  <c r="T63" i="3"/>
  <c r="AB63" i="3"/>
  <c r="AJ63" i="3"/>
  <c r="AR63" i="3"/>
  <c r="AZ63" i="3"/>
  <c r="BH63" i="3"/>
  <c r="BP63" i="3"/>
  <c r="BX63" i="3"/>
  <c r="CF63" i="3"/>
  <c r="CN63" i="3"/>
  <c r="CV63" i="3"/>
  <c r="DD63" i="3"/>
  <c r="DL63" i="3"/>
  <c r="DT63" i="3"/>
  <c r="EB63" i="3"/>
  <c r="EJ63" i="3"/>
  <c r="E63" i="3"/>
  <c r="M63" i="3"/>
  <c r="U63" i="3"/>
  <c r="AC63" i="3"/>
  <c r="AK63" i="3"/>
  <c r="AS63" i="3"/>
  <c r="BA63" i="3"/>
  <c r="BI63" i="3"/>
  <c r="BQ63" i="3"/>
  <c r="BY63" i="3"/>
  <c r="CG63" i="3"/>
  <c r="CO63" i="3"/>
  <c r="CW63" i="3"/>
  <c r="DE63" i="3"/>
  <c r="DM63" i="3"/>
  <c r="DU63" i="3"/>
  <c r="EC63" i="3"/>
  <c r="EK63" i="3"/>
  <c r="F63" i="3"/>
  <c r="N63" i="3"/>
  <c r="V63" i="3"/>
  <c r="AD63" i="3"/>
  <c r="AL63" i="3"/>
  <c r="AT63" i="3"/>
  <c r="BB63" i="3"/>
  <c r="BJ63" i="3"/>
  <c r="BR63" i="3"/>
  <c r="BZ63" i="3"/>
  <c r="CH63" i="3"/>
  <c r="CP63" i="3"/>
  <c r="CX63" i="3"/>
  <c r="DF63" i="3"/>
  <c r="DN63" i="3"/>
  <c r="DV63" i="3"/>
  <c r="ED63" i="3"/>
  <c r="EL63" i="3"/>
  <c r="G63" i="3"/>
  <c r="O63" i="3"/>
  <c r="W63" i="3"/>
  <c r="AE63" i="3"/>
  <c r="AM63" i="3"/>
  <c r="AU63" i="3"/>
  <c r="BC63" i="3"/>
  <c r="BK63" i="3"/>
  <c r="BS63" i="3"/>
  <c r="CA63" i="3"/>
  <c r="CI63" i="3"/>
  <c r="CQ63" i="3"/>
  <c r="CY63" i="3"/>
  <c r="DG63" i="3"/>
  <c r="DO63" i="3"/>
  <c r="DW63" i="3"/>
  <c r="EE63" i="3"/>
  <c r="EM63" i="3"/>
  <c r="H55" i="3"/>
  <c r="P55" i="3"/>
  <c r="X55" i="3"/>
  <c r="AF55" i="3"/>
  <c r="AN55" i="3"/>
  <c r="AV55" i="3"/>
  <c r="BD55" i="3"/>
  <c r="BL55" i="3"/>
  <c r="BT55" i="3"/>
  <c r="CB55" i="3"/>
  <c r="CJ55" i="3"/>
  <c r="CR55" i="3"/>
  <c r="CZ55" i="3"/>
  <c r="DH55" i="3"/>
  <c r="DP55" i="3"/>
  <c r="DX55" i="3"/>
  <c r="EF55" i="3"/>
  <c r="EN55" i="3"/>
  <c r="I55" i="3"/>
  <c r="Q55" i="3"/>
  <c r="Y55" i="3"/>
  <c r="AG55" i="3"/>
  <c r="AO55" i="3"/>
  <c r="AW55" i="3"/>
  <c r="BE55" i="3"/>
  <c r="BM55" i="3"/>
  <c r="BU55" i="3"/>
  <c r="CC55" i="3"/>
  <c r="CK55" i="3"/>
  <c r="CS55" i="3"/>
  <c r="DA55" i="3"/>
  <c r="DI55" i="3"/>
  <c r="DQ55" i="3"/>
  <c r="DY55" i="3"/>
  <c r="EG55" i="3"/>
  <c r="EO55" i="3"/>
  <c r="J55" i="3"/>
  <c r="R55" i="3"/>
  <c r="Z55" i="3"/>
  <c r="AH55" i="3"/>
  <c r="AP55" i="3"/>
  <c r="AX55" i="3"/>
  <c r="BF55" i="3"/>
  <c r="BN55" i="3"/>
  <c r="BV55" i="3"/>
  <c r="CD55" i="3"/>
  <c r="CL55" i="3"/>
  <c r="CT55" i="3"/>
  <c r="DB55" i="3"/>
  <c r="DJ55" i="3"/>
  <c r="C55" i="3"/>
  <c r="K55" i="3"/>
  <c r="S55" i="3"/>
  <c r="AA55" i="3"/>
  <c r="AI55" i="3"/>
  <c r="AQ55" i="3"/>
  <c r="AY55" i="3"/>
  <c r="BG55" i="3"/>
  <c r="BO55" i="3"/>
  <c r="BW55" i="3"/>
  <c r="CE55" i="3"/>
  <c r="CM55" i="3"/>
  <c r="CU55" i="3"/>
  <c r="DC55" i="3"/>
  <c r="DK55" i="3"/>
  <c r="DS55" i="3"/>
  <c r="EA55" i="3"/>
  <c r="EI55" i="3"/>
  <c r="D55" i="3"/>
  <c r="L55" i="3"/>
  <c r="T55" i="3"/>
  <c r="AB55" i="3"/>
  <c r="AJ55" i="3"/>
  <c r="AR55" i="3"/>
  <c r="AZ55" i="3"/>
  <c r="BH55" i="3"/>
  <c r="BP55" i="3"/>
  <c r="BX55" i="3"/>
  <c r="CF55" i="3"/>
  <c r="CN55" i="3"/>
  <c r="CV55" i="3"/>
  <c r="DD55" i="3"/>
  <c r="DL55" i="3"/>
  <c r="DT55" i="3"/>
  <c r="EB55" i="3"/>
  <c r="EJ55" i="3"/>
  <c r="F55" i="3"/>
  <c r="N55" i="3"/>
  <c r="V55" i="3"/>
  <c r="AD55" i="3"/>
  <c r="AL55" i="3"/>
  <c r="AT55" i="3"/>
  <c r="BB55" i="3"/>
  <c r="BJ55" i="3"/>
  <c r="BR55" i="3"/>
  <c r="BZ55" i="3"/>
  <c r="CH55" i="3"/>
  <c r="CP55" i="3"/>
  <c r="CX55" i="3"/>
  <c r="DF55" i="3"/>
  <c r="DN55" i="3"/>
  <c r="DV55" i="3"/>
  <c r="ED55" i="3"/>
  <c r="EL55" i="3"/>
  <c r="AC55" i="3"/>
  <c r="BI55" i="3"/>
  <c r="CO55" i="3"/>
  <c r="DR55" i="3"/>
  <c r="EM55" i="3"/>
  <c r="AE55" i="3"/>
  <c r="BK55" i="3"/>
  <c r="CQ55" i="3"/>
  <c r="DU55" i="3"/>
  <c r="E55" i="3"/>
  <c r="AK55" i="3"/>
  <c r="BQ55" i="3"/>
  <c r="CW55" i="3"/>
  <c r="DW55" i="3"/>
  <c r="G55" i="3"/>
  <c r="AM55" i="3"/>
  <c r="BS55" i="3"/>
  <c r="CY55" i="3"/>
  <c r="DZ55" i="3"/>
  <c r="M55" i="3"/>
  <c r="AS55" i="3"/>
  <c r="BY55" i="3"/>
  <c r="DE55" i="3"/>
  <c r="EC55" i="3"/>
  <c r="O55" i="3"/>
  <c r="AU55" i="3"/>
  <c r="CA55" i="3"/>
  <c r="DG55" i="3"/>
  <c r="EE55" i="3"/>
  <c r="U55" i="3"/>
  <c r="BA55" i="3"/>
  <c r="CG55" i="3"/>
  <c r="DM55" i="3"/>
  <c r="EH55" i="3"/>
  <c r="W55" i="3"/>
  <c r="BC55" i="3"/>
  <c r="CI55" i="3"/>
  <c r="DO55" i="3"/>
  <c r="EK55" i="3"/>
  <c r="G47" i="3"/>
  <c r="O47" i="3"/>
  <c r="W47" i="3"/>
  <c r="AE47" i="3"/>
  <c r="AM47" i="3"/>
  <c r="AU47" i="3"/>
  <c r="BC47" i="3"/>
  <c r="BK47" i="3"/>
  <c r="BS47" i="3"/>
  <c r="CA47" i="3"/>
  <c r="CI47" i="3"/>
  <c r="CQ47" i="3"/>
  <c r="CY47" i="3"/>
  <c r="DG47" i="3"/>
  <c r="DO47" i="3"/>
  <c r="DW47" i="3"/>
  <c r="EE47" i="3"/>
  <c r="EM47" i="3"/>
  <c r="H47" i="3"/>
  <c r="P47" i="3"/>
  <c r="X47" i="3"/>
  <c r="AF47" i="3"/>
  <c r="AN47" i="3"/>
  <c r="AV47" i="3"/>
  <c r="BD47" i="3"/>
  <c r="BL47" i="3"/>
  <c r="BT47" i="3"/>
  <c r="CB47" i="3"/>
  <c r="CJ47" i="3"/>
  <c r="CR47" i="3"/>
  <c r="CZ47" i="3"/>
  <c r="DH47" i="3"/>
  <c r="DP47" i="3"/>
  <c r="DX47" i="3"/>
  <c r="EF47" i="3"/>
  <c r="EN47" i="3"/>
  <c r="I47" i="3"/>
  <c r="Q47" i="3"/>
  <c r="Y47" i="3"/>
  <c r="AG47" i="3"/>
  <c r="AO47" i="3"/>
  <c r="AW47" i="3"/>
  <c r="BE47" i="3"/>
  <c r="BM47" i="3"/>
  <c r="BU47" i="3"/>
  <c r="CC47" i="3"/>
  <c r="CK47" i="3"/>
  <c r="CS47" i="3"/>
  <c r="DA47" i="3"/>
  <c r="DI47" i="3"/>
  <c r="DQ47" i="3"/>
  <c r="DY47" i="3"/>
  <c r="EG47" i="3"/>
  <c r="EO47" i="3"/>
  <c r="J47" i="3"/>
  <c r="R47" i="3"/>
  <c r="Z47" i="3"/>
  <c r="AH47" i="3"/>
  <c r="AP47" i="3"/>
  <c r="AX47" i="3"/>
  <c r="BF47" i="3"/>
  <c r="BN47" i="3"/>
  <c r="BV47" i="3"/>
  <c r="CD47" i="3"/>
  <c r="CL47" i="3"/>
  <c r="CT47" i="3"/>
  <c r="DB47" i="3"/>
  <c r="DJ47" i="3"/>
  <c r="DR47" i="3"/>
  <c r="DZ47" i="3"/>
  <c r="EH47" i="3"/>
  <c r="C47" i="3"/>
  <c r="K47" i="3"/>
  <c r="S47" i="3"/>
  <c r="AA47" i="3"/>
  <c r="AI47" i="3"/>
  <c r="AQ47" i="3"/>
  <c r="AY47" i="3"/>
  <c r="BG47" i="3"/>
  <c r="BO47" i="3"/>
  <c r="BW47" i="3"/>
  <c r="CE47" i="3"/>
  <c r="CM47" i="3"/>
  <c r="CU47" i="3"/>
  <c r="DC47" i="3"/>
  <c r="DK47" i="3"/>
  <c r="DS47" i="3"/>
  <c r="EA47" i="3"/>
  <c r="EI47" i="3"/>
  <c r="D47" i="3"/>
  <c r="L47" i="3"/>
  <c r="T47" i="3"/>
  <c r="AB47" i="3"/>
  <c r="AJ47" i="3"/>
  <c r="AR47" i="3"/>
  <c r="AZ47" i="3"/>
  <c r="BH47" i="3"/>
  <c r="BP47" i="3"/>
  <c r="BX47" i="3"/>
  <c r="CF47" i="3"/>
  <c r="CN47" i="3"/>
  <c r="CV47" i="3"/>
  <c r="DD47" i="3"/>
  <c r="DL47" i="3"/>
  <c r="DT47" i="3"/>
  <c r="EB47" i="3"/>
  <c r="EJ47" i="3"/>
  <c r="E47" i="3"/>
  <c r="M47" i="3"/>
  <c r="U47" i="3"/>
  <c r="AC47" i="3"/>
  <c r="AK47" i="3"/>
  <c r="AS47" i="3"/>
  <c r="BA47" i="3"/>
  <c r="BI47" i="3"/>
  <c r="BQ47" i="3"/>
  <c r="BY47" i="3"/>
  <c r="CG47" i="3"/>
  <c r="CO47" i="3"/>
  <c r="CW47" i="3"/>
  <c r="DE47" i="3"/>
  <c r="DM47" i="3"/>
  <c r="DU47" i="3"/>
  <c r="EC47" i="3"/>
  <c r="EK47" i="3"/>
  <c r="F47" i="3"/>
  <c r="N47" i="3"/>
  <c r="V47" i="3"/>
  <c r="AD47" i="3"/>
  <c r="AL47" i="3"/>
  <c r="AT47" i="3"/>
  <c r="BB47" i="3"/>
  <c r="BJ47" i="3"/>
  <c r="BR47" i="3"/>
  <c r="BZ47" i="3"/>
  <c r="CH47" i="3"/>
  <c r="CP47" i="3"/>
  <c r="CX47" i="3"/>
  <c r="DF47" i="3"/>
  <c r="DN47" i="3"/>
  <c r="DV47" i="3"/>
  <c r="ED47" i="3"/>
  <c r="EL47" i="3"/>
  <c r="I39" i="3"/>
  <c r="Q39" i="3"/>
  <c r="Y39" i="3"/>
  <c r="AG39" i="3"/>
  <c r="AO39" i="3"/>
  <c r="AW39" i="3"/>
  <c r="BE39" i="3"/>
  <c r="BM39" i="3"/>
  <c r="BU39" i="3"/>
  <c r="CC39" i="3"/>
  <c r="CK39" i="3"/>
  <c r="CS39" i="3"/>
  <c r="DA39" i="3"/>
  <c r="DI39" i="3"/>
  <c r="DQ39" i="3"/>
  <c r="DY39" i="3"/>
  <c r="EG39" i="3"/>
  <c r="EO39" i="3"/>
  <c r="J39" i="3"/>
  <c r="R39" i="3"/>
  <c r="Z39" i="3"/>
  <c r="AH39" i="3"/>
  <c r="AP39" i="3"/>
  <c r="AX39" i="3"/>
  <c r="BF39" i="3"/>
  <c r="BN39" i="3"/>
  <c r="BV39" i="3"/>
  <c r="CD39" i="3"/>
  <c r="CL39" i="3"/>
  <c r="CT39" i="3"/>
  <c r="DB39" i="3"/>
  <c r="DJ39" i="3"/>
  <c r="DR39" i="3"/>
  <c r="DZ39" i="3"/>
  <c r="EH39" i="3"/>
  <c r="C39" i="3"/>
  <c r="K39" i="3"/>
  <c r="S39" i="3"/>
  <c r="AA39" i="3"/>
  <c r="AI39" i="3"/>
  <c r="AQ39" i="3"/>
  <c r="AY39" i="3"/>
  <c r="BG39" i="3"/>
  <c r="BO39" i="3"/>
  <c r="BW39" i="3"/>
  <c r="CE39" i="3"/>
  <c r="CM39" i="3"/>
  <c r="CU39" i="3"/>
  <c r="DC39" i="3"/>
  <c r="DK39" i="3"/>
  <c r="DS39" i="3"/>
  <c r="EA39" i="3"/>
  <c r="EI39" i="3"/>
  <c r="D39" i="3"/>
  <c r="L39" i="3"/>
  <c r="T39" i="3"/>
  <c r="AB39" i="3"/>
  <c r="AJ39" i="3"/>
  <c r="AR39" i="3"/>
  <c r="AZ39" i="3"/>
  <c r="BH39" i="3"/>
  <c r="BP39" i="3"/>
  <c r="BX39" i="3"/>
  <c r="CF39" i="3"/>
  <c r="CN39" i="3"/>
  <c r="CV39" i="3"/>
  <c r="DD39" i="3"/>
  <c r="DL39" i="3"/>
  <c r="DT39" i="3"/>
  <c r="EB39" i="3"/>
  <c r="EJ39" i="3"/>
  <c r="E39" i="3"/>
  <c r="M39" i="3"/>
  <c r="U39" i="3"/>
  <c r="AC39" i="3"/>
  <c r="AK39" i="3"/>
  <c r="AS39" i="3"/>
  <c r="BA39" i="3"/>
  <c r="BI39" i="3"/>
  <c r="BQ39" i="3"/>
  <c r="BY39" i="3"/>
  <c r="CG39" i="3"/>
  <c r="CO39" i="3"/>
  <c r="CW39" i="3"/>
  <c r="DE39" i="3"/>
  <c r="DM39" i="3"/>
  <c r="DU39" i="3"/>
  <c r="EC39" i="3"/>
  <c r="EK39" i="3"/>
  <c r="F39" i="3"/>
  <c r="N39" i="3"/>
  <c r="V39" i="3"/>
  <c r="AD39" i="3"/>
  <c r="AL39" i="3"/>
  <c r="AT39" i="3"/>
  <c r="BB39" i="3"/>
  <c r="BJ39" i="3"/>
  <c r="BR39" i="3"/>
  <c r="BZ39" i="3"/>
  <c r="CH39" i="3"/>
  <c r="CP39" i="3"/>
  <c r="CX39" i="3"/>
  <c r="DF39" i="3"/>
  <c r="DN39" i="3"/>
  <c r="DV39" i="3"/>
  <c r="ED39" i="3"/>
  <c r="EL39" i="3"/>
  <c r="G39" i="3"/>
  <c r="O39" i="3"/>
  <c r="W39" i="3"/>
  <c r="AE39" i="3"/>
  <c r="AM39" i="3"/>
  <c r="AU39" i="3"/>
  <c r="BC39" i="3"/>
  <c r="BK39" i="3"/>
  <c r="BS39" i="3"/>
  <c r="CA39" i="3"/>
  <c r="CI39" i="3"/>
  <c r="CQ39" i="3"/>
  <c r="CY39" i="3"/>
  <c r="DG39" i="3"/>
  <c r="DO39" i="3"/>
  <c r="DW39" i="3"/>
  <c r="EE39" i="3"/>
  <c r="EM39" i="3"/>
  <c r="H39" i="3"/>
  <c r="P39" i="3"/>
  <c r="X39" i="3"/>
  <c r="AF39" i="3"/>
  <c r="AN39" i="3"/>
  <c r="AV39" i="3"/>
  <c r="BD39" i="3"/>
  <c r="BL39" i="3"/>
  <c r="BT39" i="3"/>
  <c r="CB39" i="3"/>
  <c r="CJ39" i="3"/>
  <c r="CR39" i="3"/>
  <c r="CZ39" i="3"/>
  <c r="DH39" i="3"/>
  <c r="DP39" i="3"/>
  <c r="DX39" i="3"/>
  <c r="EF39" i="3"/>
  <c r="EN39" i="3"/>
  <c r="G31" i="3"/>
  <c r="O31" i="3"/>
  <c r="W31" i="3"/>
  <c r="AE31" i="3"/>
  <c r="AM31" i="3"/>
  <c r="AU31" i="3"/>
  <c r="BC31" i="3"/>
  <c r="BK31" i="3"/>
  <c r="BS31" i="3"/>
  <c r="CA31" i="3"/>
  <c r="CI31" i="3"/>
  <c r="CQ31" i="3"/>
  <c r="CY31" i="3"/>
  <c r="DG31" i="3"/>
  <c r="DO31" i="3"/>
  <c r="DW31" i="3"/>
  <c r="EE31" i="3"/>
  <c r="EM31" i="3"/>
  <c r="H31" i="3"/>
  <c r="P31" i="3"/>
  <c r="X31" i="3"/>
  <c r="AF31" i="3"/>
  <c r="AN31" i="3"/>
  <c r="AV31" i="3"/>
  <c r="BD31" i="3"/>
  <c r="BL31" i="3"/>
  <c r="BT31" i="3"/>
  <c r="CB31" i="3"/>
  <c r="CJ31" i="3"/>
  <c r="CR31" i="3"/>
  <c r="CZ31" i="3"/>
  <c r="DH31" i="3"/>
  <c r="DP31" i="3"/>
  <c r="DX31" i="3"/>
  <c r="EF31" i="3"/>
  <c r="EN31" i="3"/>
  <c r="I31" i="3"/>
  <c r="Q31" i="3"/>
  <c r="Y31" i="3"/>
  <c r="AG31" i="3"/>
  <c r="AO31" i="3"/>
  <c r="AW31" i="3"/>
  <c r="BE31" i="3"/>
  <c r="BM31" i="3"/>
  <c r="BU31" i="3"/>
  <c r="CC31" i="3"/>
  <c r="CK31" i="3"/>
  <c r="CS31" i="3"/>
  <c r="DA31" i="3"/>
  <c r="DI31" i="3"/>
  <c r="DQ31" i="3"/>
  <c r="DY31" i="3"/>
  <c r="EG31" i="3"/>
  <c r="EO31" i="3"/>
  <c r="J31" i="3"/>
  <c r="R31" i="3"/>
  <c r="Z31" i="3"/>
  <c r="AH31" i="3"/>
  <c r="AP31" i="3"/>
  <c r="AX31" i="3"/>
  <c r="BF31" i="3"/>
  <c r="BN31" i="3"/>
  <c r="BV31" i="3"/>
  <c r="CD31" i="3"/>
  <c r="CL31" i="3"/>
  <c r="CT31" i="3"/>
  <c r="DB31" i="3"/>
  <c r="DJ31" i="3"/>
  <c r="DR31" i="3"/>
  <c r="DZ31" i="3"/>
  <c r="EH31" i="3"/>
  <c r="C31" i="3"/>
  <c r="K31" i="3"/>
  <c r="S31" i="3"/>
  <c r="AA31" i="3"/>
  <c r="AI31" i="3"/>
  <c r="AQ31" i="3"/>
  <c r="AY31" i="3"/>
  <c r="BG31" i="3"/>
  <c r="BO31" i="3"/>
  <c r="BW31" i="3"/>
  <c r="CE31" i="3"/>
  <c r="CM31" i="3"/>
  <c r="CU31" i="3"/>
  <c r="DC31" i="3"/>
  <c r="DK31" i="3"/>
  <c r="DS31" i="3"/>
  <c r="EA31" i="3"/>
  <c r="EI31" i="3"/>
  <c r="E31" i="3"/>
  <c r="M31" i="3"/>
  <c r="U31" i="3"/>
  <c r="AC31" i="3"/>
  <c r="AK31" i="3"/>
  <c r="AS31" i="3"/>
  <c r="BA31" i="3"/>
  <c r="BI31" i="3"/>
  <c r="BQ31" i="3"/>
  <c r="BY31" i="3"/>
  <c r="CG31" i="3"/>
  <c r="CO31" i="3"/>
  <c r="CW31" i="3"/>
  <c r="DE31" i="3"/>
  <c r="DM31" i="3"/>
  <c r="DU31" i="3"/>
  <c r="EC31" i="3"/>
  <c r="EK31" i="3"/>
  <c r="F31" i="3"/>
  <c r="AL31" i="3"/>
  <c r="BR31" i="3"/>
  <c r="CX31" i="3"/>
  <c r="ED31" i="3"/>
  <c r="L31" i="3"/>
  <c r="AR31" i="3"/>
  <c r="BX31" i="3"/>
  <c r="DD31" i="3"/>
  <c r="EJ31" i="3"/>
  <c r="N31" i="3"/>
  <c r="AT31" i="3"/>
  <c r="BZ31" i="3"/>
  <c r="DF31" i="3"/>
  <c r="EL31" i="3"/>
  <c r="T31" i="3"/>
  <c r="AZ31" i="3"/>
  <c r="CF31" i="3"/>
  <c r="DL31" i="3"/>
  <c r="V31" i="3"/>
  <c r="BB31" i="3"/>
  <c r="CH31" i="3"/>
  <c r="DN31" i="3"/>
  <c r="AB31" i="3"/>
  <c r="BH31" i="3"/>
  <c r="CN31" i="3"/>
  <c r="DT31" i="3"/>
  <c r="AD31" i="3"/>
  <c r="BJ31" i="3"/>
  <c r="CP31" i="3"/>
  <c r="DV31" i="3"/>
  <c r="D31" i="3"/>
  <c r="AJ31" i="3"/>
  <c r="BP31" i="3"/>
  <c r="CV31" i="3"/>
  <c r="EB31" i="3"/>
  <c r="I23" i="3"/>
  <c r="Q23" i="3"/>
  <c r="Y23" i="3"/>
  <c r="AG23" i="3"/>
  <c r="AO23" i="3"/>
  <c r="AW23" i="3"/>
  <c r="BE23" i="3"/>
  <c r="BM23" i="3"/>
  <c r="BU23" i="3"/>
  <c r="CC23" i="3"/>
  <c r="CK23" i="3"/>
  <c r="CS23" i="3"/>
  <c r="DA23" i="3"/>
  <c r="J23" i="3"/>
  <c r="R23" i="3"/>
  <c r="Z23" i="3"/>
  <c r="AH23" i="3"/>
  <c r="AP23" i="3"/>
  <c r="AX23" i="3"/>
  <c r="BF23" i="3"/>
  <c r="BN23" i="3"/>
  <c r="BV23" i="3"/>
  <c r="CD23" i="3"/>
  <c r="CL23" i="3"/>
  <c r="CT23" i="3"/>
  <c r="DB23" i="3"/>
  <c r="C23" i="3"/>
  <c r="K23" i="3"/>
  <c r="S23" i="3"/>
  <c r="E23" i="3"/>
  <c r="H23" i="3"/>
  <c r="P23" i="3"/>
  <c r="X23" i="3"/>
  <c r="AF23" i="3"/>
  <c r="AN23" i="3"/>
  <c r="AV23" i="3"/>
  <c r="BD23" i="3"/>
  <c r="BL23" i="3"/>
  <c r="BT23" i="3"/>
  <c r="CB23" i="3"/>
  <c r="CJ23" i="3"/>
  <c r="CR23" i="3"/>
  <c r="M23" i="3"/>
  <c r="AB23" i="3"/>
  <c r="AM23" i="3"/>
  <c r="BA23" i="3"/>
  <c r="BO23" i="3"/>
  <c r="BZ23" i="3"/>
  <c r="CN23" i="3"/>
  <c r="CY23" i="3"/>
  <c r="DI23" i="3"/>
  <c r="DQ23" i="3"/>
  <c r="DY23" i="3"/>
  <c r="EG23" i="3"/>
  <c r="EO23" i="3"/>
  <c r="N23" i="3"/>
  <c r="AC23" i="3"/>
  <c r="AQ23" i="3"/>
  <c r="BB23" i="3"/>
  <c r="BP23" i="3"/>
  <c r="CA23" i="3"/>
  <c r="CO23" i="3"/>
  <c r="CZ23" i="3"/>
  <c r="DJ23" i="3"/>
  <c r="DR23" i="3"/>
  <c r="DZ23" i="3"/>
  <c r="EH23" i="3"/>
  <c r="O23" i="3"/>
  <c r="AD23" i="3"/>
  <c r="AR23" i="3"/>
  <c r="BC23" i="3"/>
  <c r="BQ23" i="3"/>
  <c r="CE23" i="3"/>
  <c r="CP23" i="3"/>
  <c r="DC23" i="3"/>
  <c r="DK23" i="3"/>
  <c r="DS23" i="3"/>
  <c r="EA23" i="3"/>
  <c r="EI23" i="3"/>
  <c r="T23" i="3"/>
  <c r="AE23" i="3"/>
  <c r="AS23" i="3"/>
  <c r="BG23" i="3"/>
  <c r="BR23" i="3"/>
  <c r="CF23" i="3"/>
  <c r="CQ23" i="3"/>
  <c r="DD23" i="3"/>
  <c r="DL23" i="3"/>
  <c r="DT23" i="3"/>
  <c r="EB23" i="3"/>
  <c r="EJ23" i="3"/>
  <c r="D23" i="3"/>
  <c r="U23" i="3"/>
  <c r="AI23" i="3"/>
  <c r="AT23" i="3"/>
  <c r="BH23" i="3"/>
  <c r="BS23" i="3"/>
  <c r="CG23" i="3"/>
  <c r="CU23" i="3"/>
  <c r="DE23" i="3"/>
  <c r="DM23" i="3"/>
  <c r="DU23" i="3"/>
  <c r="EC23" i="3"/>
  <c r="EK23" i="3"/>
  <c r="F23" i="3"/>
  <c r="V23" i="3"/>
  <c r="AJ23" i="3"/>
  <c r="AU23" i="3"/>
  <c r="BI23" i="3"/>
  <c r="BW23" i="3"/>
  <c r="CH23" i="3"/>
  <c r="CV23" i="3"/>
  <c r="DF23" i="3"/>
  <c r="DN23" i="3"/>
  <c r="DV23" i="3"/>
  <c r="ED23" i="3"/>
  <c r="EL23" i="3"/>
  <c r="G23" i="3"/>
  <c r="W23" i="3"/>
  <c r="AK23" i="3"/>
  <c r="AY23" i="3"/>
  <c r="BJ23" i="3"/>
  <c r="BX23" i="3"/>
  <c r="CI23" i="3"/>
  <c r="CW23" i="3"/>
  <c r="DG23" i="3"/>
  <c r="DO23" i="3"/>
  <c r="DW23" i="3"/>
  <c r="EE23" i="3"/>
  <c r="EM23" i="3"/>
  <c r="L23" i="3"/>
  <c r="AA23" i="3"/>
  <c r="AL23" i="3"/>
  <c r="AZ23" i="3"/>
  <c r="BK23" i="3"/>
  <c r="BY23" i="3"/>
  <c r="CM23" i="3"/>
  <c r="CX23" i="3"/>
  <c r="DH23" i="3"/>
  <c r="DP23" i="3"/>
  <c r="DX23" i="3"/>
  <c r="EF23" i="3"/>
  <c r="EN23" i="3"/>
  <c r="I15" i="3"/>
  <c r="Q15" i="3"/>
  <c r="Y15" i="3"/>
  <c r="AG15" i="3"/>
  <c r="AO15" i="3"/>
  <c r="F15" i="3"/>
  <c r="N15" i="3"/>
  <c r="V15" i="3"/>
  <c r="G15" i="3"/>
  <c r="O15" i="3"/>
  <c r="W15" i="3"/>
  <c r="AE15" i="3"/>
  <c r="AM15" i="3"/>
  <c r="AU15" i="3"/>
  <c r="H15" i="3"/>
  <c r="T15" i="3"/>
  <c r="AF15" i="3"/>
  <c r="AQ15" i="3"/>
  <c r="AZ15" i="3"/>
  <c r="BH15" i="3"/>
  <c r="BP15" i="3"/>
  <c r="BX15" i="3"/>
  <c r="CF15" i="3"/>
  <c r="CN15" i="3"/>
  <c r="CV15" i="3"/>
  <c r="DD15" i="3"/>
  <c r="DL15" i="3"/>
  <c r="DT15" i="3"/>
  <c r="EB15" i="3"/>
  <c r="EJ15" i="3"/>
  <c r="J15" i="3"/>
  <c r="U15" i="3"/>
  <c r="AH15" i="3"/>
  <c r="AR15" i="3"/>
  <c r="BA15" i="3"/>
  <c r="BI15" i="3"/>
  <c r="BQ15" i="3"/>
  <c r="BY15" i="3"/>
  <c r="CG15" i="3"/>
  <c r="CO15" i="3"/>
  <c r="CW15" i="3"/>
  <c r="DE15" i="3"/>
  <c r="DM15" i="3"/>
  <c r="DU15" i="3"/>
  <c r="EC15" i="3"/>
  <c r="EK15" i="3"/>
  <c r="K15" i="3"/>
  <c r="X15" i="3"/>
  <c r="AI15" i="3"/>
  <c r="AS15" i="3"/>
  <c r="BB15" i="3"/>
  <c r="BJ15" i="3"/>
  <c r="BR15" i="3"/>
  <c r="BZ15" i="3"/>
  <c r="CH15" i="3"/>
  <c r="CP15" i="3"/>
  <c r="CX15" i="3"/>
  <c r="DF15" i="3"/>
  <c r="DN15" i="3"/>
  <c r="DV15" i="3"/>
  <c r="ED15" i="3"/>
  <c r="EL15" i="3"/>
  <c r="L15" i="3"/>
  <c r="Z15" i="3"/>
  <c r="AJ15" i="3"/>
  <c r="AT15" i="3"/>
  <c r="BC15" i="3"/>
  <c r="BK15" i="3"/>
  <c r="BS15" i="3"/>
  <c r="CA15" i="3"/>
  <c r="CI15" i="3"/>
  <c r="CQ15" i="3"/>
  <c r="CY15" i="3"/>
  <c r="DG15" i="3"/>
  <c r="DO15" i="3"/>
  <c r="DW15" i="3"/>
  <c r="EE15" i="3"/>
  <c r="EM15" i="3"/>
  <c r="M15" i="3"/>
  <c r="AA15" i="3"/>
  <c r="AK15" i="3"/>
  <c r="AV15" i="3"/>
  <c r="BD15" i="3"/>
  <c r="BL15" i="3"/>
  <c r="BT15" i="3"/>
  <c r="CB15" i="3"/>
  <c r="CJ15" i="3"/>
  <c r="CR15" i="3"/>
  <c r="CZ15" i="3"/>
  <c r="DH15" i="3"/>
  <c r="DP15" i="3"/>
  <c r="DX15" i="3"/>
  <c r="EF15" i="3"/>
  <c r="EN15" i="3"/>
  <c r="C15" i="3"/>
  <c r="P15" i="3"/>
  <c r="AB15" i="3"/>
  <c r="AL15" i="3"/>
  <c r="AW15" i="3"/>
  <c r="BE15" i="3"/>
  <c r="BM15" i="3"/>
  <c r="BU15" i="3"/>
  <c r="CC15" i="3"/>
  <c r="CK15" i="3"/>
  <c r="CS15" i="3"/>
  <c r="DA15" i="3"/>
  <c r="DI15" i="3"/>
  <c r="DQ15" i="3"/>
  <c r="DY15" i="3"/>
  <c r="EG15" i="3"/>
  <c r="EO15" i="3"/>
  <c r="D15" i="3"/>
  <c r="R15" i="3"/>
  <c r="AC15" i="3"/>
  <c r="AN15" i="3"/>
  <c r="AX15" i="3"/>
  <c r="BF15" i="3"/>
  <c r="BN15" i="3"/>
  <c r="BV15" i="3"/>
  <c r="CD15" i="3"/>
  <c r="CL15" i="3"/>
  <c r="CT15" i="3"/>
  <c r="DB15" i="3"/>
  <c r="DJ15" i="3"/>
  <c r="DR15" i="3"/>
  <c r="DZ15" i="3"/>
  <c r="EH15" i="3"/>
  <c r="E15" i="3"/>
  <c r="S15" i="3"/>
  <c r="AD15" i="3"/>
  <c r="AP15" i="3"/>
  <c r="AY15" i="3"/>
  <c r="BG15" i="3"/>
  <c r="BO15" i="3"/>
  <c r="BW15" i="3"/>
  <c r="CE15" i="3"/>
  <c r="CM15" i="3"/>
  <c r="CU15" i="3"/>
  <c r="DC15" i="3"/>
  <c r="DK15" i="3"/>
  <c r="DS15" i="3"/>
  <c r="EA15" i="3"/>
  <c r="EI15" i="3"/>
  <c r="D7" i="3"/>
  <c r="L7" i="3"/>
  <c r="T7" i="3"/>
  <c r="AB7" i="3"/>
  <c r="AJ7" i="3"/>
  <c r="AR7" i="3"/>
  <c r="AZ7" i="3"/>
  <c r="BH7" i="3"/>
  <c r="BP7" i="3"/>
  <c r="BX7" i="3"/>
  <c r="CF7" i="3"/>
  <c r="CN7" i="3"/>
  <c r="CV7" i="3"/>
  <c r="DD7" i="3"/>
  <c r="DL7" i="3"/>
  <c r="DT7" i="3"/>
  <c r="EB7" i="3"/>
  <c r="EJ7" i="3"/>
  <c r="E7" i="3"/>
  <c r="M7" i="3"/>
  <c r="U7" i="3"/>
  <c r="AC7" i="3"/>
  <c r="AK7" i="3"/>
  <c r="AS7" i="3"/>
  <c r="BA7" i="3"/>
  <c r="BI7" i="3"/>
  <c r="BQ7" i="3"/>
  <c r="BY7" i="3"/>
  <c r="CG7" i="3"/>
  <c r="CO7" i="3"/>
  <c r="CW7" i="3"/>
  <c r="DE7" i="3"/>
  <c r="DM7" i="3"/>
  <c r="DU7" i="3"/>
  <c r="EC7" i="3"/>
  <c r="EK7" i="3"/>
  <c r="F7" i="3"/>
  <c r="N7" i="3"/>
  <c r="V7" i="3"/>
  <c r="AD7" i="3"/>
  <c r="AL7" i="3"/>
  <c r="AT7" i="3"/>
  <c r="BB7" i="3"/>
  <c r="BJ7" i="3"/>
  <c r="BR7" i="3"/>
  <c r="BZ7" i="3"/>
  <c r="CH7" i="3"/>
  <c r="CP7" i="3"/>
  <c r="CX7" i="3"/>
  <c r="DF7" i="3"/>
  <c r="DN7" i="3"/>
  <c r="DV7" i="3"/>
  <c r="ED7" i="3"/>
  <c r="EL7" i="3"/>
  <c r="G7" i="3"/>
  <c r="O7" i="3"/>
  <c r="W7" i="3"/>
  <c r="AE7" i="3"/>
  <c r="AM7" i="3"/>
  <c r="AU7" i="3"/>
  <c r="BC7" i="3"/>
  <c r="BK7" i="3"/>
  <c r="BS7" i="3"/>
  <c r="CA7" i="3"/>
  <c r="CI7" i="3"/>
  <c r="CQ7" i="3"/>
  <c r="CY7" i="3"/>
  <c r="DG7" i="3"/>
  <c r="DO7" i="3"/>
  <c r="DW7" i="3"/>
  <c r="EE7" i="3"/>
  <c r="EM7" i="3"/>
  <c r="H7" i="3"/>
  <c r="P7" i="3"/>
  <c r="X7" i="3"/>
  <c r="AF7" i="3"/>
  <c r="AN7" i="3"/>
  <c r="AV7" i="3"/>
  <c r="BD7" i="3"/>
  <c r="BL7" i="3"/>
  <c r="BT7" i="3"/>
  <c r="CB7" i="3"/>
  <c r="CJ7" i="3"/>
  <c r="CR7" i="3"/>
  <c r="CZ7" i="3"/>
  <c r="DH7" i="3"/>
  <c r="DP7" i="3"/>
  <c r="DX7" i="3"/>
  <c r="EF7" i="3"/>
  <c r="EN7" i="3"/>
  <c r="I7" i="3"/>
  <c r="Q7" i="3"/>
  <c r="Y7" i="3"/>
  <c r="AG7" i="3"/>
  <c r="AO7" i="3"/>
  <c r="AW7" i="3"/>
  <c r="BE7" i="3"/>
  <c r="BM7" i="3"/>
  <c r="BU7" i="3"/>
  <c r="CC7" i="3"/>
  <c r="CK7" i="3"/>
  <c r="CS7" i="3"/>
  <c r="DA7" i="3"/>
  <c r="DI7" i="3"/>
  <c r="DQ7" i="3"/>
  <c r="DY7" i="3"/>
  <c r="EG7" i="3"/>
  <c r="EO7" i="3"/>
  <c r="J7" i="3"/>
  <c r="R7" i="3"/>
  <c r="Z7" i="3"/>
  <c r="AH7" i="3"/>
  <c r="AP7" i="3"/>
  <c r="AX7" i="3"/>
  <c r="BF7" i="3"/>
  <c r="BN7" i="3"/>
  <c r="BV7" i="3"/>
  <c r="CD7" i="3"/>
  <c r="CL7" i="3"/>
  <c r="CT7" i="3"/>
  <c r="DB7" i="3"/>
  <c r="DJ7" i="3"/>
  <c r="DR7" i="3"/>
  <c r="DZ7" i="3"/>
  <c r="EH7" i="3"/>
  <c r="C7" i="3"/>
  <c r="K7" i="3"/>
  <c r="S7" i="3"/>
  <c r="AA7" i="3"/>
  <c r="AI7" i="3"/>
  <c r="AQ7" i="3"/>
  <c r="AY7" i="3"/>
  <c r="BG7" i="3"/>
  <c r="BO7" i="3"/>
  <c r="BW7" i="3"/>
  <c r="CE7" i="3"/>
  <c r="CM7" i="3"/>
  <c r="CU7" i="3"/>
  <c r="DC7" i="3"/>
  <c r="DK7" i="3"/>
  <c r="DS7" i="3"/>
  <c r="EA7" i="3"/>
  <c r="EI7" i="3"/>
  <c r="B359" i="3"/>
  <c r="B351" i="3"/>
  <c r="B343" i="3"/>
  <c r="B335" i="3"/>
  <c r="B327" i="3"/>
  <c r="B319" i="3"/>
  <c r="B311" i="3"/>
  <c r="B303" i="3"/>
  <c r="B295" i="3"/>
  <c r="B287" i="3"/>
  <c r="B279" i="3"/>
  <c r="B271" i="3"/>
  <c r="B263" i="3"/>
  <c r="B255" i="3"/>
  <c r="B247" i="3"/>
  <c r="B239" i="3"/>
  <c r="B231" i="3"/>
  <c r="B223" i="3"/>
  <c r="B215" i="3"/>
  <c r="B207" i="3"/>
  <c r="B199" i="3"/>
  <c r="B191" i="3"/>
  <c r="B183" i="3"/>
  <c r="B175" i="3"/>
  <c r="B167" i="3"/>
  <c r="B159" i="3"/>
  <c r="B151" i="3"/>
  <c r="B143" i="3"/>
  <c r="B135" i="3"/>
  <c r="B127" i="3"/>
  <c r="B119" i="3"/>
  <c r="B111" i="3"/>
  <c r="B103" i="3"/>
  <c r="B95" i="3"/>
  <c r="B87" i="3"/>
  <c r="B79" i="3"/>
  <c r="B71" i="3"/>
  <c r="B63" i="3"/>
  <c r="B55" i="3"/>
  <c r="B47" i="3"/>
  <c r="B39" i="3"/>
  <c r="B31" i="3"/>
  <c r="B23" i="3"/>
  <c r="B15" i="3"/>
  <c r="B7" i="3"/>
  <c r="EL361" i="3"/>
  <c r="ED361" i="3"/>
  <c r="DV361" i="3"/>
  <c r="DN361" i="3"/>
  <c r="DF361" i="3"/>
  <c r="CX361" i="3"/>
  <c r="CP361" i="3"/>
  <c r="CH361" i="3"/>
  <c r="BZ361" i="3"/>
  <c r="BR361" i="3"/>
  <c r="BJ361" i="3"/>
  <c r="BB361" i="3"/>
  <c r="AT361" i="3"/>
  <c r="AL361" i="3"/>
  <c r="AD361" i="3"/>
  <c r="V361" i="3"/>
  <c r="N361" i="3"/>
  <c r="F361" i="3"/>
  <c r="EK360" i="3"/>
  <c r="EC360" i="3"/>
  <c r="DU360" i="3"/>
  <c r="DM360" i="3"/>
  <c r="DE360" i="3"/>
  <c r="CW360" i="3"/>
  <c r="CO360" i="3"/>
  <c r="CG360" i="3"/>
  <c r="BY360" i="3"/>
  <c r="BQ360" i="3"/>
  <c r="BI360" i="3"/>
  <c r="BA360" i="3"/>
  <c r="AS360" i="3"/>
  <c r="AK360" i="3"/>
  <c r="AC360" i="3"/>
  <c r="U360" i="3"/>
  <c r="M360" i="3"/>
  <c r="E360" i="3"/>
  <c r="EJ359" i="3"/>
  <c r="EB359" i="3"/>
  <c r="DT359" i="3"/>
  <c r="DL359" i="3"/>
  <c r="DD359" i="3"/>
  <c r="CV359" i="3"/>
  <c r="CN359" i="3"/>
  <c r="CF359" i="3"/>
  <c r="BX359" i="3"/>
  <c r="BP359" i="3"/>
  <c r="BH359" i="3"/>
  <c r="AZ359" i="3"/>
  <c r="AR359" i="3"/>
  <c r="AJ359" i="3"/>
  <c r="AB359" i="3"/>
  <c r="T359" i="3"/>
  <c r="L359" i="3"/>
  <c r="D359" i="3"/>
  <c r="EI358" i="3"/>
  <c r="EA358" i="3"/>
  <c r="DS358" i="3"/>
  <c r="DK358" i="3"/>
  <c r="DC358" i="3"/>
  <c r="CU358" i="3"/>
  <c r="CM358" i="3"/>
  <c r="CE358" i="3"/>
  <c r="BW358" i="3"/>
  <c r="BO358" i="3"/>
  <c r="BG358" i="3"/>
  <c r="AY358" i="3"/>
  <c r="AQ358" i="3"/>
  <c r="AI358" i="3"/>
  <c r="AA358" i="3"/>
  <c r="S358" i="3"/>
  <c r="K358" i="3"/>
  <c r="C358" i="3"/>
  <c r="EH357" i="3"/>
  <c r="DZ357" i="3"/>
  <c r="DR357" i="3"/>
  <c r="DJ357" i="3"/>
  <c r="DB357" i="3"/>
  <c r="CT357" i="3"/>
  <c r="CL357" i="3"/>
  <c r="CD357" i="3"/>
  <c r="BV357" i="3"/>
  <c r="BN357" i="3"/>
  <c r="BF357" i="3"/>
  <c r="AX357" i="3"/>
  <c r="AP357" i="3"/>
  <c r="AH357" i="3"/>
  <c r="Z357" i="3"/>
  <c r="R357" i="3"/>
  <c r="J357" i="3"/>
  <c r="EO356" i="3"/>
  <c r="EG356" i="3"/>
  <c r="DY356" i="3"/>
  <c r="DQ356" i="3"/>
  <c r="DI356" i="3"/>
  <c r="DA356" i="3"/>
  <c r="CS356" i="3"/>
  <c r="CK356" i="3"/>
  <c r="CC356" i="3"/>
  <c r="BU356" i="3"/>
  <c r="BM356" i="3"/>
  <c r="BE356" i="3"/>
  <c r="AW356" i="3"/>
  <c r="AO356" i="3"/>
  <c r="AG356" i="3"/>
  <c r="Y356" i="3"/>
  <c r="Q356" i="3"/>
  <c r="I356" i="3"/>
  <c r="EN355" i="3"/>
  <c r="EF355" i="3"/>
  <c r="DX355" i="3"/>
  <c r="DP355" i="3"/>
  <c r="DH355" i="3"/>
  <c r="CZ355" i="3"/>
  <c r="CR355" i="3"/>
  <c r="CJ355" i="3"/>
  <c r="CB355" i="3"/>
  <c r="BT355" i="3"/>
  <c r="BL355" i="3"/>
  <c r="BD355" i="3"/>
  <c r="AV355" i="3"/>
  <c r="AN355" i="3"/>
  <c r="AF355" i="3"/>
  <c r="X355" i="3"/>
  <c r="P355" i="3"/>
  <c r="H355" i="3"/>
  <c r="EM354" i="3"/>
  <c r="EE354" i="3"/>
  <c r="DW354" i="3"/>
  <c r="DO354" i="3"/>
  <c r="DG354" i="3"/>
  <c r="CY354" i="3"/>
  <c r="CQ354" i="3"/>
  <c r="CI354" i="3"/>
  <c r="CA354" i="3"/>
  <c r="BS354" i="3"/>
  <c r="BK354" i="3"/>
  <c r="BC354" i="3"/>
  <c r="AU354" i="3"/>
  <c r="AM354" i="3"/>
  <c r="AE354" i="3"/>
  <c r="W354" i="3"/>
  <c r="O354" i="3"/>
  <c r="G354" i="3"/>
  <c r="EL353" i="3"/>
  <c r="ED353" i="3"/>
  <c r="DV353" i="3"/>
  <c r="DN353" i="3"/>
  <c r="DF353" i="3"/>
  <c r="CX353" i="3"/>
  <c r="CP353" i="3"/>
  <c r="CH353" i="3"/>
  <c r="BZ353" i="3"/>
  <c r="BR353" i="3"/>
  <c r="BJ353" i="3"/>
  <c r="BB353" i="3"/>
  <c r="AT353" i="3"/>
  <c r="AL353" i="3"/>
  <c r="AD353" i="3"/>
  <c r="V353" i="3"/>
  <c r="N353" i="3"/>
  <c r="F353" i="3"/>
  <c r="EK352" i="3"/>
  <c r="EC352" i="3"/>
  <c r="DU352" i="3"/>
  <c r="DM352" i="3"/>
  <c r="DE352" i="3"/>
  <c r="CW352" i="3"/>
  <c r="CO352" i="3"/>
  <c r="CG352" i="3"/>
  <c r="BY352" i="3"/>
  <c r="BQ352" i="3"/>
  <c r="BI352" i="3"/>
  <c r="BA352" i="3"/>
  <c r="AS352" i="3"/>
  <c r="AK352" i="3"/>
  <c r="AC352" i="3"/>
  <c r="U352" i="3"/>
  <c r="M352" i="3"/>
  <c r="E352" i="3"/>
  <c r="EJ351" i="3"/>
  <c r="EB351" i="3"/>
  <c r="DT351" i="3"/>
  <c r="DL351" i="3"/>
  <c r="DD351" i="3"/>
  <c r="CV351" i="3"/>
  <c r="CN351" i="3"/>
  <c r="CF351" i="3"/>
  <c r="BX351" i="3"/>
  <c r="BP351" i="3"/>
  <c r="BH351" i="3"/>
  <c r="AZ351" i="3"/>
  <c r="AR351" i="3"/>
  <c r="AJ351" i="3"/>
  <c r="AB351" i="3"/>
  <c r="T351" i="3"/>
  <c r="L351" i="3"/>
  <c r="D351" i="3"/>
  <c r="EI350" i="3"/>
  <c r="EA350" i="3"/>
  <c r="DS350" i="3"/>
  <c r="DK350" i="3"/>
  <c r="DC350" i="3"/>
  <c r="CU350" i="3"/>
  <c r="CM350" i="3"/>
  <c r="CE350" i="3"/>
  <c r="BW350" i="3"/>
  <c r="BO350" i="3"/>
  <c r="BG350" i="3"/>
  <c r="AY350" i="3"/>
  <c r="AQ350" i="3"/>
  <c r="AI350" i="3"/>
  <c r="AA350" i="3"/>
  <c r="S350" i="3"/>
  <c r="K350" i="3"/>
  <c r="C350" i="3"/>
  <c r="EH349" i="3"/>
  <c r="DZ349" i="3"/>
  <c r="DR349" i="3"/>
  <c r="DJ349" i="3"/>
  <c r="DB349" i="3"/>
  <c r="CT349" i="3"/>
  <c r="CL349" i="3"/>
  <c r="CD349" i="3"/>
  <c r="BV349" i="3"/>
  <c r="BN349" i="3"/>
  <c r="BF349" i="3"/>
  <c r="AX349" i="3"/>
  <c r="AP349" i="3"/>
  <c r="AH349" i="3"/>
  <c r="Z349" i="3"/>
  <c r="R349" i="3"/>
  <c r="J349" i="3"/>
  <c r="EO348" i="3"/>
  <c r="EG348" i="3"/>
  <c r="DY348" i="3"/>
  <c r="DQ348" i="3"/>
  <c r="DI348" i="3"/>
  <c r="DA348" i="3"/>
  <c r="CS348" i="3"/>
  <c r="CK348" i="3"/>
  <c r="CC348" i="3"/>
  <c r="BU348" i="3"/>
  <c r="BM348" i="3"/>
  <c r="BE348" i="3"/>
  <c r="AW348" i="3"/>
  <c r="AO348" i="3"/>
  <c r="AG348" i="3"/>
  <c r="Y348" i="3"/>
  <c r="Q348" i="3"/>
  <c r="I348" i="3"/>
  <c r="EN347" i="3"/>
  <c r="EF347" i="3"/>
  <c r="DX347" i="3"/>
  <c r="DP347" i="3"/>
  <c r="DH347" i="3"/>
  <c r="CZ347" i="3"/>
  <c r="CR347" i="3"/>
  <c r="CJ347" i="3"/>
  <c r="CB347" i="3"/>
  <c r="BT347" i="3"/>
  <c r="BL347" i="3"/>
  <c r="BD347" i="3"/>
  <c r="AV347" i="3"/>
  <c r="AN347" i="3"/>
  <c r="AF347" i="3"/>
  <c r="X347" i="3"/>
  <c r="P347" i="3"/>
  <c r="H347" i="3"/>
  <c r="EM346" i="3"/>
  <c r="EE346" i="3"/>
  <c r="DW346" i="3"/>
  <c r="DO346" i="3"/>
  <c r="DG346" i="3"/>
  <c r="CY346" i="3"/>
  <c r="CQ346" i="3"/>
  <c r="CI346" i="3"/>
  <c r="CA346" i="3"/>
  <c r="BS346" i="3"/>
  <c r="BK346" i="3"/>
  <c r="BC346" i="3"/>
  <c r="AU346" i="3"/>
  <c r="AM346" i="3"/>
  <c r="AE346" i="3"/>
  <c r="W346" i="3"/>
  <c r="O346" i="3"/>
  <c r="G346" i="3"/>
  <c r="EL345" i="3"/>
  <c r="ED345" i="3"/>
  <c r="DV345" i="3"/>
  <c r="DN345" i="3"/>
  <c r="DF345" i="3"/>
  <c r="CX345" i="3"/>
  <c r="CP345" i="3"/>
  <c r="CH345" i="3"/>
  <c r="BZ345" i="3"/>
  <c r="BR345" i="3"/>
  <c r="BJ345" i="3"/>
  <c r="BB345" i="3"/>
  <c r="AT345" i="3"/>
  <c r="AL345" i="3"/>
  <c r="AD345" i="3"/>
  <c r="V345" i="3"/>
  <c r="N345" i="3"/>
  <c r="F345" i="3"/>
  <c r="EK344" i="3"/>
  <c r="EC344" i="3"/>
  <c r="DU344" i="3"/>
  <c r="DM344" i="3"/>
  <c r="DE344" i="3"/>
  <c r="CW344" i="3"/>
  <c r="CO344" i="3"/>
  <c r="CG344" i="3"/>
  <c r="BY344" i="3"/>
  <c r="BQ344" i="3"/>
  <c r="BI344" i="3"/>
  <c r="BA344" i="3"/>
  <c r="AS344" i="3"/>
  <c r="AK344" i="3"/>
  <c r="AC344" i="3"/>
  <c r="U344" i="3"/>
  <c r="M344" i="3"/>
  <c r="E344" i="3"/>
  <c r="EJ343" i="3"/>
  <c r="EB343" i="3"/>
  <c r="DT343" i="3"/>
  <c r="DL343" i="3"/>
  <c r="DD343" i="3"/>
  <c r="CV343" i="3"/>
  <c r="CN343" i="3"/>
  <c r="CF343" i="3"/>
  <c r="BX343" i="3"/>
  <c r="BP343" i="3"/>
  <c r="BH343" i="3"/>
  <c r="AZ343" i="3"/>
  <c r="AR343" i="3"/>
  <c r="AJ343" i="3"/>
  <c r="AB343" i="3"/>
  <c r="T343" i="3"/>
  <c r="L343" i="3"/>
  <c r="D343" i="3"/>
  <c r="EI342" i="3"/>
  <c r="EA342" i="3"/>
  <c r="DS342" i="3"/>
  <c r="DK342" i="3"/>
  <c r="DC342" i="3"/>
  <c r="CU342" i="3"/>
  <c r="CM342" i="3"/>
  <c r="CE342" i="3"/>
  <c r="BW342" i="3"/>
  <c r="BO342" i="3"/>
  <c r="BG342" i="3"/>
  <c r="AY342" i="3"/>
  <c r="AQ342" i="3"/>
  <c r="AI342" i="3"/>
  <c r="AA342" i="3"/>
  <c r="S342" i="3"/>
  <c r="K342" i="3"/>
  <c r="C342" i="3"/>
  <c r="EH341" i="3"/>
  <c r="DZ341" i="3"/>
  <c r="DR341" i="3"/>
  <c r="DJ341" i="3"/>
  <c r="DB341" i="3"/>
  <c r="CT341" i="3"/>
  <c r="CL341" i="3"/>
  <c r="CD341" i="3"/>
  <c r="BV341" i="3"/>
  <c r="BN341" i="3"/>
  <c r="BF341" i="3"/>
  <c r="AX341" i="3"/>
  <c r="AP341" i="3"/>
  <c r="AH341" i="3"/>
  <c r="Z341" i="3"/>
  <c r="R341" i="3"/>
  <c r="J341" i="3"/>
  <c r="EO340" i="3"/>
  <c r="EG340" i="3"/>
  <c r="DY340" i="3"/>
  <c r="DQ340" i="3"/>
  <c r="DI340" i="3"/>
  <c r="DA340" i="3"/>
  <c r="CS340" i="3"/>
  <c r="CK340" i="3"/>
  <c r="CC340" i="3"/>
  <c r="BU340" i="3"/>
  <c r="BM340" i="3"/>
  <c r="BE340" i="3"/>
  <c r="AW340" i="3"/>
  <c r="AO340" i="3"/>
  <c r="AG340" i="3"/>
  <c r="Y340" i="3"/>
  <c r="Q340" i="3"/>
  <c r="I340" i="3"/>
  <c r="EN339" i="3"/>
  <c r="EF339" i="3"/>
  <c r="DX339" i="3"/>
  <c r="DP339" i="3"/>
  <c r="DH339" i="3"/>
  <c r="CZ339" i="3"/>
  <c r="CR339" i="3"/>
  <c r="CJ339" i="3"/>
  <c r="CB339" i="3"/>
  <c r="BT339" i="3"/>
  <c r="BL339" i="3"/>
  <c r="BD339" i="3"/>
  <c r="AV339" i="3"/>
  <c r="AN339" i="3"/>
  <c r="AF339" i="3"/>
  <c r="X339" i="3"/>
  <c r="P339" i="3"/>
  <c r="H339" i="3"/>
  <c r="EM338" i="3"/>
  <c r="EE338" i="3"/>
  <c r="DW338" i="3"/>
  <c r="DO338" i="3"/>
  <c r="DG338" i="3"/>
  <c r="CY338" i="3"/>
  <c r="CQ338" i="3"/>
  <c r="CI338" i="3"/>
  <c r="CA338" i="3"/>
  <c r="BS338" i="3"/>
  <c r="BK338" i="3"/>
  <c r="BC338" i="3"/>
  <c r="AU338" i="3"/>
  <c r="AM338" i="3"/>
  <c r="AE338" i="3"/>
  <c r="W338" i="3"/>
  <c r="O338" i="3"/>
  <c r="G338" i="3"/>
  <c r="EL337" i="3"/>
  <c r="ED337" i="3"/>
  <c r="DV337" i="3"/>
  <c r="DN337" i="3"/>
  <c r="DF337" i="3"/>
  <c r="CX337" i="3"/>
  <c r="CP337" i="3"/>
  <c r="CH337" i="3"/>
  <c r="BZ337" i="3"/>
  <c r="BR337" i="3"/>
  <c r="BJ337" i="3"/>
  <c r="BB337" i="3"/>
  <c r="AT337" i="3"/>
  <c r="AL337" i="3"/>
  <c r="AD337" i="3"/>
  <c r="V337" i="3"/>
  <c r="N337" i="3"/>
  <c r="F337" i="3"/>
  <c r="EK336" i="3"/>
  <c r="EC336" i="3"/>
  <c r="DU336" i="3"/>
  <c r="DM336" i="3"/>
  <c r="DE336" i="3"/>
  <c r="CW336" i="3"/>
  <c r="CO336" i="3"/>
  <c r="CG336" i="3"/>
  <c r="BY336" i="3"/>
  <c r="BQ336" i="3"/>
  <c r="BI336" i="3"/>
  <c r="BA336" i="3"/>
  <c r="AS336" i="3"/>
  <c r="AK336" i="3"/>
  <c r="AC336" i="3"/>
  <c r="U336" i="3"/>
  <c r="M336" i="3"/>
  <c r="E336" i="3"/>
  <c r="EJ335" i="3"/>
  <c r="EB335" i="3"/>
  <c r="DT335" i="3"/>
  <c r="DL335" i="3"/>
  <c r="DD335" i="3"/>
  <c r="CV335" i="3"/>
  <c r="CN335" i="3"/>
  <c r="CF335" i="3"/>
  <c r="BX335" i="3"/>
  <c r="BP335" i="3"/>
  <c r="BH335" i="3"/>
  <c r="AZ335" i="3"/>
  <c r="AR335" i="3"/>
  <c r="AJ335" i="3"/>
  <c r="AB335" i="3"/>
  <c r="T335" i="3"/>
  <c r="L335" i="3"/>
  <c r="D335" i="3"/>
  <c r="EI334" i="3"/>
  <c r="EA334" i="3"/>
  <c r="DS334" i="3"/>
  <c r="DK334" i="3"/>
  <c r="DC334" i="3"/>
  <c r="CU334" i="3"/>
  <c r="CM334" i="3"/>
  <c r="CE334" i="3"/>
  <c r="BW334" i="3"/>
  <c r="BO334" i="3"/>
  <c r="BG334" i="3"/>
  <c r="AY334" i="3"/>
  <c r="AQ334" i="3"/>
  <c r="AI334" i="3"/>
  <c r="AA334" i="3"/>
  <c r="S334" i="3"/>
  <c r="K334" i="3"/>
  <c r="C334" i="3"/>
  <c r="EH333" i="3"/>
  <c r="DZ333" i="3"/>
  <c r="DR333" i="3"/>
  <c r="DJ333" i="3"/>
  <c r="DB333" i="3"/>
  <c r="CT333" i="3"/>
  <c r="CL333" i="3"/>
  <c r="CD333" i="3"/>
  <c r="BV333" i="3"/>
  <c r="BN333" i="3"/>
  <c r="BF333" i="3"/>
  <c r="AX333" i="3"/>
  <c r="AP333" i="3"/>
  <c r="AH333" i="3"/>
  <c r="Z333" i="3"/>
  <c r="R333" i="3"/>
  <c r="J333" i="3"/>
  <c r="EO332" i="3"/>
  <c r="EG332" i="3"/>
  <c r="DY332" i="3"/>
  <c r="DQ332" i="3"/>
  <c r="DI332" i="3"/>
  <c r="DA332" i="3"/>
  <c r="CS332" i="3"/>
  <c r="CK332" i="3"/>
  <c r="CC332" i="3"/>
  <c r="BU332" i="3"/>
  <c r="BM332" i="3"/>
  <c r="BE332" i="3"/>
  <c r="AW332" i="3"/>
  <c r="AO332" i="3"/>
  <c r="AG332" i="3"/>
  <c r="Y332" i="3"/>
  <c r="Q332" i="3"/>
  <c r="I332" i="3"/>
  <c r="EN331" i="3"/>
  <c r="D326" i="3"/>
  <c r="L326" i="3"/>
  <c r="T326" i="3"/>
  <c r="AB326" i="3"/>
  <c r="AJ326" i="3"/>
  <c r="AR326" i="3"/>
  <c r="AZ326" i="3"/>
  <c r="BH326" i="3"/>
  <c r="BP326" i="3"/>
  <c r="BX326" i="3"/>
  <c r="CF326" i="3"/>
  <c r="CN326" i="3"/>
  <c r="CV326" i="3"/>
  <c r="DD326" i="3"/>
  <c r="DL326" i="3"/>
  <c r="DT326" i="3"/>
  <c r="EB326" i="3"/>
  <c r="EJ326" i="3"/>
  <c r="E326" i="3"/>
  <c r="M326" i="3"/>
  <c r="U326" i="3"/>
  <c r="AC326" i="3"/>
  <c r="AK326" i="3"/>
  <c r="AS326" i="3"/>
  <c r="BA326" i="3"/>
  <c r="BI326" i="3"/>
  <c r="BQ326" i="3"/>
  <c r="BY326" i="3"/>
  <c r="CG326" i="3"/>
  <c r="CO326" i="3"/>
  <c r="CW326" i="3"/>
  <c r="DE326" i="3"/>
  <c r="DM326" i="3"/>
  <c r="DU326" i="3"/>
  <c r="EC326" i="3"/>
  <c r="EK326" i="3"/>
  <c r="F326" i="3"/>
  <c r="N326" i="3"/>
  <c r="V326" i="3"/>
  <c r="AD326" i="3"/>
  <c r="AL326" i="3"/>
  <c r="AT326" i="3"/>
  <c r="BB326" i="3"/>
  <c r="BJ326" i="3"/>
  <c r="BR326" i="3"/>
  <c r="BZ326" i="3"/>
  <c r="CH326" i="3"/>
  <c r="CP326" i="3"/>
  <c r="CX326" i="3"/>
  <c r="DF326" i="3"/>
  <c r="DN326" i="3"/>
  <c r="DV326" i="3"/>
  <c r="ED326" i="3"/>
  <c r="EL326" i="3"/>
  <c r="G326" i="3"/>
  <c r="O326" i="3"/>
  <c r="W326" i="3"/>
  <c r="AE326" i="3"/>
  <c r="AM326" i="3"/>
  <c r="AU326" i="3"/>
  <c r="BC326" i="3"/>
  <c r="BK326" i="3"/>
  <c r="BS326" i="3"/>
  <c r="CA326" i="3"/>
  <c r="CI326" i="3"/>
  <c r="CQ326" i="3"/>
  <c r="CY326" i="3"/>
  <c r="DG326" i="3"/>
  <c r="DO326" i="3"/>
  <c r="DW326" i="3"/>
  <c r="EE326" i="3"/>
  <c r="EM326" i="3"/>
  <c r="H326" i="3"/>
  <c r="P326" i="3"/>
  <c r="X326" i="3"/>
  <c r="AF326" i="3"/>
  <c r="AN326" i="3"/>
  <c r="AV326" i="3"/>
  <c r="BD326" i="3"/>
  <c r="BL326" i="3"/>
  <c r="BT326" i="3"/>
  <c r="CB326" i="3"/>
  <c r="CJ326" i="3"/>
  <c r="CR326" i="3"/>
  <c r="CZ326" i="3"/>
  <c r="DH326" i="3"/>
  <c r="DP326" i="3"/>
  <c r="DX326" i="3"/>
  <c r="EF326" i="3"/>
  <c r="EN326" i="3"/>
  <c r="I326" i="3"/>
  <c r="Q326" i="3"/>
  <c r="Y326" i="3"/>
  <c r="AG326" i="3"/>
  <c r="AO326" i="3"/>
  <c r="AW326" i="3"/>
  <c r="BE326" i="3"/>
  <c r="BM326" i="3"/>
  <c r="BU326" i="3"/>
  <c r="CC326" i="3"/>
  <c r="CK326" i="3"/>
  <c r="CS326" i="3"/>
  <c r="DA326" i="3"/>
  <c r="DI326" i="3"/>
  <c r="DQ326" i="3"/>
  <c r="DY326" i="3"/>
  <c r="EG326" i="3"/>
  <c r="EO326" i="3"/>
  <c r="J326" i="3"/>
  <c r="R326" i="3"/>
  <c r="Z326" i="3"/>
  <c r="AH326" i="3"/>
  <c r="AP326" i="3"/>
  <c r="AX326" i="3"/>
  <c r="BF326" i="3"/>
  <c r="BN326" i="3"/>
  <c r="BV326" i="3"/>
  <c r="CD326" i="3"/>
  <c r="CL326" i="3"/>
  <c r="CT326" i="3"/>
  <c r="DB326" i="3"/>
  <c r="DJ326" i="3"/>
  <c r="DR326" i="3"/>
  <c r="DZ326" i="3"/>
  <c r="EH326" i="3"/>
  <c r="C326" i="3"/>
  <c r="K326" i="3"/>
  <c r="S326" i="3"/>
  <c r="AA326" i="3"/>
  <c r="AI326" i="3"/>
  <c r="AQ326" i="3"/>
  <c r="AY326" i="3"/>
  <c r="BG326" i="3"/>
  <c r="BO326" i="3"/>
  <c r="BW326" i="3"/>
  <c r="CE326" i="3"/>
  <c r="CM326" i="3"/>
  <c r="CU326" i="3"/>
  <c r="DC326" i="3"/>
  <c r="DK326" i="3"/>
  <c r="DS326" i="3"/>
  <c r="EA326" i="3"/>
  <c r="EI326" i="3"/>
  <c r="D318" i="3"/>
  <c r="L318" i="3"/>
  <c r="T318" i="3"/>
  <c r="AB318" i="3"/>
  <c r="AJ318" i="3"/>
  <c r="AR318" i="3"/>
  <c r="AZ318" i="3"/>
  <c r="BH318" i="3"/>
  <c r="BP318" i="3"/>
  <c r="BX318" i="3"/>
  <c r="CF318" i="3"/>
  <c r="CN318" i="3"/>
  <c r="CV318" i="3"/>
  <c r="DD318" i="3"/>
  <c r="DL318" i="3"/>
  <c r="DT318" i="3"/>
  <c r="EB318" i="3"/>
  <c r="EJ318" i="3"/>
  <c r="E318" i="3"/>
  <c r="M318" i="3"/>
  <c r="U318" i="3"/>
  <c r="AC318" i="3"/>
  <c r="AK318" i="3"/>
  <c r="AS318" i="3"/>
  <c r="BA318" i="3"/>
  <c r="BI318" i="3"/>
  <c r="BQ318" i="3"/>
  <c r="BY318" i="3"/>
  <c r="CG318" i="3"/>
  <c r="CO318" i="3"/>
  <c r="CW318" i="3"/>
  <c r="DE318" i="3"/>
  <c r="DM318" i="3"/>
  <c r="DU318" i="3"/>
  <c r="EC318" i="3"/>
  <c r="EK318" i="3"/>
  <c r="F318" i="3"/>
  <c r="N318" i="3"/>
  <c r="V318" i="3"/>
  <c r="AD318" i="3"/>
  <c r="AL318" i="3"/>
  <c r="AT318" i="3"/>
  <c r="BB318" i="3"/>
  <c r="BJ318" i="3"/>
  <c r="BR318" i="3"/>
  <c r="BZ318" i="3"/>
  <c r="CH318" i="3"/>
  <c r="CP318" i="3"/>
  <c r="CX318" i="3"/>
  <c r="DF318" i="3"/>
  <c r="DN318" i="3"/>
  <c r="DV318" i="3"/>
  <c r="ED318" i="3"/>
  <c r="EL318" i="3"/>
  <c r="G318" i="3"/>
  <c r="O318" i="3"/>
  <c r="W318" i="3"/>
  <c r="AE318" i="3"/>
  <c r="AM318" i="3"/>
  <c r="AU318" i="3"/>
  <c r="BC318" i="3"/>
  <c r="BK318" i="3"/>
  <c r="BS318" i="3"/>
  <c r="CA318" i="3"/>
  <c r="CI318" i="3"/>
  <c r="CQ318" i="3"/>
  <c r="CY318" i="3"/>
  <c r="DG318" i="3"/>
  <c r="DO318" i="3"/>
  <c r="DW318" i="3"/>
  <c r="EE318" i="3"/>
  <c r="EM318" i="3"/>
  <c r="H318" i="3"/>
  <c r="P318" i="3"/>
  <c r="X318" i="3"/>
  <c r="AF318" i="3"/>
  <c r="AN318" i="3"/>
  <c r="AV318" i="3"/>
  <c r="BD318" i="3"/>
  <c r="BL318" i="3"/>
  <c r="BT318" i="3"/>
  <c r="CB318" i="3"/>
  <c r="CJ318" i="3"/>
  <c r="CR318" i="3"/>
  <c r="CZ318" i="3"/>
  <c r="DH318" i="3"/>
  <c r="DP318" i="3"/>
  <c r="DX318" i="3"/>
  <c r="EF318" i="3"/>
  <c r="EN318" i="3"/>
  <c r="I318" i="3"/>
  <c r="Q318" i="3"/>
  <c r="Y318" i="3"/>
  <c r="AG318" i="3"/>
  <c r="AO318" i="3"/>
  <c r="AW318" i="3"/>
  <c r="BE318" i="3"/>
  <c r="BM318" i="3"/>
  <c r="BU318" i="3"/>
  <c r="CC318" i="3"/>
  <c r="CK318" i="3"/>
  <c r="CS318" i="3"/>
  <c r="DA318" i="3"/>
  <c r="DI318" i="3"/>
  <c r="DQ318" i="3"/>
  <c r="DY318" i="3"/>
  <c r="EG318" i="3"/>
  <c r="EO318" i="3"/>
  <c r="J318" i="3"/>
  <c r="R318" i="3"/>
  <c r="Z318" i="3"/>
  <c r="AH318" i="3"/>
  <c r="AP318" i="3"/>
  <c r="AX318" i="3"/>
  <c r="BF318" i="3"/>
  <c r="BN318" i="3"/>
  <c r="BV318" i="3"/>
  <c r="CD318" i="3"/>
  <c r="CL318" i="3"/>
  <c r="CT318" i="3"/>
  <c r="DB318" i="3"/>
  <c r="DJ318" i="3"/>
  <c r="DR318" i="3"/>
  <c r="DZ318" i="3"/>
  <c r="EH318" i="3"/>
  <c r="C318" i="3"/>
  <c r="K318" i="3"/>
  <c r="S318" i="3"/>
  <c r="AA318" i="3"/>
  <c r="AI318" i="3"/>
  <c r="AQ318" i="3"/>
  <c r="AY318" i="3"/>
  <c r="BG318" i="3"/>
  <c r="BO318" i="3"/>
  <c r="BW318" i="3"/>
  <c r="CE318" i="3"/>
  <c r="CM318" i="3"/>
  <c r="CU318" i="3"/>
  <c r="DC318" i="3"/>
  <c r="DK318" i="3"/>
  <c r="DS318" i="3"/>
  <c r="EA318" i="3"/>
  <c r="EI318" i="3"/>
  <c r="D310" i="3"/>
  <c r="L310" i="3"/>
  <c r="T310" i="3"/>
  <c r="AB310" i="3"/>
  <c r="AJ310" i="3"/>
  <c r="AR310" i="3"/>
  <c r="AZ310" i="3"/>
  <c r="BH310" i="3"/>
  <c r="BP310" i="3"/>
  <c r="BX310" i="3"/>
  <c r="CF310" i="3"/>
  <c r="CN310" i="3"/>
  <c r="CV310" i="3"/>
  <c r="DD310" i="3"/>
  <c r="DL310" i="3"/>
  <c r="DT310" i="3"/>
  <c r="EB310" i="3"/>
  <c r="EJ310" i="3"/>
  <c r="E310" i="3"/>
  <c r="M310" i="3"/>
  <c r="U310" i="3"/>
  <c r="AC310" i="3"/>
  <c r="AK310" i="3"/>
  <c r="AS310" i="3"/>
  <c r="BA310" i="3"/>
  <c r="BI310" i="3"/>
  <c r="BQ310" i="3"/>
  <c r="BY310" i="3"/>
  <c r="CG310" i="3"/>
  <c r="CO310" i="3"/>
  <c r="CW310" i="3"/>
  <c r="DE310" i="3"/>
  <c r="DM310" i="3"/>
  <c r="DU310" i="3"/>
  <c r="EC310" i="3"/>
  <c r="EK310" i="3"/>
  <c r="F310" i="3"/>
  <c r="N310" i="3"/>
  <c r="V310" i="3"/>
  <c r="AD310" i="3"/>
  <c r="AL310" i="3"/>
  <c r="AT310" i="3"/>
  <c r="BB310" i="3"/>
  <c r="BJ310" i="3"/>
  <c r="BR310" i="3"/>
  <c r="BZ310" i="3"/>
  <c r="CH310" i="3"/>
  <c r="CP310" i="3"/>
  <c r="CX310" i="3"/>
  <c r="DF310" i="3"/>
  <c r="DN310" i="3"/>
  <c r="DV310" i="3"/>
  <c r="ED310" i="3"/>
  <c r="EL310" i="3"/>
  <c r="G310" i="3"/>
  <c r="O310" i="3"/>
  <c r="W310" i="3"/>
  <c r="AE310" i="3"/>
  <c r="AM310" i="3"/>
  <c r="AU310" i="3"/>
  <c r="BC310" i="3"/>
  <c r="BK310" i="3"/>
  <c r="BS310" i="3"/>
  <c r="CA310" i="3"/>
  <c r="CI310" i="3"/>
  <c r="CQ310" i="3"/>
  <c r="CY310" i="3"/>
  <c r="DG310" i="3"/>
  <c r="DO310" i="3"/>
  <c r="DW310" i="3"/>
  <c r="EE310" i="3"/>
  <c r="EM310" i="3"/>
  <c r="H310" i="3"/>
  <c r="P310" i="3"/>
  <c r="X310" i="3"/>
  <c r="AF310" i="3"/>
  <c r="AN310" i="3"/>
  <c r="AV310" i="3"/>
  <c r="BD310" i="3"/>
  <c r="BL310" i="3"/>
  <c r="BT310" i="3"/>
  <c r="CB310" i="3"/>
  <c r="CJ310" i="3"/>
  <c r="CR310" i="3"/>
  <c r="CZ310" i="3"/>
  <c r="DH310" i="3"/>
  <c r="DP310" i="3"/>
  <c r="DX310" i="3"/>
  <c r="EF310" i="3"/>
  <c r="EN310" i="3"/>
  <c r="I310" i="3"/>
  <c r="Q310" i="3"/>
  <c r="Y310" i="3"/>
  <c r="AG310" i="3"/>
  <c r="AO310" i="3"/>
  <c r="AW310" i="3"/>
  <c r="BE310" i="3"/>
  <c r="BM310" i="3"/>
  <c r="BU310" i="3"/>
  <c r="CC310" i="3"/>
  <c r="CK310" i="3"/>
  <c r="CS310" i="3"/>
  <c r="DA310" i="3"/>
  <c r="DI310" i="3"/>
  <c r="DQ310" i="3"/>
  <c r="DY310" i="3"/>
  <c r="EG310" i="3"/>
  <c r="EO310" i="3"/>
  <c r="J310" i="3"/>
  <c r="R310" i="3"/>
  <c r="Z310" i="3"/>
  <c r="AH310" i="3"/>
  <c r="AP310" i="3"/>
  <c r="AX310" i="3"/>
  <c r="BF310" i="3"/>
  <c r="BN310" i="3"/>
  <c r="BV310" i="3"/>
  <c r="CD310" i="3"/>
  <c r="CL310" i="3"/>
  <c r="CT310" i="3"/>
  <c r="DB310" i="3"/>
  <c r="DJ310" i="3"/>
  <c r="DR310" i="3"/>
  <c r="DZ310" i="3"/>
  <c r="EH310" i="3"/>
  <c r="C310" i="3"/>
  <c r="K310" i="3"/>
  <c r="S310" i="3"/>
  <c r="AA310" i="3"/>
  <c r="AI310" i="3"/>
  <c r="AQ310" i="3"/>
  <c r="AY310" i="3"/>
  <c r="BG310" i="3"/>
  <c r="BO310" i="3"/>
  <c r="BW310" i="3"/>
  <c r="CE310" i="3"/>
  <c r="CM310" i="3"/>
  <c r="CU310" i="3"/>
  <c r="DC310" i="3"/>
  <c r="DK310" i="3"/>
  <c r="DS310" i="3"/>
  <c r="EA310" i="3"/>
  <c r="EI310" i="3"/>
  <c r="D302" i="3"/>
  <c r="L302" i="3"/>
  <c r="T302" i="3"/>
  <c r="AB302" i="3"/>
  <c r="AJ302" i="3"/>
  <c r="AR302" i="3"/>
  <c r="AZ302" i="3"/>
  <c r="BH302" i="3"/>
  <c r="BP302" i="3"/>
  <c r="BX302" i="3"/>
  <c r="CF302" i="3"/>
  <c r="CN302" i="3"/>
  <c r="CV302" i="3"/>
  <c r="DD302" i="3"/>
  <c r="DL302" i="3"/>
  <c r="DT302" i="3"/>
  <c r="EB302" i="3"/>
  <c r="EJ302" i="3"/>
  <c r="E302" i="3"/>
  <c r="M302" i="3"/>
  <c r="U302" i="3"/>
  <c r="AC302" i="3"/>
  <c r="AK302" i="3"/>
  <c r="AS302" i="3"/>
  <c r="BA302" i="3"/>
  <c r="BI302" i="3"/>
  <c r="BQ302" i="3"/>
  <c r="BY302" i="3"/>
  <c r="CG302" i="3"/>
  <c r="CO302" i="3"/>
  <c r="CW302" i="3"/>
  <c r="DE302" i="3"/>
  <c r="DM302" i="3"/>
  <c r="DU302" i="3"/>
  <c r="EC302" i="3"/>
  <c r="EK302" i="3"/>
  <c r="F302" i="3"/>
  <c r="N302" i="3"/>
  <c r="V302" i="3"/>
  <c r="AD302" i="3"/>
  <c r="AL302" i="3"/>
  <c r="AT302" i="3"/>
  <c r="BB302" i="3"/>
  <c r="BJ302" i="3"/>
  <c r="BR302" i="3"/>
  <c r="BZ302" i="3"/>
  <c r="CH302" i="3"/>
  <c r="CP302" i="3"/>
  <c r="CX302" i="3"/>
  <c r="DF302" i="3"/>
  <c r="DN302" i="3"/>
  <c r="DV302" i="3"/>
  <c r="ED302" i="3"/>
  <c r="EL302" i="3"/>
  <c r="G302" i="3"/>
  <c r="O302" i="3"/>
  <c r="W302" i="3"/>
  <c r="AE302" i="3"/>
  <c r="AM302" i="3"/>
  <c r="AU302" i="3"/>
  <c r="BC302" i="3"/>
  <c r="BK302" i="3"/>
  <c r="BS302" i="3"/>
  <c r="CA302" i="3"/>
  <c r="CI302" i="3"/>
  <c r="CQ302" i="3"/>
  <c r="CY302" i="3"/>
  <c r="DG302" i="3"/>
  <c r="DO302" i="3"/>
  <c r="DW302" i="3"/>
  <c r="EE302" i="3"/>
  <c r="EM302" i="3"/>
  <c r="H302" i="3"/>
  <c r="P302" i="3"/>
  <c r="X302" i="3"/>
  <c r="AF302" i="3"/>
  <c r="AN302" i="3"/>
  <c r="AV302" i="3"/>
  <c r="BD302" i="3"/>
  <c r="BL302" i="3"/>
  <c r="BT302" i="3"/>
  <c r="CB302" i="3"/>
  <c r="CJ302" i="3"/>
  <c r="CR302" i="3"/>
  <c r="CZ302" i="3"/>
  <c r="DH302" i="3"/>
  <c r="DP302" i="3"/>
  <c r="DX302" i="3"/>
  <c r="EF302" i="3"/>
  <c r="EN302" i="3"/>
  <c r="I302" i="3"/>
  <c r="Q302" i="3"/>
  <c r="Y302" i="3"/>
  <c r="AG302" i="3"/>
  <c r="AO302" i="3"/>
  <c r="AW302" i="3"/>
  <c r="BE302" i="3"/>
  <c r="BM302" i="3"/>
  <c r="BU302" i="3"/>
  <c r="CC302" i="3"/>
  <c r="CK302" i="3"/>
  <c r="CS302" i="3"/>
  <c r="DA302" i="3"/>
  <c r="DI302" i="3"/>
  <c r="DQ302" i="3"/>
  <c r="DY302" i="3"/>
  <c r="EG302" i="3"/>
  <c r="EO302" i="3"/>
  <c r="J302" i="3"/>
  <c r="R302" i="3"/>
  <c r="Z302" i="3"/>
  <c r="AH302" i="3"/>
  <c r="AP302" i="3"/>
  <c r="AX302" i="3"/>
  <c r="BF302" i="3"/>
  <c r="BN302" i="3"/>
  <c r="BV302" i="3"/>
  <c r="CD302" i="3"/>
  <c r="CL302" i="3"/>
  <c r="CT302" i="3"/>
  <c r="DB302" i="3"/>
  <c r="DJ302" i="3"/>
  <c r="DR302" i="3"/>
  <c r="DZ302" i="3"/>
  <c r="EH302" i="3"/>
  <c r="C302" i="3"/>
  <c r="K302" i="3"/>
  <c r="S302" i="3"/>
  <c r="AA302" i="3"/>
  <c r="AI302" i="3"/>
  <c r="AQ302" i="3"/>
  <c r="AY302" i="3"/>
  <c r="BG302" i="3"/>
  <c r="BO302" i="3"/>
  <c r="BW302" i="3"/>
  <c r="CE302" i="3"/>
  <c r="CM302" i="3"/>
  <c r="CU302" i="3"/>
  <c r="DC302" i="3"/>
  <c r="DK302" i="3"/>
  <c r="DS302" i="3"/>
  <c r="EA302" i="3"/>
  <c r="EI302" i="3"/>
  <c r="D294" i="3"/>
  <c r="L294" i="3"/>
  <c r="T294" i="3"/>
  <c r="AB294" i="3"/>
  <c r="AJ294" i="3"/>
  <c r="AR294" i="3"/>
  <c r="AZ294" i="3"/>
  <c r="BH294" i="3"/>
  <c r="BP294" i="3"/>
  <c r="BX294" i="3"/>
  <c r="CF294" i="3"/>
  <c r="CN294" i="3"/>
  <c r="CV294" i="3"/>
  <c r="DD294" i="3"/>
  <c r="DL294" i="3"/>
  <c r="DT294" i="3"/>
  <c r="EB294" i="3"/>
  <c r="EJ294" i="3"/>
  <c r="E294" i="3"/>
  <c r="M294" i="3"/>
  <c r="U294" i="3"/>
  <c r="AC294" i="3"/>
  <c r="AK294" i="3"/>
  <c r="AS294" i="3"/>
  <c r="BA294" i="3"/>
  <c r="BI294" i="3"/>
  <c r="BQ294" i="3"/>
  <c r="BY294" i="3"/>
  <c r="CG294" i="3"/>
  <c r="CO294" i="3"/>
  <c r="CW294" i="3"/>
  <c r="DE294" i="3"/>
  <c r="DM294" i="3"/>
  <c r="DU294" i="3"/>
  <c r="EC294" i="3"/>
  <c r="EK294" i="3"/>
  <c r="F294" i="3"/>
  <c r="N294" i="3"/>
  <c r="V294" i="3"/>
  <c r="AD294" i="3"/>
  <c r="AL294" i="3"/>
  <c r="AT294" i="3"/>
  <c r="BB294" i="3"/>
  <c r="BJ294" i="3"/>
  <c r="BR294" i="3"/>
  <c r="BZ294" i="3"/>
  <c r="CH294" i="3"/>
  <c r="CP294" i="3"/>
  <c r="CX294" i="3"/>
  <c r="DF294" i="3"/>
  <c r="DN294" i="3"/>
  <c r="DV294" i="3"/>
  <c r="ED294" i="3"/>
  <c r="EL294" i="3"/>
  <c r="G294" i="3"/>
  <c r="O294" i="3"/>
  <c r="W294" i="3"/>
  <c r="AE294" i="3"/>
  <c r="AM294" i="3"/>
  <c r="AU294" i="3"/>
  <c r="BC294" i="3"/>
  <c r="BK294" i="3"/>
  <c r="BS294" i="3"/>
  <c r="CA294" i="3"/>
  <c r="CI294" i="3"/>
  <c r="CQ294" i="3"/>
  <c r="CY294" i="3"/>
  <c r="DG294" i="3"/>
  <c r="DO294" i="3"/>
  <c r="DW294" i="3"/>
  <c r="EE294" i="3"/>
  <c r="EM294" i="3"/>
  <c r="H294" i="3"/>
  <c r="P294" i="3"/>
  <c r="X294" i="3"/>
  <c r="AF294" i="3"/>
  <c r="AN294" i="3"/>
  <c r="AV294" i="3"/>
  <c r="BD294" i="3"/>
  <c r="BL294" i="3"/>
  <c r="BT294" i="3"/>
  <c r="CB294" i="3"/>
  <c r="CJ294" i="3"/>
  <c r="CR294" i="3"/>
  <c r="CZ294" i="3"/>
  <c r="DH294" i="3"/>
  <c r="DP294" i="3"/>
  <c r="DX294" i="3"/>
  <c r="EF294" i="3"/>
  <c r="EN294" i="3"/>
  <c r="I294" i="3"/>
  <c r="Q294" i="3"/>
  <c r="Y294" i="3"/>
  <c r="AG294" i="3"/>
  <c r="AO294" i="3"/>
  <c r="AW294" i="3"/>
  <c r="BE294" i="3"/>
  <c r="BM294" i="3"/>
  <c r="BU294" i="3"/>
  <c r="CC294" i="3"/>
  <c r="CK294" i="3"/>
  <c r="CS294" i="3"/>
  <c r="DA294" i="3"/>
  <c r="DI294" i="3"/>
  <c r="DQ294" i="3"/>
  <c r="DY294" i="3"/>
  <c r="EG294" i="3"/>
  <c r="EO294" i="3"/>
  <c r="J294" i="3"/>
  <c r="R294" i="3"/>
  <c r="Z294" i="3"/>
  <c r="AH294" i="3"/>
  <c r="AP294" i="3"/>
  <c r="AX294" i="3"/>
  <c r="BF294" i="3"/>
  <c r="BN294" i="3"/>
  <c r="BV294" i="3"/>
  <c r="CD294" i="3"/>
  <c r="CL294" i="3"/>
  <c r="CT294" i="3"/>
  <c r="DB294" i="3"/>
  <c r="DJ294" i="3"/>
  <c r="DR294" i="3"/>
  <c r="DZ294" i="3"/>
  <c r="EH294" i="3"/>
  <c r="C294" i="3"/>
  <c r="K294" i="3"/>
  <c r="S294" i="3"/>
  <c r="AA294" i="3"/>
  <c r="AI294" i="3"/>
  <c r="AQ294" i="3"/>
  <c r="AY294" i="3"/>
  <c r="BG294" i="3"/>
  <c r="BO294" i="3"/>
  <c r="BW294" i="3"/>
  <c r="CE294" i="3"/>
  <c r="CM294" i="3"/>
  <c r="CU294" i="3"/>
  <c r="DC294" i="3"/>
  <c r="DK294" i="3"/>
  <c r="DS294" i="3"/>
  <c r="EA294" i="3"/>
  <c r="EI294" i="3"/>
  <c r="C286" i="3"/>
  <c r="K286" i="3"/>
  <c r="S286" i="3"/>
  <c r="AA286" i="3"/>
  <c r="AI286" i="3"/>
  <c r="AQ286" i="3"/>
  <c r="AY286" i="3"/>
  <c r="BG286" i="3"/>
  <c r="BO286" i="3"/>
  <c r="BW286" i="3"/>
  <c r="CE286" i="3"/>
  <c r="CM286" i="3"/>
  <c r="CU286" i="3"/>
  <c r="DC286" i="3"/>
  <c r="DK286" i="3"/>
  <c r="DS286" i="3"/>
  <c r="EA286" i="3"/>
  <c r="EI286" i="3"/>
  <c r="D286" i="3"/>
  <c r="L286" i="3"/>
  <c r="T286" i="3"/>
  <c r="AB286" i="3"/>
  <c r="AJ286" i="3"/>
  <c r="AR286" i="3"/>
  <c r="AZ286" i="3"/>
  <c r="BH286" i="3"/>
  <c r="BP286" i="3"/>
  <c r="BX286" i="3"/>
  <c r="CF286" i="3"/>
  <c r="CN286" i="3"/>
  <c r="CV286" i="3"/>
  <c r="DD286" i="3"/>
  <c r="DL286" i="3"/>
  <c r="DT286" i="3"/>
  <c r="EB286" i="3"/>
  <c r="EJ286" i="3"/>
  <c r="E286" i="3"/>
  <c r="M286" i="3"/>
  <c r="U286" i="3"/>
  <c r="AC286" i="3"/>
  <c r="AK286" i="3"/>
  <c r="AS286" i="3"/>
  <c r="BA286" i="3"/>
  <c r="BI286" i="3"/>
  <c r="BQ286" i="3"/>
  <c r="BY286" i="3"/>
  <c r="CG286" i="3"/>
  <c r="CO286" i="3"/>
  <c r="CW286" i="3"/>
  <c r="DE286" i="3"/>
  <c r="DM286" i="3"/>
  <c r="DU286" i="3"/>
  <c r="EC286" i="3"/>
  <c r="EK286" i="3"/>
  <c r="F286" i="3"/>
  <c r="N286" i="3"/>
  <c r="V286" i="3"/>
  <c r="AD286" i="3"/>
  <c r="AL286" i="3"/>
  <c r="AT286" i="3"/>
  <c r="BB286" i="3"/>
  <c r="BJ286" i="3"/>
  <c r="BR286" i="3"/>
  <c r="BZ286" i="3"/>
  <c r="CH286" i="3"/>
  <c r="CP286" i="3"/>
  <c r="CX286" i="3"/>
  <c r="DF286" i="3"/>
  <c r="DN286" i="3"/>
  <c r="DV286" i="3"/>
  <c r="ED286" i="3"/>
  <c r="EL286" i="3"/>
  <c r="G286" i="3"/>
  <c r="O286" i="3"/>
  <c r="W286" i="3"/>
  <c r="AE286" i="3"/>
  <c r="AM286" i="3"/>
  <c r="AU286" i="3"/>
  <c r="BC286" i="3"/>
  <c r="BK286" i="3"/>
  <c r="BS286" i="3"/>
  <c r="CA286" i="3"/>
  <c r="CI286" i="3"/>
  <c r="CQ286" i="3"/>
  <c r="CY286" i="3"/>
  <c r="DG286" i="3"/>
  <c r="DO286" i="3"/>
  <c r="DW286" i="3"/>
  <c r="EE286" i="3"/>
  <c r="EM286" i="3"/>
  <c r="H286" i="3"/>
  <c r="P286" i="3"/>
  <c r="X286" i="3"/>
  <c r="AF286" i="3"/>
  <c r="AN286" i="3"/>
  <c r="AV286" i="3"/>
  <c r="BD286" i="3"/>
  <c r="BL286" i="3"/>
  <c r="BT286" i="3"/>
  <c r="CB286" i="3"/>
  <c r="CJ286" i="3"/>
  <c r="CR286" i="3"/>
  <c r="CZ286" i="3"/>
  <c r="DH286" i="3"/>
  <c r="DP286" i="3"/>
  <c r="DX286" i="3"/>
  <c r="EF286" i="3"/>
  <c r="EN286" i="3"/>
  <c r="I286" i="3"/>
  <c r="Q286" i="3"/>
  <c r="Y286" i="3"/>
  <c r="AG286" i="3"/>
  <c r="AO286" i="3"/>
  <c r="AW286" i="3"/>
  <c r="BE286" i="3"/>
  <c r="BM286" i="3"/>
  <c r="BU286" i="3"/>
  <c r="CC286" i="3"/>
  <c r="CK286" i="3"/>
  <c r="CS286" i="3"/>
  <c r="DA286" i="3"/>
  <c r="DI286" i="3"/>
  <c r="DQ286" i="3"/>
  <c r="DY286" i="3"/>
  <c r="EG286" i="3"/>
  <c r="EO286" i="3"/>
  <c r="J286" i="3"/>
  <c r="R286" i="3"/>
  <c r="Z286" i="3"/>
  <c r="AH286" i="3"/>
  <c r="AP286" i="3"/>
  <c r="AX286" i="3"/>
  <c r="BF286" i="3"/>
  <c r="BN286" i="3"/>
  <c r="BV286" i="3"/>
  <c r="CD286" i="3"/>
  <c r="CL286" i="3"/>
  <c r="CT286" i="3"/>
  <c r="DB286" i="3"/>
  <c r="DJ286" i="3"/>
  <c r="DR286" i="3"/>
  <c r="DZ286" i="3"/>
  <c r="EH286" i="3"/>
  <c r="C278" i="3"/>
  <c r="K278" i="3"/>
  <c r="S278" i="3"/>
  <c r="AA278" i="3"/>
  <c r="AI278" i="3"/>
  <c r="AQ278" i="3"/>
  <c r="AY278" i="3"/>
  <c r="BG278" i="3"/>
  <c r="BO278" i="3"/>
  <c r="BW278" i="3"/>
  <c r="CE278" i="3"/>
  <c r="CM278" i="3"/>
  <c r="CU278" i="3"/>
  <c r="DC278" i="3"/>
  <c r="DK278" i="3"/>
  <c r="DS278" i="3"/>
  <c r="EA278" i="3"/>
  <c r="EI278" i="3"/>
  <c r="D278" i="3"/>
  <c r="L278" i="3"/>
  <c r="T278" i="3"/>
  <c r="AB278" i="3"/>
  <c r="AJ278" i="3"/>
  <c r="AR278" i="3"/>
  <c r="AZ278" i="3"/>
  <c r="BH278" i="3"/>
  <c r="BP278" i="3"/>
  <c r="BX278" i="3"/>
  <c r="CF278" i="3"/>
  <c r="CN278" i="3"/>
  <c r="CV278" i="3"/>
  <c r="DD278" i="3"/>
  <c r="DL278" i="3"/>
  <c r="DT278" i="3"/>
  <c r="EB278" i="3"/>
  <c r="EJ278" i="3"/>
  <c r="E278" i="3"/>
  <c r="M278" i="3"/>
  <c r="U278" i="3"/>
  <c r="AC278" i="3"/>
  <c r="AK278" i="3"/>
  <c r="AS278" i="3"/>
  <c r="BA278" i="3"/>
  <c r="BI278" i="3"/>
  <c r="BQ278" i="3"/>
  <c r="BY278" i="3"/>
  <c r="CG278" i="3"/>
  <c r="CO278" i="3"/>
  <c r="CW278" i="3"/>
  <c r="DE278" i="3"/>
  <c r="DM278" i="3"/>
  <c r="DU278" i="3"/>
  <c r="EC278" i="3"/>
  <c r="EK278" i="3"/>
  <c r="F278" i="3"/>
  <c r="N278" i="3"/>
  <c r="V278" i="3"/>
  <c r="AD278" i="3"/>
  <c r="AL278" i="3"/>
  <c r="AT278" i="3"/>
  <c r="BB278" i="3"/>
  <c r="BJ278" i="3"/>
  <c r="BR278" i="3"/>
  <c r="BZ278" i="3"/>
  <c r="CH278" i="3"/>
  <c r="CP278" i="3"/>
  <c r="CX278" i="3"/>
  <c r="DF278" i="3"/>
  <c r="DN278" i="3"/>
  <c r="DV278" i="3"/>
  <c r="ED278" i="3"/>
  <c r="EL278" i="3"/>
  <c r="G278" i="3"/>
  <c r="O278" i="3"/>
  <c r="W278" i="3"/>
  <c r="AE278" i="3"/>
  <c r="AM278" i="3"/>
  <c r="AU278" i="3"/>
  <c r="BC278" i="3"/>
  <c r="BK278" i="3"/>
  <c r="BS278" i="3"/>
  <c r="CA278" i="3"/>
  <c r="CI278" i="3"/>
  <c r="CQ278" i="3"/>
  <c r="CY278" i="3"/>
  <c r="DG278" i="3"/>
  <c r="DO278" i="3"/>
  <c r="DW278" i="3"/>
  <c r="EE278" i="3"/>
  <c r="EM278" i="3"/>
  <c r="H278" i="3"/>
  <c r="P278" i="3"/>
  <c r="X278" i="3"/>
  <c r="AF278" i="3"/>
  <c r="AN278" i="3"/>
  <c r="AV278" i="3"/>
  <c r="BD278" i="3"/>
  <c r="BL278" i="3"/>
  <c r="BT278" i="3"/>
  <c r="CB278" i="3"/>
  <c r="CJ278" i="3"/>
  <c r="CR278" i="3"/>
  <c r="CZ278" i="3"/>
  <c r="DH278" i="3"/>
  <c r="DP278" i="3"/>
  <c r="DX278" i="3"/>
  <c r="EF278" i="3"/>
  <c r="EN278" i="3"/>
  <c r="I278" i="3"/>
  <c r="Q278" i="3"/>
  <c r="Y278" i="3"/>
  <c r="AG278" i="3"/>
  <c r="AO278" i="3"/>
  <c r="AW278" i="3"/>
  <c r="BE278" i="3"/>
  <c r="BM278" i="3"/>
  <c r="BU278" i="3"/>
  <c r="CC278" i="3"/>
  <c r="CK278" i="3"/>
  <c r="CS278" i="3"/>
  <c r="DA278" i="3"/>
  <c r="DI278" i="3"/>
  <c r="DQ278" i="3"/>
  <c r="DY278" i="3"/>
  <c r="EG278" i="3"/>
  <c r="EO278" i="3"/>
  <c r="J278" i="3"/>
  <c r="R278" i="3"/>
  <c r="Z278" i="3"/>
  <c r="AH278" i="3"/>
  <c r="AP278" i="3"/>
  <c r="AX278" i="3"/>
  <c r="BF278" i="3"/>
  <c r="BN278" i="3"/>
  <c r="BV278" i="3"/>
  <c r="CD278" i="3"/>
  <c r="CL278" i="3"/>
  <c r="CT278" i="3"/>
  <c r="DB278" i="3"/>
  <c r="DJ278" i="3"/>
  <c r="DR278" i="3"/>
  <c r="DZ278" i="3"/>
  <c r="EH278" i="3"/>
  <c r="C270" i="3"/>
  <c r="K270" i="3"/>
  <c r="S270" i="3"/>
  <c r="AA270" i="3"/>
  <c r="AI270" i="3"/>
  <c r="AQ270" i="3"/>
  <c r="AY270" i="3"/>
  <c r="BG270" i="3"/>
  <c r="BO270" i="3"/>
  <c r="BW270" i="3"/>
  <c r="CE270" i="3"/>
  <c r="CM270" i="3"/>
  <c r="CU270" i="3"/>
  <c r="DC270" i="3"/>
  <c r="DK270" i="3"/>
  <c r="DS270" i="3"/>
  <c r="EA270" i="3"/>
  <c r="EI270" i="3"/>
  <c r="D270" i="3"/>
  <c r="L270" i="3"/>
  <c r="T270" i="3"/>
  <c r="AB270" i="3"/>
  <c r="AJ270" i="3"/>
  <c r="AR270" i="3"/>
  <c r="AZ270" i="3"/>
  <c r="BH270" i="3"/>
  <c r="BP270" i="3"/>
  <c r="BX270" i="3"/>
  <c r="CF270" i="3"/>
  <c r="CN270" i="3"/>
  <c r="CV270" i="3"/>
  <c r="DD270" i="3"/>
  <c r="DL270" i="3"/>
  <c r="DT270" i="3"/>
  <c r="EB270" i="3"/>
  <c r="EJ270" i="3"/>
  <c r="E270" i="3"/>
  <c r="M270" i="3"/>
  <c r="U270" i="3"/>
  <c r="AC270" i="3"/>
  <c r="AK270" i="3"/>
  <c r="AS270" i="3"/>
  <c r="BA270" i="3"/>
  <c r="BI270" i="3"/>
  <c r="BQ270" i="3"/>
  <c r="BY270" i="3"/>
  <c r="CG270" i="3"/>
  <c r="CO270" i="3"/>
  <c r="CW270" i="3"/>
  <c r="DE270" i="3"/>
  <c r="DM270" i="3"/>
  <c r="DU270" i="3"/>
  <c r="EC270" i="3"/>
  <c r="EK270" i="3"/>
  <c r="F270" i="3"/>
  <c r="N270" i="3"/>
  <c r="V270" i="3"/>
  <c r="AD270" i="3"/>
  <c r="AL270" i="3"/>
  <c r="AT270" i="3"/>
  <c r="BB270" i="3"/>
  <c r="BJ270" i="3"/>
  <c r="BR270" i="3"/>
  <c r="BZ270" i="3"/>
  <c r="CH270" i="3"/>
  <c r="CP270" i="3"/>
  <c r="CX270" i="3"/>
  <c r="DF270" i="3"/>
  <c r="DN270" i="3"/>
  <c r="DV270" i="3"/>
  <c r="ED270" i="3"/>
  <c r="EL270" i="3"/>
  <c r="G270" i="3"/>
  <c r="O270" i="3"/>
  <c r="W270" i="3"/>
  <c r="AE270" i="3"/>
  <c r="AM270" i="3"/>
  <c r="AU270" i="3"/>
  <c r="BC270" i="3"/>
  <c r="BK270" i="3"/>
  <c r="BS270" i="3"/>
  <c r="CA270" i="3"/>
  <c r="CI270" i="3"/>
  <c r="CQ270" i="3"/>
  <c r="CY270" i="3"/>
  <c r="DG270" i="3"/>
  <c r="DO270" i="3"/>
  <c r="DW270" i="3"/>
  <c r="EE270" i="3"/>
  <c r="EM270" i="3"/>
  <c r="H270" i="3"/>
  <c r="P270" i="3"/>
  <c r="X270" i="3"/>
  <c r="AF270" i="3"/>
  <c r="AN270" i="3"/>
  <c r="AV270" i="3"/>
  <c r="BD270" i="3"/>
  <c r="BL270" i="3"/>
  <c r="BT270" i="3"/>
  <c r="CB270" i="3"/>
  <c r="CJ270" i="3"/>
  <c r="CR270" i="3"/>
  <c r="CZ270" i="3"/>
  <c r="DH270" i="3"/>
  <c r="DP270" i="3"/>
  <c r="DX270" i="3"/>
  <c r="EF270" i="3"/>
  <c r="EN270" i="3"/>
  <c r="I270" i="3"/>
  <c r="Q270" i="3"/>
  <c r="Y270" i="3"/>
  <c r="AG270" i="3"/>
  <c r="AO270" i="3"/>
  <c r="AW270" i="3"/>
  <c r="BE270" i="3"/>
  <c r="BM270" i="3"/>
  <c r="BU270" i="3"/>
  <c r="CC270" i="3"/>
  <c r="CK270" i="3"/>
  <c r="CS270" i="3"/>
  <c r="DA270" i="3"/>
  <c r="DI270" i="3"/>
  <c r="DQ270" i="3"/>
  <c r="DY270" i="3"/>
  <c r="EG270" i="3"/>
  <c r="EO270" i="3"/>
  <c r="J270" i="3"/>
  <c r="R270" i="3"/>
  <c r="Z270" i="3"/>
  <c r="AH270" i="3"/>
  <c r="AP270" i="3"/>
  <c r="AX270" i="3"/>
  <c r="BF270" i="3"/>
  <c r="BN270" i="3"/>
  <c r="BV270" i="3"/>
  <c r="CD270" i="3"/>
  <c r="CL270" i="3"/>
  <c r="CT270" i="3"/>
  <c r="DB270" i="3"/>
  <c r="DJ270" i="3"/>
  <c r="DR270" i="3"/>
  <c r="DZ270" i="3"/>
  <c r="EH270" i="3"/>
  <c r="C262" i="3"/>
  <c r="K262" i="3"/>
  <c r="S262" i="3"/>
  <c r="AA262" i="3"/>
  <c r="AI262" i="3"/>
  <c r="AQ262" i="3"/>
  <c r="AY262" i="3"/>
  <c r="BG262" i="3"/>
  <c r="BO262" i="3"/>
  <c r="BW262" i="3"/>
  <c r="CE262" i="3"/>
  <c r="CM262" i="3"/>
  <c r="CU262" i="3"/>
  <c r="DC262" i="3"/>
  <c r="DK262" i="3"/>
  <c r="DS262" i="3"/>
  <c r="EA262" i="3"/>
  <c r="EI262" i="3"/>
  <c r="D262" i="3"/>
  <c r="L262" i="3"/>
  <c r="T262" i="3"/>
  <c r="AB262" i="3"/>
  <c r="AJ262" i="3"/>
  <c r="AR262" i="3"/>
  <c r="AZ262" i="3"/>
  <c r="BH262" i="3"/>
  <c r="BP262" i="3"/>
  <c r="BX262" i="3"/>
  <c r="CF262" i="3"/>
  <c r="CN262" i="3"/>
  <c r="CV262" i="3"/>
  <c r="DD262" i="3"/>
  <c r="DL262" i="3"/>
  <c r="DT262" i="3"/>
  <c r="EB262" i="3"/>
  <c r="EJ262" i="3"/>
  <c r="E262" i="3"/>
  <c r="M262" i="3"/>
  <c r="U262" i="3"/>
  <c r="AC262" i="3"/>
  <c r="AK262" i="3"/>
  <c r="AS262" i="3"/>
  <c r="BA262" i="3"/>
  <c r="BI262" i="3"/>
  <c r="BQ262" i="3"/>
  <c r="BY262" i="3"/>
  <c r="CG262" i="3"/>
  <c r="CO262" i="3"/>
  <c r="CW262" i="3"/>
  <c r="DE262" i="3"/>
  <c r="DM262" i="3"/>
  <c r="DU262" i="3"/>
  <c r="EC262" i="3"/>
  <c r="EK262" i="3"/>
  <c r="F262" i="3"/>
  <c r="N262" i="3"/>
  <c r="V262" i="3"/>
  <c r="AD262" i="3"/>
  <c r="AL262" i="3"/>
  <c r="AT262" i="3"/>
  <c r="BB262" i="3"/>
  <c r="BJ262" i="3"/>
  <c r="BR262" i="3"/>
  <c r="BZ262" i="3"/>
  <c r="CH262" i="3"/>
  <c r="CP262" i="3"/>
  <c r="CX262" i="3"/>
  <c r="DF262" i="3"/>
  <c r="DN262" i="3"/>
  <c r="DV262" i="3"/>
  <c r="ED262" i="3"/>
  <c r="EL262" i="3"/>
  <c r="G262" i="3"/>
  <c r="O262" i="3"/>
  <c r="W262" i="3"/>
  <c r="AE262" i="3"/>
  <c r="AM262" i="3"/>
  <c r="AU262" i="3"/>
  <c r="BC262" i="3"/>
  <c r="BK262" i="3"/>
  <c r="BS262" i="3"/>
  <c r="CA262" i="3"/>
  <c r="CI262" i="3"/>
  <c r="CQ262" i="3"/>
  <c r="CY262" i="3"/>
  <c r="DG262" i="3"/>
  <c r="DO262" i="3"/>
  <c r="DW262" i="3"/>
  <c r="EE262" i="3"/>
  <c r="EM262" i="3"/>
  <c r="H262" i="3"/>
  <c r="P262" i="3"/>
  <c r="X262" i="3"/>
  <c r="AF262" i="3"/>
  <c r="AN262" i="3"/>
  <c r="AV262" i="3"/>
  <c r="BD262" i="3"/>
  <c r="BL262" i="3"/>
  <c r="BT262" i="3"/>
  <c r="CB262" i="3"/>
  <c r="CJ262" i="3"/>
  <c r="CR262" i="3"/>
  <c r="CZ262" i="3"/>
  <c r="DH262" i="3"/>
  <c r="DP262" i="3"/>
  <c r="DX262" i="3"/>
  <c r="EF262" i="3"/>
  <c r="EN262" i="3"/>
  <c r="I262" i="3"/>
  <c r="Q262" i="3"/>
  <c r="Y262" i="3"/>
  <c r="AG262" i="3"/>
  <c r="AO262" i="3"/>
  <c r="AW262" i="3"/>
  <c r="BE262" i="3"/>
  <c r="BM262" i="3"/>
  <c r="BU262" i="3"/>
  <c r="CC262" i="3"/>
  <c r="CK262" i="3"/>
  <c r="CS262" i="3"/>
  <c r="DA262" i="3"/>
  <c r="DI262" i="3"/>
  <c r="DQ262" i="3"/>
  <c r="DY262" i="3"/>
  <c r="EG262" i="3"/>
  <c r="EO262" i="3"/>
  <c r="J262" i="3"/>
  <c r="R262" i="3"/>
  <c r="Z262" i="3"/>
  <c r="AH262" i="3"/>
  <c r="AP262" i="3"/>
  <c r="AX262" i="3"/>
  <c r="BF262" i="3"/>
  <c r="BN262" i="3"/>
  <c r="BV262" i="3"/>
  <c r="CD262" i="3"/>
  <c r="CL262" i="3"/>
  <c r="CT262" i="3"/>
  <c r="DB262" i="3"/>
  <c r="DJ262" i="3"/>
  <c r="DR262" i="3"/>
  <c r="DZ262" i="3"/>
  <c r="EH262" i="3"/>
  <c r="F254" i="3"/>
  <c r="N254" i="3"/>
  <c r="V254" i="3"/>
  <c r="AD254" i="3"/>
  <c r="AL254" i="3"/>
  <c r="AT254" i="3"/>
  <c r="BB254" i="3"/>
  <c r="BJ254" i="3"/>
  <c r="BR254" i="3"/>
  <c r="BZ254" i="3"/>
  <c r="CH254" i="3"/>
  <c r="CP254" i="3"/>
  <c r="CX254" i="3"/>
  <c r="DF254" i="3"/>
  <c r="DN254" i="3"/>
  <c r="DV254" i="3"/>
  <c r="ED254" i="3"/>
  <c r="EL254" i="3"/>
  <c r="G254" i="3"/>
  <c r="O254" i="3"/>
  <c r="W254" i="3"/>
  <c r="AE254" i="3"/>
  <c r="AM254" i="3"/>
  <c r="AU254" i="3"/>
  <c r="BC254" i="3"/>
  <c r="BK254" i="3"/>
  <c r="BS254" i="3"/>
  <c r="CA254" i="3"/>
  <c r="CI254" i="3"/>
  <c r="CQ254" i="3"/>
  <c r="CY254" i="3"/>
  <c r="DG254" i="3"/>
  <c r="DO254" i="3"/>
  <c r="DW254" i="3"/>
  <c r="EE254" i="3"/>
  <c r="EM254" i="3"/>
  <c r="H254" i="3"/>
  <c r="P254" i="3"/>
  <c r="X254" i="3"/>
  <c r="AF254" i="3"/>
  <c r="AN254" i="3"/>
  <c r="AV254" i="3"/>
  <c r="BD254" i="3"/>
  <c r="BL254" i="3"/>
  <c r="BT254" i="3"/>
  <c r="CB254" i="3"/>
  <c r="CJ254" i="3"/>
  <c r="CR254" i="3"/>
  <c r="CZ254" i="3"/>
  <c r="DH254" i="3"/>
  <c r="DP254" i="3"/>
  <c r="DX254" i="3"/>
  <c r="EF254" i="3"/>
  <c r="EN254" i="3"/>
  <c r="I254" i="3"/>
  <c r="Q254" i="3"/>
  <c r="Y254" i="3"/>
  <c r="AG254" i="3"/>
  <c r="AO254" i="3"/>
  <c r="AW254" i="3"/>
  <c r="BE254" i="3"/>
  <c r="BM254" i="3"/>
  <c r="BU254" i="3"/>
  <c r="CC254" i="3"/>
  <c r="CK254" i="3"/>
  <c r="CS254" i="3"/>
  <c r="DA254" i="3"/>
  <c r="DI254" i="3"/>
  <c r="DQ254" i="3"/>
  <c r="DY254" i="3"/>
  <c r="EG254" i="3"/>
  <c r="EO254" i="3"/>
  <c r="J254" i="3"/>
  <c r="R254" i="3"/>
  <c r="Z254" i="3"/>
  <c r="AH254" i="3"/>
  <c r="AP254" i="3"/>
  <c r="AX254" i="3"/>
  <c r="BF254" i="3"/>
  <c r="BN254" i="3"/>
  <c r="BV254" i="3"/>
  <c r="CD254" i="3"/>
  <c r="CL254" i="3"/>
  <c r="CT254" i="3"/>
  <c r="DB254" i="3"/>
  <c r="DJ254" i="3"/>
  <c r="DR254" i="3"/>
  <c r="DZ254" i="3"/>
  <c r="EH254" i="3"/>
  <c r="C254" i="3"/>
  <c r="K254" i="3"/>
  <c r="S254" i="3"/>
  <c r="AA254" i="3"/>
  <c r="AI254" i="3"/>
  <c r="AQ254" i="3"/>
  <c r="AY254" i="3"/>
  <c r="BG254" i="3"/>
  <c r="BO254" i="3"/>
  <c r="BW254" i="3"/>
  <c r="CE254" i="3"/>
  <c r="CM254" i="3"/>
  <c r="CU254" i="3"/>
  <c r="DC254" i="3"/>
  <c r="DK254" i="3"/>
  <c r="DS254" i="3"/>
  <c r="EA254" i="3"/>
  <c r="EI254" i="3"/>
  <c r="D254" i="3"/>
  <c r="L254" i="3"/>
  <c r="T254" i="3"/>
  <c r="AB254" i="3"/>
  <c r="AJ254" i="3"/>
  <c r="AR254" i="3"/>
  <c r="AZ254" i="3"/>
  <c r="BH254" i="3"/>
  <c r="BP254" i="3"/>
  <c r="BX254" i="3"/>
  <c r="CF254" i="3"/>
  <c r="CN254" i="3"/>
  <c r="CV254" i="3"/>
  <c r="DD254" i="3"/>
  <c r="DL254" i="3"/>
  <c r="DT254" i="3"/>
  <c r="EB254" i="3"/>
  <c r="EJ254" i="3"/>
  <c r="E254" i="3"/>
  <c r="M254" i="3"/>
  <c r="U254" i="3"/>
  <c r="AC254" i="3"/>
  <c r="AK254" i="3"/>
  <c r="AS254" i="3"/>
  <c r="BA254" i="3"/>
  <c r="BI254" i="3"/>
  <c r="BQ254" i="3"/>
  <c r="BY254" i="3"/>
  <c r="CG254" i="3"/>
  <c r="CO254" i="3"/>
  <c r="CW254" i="3"/>
  <c r="DE254" i="3"/>
  <c r="DM254" i="3"/>
  <c r="DU254" i="3"/>
  <c r="EC254" i="3"/>
  <c r="EK254" i="3"/>
  <c r="F246" i="3"/>
  <c r="N246" i="3"/>
  <c r="V246" i="3"/>
  <c r="AD246" i="3"/>
  <c r="AL246" i="3"/>
  <c r="AT246" i="3"/>
  <c r="BB246" i="3"/>
  <c r="BJ246" i="3"/>
  <c r="BR246" i="3"/>
  <c r="BZ246" i="3"/>
  <c r="CH246" i="3"/>
  <c r="CP246" i="3"/>
  <c r="CX246" i="3"/>
  <c r="DF246" i="3"/>
  <c r="DN246" i="3"/>
  <c r="DV246" i="3"/>
  <c r="ED246" i="3"/>
  <c r="EL246" i="3"/>
  <c r="G246" i="3"/>
  <c r="O246" i="3"/>
  <c r="W246" i="3"/>
  <c r="AE246" i="3"/>
  <c r="AM246" i="3"/>
  <c r="AU246" i="3"/>
  <c r="BC246" i="3"/>
  <c r="BK246" i="3"/>
  <c r="BS246" i="3"/>
  <c r="CA246" i="3"/>
  <c r="CI246" i="3"/>
  <c r="CQ246" i="3"/>
  <c r="CY246" i="3"/>
  <c r="DG246" i="3"/>
  <c r="DO246" i="3"/>
  <c r="DW246" i="3"/>
  <c r="EE246" i="3"/>
  <c r="EM246" i="3"/>
  <c r="H246" i="3"/>
  <c r="P246" i="3"/>
  <c r="X246" i="3"/>
  <c r="AF246" i="3"/>
  <c r="AN246" i="3"/>
  <c r="AV246" i="3"/>
  <c r="BD246" i="3"/>
  <c r="BL246" i="3"/>
  <c r="BT246" i="3"/>
  <c r="CB246" i="3"/>
  <c r="CJ246" i="3"/>
  <c r="CR246" i="3"/>
  <c r="CZ246" i="3"/>
  <c r="DH246" i="3"/>
  <c r="DP246" i="3"/>
  <c r="DX246" i="3"/>
  <c r="EF246" i="3"/>
  <c r="EN246" i="3"/>
  <c r="I246" i="3"/>
  <c r="Q246" i="3"/>
  <c r="Y246" i="3"/>
  <c r="AG246" i="3"/>
  <c r="AO246" i="3"/>
  <c r="AW246" i="3"/>
  <c r="BE246" i="3"/>
  <c r="BM246" i="3"/>
  <c r="BU246" i="3"/>
  <c r="CC246" i="3"/>
  <c r="CK246" i="3"/>
  <c r="CS246" i="3"/>
  <c r="DA246" i="3"/>
  <c r="DI246" i="3"/>
  <c r="DQ246" i="3"/>
  <c r="DY246" i="3"/>
  <c r="EG246" i="3"/>
  <c r="EO246" i="3"/>
  <c r="J246" i="3"/>
  <c r="R246" i="3"/>
  <c r="Z246" i="3"/>
  <c r="AH246" i="3"/>
  <c r="AP246" i="3"/>
  <c r="AX246" i="3"/>
  <c r="BF246" i="3"/>
  <c r="BN246" i="3"/>
  <c r="BV246" i="3"/>
  <c r="CD246" i="3"/>
  <c r="CL246" i="3"/>
  <c r="CT246" i="3"/>
  <c r="DB246" i="3"/>
  <c r="DJ246" i="3"/>
  <c r="DR246" i="3"/>
  <c r="DZ246" i="3"/>
  <c r="EH246" i="3"/>
  <c r="C246" i="3"/>
  <c r="K246" i="3"/>
  <c r="S246" i="3"/>
  <c r="AA246" i="3"/>
  <c r="AI246" i="3"/>
  <c r="AQ246" i="3"/>
  <c r="AY246" i="3"/>
  <c r="BG246" i="3"/>
  <c r="BO246" i="3"/>
  <c r="BW246" i="3"/>
  <c r="CE246" i="3"/>
  <c r="CM246" i="3"/>
  <c r="CU246" i="3"/>
  <c r="DC246" i="3"/>
  <c r="DK246" i="3"/>
  <c r="DS246" i="3"/>
  <c r="EA246" i="3"/>
  <c r="EI246" i="3"/>
  <c r="D246" i="3"/>
  <c r="L246" i="3"/>
  <c r="T246" i="3"/>
  <c r="AB246" i="3"/>
  <c r="AJ246" i="3"/>
  <c r="AR246" i="3"/>
  <c r="AZ246" i="3"/>
  <c r="BH246" i="3"/>
  <c r="BP246" i="3"/>
  <c r="BX246" i="3"/>
  <c r="CF246" i="3"/>
  <c r="CN246" i="3"/>
  <c r="CV246" i="3"/>
  <c r="DD246" i="3"/>
  <c r="DL246" i="3"/>
  <c r="DT246" i="3"/>
  <c r="EB246" i="3"/>
  <c r="EJ246" i="3"/>
  <c r="E246" i="3"/>
  <c r="M246" i="3"/>
  <c r="U246" i="3"/>
  <c r="AC246" i="3"/>
  <c r="AK246" i="3"/>
  <c r="AS246" i="3"/>
  <c r="BA246" i="3"/>
  <c r="BI246" i="3"/>
  <c r="BQ246" i="3"/>
  <c r="BY246" i="3"/>
  <c r="CG246" i="3"/>
  <c r="CO246" i="3"/>
  <c r="CW246" i="3"/>
  <c r="DE246" i="3"/>
  <c r="DM246" i="3"/>
  <c r="DU246" i="3"/>
  <c r="EC246" i="3"/>
  <c r="EK246" i="3"/>
  <c r="F238" i="3"/>
  <c r="N238" i="3"/>
  <c r="V238" i="3"/>
  <c r="AD238" i="3"/>
  <c r="AL238" i="3"/>
  <c r="AT238" i="3"/>
  <c r="BB238" i="3"/>
  <c r="BJ238" i="3"/>
  <c r="BR238" i="3"/>
  <c r="BZ238" i="3"/>
  <c r="CH238" i="3"/>
  <c r="CP238" i="3"/>
  <c r="CX238" i="3"/>
  <c r="DF238" i="3"/>
  <c r="DN238" i="3"/>
  <c r="DV238" i="3"/>
  <c r="ED238" i="3"/>
  <c r="EL238" i="3"/>
  <c r="G238" i="3"/>
  <c r="O238" i="3"/>
  <c r="W238" i="3"/>
  <c r="AE238" i="3"/>
  <c r="AM238" i="3"/>
  <c r="AU238" i="3"/>
  <c r="BC238" i="3"/>
  <c r="BK238" i="3"/>
  <c r="BS238" i="3"/>
  <c r="CA238" i="3"/>
  <c r="CI238" i="3"/>
  <c r="CQ238" i="3"/>
  <c r="CY238" i="3"/>
  <c r="DG238" i="3"/>
  <c r="DO238" i="3"/>
  <c r="DW238" i="3"/>
  <c r="EE238" i="3"/>
  <c r="EM238" i="3"/>
  <c r="H238" i="3"/>
  <c r="P238" i="3"/>
  <c r="X238" i="3"/>
  <c r="AF238" i="3"/>
  <c r="AN238" i="3"/>
  <c r="AV238" i="3"/>
  <c r="BD238" i="3"/>
  <c r="BL238" i="3"/>
  <c r="BT238" i="3"/>
  <c r="CB238" i="3"/>
  <c r="CJ238" i="3"/>
  <c r="CR238" i="3"/>
  <c r="CZ238" i="3"/>
  <c r="DH238" i="3"/>
  <c r="DP238" i="3"/>
  <c r="DX238" i="3"/>
  <c r="EF238" i="3"/>
  <c r="EN238" i="3"/>
  <c r="I238" i="3"/>
  <c r="Q238" i="3"/>
  <c r="Y238" i="3"/>
  <c r="AG238" i="3"/>
  <c r="AO238" i="3"/>
  <c r="AW238" i="3"/>
  <c r="BE238" i="3"/>
  <c r="BM238" i="3"/>
  <c r="BU238" i="3"/>
  <c r="CC238" i="3"/>
  <c r="CK238" i="3"/>
  <c r="CS238" i="3"/>
  <c r="DA238" i="3"/>
  <c r="DI238" i="3"/>
  <c r="DQ238" i="3"/>
  <c r="DY238" i="3"/>
  <c r="EG238" i="3"/>
  <c r="EO238" i="3"/>
  <c r="J238" i="3"/>
  <c r="R238" i="3"/>
  <c r="Z238" i="3"/>
  <c r="AH238" i="3"/>
  <c r="AP238" i="3"/>
  <c r="AX238" i="3"/>
  <c r="BF238" i="3"/>
  <c r="BN238" i="3"/>
  <c r="BV238" i="3"/>
  <c r="CD238" i="3"/>
  <c r="CL238" i="3"/>
  <c r="CT238" i="3"/>
  <c r="DB238" i="3"/>
  <c r="DJ238" i="3"/>
  <c r="DR238" i="3"/>
  <c r="DZ238" i="3"/>
  <c r="EH238" i="3"/>
  <c r="C238" i="3"/>
  <c r="K238" i="3"/>
  <c r="S238" i="3"/>
  <c r="AA238" i="3"/>
  <c r="AI238" i="3"/>
  <c r="AQ238" i="3"/>
  <c r="AY238" i="3"/>
  <c r="BG238" i="3"/>
  <c r="BO238" i="3"/>
  <c r="BW238" i="3"/>
  <c r="CE238" i="3"/>
  <c r="CM238" i="3"/>
  <c r="CU238" i="3"/>
  <c r="DC238" i="3"/>
  <c r="DK238" i="3"/>
  <c r="DS238" i="3"/>
  <c r="EA238" i="3"/>
  <c r="EI238" i="3"/>
  <c r="D238" i="3"/>
  <c r="L238" i="3"/>
  <c r="T238" i="3"/>
  <c r="AB238" i="3"/>
  <c r="AJ238" i="3"/>
  <c r="AR238" i="3"/>
  <c r="AZ238" i="3"/>
  <c r="BH238" i="3"/>
  <c r="BP238" i="3"/>
  <c r="BX238" i="3"/>
  <c r="CF238" i="3"/>
  <c r="CN238" i="3"/>
  <c r="CV238" i="3"/>
  <c r="DD238" i="3"/>
  <c r="DL238" i="3"/>
  <c r="DT238" i="3"/>
  <c r="EB238" i="3"/>
  <c r="EJ238" i="3"/>
  <c r="E238" i="3"/>
  <c r="M238" i="3"/>
  <c r="U238" i="3"/>
  <c r="AC238" i="3"/>
  <c r="AK238" i="3"/>
  <c r="AS238" i="3"/>
  <c r="BA238" i="3"/>
  <c r="BI238" i="3"/>
  <c r="BQ238" i="3"/>
  <c r="BY238" i="3"/>
  <c r="CG238" i="3"/>
  <c r="CO238" i="3"/>
  <c r="CW238" i="3"/>
  <c r="DE238" i="3"/>
  <c r="DM238" i="3"/>
  <c r="DU238" i="3"/>
  <c r="EC238" i="3"/>
  <c r="EK238" i="3"/>
  <c r="C230" i="3"/>
  <c r="K230" i="3"/>
  <c r="S230" i="3"/>
  <c r="AA230" i="3"/>
  <c r="AI230" i="3"/>
  <c r="AQ230" i="3"/>
  <c r="AY230" i="3"/>
  <c r="BG230" i="3"/>
  <c r="BO230" i="3"/>
  <c r="BW230" i="3"/>
  <c r="CE230" i="3"/>
  <c r="CM230" i="3"/>
  <c r="CU230" i="3"/>
  <c r="DC230" i="3"/>
  <c r="DK230" i="3"/>
  <c r="DS230" i="3"/>
  <c r="EA230" i="3"/>
  <c r="EI230" i="3"/>
  <c r="D230" i="3"/>
  <c r="L230" i="3"/>
  <c r="T230" i="3"/>
  <c r="AB230" i="3"/>
  <c r="AJ230" i="3"/>
  <c r="AR230" i="3"/>
  <c r="AZ230" i="3"/>
  <c r="BH230" i="3"/>
  <c r="BP230" i="3"/>
  <c r="BX230" i="3"/>
  <c r="CF230" i="3"/>
  <c r="CN230" i="3"/>
  <c r="CV230" i="3"/>
  <c r="DD230" i="3"/>
  <c r="DL230" i="3"/>
  <c r="DT230" i="3"/>
  <c r="EB230" i="3"/>
  <c r="EJ230" i="3"/>
  <c r="E230" i="3"/>
  <c r="M230" i="3"/>
  <c r="U230" i="3"/>
  <c r="AC230" i="3"/>
  <c r="AK230" i="3"/>
  <c r="AS230" i="3"/>
  <c r="BA230" i="3"/>
  <c r="BI230" i="3"/>
  <c r="BQ230" i="3"/>
  <c r="BY230" i="3"/>
  <c r="CG230" i="3"/>
  <c r="CO230" i="3"/>
  <c r="CW230" i="3"/>
  <c r="DE230" i="3"/>
  <c r="DM230" i="3"/>
  <c r="DU230" i="3"/>
  <c r="EC230" i="3"/>
  <c r="EK230" i="3"/>
  <c r="F230" i="3"/>
  <c r="N230" i="3"/>
  <c r="V230" i="3"/>
  <c r="AD230" i="3"/>
  <c r="AL230" i="3"/>
  <c r="AT230" i="3"/>
  <c r="BB230" i="3"/>
  <c r="BJ230" i="3"/>
  <c r="BR230" i="3"/>
  <c r="BZ230" i="3"/>
  <c r="CH230" i="3"/>
  <c r="CP230" i="3"/>
  <c r="CX230" i="3"/>
  <c r="DF230" i="3"/>
  <c r="DN230" i="3"/>
  <c r="DV230" i="3"/>
  <c r="ED230" i="3"/>
  <c r="EL230" i="3"/>
  <c r="G230" i="3"/>
  <c r="O230" i="3"/>
  <c r="W230" i="3"/>
  <c r="AE230" i="3"/>
  <c r="AM230" i="3"/>
  <c r="AU230" i="3"/>
  <c r="BC230" i="3"/>
  <c r="BK230" i="3"/>
  <c r="BS230" i="3"/>
  <c r="CA230" i="3"/>
  <c r="CI230" i="3"/>
  <c r="CQ230" i="3"/>
  <c r="CY230" i="3"/>
  <c r="DG230" i="3"/>
  <c r="DO230" i="3"/>
  <c r="DW230" i="3"/>
  <c r="EE230" i="3"/>
  <c r="EM230" i="3"/>
  <c r="H230" i="3"/>
  <c r="P230" i="3"/>
  <c r="X230" i="3"/>
  <c r="AF230" i="3"/>
  <c r="AN230" i="3"/>
  <c r="AV230" i="3"/>
  <c r="BD230" i="3"/>
  <c r="BL230" i="3"/>
  <c r="BT230" i="3"/>
  <c r="CB230" i="3"/>
  <c r="CJ230" i="3"/>
  <c r="CR230" i="3"/>
  <c r="CZ230" i="3"/>
  <c r="DH230" i="3"/>
  <c r="DP230" i="3"/>
  <c r="DX230" i="3"/>
  <c r="EF230" i="3"/>
  <c r="EN230" i="3"/>
  <c r="I230" i="3"/>
  <c r="Q230" i="3"/>
  <c r="Y230" i="3"/>
  <c r="AG230" i="3"/>
  <c r="AO230" i="3"/>
  <c r="AW230" i="3"/>
  <c r="BE230" i="3"/>
  <c r="BM230" i="3"/>
  <c r="BU230" i="3"/>
  <c r="CC230" i="3"/>
  <c r="CK230" i="3"/>
  <c r="CS230" i="3"/>
  <c r="DA230" i="3"/>
  <c r="DI230" i="3"/>
  <c r="DQ230" i="3"/>
  <c r="DY230" i="3"/>
  <c r="EG230" i="3"/>
  <c r="EO230" i="3"/>
  <c r="J230" i="3"/>
  <c r="R230" i="3"/>
  <c r="Z230" i="3"/>
  <c r="AH230" i="3"/>
  <c r="AP230" i="3"/>
  <c r="AX230" i="3"/>
  <c r="BF230" i="3"/>
  <c r="BN230" i="3"/>
  <c r="BV230" i="3"/>
  <c r="CD230" i="3"/>
  <c r="CL230" i="3"/>
  <c r="CT230" i="3"/>
  <c r="DB230" i="3"/>
  <c r="DJ230" i="3"/>
  <c r="DR230" i="3"/>
  <c r="DZ230" i="3"/>
  <c r="EH230" i="3"/>
  <c r="C222" i="3"/>
  <c r="K222" i="3"/>
  <c r="S222" i="3"/>
  <c r="AA222" i="3"/>
  <c r="AI222" i="3"/>
  <c r="AQ222" i="3"/>
  <c r="AY222" i="3"/>
  <c r="BG222" i="3"/>
  <c r="BO222" i="3"/>
  <c r="BW222" i="3"/>
  <c r="CE222" i="3"/>
  <c r="CM222" i="3"/>
  <c r="CU222" i="3"/>
  <c r="DC222" i="3"/>
  <c r="DK222" i="3"/>
  <c r="DS222" i="3"/>
  <c r="EA222" i="3"/>
  <c r="EI222" i="3"/>
  <c r="D222" i="3"/>
  <c r="L222" i="3"/>
  <c r="T222" i="3"/>
  <c r="AB222" i="3"/>
  <c r="AJ222" i="3"/>
  <c r="AR222" i="3"/>
  <c r="AZ222" i="3"/>
  <c r="BH222" i="3"/>
  <c r="BP222" i="3"/>
  <c r="BX222" i="3"/>
  <c r="CF222" i="3"/>
  <c r="CN222" i="3"/>
  <c r="CV222" i="3"/>
  <c r="DD222" i="3"/>
  <c r="DL222" i="3"/>
  <c r="DT222" i="3"/>
  <c r="EB222" i="3"/>
  <c r="EJ222" i="3"/>
  <c r="E222" i="3"/>
  <c r="M222" i="3"/>
  <c r="U222" i="3"/>
  <c r="AC222" i="3"/>
  <c r="AK222" i="3"/>
  <c r="AS222" i="3"/>
  <c r="BA222" i="3"/>
  <c r="BI222" i="3"/>
  <c r="BQ222" i="3"/>
  <c r="BY222" i="3"/>
  <c r="CG222" i="3"/>
  <c r="CO222" i="3"/>
  <c r="CW222" i="3"/>
  <c r="DE222" i="3"/>
  <c r="DM222" i="3"/>
  <c r="DU222" i="3"/>
  <c r="EC222" i="3"/>
  <c r="EK222" i="3"/>
  <c r="F222" i="3"/>
  <c r="N222" i="3"/>
  <c r="V222" i="3"/>
  <c r="AD222" i="3"/>
  <c r="AL222" i="3"/>
  <c r="AT222" i="3"/>
  <c r="BB222" i="3"/>
  <c r="BJ222" i="3"/>
  <c r="BR222" i="3"/>
  <c r="BZ222" i="3"/>
  <c r="CH222" i="3"/>
  <c r="CP222" i="3"/>
  <c r="CX222" i="3"/>
  <c r="DF222" i="3"/>
  <c r="DN222" i="3"/>
  <c r="DV222" i="3"/>
  <c r="ED222" i="3"/>
  <c r="EL222" i="3"/>
  <c r="G222" i="3"/>
  <c r="O222" i="3"/>
  <c r="W222" i="3"/>
  <c r="AE222" i="3"/>
  <c r="AM222" i="3"/>
  <c r="AU222" i="3"/>
  <c r="BC222" i="3"/>
  <c r="BK222" i="3"/>
  <c r="BS222" i="3"/>
  <c r="CA222" i="3"/>
  <c r="CI222" i="3"/>
  <c r="CQ222" i="3"/>
  <c r="CY222" i="3"/>
  <c r="DG222" i="3"/>
  <c r="DO222" i="3"/>
  <c r="DW222" i="3"/>
  <c r="EE222" i="3"/>
  <c r="EM222" i="3"/>
  <c r="H222" i="3"/>
  <c r="P222" i="3"/>
  <c r="X222" i="3"/>
  <c r="AF222" i="3"/>
  <c r="AN222" i="3"/>
  <c r="AV222" i="3"/>
  <c r="BD222" i="3"/>
  <c r="BL222" i="3"/>
  <c r="BT222" i="3"/>
  <c r="CB222" i="3"/>
  <c r="CJ222" i="3"/>
  <c r="CR222" i="3"/>
  <c r="CZ222" i="3"/>
  <c r="DH222" i="3"/>
  <c r="DP222" i="3"/>
  <c r="DX222" i="3"/>
  <c r="EF222" i="3"/>
  <c r="EN222" i="3"/>
  <c r="I222" i="3"/>
  <c r="Q222" i="3"/>
  <c r="Y222" i="3"/>
  <c r="AG222" i="3"/>
  <c r="AO222" i="3"/>
  <c r="AW222" i="3"/>
  <c r="BE222" i="3"/>
  <c r="BM222" i="3"/>
  <c r="BU222" i="3"/>
  <c r="CC222" i="3"/>
  <c r="CK222" i="3"/>
  <c r="CS222" i="3"/>
  <c r="DA222" i="3"/>
  <c r="DI222" i="3"/>
  <c r="DQ222" i="3"/>
  <c r="DY222" i="3"/>
  <c r="EG222" i="3"/>
  <c r="EO222" i="3"/>
  <c r="J222" i="3"/>
  <c r="R222" i="3"/>
  <c r="Z222" i="3"/>
  <c r="AH222" i="3"/>
  <c r="AP222" i="3"/>
  <c r="AX222" i="3"/>
  <c r="BF222" i="3"/>
  <c r="BN222" i="3"/>
  <c r="BV222" i="3"/>
  <c r="CD222" i="3"/>
  <c r="CL222" i="3"/>
  <c r="CT222" i="3"/>
  <c r="DB222" i="3"/>
  <c r="DJ222" i="3"/>
  <c r="DR222" i="3"/>
  <c r="DZ222" i="3"/>
  <c r="EH222" i="3"/>
  <c r="D214" i="3"/>
  <c r="L214" i="3"/>
  <c r="T214" i="3"/>
  <c r="AB214" i="3"/>
  <c r="AJ214" i="3"/>
  <c r="AR214" i="3"/>
  <c r="AZ214" i="3"/>
  <c r="BH214" i="3"/>
  <c r="BP214" i="3"/>
  <c r="BX214" i="3"/>
  <c r="CF214" i="3"/>
  <c r="CN214" i="3"/>
  <c r="CV214" i="3"/>
  <c r="DD214" i="3"/>
  <c r="DL214" i="3"/>
  <c r="DT214" i="3"/>
  <c r="EB214" i="3"/>
  <c r="EJ214" i="3"/>
  <c r="E214" i="3"/>
  <c r="M214" i="3"/>
  <c r="U214" i="3"/>
  <c r="AC214" i="3"/>
  <c r="AK214" i="3"/>
  <c r="AS214" i="3"/>
  <c r="BA214" i="3"/>
  <c r="BI214" i="3"/>
  <c r="BQ214" i="3"/>
  <c r="BY214" i="3"/>
  <c r="CG214" i="3"/>
  <c r="CO214" i="3"/>
  <c r="CW214" i="3"/>
  <c r="DE214" i="3"/>
  <c r="DM214" i="3"/>
  <c r="DU214" i="3"/>
  <c r="EC214" i="3"/>
  <c r="EK214" i="3"/>
  <c r="F214" i="3"/>
  <c r="N214" i="3"/>
  <c r="V214" i="3"/>
  <c r="AD214" i="3"/>
  <c r="AL214" i="3"/>
  <c r="AT214" i="3"/>
  <c r="BB214" i="3"/>
  <c r="BJ214" i="3"/>
  <c r="BR214" i="3"/>
  <c r="BZ214" i="3"/>
  <c r="CH214" i="3"/>
  <c r="CP214" i="3"/>
  <c r="CX214" i="3"/>
  <c r="DF214" i="3"/>
  <c r="DN214" i="3"/>
  <c r="DV214" i="3"/>
  <c r="ED214" i="3"/>
  <c r="EL214" i="3"/>
  <c r="G214" i="3"/>
  <c r="O214" i="3"/>
  <c r="W214" i="3"/>
  <c r="AE214" i="3"/>
  <c r="AM214" i="3"/>
  <c r="AU214" i="3"/>
  <c r="BC214" i="3"/>
  <c r="BK214" i="3"/>
  <c r="BS214" i="3"/>
  <c r="CA214" i="3"/>
  <c r="CI214" i="3"/>
  <c r="CQ214" i="3"/>
  <c r="CY214" i="3"/>
  <c r="DG214" i="3"/>
  <c r="DO214" i="3"/>
  <c r="DW214" i="3"/>
  <c r="EE214" i="3"/>
  <c r="EM214" i="3"/>
  <c r="H214" i="3"/>
  <c r="P214" i="3"/>
  <c r="X214" i="3"/>
  <c r="AF214" i="3"/>
  <c r="AN214" i="3"/>
  <c r="AV214" i="3"/>
  <c r="BD214" i="3"/>
  <c r="BL214" i="3"/>
  <c r="BT214" i="3"/>
  <c r="CB214" i="3"/>
  <c r="CJ214" i="3"/>
  <c r="CR214" i="3"/>
  <c r="CZ214" i="3"/>
  <c r="DH214" i="3"/>
  <c r="DP214" i="3"/>
  <c r="DX214" i="3"/>
  <c r="EF214" i="3"/>
  <c r="EN214" i="3"/>
  <c r="I214" i="3"/>
  <c r="Q214" i="3"/>
  <c r="Y214" i="3"/>
  <c r="AG214" i="3"/>
  <c r="AO214" i="3"/>
  <c r="AW214" i="3"/>
  <c r="BE214" i="3"/>
  <c r="BM214" i="3"/>
  <c r="BU214" i="3"/>
  <c r="CC214" i="3"/>
  <c r="CK214" i="3"/>
  <c r="CS214" i="3"/>
  <c r="DA214" i="3"/>
  <c r="DI214" i="3"/>
  <c r="DQ214" i="3"/>
  <c r="DY214" i="3"/>
  <c r="EG214" i="3"/>
  <c r="EO214" i="3"/>
  <c r="J214" i="3"/>
  <c r="R214" i="3"/>
  <c r="Z214" i="3"/>
  <c r="AH214" i="3"/>
  <c r="AP214" i="3"/>
  <c r="AX214" i="3"/>
  <c r="BF214" i="3"/>
  <c r="BN214" i="3"/>
  <c r="BV214" i="3"/>
  <c r="CD214" i="3"/>
  <c r="CL214" i="3"/>
  <c r="CT214" i="3"/>
  <c r="DB214" i="3"/>
  <c r="DJ214" i="3"/>
  <c r="DR214" i="3"/>
  <c r="DZ214" i="3"/>
  <c r="EH214" i="3"/>
  <c r="C214" i="3"/>
  <c r="K214" i="3"/>
  <c r="S214" i="3"/>
  <c r="AA214" i="3"/>
  <c r="AI214" i="3"/>
  <c r="AQ214" i="3"/>
  <c r="AY214" i="3"/>
  <c r="BG214" i="3"/>
  <c r="BO214" i="3"/>
  <c r="BW214" i="3"/>
  <c r="CE214" i="3"/>
  <c r="CM214" i="3"/>
  <c r="CU214" i="3"/>
  <c r="DC214" i="3"/>
  <c r="DK214" i="3"/>
  <c r="DS214" i="3"/>
  <c r="EA214" i="3"/>
  <c r="EI214" i="3"/>
  <c r="D206" i="3"/>
  <c r="L206" i="3"/>
  <c r="T206" i="3"/>
  <c r="AB206" i="3"/>
  <c r="AJ206" i="3"/>
  <c r="AR206" i="3"/>
  <c r="AZ206" i="3"/>
  <c r="BH206" i="3"/>
  <c r="BP206" i="3"/>
  <c r="BX206" i="3"/>
  <c r="CF206" i="3"/>
  <c r="CN206" i="3"/>
  <c r="CV206" i="3"/>
  <c r="DD206" i="3"/>
  <c r="DL206" i="3"/>
  <c r="DT206" i="3"/>
  <c r="EB206" i="3"/>
  <c r="EJ206" i="3"/>
  <c r="E206" i="3"/>
  <c r="M206" i="3"/>
  <c r="U206" i="3"/>
  <c r="AC206" i="3"/>
  <c r="AK206" i="3"/>
  <c r="AS206" i="3"/>
  <c r="BA206" i="3"/>
  <c r="BI206" i="3"/>
  <c r="BQ206" i="3"/>
  <c r="BY206" i="3"/>
  <c r="CG206" i="3"/>
  <c r="CO206" i="3"/>
  <c r="CW206" i="3"/>
  <c r="DE206" i="3"/>
  <c r="DM206" i="3"/>
  <c r="DU206" i="3"/>
  <c r="EC206" i="3"/>
  <c r="EK206" i="3"/>
  <c r="F206" i="3"/>
  <c r="N206" i="3"/>
  <c r="V206" i="3"/>
  <c r="AD206" i="3"/>
  <c r="AL206" i="3"/>
  <c r="AT206" i="3"/>
  <c r="BB206" i="3"/>
  <c r="BJ206" i="3"/>
  <c r="BR206" i="3"/>
  <c r="BZ206" i="3"/>
  <c r="CH206" i="3"/>
  <c r="CP206" i="3"/>
  <c r="CX206" i="3"/>
  <c r="DF206" i="3"/>
  <c r="DN206" i="3"/>
  <c r="DV206" i="3"/>
  <c r="ED206" i="3"/>
  <c r="EL206" i="3"/>
  <c r="G206" i="3"/>
  <c r="O206" i="3"/>
  <c r="W206" i="3"/>
  <c r="AE206" i="3"/>
  <c r="AM206" i="3"/>
  <c r="AU206" i="3"/>
  <c r="BC206" i="3"/>
  <c r="BK206" i="3"/>
  <c r="BS206" i="3"/>
  <c r="CA206" i="3"/>
  <c r="CI206" i="3"/>
  <c r="CQ206" i="3"/>
  <c r="CY206" i="3"/>
  <c r="DG206" i="3"/>
  <c r="DO206" i="3"/>
  <c r="DW206" i="3"/>
  <c r="EE206" i="3"/>
  <c r="EM206" i="3"/>
  <c r="H206" i="3"/>
  <c r="P206" i="3"/>
  <c r="X206" i="3"/>
  <c r="AF206" i="3"/>
  <c r="AN206" i="3"/>
  <c r="AV206" i="3"/>
  <c r="BD206" i="3"/>
  <c r="BL206" i="3"/>
  <c r="BT206" i="3"/>
  <c r="CB206" i="3"/>
  <c r="CJ206" i="3"/>
  <c r="CR206" i="3"/>
  <c r="CZ206" i="3"/>
  <c r="DH206" i="3"/>
  <c r="DP206" i="3"/>
  <c r="DX206" i="3"/>
  <c r="EF206" i="3"/>
  <c r="EN206" i="3"/>
  <c r="I206" i="3"/>
  <c r="Q206" i="3"/>
  <c r="Y206" i="3"/>
  <c r="AG206" i="3"/>
  <c r="AO206" i="3"/>
  <c r="AW206" i="3"/>
  <c r="BE206" i="3"/>
  <c r="BM206" i="3"/>
  <c r="BU206" i="3"/>
  <c r="CC206" i="3"/>
  <c r="CK206" i="3"/>
  <c r="CS206" i="3"/>
  <c r="DA206" i="3"/>
  <c r="DI206" i="3"/>
  <c r="DQ206" i="3"/>
  <c r="DY206" i="3"/>
  <c r="EG206" i="3"/>
  <c r="EO206" i="3"/>
  <c r="J206" i="3"/>
  <c r="R206" i="3"/>
  <c r="Z206" i="3"/>
  <c r="AH206" i="3"/>
  <c r="AP206" i="3"/>
  <c r="AX206" i="3"/>
  <c r="BF206" i="3"/>
  <c r="BN206" i="3"/>
  <c r="BV206" i="3"/>
  <c r="CD206" i="3"/>
  <c r="CL206" i="3"/>
  <c r="CT206" i="3"/>
  <c r="DB206" i="3"/>
  <c r="DJ206" i="3"/>
  <c r="DR206" i="3"/>
  <c r="DZ206" i="3"/>
  <c r="EH206" i="3"/>
  <c r="C206" i="3"/>
  <c r="K206" i="3"/>
  <c r="S206" i="3"/>
  <c r="AA206" i="3"/>
  <c r="AI206" i="3"/>
  <c r="AQ206" i="3"/>
  <c r="AY206" i="3"/>
  <c r="BG206" i="3"/>
  <c r="BO206" i="3"/>
  <c r="BW206" i="3"/>
  <c r="CE206" i="3"/>
  <c r="CM206" i="3"/>
  <c r="CU206" i="3"/>
  <c r="DC206" i="3"/>
  <c r="DK206" i="3"/>
  <c r="DS206" i="3"/>
  <c r="EA206" i="3"/>
  <c r="EI206" i="3"/>
  <c r="I198" i="3"/>
  <c r="Q198" i="3"/>
  <c r="Y198" i="3"/>
  <c r="AG198" i="3"/>
  <c r="AO198" i="3"/>
  <c r="J198" i="3"/>
  <c r="R198" i="3"/>
  <c r="Z198" i="3"/>
  <c r="AH198" i="3"/>
  <c r="AP198" i="3"/>
  <c r="AX198" i="3"/>
  <c r="BF198" i="3"/>
  <c r="BN198" i="3"/>
  <c r="BV198" i="3"/>
  <c r="CD198" i="3"/>
  <c r="CL198" i="3"/>
  <c r="CT198" i="3"/>
  <c r="DB198" i="3"/>
  <c r="DJ198" i="3"/>
  <c r="DR198" i="3"/>
  <c r="DZ198" i="3"/>
  <c r="EH198" i="3"/>
  <c r="C198" i="3"/>
  <c r="K198" i="3"/>
  <c r="S198" i="3"/>
  <c r="AA198" i="3"/>
  <c r="AI198" i="3"/>
  <c r="AQ198" i="3"/>
  <c r="D198" i="3"/>
  <c r="L198" i="3"/>
  <c r="T198" i="3"/>
  <c r="AB198" i="3"/>
  <c r="AJ198" i="3"/>
  <c r="AR198" i="3"/>
  <c r="E198" i="3"/>
  <c r="M198" i="3"/>
  <c r="U198" i="3"/>
  <c r="AC198" i="3"/>
  <c r="AK198" i="3"/>
  <c r="AS198" i="3"/>
  <c r="F198" i="3"/>
  <c r="N198" i="3"/>
  <c r="V198" i="3"/>
  <c r="AD198" i="3"/>
  <c r="AL198" i="3"/>
  <c r="AT198" i="3"/>
  <c r="G198" i="3"/>
  <c r="O198" i="3"/>
  <c r="W198" i="3"/>
  <c r="AE198" i="3"/>
  <c r="AM198" i="3"/>
  <c r="AU198" i="3"/>
  <c r="BC198" i="3"/>
  <c r="BK198" i="3"/>
  <c r="BS198" i="3"/>
  <c r="CA198" i="3"/>
  <c r="CI198" i="3"/>
  <c r="CQ198" i="3"/>
  <c r="CY198" i="3"/>
  <c r="DG198" i="3"/>
  <c r="DO198" i="3"/>
  <c r="DW198" i="3"/>
  <c r="EE198" i="3"/>
  <c r="H198" i="3"/>
  <c r="P198" i="3"/>
  <c r="X198" i="3"/>
  <c r="AF198" i="3"/>
  <c r="AN198" i="3"/>
  <c r="AV198" i="3"/>
  <c r="AW198" i="3"/>
  <c r="BH198" i="3"/>
  <c r="BR198" i="3"/>
  <c r="CC198" i="3"/>
  <c r="CN198" i="3"/>
  <c r="CX198" i="3"/>
  <c r="DI198" i="3"/>
  <c r="DT198" i="3"/>
  <c r="ED198" i="3"/>
  <c r="EN198" i="3"/>
  <c r="AY198" i="3"/>
  <c r="BI198" i="3"/>
  <c r="BT198" i="3"/>
  <c r="CE198" i="3"/>
  <c r="CO198" i="3"/>
  <c r="CZ198" i="3"/>
  <c r="DK198" i="3"/>
  <c r="DU198" i="3"/>
  <c r="EF198" i="3"/>
  <c r="EO198" i="3"/>
  <c r="AZ198" i="3"/>
  <c r="BJ198" i="3"/>
  <c r="BU198" i="3"/>
  <c r="CF198" i="3"/>
  <c r="CP198" i="3"/>
  <c r="DA198" i="3"/>
  <c r="DL198" i="3"/>
  <c r="DV198" i="3"/>
  <c r="EG198" i="3"/>
  <c r="BA198" i="3"/>
  <c r="BL198" i="3"/>
  <c r="BW198" i="3"/>
  <c r="CG198" i="3"/>
  <c r="CR198" i="3"/>
  <c r="DC198" i="3"/>
  <c r="DM198" i="3"/>
  <c r="DX198" i="3"/>
  <c r="EI198" i="3"/>
  <c r="BB198" i="3"/>
  <c r="BM198" i="3"/>
  <c r="BX198" i="3"/>
  <c r="CH198" i="3"/>
  <c r="CS198" i="3"/>
  <c r="DD198" i="3"/>
  <c r="DN198" i="3"/>
  <c r="DY198" i="3"/>
  <c r="EJ198" i="3"/>
  <c r="BD198" i="3"/>
  <c r="BO198" i="3"/>
  <c r="BY198" i="3"/>
  <c r="CJ198" i="3"/>
  <c r="CU198" i="3"/>
  <c r="DE198" i="3"/>
  <c r="DP198" i="3"/>
  <c r="EA198" i="3"/>
  <c r="EK198" i="3"/>
  <c r="BE198" i="3"/>
  <c r="BP198" i="3"/>
  <c r="BZ198" i="3"/>
  <c r="CK198" i="3"/>
  <c r="CV198" i="3"/>
  <c r="DF198" i="3"/>
  <c r="DQ198" i="3"/>
  <c r="EB198" i="3"/>
  <c r="EL198" i="3"/>
  <c r="BG198" i="3"/>
  <c r="BQ198" i="3"/>
  <c r="CB198" i="3"/>
  <c r="CM198" i="3"/>
  <c r="CW198" i="3"/>
  <c r="DH198" i="3"/>
  <c r="DS198" i="3"/>
  <c r="EC198" i="3"/>
  <c r="EM198" i="3"/>
  <c r="I190" i="3"/>
  <c r="Q190" i="3"/>
  <c r="Y190" i="3"/>
  <c r="AG190" i="3"/>
  <c r="AO190" i="3"/>
  <c r="AW190" i="3"/>
  <c r="BE190" i="3"/>
  <c r="BM190" i="3"/>
  <c r="BU190" i="3"/>
  <c r="CC190" i="3"/>
  <c r="CK190" i="3"/>
  <c r="CS190" i="3"/>
  <c r="DA190" i="3"/>
  <c r="DI190" i="3"/>
  <c r="DQ190" i="3"/>
  <c r="DY190" i="3"/>
  <c r="EG190" i="3"/>
  <c r="EO190" i="3"/>
  <c r="J190" i="3"/>
  <c r="R190" i="3"/>
  <c r="Z190" i="3"/>
  <c r="AH190" i="3"/>
  <c r="AP190" i="3"/>
  <c r="AX190" i="3"/>
  <c r="BF190" i="3"/>
  <c r="BN190" i="3"/>
  <c r="BV190" i="3"/>
  <c r="CD190" i="3"/>
  <c r="CL190" i="3"/>
  <c r="CT190" i="3"/>
  <c r="DB190" i="3"/>
  <c r="DJ190" i="3"/>
  <c r="DR190" i="3"/>
  <c r="DZ190" i="3"/>
  <c r="EH190" i="3"/>
  <c r="C190" i="3"/>
  <c r="K190" i="3"/>
  <c r="S190" i="3"/>
  <c r="AA190" i="3"/>
  <c r="AI190" i="3"/>
  <c r="AQ190" i="3"/>
  <c r="AY190" i="3"/>
  <c r="BG190" i="3"/>
  <c r="BO190" i="3"/>
  <c r="BW190" i="3"/>
  <c r="CE190" i="3"/>
  <c r="CM190" i="3"/>
  <c r="CU190" i="3"/>
  <c r="DC190" i="3"/>
  <c r="DK190" i="3"/>
  <c r="DS190" i="3"/>
  <c r="EA190" i="3"/>
  <c r="EI190" i="3"/>
  <c r="D190" i="3"/>
  <c r="L190" i="3"/>
  <c r="T190" i="3"/>
  <c r="AB190" i="3"/>
  <c r="AJ190" i="3"/>
  <c r="AR190" i="3"/>
  <c r="AZ190" i="3"/>
  <c r="BH190" i="3"/>
  <c r="BP190" i="3"/>
  <c r="BX190" i="3"/>
  <c r="CF190" i="3"/>
  <c r="CN190" i="3"/>
  <c r="CV190" i="3"/>
  <c r="DD190" i="3"/>
  <c r="DL190" i="3"/>
  <c r="DT190" i="3"/>
  <c r="EB190" i="3"/>
  <c r="EJ190" i="3"/>
  <c r="E190" i="3"/>
  <c r="M190" i="3"/>
  <c r="U190" i="3"/>
  <c r="AC190" i="3"/>
  <c r="AK190" i="3"/>
  <c r="AS190" i="3"/>
  <c r="BA190" i="3"/>
  <c r="BI190" i="3"/>
  <c r="BQ190" i="3"/>
  <c r="BY190" i="3"/>
  <c r="CG190" i="3"/>
  <c r="CO190" i="3"/>
  <c r="CW190" i="3"/>
  <c r="DE190" i="3"/>
  <c r="DM190" i="3"/>
  <c r="DU190" i="3"/>
  <c r="EC190" i="3"/>
  <c r="EK190" i="3"/>
  <c r="F190" i="3"/>
  <c r="N190" i="3"/>
  <c r="V190" i="3"/>
  <c r="AD190" i="3"/>
  <c r="AL190" i="3"/>
  <c r="AT190" i="3"/>
  <c r="BB190" i="3"/>
  <c r="BJ190" i="3"/>
  <c r="BR190" i="3"/>
  <c r="BZ190" i="3"/>
  <c r="CH190" i="3"/>
  <c r="CP190" i="3"/>
  <c r="CX190" i="3"/>
  <c r="DF190" i="3"/>
  <c r="DN190" i="3"/>
  <c r="DV190" i="3"/>
  <c r="ED190" i="3"/>
  <c r="EL190" i="3"/>
  <c r="G190" i="3"/>
  <c r="O190" i="3"/>
  <c r="W190" i="3"/>
  <c r="AE190" i="3"/>
  <c r="AM190" i="3"/>
  <c r="AU190" i="3"/>
  <c r="BC190" i="3"/>
  <c r="BK190" i="3"/>
  <c r="BS190" i="3"/>
  <c r="CA190" i="3"/>
  <c r="CI190" i="3"/>
  <c r="CQ190" i="3"/>
  <c r="CY190" i="3"/>
  <c r="DG190" i="3"/>
  <c r="DO190" i="3"/>
  <c r="DW190" i="3"/>
  <c r="EE190" i="3"/>
  <c r="EM190" i="3"/>
  <c r="H190" i="3"/>
  <c r="P190" i="3"/>
  <c r="X190" i="3"/>
  <c r="AF190" i="3"/>
  <c r="AN190" i="3"/>
  <c r="AV190" i="3"/>
  <c r="BD190" i="3"/>
  <c r="BL190" i="3"/>
  <c r="BT190" i="3"/>
  <c r="CB190" i="3"/>
  <c r="CJ190" i="3"/>
  <c r="CR190" i="3"/>
  <c r="CZ190" i="3"/>
  <c r="DH190" i="3"/>
  <c r="DP190" i="3"/>
  <c r="DX190" i="3"/>
  <c r="EF190" i="3"/>
  <c r="EN190" i="3"/>
  <c r="I182" i="3"/>
  <c r="Q182" i="3"/>
  <c r="Y182" i="3"/>
  <c r="AG182" i="3"/>
  <c r="AO182" i="3"/>
  <c r="AW182" i="3"/>
  <c r="BE182" i="3"/>
  <c r="BM182" i="3"/>
  <c r="BU182" i="3"/>
  <c r="CC182" i="3"/>
  <c r="CK182" i="3"/>
  <c r="CS182" i="3"/>
  <c r="DA182" i="3"/>
  <c r="DI182" i="3"/>
  <c r="DQ182" i="3"/>
  <c r="DY182" i="3"/>
  <c r="EG182" i="3"/>
  <c r="EO182" i="3"/>
  <c r="J182" i="3"/>
  <c r="R182" i="3"/>
  <c r="Z182" i="3"/>
  <c r="AH182" i="3"/>
  <c r="AP182" i="3"/>
  <c r="AX182" i="3"/>
  <c r="BF182" i="3"/>
  <c r="BN182" i="3"/>
  <c r="BV182" i="3"/>
  <c r="CD182" i="3"/>
  <c r="CL182" i="3"/>
  <c r="CT182" i="3"/>
  <c r="DB182" i="3"/>
  <c r="DJ182" i="3"/>
  <c r="DR182" i="3"/>
  <c r="DZ182" i="3"/>
  <c r="EH182" i="3"/>
  <c r="C182" i="3"/>
  <c r="K182" i="3"/>
  <c r="S182" i="3"/>
  <c r="AA182" i="3"/>
  <c r="AI182" i="3"/>
  <c r="AQ182" i="3"/>
  <c r="AY182" i="3"/>
  <c r="BG182" i="3"/>
  <c r="BO182" i="3"/>
  <c r="BW182" i="3"/>
  <c r="CE182" i="3"/>
  <c r="CM182" i="3"/>
  <c r="CU182" i="3"/>
  <c r="DC182" i="3"/>
  <c r="DK182" i="3"/>
  <c r="DS182" i="3"/>
  <c r="EA182" i="3"/>
  <c r="EI182" i="3"/>
  <c r="D182" i="3"/>
  <c r="L182" i="3"/>
  <c r="T182" i="3"/>
  <c r="AB182" i="3"/>
  <c r="AJ182" i="3"/>
  <c r="AR182" i="3"/>
  <c r="AZ182" i="3"/>
  <c r="BH182" i="3"/>
  <c r="BP182" i="3"/>
  <c r="BX182" i="3"/>
  <c r="CF182" i="3"/>
  <c r="CN182" i="3"/>
  <c r="CV182" i="3"/>
  <c r="DD182" i="3"/>
  <c r="DL182" i="3"/>
  <c r="DT182" i="3"/>
  <c r="EB182" i="3"/>
  <c r="EJ182" i="3"/>
  <c r="E182" i="3"/>
  <c r="M182" i="3"/>
  <c r="U182" i="3"/>
  <c r="AC182" i="3"/>
  <c r="AK182" i="3"/>
  <c r="AS182" i="3"/>
  <c r="BA182" i="3"/>
  <c r="BI182" i="3"/>
  <c r="BQ182" i="3"/>
  <c r="BY182" i="3"/>
  <c r="CG182" i="3"/>
  <c r="CO182" i="3"/>
  <c r="CW182" i="3"/>
  <c r="DE182" i="3"/>
  <c r="DM182" i="3"/>
  <c r="DU182" i="3"/>
  <c r="EC182" i="3"/>
  <c r="EK182" i="3"/>
  <c r="F182" i="3"/>
  <c r="N182" i="3"/>
  <c r="V182" i="3"/>
  <c r="AD182" i="3"/>
  <c r="AL182" i="3"/>
  <c r="AT182" i="3"/>
  <c r="BB182" i="3"/>
  <c r="BJ182" i="3"/>
  <c r="BR182" i="3"/>
  <c r="BZ182" i="3"/>
  <c r="CH182" i="3"/>
  <c r="CP182" i="3"/>
  <c r="CX182" i="3"/>
  <c r="DF182" i="3"/>
  <c r="DN182" i="3"/>
  <c r="DV182" i="3"/>
  <c r="ED182" i="3"/>
  <c r="EL182" i="3"/>
  <c r="G182" i="3"/>
  <c r="O182" i="3"/>
  <c r="W182" i="3"/>
  <c r="AE182" i="3"/>
  <c r="AM182" i="3"/>
  <c r="AU182" i="3"/>
  <c r="BC182" i="3"/>
  <c r="BK182" i="3"/>
  <c r="BS182" i="3"/>
  <c r="CA182" i="3"/>
  <c r="CI182" i="3"/>
  <c r="CQ182" i="3"/>
  <c r="CY182" i="3"/>
  <c r="DG182" i="3"/>
  <c r="DO182" i="3"/>
  <c r="DW182" i="3"/>
  <c r="EE182" i="3"/>
  <c r="EM182" i="3"/>
  <c r="H182" i="3"/>
  <c r="P182" i="3"/>
  <c r="X182" i="3"/>
  <c r="AF182" i="3"/>
  <c r="AN182" i="3"/>
  <c r="AV182" i="3"/>
  <c r="BD182" i="3"/>
  <c r="BL182" i="3"/>
  <c r="BT182" i="3"/>
  <c r="CB182" i="3"/>
  <c r="CJ182" i="3"/>
  <c r="CR182" i="3"/>
  <c r="CZ182" i="3"/>
  <c r="DH182" i="3"/>
  <c r="DP182" i="3"/>
  <c r="DX182" i="3"/>
  <c r="EF182" i="3"/>
  <c r="EN182" i="3"/>
  <c r="F174" i="3"/>
  <c r="N174" i="3"/>
  <c r="V174" i="3"/>
  <c r="AD174" i="3"/>
  <c r="AL174" i="3"/>
  <c r="AT174" i="3"/>
  <c r="BB174" i="3"/>
  <c r="BJ174" i="3"/>
  <c r="BR174" i="3"/>
  <c r="BZ174" i="3"/>
  <c r="CH174" i="3"/>
  <c r="CP174" i="3"/>
  <c r="CX174" i="3"/>
  <c r="DF174" i="3"/>
  <c r="DN174" i="3"/>
  <c r="DV174" i="3"/>
  <c r="ED174" i="3"/>
  <c r="EL174" i="3"/>
  <c r="G174" i="3"/>
  <c r="O174" i="3"/>
  <c r="W174" i="3"/>
  <c r="AE174" i="3"/>
  <c r="AM174" i="3"/>
  <c r="AU174" i="3"/>
  <c r="BC174" i="3"/>
  <c r="BK174" i="3"/>
  <c r="BS174" i="3"/>
  <c r="CA174" i="3"/>
  <c r="CI174" i="3"/>
  <c r="CQ174" i="3"/>
  <c r="CY174" i="3"/>
  <c r="DG174" i="3"/>
  <c r="DO174" i="3"/>
  <c r="DW174" i="3"/>
  <c r="EE174" i="3"/>
  <c r="EM174" i="3"/>
  <c r="H174" i="3"/>
  <c r="P174" i="3"/>
  <c r="X174" i="3"/>
  <c r="AF174" i="3"/>
  <c r="AN174" i="3"/>
  <c r="AV174" i="3"/>
  <c r="BD174" i="3"/>
  <c r="BL174" i="3"/>
  <c r="BT174" i="3"/>
  <c r="CB174" i="3"/>
  <c r="CJ174" i="3"/>
  <c r="CR174" i="3"/>
  <c r="CZ174" i="3"/>
  <c r="DH174" i="3"/>
  <c r="DP174" i="3"/>
  <c r="DX174" i="3"/>
  <c r="EF174" i="3"/>
  <c r="EN174" i="3"/>
  <c r="I174" i="3"/>
  <c r="Q174" i="3"/>
  <c r="Y174" i="3"/>
  <c r="AG174" i="3"/>
  <c r="AO174" i="3"/>
  <c r="AW174" i="3"/>
  <c r="BE174" i="3"/>
  <c r="BM174" i="3"/>
  <c r="BU174" i="3"/>
  <c r="CC174" i="3"/>
  <c r="CK174" i="3"/>
  <c r="CS174" i="3"/>
  <c r="DA174" i="3"/>
  <c r="DI174" i="3"/>
  <c r="DQ174" i="3"/>
  <c r="DY174" i="3"/>
  <c r="EG174" i="3"/>
  <c r="EO174" i="3"/>
  <c r="J174" i="3"/>
  <c r="R174" i="3"/>
  <c r="Z174" i="3"/>
  <c r="AH174" i="3"/>
  <c r="AP174" i="3"/>
  <c r="AX174" i="3"/>
  <c r="BF174" i="3"/>
  <c r="BN174" i="3"/>
  <c r="BV174" i="3"/>
  <c r="CD174" i="3"/>
  <c r="CL174" i="3"/>
  <c r="CT174" i="3"/>
  <c r="DB174" i="3"/>
  <c r="DJ174" i="3"/>
  <c r="DR174" i="3"/>
  <c r="DZ174" i="3"/>
  <c r="EH174" i="3"/>
  <c r="C174" i="3"/>
  <c r="K174" i="3"/>
  <c r="S174" i="3"/>
  <c r="AA174" i="3"/>
  <c r="AI174" i="3"/>
  <c r="AQ174" i="3"/>
  <c r="AY174" i="3"/>
  <c r="BG174" i="3"/>
  <c r="BO174" i="3"/>
  <c r="BW174" i="3"/>
  <c r="CE174" i="3"/>
  <c r="CM174" i="3"/>
  <c r="CU174" i="3"/>
  <c r="DC174" i="3"/>
  <c r="DK174" i="3"/>
  <c r="DS174" i="3"/>
  <c r="EA174" i="3"/>
  <c r="EI174" i="3"/>
  <c r="D174" i="3"/>
  <c r="L174" i="3"/>
  <c r="T174" i="3"/>
  <c r="AB174" i="3"/>
  <c r="AJ174" i="3"/>
  <c r="AR174" i="3"/>
  <c r="AZ174" i="3"/>
  <c r="BH174" i="3"/>
  <c r="BP174" i="3"/>
  <c r="BX174" i="3"/>
  <c r="CF174" i="3"/>
  <c r="CN174" i="3"/>
  <c r="CV174" i="3"/>
  <c r="DD174" i="3"/>
  <c r="DL174" i="3"/>
  <c r="DT174" i="3"/>
  <c r="EB174" i="3"/>
  <c r="EJ174" i="3"/>
  <c r="E174" i="3"/>
  <c r="M174" i="3"/>
  <c r="U174" i="3"/>
  <c r="AC174" i="3"/>
  <c r="AK174" i="3"/>
  <c r="AS174" i="3"/>
  <c r="BA174" i="3"/>
  <c r="BI174" i="3"/>
  <c r="BQ174" i="3"/>
  <c r="BY174" i="3"/>
  <c r="CG174" i="3"/>
  <c r="CO174" i="3"/>
  <c r="CW174" i="3"/>
  <c r="DE174" i="3"/>
  <c r="DM174" i="3"/>
  <c r="DU174" i="3"/>
  <c r="EC174" i="3"/>
  <c r="EK174" i="3"/>
  <c r="F166" i="3"/>
  <c r="N166" i="3"/>
  <c r="V166" i="3"/>
  <c r="AD166" i="3"/>
  <c r="AL166" i="3"/>
  <c r="AT166" i="3"/>
  <c r="BB166" i="3"/>
  <c r="BJ166" i="3"/>
  <c r="BR166" i="3"/>
  <c r="BZ166" i="3"/>
  <c r="CH166" i="3"/>
  <c r="CP166" i="3"/>
  <c r="CX166" i="3"/>
  <c r="DF166" i="3"/>
  <c r="DN166" i="3"/>
  <c r="DV166" i="3"/>
  <c r="ED166" i="3"/>
  <c r="EL166" i="3"/>
  <c r="G166" i="3"/>
  <c r="O166" i="3"/>
  <c r="W166" i="3"/>
  <c r="AE166" i="3"/>
  <c r="AM166" i="3"/>
  <c r="AU166" i="3"/>
  <c r="BC166" i="3"/>
  <c r="BK166" i="3"/>
  <c r="BS166" i="3"/>
  <c r="CA166" i="3"/>
  <c r="CI166" i="3"/>
  <c r="CQ166" i="3"/>
  <c r="CY166" i="3"/>
  <c r="DG166" i="3"/>
  <c r="DO166" i="3"/>
  <c r="DW166" i="3"/>
  <c r="EE166" i="3"/>
  <c r="EM166" i="3"/>
  <c r="H166" i="3"/>
  <c r="P166" i="3"/>
  <c r="X166" i="3"/>
  <c r="AF166" i="3"/>
  <c r="AN166" i="3"/>
  <c r="AV166" i="3"/>
  <c r="BD166" i="3"/>
  <c r="BL166" i="3"/>
  <c r="BT166" i="3"/>
  <c r="CB166" i="3"/>
  <c r="CJ166" i="3"/>
  <c r="CR166" i="3"/>
  <c r="CZ166" i="3"/>
  <c r="DH166" i="3"/>
  <c r="DP166" i="3"/>
  <c r="DX166" i="3"/>
  <c r="EF166" i="3"/>
  <c r="EN166" i="3"/>
  <c r="I166" i="3"/>
  <c r="Q166" i="3"/>
  <c r="Y166" i="3"/>
  <c r="AG166" i="3"/>
  <c r="AO166" i="3"/>
  <c r="AW166" i="3"/>
  <c r="BE166" i="3"/>
  <c r="BM166" i="3"/>
  <c r="BU166" i="3"/>
  <c r="CC166" i="3"/>
  <c r="CK166" i="3"/>
  <c r="CS166" i="3"/>
  <c r="DA166" i="3"/>
  <c r="DI166" i="3"/>
  <c r="DQ166" i="3"/>
  <c r="DY166" i="3"/>
  <c r="EG166" i="3"/>
  <c r="EO166" i="3"/>
  <c r="J166" i="3"/>
  <c r="R166" i="3"/>
  <c r="Z166" i="3"/>
  <c r="AH166" i="3"/>
  <c r="AP166" i="3"/>
  <c r="AX166" i="3"/>
  <c r="BF166" i="3"/>
  <c r="BN166" i="3"/>
  <c r="BV166" i="3"/>
  <c r="CD166" i="3"/>
  <c r="CL166" i="3"/>
  <c r="CT166" i="3"/>
  <c r="DB166" i="3"/>
  <c r="DJ166" i="3"/>
  <c r="DR166" i="3"/>
  <c r="DZ166" i="3"/>
  <c r="EH166" i="3"/>
  <c r="C166" i="3"/>
  <c r="K166" i="3"/>
  <c r="S166" i="3"/>
  <c r="AA166" i="3"/>
  <c r="AI166" i="3"/>
  <c r="AQ166" i="3"/>
  <c r="AY166" i="3"/>
  <c r="BG166" i="3"/>
  <c r="BO166" i="3"/>
  <c r="BW166" i="3"/>
  <c r="CE166" i="3"/>
  <c r="CM166" i="3"/>
  <c r="CU166" i="3"/>
  <c r="DC166" i="3"/>
  <c r="DK166" i="3"/>
  <c r="DS166" i="3"/>
  <c r="EA166" i="3"/>
  <c r="EI166" i="3"/>
  <c r="D166" i="3"/>
  <c r="L166" i="3"/>
  <c r="T166" i="3"/>
  <c r="AB166" i="3"/>
  <c r="AJ166" i="3"/>
  <c r="AR166" i="3"/>
  <c r="AZ166" i="3"/>
  <c r="BH166" i="3"/>
  <c r="BP166" i="3"/>
  <c r="BX166" i="3"/>
  <c r="CF166" i="3"/>
  <c r="CN166" i="3"/>
  <c r="CV166" i="3"/>
  <c r="DD166" i="3"/>
  <c r="DL166" i="3"/>
  <c r="DT166" i="3"/>
  <c r="EB166" i="3"/>
  <c r="EJ166" i="3"/>
  <c r="E166" i="3"/>
  <c r="M166" i="3"/>
  <c r="U166" i="3"/>
  <c r="AC166" i="3"/>
  <c r="AK166" i="3"/>
  <c r="AS166" i="3"/>
  <c r="BA166" i="3"/>
  <c r="BI166" i="3"/>
  <c r="BQ166" i="3"/>
  <c r="BY166" i="3"/>
  <c r="CG166" i="3"/>
  <c r="CO166" i="3"/>
  <c r="CW166" i="3"/>
  <c r="DE166" i="3"/>
  <c r="DM166" i="3"/>
  <c r="DU166" i="3"/>
  <c r="EC166" i="3"/>
  <c r="EK166" i="3"/>
  <c r="E158" i="3"/>
  <c r="M158" i="3"/>
  <c r="U158" i="3"/>
  <c r="AC158" i="3"/>
  <c r="AK158" i="3"/>
  <c r="AS158" i="3"/>
  <c r="BA158" i="3"/>
  <c r="BI158" i="3"/>
  <c r="BQ158" i="3"/>
  <c r="BY158" i="3"/>
  <c r="CG158" i="3"/>
  <c r="CO158" i="3"/>
  <c r="CW158" i="3"/>
  <c r="DE158" i="3"/>
  <c r="DM158" i="3"/>
  <c r="DU158" i="3"/>
  <c r="EC158" i="3"/>
  <c r="EK158" i="3"/>
  <c r="F158" i="3"/>
  <c r="N158" i="3"/>
  <c r="V158" i="3"/>
  <c r="AD158" i="3"/>
  <c r="AL158" i="3"/>
  <c r="AT158" i="3"/>
  <c r="BB158" i="3"/>
  <c r="BJ158" i="3"/>
  <c r="BR158" i="3"/>
  <c r="BZ158" i="3"/>
  <c r="CH158" i="3"/>
  <c r="CP158" i="3"/>
  <c r="CX158" i="3"/>
  <c r="DF158" i="3"/>
  <c r="DN158" i="3"/>
  <c r="DV158" i="3"/>
  <c r="ED158" i="3"/>
  <c r="EL158" i="3"/>
  <c r="G158" i="3"/>
  <c r="O158" i="3"/>
  <c r="W158" i="3"/>
  <c r="AE158" i="3"/>
  <c r="AM158" i="3"/>
  <c r="AU158" i="3"/>
  <c r="BC158" i="3"/>
  <c r="BK158" i="3"/>
  <c r="BS158" i="3"/>
  <c r="CA158" i="3"/>
  <c r="CI158" i="3"/>
  <c r="CQ158" i="3"/>
  <c r="CY158" i="3"/>
  <c r="DG158" i="3"/>
  <c r="DO158" i="3"/>
  <c r="DW158" i="3"/>
  <c r="EE158" i="3"/>
  <c r="EM158" i="3"/>
  <c r="H158" i="3"/>
  <c r="P158" i="3"/>
  <c r="X158" i="3"/>
  <c r="AF158" i="3"/>
  <c r="AN158" i="3"/>
  <c r="AV158" i="3"/>
  <c r="BD158" i="3"/>
  <c r="BL158" i="3"/>
  <c r="BT158" i="3"/>
  <c r="CB158" i="3"/>
  <c r="CJ158" i="3"/>
  <c r="CR158" i="3"/>
  <c r="CZ158" i="3"/>
  <c r="DH158" i="3"/>
  <c r="DP158" i="3"/>
  <c r="DX158" i="3"/>
  <c r="EF158" i="3"/>
  <c r="EN158" i="3"/>
  <c r="I158" i="3"/>
  <c r="Q158" i="3"/>
  <c r="Y158" i="3"/>
  <c r="AG158" i="3"/>
  <c r="AO158" i="3"/>
  <c r="AW158" i="3"/>
  <c r="BE158" i="3"/>
  <c r="BM158" i="3"/>
  <c r="BU158" i="3"/>
  <c r="CC158" i="3"/>
  <c r="CK158" i="3"/>
  <c r="CS158" i="3"/>
  <c r="DA158" i="3"/>
  <c r="DI158" i="3"/>
  <c r="DQ158" i="3"/>
  <c r="DY158" i="3"/>
  <c r="EG158" i="3"/>
  <c r="EO158" i="3"/>
  <c r="J158" i="3"/>
  <c r="R158" i="3"/>
  <c r="Z158" i="3"/>
  <c r="AH158" i="3"/>
  <c r="AP158" i="3"/>
  <c r="AX158" i="3"/>
  <c r="BF158" i="3"/>
  <c r="BN158" i="3"/>
  <c r="BV158" i="3"/>
  <c r="CD158" i="3"/>
  <c r="CL158" i="3"/>
  <c r="CT158" i="3"/>
  <c r="DB158" i="3"/>
  <c r="DJ158" i="3"/>
  <c r="DR158" i="3"/>
  <c r="DZ158" i="3"/>
  <c r="EH158" i="3"/>
  <c r="C158" i="3"/>
  <c r="K158" i="3"/>
  <c r="S158" i="3"/>
  <c r="AA158" i="3"/>
  <c r="AI158" i="3"/>
  <c r="AQ158" i="3"/>
  <c r="AY158" i="3"/>
  <c r="BG158" i="3"/>
  <c r="BO158" i="3"/>
  <c r="BW158" i="3"/>
  <c r="CE158" i="3"/>
  <c r="CM158" i="3"/>
  <c r="CU158" i="3"/>
  <c r="DC158" i="3"/>
  <c r="DK158" i="3"/>
  <c r="DS158" i="3"/>
  <c r="EA158" i="3"/>
  <c r="EI158" i="3"/>
  <c r="D158" i="3"/>
  <c r="L158" i="3"/>
  <c r="T158" i="3"/>
  <c r="AB158" i="3"/>
  <c r="AJ158" i="3"/>
  <c r="AR158" i="3"/>
  <c r="AZ158" i="3"/>
  <c r="BH158" i="3"/>
  <c r="BP158" i="3"/>
  <c r="BX158" i="3"/>
  <c r="CF158" i="3"/>
  <c r="CN158" i="3"/>
  <c r="CV158" i="3"/>
  <c r="DD158" i="3"/>
  <c r="DL158" i="3"/>
  <c r="DT158" i="3"/>
  <c r="EB158" i="3"/>
  <c r="EJ158" i="3"/>
  <c r="E150" i="3"/>
  <c r="M150" i="3"/>
  <c r="U150" i="3"/>
  <c r="AC150" i="3"/>
  <c r="AK150" i="3"/>
  <c r="AS150" i="3"/>
  <c r="BA150" i="3"/>
  <c r="BI150" i="3"/>
  <c r="BQ150" i="3"/>
  <c r="BY150" i="3"/>
  <c r="CG150" i="3"/>
  <c r="CO150" i="3"/>
  <c r="CW150" i="3"/>
  <c r="DE150" i="3"/>
  <c r="DM150" i="3"/>
  <c r="DU150" i="3"/>
  <c r="EC150" i="3"/>
  <c r="EK150" i="3"/>
  <c r="F150" i="3"/>
  <c r="N150" i="3"/>
  <c r="V150" i="3"/>
  <c r="AD150" i="3"/>
  <c r="AL150" i="3"/>
  <c r="AT150" i="3"/>
  <c r="BB150" i="3"/>
  <c r="BJ150" i="3"/>
  <c r="BR150" i="3"/>
  <c r="BZ150" i="3"/>
  <c r="CH150" i="3"/>
  <c r="CP150" i="3"/>
  <c r="CX150" i="3"/>
  <c r="DF150" i="3"/>
  <c r="DN150" i="3"/>
  <c r="DV150" i="3"/>
  <c r="ED150" i="3"/>
  <c r="EL150" i="3"/>
  <c r="G150" i="3"/>
  <c r="O150" i="3"/>
  <c r="W150" i="3"/>
  <c r="AE150" i="3"/>
  <c r="AM150" i="3"/>
  <c r="AU150" i="3"/>
  <c r="BC150" i="3"/>
  <c r="BK150" i="3"/>
  <c r="BS150" i="3"/>
  <c r="CA150" i="3"/>
  <c r="CI150" i="3"/>
  <c r="CQ150" i="3"/>
  <c r="CY150" i="3"/>
  <c r="DG150" i="3"/>
  <c r="DO150" i="3"/>
  <c r="DW150" i="3"/>
  <c r="EE150" i="3"/>
  <c r="EM150" i="3"/>
  <c r="H150" i="3"/>
  <c r="P150" i="3"/>
  <c r="X150" i="3"/>
  <c r="AF150" i="3"/>
  <c r="AN150" i="3"/>
  <c r="AV150" i="3"/>
  <c r="BD150" i="3"/>
  <c r="BL150" i="3"/>
  <c r="BT150" i="3"/>
  <c r="CB150" i="3"/>
  <c r="CJ150" i="3"/>
  <c r="CR150" i="3"/>
  <c r="CZ150" i="3"/>
  <c r="DH150" i="3"/>
  <c r="DP150" i="3"/>
  <c r="DX150" i="3"/>
  <c r="EF150" i="3"/>
  <c r="EN150" i="3"/>
  <c r="I150" i="3"/>
  <c r="Q150" i="3"/>
  <c r="Y150" i="3"/>
  <c r="AG150" i="3"/>
  <c r="AO150" i="3"/>
  <c r="AW150" i="3"/>
  <c r="BE150" i="3"/>
  <c r="BM150" i="3"/>
  <c r="BU150" i="3"/>
  <c r="CC150" i="3"/>
  <c r="CK150" i="3"/>
  <c r="CS150" i="3"/>
  <c r="DA150" i="3"/>
  <c r="DI150" i="3"/>
  <c r="DQ150" i="3"/>
  <c r="DY150" i="3"/>
  <c r="EG150" i="3"/>
  <c r="EO150" i="3"/>
  <c r="J150" i="3"/>
  <c r="R150" i="3"/>
  <c r="Z150" i="3"/>
  <c r="AH150" i="3"/>
  <c r="AP150" i="3"/>
  <c r="AX150" i="3"/>
  <c r="BF150" i="3"/>
  <c r="BN150" i="3"/>
  <c r="BV150" i="3"/>
  <c r="CD150" i="3"/>
  <c r="CL150" i="3"/>
  <c r="CT150" i="3"/>
  <c r="DB150" i="3"/>
  <c r="DJ150" i="3"/>
  <c r="DR150" i="3"/>
  <c r="DZ150" i="3"/>
  <c r="EH150" i="3"/>
  <c r="C150" i="3"/>
  <c r="K150" i="3"/>
  <c r="S150" i="3"/>
  <c r="AA150" i="3"/>
  <c r="AI150" i="3"/>
  <c r="AQ150" i="3"/>
  <c r="AY150" i="3"/>
  <c r="BG150" i="3"/>
  <c r="BO150" i="3"/>
  <c r="BW150" i="3"/>
  <c r="CE150" i="3"/>
  <c r="CM150" i="3"/>
  <c r="CU150" i="3"/>
  <c r="DC150" i="3"/>
  <c r="DK150" i="3"/>
  <c r="DS150" i="3"/>
  <c r="EA150" i="3"/>
  <c r="EI150" i="3"/>
  <c r="D150" i="3"/>
  <c r="L150" i="3"/>
  <c r="T150" i="3"/>
  <c r="AB150" i="3"/>
  <c r="AJ150" i="3"/>
  <c r="AR150" i="3"/>
  <c r="AZ150" i="3"/>
  <c r="BH150" i="3"/>
  <c r="BP150" i="3"/>
  <c r="BX150" i="3"/>
  <c r="CF150" i="3"/>
  <c r="CN150" i="3"/>
  <c r="CV150" i="3"/>
  <c r="DD150" i="3"/>
  <c r="DL150" i="3"/>
  <c r="DT150" i="3"/>
  <c r="EB150" i="3"/>
  <c r="EJ150" i="3"/>
  <c r="G142" i="3"/>
  <c r="O142" i="3"/>
  <c r="C142" i="3"/>
  <c r="L142" i="3"/>
  <c r="U142" i="3"/>
  <c r="AC142" i="3"/>
  <c r="AK142" i="3"/>
  <c r="AS142" i="3"/>
  <c r="BA142" i="3"/>
  <c r="BI142" i="3"/>
  <c r="BQ142" i="3"/>
  <c r="BY142" i="3"/>
  <c r="CG142" i="3"/>
  <c r="CO142" i="3"/>
  <c r="CW142" i="3"/>
  <c r="DE142" i="3"/>
  <c r="DM142" i="3"/>
  <c r="DU142" i="3"/>
  <c r="EC142" i="3"/>
  <c r="EK142" i="3"/>
  <c r="D142" i="3"/>
  <c r="M142" i="3"/>
  <c r="V142" i="3"/>
  <c r="AD142" i="3"/>
  <c r="AL142" i="3"/>
  <c r="AT142" i="3"/>
  <c r="BB142" i="3"/>
  <c r="BJ142" i="3"/>
  <c r="BR142" i="3"/>
  <c r="BZ142" i="3"/>
  <c r="CH142" i="3"/>
  <c r="CP142" i="3"/>
  <c r="CX142" i="3"/>
  <c r="DF142" i="3"/>
  <c r="DN142" i="3"/>
  <c r="DV142" i="3"/>
  <c r="ED142" i="3"/>
  <c r="EL142" i="3"/>
  <c r="E142" i="3"/>
  <c r="N142" i="3"/>
  <c r="W142" i="3"/>
  <c r="AE142" i="3"/>
  <c r="AM142" i="3"/>
  <c r="AU142" i="3"/>
  <c r="BC142" i="3"/>
  <c r="BK142" i="3"/>
  <c r="BS142" i="3"/>
  <c r="CA142" i="3"/>
  <c r="CI142" i="3"/>
  <c r="CQ142" i="3"/>
  <c r="CY142" i="3"/>
  <c r="DG142" i="3"/>
  <c r="DO142" i="3"/>
  <c r="DW142" i="3"/>
  <c r="EE142" i="3"/>
  <c r="EM142" i="3"/>
  <c r="F142" i="3"/>
  <c r="P142" i="3"/>
  <c r="X142" i="3"/>
  <c r="AF142" i="3"/>
  <c r="AN142" i="3"/>
  <c r="AV142" i="3"/>
  <c r="BD142" i="3"/>
  <c r="BL142" i="3"/>
  <c r="BT142" i="3"/>
  <c r="CB142" i="3"/>
  <c r="CJ142" i="3"/>
  <c r="CR142" i="3"/>
  <c r="CZ142" i="3"/>
  <c r="DH142" i="3"/>
  <c r="DP142" i="3"/>
  <c r="DX142" i="3"/>
  <c r="EF142" i="3"/>
  <c r="EN142" i="3"/>
  <c r="H142" i="3"/>
  <c r="Q142" i="3"/>
  <c r="Y142" i="3"/>
  <c r="AG142" i="3"/>
  <c r="AO142" i="3"/>
  <c r="AW142" i="3"/>
  <c r="BE142" i="3"/>
  <c r="BM142" i="3"/>
  <c r="BU142" i="3"/>
  <c r="CC142" i="3"/>
  <c r="CK142" i="3"/>
  <c r="CS142" i="3"/>
  <c r="DA142" i="3"/>
  <c r="DI142" i="3"/>
  <c r="DQ142" i="3"/>
  <c r="DY142" i="3"/>
  <c r="EG142" i="3"/>
  <c r="EO142" i="3"/>
  <c r="I142" i="3"/>
  <c r="R142" i="3"/>
  <c r="Z142" i="3"/>
  <c r="AH142" i="3"/>
  <c r="AP142" i="3"/>
  <c r="AX142" i="3"/>
  <c r="BF142" i="3"/>
  <c r="BN142" i="3"/>
  <c r="BV142" i="3"/>
  <c r="CD142" i="3"/>
  <c r="CL142" i="3"/>
  <c r="CT142" i="3"/>
  <c r="DB142" i="3"/>
  <c r="DJ142" i="3"/>
  <c r="DR142" i="3"/>
  <c r="DZ142" i="3"/>
  <c r="EH142" i="3"/>
  <c r="J142" i="3"/>
  <c r="S142" i="3"/>
  <c r="AA142" i="3"/>
  <c r="AI142" i="3"/>
  <c r="AQ142" i="3"/>
  <c r="AY142" i="3"/>
  <c r="BG142" i="3"/>
  <c r="BO142" i="3"/>
  <c r="BW142" i="3"/>
  <c r="CE142" i="3"/>
  <c r="CM142" i="3"/>
  <c r="CU142" i="3"/>
  <c r="DC142" i="3"/>
  <c r="DK142" i="3"/>
  <c r="DS142" i="3"/>
  <c r="EA142" i="3"/>
  <c r="EI142" i="3"/>
  <c r="K142" i="3"/>
  <c r="T142" i="3"/>
  <c r="AB142" i="3"/>
  <c r="AJ142" i="3"/>
  <c r="AR142" i="3"/>
  <c r="AZ142" i="3"/>
  <c r="BH142" i="3"/>
  <c r="BP142" i="3"/>
  <c r="BX142" i="3"/>
  <c r="CF142" i="3"/>
  <c r="CN142" i="3"/>
  <c r="CV142" i="3"/>
  <c r="DD142" i="3"/>
  <c r="DL142" i="3"/>
  <c r="DT142" i="3"/>
  <c r="EB142" i="3"/>
  <c r="EJ142" i="3"/>
  <c r="F134" i="3"/>
  <c r="N134" i="3"/>
  <c r="V134" i="3"/>
  <c r="AD134" i="3"/>
  <c r="AL134" i="3"/>
  <c r="AT134" i="3"/>
  <c r="BB134" i="3"/>
  <c r="BJ134" i="3"/>
  <c r="BR134" i="3"/>
  <c r="BZ134" i="3"/>
  <c r="CH134" i="3"/>
  <c r="CP134" i="3"/>
  <c r="CX134" i="3"/>
  <c r="DF134" i="3"/>
  <c r="DN134" i="3"/>
  <c r="DV134" i="3"/>
  <c r="ED134" i="3"/>
  <c r="EL134" i="3"/>
  <c r="G134" i="3"/>
  <c r="O134" i="3"/>
  <c r="W134" i="3"/>
  <c r="AE134" i="3"/>
  <c r="AM134" i="3"/>
  <c r="AU134" i="3"/>
  <c r="BC134" i="3"/>
  <c r="BK134" i="3"/>
  <c r="BS134" i="3"/>
  <c r="CA134" i="3"/>
  <c r="CI134" i="3"/>
  <c r="CQ134" i="3"/>
  <c r="CY134" i="3"/>
  <c r="DG134" i="3"/>
  <c r="DO134" i="3"/>
  <c r="DW134" i="3"/>
  <c r="EE134" i="3"/>
  <c r="EM134" i="3"/>
  <c r="H134" i="3"/>
  <c r="P134" i="3"/>
  <c r="X134" i="3"/>
  <c r="AF134" i="3"/>
  <c r="AN134" i="3"/>
  <c r="AV134" i="3"/>
  <c r="BD134" i="3"/>
  <c r="BL134" i="3"/>
  <c r="BT134" i="3"/>
  <c r="CB134" i="3"/>
  <c r="CJ134" i="3"/>
  <c r="CR134" i="3"/>
  <c r="CZ134" i="3"/>
  <c r="DH134" i="3"/>
  <c r="DP134" i="3"/>
  <c r="DX134" i="3"/>
  <c r="EF134" i="3"/>
  <c r="EN134" i="3"/>
  <c r="I134" i="3"/>
  <c r="Q134" i="3"/>
  <c r="Y134" i="3"/>
  <c r="AG134" i="3"/>
  <c r="AO134" i="3"/>
  <c r="AW134" i="3"/>
  <c r="BE134" i="3"/>
  <c r="BM134" i="3"/>
  <c r="BU134" i="3"/>
  <c r="CC134" i="3"/>
  <c r="CK134" i="3"/>
  <c r="CS134" i="3"/>
  <c r="DA134" i="3"/>
  <c r="DI134" i="3"/>
  <c r="DQ134" i="3"/>
  <c r="DY134" i="3"/>
  <c r="EG134" i="3"/>
  <c r="EO134" i="3"/>
  <c r="J134" i="3"/>
  <c r="R134" i="3"/>
  <c r="Z134" i="3"/>
  <c r="AH134" i="3"/>
  <c r="AP134" i="3"/>
  <c r="AX134" i="3"/>
  <c r="BF134" i="3"/>
  <c r="BN134" i="3"/>
  <c r="BV134" i="3"/>
  <c r="CD134" i="3"/>
  <c r="CL134" i="3"/>
  <c r="CT134" i="3"/>
  <c r="DB134" i="3"/>
  <c r="DJ134" i="3"/>
  <c r="DR134" i="3"/>
  <c r="DZ134" i="3"/>
  <c r="EH134" i="3"/>
  <c r="C134" i="3"/>
  <c r="K134" i="3"/>
  <c r="S134" i="3"/>
  <c r="AA134" i="3"/>
  <c r="AI134" i="3"/>
  <c r="AQ134" i="3"/>
  <c r="AY134" i="3"/>
  <c r="BG134" i="3"/>
  <c r="BO134" i="3"/>
  <c r="BW134" i="3"/>
  <c r="CE134" i="3"/>
  <c r="CM134" i="3"/>
  <c r="CU134" i="3"/>
  <c r="DC134" i="3"/>
  <c r="DK134" i="3"/>
  <c r="DS134" i="3"/>
  <c r="EA134" i="3"/>
  <c r="EI134" i="3"/>
  <c r="D134" i="3"/>
  <c r="L134" i="3"/>
  <c r="T134" i="3"/>
  <c r="AB134" i="3"/>
  <c r="AJ134" i="3"/>
  <c r="AR134" i="3"/>
  <c r="AZ134" i="3"/>
  <c r="BH134" i="3"/>
  <c r="BP134" i="3"/>
  <c r="BX134" i="3"/>
  <c r="CF134" i="3"/>
  <c r="CN134" i="3"/>
  <c r="CV134" i="3"/>
  <c r="DD134" i="3"/>
  <c r="DL134" i="3"/>
  <c r="DT134" i="3"/>
  <c r="EB134" i="3"/>
  <c r="EJ134" i="3"/>
  <c r="E134" i="3"/>
  <c r="M134" i="3"/>
  <c r="U134" i="3"/>
  <c r="AC134" i="3"/>
  <c r="AK134" i="3"/>
  <c r="AS134" i="3"/>
  <c r="BA134" i="3"/>
  <c r="BI134" i="3"/>
  <c r="BQ134" i="3"/>
  <c r="BY134" i="3"/>
  <c r="CG134" i="3"/>
  <c r="CO134" i="3"/>
  <c r="CW134" i="3"/>
  <c r="DE134" i="3"/>
  <c r="DM134" i="3"/>
  <c r="DU134" i="3"/>
  <c r="EC134" i="3"/>
  <c r="EK134" i="3"/>
  <c r="F126" i="3"/>
  <c r="N126" i="3"/>
  <c r="V126" i="3"/>
  <c r="AD126" i="3"/>
  <c r="AL126" i="3"/>
  <c r="AT126" i="3"/>
  <c r="BB126" i="3"/>
  <c r="BJ126" i="3"/>
  <c r="BR126" i="3"/>
  <c r="BZ126" i="3"/>
  <c r="CH126" i="3"/>
  <c r="CP126" i="3"/>
  <c r="CX126" i="3"/>
  <c r="DF126" i="3"/>
  <c r="DN126" i="3"/>
  <c r="DV126" i="3"/>
  <c r="ED126" i="3"/>
  <c r="EL126" i="3"/>
  <c r="G126" i="3"/>
  <c r="O126" i="3"/>
  <c r="W126" i="3"/>
  <c r="AE126" i="3"/>
  <c r="AM126" i="3"/>
  <c r="AU126" i="3"/>
  <c r="BC126" i="3"/>
  <c r="BK126" i="3"/>
  <c r="BS126" i="3"/>
  <c r="CA126" i="3"/>
  <c r="CI126" i="3"/>
  <c r="CQ126" i="3"/>
  <c r="CY126" i="3"/>
  <c r="DG126" i="3"/>
  <c r="DO126" i="3"/>
  <c r="DW126" i="3"/>
  <c r="EE126" i="3"/>
  <c r="EM126" i="3"/>
  <c r="H126" i="3"/>
  <c r="P126" i="3"/>
  <c r="X126" i="3"/>
  <c r="AF126" i="3"/>
  <c r="AN126" i="3"/>
  <c r="AV126" i="3"/>
  <c r="BD126" i="3"/>
  <c r="BL126" i="3"/>
  <c r="BT126" i="3"/>
  <c r="CB126" i="3"/>
  <c r="CJ126" i="3"/>
  <c r="CR126" i="3"/>
  <c r="CZ126" i="3"/>
  <c r="DH126" i="3"/>
  <c r="DP126" i="3"/>
  <c r="DX126" i="3"/>
  <c r="EF126" i="3"/>
  <c r="EN126" i="3"/>
  <c r="I126" i="3"/>
  <c r="Q126" i="3"/>
  <c r="Y126" i="3"/>
  <c r="AG126" i="3"/>
  <c r="AO126" i="3"/>
  <c r="AW126" i="3"/>
  <c r="BE126" i="3"/>
  <c r="BM126" i="3"/>
  <c r="BU126" i="3"/>
  <c r="CC126" i="3"/>
  <c r="CK126" i="3"/>
  <c r="CS126" i="3"/>
  <c r="DA126" i="3"/>
  <c r="DI126" i="3"/>
  <c r="DQ126" i="3"/>
  <c r="DY126" i="3"/>
  <c r="EG126" i="3"/>
  <c r="EO126" i="3"/>
  <c r="J126" i="3"/>
  <c r="R126" i="3"/>
  <c r="Z126" i="3"/>
  <c r="AH126" i="3"/>
  <c r="AP126" i="3"/>
  <c r="AX126" i="3"/>
  <c r="BF126" i="3"/>
  <c r="BN126" i="3"/>
  <c r="BV126" i="3"/>
  <c r="CD126" i="3"/>
  <c r="CL126" i="3"/>
  <c r="CT126" i="3"/>
  <c r="DB126" i="3"/>
  <c r="DJ126" i="3"/>
  <c r="DR126" i="3"/>
  <c r="DZ126" i="3"/>
  <c r="EH126" i="3"/>
  <c r="C126" i="3"/>
  <c r="K126" i="3"/>
  <c r="S126" i="3"/>
  <c r="AA126" i="3"/>
  <c r="AI126" i="3"/>
  <c r="AQ126" i="3"/>
  <c r="AY126" i="3"/>
  <c r="BG126" i="3"/>
  <c r="BO126" i="3"/>
  <c r="BW126" i="3"/>
  <c r="CE126" i="3"/>
  <c r="CM126" i="3"/>
  <c r="CU126" i="3"/>
  <c r="DC126" i="3"/>
  <c r="DK126" i="3"/>
  <c r="DS126" i="3"/>
  <c r="EA126" i="3"/>
  <c r="EI126" i="3"/>
  <c r="D126" i="3"/>
  <c r="L126" i="3"/>
  <c r="T126" i="3"/>
  <c r="AB126" i="3"/>
  <c r="AJ126" i="3"/>
  <c r="AR126" i="3"/>
  <c r="AZ126" i="3"/>
  <c r="BH126" i="3"/>
  <c r="BP126" i="3"/>
  <c r="BX126" i="3"/>
  <c r="CF126" i="3"/>
  <c r="CN126" i="3"/>
  <c r="CV126" i="3"/>
  <c r="DD126" i="3"/>
  <c r="DL126" i="3"/>
  <c r="DT126" i="3"/>
  <c r="EB126" i="3"/>
  <c r="EJ126" i="3"/>
  <c r="E126" i="3"/>
  <c r="M126" i="3"/>
  <c r="U126" i="3"/>
  <c r="AC126" i="3"/>
  <c r="AK126" i="3"/>
  <c r="AS126" i="3"/>
  <c r="BA126" i="3"/>
  <c r="BI126" i="3"/>
  <c r="BQ126" i="3"/>
  <c r="BY126" i="3"/>
  <c r="CG126" i="3"/>
  <c r="CO126" i="3"/>
  <c r="CW126" i="3"/>
  <c r="DE126" i="3"/>
  <c r="DM126" i="3"/>
  <c r="DU126" i="3"/>
  <c r="EC126" i="3"/>
  <c r="EK126" i="3"/>
  <c r="E118" i="3"/>
  <c r="M118" i="3"/>
  <c r="U118" i="3"/>
  <c r="AC118" i="3"/>
  <c r="AK118" i="3"/>
  <c r="AS118" i="3"/>
  <c r="BA118" i="3"/>
  <c r="BI118" i="3"/>
  <c r="BQ118" i="3"/>
  <c r="BY118" i="3"/>
  <c r="CG118" i="3"/>
  <c r="CO118" i="3"/>
  <c r="CW118" i="3"/>
  <c r="DE118" i="3"/>
  <c r="DM118" i="3"/>
  <c r="DU118" i="3"/>
  <c r="EC118" i="3"/>
  <c r="EK118" i="3"/>
  <c r="F118" i="3"/>
  <c r="N118" i="3"/>
  <c r="V118" i="3"/>
  <c r="AD118" i="3"/>
  <c r="AL118" i="3"/>
  <c r="AT118" i="3"/>
  <c r="BB118" i="3"/>
  <c r="BJ118" i="3"/>
  <c r="BR118" i="3"/>
  <c r="BZ118" i="3"/>
  <c r="CH118" i="3"/>
  <c r="CP118" i="3"/>
  <c r="CX118" i="3"/>
  <c r="DF118" i="3"/>
  <c r="DN118" i="3"/>
  <c r="DV118" i="3"/>
  <c r="ED118" i="3"/>
  <c r="EL118" i="3"/>
  <c r="G118" i="3"/>
  <c r="O118" i="3"/>
  <c r="W118" i="3"/>
  <c r="AE118" i="3"/>
  <c r="AM118" i="3"/>
  <c r="AU118" i="3"/>
  <c r="BC118" i="3"/>
  <c r="BK118" i="3"/>
  <c r="BS118" i="3"/>
  <c r="CA118" i="3"/>
  <c r="CI118" i="3"/>
  <c r="CQ118" i="3"/>
  <c r="CY118" i="3"/>
  <c r="DG118" i="3"/>
  <c r="DO118" i="3"/>
  <c r="DW118" i="3"/>
  <c r="EE118" i="3"/>
  <c r="EM118" i="3"/>
  <c r="H118" i="3"/>
  <c r="P118" i="3"/>
  <c r="X118" i="3"/>
  <c r="AF118" i="3"/>
  <c r="AN118" i="3"/>
  <c r="AV118" i="3"/>
  <c r="BD118" i="3"/>
  <c r="BL118" i="3"/>
  <c r="BT118" i="3"/>
  <c r="CB118" i="3"/>
  <c r="CJ118" i="3"/>
  <c r="CR118" i="3"/>
  <c r="CZ118" i="3"/>
  <c r="DH118" i="3"/>
  <c r="DP118" i="3"/>
  <c r="DX118" i="3"/>
  <c r="EF118" i="3"/>
  <c r="EN118" i="3"/>
  <c r="I118" i="3"/>
  <c r="Q118" i="3"/>
  <c r="Y118" i="3"/>
  <c r="AG118" i="3"/>
  <c r="AO118" i="3"/>
  <c r="AW118" i="3"/>
  <c r="BE118" i="3"/>
  <c r="BM118" i="3"/>
  <c r="BU118" i="3"/>
  <c r="CC118" i="3"/>
  <c r="CK118" i="3"/>
  <c r="CS118" i="3"/>
  <c r="DA118" i="3"/>
  <c r="DI118" i="3"/>
  <c r="DQ118" i="3"/>
  <c r="DY118" i="3"/>
  <c r="EG118" i="3"/>
  <c r="EO118" i="3"/>
  <c r="J118" i="3"/>
  <c r="R118" i="3"/>
  <c r="Z118" i="3"/>
  <c r="AH118" i="3"/>
  <c r="AP118" i="3"/>
  <c r="AX118" i="3"/>
  <c r="BF118" i="3"/>
  <c r="BN118" i="3"/>
  <c r="BV118" i="3"/>
  <c r="CD118" i="3"/>
  <c r="CL118" i="3"/>
  <c r="CT118" i="3"/>
  <c r="DB118" i="3"/>
  <c r="DJ118" i="3"/>
  <c r="DR118" i="3"/>
  <c r="DZ118" i="3"/>
  <c r="EH118" i="3"/>
  <c r="C118" i="3"/>
  <c r="K118" i="3"/>
  <c r="S118" i="3"/>
  <c r="AA118" i="3"/>
  <c r="AI118" i="3"/>
  <c r="AQ118" i="3"/>
  <c r="AY118" i="3"/>
  <c r="BG118" i="3"/>
  <c r="BO118" i="3"/>
  <c r="BW118" i="3"/>
  <c r="CE118" i="3"/>
  <c r="CM118" i="3"/>
  <c r="CU118" i="3"/>
  <c r="DC118" i="3"/>
  <c r="DK118" i="3"/>
  <c r="DS118" i="3"/>
  <c r="EA118" i="3"/>
  <c r="EI118" i="3"/>
  <c r="D118" i="3"/>
  <c r="L118" i="3"/>
  <c r="T118" i="3"/>
  <c r="AB118" i="3"/>
  <c r="AJ118" i="3"/>
  <c r="AR118" i="3"/>
  <c r="AZ118" i="3"/>
  <c r="BH118" i="3"/>
  <c r="BP118" i="3"/>
  <c r="BX118" i="3"/>
  <c r="CF118" i="3"/>
  <c r="CN118" i="3"/>
  <c r="CV118" i="3"/>
  <c r="DD118" i="3"/>
  <c r="DL118" i="3"/>
  <c r="DT118" i="3"/>
  <c r="EB118" i="3"/>
  <c r="EJ118" i="3"/>
  <c r="E110" i="3"/>
  <c r="M110" i="3"/>
  <c r="U110" i="3"/>
  <c r="AC110" i="3"/>
  <c r="AK110" i="3"/>
  <c r="AS110" i="3"/>
  <c r="BA110" i="3"/>
  <c r="BI110" i="3"/>
  <c r="BQ110" i="3"/>
  <c r="BY110" i="3"/>
  <c r="CG110" i="3"/>
  <c r="CO110" i="3"/>
  <c r="CW110" i="3"/>
  <c r="DE110" i="3"/>
  <c r="DM110" i="3"/>
  <c r="DU110" i="3"/>
  <c r="EC110" i="3"/>
  <c r="EK110" i="3"/>
  <c r="F110" i="3"/>
  <c r="N110" i="3"/>
  <c r="V110" i="3"/>
  <c r="AD110" i="3"/>
  <c r="AL110" i="3"/>
  <c r="AT110" i="3"/>
  <c r="BB110" i="3"/>
  <c r="BJ110" i="3"/>
  <c r="BR110" i="3"/>
  <c r="BZ110" i="3"/>
  <c r="CH110" i="3"/>
  <c r="CP110" i="3"/>
  <c r="CX110" i="3"/>
  <c r="DF110" i="3"/>
  <c r="DN110" i="3"/>
  <c r="DV110" i="3"/>
  <c r="ED110" i="3"/>
  <c r="EL110" i="3"/>
  <c r="G110" i="3"/>
  <c r="O110" i="3"/>
  <c r="W110" i="3"/>
  <c r="AE110" i="3"/>
  <c r="AM110" i="3"/>
  <c r="AU110" i="3"/>
  <c r="BC110" i="3"/>
  <c r="BK110" i="3"/>
  <c r="BS110" i="3"/>
  <c r="CA110" i="3"/>
  <c r="CI110" i="3"/>
  <c r="CQ110" i="3"/>
  <c r="CY110" i="3"/>
  <c r="DG110" i="3"/>
  <c r="DO110" i="3"/>
  <c r="DW110" i="3"/>
  <c r="EE110" i="3"/>
  <c r="EM110" i="3"/>
  <c r="H110" i="3"/>
  <c r="P110" i="3"/>
  <c r="X110" i="3"/>
  <c r="AF110" i="3"/>
  <c r="AN110" i="3"/>
  <c r="AV110" i="3"/>
  <c r="BD110" i="3"/>
  <c r="BL110" i="3"/>
  <c r="BT110" i="3"/>
  <c r="CB110" i="3"/>
  <c r="CJ110" i="3"/>
  <c r="CR110" i="3"/>
  <c r="CZ110" i="3"/>
  <c r="DH110" i="3"/>
  <c r="DP110" i="3"/>
  <c r="DX110" i="3"/>
  <c r="EF110" i="3"/>
  <c r="EN110" i="3"/>
  <c r="I110" i="3"/>
  <c r="Q110" i="3"/>
  <c r="Y110" i="3"/>
  <c r="AG110" i="3"/>
  <c r="AO110" i="3"/>
  <c r="AW110" i="3"/>
  <c r="BE110" i="3"/>
  <c r="BM110" i="3"/>
  <c r="BU110" i="3"/>
  <c r="CC110" i="3"/>
  <c r="CK110" i="3"/>
  <c r="CS110" i="3"/>
  <c r="DA110" i="3"/>
  <c r="DI110" i="3"/>
  <c r="DQ110" i="3"/>
  <c r="DY110" i="3"/>
  <c r="EG110" i="3"/>
  <c r="EO110" i="3"/>
  <c r="J110" i="3"/>
  <c r="R110" i="3"/>
  <c r="Z110" i="3"/>
  <c r="AH110" i="3"/>
  <c r="AP110" i="3"/>
  <c r="AX110" i="3"/>
  <c r="BF110" i="3"/>
  <c r="BN110" i="3"/>
  <c r="BV110" i="3"/>
  <c r="CD110" i="3"/>
  <c r="CL110" i="3"/>
  <c r="CT110" i="3"/>
  <c r="DB110" i="3"/>
  <c r="DJ110" i="3"/>
  <c r="DR110" i="3"/>
  <c r="DZ110" i="3"/>
  <c r="EH110" i="3"/>
  <c r="C110" i="3"/>
  <c r="K110" i="3"/>
  <c r="S110" i="3"/>
  <c r="AA110" i="3"/>
  <c r="AI110" i="3"/>
  <c r="AQ110" i="3"/>
  <c r="AY110" i="3"/>
  <c r="BG110" i="3"/>
  <c r="BO110" i="3"/>
  <c r="BW110" i="3"/>
  <c r="CE110" i="3"/>
  <c r="CM110" i="3"/>
  <c r="CU110" i="3"/>
  <c r="DC110" i="3"/>
  <c r="DK110" i="3"/>
  <c r="DS110" i="3"/>
  <c r="EA110" i="3"/>
  <c r="EI110" i="3"/>
  <c r="D110" i="3"/>
  <c r="L110" i="3"/>
  <c r="T110" i="3"/>
  <c r="AB110" i="3"/>
  <c r="AJ110" i="3"/>
  <c r="AR110" i="3"/>
  <c r="AZ110" i="3"/>
  <c r="BH110" i="3"/>
  <c r="BP110" i="3"/>
  <c r="BX110" i="3"/>
  <c r="CF110" i="3"/>
  <c r="CN110" i="3"/>
  <c r="CV110" i="3"/>
  <c r="DD110" i="3"/>
  <c r="DL110" i="3"/>
  <c r="DT110" i="3"/>
  <c r="EB110" i="3"/>
  <c r="EJ110" i="3"/>
  <c r="G102" i="3"/>
  <c r="O102" i="3"/>
  <c r="W102" i="3"/>
  <c r="AE102" i="3"/>
  <c r="AM102" i="3"/>
  <c r="AU102" i="3"/>
  <c r="BC102" i="3"/>
  <c r="BK102" i="3"/>
  <c r="BS102" i="3"/>
  <c r="CA102" i="3"/>
  <c r="CI102" i="3"/>
  <c r="CQ102" i="3"/>
  <c r="CY102" i="3"/>
  <c r="DG102" i="3"/>
  <c r="H102" i="3"/>
  <c r="P102" i="3"/>
  <c r="X102" i="3"/>
  <c r="AF102" i="3"/>
  <c r="AN102" i="3"/>
  <c r="AV102" i="3"/>
  <c r="BD102" i="3"/>
  <c r="BL102" i="3"/>
  <c r="BT102" i="3"/>
  <c r="CB102" i="3"/>
  <c r="CJ102" i="3"/>
  <c r="CR102" i="3"/>
  <c r="CZ102" i="3"/>
  <c r="DH102" i="3"/>
  <c r="DP102" i="3"/>
  <c r="DX102" i="3"/>
  <c r="EF102" i="3"/>
  <c r="EN102" i="3"/>
  <c r="I102" i="3"/>
  <c r="Q102" i="3"/>
  <c r="Y102" i="3"/>
  <c r="AG102" i="3"/>
  <c r="AO102" i="3"/>
  <c r="AW102" i="3"/>
  <c r="BE102" i="3"/>
  <c r="BM102" i="3"/>
  <c r="BU102" i="3"/>
  <c r="CC102" i="3"/>
  <c r="CK102" i="3"/>
  <c r="CS102" i="3"/>
  <c r="DA102" i="3"/>
  <c r="DI102" i="3"/>
  <c r="DQ102" i="3"/>
  <c r="DY102" i="3"/>
  <c r="EG102" i="3"/>
  <c r="EO102" i="3"/>
  <c r="J102" i="3"/>
  <c r="R102" i="3"/>
  <c r="Z102" i="3"/>
  <c r="AH102" i="3"/>
  <c r="AP102" i="3"/>
  <c r="AX102" i="3"/>
  <c r="BF102" i="3"/>
  <c r="BN102" i="3"/>
  <c r="BV102" i="3"/>
  <c r="CD102" i="3"/>
  <c r="CL102" i="3"/>
  <c r="CT102" i="3"/>
  <c r="DB102" i="3"/>
  <c r="DJ102" i="3"/>
  <c r="DR102" i="3"/>
  <c r="DZ102" i="3"/>
  <c r="EH102" i="3"/>
  <c r="C102" i="3"/>
  <c r="K102" i="3"/>
  <c r="S102" i="3"/>
  <c r="AA102" i="3"/>
  <c r="AI102" i="3"/>
  <c r="AQ102" i="3"/>
  <c r="AY102" i="3"/>
  <c r="BG102" i="3"/>
  <c r="BO102" i="3"/>
  <c r="BW102" i="3"/>
  <c r="D102" i="3"/>
  <c r="L102" i="3"/>
  <c r="T102" i="3"/>
  <c r="AB102" i="3"/>
  <c r="AJ102" i="3"/>
  <c r="AR102" i="3"/>
  <c r="AZ102" i="3"/>
  <c r="BH102" i="3"/>
  <c r="BP102" i="3"/>
  <c r="BX102" i="3"/>
  <c r="CF102" i="3"/>
  <c r="CN102" i="3"/>
  <c r="CV102" i="3"/>
  <c r="DD102" i="3"/>
  <c r="DL102" i="3"/>
  <c r="DT102" i="3"/>
  <c r="EB102" i="3"/>
  <c r="EJ102" i="3"/>
  <c r="E102" i="3"/>
  <c r="M102" i="3"/>
  <c r="U102" i="3"/>
  <c r="AC102" i="3"/>
  <c r="AK102" i="3"/>
  <c r="AS102" i="3"/>
  <c r="BA102" i="3"/>
  <c r="BI102" i="3"/>
  <c r="BQ102" i="3"/>
  <c r="BY102" i="3"/>
  <c r="CG102" i="3"/>
  <c r="F102" i="3"/>
  <c r="N102" i="3"/>
  <c r="V102" i="3"/>
  <c r="AD102" i="3"/>
  <c r="AL102" i="3"/>
  <c r="AT102" i="3"/>
  <c r="BB102" i="3"/>
  <c r="BJ102" i="3"/>
  <c r="BR102" i="3"/>
  <c r="BZ102" i="3"/>
  <c r="CX102" i="3"/>
  <c r="DS102" i="3"/>
  <c r="EI102" i="3"/>
  <c r="CE102" i="3"/>
  <c r="DC102" i="3"/>
  <c r="DU102" i="3"/>
  <c r="EK102" i="3"/>
  <c r="CH102" i="3"/>
  <c r="DE102" i="3"/>
  <c r="DV102" i="3"/>
  <c r="EL102" i="3"/>
  <c r="CM102" i="3"/>
  <c r="DF102" i="3"/>
  <c r="DW102" i="3"/>
  <c r="EM102" i="3"/>
  <c r="CO102" i="3"/>
  <c r="DK102" i="3"/>
  <c r="EA102" i="3"/>
  <c r="CP102" i="3"/>
  <c r="DM102" i="3"/>
  <c r="EC102" i="3"/>
  <c r="CU102" i="3"/>
  <c r="DN102" i="3"/>
  <c r="ED102" i="3"/>
  <c r="CW102" i="3"/>
  <c r="DO102" i="3"/>
  <c r="EE102" i="3"/>
  <c r="G94" i="3"/>
  <c r="O94" i="3"/>
  <c r="W94" i="3"/>
  <c r="AE94" i="3"/>
  <c r="AM94" i="3"/>
  <c r="AU94" i="3"/>
  <c r="BC94" i="3"/>
  <c r="BK94" i="3"/>
  <c r="BS94" i="3"/>
  <c r="CA94" i="3"/>
  <c r="CI94" i="3"/>
  <c r="CQ94" i="3"/>
  <c r="CY94" i="3"/>
  <c r="DG94" i="3"/>
  <c r="DO94" i="3"/>
  <c r="DW94" i="3"/>
  <c r="EE94" i="3"/>
  <c r="EM94" i="3"/>
  <c r="H94" i="3"/>
  <c r="P94" i="3"/>
  <c r="X94" i="3"/>
  <c r="AF94" i="3"/>
  <c r="AN94" i="3"/>
  <c r="AV94" i="3"/>
  <c r="BD94" i="3"/>
  <c r="BL94" i="3"/>
  <c r="BT94" i="3"/>
  <c r="CB94" i="3"/>
  <c r="CJ94" i="3"/>
  <c r="CR94" i="3"/>
  <c r="CZ94" i="3"/>
  <c r="DH94" i="3"/>
  <c r="DP94" i="3"/>
  <c r="DX94" i="3"/>
  <c r="EF94" i="3"/>
  <c r="EN94" i="3"/>
  <c r="I94" i="3"/>
  <c r="Q94" i="3"/>
  <c r="Y94" i="3"/>
  <c r="AG94" i="3"/>
  <c r="AO94" i="3"/>
  <c r="AW94" i="3"/>
  <c r="BE94" i="3"/>
  <c r="BM94" i="3"/>
  <c r="BU94" i="3"/>
  <c r="CC94" i="3"/>
  <c r="CK94" i="3"/>
  <c r="CS94" i="3"/>
  <c r="DA94" i="3"/>
  <c r="DI94" i="3"/>
  <c r="DQ94" i="3"/>
  <c r="DY94" i="3"/>
  <c r="EG94" i="3"/>
  <c r="EO94" i="3"/>
  <c r="J94" i="3"/>
  <c r="R94" i="3"/>
  <c r="Z94" i="3"/>
  <c r="AH94" i="3"/>
  <c r="AP94" i="3"/>
  <c r="AX94" i="3"/>
  <c r="BF94" i="3"/>
  <c r="BN94" i="3"/>
  <c r="BV94" i="3"/>
  <c r="CD94" i="3"/>
  <c r="CL94" i="3"/>
  <c r="CT94" i="3"/>
  <c r="DB94" i="3"/>
  <c r="DJ94" i="3"/>
  <c r="DR94" i="3"/>
  <c r="DZ94" i="3"/>
  <c r="EH94" i="3"/>
  <c r="C94" i="3"/>
  <c r="K94" i="3"/>
  <c r="S94" i="3"/>
  <c r="AA94" i="3"/>
  <c r="AI94" i="3"/>
  <c r="AQ94" i="3"/>
  <c r="AY94" i="3"/>
  <c r="BG94" i="3"/>
  <c r="BO94" i="3"/>
  <c r="BW94" i="3"/>
  <c r="CE94" i="3"/>
  <c r="CM94" i="3"/>
  <c r="CU94" i="3"/>
  <c r="DC94" i="3"/>
  <c r="DK94" i="3"/>
  <c r="DS94" i="3"/>
  <c r="EA94" i="3"/>
  <c r="EI94" i="3"/>
  <c r="D94" i="3"/>
  <c r="L94" i="3"/>
  <c r="T94" i="3"/>
  <c r="AB94" i="3"/>
  <c r="AJ94" i="3"/>
  <c r="AR94" i="3"/>
  <c r="AZ94" i="3"/>
  <c r="BH94" i="3"/>
  <c r="BP94" i="3"/>
  <c r="BX94" i="3"/>
  <c r="CF94" i="3"/>
  <c r="CN94" i="3"/>
  <c r="CV94" i="3"/>
  <c r="DD94" i="3"/>
  <c r="DL94" i="3"/>
  <c r="DT94" i="3"/>
  <c r="EB94" i="3"/>
  <c r="EJ94" i="3"/>
  <c r="E94" i="3"/>
  <c r="M94" i="3"/>
  <c r="U94" i="3"/>
  <c r="AC94" i="3"/>
  <c r="AK94" i="3"/>
  <c r="AS94" i="3"/>
  <c r="BA94" i="3"/>
  <c r="BI94" i="3"/>
  <c r="BQ94" i="3"/>
  <c r="BY94" i="3"/>
  <c r="CG94" i="3"/>
  <c r="CO94" i="3"/>
  <c r="CW94" i="3"/>
  <c r="DE94" i="3"/>
  <c r="DM94" i="3"/>
  <c r="DU94" i="3"/>
  <c r="EC94" i="3"/>
  <c r="EK94" i="3"/>
  <c r="F94" i="3"/>
  <c r="N94" i="3"/>
  <c r="V94" i="3"/>
  <c r="AD94" i="3"/>
  <c r="AL94" i="3"/>
  <c r="AT94" i="3"/>
  <c r="BB94" i="3"/>
  <c r="BJ94" i="3"/>
  <c r="BR94" i="3"/>
  <c r="BZ94" i="3"/>
  <c r="CH94" i="3"/>
  <c r="CP94" i="3"/>
  <c r="CX94" i="3"/>
  <c r="DF94" i="3"/>
  <c r="DN94" i="3"/>
  <c r="DV94" i="3"/>
  <c r="ED94" i="3"/>
  <c r="EL94" i="3"/>
  <c r="C86" i="3"/>
  <c r="K86" i="3"/>
  <c r="S86" i="3"/>
  <c r="AA86" i="3"/>
  <c r="AI86" i="3"/>
  <c r="AQ86" i="3"/>
  <c r="AY86" i="3"/>
  <c r="BG86" i="3"/>
  <c r="BO86" i="3"/>
  <c r="BW86" i="3"/>
  <c r="CE86" i="3"/>
  <c r="CM86" i="3"/>
  <c r="CU86" i="3"/>
  <c r="DC86" i="3"/>
  <c r="DK86" i="3"/>
  <c r="DS86" i="3"/>
  <c r="EA86" i="3"/>
  <c r="EI86" i="3"/>
  <c r="D86" i="3"/>
  <c r="L86" i="3"/>
  <c r="T86" i="3"/>
  <c r="AB86" i="3"/>
  <c r="AJ86" i="3"/>
  <c r="AR86" i="3"/>
  <c r="AZ86" i="3"/>
  <c r="BH86" i="3"/>
  <c r="BP86" i="3"/>
  <c r="BX86" i="3"/>
  <c r="CF86" i="3"/>
  <c r="CN86" i="3"/>
  <c r="CV86" i="3"/>
  <c r="DD86" i="3"/>
  <c r="DL86" i="3"/>
  <c r="DT86" i="3"/>
  <c r="EB86" i="3"/>
  <c r="EJ86" i="3"/>
  <c r="E86" i="3"/>
  <c r="M86" i="3"/>
  <c r="U86" i="3"/>
  <c r="AC86" i="3"/>
  <c r="AK86" i="3"/>
  <c r="AS86" i="3"/>
  <c r="BA86" i="3"/>
  <c r="BI86" i="3"/>
  <c r="BQ86" i="3"/>
  <c r="BY86" i="3"/>
  <c r="CG86" i="3"/>
  <c r="CO86" i="3"/>
  <c r="CW86" i="3"/>
  <c r="DE86" i="3"/>
  <c r="DM86" i="3"/>
  <c r="DU86" i="3"/>
  <c r="EC86" i="3"/>
  <c r="EK86" i="3"/>
  <c r="F86" i="3"/>
  <c r="N86" i="3"/>
  <c r="V86" i="3"/>
  <c r="AD86" i="3"/>
  <c r="AL86" i="3"/>
  <c r="AT86" i="3"/>
  <c r="BB86" i="3"/>
  <c r="BJ86" i="3"/>
  <c r="BR86" i="3"/>
  <c r="BZ86" i="3"/>
  <c r="CH86" i="3"/>
  <c r="CP86" i="3"/>
  <c r="CX86" i="3"/>
  <c r="DF86" i="3"/>
  <c r="DN86" i="3"/>
  <c r="DV86" i="3"/>
  <c r="ED86" i="3"/>
  <c r="EL86" i="3"/>
  <c r="G86" i="3"/>
  <c r="O86" i="3"/>
  <c r="W86" i="3"/>
  <c r="AE86" i="3"/>
  <c r="AM86" i="3"/>
  <c r="AU86" i="3"/>
  <c r="BC86" i="3"/>
  <c r="BK86" i="3"/>
  <c r="BS86" i="3"/>
  <c r="CA86" i="3"/>
  <c r="CI86" i="3"/>
  <c r="CQ86" i="3"/>
  <c r="CY86" i="3"/>
  <c r="DG86" i="3"/>
  <c r="DO86" i="3"/>
  <c r="DW86" i="3"/>
  <c r="EE86" i="3"/>
  <c r="EM86" i="3"/>
  <c r="H86" i="3"/>
  <c r="P86" i="3"/>
  <c r="X86" i="3"/>
  <c r="AF86" i="3"/>
  <c r="AN86" i="3"/>
  <c r="AV86" i="3"/>
  <c r="BD86" i="3"/>
  <c r="BL86" i="3"/>
  <c r="BT86" i="3"/>
  <c r="CB86" i="3"/>
  <c r="CJ86" i="3"/>
  <c r="CR86" i="3"/>
  <c r="CZ86" i="3"/>
  <c r="DH86" i="3"/>
  <c r="DP86" i="3"/>
  <c r="DX86" i="3"/>
  <c r="EF86" i="3"/>
  <c r="EN86" i="3"/>
  <c r="I86" i="3"/>
  <c r="Q86" i="3"/>
  <c r="Y86" i="3"/>
  <c r="AG86" i="3"/>
  <c r="AO86" i="3"/>
  <c r="AW86" i="3"/>
  <c r="BE86" i="3"/>
  <c r="BM86" i="3"/>
  <c r="BU86" i="3"/>
  <c r="CC86" i="3"/>
  <c r="CK86" i="3"/>
  <c r="CS86" i="3"/>
  <c r="DA86" i="3"/>
  <c r="DI86" i="3"/>
  <c r="DQ86" i="3"/>
  <c r="DY86" i="3"/>
  <c r="EG86" i="3"/>
  <c r="EO86" i="3"/>
  <c r="J86" i="3"/>
  <c r="R86" i="3"/>
  <c r="Z86" i="3"/>
  <c r="AH86" i="3"/>
  <c r="AP86" i="3"/>
  <c r="AX86" i="3"/>
  <c r="BF86" i="3"/>
  <c r="BN86" i="3"/>
  <c r="BV86" i="3"/>
  <c r="CD86" i="3"/>
  <c r="CL86" i="3"/>
  <c r="CT86" i="3"/>
  <c r="DB86" i="3"/>
  <c r="DJ86" i="3"/>
  <c r="DR86" i="3"/>
  <c r="DZ86" i="3"/>
  <c r="EH86" i="3"/>
  <c r="I78" i="3"/>
  <c r="Q78" i="3"/>
  <c r="Y78" i="3"/>
  <c r="AG78" i="3"/>
  <c r="AO78" i="3"/>
  <c r="AW78" i="3"/>
  <c r="BE78" i="3"/>
  <c r="BM78" i="3"/>
  <c r="BU78" i="3"/>
  <c r="CC78" i="3"/>
  <c r="CK78" i="3"/>
  <c r="CS78" i="3"/>
  <c r="DA78" i="3"/>
  <c r="DI78" i="3"/>
  <c r="DQ78" i="3"/>
  <c r="DY78" i="3"/>
  <c r="EG78" i="3"/>
  <c r="EO78" i="3"/>
  <c r="J78" i="3"/>
  <c r="R78" i="3"/>
  <c r="Z78" i="3"/>
  <c r="AH78" i="3"/>
  <c r="AP78" i="3"/>
  <c r="AX78" i="3"/>
  <c r="BF78" i="3"/>
  <c r="BN78" i="3"/>
  <c r="BV78" i="3"/>
  <c r="CD78" i="3"/>
  <c r="CL78" i="3"/>
  <c r="CT78" i="3"/>
  <c r="DB78" i="3"/>
  <c r="DJ78" i="3"/>
  <c r="DR78" i="3"/>
  <c r="DZ78" i="3"/>
  <c r="EH78" i="3"/>
  <c r="C78" i="3"/>
  <c r="K78" i="3"/>
  <c r="S78" i="3"/>
  <c r="AA78" i="3"/>
  <c r="AI78" i="3"/>
  <c r="AQ78" i="3"/>
  <c r="AY78" i="3"/>
  <c r="BG78" i="3"/>
  <c r="BO78" i="3"/>
  <c r="BW78" i="3"/>
  <c r="CE78" i="3"/>
  <c r="CM78" i="3"/>
  <c r="CU78" i="3"/>
  <c r="DC78" i="3"/>
  <c r="DK78" i="3"/>
  <c r="DS78" i="3"/>
  <c r="EA78" i="3"/>
  <c r="EI78" i="3"/>
  <c r="D78" i="3"/>
  <c r="L78" i="3"/>
  <c r="T78" i="3"/>
  <c r="AB78" i="3"/>
  <c r="AJ78" i="3"/>
  <c r="AR78" i="3"/>
  <c r="AZ78" i="3"/>
  <c r="BH78" i="3"/>
  <c r="BP78" i="3"/>
  <c r="BX78" i="3"/>
  <c r="CF78" i="3"/>
  <c r="CN78" i="3"/>
  <c r="CV78" i="3"/>
  <c r="DD78" i="3"/>
  <c r="DL78" i="3"/>
  <c r="DT78" i="3"/>
  <c r="EB78" i="3"/>
  <c r="EJ78" i="3"/>
  <c r="E78" i="3"/>
  <c r="M78" i="3"/>
  <c r="U78" i="3"/>
  <c r="AC78" i="3"/>
  <c r="AK78" i="3"/>
  <c r="AS78" i="3"/>
  <c r="BA78" i="3"/>
  <c r="BI78" i="3"/>
  <c r="BQ78" i="3"/>
  <c r="BY78" i="3"/>
  <c r="CG78" i="3"/>
  <c r="CO78" i="3"/>
  <c r="CW78" i="3"/>
  <c r="DE78" i="3"/>
  <c r="DM78" i="3"/>
  <c r="DU78" i="3"/>
  <c r="EC78" i="3"/>
  <c r="EK78" i="3"/>
  <c r="F78" i="3"/>
  <c r="N78" i="3"/>
  <c r="V78" i="3"/>
  <c r="AD78" i="3"/>
  <c r="AL78" i="3"/>
  <c r="AT78" i="3"/>
  <c r="BB78" i="3"/>
  <c r="BJ78" i="3"/>
  <c r="BR78" i="3"/>
  <c r="BZ78" i="3"/>
  <c r="CH78" i="3"/>
  <c r="CP78" i="3"/>
  <c r="CX78" i="3"/>
  <c r="DF78" i="3"/>
  <c r="DN78" i="3"/>
  <c r="DV78" i="3"/>
  <c r="ED78" i="3"/>
  <c r="EL78" i="3"/>
  <c r="G78" i="3"/>
  <c r="O78" i="3"/>
  <c r="W78" i="3"/>
  <c r="AE78" i="3"/>
  <c r="AM78" i="3"/>
  <c r="AU78" i="3"/>
  <c r="BC78" i="3"/>
  <c r="BK78" i="3"/>
  <c r="BS78" i="3"/>
  <c r="CA78" i="3"/>
  <c r="CI78" i="3"/>
  <c r="CQ78" i="3"/>
  <c r="CY78" i="3"/>
  <c r="DG78" i="3"/>
  <c r="DO78" i="3"/>
  <c r="DW78" i="3"/>
  <c r="EE78" i="3"/>
  <c r="EM78" i="3"/>
  <c r="H78" i="3"/>
  <c r="P78" i="3"/>
  <c r="X78" i="3"/>
  <c r="AF78" i="3"/>
  <c r="AN78" i="3"/>
  <c r="AV78" i="3"/>
  <c r="BD78" i="3"/>
  <c r="BL78" i="3"/>
  <c r="BT78" i="3"/>
  <c r="CB78" i="3"/>
  <c r="CJ78" i="3"/>
  <c r="CR78" i="3"/>
  <c r="CZ78" i="3"/>
  <c r="DH78" i="3"/>
  <c r="DP78" i="3"/>
  <c r="DX78" i="3"/>
  <c r="EF78" i="3"/>
  <c r="EN78" i="3"/>
  <c r="J70" i="3"/>
  <c r="R70" i="3"/>
  <c r="Z70" i="3"/>
  <c r="AH70" i="3"/>
  <c r="AP70" i="3"/>
  <c r="AX70" i="3"/>
  <c r="BF70" i="3"/>
  <c r="BN70" i="3"/>
  <c r="BV70" i="3"/>
  <c r="CD70" i="3"/>
  <c r="CL70" i="3"/>
  <c r="CT70" i="3"/>
  <c r="DB70" i="3"/>
  <c r="DJ70" i="3"/>
  <c r="DR70" i="3"/>
  <c r="DZ70" i="3"/>
  <c r="EH70" i="3"/>
  <c r="C70" i="3"/>
  <c r="K70" i="3"/>
  <c r="S70" i="3"/>
  <c r="AA70" i="3"/>
  <c r="AI70" i="3"/>
  <c r="AQ70" i="3"/>
  <c r="AY70" i="3"/>
  <c r="BG70" i="3"/>
  <c r="BO70" i="3"/>
  <c r="BW70" i="3"/>
  <c r="CE70" i="3"/>
  <c r="CM70" i="3"/>
  <c r="CU70" i="3"/>
  <c r="DC70" i="3"/>
  <c r="DK70" i="3"/>
  <c r="DS70" i="3"/>
  <c r="EA70" i="3"/>
  <c r="EI70" i="3"/>
  <c r="D70" i="3"/>
  <c r="L70" i="3"/>
  <c r="T70" i="3"/>
  <c r="AB70" i="3"/>
  <c r="AJ70" i="3"/>
  <c r="AR70" i="3"/>
  <c r="AZ70" i="3"/>
  <c r="BH70" i="3"/>
  <c r="BP70" i="3"/>
  <c r="BX70" i="3"/>
  <c r="CF70" i="3"/>
  <c r="CN70" i="3"/>
  <c r="CV70" i="3"/>
  <c r="DD70" i="3"/>
  <c r="DL70" i="3"/>
  <c r="DT70" i="3"/>
  <c r="EB70" i="3"/>
  <c r="EJ70" i="3"/>
  <c r="E70" i="3"/>
  <c r="M70" i="3"/>
  <c r="U70" i="3"/>
  <c r="AC70" i="3"/>
  <c r="AK70" i="3"/>
  <c r="AS70" i="3"/>
  <c r="BA70" i="3"/>
  <c r="BI70" i="3"/>
  <c r="BQ70" i="3"/>
  <c r="BY70" i="3"/>
  <c r="CG70" i="3"/>
  <c r="CO70" i="3"/>
  <c r="CW70" i="3"/>
  <c r="DE70" i="3"/>
  <c r="DM70" i="3"/>
  <c r="DU70" i="3"/>
  <c r="EC70" i="3"/>
  <c r="EK70" i="3"/>
  <c r="F70" i="3"/>
  <c r="N70" i="3"/>
  <c r="V70" i="3"/>
  <c r="AD70" i="3"/>
  <c r="AL70" i="3"/>
  <c r="AT70" i="3"/>
  <c r="BB70" i="3"/>
  <c r="BJ70" i="3"/>
  <c r="BR70" i="3"/>
  <c r="BZ70" i="3"/>
  <c r="CH70" i="3"/>
  <c r="CP70" i="3"/>
  <c r="CX70" i="3"/>
  <c r="DF70" i="3"/>
  <c r="DN70" i="3"/>
  <c r="DV70" i="3"/>
  <c r="ED70" i="3"/>
  <c r="EL70" i="3"/>
  <c r="G70" i="3"/>
  <c r="O70" i="3"/>
  <c r="W70" i="3"/>
  <c r="AE70" i="3"/>
  <c r="AM70" i="3"/>
  <c r="AU70" i="3"/>
  <c r="BC70" i="3"/>
  <c r="BK70" i="3"/>
  <c r="BS70" i="3"/>
  <c r="CA70" i="3"/>
  <c r="CI70" i="3"/>
  <c r="CQ70" i="3"/>
  <c r="CY70" i="3"/>
  <c r="DG70" i="3"/>
  <c r="DO70" i="3"/>
  <c r="DW70" i="3"/>
  <c r="EE70" i="3"/>
  <c r="EM70" i="3"/>
  <c r="H70" i="3"/>
  <c r="P70" i="3"/>
  <c r="X70" i="3"/>
  <c r="AF70" i="3"/>
  <c r="AN70" i="3"/>
  <c r="AV70" i="3"/>
  <c r="BD70" i="3"/>
  <c r="BL70" i="3"/>
  <c r="BT70" i="3"/>
  <c r="CB70" i="3"/>
  <c r="CJ70" i="3"/>
  <c r="CR70" i="3"/>
  <c r="CZ70" i="3"/>
  <c r="DH70" i="3"/>
  <c r="DP70" i="3"/>
  <c r="DX70" i="3"/>
  <c r="EF70" i="3"/>
  <c r="EN70" i="3"/>
  <c r="I70" i="3"/>
  <c r="Q70" i="3"/>
  <c r="Y70" i="3"/>
  <c r="AG70" i="3"/>
  <c r="AO70" i="3"/>
  <c r="AW70" i="3"/>
  <c r="BE70" i="3"/>
  <c r="BM70" i="3"/>
  <c r="BU70" i="3"/>
  <c r="CC70" i="3"/>
  <c r="CK70" i="3"/>
  <c r="CS70" i="3"/>
  <c r="DA70" i="3"/>
  <c r="DI70" i="3"/>
  <c r="DQ70" i="3"/>
  <c r="DY70" i="3"/>
  <c r="EG70" i="3"/>
  <c r="EO70" i="3"/>
  <c r="G62" i="3"/>
  <c r="O62" i="3"/>
  <c r="W62" i="3"/>
  <c r="AE62" i="3"/>
  <c r="AM62" i="3"/>
  <c r="AU62" i="3"/>
  <c r="BC62" i="3"/>
  <c r="BK62" i="3"/>
  <c r="BS62" i="3"/>
  <c r="CA62" i="3"/>
  <c r="CI62" i="3"/>
  <c r="CQ62" i="3"/>
  <c r="CY62" i="3"/>
  <c r="DG62" i="3"/>
  <c r="DO62" i="3"/>
  <c r="DW62" i="3"/>
  <c r="EE62" i="3"/>
  <c r="EM62" i="3"/>
  <c r="H62" i="3"/>
  <c r="P62" i="3"/>
  <c r="X62" i="3"/>
  <c r="AF62" i="3"/>
  <c r="AN62" i="3"/>
  <c r="AV62" i="3"/>
  <c r="BD62" i="3"/>
  <c r="BL62" i="3"/>
  <c r="BT62" i="3"/>
  <c r="CB62" i="3"/>
  <c r="CJ62" i="3"/>
  <c r="CR62" i="3"/>
  <c r="CZ62" i="3"/>
  <c r="DH62" i="3"/>
  <c r="DP62" i="3"/>
  <c r="DX62" i="3"/>
  <c r="EF62" i="3"/>
  <c r="EN62" i="3"/>
  <c r="I62" i="3"/>
  <c r="Q62" i="3"/>
  <c r="Y62" i="3"/>
  <c r="AG62" i="3"/>
  <c r="AO62" i="3"/>
  <c r="AW62" i="3"/>
  <c r="BE62" i="3"/>
  <c r="BM62" i="3"/>
  <c r="BU62" i="3"/>
  <c r="CC62" i="3"/>
  <c r="CK62" i="3"/>
  <c r="CS62" i="3"/>
  <c r="DA62" i="3"/>
  <c r="DI62" i="3"/>
  <c r="DQ62" i="3"/>
  <c r="DY62" i="3"/>
  <c r="EG62" i="3"/>
  <c r="EO62" i="3"/>
  <c r="J62" i="3"/>
  <c r="R62" i="3"/>
  <c r="Z62" i="3"/>
  <c r="AH62" i="3"/>
  <c r="AP62" i="3"/>
  <c r="AX62" i="3"/>
  <c r="BF62" i="3"/>
  <c r="BN62" i="3"/>
  <c r="BV62" i="3"/>
  <c r="CD62" i="3"/>
  <c r="CL62" i="3"/>
  <c r="CT62" i="3"/>
  <c r="DB62" i="3"/>
  <c r="DJ62" i="3"/>
  <c r="DR62" i="3"/>
  <c r="DZ62" i="3"/>
  <c r="EH62" i="3"/>
  <c r="C62" i="3"/>
  <c r="K62" i="3"/>
  <c r="S62" i="3"/>
  <c r="AA62" i="3"/>
  <c r="AI62" i="3"/>
  <c r="AQ62" i="3"/>
  <c r="AY62" i="3"/>
  <c r="BG62" i="3"/>
  <c r="BO62" i="3"/>
  <c r="BW62" i="3"/>
  <c r="CE62" i="3"/>
  <c r="CM62" i="3"/>
  <c r="CU62" i="3"/>
  <c r="DC62" i="3"/>
  <c r="DK62" i="3"/>
  <c r="DS62" i="3"/>
  <c r="EA62" i="3"/>
  <c r="EI62" i="3"/>
  <c r="D62" i="3"/>
  <c r="L62" i="3"/>
  <c r="T62" i="3"/>
  <c r="AB62" i="3"/>
  <c r="AJ62" i="3"/>
  <c r="AR62" i="3"/>
  <c r="AZ62" i="3"/>
  <c r="BH62" i="3"/>
  <c r="BP62" i="3"/>
  <c r="BX62" i="3"/>
  <c r="CF62" i="3"/>
  <c r="CN62" i="3"/>
  <c r="CV62" i="3"/>
  <c r="DD62" i="3"/>
  <c r="DL62" i="3"/>
  <c r="DT62" i="3"/>
  <c r="EB62" i="3"/>
  <c r="EJ62" i="3"/>
  <c r="E62" i="3"/>
  <c r="M62" i="3"/>
  <c r="U62" i="3"/>
  <c r="AC62" i="3"/>
  <c r="AK62" i="3"/>
  <c r="AS62" i="3"/>
  <c r="BA62" i="3"/>
  <c r="BI62" i="3"/>
  <c r="BQ62" i="3"/>
  <c r="BY62" i="3"/>
  <c r="CG62" i="3"/>
  <c r="CO62" i="3"/>
  <c r="CW62" i="3"/>
  <c r="DE62" i="3"/>
  <c r="DM62" i="3"/>
  <c r="DU62" i="3"/>
  <c r="EC62" i="3"/>
  <c r="EK62" i="3"/>
  <c r="F62" i="3"/>
  <c r="N62" i="3"/>
  <c r="V62" i="3"/>
  <c r="AD62" i="3"/>
  <c r="AL62" i="3"/>
  <c r="AT62" i="3"/>
  <c r="BB62" i="3"/>
  <c r="BJ62" i="3"/>
  <c r="BR62" i="3"/>
  <c r="BZ62" i="3"/>
  <c r="CH62" i="3"/>
  <c r="CP62" i="3"/>
  <c r="CX62" i="3"/>
  <c r="DF62" i="3"/>
  <c r="DN62" i="3"/>
  <c r="DV62" i="3"/>
  <c r="ED62" i="3"/>
  <c r="EL62" i="3"/>
  <c r="F54" i="3"/>
  <c r="N54" i="3"/>
  <c r="V54" i="3"/>
  <c r="AD54" i="3"/>
  <c r="AL54" i="3"/>
  <c r="AT54" i="3"/>
  <c r="BB54" i="3"/>
  <c r="BJ54" i="3"/>
  <c r="G54" i="3"/>
  <c r="O54" i="3"/>
  <c r="W54" i="3"/>
  <c r="AE54" i="3"/>
  <c r="AM54" i="3"/>
  <c r="AU54" i="3"/>
  <c r="BC54" i="3"/>
  <c r="BK54" i="3"/>
  <c r="BS54" i="3"/>
  <c r="CA54" i="3"/>
  <c r="CI54" i="3"/>
  <c r="CQ54" i="3"/>
  <c r="CY54" i="3"/>
  <c r="DG54" i="3"/>
  <c r="DO54" i="3"/>
  <c r="DW54" i="3"/>
  <c r="EE54" i="3"/>
  <c r="EM54" i="3"/>
  <c r="H54" i="3"/>
  <c r="P54" i="3"/>
  <c r="X54" i="3"/>
  <c r="AF54" i="3"/>
  <c r="AN54" i="3"/>
  <c r="AV54" i="3"/>
  <c r="BD54" i="3"/>
  <c r="BL54" i="3"/>
  <c r="BT54" i="3"/>
  <c r="CB54" i="3"/>
  <c r="CJ54" i="3"/>
  <c r="CR54" i="3"/>
  <c r="CZ54" i="3"/>
  <c r="DH54" i="3"/>
  <c r="DP54" i="3"/>
  <c r="DX54" i="3"/>
  <c r="EF54" i="3"/>
  <c r="EN54" i="3"/>
  <c r="I54" i="3"/>
  <c r="Q54" i="3"/>
  <c r="Y54" i="3"/>
  <c r="AG54" i="3"/>
  <c r="AO54" i="3"/>
  <c r="AW54" i="3"/>
  <c r="BE54" i="3"/>
  <c r="BM54" i="3"/>
  <c r="BU54" i="3"/>
  <c r="CC54" i="3"/>
  <c r="CK54" i="3"/>
  <c r="CS54" i="3"/>
  <c r="DA54" i="3"/>
  <c r="DI54" i="3"/>
  <c r="DQ54" i="3"/>
  <c r="DY54" i="3"/>
  <c r="EG54" i="3"/>
  <c r="EO54" i="3"/>
  <c r="J54" i="3"/>
  <c r="R54" i="3"/>
  <c r="Z54" i="3"/>
  <c r="AH54" i="3"/>
  <c r="AP54" i="3"/>
  <c r="AX54" i="3"/>
  <c r="BF54" i="3"/>
  <c r="BN54" i="3"/>
  <c r="BV54" i="3"/>
  <c r="CD54" i="3"/>
  <c r="CL54" i="3"/>
  <c r="CT54" i="3"/>
  <c r="DB54" i="3"/>
  <c r="DJ54" i="3"/>
  <c r="DR54" i="3"/>
  <c r="DZ54" i="3"/>
  <c r="EH54" i="3"/>
  <c r="C54" i="3"/>
  <c r="K54" i="3"/>
  <c r="S54" i="3"/>
  <c r="AA54" i="3"/>
  <c r="AI54" i="3"/>
  <c r="AQ54" i="3"/>
  <c r="AY54" i="3"/>
  <c r="BG54" i="3"/>
  <c r="BO54" i="3"/>
  <c r="BW54" i="3"/>
  <c r="CE54" i="3"/>
  <c r="CM54" i="3"/>
  <c r="CU54" i="3"/>
  <c r="DC54" i="3"/>
  <c r="DK54" i="3"/>
  <c r="DS54" i="3"/>
  <c r="EA54" i="3"/>
  <c r="EI54" i="3"/>
  <c r="D54" i="3"/>
  <c r="L54" i="3"/>
  <c r="E54" i="3"/>
  <c r="M54" i="3"/>
  <c r="U54" i="3"/>
  <c r="AC54" i="3"/>
  <c r="AK54" i="3"/>
  <c r="AS54" i="3"/>
  <c r="BA54" i="3"/>
  <c r="BI54" i="3"/>
  <c r="BQ54" i="3"/>
  <c r="BY54" i="3"/>
  <c r="CG54" i="3"/>
  <c r="CO54" i="3"/>
  <c r="CW54" i="3"/>
  <c r="DE54" i="3"/>
  <c r="DM54" i="3"/>
  <c r="DU54" i="3"/>
  <c r="EC54" i="3"/>
  <c r="EK54" i="3"/>
  <c r="T54" i="3"/>
  <c r="BX54" i="3"/>
  <c r="DD54" i="3"/>
  <c r="EJ54" i="3"/>
  <c r="AB54" i="3"/>
  <c r="BZ54" i="3"/>
  <c r="DF54" i="3"/>
  <c r="EL54" i="3"/>
  <c r="AJ54" i="3"/>
  <c r="CF54" i="3"/>
  <c r="DL54" i="3"/>
  <c r="AR54" i="3"/>
  <c r="CH54" i="3"/>
  <c r="DN54" i="3"/>
  <c r="AZ54" i="3"/>
  <c r="CN54" i="3"/>
  <c r="DT54" i="3"/>
  <c r="BH54" i="3"/>
  <c r="CP54" i="3"/>
  <c r="DV54" i="3"/>
  <c r="BP54" i="3"/>
  <c r="CV54" i="3"/>
  <c r="EB54" i="3"/>
  <c r="BR54" i="3"/>
  <c r="CX54" i="3"/>
  <c r="ED54" i="3"/>
  <c r="H46" i="3"/>
  <c r="P46" i="3"/>
  <c r="X46" i="3"/>
  <c r="AF46" i="3"/>
  <c r="AN46" i="3"/>
  <c r="AV46" i="3"/>
  <c r="BD46" i="3"/>
  <c r="BL46" i="3"/>
  <c r="BT46" i="3"/>
  <c r="CB46" i="3"/>
  <c r="CJ46" i="3"/>
  <c r="J46" i="3"/>
  <c r="R46" i="3"/>
  <c r="Z46" i="3"/>
  <c r="AH46" i="3"/>
  <c r="AP46" i="3"/>
  <c r="AX46" i="3"/>
  <c r="BF46" i="3"/>
  <c r="BN46" i="3"/>
  <c r="BV46" i="3"/>
  <c r="CD46" i="3"/>
  <c r="CL46" i="3"/>
  <c r="CT46" i="3"/>
  <c r="DB46" i="3"/>
  <c r="DJ46" i="3"/>
  <c r="C46" i="3"/>
  <c r="K46" i="3"/>
  <c r="S46" i="3"/>
  <c r="AA46" i="3"/>
  <c r="AI46" i="3"/>
  <c r="AQ46" i="3"/>
  <c r="AY46" i="3"/>
  <c r="BG46" i="3"/>
  <c r="BO46" i="3"/>
  <c r="BW46" i="3"/>
  <c r="CE46" i="3"/>
  <c r="CM46" i="3"/>
  <c r="CU46" i="3"/>
  <c r="DC46" i="3"/>
  <c r="DK46" i="3"/>
  <c r="D46" i="3"/>
  <c r="L46" i="3"/>
  <c r="T46" i="3"/>
  <c r="AB46" i="3"/>
  <c r="AJ46" i="3"/>
  <c r="AR46" i="3"/>
  <c r="AZ46" i="3"/>
  <c r="BH46" i="3"/>
  <c r="BP46" i="3"/>
  <c r="BX46" i="3"/>
  <c r="CF46" i="3"/>
  <c r="CN46" i="3"/>
  <c r="CV46" i="3"/>
  <c r="DD46" i="3"/>
  <c r="DL46" i="3"/>
  <c r="DT46" i="3"/>
  <c r="EB46" i="3"/>
  <c r="E46" i="3"/>
  <c r="M46" i="3"/>
  <c r="U46" i="3"/>
  <c r="AC46" i="3"/>
  <c r="AK46" i="3"/>
  <c r="AS46" i="3"/>
  <c r="BA46" i="3"/>
  <c r="BI46" i="3"/>
  <c r="BQ46" i="3"/>
  <c r="BY46" i="3"/>
  <c r="CG46" i="3"/>
  <c r="CO46" i="3"/>
  <c r="F46" i="3"/>
  <c r="N46" i="3"/>
  <c r="V46" i="3"/>
  <c r="AD46" i="3"/>
  <c r="AL46" i="3"/>
  <c r="AT46" i="3"/>
  <c r="BB46" i="3"/>
  <c r="BJ46" i="3"/>
  <c r="BR46" i="3"/>
  <c r="BZ46" i="3"/>
  <c r="CH46" i="3"/>
  <c r="CP46" i="3"/>
  <c r="CX46" i="3"/>
  <c r="DF46" i="3"/>
  <c r="DN46" i="3"/>
  <c r="DV46" i="3"/>
  <c r="ED46" i="3"/>
  <c r="G46" i="3"/>
  <c r="O46" i="3"/>
  <c r="W46" i="3"/>
  <c r="AE46" i="3"/>
  <c r="AM46" i="3"/>
  <c r="AU46" i="3"/>
  <c r="BC46" i="3"/>
  <c r="BK46" i="3"/>
  <c r="BS46" i="3"/>
  <c r="CA46" i="3"/>
  <c r="CI46" i="3"/>
  <c r="CQ46" i="3"/>
  <c r="CY46" i="3"/>
  <c r="I46" i="3"/>
  <c r="BU46" i="3"/>
  <c r="DE46" i="3"/>
  <c r="DR46" i="3"/>
  <c r="EC46" i="3"/>
  <c r="EL46" i="3"/>
  <c r="Q46" i="3"/>
  <c r="CC46" i="3"/>
  <c r="DG46" i="3"/>
  <c r="DS46" i="3"/>
  <c r="EE46" i="3"/>
  <c r="EM46" i="3"/>
  <c r="Y46" i="3"/>
  <c r="CK46" i="3"/>
  <c r="DH46" i="3"/>
  <c r="DU46" i="3"/>
  <c r="EF46" i="3"/>
  <c r="EN46" i="3"/>
  <c r="AG46" i="3"/>
  <c r="CR46" i="3"/>
  <c r="DI46" i="3"/>
  <c r="DW46" i="3"/>
  <c r="EG46" i="3"/>
  <c r="EO46" i="3"/>
  <c r="AO46" i="3"/>
  <c r="CS46" i="3"/>
  <c r="DM46" i="3"/>
  <c r="DX46" i="3"/>
  <c r="EH46" i="3"/>
  <c r="AW46" i="3"/>
  <c r="CW46" i="3"/>
  <c r="DO46" i="3"/>
  <c r="DY46" i="3"/>
  <c r="EI46" i="3"/>
  <c r="BE46" i="3"/>
  <c r="CZ46" i="3"/>
  <c r="DP46" i="3"/>
  <c r="DZ46" i="3"/>
  <c r="EJ46" i="3"/>
  <c r="BM46" i="3"/>
  <c r="DA46" i="3"/>
  <c r="DQ46" i="3"/>
  <c r="EA46" i="3"/>
  <c r="EK46" i="3"/>
  <c r="H38" i="3"/>
  <c r="P38" i="3"/>
  <c r="X38" i="3"/>
  <c r="AF38" i="3"/>
  <c r="AN38" i="3"/>
  <c r="AV38" i="3"/>
  <c r="BD38" i="3"/>
  <c r="BL38" i="3"/>
  <c r="BT38" i="3"/>
  <c r="CB38" i="3"/>
  <c r="CJ38" i="3"/>
  <c r="CR38" i="3"/>
  <c r="CZ38" i="3"/>
  <c r="DH38" i="3"/>
  <c r="DP38" i="3"/>
  <c r="DX38" i="3"/>
  <c r="EF38" i="3"/>
  <c r="EN38" i="3"/>
  <c r="I38" i="3"/>
  <c r="Q38" i="3"/>
  <c r="Y38" i="3"/>
  <c r="AG38" i="3"/>
  <c r="AO38" i="3"/>
  <c r="AW38" i="3"/>
  <c r="BE38" i="3"/>
  <c r="BM38" i="3"/>
  <c r="BU38" i="3"/>
  <c r="CC38" i="3"/>
  <c r="CK38" i="3"/>
  <c r="CS38" i="3"/>
  <c r="DA38" i="3"/>
  <c r="DI38" i="3"/>
  <c r="DQ38" i="3"/>
  <c r="DY38" i="3"/>
  <c r="EG38" i="3"/>
  <c r="EO38" i="3"/>
  <c r="J38" i="3"/>
  <c r="R38" i="3"/>
  <c r="Z38" i="3"/>
  <c r="AH38" i="3"/>
  <c r="AP38" i="3"/>
  <c r="AX38" i="3"/>
  <c r="BF38" i="3"/>
  <c r="BN38" i="3"/>
  <c r="BV38" i="3"/>
  <c r="CD38" i="3"/>
  <c r="CL38" i="3"/>
  <c r="CT38" i="3"/>
  <c r="DB38" i="3"/>
  <c r="DJ38" i="3"/>
  <c r="DR38" i="3"/>
  <c r="DZ38" i="3"/>
  <c r="EH38" i="3"/>
  <c r="C38" i="3"/>
  <c r="K38" i="3"/>
  <c r="S38" i="3"/>
  <c r="AA38" i="3"/>
  <c r="AI38" i="3"/>
  <c r="AQ38" i="3"/>
  <c r="AY38" i="3"/>
  <c r="BG38" i="3"/>
  <c r="BO38" i="3"/>
  <c r="BW38" i="3"/>
  <c r="CE38" i="3"/>
  <c r="CM38" i="3"/>
  <c r="CU38" i="3"/>
  <c r="DC38" i="3"/>
  <c r="DK38" i="3"/>
  <c r="DS38" i="3"/>
  <c r="EA38" i="3"/>
  <c r="EI38" i="3"/>
  <c r="D38" i="3"/>
  <c r="L38" i="3"/>
  <c r="T38" i="3"/>
  <c r="AB38" i="3"/>
  <c r="AJ38" i="3"/>
  <c r="AR38" i="3"/>
  <c r="AZ38" i="3"/>
  <c r="BH38" i="3"/>
  <c r="BP38" i="3"/>
  <c r="BX38" i="3"/>
  <c r="CF38" i="3"/>
  <c r="CN38" i="3"/>
  <c r="CV38" i="3"/>
  <c r="DD38" i="3"/>
  <c r="DL38" i="3"/>
  <c r="DT38" i="3"/>
  <c r="EB38" i="3"/>
  <c r="EJ38" i="3"/>
  <c r="E38" i="3"/>
  <c r="M38" i="3"/>
  <c r="U38" i="3"/>
  <c r="AC38" i="3"/>
  <c r="AK38" i="3"/>
  <c r="AS38" i="3"/>
  <c r="BA38" i="3"/>
  <c r="BI38" i="3"/>
  <c r="BQ38" i="3"/>
  <c r="BY38" i="3"/>
  <c r="CG38" i="3"/>
  <c r="CO38" i="3"/>
  <c r="CW38" i="3"/>
  <c r="DE38" i="3"/>
  <c r="DM38" i="3"/>
  <c r="DU38" i="3"/>
  <c r="EC38" i="3"/>
  <c r="EK38" i="3"/>
  <c r="F38" i="3"/>
  <c r="N38" i="3"/>
  <c r="V38" i="3"/>
  <c r="AD38" i="3"/>
  <c r="AL38" i="3"/>
  <c r="AT38" i="3"/>
  <c r="BB38" i="3"/>
  <c r="BJ38" i="3"/>
  <c r="BR38" i="3"/>
  <c r="BZ38" i="3"/>
  <c r="CH38" i="3"/>
  <c r="CP38" i="3"/>
  <c r="CX38" i="3"/>
  <c r="DF38" i="3"/>
  <c r="DN38" i="3"/>
  <c r="DV38" i="3"/>
  <c r="ED38" i="3"/>
  <c r="EL38" i="3"/>
  <c r="G38" i="3"/>
  <c r="O38" i="3"/>
  <c r="W38" i="3"/>
  <c r="AE38" i="3"/>
  <c r="AM38" i="3"/>
  <c r="AU38" i="3"/>
  <c r="BC38" i="3"/>
  <c r="BK38" i="3"/>
  <c r="BS38" i="3"/>
  <c r="CA38" i="3"/>
  <c r="CI38" i="3"/>
  <c r="CQ38" i="3"/>
  <c r="CY38" i="3"/>
  <c r="DG38" i="3"/>
  <c r="DO38" i="3"/>
  <c r="DW38" i="3"/>
  <c r="EE38" i="3"/>
  <c r="EM38" i="3"/>
  <c r="F30" i="3"/>
  <c r="N30" i="3"/>
  <c r="V30" i="3"/>
  <c r="AD30" i="3"/>
  <c r="AL30" i="3"/>
  <c r="AT30" i="3"/>
  <c r="BB30" i="3"/>
  <c r="BJ30" i="3"/>
  <c r="BR30" i="3"/>
  <c r="BZ30" i="3"/>
  <c r="CH30" i="3"/>
  <c r="CP30" i="3"/>
  <c r="CX30" i="3"/>
  <c r="DF30" i="3"/>
  <c r="DN30" i="3"/>
  <c r="DV30" i="3"/>
  <c r="ED30" i="3"/>
  <c r="EL30" i="3"/>
  <c r="G30" i="3"/>
  <c r="O30" i="3"/>
  <c r="W30" i="3"/>
  <c r="AE30" i="3"/>
  <c r="AM30" i="3"/>
  <c r="AU30" i="3"/>
  <c r="BC30" i="3"/>
  <c r="BK30" i="3"/>
  <c r="BS30" i="3"/>
  <c r="CA30" i="3"/>
  <c r="CI30" i="3"/>
  <c r="CQ30" i="3"/>
  <c r="CY30" i="3"/>
  <c r="DG30" i="3"/>
  <c r="DO30" i="3"/>
  <c r="DW30" i="3"/>
  <c r="EE30" i="3"/>
  <c r="EM30" i="3"/>
  <c r="H30" i="3"/>
  <c r="P30" i="3"/>
  <c r="X30" i="3"/>
  <c r="AF30" i="3"/>
  <c r="AN30" i="3"/>
  <c r="AV30" i="3"/>
  <c r="BD30" i="3"/>
  <c r="BL30" i="3"/>
  <c r="BT30" i="3"/>
  <c r="CB30" i="3"/>
  <c r="CJ30" i="3"/>
  <c r="CR30" i="3"/>
  <c r="CZ30" i="3"/>
  <c r="DH30" i="3"/>
  <c r="DP30" i="3"/>
  <c r="DX30" i="3"/>
  <c r="EF30" i="3"/>
  <c r="EN30" i="3"/>
  <c r="I30" i="3"/>
  <c r="Q30" i="3"/>
  <c r="Y30" i="3"/>
  <c r="AG30" i="3"/>
  <c r="AO30" i="3"/>
  <c r="AW30" i="3"/>
  <c r="BE30" i="3"/>
  <c r="BM30" i="3"/>
  <c r="BU30" i="3"/>
  <c r="CC30" i="3"/>
  <c r="CK30" i="3"/>
  <c r="CS30" i="3"/>
  <c r="DA30" i="3"/>
  <c r="DI30" i="3"/>
  <c r="DQ30" i="3"/>
  <c r="DY30" i="3"/>
  <c r="EG30" i="3"/>
  <c r="EO30" i="3"/>
  <c r="J30" i="3"/>
  <c r="R30" i="3"/>
  <c r="Z30" i="3"/>
  <c r="AH30" i="3"/>
  <c r="AP30" i="3"/>
  <c r="AX30" i="3"/>
  <c r="BF30" i="3"/>
  <c r="BN30" i="3"/>
  <c r="BV30" i="3"/>
  <c r="CD30" i="3"/>
  <c r="CL30" i="3"/>
  <c r="CT30" i="3"/>
  <c r="DB30" i="3"/>
  <c r="DJ30" i="3"/>
  <c r="DR30" i="3"/>
  <c r="DZ30" i="3"/>
  <c r="EH30" i="3"/>
  <c r="C30" i="3"/>
  <c r="K30" i="3"/>
  <c r="S30" i="3"/>
  <c r="AA30" i="3"/>
  <c r="AI30" i="3"/>
  <c r="AQ30" i="3"/>
  <c r="AY30" i="3"/>
  <c r="BG30" i="3"/>
  <c r="D30" i="3"/>
  <c r="L30" i="3"/>
  <c r="T30" i="3"/>
  <c r="AB30" i="3"/>
  <c r="AJ30" i="3"/>
  <c r="AR30" i="3"/>
  <c r="AZ30" i="3"/>
  <c r="BH30" i="3"/>
  <c r="BP30" i="3"/>
  <c r="BX30" i="3"/>
  <c r="CF30" i="3"/>
  <c r="CN30" i="3"/>
  <c r="CV30" i="3"/>
  <c r="DD30" i="3"/>
  <c r="DL30" i="3"/>
  <c r="DT30" i="3"/>
  <c r="EB30" i="3"/>
  <c r="EJ30" i="3"/>
  <c r="E30" i="3"/>
  <c r="M30" i="3"/>
  <c r="U30" i="3"/>
  <c r="AC30" i="3"/>
  <c r="AK30" i="3"/>
  <c r="AS30" i="3"/>
  <c r="CG30" i="3"/>
  <c r="DM30" i="3"/>
  <c r="BA30" i="3"/>
  <c r="CM30" i="3"/>
  <c r="DS30" i="3"/>
  <c r="BI30" i="3"/>
  <c r="CO30" i="3"/>
  <c r="DU30" i="3"/>
  <c r="BO30" i="3"/>
  <c r="CU30" i="3"/>
  <c r="EA30" i="3"/>
  <c r="BQ30" i="3"/>
  <c r="CW30" i="3"/>
  <c r="EC30" i="3"/>
  <c r="BW30" i="3"/>
  <c r="DC30" i="3"/>
  <c r="EI30" i="3"/>
  <c r="BY30" i="3"/>
  <c r="DE30" i="3"/>
  <c r="EK30" i="3"/>
  <c r="CE30" i="3"/>
  <c r="DK30" i="3"/>
  <c r="H22" i="3"/>
  <c r="P22" i="3"/>
  <c r="X22" i="3"/>
  <c r="AF22" i="3"/>
  <c r="AN22" i="3"/>
  <c r="AV22" i="3"/>
  <c r="BD22" i="3"/>
  <c r="BL22" i="3"/>
  <c r="BT22" i="3"/>
  <c r="CB22" i="3"/>
  <c r="CJ22" i="3"/>
  <c r="CR22" i="3"/>
  <c r="CZ22" i="3"/>
  <c r="DH22" i="3"/>
  <c r="DP22" i="3"/>
  <c r="DX22" i="3"/>
  <c r="EF22" i="3"/>
  <c r="EN22" i="3"/>
  <c r="I22" i="3"/>
  <c r="Q22" i="3"/>
  <c r="Y22" i="3"/>
  <c r="AG22" i="3"/>
  <c r="AO22" i="3"/>
  <c r="AW22" i="3"/>
  <c r="BE22" i="3"/>
  <c r="BM22" i="3"/>
  <c r="BU22" i="3"/>
  <c r="CC22" i="3"/>
  <c r="CK22" i="3"/>
  <c r="CS22" i="3"/>
  <c r="DA22" i="3"/>
  <c r="DI22" i="3"/>
  <c r="DQ22" i="3"/>
  <c r="DY22" i="3"/>
  <c r="EG22" i="3"/>
  <c r="EO22" i="3"/>
  <c r="J22" i="3"/>
  <c r="R22" i="3"/>
  <c r="Z22" i="3"/>
  <c r="AH22" i="3"/>
  <c r="AP22" i="3"/>
  <c r="AX22" i="3"/>
  <c r="BF22" i="3"/>
  <c r="BN22" i="3"/>
  <c r="BV22" i="3"/>
  <c r="CD22" i="3"/>
  <c r="CL22" i="3"/>
  <c r="CT22" i="3"/>
  <c r="DB22" i="3"/>
  <c r="DJ22" i="3"/>
  <c r="DR22" i="3"/>
  <c r="DZ22" i="3"/>
  <c r="EH22" i="3"/>
  <c r="C22" i="3"/>
  <c r="K22" i="3"/>
  <c r="S22" i="3"/>
  <c r="AA22" i="3"/>
  <c r="AI22" i="3"/>
  <c r="AQ22" i="3"/>
  <c r="AY22" i="3"/>
  <c r="BG22" i="3"/>
  <c r="BO22" i="3"/>
  <c r="BW22" i="3"/>
  <c r="CE22" i="3"/>
  <c r="D22" i="3"/>
  <c r="L22" i="3"/>
  <c r="T22" i="3"/>
  <c r="AB22" i="3"/>
  <c r="AJ22" i="3"/>
  <c r="AR22" i="3"/>
  <c r="AZ22" i="3"/>
  <c r="BH22" i="3"/>
  <c r="BP22" i="3"/>
  <c r="BX22" i="3"/>
  <c r="CF22" i="3"/>
  <c r="CN22" i="3"/>
  <c r="CV22" i="3"/>
  <c r="DD22" i="3"/>
  <c r="DL22" i="3"/>
  <c r="DT22" i="3"/>
  <c r="EB22" i="3"/>
  <c r="EJ22" i="3"/>
  <c r="E22" i="3"/>
  <c r="M22" i="3"/>
  <c r="U22" i="3"/>
  <c r="AC22" i="3"/>
  <c r="AK22" i="3"/>
  <c r="AS22" i="3"/>
  <c r="BA22" i="3"/>
  <c r="BI22" i="3"/>
  <c r="BQ22" i="3"/>
  <c r="BY22" i="3"/>
  <c r="CG22" i="3"/>
  <c r="G22" i="3"/>
  <c r="O22" i="3"/>
  <c r="W22" i="3"/>
  <c r="AE22" i="3"/>
  <c r="AM22" i="3"/>
  <c r="AU22" i="3"/>
  <c r="BC22" i="3"/>
  <c r="BK22" i="3"/>
  <c r="BS22" i="3"/>
  <c r="CA22" i="3"/>
  <c r="CI22" i="3"/>
  <c r="CQ22" i="3"/>
  <c r="CY22" i="3"/>
  <c r="DG22" i="3"/>
  <c r="DO22" i="3"/>
  <c r="DW22" i="3"/>
  <c r="EE22" i="3"/>
  <c r="EM22" i="3"/>
  <c r="AL22" i="3"/>
  <c r="CO22" i="3"/>
  <c r="DK22" i="3"/>
  <c r="ED22" i="3"/>
  <c r="AT22" i="3"/>
  <c r="CP22" i="3"/>
  <c r="DM22" i="3"/>
  <c r="EI22" i="3"/>
  <c r="BB22" i="3"/>
  <c r="CU22" i="3"/>
  <c r="DN22" i="3"/>
  <c r="EK22" i="3"/>
  <c r="BJ22" i="3"/>
  <c r="CW22" i="3"/>
  <c r="DS22" i="3"/>
  <c r="EL22" i="3"/>
  <c r="F22" i="3"/>
  <c r="BR22" i="3"/>
  <c r="CX22" i="3"/>
  <c r="DU22" i="3"/>
  <c r="N22" i="3"/>
  <c r="BZ22" i="3"/>
  <c r="DC22" i="3"/>
  <c r="DV22" i="3"/>
  <c r="V22" i="3"/>
  <c r="CH22" i="3"/>
  <c r="DE22" i="3"/>
  <c r="EA22" i="3"/>
  <c r="AD22" i="3"/>
  <c r="CM22" i="3"/>
  <c r="DF22" i="3"/>
  <c r="EC22" i="3"/>
  <c r="H14" i="3"/>
  <c r="P14" i="3"/>
  <c r="X14" i="3"/>
  <c r="AF14" i="3"/>
  <c r="AN14" i="3"/>
  <c r="AV14" i="3"/>
  <c r="BD14" i="3"/>
  <c r="BL14" i="3"/>
  <c r="BT14" i="3"/>
  <c r="CB14" i="3"/>
  <c r="CJ14" i="3"/>
  <c r="CR14" i="3"/>
  <c r="CZ14" i="3"/>
  <c r="DH14" i="3"/>
  <c r="DP14" i="3"/>
  <c r="DX14" i="3"/>
  <c r="EF14" i="3"/>
  <c r="EN14" i="3"/>
  <c r="I14" i="3"/>
  <c r="Q14" i="3"/>
  <c r="Y14" i="3"/>
  <c r="AG14" i="3"/>
  <c r="AO14" i="3"/>
  <c r="AW14" i="3"/>
  <c r="BE14" i="3"/>
  <c r="BM14" i="3"/>
  <c r="BU14" i="3"/>
  <c r="CC14" i="3"/>
  <c r="CK14" i="3"/>
  <c r="CS14" i="3"/>
  <c r="DA14" i="3"/>
  <c r="DI14" i="3"/>
  <c r="DQ14" i="3"/>
  <c r="DY14" i="3"/>
  <c r="J14" i="3"/>
  <c r="R14" i="3"/>
  <c r="Z14" i="3"/>
  <c r="AH14" i="3"/>
  <c r="AP14" i="3"/>
  <c r="AX14" i="3"/>
  <c r="BF14" i="3"/>
  <c r="BN14" i="3"/>
  <c r="BV14" i="3"/>
  <c r="CD14" i="3"/>
  <c r="CL14" i="3"/>
  <c r="CT14" i="3"/>
  <c r="DB14" i="3"/>
  <c r="DJ14" i="3"/>
  <c r="DR14" i="3"/>
  <c r="DZ14" i="3"/>
  <c r="C14" i="3"/>
  <c r="K14" i="3"/>
  <c r="S14" i="3"/>
  <c r="AA14" i="3"/>
  <c r="AI14" i="3"/>
  <c r="AQ14" i="3"/>
  <c r="AY14" i="3"/>
  <c r="BG14" i="3"/>
  <c r="BO14" i="3"/>
  <c r="BW14" i="3"/>
  <c r="CE14" i="3"/>
  <c r="CM14" i="3"/>
  <c r="CU14" i="3"/>
  <c r="DC14" i="3"/>
  <c r="DK14" i="3"/>
  <c r="DS14" i="3"/>
  <c r="D14" i="3"/>
  <c r="L14" i="3"/>
  <c r="T14" i="3"/>
  <c r="AB14" i="3"/>
  <c r="AJ14" i="3"/>
  <c r="AR14" i="3"/>
  <c r="AZ14" i="3"/>
  <c r="BH14" i="3"/>
  <c r="BP14" i="3"/>
  <c r="BX14" i="3"/>
  <c r="CF14" i="3"/>
  <c r="CN14" i="3"/>
  <c r="CV14" i="3"/>
  <c r="DD14" i="3"/>
  <c r="DL14" i="3"/>
  <c r="DT14" i="3"/>
  <c r="EB14" i="3"/>
  <c r="EJ14" i="3"/>
  <c r="E14" i="3"/>
  <c r="M14" i="3"/>
  <c r="U14" i="3"/>
  <c r="AC14" i="3"/>
  <c r="AK14" i="3"/>
  <c r="AS14" i="3"/>
  <c r="BA14" i="3"/>
  <c r="BI14" i="3"/>
  <c r="BQ14" i="3"/>
  <c r="BY14" i="3"/>
  <c r="CG14" i="3"/>
  <c r="CO14" i="3"/>
  <c r="CW14" i="3"/>
  <c r="DE14" i="3"/>
  <c r="DM14" i="3"/>
  <c r="DU14" i="3"/>
  <c r="EC14" i="3"/>
  <c r="EK14" i="3"/>
  <c r="F14" i="3"/>
  <c r="N14" i="3"/>
  <c r="V14" i="3"/>
  <c r="AD14" i="3"/>
  <c r="AL14" i="3"/>
  <c r="AT14" i="3"/>
  <c r="BB14" i="3"/>
  <c r="BJ14" i="3"/>
  <c r="BR14" i="3"/>
  <c r="BZ14" i="3"/>
  <c r="CH14" i="3"/>
  <c r="CP14" i="3"/>
  <c r="CX14" i="3"/>
  <c r="DF14" i="3"/>
  <c r="DN14" i="3"/>
  <c r="DV14" i="3"/>
  <c r="ED14" i="3"/>
  <c r="EL14" i="3"/>
  <c r="W14" i="3"/>
  <c r="CI14" i="3"/>
  <c r="EG14" i="3"/>
  <c r="AE14" i="3"/>
  <c r="CQ14" i="3"/>
  <c r="EH14" i="3"/>
  <c r="AM14" i="3"/>
  <c r="CY14" i="3"/>
  <c r="EI14" i="3"/>
  <c r="AU14" i="3"/>
  <c r="DG14" i="3"/>
  <c r="EM14" i="3"/>
  <c r="BC14" i="3"/>
  <c r="DO14" i="3"/>
  <c r="EO14" i="3"/>
  <c r="BK14" i="3"/>
  <c r="DW14" i="3"/>
  <c r="G14" i="3"/>
  <c r="BS14" i="3"/>
  <c r="EA14" i="3"/>
  <c r="O14" i="3"/>
  <c r="CA14" i="3"/>
  <c r="EE14" i="3"/>
  <c r="G6" i="3"/>
  <c r="O6" i="3"/>
  <c r="W6" i="3"/>
  <c r="AE6" i="3"/>
  <c r="AM6" i="3"/>
  <c r="AU6" i="3"/>
  <c r="BC6" i="3"/>
  <c r="BK6" i="3"/>
  <c r="H6" i="3"/>
  <c r="P6" i="3"/>
  <c r="X6" i="3"/>
  <c r="AF6" i="3"/>
  <c r="AN6" i="3"/>
  <c r="AV6" i="3"/>
  <c r="BD6" i="3"/>
  <c r="BL6" i="3"/>
  <c r="BT6" i="3"/>
  <c r="CB6" i="3"/>
  <c r="CJ6" i="3"/>
  <c r="CR6" i="3"/>
  <c r="CZ6" i="3"/>
  <c r="I6" i="3"/>
  <c r="Q6" i="3"/>
  <c r="Y6" i="3"/>
  <c r="AG6" i="3"/>
  <c r="AO6" i="3"/>
  <c r="AW6" i="3"/>
  <c r="BE6" i="3"/>
  <c r="BM6" i="3"/>
  <c r="BU6" i="3"/>
  <c r="CC6" i="3"/>
  <c r="CK6" i="3"/>
  <c r="CS6" i="3"/>
  <c r="DA6" i="3"/>
  <c r="J6" i="3"/>
  <c r="R6" i="3"/>
  <c r="Z6" i="3"/>
  <c r="AH6" i="3"/>
  <c r="AP6" i="3"/>
  <c r="AX6" i="3"/>
  <c r="BF6" i="3"/>
  <c r="C6" i="3"/>
  <c r="K6" i="3"/>
  <c r="S6" i="3"/>
  <c r="AA6" i="3"/>
  <c r="AI6" i="3"/>
  <c r="AQ6" i="3"/>
  <c r="AY6" i="3"/>
  <c r="BG6" i="3"/>
  <c r="BO6" i="3"/>
  <c r="BW6" i="3"/>
  <c r="CE6" i="3"/>
  <c r="D6" i="3"/>
  <c r="L6" i="3"/>
  <c r="T6" i="3"/>
  <c r="AB6" i="3"/>
  <c r="AJ6" i="3"/>
  <c r="AR6" i="3"/>
  <c r="AZ6" i="3"/>
  <c r="BH6" i="3"/>
  <c r="E6" i="3"/>
  <c r="M6" i="3"/>
  <c r="U6" i="3"/>
  <c r="AC6" i="3"/>
  <c r="F6" i="3"/>
  <c r="N6" i="3"/>
  <c r="V6" i="3"/>
  <c r="AD6" i="3"/>
  <c r="AL6" i="3"/>
  <c r="AT6" i="3"/>
  <c r="BB6" i="3"/>
  <c r="BJ6" i="3"/>
  <c r="AK6" i="3"/>
  <c r="BS6" i="3"/>
  <c r="CG6" i="3"/>
  <c r="CQ6" i="3"/>
  <c r="DC6" i="3"/>
  <c r="DK6" i="3"/>
  <c r="DS6" i="3"/>
  <c r="EA6" i="3"/>
  <c r="EI6" i="3"/>
  <c r="AS6" i="3"/>
  <c r="BV6" i="3"/>
  <c r="CH6" i="3"/>
  <c r="CT6" i="3"/>
  <c r="DD6" i="3"/>
  <c r="DL6" i="3"/>
  <c r="DT6" i="3"/>
  <c r="EB6" i="3"/>
  <c r="EJ6" i="3"/>
  <c r="BA6" i="3"/>
  <c r="BX6" i="3"/>
  <c r="CI6" i="3"/>
  <c r="CU6" i="3"/>
  <c r="DE6" i="3"/>
  <c r="DM6" i="3"/>
  <c r="DU6" i="3"/>
  <c r="EC6" i="3"/>
  <c r="EK6" i="3"/>
  <c r="BI6" i="3"/>
  <c r="BY6" i="3"/>
  <c r="CL6" i="3"/>
  <c r="CV6" i="3"/>
  <c r="DF6" i="3"/>
  <c r="DN6" i="3"/>
  <c r="DV6" i="3"/>
  <c r="ED6" i="3"/>
  <c r="EL6" i="3"/>
  <c r="BN6" i="3"/>
  <c r="BZ6" i="3"/>
  <c r="CM6" i="3"/>
  <c r="CW6" i="3"/>
  <c r="DG6" i="3"/>
  <c r="DO6" i="3"/>
  <c r="DW6" i="3"/>
  <c r="EE6" i="3"/>
  <c r="EM6" i="3"/>
  <c r="BP6" i="3"/>
  <c r="CA6" i="3"/>
  <c r="CN6" i="3"/>
  <c r="CX6" i="3"/>
  <c r="DH6" i="3"/>
  <c r="DP6" i="3"/>
  <c r="DX6" i="3"/>
  <c r="EF6" i="3"/>
  <c r="EN6" i="3"/>
  <c r="BQ6" i="3"/>
  <c r="CD6" i="3"/>
  <c r="CO6" i="3"/>
  <c r="CY6" i="3"/>
  <c r="DI6" i="3"/>
  <c r="DQ6" i="3"/>
  <c r="DY6" i="3"/>
  <c r="EG6" i="3"/>
  <c r="EO6" i="3"/>
  <c r="BR6" i="3"/>
  <c r="CF6" i="3"/>
  <c r="CP6" i="3"/>
  <c r="DB6" i="3"/>
  <c r="DJ6" i="3"/>
  <c r="DR6" i="3"/>
  <c r="DZ6" i="3"/>
  <c r="EH6" i="3"/>
  <c r="B358" i="3"/>
  <c r="B350" i="3"/>
  <c r="B342" i="3"/>
  <c r="B334" i="3"/>
  <c r="B326" i="3"/>
  <c r="B318" i="3"/>
  <c r="B310" i="3"/>
  <c r="B302" i="3"/>
  <c r="B294" i="3"/>
  <c r="B286" i="3"/>
  <c r="B278" i="3"/>
  <c r="B270" i="3"/>
  <c r="B262" i="3"/>
  <c r="B254" i="3"/>
  <c r="B246" i="3"/>
  <c r="B238" i="3"/>
  <c r="B230" i="3"/>
  <c r="B222" i="3"/>
  <c r="B214" i="3"/>
  <c r="B206" i="3"/>
  <c r="B198" i="3"/>
  <c r="B190" i="3"/>
  <c r="B182" i="3"/>
  <c r="B174" i="3"/>
  <c r="B166" i="3"/>
  <c r="B158" i="3"/>
  <c r="B150" i="3"/>
  <c r="B142" i="3"/>
  <c r="B134" i="3"/>
  <c r="B126" i="3"/>
  <c r="B118" i="3"/>
  <c r="B110" i="3"/>
  <c r="B102" i="3"/>
  <c r="B94" i="3"/>
  <c r="B86" i="3"/>
  <c r="B78" i="3"/>
  <c r="B70" i="3"/>
  <c r="B62" i="3"/>
  <c r="B54" i="3"/>
  <c r="B46" i="3"/>
  <c r="B38" i="3"/>
  <c r="B30" i="3"/>
  <c r="B22" i="3"/>
  <c r="B14" i="3"/>
  <c r="B6" i="3"/>
  <c r="EK361" i="3"/>
  <c r="EC361" i="3"/>
  <c r="DU361" i="3"/>
  <c r="DM361" i="3"/>
  <c r="DE361" i="3"/>
  <c r="CW361" i="3"/>
  <c r="CO361" i="3"/>
  <c r="CG361" i="3"/>
  <c r="BY361" i="3"/>
  <c r="BQ361" i="3"/>
  <c r="BI361" i="3"/>
  <c r="BA361" i="3"/>
  <c r="AS361" i="3"/>
  <c r="AK361" i="3"/>
  <c r="AC361" i="3"/>
  <c r="U361" i="3"/>
  <c r="M361" i="3"/>
  <c r="E361" i="3"/>
  <c r="EJ360" i="3"/>
  <c r="EB360" i="3"/>
  <c r="DT360" i="3"/>
  <c r="DL360" i="3"/>
  <c r="DD360" i="3"/>
  <c r="CV360" i="3"/>
  <c r="CN360" i="3"/>
  <c r="CF360" i="3"/>
  <c r="BX360" i="3"/>
  <c r="BP360" i="3"/>
  <c r="BH360" i="3"/>
  <c r="AZ360" i="3"/>
  <c r="AR360" i="3"/>
  <c r="AJ360" i="3"/>
  <c r="AB360" i="3"/>
  <c r="T360" i="3"/>
  <c r="L360" i="3"/>
  <c r="D360" i="3"/>
  <c r="EI359" i="3"/>
  <c r="EA359" i="3"/>
  <c r="DS359" i="3"/>
  <c r="DK359" i="3"/>
  <c r="DC359" i="3"/>
  <c r="CU359" i="3"/>
  <c r="CM359" i="3"/>
  <c r="CE359" i="3"/>
  <c r="BW359" i="3"/>
  <c r="BO359" i="3"/>
  <c r="BG359" i="3"/>
  <c r="AY359" i="3"/>
  <c r="AQ359" i="3"/>
  <c r="AI359" i="3"/>
  <c r="AA359" i="3"/>
  <c r="S359" i="3"/>
  <c r="K359" i="3"/>
  <c r="C359" i="3"/>
  <c r="EH358" i="3"/>
  <c r="DZ358" i="3"/>
  <c r="DR358" i="3"/>
  <c r="DJ358" i="3"/>
  <c r="DB358" i="3"/>
  <c r="CT358" i="3"/>
  <c r="CL358" i="3"/>
  <c r="CD358" i="3"/>
  <c r="BV358" i="3"/>
  <c r="BN358" i="3"/>
  <c r="BF358" i="3"/>
  <c r="AX358" i="3"/>
  <c r="AP358" i="3"/>
  <c r="AH358" i="3"/>
  <c r="Z358" i="3"/>
  <c r="R358" i="3"/>
  <c r="J358" i="3"/>
  <c r="EO357" i="3"/>
  <c r="EG357" i="3"/>
  <c r="DY357" i="3"/>
  <c r="DQ357" i="3"/>
  <c r="DI357" i="3"/>
  <c r="DA357" i="3"/>
  <c r="CS357" i="3"/>
  <c r="CK357" i="3"/>
  <c r="CC357" i="3"/>
  <c r="BU357" i="3"/>
  <c r="BM357" i="3"/>
  <c r="BE357" i="3"/>
  <c r="AW357" i="3"/>
  <c r="AO357" i="3"/>
  <c r="AG357" i="3"/>
  <c r="Y357" i="3"/>
  <c r="Q357" i="3"/>
  <c r="I357" i="3"/>
  <c r="EN356" i="3"/>
  <c r="EF356" i="3"/>
  <c r="DX356" i="3"/>
  <c r="DP356" i="3"/>
  <c r="DH356" i="3"/>
  <c r="CZ356" i="3"/>
  <c r="CR356" i="3"/>
  <c r="CJ356" i="3"/>
  <c r="CB356" i="3"/>
  <c r="BT356" i="3"/>
  <c r="BL356" i="3"/>
  <c r="BD356" i="3"/>
  <c r="AV356" i="3"/>
  <c r="AN356" i="3"/>
  <c r="AF356" i="3"/>
  <c r="X356" i="3"/>
  <c r="P356" i="3"/>
  <c r="H356" i="3"/>
  <c r="EM355" i="3"/>
  <c r="EE355" i="3"/>
  <c r="DW355" i="3"/>
  <c r="DO355" i="3"/>
  <c r="DG355" i="3"/>
  <c r="CY355" i="3"/>
  <c r="CQ355" i="3"/>
  <c r="CI355" i="3"/>
  <c r="CA355" i="3"/>
  <c r="BS355" i="3"/>
  <c r="BK355" i="3"/>
  <c r="BC355" i="3"/>
  <c r="AU355" i="3"/>
  <c r="AM355" i="3"/>
  <c r="AE355" i="3"/>
  <c r="W355" i="3"/>
  <c r="O355" i="3"/>
  <c r="G355" i="3"/>
  <c r="EL354" i="3"/>
  <c r="ED354" i="3"/>
  <c r="DV354" i="3"/>
  <c r="DN354" i="3"/>
  <c r="DF354" i="3"/>
  <c r="CX354" i="3"/>
  <c r="CP354" i="3"/>
  <c r="CH354" i="3"/>
  <c r="BZ354" i="3"/>
  <c r="BR354" i="3"/>
  <c r="BJ354" i="3"/>
  <c r="BB354" i="3"/>
  <c r="AT354" i="3"/>
  <c r="AL354" i="3"/>
  <c r="AD354" i="3"/>
  <c r="V354" i="3"/>
  <c r="N354" i="3"/>
  <c r="F354" i="3"/>
  <c r="EK353" i="3"/>
  <c r="EC353" i="3"/>
  <c r="DU353" i="3"/>
  <c r="DM353" i="3"/>
  <c r="DE353" i="3"/>
  <c r="CW353" i="3"/>
  <c r="CO353" i="3"/>
  <c r="CG353" i="3"/>
  <c r="BY353" i="3"/>
  <c r="BQ353" i="3"/>
  <c r="BI353" i="3"/>
  <c r="BA353" i="3"/>
  <c r="AS353" i="3"/>
  <c r="AK353" i="3"/>
  <c r="AC353" i="3"/>
  <c r="U353" i="3"/>
  <c r="M353" i="3"/>
  <c r="E353" i="3"/>
  <c r="EJ352" i="3"/>
  <c r="EB352" i="3"/>
  <c r="DT352" i="3"/>
  <c r="DL352" i="3"/>
  <c r="DD352" i="3"/>
  <c r="CV352" i="3"/>
  <c r="CN352" i="3"/>
  <c r="CF352" i="3"/>
  <c r="BX352" i="3"/>
  <c r="BP352" i="3"/>
  <c r="BH352" i="3"/>
  <c r="AZ352" i="3"/>
  <c r="AR352" i="3"/>
  <c r="AJ352" i="3"/>
  <c r="AB352" i="3"/>
  <c r="T352" i="3"/>
  <c r="L352" i="3"/>
  <c r="D352" i="3"/>
  <c r="EI351" i="3"/>
  <c r="EA351" i="3"/>
  <c r="DS351" i="3"/>
  <c r="DK351" i="3"/>
  <c r="DC351" i="3"/>
  <c r="CU351" i="3"/>
  <c r="CM351" i="3"/>
  <c r="CE351" i="3"/>
  <c r="BW351" i="3"/>
  <c r="BO351" i="3"/>
  <c r="BG351" i="3"/>
  <c r="AY351" i="3"/>
  <c r="AQ351" i="3"/>
  <c r="AI351" i="3"/>
  <c r="AA351" i="3"/>
  <c r="S351" i="3"/>
  <c r="K351" i="3"/>
  <c r="C351" i="3"/>
  <c r="EH350" i="3"/>
  <c r="DZ350" i="3"/>
  <c r="DR350" i="3"/>
  <c r="DJ350" i="3"/>
  <c r="DB350" i="3"/>
  <c r="CT350" i="3"/>
  <c r="CL350" i="3"/>
  <c r="CD350" i="3"/>
  <c r="BV350" i="3"/>
  <c r="BN350" i="3"/>
  <c r="BF350" i="3"/>
  <c r="AX350" i="3"/>
  <c r="AP350" i="3"/>
  <c r="AH350" i="3"/>
  <c r="Z350" i="3"/>
  <c r="R350" i="3"/>
  <c r="J350" i="3"/>
  <c r="EO349" i="3"/>
  <c r="EG349" i="3"/>
  <c r="DY349" i="3"/>
  <c r="DQ349" i="3"/>
  <c r="DI349" i="3"/>
  <c r="DA349" i="3"/>
  <c r="CS349" i="3"/>
  <c r="CK349" i="3"/>
  <c r="CC349" i="3"/>
  <c r="BU349" i="3"/>
  <c r="BM349" i="3"/>
  <c r="BE349" i="3"/>
  <c r="AW349" i="3"/>
  <c r="AO349" i="3"/>
  <c r="AG349" i="3"/>
  <c r="Y349" i="3"/>
  <c r="Q349" i="3"/>
  <c r="I349" i="3"/>
  <c r="EN348" i="3"/>
  <c r="EF348" i="3"/>
  <c r="DX348" i="3"/>
  <c r="DP348" i="3"/>
  <c r="DH348" i="3"/>
  <c r="CZ348" i="3"/>
  <c r="CR348" i="3"/>
  <c r="CJ348" i="3"/>
  <c r="CB348" i="3"/>
  <c r="BT348" i="3"/>
  <c r="BL348" i="3"/>
  <c r="BD348" i="3"/>
  <c r="AV348" i="3"/>
  <c r="AN348" i="3"/>
  <c r="AF348" i="3"/>
  <c r="X348" i="3"/>
  <c r="P348" i="3"/>
  <c r="H348" i="3"/>
  <c r="EM347" i="3"/>
  <c r="EE347" i="3"/>
  <c r="DW347" i="3"/>
  <c r="DO347" i="3"/>
  <c r="DG347" i="3"/>
  <c r="CY347" i="3"/>
  <c r="CQ347" i="3"/>
  <c r="CI347" i="3"/>
  <c r="CA347" i="3"/>
  <c r="BS347" i="3"/>
  <c r="BK347" i="3"/>
  <c r="BC347" i="3"/>
  <c r="AU347" i="3"/>
  <c r="AM347" i="3"/>
  <c r="AE347" i="3"/>
  <c r="W347" i="3"/>
  <c r="O347" i="3"/>
  <c r="G347" i="3"/>
  <c r="EL346" i="3"/>
  <c r="ED346" i="3"/>
  <c r="DV346" i="3"/>
  <c r="DN346" i="3"/>
  <c r="DF346" i="3"/>
  <c r="CX346" i="3"/>
  <c r="CP346" i="3"/>
  <c r="CH346" i="3"/>
  <c r="BZ346" i="3"/>
  <c r="BR346" i="3"/>
  <c r="BJ346" i="3"/>
  <c r="BB346" i="3"/>
  <c r="AT346" i="3"/>
  <c r="AL346" i="3"/>
  <c r="AD346" i="3"/>
  <c r="V346" i="3"/>
  <c r="N346" i="3"/>
  <c r="F346" i="3"/>
  <c r="EK345" i="3"/>
  <c r="EC345" i="3"/>
  <c r="DU345" i="3"/>
  <c r="DM345" i="3"/>
  <c r="DE345" i="3"/>
  <c r="CW345" i="3"/>
  <c r="CO345" i="3"/>
  <c r="CG345" i="3"/>
  <c r="BY345" i="3"/>
  <c r="BQ345" i="3"/>
  <c r="BI345" i="3"/>
  <c r="BA345" i="3"/>
  <c r="AS345" i="3"/>
  <c r="AK345" i="3"/>
  <c r="AC345" i="3"/>
  <c r="U345" i="3"/>
  <c r="M345" i="3"/>
  <c r="E345" i="3"/>
  <c r="EJ344" i="3"/>
  <c r="EB344" i="3"/>
  <c r="DT344" i="3"/>
  <c r="DL344" i="3"/>
  <c r="DD344" i="3"/>
  <c r="CV344" i="3"/>
  <c r="CN344" i="3"/>
  <c r="CF344" i="3"/>
  <c r="BX344" i="3"/>
  <c r="BP344" i="3"/>
  <c r="BH344" i="3"/>
  <c r="AZ344" i="3"/>
  <c r="AR344" i="3"/>
  <c r="AJ344" i="3"/>
  <c r="AB344" i="3"/>
  <c r="T344" i="3"/>
  <c r="L344" i="3"/>
  <c r="D344" i="3"/>
  <c r="EI343" i="3"/>
  <c r="EA343" i="3"/>
  <c r="DS343" i="3"/>
  <c r="DK343" i="3"/>
  <c r="DC343" i="3"/>
  <c r="CU343" i="3"/>
  <c r="CM343" i="3"/>
  <c r="CE343" i="3"/>
  <c r="BW343" i="3"/>
  <c r="BO343" i="3"/>
  <c r="BG343" i="3"/>
  <c r="AY343" i="3"/>
  <c r="AQ343" i="3"/>
  <c r="AI343" i="3"/>
  <c r="AA343" i="3"/>
  <c r="S343" i="3"/>
  <c r="K343" i="3"/>
  <c r="C343" i="3"/>
  <c r="EH342" i="3"/>
  <c r="DZ342" i="3"/>
  <c r="DR342" i="3"/>
  <c r="DJ342" i="3"/>
  <c r="DB342" i="3"/>
  <c r="CT342" i="3"/>
  <c r="CL342" i="3"/>
  <c r="CD342" i="3"/>
  <c r="BV342" i="3"/>
  <c r="BN342" i="3"/>
  <c r="BF342" i="3"/>
  <c r="AX342" i="3"/>
  <c r="AP342" i="3"/>
  <c r="AH342" i="3"/>
  <c r="Z342" i="3"/>
  <c r="R342" i="3"/>
  <c r="J342" i="3"/>
  <c r="EO341" i="3"/>
  <c r="EG341" i="3"/>
  <c r="DY341" i="3"/>
  <c r="DQ341" i="3"/>
  <c r="DI341" i="3"/>
  <c r="DA341" i="3"/>
  <c r="CS341" i="3"/>
  <c r="CK341" i="3"/>
  <c r="CC341" i="3"/>
  <c r="BU341" i="3"/>
  <c r="BM341" i="3"/>
  <c r="BE341" i="3"/>
  <c r="AW341" i="3"/>
  <c r="AO341" i="3"/>
  <c r="AG341" i="3"/>
  <c r="Y341" i="3"/>
  <c r="Q341" i="3"/>
  <c r="I341" i="3"/>
  <c r="EN340" i="3"/>
  <c r="EF340" i="3"/>
  <c r="DX340" i="3"/>
  <c r="DP340" i="3"/>
  <c r="DH340" i="3"/>
  <c r="CZ340" i="3"/>
  <c r="CR340" i="3"/>
  <c r="CJ340" i="3"/>
  <c r="CB340" i="3"/>
  <c r="BT340" i="3"/>
  <c r="BL340" i="3"/>
  <c r="BD340" i="3"/>
  <c r="AV340" i="3"/>
  <c r="AN340" i="3"/>
  <c r="AF340" i="3"/>
  <c r="X340" i="3"/>
  <c r="P340" i="3"/>
  <c r="H340" i="3"/>
  <c r="EM339" i="3"/>
  <c r="EE339" i="3"/>
  <c r="DW339" i="3"/>
  <c r="DO339" i="3"/>
  <c r="DG339" i="3"/>
  <c r="CY339" i="3"/>
  <c r="CQ339" i="3"/>
  <c r="CI339" i="3"/>
  <c r="CA339" i="3"/>
  <c r="BS339" i="3"/>
  <c r="BK339" i="3"/>
  <c r="BC339" i="3"/>
  <c r="AU339" i="3"/>
  <c r="AM339" i="3"/>
  <c r="AE339" i="3"/>
  <c r="W339" i="3"/>
  <c r="O339" i="3"/>
  <c r="G339" i="3"/>
  <c r="EL338" i="3"/>
  <c r="ED338" i="3"/>
  <c r="DV338" i="3"/>
  <c r="DN338" i="3"/>
  <c r="DF338" i="3"/>
  <c r="CX338" i="3"/>
  <c r="CP338" i="3"/>
  <c r="CH338" i="3"/>
  <c r="BZ338" i="3"/>
  <c r="BR338" i="3"/>
  <c r="BJ338" i="3"/>
  <c r="BB338" i="3"/>
  <c r="AT338" i="3"/>
  <c r="AL338" i="3"/>
  <c r="AD338" i="3"/>
  <c r="V338" i="3"/>
  <c r="N338" i="3"/>
  <c r="F338" i="3"/>
  <c r="EK337" i="3"/>
  <c r="EC337" i="3"/>
  <c r="DU337" i="3"/>
  <c r="DM337" i="3"/>
  <c r="DE337" i="3"/>
  <c r="CW337" i="3"/>
  <c r="CO337" i="3"/>
  <c r="CG337" i="3"/>
  <c r="BY337" i="3"/>
  <c r="BQ337" i="3"/>
  <c r="BI337" i="3"/>
  <c r="BA337" i="3"/>
  <c r="AS337" i="3"/>
  <c r="AK337" i="3"/>
  <c r="AC337" i="3"/>
  <c r="U337" i="3"/>
  <c r="M337" i="3"/>
  <c r="E337" i="3"/>
  <c r="EJ336" i="3"/>
  <c r="EB336" i="3"/>
  <c r="DT336" i="3"/>
  <c r="DL336" i="3"/>
  <c r="DD336" i="3"/>
  <c r="CV336" i="3"/>
  <c r="CN336" i="3"/>
  <c r="CF336" i="3"/>
  <c r="BX336" i="3"/>
  <c r="BP336" i="3"/>
  <c r="BH336" i="3"/>
  <c r="AZ336" i="3"/>
  <c r="AR336" i="3"/>
  <c r="AJ336" i="3"/>
  <c r="AB336" i="3"/>
  <c r="T336" i="3"/>
  <c r="L336" i="3"/>
  <c r="D336" i="3"/>
  <c r="EI335" i="3"/>
  <c r="EA335" i="3"/>
  <c r="DS335" i="3"/>
  <c r="DK335" i="3"/>
  <c r="DC335" i="3"/>
  <c r="CU335" i="3"/>
  <c r="CM335" i="3"/>
  <c r="CE335" i="3"/>
  <c r="BW335" i="3"/>
  <c r="BO335" i="3"/>
  <c r="BG335" i="3"/>
  <c r="AY335" i="3"/>
  <c r="AQ335" i="3"/>
  <c r="AI335" i="3"/>
  <c r="AA335" i="3"/>
  <c r="S335" i="3"/>
  <c r="K335" i="3"/>
  <c r="C335" i="3"/>
  <c r="EH334" i="3"/>
  <c r="DZ334" i="3"/>
  <c r="DR334" i="3"/>
  <c r="DJ334" i="3"/>
  <c r="DB334" i="3"/>
  <c r="CT334" i="3"/>
  <c r="CL334" i="3"/>
  <c r="CD334" i="3"/>
  <c r="BV334" i="3"/>
  <c r="BN334" i="3"/>
  <c r="BF334" i="3"/>
  <c r="AX334" i="3"/>
  <c r="AP334" i="3"/>
  <c r="AH334" i="3"/>
  <c r="Z334" i="3"/>
  <c r="R334" i="3"/>
  <c r="J334" i="3"/>
  <c r="EO333" i="3"/>
  <c r="EG333" i="3"/>
  <c r="DY333" i="3"/>
  <c r="DQ333" i="3"/>
  <c r="DI333" i="3"/>
  <c r="DA333" i="3"/>
  <c r="CS333" i="3"/>
  <c r="CK333" i="3"/>
  <c r="CC333" i="3"/>
  <c r="BU333" i="3"/>
  <c r="BM333" i="3"/>
  <c r="BE333" i="3"/>
  <c r="AW333" i="3"/>
  <c r="AO333" i="3"/>
  <c r="AG333" i="3"/>
  <c r="Y333" i="3"/>
  <c r="Q333" i="3"/>
  <c r="I333" i="3"/>
  <c r="EN332" i="3"/>
  <c r="EF332" i="3"/>
  <c r="DX332" i="3"/>
  <c r="DP332" i="3"/>
  <c r="DH332" i="3"/>
  <c r="CZ332" i="3"/>
  <c r="CR332" i="3"/>
  <c r="CJ332" i="3"/>
  <c r="CB332" i="3"/>
  <c r="BT332" i="3"/>
  <c r="BL332" i="3"/>
  <c r="BD332" i="3"/>
  <c r="AV332" i="3"/>
  <c r="AN332" i="3"/>
  <c r="AF332" i="3"/>
  <c r="X332" i="3"/>
  <c r="P332" i="3"/>
  <c r="H332" i="3"/>
  <c r="EM331" i="3"/>
  <c r="C325" i="3"/>
  <c r="K325" i="3"/>
  <c r="S325" i="3"/>
  <c r="AA325" i="3"/>
  <c r="AI325" i="3"/>
  <c r="AQ325" i="3"/>
  <c r="AY325" i="3"/>
  <c r="BG325" i="3"/>
  <c r="BO325" i="3"/>
  <c r="BW325" i="3"/>
  <c r="CE325" i="3"/>
  <c r="CM325" i="3"/>
  <c r="CU325" i="3"/>
  <c r="DC325" i="3"/>
  <c r="DK325" i="3"/>
  <c r="DS325" i="3"/>
  <c r="EA325" i="3"/>
  <c r="EI325" i="3"/>
  <c r="D325" i="3"/>
  <c r="L325" i="3"/>
  <c r="T325" i="3"/>
  <c r="AB325" i="3"/>
  <c r="AJ325" i="3"/>
  <c r="AR325" i="3"/>
  <c r="AZ325" i="3"/>
  <c r="BH325" i="3"/>
  <c r="BP325" i="3"/>
  <c r="BX325" i="3"/>
  <c r="CF325" i="3"/>
  <c r="CN325" i="3"/>
  <c r="CV325" i="3"/>
  <c r="DD325" i="3"/>
  <c r="DL325" i="3"/>
  <c r="DT325" i="3"/>
  <c r="EB325" i="3"/>
  <c r="EJ325" i="3"/>
  <c r="E325" i="3"/>
  <c r="M325" i="3"/>
  <c r="U325" i="3"/>
  <c r="AC325" i="3"/>
  <c r="AK325" i="3"/>
  <c r="AS325" i="3"/>
  <c r="BA325" i="3"/>
  <c r="BI325" i="3"/>
  <c r="BQ325" i="3"/>
  <c r="BY325" i="3"/>
  <c r="CG325" i="3"/>
  <c r="CO325" i="3"/>
  <c r="CW325" i="3"/>
  <c r="DE325" i="3"/>
  <c r="DM325" i="3"/>
  <c r="DU325" i="3"/>
  <c r="EC325" i="3"/>
  <c r="EK325" i="3"/>
  <c r="F325" i="3"/>
  <c r="N325" i="3"/>
  <c r="V325" i="3"/>
  <c r="AD325" i="3"/>
  <c r="AL325" i="3"/>
  <c r="AT325" i="3"/>
  <c r="BB325" i="3"/>
  <c r="BJ325" i="3"/>
  <c r="BR325" i="3"/>
  <c r="BZ325" i="3"/>
  <c r="CH325" i="3"/>
  <c r="CP325" i="3"/>
  <c r="CX325" i="3"/>
  <c r="DF325" i="3"/>
  <c r="DN325" i="3"/>
  <c r="DV325" i="3"/>
  <c r="ED325" i="3"/>
  <c r="EL325" i="3"/>
  <c r="G325" i="3"/>
  <c r="O325" i="3"/>
  <c r="W325" i="3"/>
  <c r="AE325" i="3"/>
  <c r="AM325" i="3"/>
  <c r="AU325" i="3"/>
  <c r="BC325" i="3"/>
  <c r="BK325" i="3"/>
  <c r="BS325" i="3"/>
  <c r="CA325" i="3"/>
  <c r="CI325" i="3"/>
  <c r="CQ325" i="3"/>
  <c r="CY325" i="3"/>
  <c r="DG325" i="3"/>
  <c r="DO325" i="3"/>
  <c r="DW325" i="3"/>
  <c r="EE325" i="3"/>
  <c r="EM325" i="3"/>
  <c r="H325" i="3"/>
  <c r="P325" i="3"/>
  <c r="X325" i="3"/>
  <c r="AF325" i="3"/>
  <c r="AN325" i="3"/>
  <c r="AV325" i="3"/>
  <c r="BD325" i="3"/>
  <c r="BL325" i="3"/>
  <c r="BT325" i="3"/>
  <c r="CB325" i="3"/>
  <c r="CJ325" i="3"/>
  <c r="CR325" i="3"/>
  <c r="CZ325" i="3"/>
  <c r="DH325" i="3"/>
  <c r="DP325" i="3"/>
  <c r="DX325" i="3"/>
  <c r="EF325" i="3"/>
  <c r="EN325" i="3"/>
  <c r="I325" i="3"/>
  <c r="Q325" i="3"/>
  <c r="Y325" i="3"/>
  <c r="AG325" i="3"/>
  <c r="AO325" i="3"/>
  <c r="AW325" i="3"/>
  <c r="BE325" i="3"/>
  <c r="BM325" i="3"/>
  <c r="BU325" i="3"/>
  <c r="CC325" i="3"/>
  <c r="CK325" i="3"/>
  <c r="CS325" i="3"/>
  <c r="DA325" i="3"/>
  <c r="DI325" i="3"/>
  <c r="DQ325" i="3"/>
  <c r="DY325" i="3"/>
  <c r="EG325" i="3"/>
  <c r="EO325" i="3"/>
  <c r="J325" i="3"/>
  <c r="R325" i="3"/>
  <c r="Z325" i="3"/>
  <c r="AH325" i="3"/>
  <c r="AP325" i="3"/>
  <c r="AX325" i="3"/>
  <c r="BF325" i="3"/>
  <c r="BN325" i="3"/>
  <c r="BV325" i="3"/>
  <c r="CD325" i="3"/>
  <c r="CL325" i="3"/>
  <c r="CT325" i="3"/>
  <c r="DB325" i="3"/>
  <c r="DJ325" i="3"/>
  <c r="DR325" i="3"/>
  <c r="DZ325" i="3"/>
  <c r="EH325" i="3"/>
  <c r="C317" i="3"/>
  <c r="K317" i="3"/>
  <c r="S317" i="3"/>
  <c r="AA317" i="3"/>
  <c r="AI317" i="3"/>
  <c r="AQ317" i="3"/>
  <c r="AY317" i="3"/>
  <c r="BG317" i="3"/>
  <c r="BO317" i="3"/>
  <c r="BW317" i="3"/>
  <c r="CE317" i="3"/>
  <c r="CM317" i="3"/>
  <c r="CU317" i="3"/>
  <c r="DC317" i="3"/>
  <c r="DK317" i="3"/>
  <c r="DS317" i="3"/>
  <c r="EA317" i="3"/>
  <c r="EI317" i="3"/>
  <c r="D317" i="3"/>
  <c r="L317" i="3"/>
  <c r="T317" i="3"/>
  <c r="AB317" i="3"/>
  <c r="AJ317" i="3"/>
  <c r="AR317" i="3"/>
  <c r="AZ317" i="3"/>
  <c r="BH317" i="3"/>
  <c r="BP317" i="3"/>
  <c r="BX317" i="3"/>
  <c r="CF317" i="3"/>
  <c r="CN317" i="3"/>
  <c r="CV317" i="3"/>
  <c r="DD317" i="3"/>
  <c r="DL317" i="3"/>
  <c r="DT317" i="3"/>
  <c r="EB317" i="3"/>
  <c r="EJ317" i="3"/>
  <c r="E317" i="3"/>
  <c r="M317" i="3"/>
  <c r="U317" i="3"/>
  <c r="AC317" i="3"/>
  <c r="AK317" i="3"/>
  <c r="AS317" i="3"/>
  <c r="BA317" i="3"/>
  <c r="BI317" i="3"/>
  <c r="BQ317" i="3"/>
  <c r="BY317" i="3"/>
  <c r="CG317" i="3"/>
  <c r="CO317" i="3"/>
  <c r="CW317" i="3"/>
  <c r="DE317" i="3"/>
  <c r="DM317" i="3"/>
  <c r="DU317" i="3"/>
  <c r="EC317" i="3"/>
  <c r="EK317" i="3"/>
  <c r="F317" i="3"/>
  <c r="N317" i="3"/>
  <c r="V317" i="3"/>
  <c r="AD317" i="3"/>
  <c r="AL317" i="3"/>
  <c r="AT317" i="3"/>
  <c r="BB317" i="3"/>
  <c r="BJ317" i="3"/>
  <c r="BR317" i="3"/>
  <c r="BZ317" i="3"/>
  <c r="CH317" i="3"/>
  <c r="CP317" i="3"/>
  <c r="CX317" i="3"/>
  <c r="DF317" i="3"/>
  <c r="DN317" i="3"/>
  <c r="DV317" i="3"/>
  <c r="ED317" i="3"/>
  <c r="EL317" i="3"/>
  <c r="G317" i="3"/>
  <c r="O317" i="3"/>
  <c r="W317" i="3"/>
  <c r="AE317" i="3"/>
  <c r="AM317" i="3"/>
  <c r="AU317" i="3"/>
  <c r="BC317" i="3"/>
  <c r="BK317" i="3"/>
  <c r="BS317" i="3"/>
  <c r="CA317" i="3"/>
  <c r="CI317" i="3"/>
  <c r="CQ317" i="3"/>
  <c r="CY317" i="3"/>
  <c r="DG317" i="3"/>
  <c r="DO317" i="3"/>
  <c r="DW317" i="3"/>
  <c r="EE317" i="3"/>
  <c r="EM317" i="3"/>
  <c r="H317" i="3"/>
  <c r="P317" i="3"/>
  <c r="X317" i="3"/>
  <c r="AF317" i="3"/>
  <c r="AN317" i="3"/>
  <c r="AV317" i="3"/>
  <c r="BD317" i="3"/>
  <c r="BL317" i="3"/>
  <c r="BT317" i="3"/>
  <c r="CB317" i="3"/>
  <c r="CJ317" i="3"/>
  <c r="CR317" i="3"/>
  <c r="CZ317" i="3"/>
  <c r="DH317" i="3"/>
  <c r="DP317" i="3"/>
  <c r="DX317" i="3"/>
  <c r="EF317" i="3"/>
  <c r="EN317" i="3"/>
  <c r="I317" i="3"/>
  <c r="Q317" i="3"/>
  <c r="Y317" i="3"/>
  <c r="AG317" i="3"/>
  <c r="AO317" i="3"/>
  <c r="AW317" i="3"/>
  <c r="BE317" i="3"/>
  <c r="BM317" i="3"/>
  <c r="BU317" i="3"/>
  <c r="CC317" i="3"/>
  <c r="CK317" i="3"/>
  <c r="CS317" i="3"/>
  <c r="DA317" i="3"/>
  <c r="DI317" i="3"/>
  <c r="DQ317" i="3"/>
  <c r="DY317" i="3"/>
  <c r="EG317" i="3"/>
  <c r="EO317" i="3"/>
  <c r="J317" i="3"/>
  <c r="R317" i="3"/>
  <c r="Z317" i="3"/>
  <c r="AH317" i="3"/>
  <c r="AP317" i="3"/>
  <c r="AX317" i="3"/>
  <c r="BF317" i="3"/>
  <c r="BN317" i="3"/>
  <c r="BV317" i="3"/>
  <c r="CD317" i="3"/>
  <c r="CL317" i="3"/>
  <c r="CT317" i="3"/>
  <c r="DB317" i="3"/>
  <c r="DJ317" i="3"/>
  <c r="DR317" i="3"/>
  <c r="DZ317" i="3"/>
  <c r="EH317" i="3"/>
  <c r="C309" i="3"/>
  <c r="K309" i="3"/>
  <c r="S309" i="3"/>
  <c r="AA309" i="3"/>
  <c r="AI309" i="3"/>
  <c r="AQ309" i="3"/>
  <c r="AY309" i="3"/>
  <c r="BG309" i="3"/>
  <c r="BO309" i="3"/>
  <c r="BW309" i="3"/>
  <c r="CE309" i="3"/>
  <c r="CM309" i="3"/>
  <c r="CU309" i="3"/>
  <c r="DC309" i="3"/>
  <c r="DK309" i="3"/>
  <c r="DS309" i="3"/>
  <c r="EA309" i="3"/>
  <c r="EI309" i="3"/>
  <c r="D309" i="3"/>
  <c r="L309" i="3"/>
  <c r="T309" i="3"/>
  <c r="AB309" i="3"/>
  <c r="AJ309" i="3"/>
  <c r="AR309" i="3"/>
  <c r="AZ309" i="3"/>
  <c r="BH309" i="3"/>
  <c r="BP309" i="3"/>
  <c r="BX309" i="3"/>
  <c r="CF309" i="3"/>
  <c r="CN309" i="3"/>
  <c r="CV309" i="3"/>
  <c r="DD309" i="3"/>
  <c r="DL309" i="3"/>
  <c r="DT309" i="3"/>
  <c r="EB309" i="3"/>
  <c r="EJ309" i="3"/>
  <c r="E309" i="3"/>
  <c r="M309" i="3"/>
  <c r="U309" i="3"/>
  <c r="AC309" i="3"/>
  <c r="AK309" i="3"/>
  <c r="AS309" i="3"/>
  <c r="BA309" i="3"/>
  <c r="BI309" i="3"/>
  <c r="BQ309" i="3"/>
  <c r="BY309" i="3"/>
  <c r="CG309" i="3"/>
  <c r="CO309" i="3"/>
  <c r="CW309" i="3"/>
  <c r="DE309" i="3"/>
  <c r="DM309" i="3"/>
  <c r="DU309" i="3"/>
  <c r="EC309" i="3"/>
  <c r="EK309" i="3"/>
  <c r="F309" i="3"/>
  <c r="N309" i="3"/>
  <c r="V309" i="3"/>
  <c r="AD309" i="3"/>
  <c r="AL309" i="3"/>
  <c r="AT309" i="3"/>
  <c r="BB309" i="3"/>
  <c r="BJ309" i="3"/>
  <c r="BR309" i="3"/>
  <c r="BZ309" i="3"/>
  <c r="CH309" i="3"/>
  <c r="CP309" i="3"/>
  <c r="CX309" i="3"/>
  <c r="DF309" i="3"/>
  <c r="DN309" i="3"/>
  <c r="DV309" i="3"/>
  <c r="ED309" i="3"/>
  <c r="EL309" i="3"/>
  <c r="G309" i="3"/>
  <c r="O309" i="3"/>
  <c r="W309" i="3"/>
  <c r="AE309" i="3"/>
  <c r="AM309" i="3"/>
  <c r="AU309" i="3"/>
  <c r="BC309" i="3"/>
  <c r="BK309" i="3"/>
  <c r="BS309" i="3"/>
  <c r="CA309" i="3"/>
  <c r="CI309" i="3"/>
  <c r="CQ309" i="3"/>
  <c r="CY309" i="3"/>
  <c r="DG309" i="3"/>
  <c r="DO309" i="3"/>
  <c r="DW309" i="3"/>
  <c r="EE309" i="3"/>
  <c r="EM309" i="3"/>
  <c r="H309" i="3"/>
  <c r="P309" i="3"/>
  <c r="X309" i="3"/>
  <c r="AF309" i="3"/>
  <c r="AN309" i="3"/>
  <c r="AV309" i="3"/>
  <c r="BD309" i="3"/>
  <c r="BL309" i="3"/>
  <c r="BT309" i="3"/>
  <c r="CB309" i="3"/>
  <c r="CJ309" i="3"/>
  <c r="CR309" i="3"/>
  <c r="CZ309" i="3"/>
  <c r="DH309" i="3"/>
  <c r="DP309" i="3"/>
  <c r="DX309" i="3"/>
  <c r="EF309" i="3"/>
  <c r="EN309" i="3"/>
  <c r="I309" i="3"/>
  <c r="Q309" i="3"/>
  <c r="Y309" i="3"/>
  <c r="AG309" i="3"/>
  <c r="AO309" i="3"/>
  <c r="AW309" i="3"/>
  <c r="BE309" i="3"/>
  <c r="BM309" i="3"/>
  <c r="BU309" i="3"/>
  <c r="CC309" i="3"/>
  <c r="CK309" i="3"/>
  <c r="CS309" i="3"/>
  <c r="DA309" i="3"/>
  <c r="DI309" i="3"/>
  <c r="DQ309" i="3"/>
  <c r="DY309" i="3"/>
  <c r="EG309" i="3"/>
  <c r="EO309" i="3"/>
  <c r="J309" i="3"/>
  <c r="R309" i="3"/>
  <c r="Z309" i="3"/>
  <c r="AH309" i="3"/>
  <c r="AP309" i="3"/>
  <c r="AX309" i="3"/>
  <c r="BF309" i="3"/>
  <c r="BN309" i="3"/>
  <c r="BV309" i="3"/>
  <c r="CD309" i="3"/>
  <c r="CL309" i="3"/>
  <c r="CT309" i="3"/>
  <c r="DB309" i="3"/>
  <c r="DJ309" i="3"/>
  <c r="DR309" i="3"/>
  <c r="DZ309" i="3"/>
  <c r="EH309" i="3"/>
  <c r="C301" i="3"/>
  <c r="K301" i="3"/>
  <c r="S301" i="3"/>
  <c r="AA301" i="3"/>
  <c r="AI301" i="3"/>
  <c r="AQ301" i="3"/>
  <c r="AY301" i="3"/>
  <c r="BG301" i="3"/>
  <c r="BO301" i="3"/>
  <c r="BW301" i="3"/>
  <c r="CE301" i="3"/>
  <c r="CM301" i="3"/>
  <c r="CU301" i="3"/>
  <c r="DC301" i="3"/>
  <c r="DK301" i="3"/>
  <c r="DS301" i="3"/>
  <c r="EA301" i="3"/>
  <c r="EI301" i="3"/>
  <c r="D301" i="3"/>
  <c r="L301" i="3"/>
  <c r="T301" i="3"/>
  <c r="AB301" i="3"/>
  <c r="AJ301" i="3"/>
  <c r="AR301" i="3"/>
  <c r="AZ301" i="3"/>
  <c r="BH301" i="3"/>
  <c r="BP301" i="3"/>
  <c r="BX301" i="3"/>
  <c r="CF301" i="3"/>
  <c r="CN301" i="3"/>
  <c r="CV301" i="3"/>
  <c r="DD301" i="3"/>
  <c r="DL301" i="3"/>
  <c r="DT301" i="3"/>
  <c r="EB301" i="3"/>
  <c r="EJ301" i="3"/>
  <c r="E301" i="3"/>
  <c r="M301" i="3"/>
  <c r="U301" i="3"/>
  <c r="AC301" i="3"/>
  <c r="AK301" i="3"/>
  <c r="AS301" i="3"/>
  <c r="BA301" i="3"/>
  <c r="BI301" i="3"/>
  <c r="BQ301" i="3"/>
  <c r="BY301" i="3"/>
  <c r="CG301" i="3"/>
  <c r="CO301" i="3"/>
  <c r="CW301" i="3"/>
  <c r="DE301" i="3"/>
  <c r="DM301" i="3"/>
  <c r="DU301" i="3"/>
  <c r="EC301" i="3"/>
  <c r="EK301" i="3"/>
  <c r="F301" i="3"/>
  <c r="N301" i="3"/>
  <c r="V301" i="3"/>
  <c r="AD301" i="3"/>
  <c r="AL301" i="3"/>
  <c r="AT301" i="3"/>
  <c r="BB301" i="3"/>
  <c r="BJ301" i="3"/>
  <c r="BR301" i="3"/>
  <c r="BZ301" i="3"/>
  <c r="CH301" i="3"/>
  <c r="CP301" i="3"/>
  <c r="CX301" i="3"/>
  <c r="DF301" i="3"/>
  <c r="DN301" i="3"/>
  <c r="DV301" i="3"/>
  <c r="ED301" i="3"/>
  <c r="EL301" i="3"/>
  <c r="G301" i="3"/>
  <c r="O301" i="3"/>
  <c r="W301" i="3"/>
  <c r="AE301" i="3"/>
  <c r="AM301" i="3"/>
  <c r="AU301" i="3"/>
  <c r="BC301" i="3"/>
  <c r="BK301" i="3"/>
  <c r="BS301" i="3"/>
  <c r="CA301" i="3"/>
  <c r="CI301" i="3"/>
  <c r="CQ301" i="3"/>
  <c r="CY301" i="3"/>
  <c r="DG301" i="3"/>
  <c r="DO301" i="3"/>
  <c r="DW301" i="3"/>
  <c r="EE301" i="3"/>
  <c r="EM301" i="3"/>
  <c r="H301" i="3"/>
  <c r="P301" i="3"/>
  <c r="X301" i="3"/>
  <c r="AF301" i="3"/>
  <c r="AN301" i="3"/>
  <c r="AV301" i="3"/>
  <c r="BD301" i="3"/>
  <c r="BL301" i="3"/>
  <c r="BT301" i="3"/>
  <c r="CB301" i="3"/>
  <c r="CJ301" i="3"/>
  <c r="CR301" i="3"/>
  <c r="CZ301" i="3"/>
  <c r="DH301" i="3"/>
  <c r="DP301" i="3"/>
  <c r="DX301" i="3"/>
  <c r="EF301" i="3"/>
  <c r="EN301" i="3"/>
  <c r="I301" i="3"/>
  <c r="Q301" i="3"/>
  <c r="Y301" i="3"/>
  <c r="AG301" i="3"/>
  <c r="AO301" i="3"/>
  <c r="AW301" i="3"/>
  <c r="BE301" i="3"/>
  <c r="BM301" i="3"/>
  <c r="BU301" i="3"/>
  <c r="CC301" i="3"/>
  <c r="CK301" i="3"/>
  <c r="CS301" i="3"/>
  <c r="DA301" i="3"/>
  <c r="DI301" i="3"/>
  <c r="DQ301" i="3"/>
  <c r="DY301" i="3"/>
  <c r="EG301" i="3"/>
  <c r="EO301" i="3"/>
  <c r="J301" i="3"/>
  <c r="R301" i="3"/>
  <c r="Z301" i="3"/>
  <c r="AH301" i="3"/>
  <c r="AP301" i="3"/>
  <c r="AX301" i="3"/>
  <c r="BF301" i="3"/>
  <c r="BN301" i="3"/>
  <c r="BV301" i="3"/>
  <c r="CD301" i="3"/>
  <c r="CL301" i="3"/>
  <c r="CT301" i="3"/>
  <c r="DB301" i="3"/>
  <c r="DJ301" i="3"/>
  <c r="DR301" i="3"/>
  <c r="DZ301" i="3"/>
  <c r="EH301" i="3"/>
  <c r="J293" i="3"/>
  <c r="R293" i="3"/>
  <c r="Z293" i="3"/>
  <c r="AH293" i="3"/>
  <c r="AP293" i="3"/>
  <c r="AX293" i="3"/>
  <c r="BF293" i="3"/>
  <c r="BN293" i="3"/>
  <c r="BV293" i="3"/>
  <c r="CD293" i="3"/>
  <c r="CL293" i="3"/>
  <c r="CT293" i="3"/>
  <c r="DB293" i="3"/>
  <c r="DJ293" i="3"/>
  <c r="DR293" i="3"/>
  <c r="DZ293" i="3"/>
  <c r="C293" i="3"/>
  <c r="K293" i="3"/>
  <c r="S293" i="3"/>
  <c r="AA293" i="3"/>
  <c r="AI293" i="3"/>
  <c r="AQ293" i="3"/>
  <c r="AY293" i="3"/>
  <c r="BG293" i="3"/>
  <c r="BO293" i="3"/>
  <c r="BW293" i="3"/>
  <c r="CE293" i="3"/>
  <c r="CM293" i="3"/>
  <c r="CU293" i="3"/>
  <c r="DC293" i="3"/>
  <c r="D293" i="3"/>
  <c r="L293" i="3"/>
  <c r="T293" i="3"/>
  <c r="AB293" i="3"/>
  <c r="AJ293" i="3"/>
  <c r="AR293" i="3"/>
  <c r="AZ293" i="3"/>
  <c r="BH293" i="3"/>
  <c r="BP293" i="3"/>
  <c r="BX293" i="3"/>
  <c r="CF293" i="3"/>
  <c r="CN293" i="3"/>
  <c r="CV293" i="3"/>
  <c r="DD293" i="3"/>
  <c r="E293" i="3"/>
  <c r="M293" i="3"/>
  <c r="U293" i="3"/>
  <c r="AC293" i="3"/>
  <c r="AK293" i="3"/>
  <c r="AS293" i="3"/>
  <c r="BA293" i="3"/>
  <c r="BI293" i="3"/>
  <c r="BQ293" i="3"/>
  <c r="BY293" i="3"/>
  <c r="CG293" i="3"/>
  <c r="CO293" i="3"/>
  <c r="CW293" i="3"/>
  <c r="DE293" i="3"/>
  <c r="DM293" i="3"/>
  <c r="F293" i="3"/>
  <c r="N293" i="3"/>
  <c r="V293" i="3"/>
  <c r="AD293" i="3"/>
  <c r="AL293" i="3"/>
  <c r="AT293" i="3"/>
  <c r="BB293" i="3"/>
  <c r="BJ293" i="3"/>
  <c r="BR293" i="3"/>
  <c r="BZ293" i="3"/>
  <c r="CH293" i="3"/>
  <c r="CP293" i="3"/>
  <c r="CX293" i="3"/>
  <c r="DF293" i="3"/>
  <c r="G293" i="3"/>
  <c r="O293" i="3"/>
  <c r="W293" i="3"/>
  <c r="AE293" i="3"/>
  <c r="AM293" i="3"/>
  <c r="AU293" i="3"/>
  <c r="BC293" i="3"/>
  <c r="BK293" i="3"/>
  <c r="BS293" i="3"/>
  <c r="CA293" i="3"/>
  <c r="CI293" i="3"/>
  <c r="CQ293" i="3"/>
  <c r="CY293" i="3"/>
  <c r="H293" i="3"/>
  <c r="P293" i="3"/>
  <c r="X293" i="3"/>
  <c r="AF293" i="3"/>
  <c r="AN293" i="3"/>
  <c r="AV293" i="3"/>
  <c r="BD293" i="3"/>
  <c r="BL293" i="3"/>
  <c r="BT293" i="3"/>
  <c r="CB293" i="3"/>
  <c r="CJ293" i="3"/>
  <c r="CR293" i="3"/>
  <c r="CZ293" i="3"/>
  <c r="I293" i="3"/>
  <c r="Q293" i="3"/>
  <c r="Y293" i="3"/>
  <c r="AG293" i="3"/>
  <c r="AO293" i="3"/>
  <c r="AW293" i="3"/>
  <c r="BE293" i="3"/>
  <c r="BM293" i="3"/>
  <c r="BU293" i="3"/>
  <c r="CC293" i="3"/>
  <c r="CK293" i="3"/>
  <c r="CS293" i="3"/>
  <c r="DA293" i="3"/>
  <c r="DG293" i="3"/>
  <c r="DQ293" i="3"/>
  <c r="EA293" i="3"/>
  <c r="EI293" i="3"/>
  <c r="DH293" i="3"/>
  <c r="DS293" i="3"/>
  <c r="EB293" i="3"/>
  <c r="EJ293" i="3"/>
  <c r="DI293" i="3"/>
  <c r="DT293" i="3"/>
  <c r="EC293" i="3"/>
  <c r="EK293" i="3"/>
  <c r="DK293" i="3"/>
  <c r="DU293" i="3"/>
  <c r="ED293" i="3"/>
  <c r="EL293" i="3"/>
  <c r="DL293" i="3"/>
  <c r="DV293" i="3"/>
  <c r="EE293" i="3"/>
  <c r="EM293" i="3"/>
  <c r="DN293" i="3"/>
  <c r="DW293" i="3"/>
  <c r="EF293" i="3"/>
  <c r="EN293" i="3"/>
  <c r="DO293" i="3"/>
  <c r="DX293" i="3"/>
  <c r="EG293" i="3"/>
  <c r="EO293" i="3"/>
  <c r="DP293" i="3"/>
  <c r="DY293" i="3"/>
  <c r="EH293" i="3"/>
  <c r="J285" i="3"/>
  <c r="R285" i="3"/>
  <c r="Z285" i="3"/>
  <c r="AH285" i="3"/>
  <c r="AP285" i="3"/>
  <c r="AX285" i="3"/>
  <c r="BF285" i="3"/>
  <c r="BN285" i="3"/>
  <c r="BV285" i="3"/>
  <c r="CD285" i="3"/>
  <c r="CL285" i="3"/>
  <c r="CT285" i="3"/>
  <c r="DB285" i="3"/>
  <c r="DJ285" i="3"/>
  <c r="DR285" i="3"/>
  <c r="DZ285" i="3"/>
  <c r="EH285" i="3"/>
  <c r="C285" i="3"/>
  <c r="K285" i="3"/>
  <c r="S285" i="3"/>
  <c r="AA285" i="3"/>
  <c r="AI285" i="3"/>
  <c r="AQ285" i="3"/>
  <c r="AY285" i="3"/>
  <c r="BG285" i="3"/>
  <c r="BO285" i="3"/>
  <c r="BW285" i="3"/>
  <c r="CE285" i="3"/>
  <c r="CM285" i="3"/>
  <c r="CU285" i="3"/>
  <c r="DC285" i="3"/>
  <c r="DK285" i="3"/>
  <c r="DS285" i="3"/>
  <c r="EA285" i="3"/>
  <c r="EI285" i="3"/>
  <c r="D285" i="3"/>
  <c r="L285" i="3"/>
  <c r="T285" i="3"/>
  <c r="AB285" i="3"/>
  <c r="AJ285" i="3"/>
  <c r="AR285" i="3"/>
  <c r="AZ285" i="3"/>
  <c r="BH285" i="3"/>
  <c r="BP285" i="3"/>
  <c r="BX285" i="3"/>
  <c r="CF285" i="3"/>
  <c r="CN285" i="3"/>
  <c r="CV285" i="3"/>
  <c r="DD285" i="3"/>
  <c r="DL285" i="3"/>
  <c r="DT285" i="3"/>
  <c r="EB285" i="3"/>
  <c r="EJ285" i="3"/>
  <c r="E285" i="3"/>
  <c r="M285" i="3"/>
  <c r="U285" i="3"/>
  <c r="AC285" i="3"/>
  <c r="AK285" i="3"/>
  <c r="AS285" i="3"/>
  <c r="BA285" i="3"/>
  <c r="BI285" i="3"/>
  <c r="BQ285" i="3"/>
  <c r="BY285" i="3"/>
  <c r="CG285" i="3"/>
  <c r="CO285" i="3"/>
  <c r="CW285" i="3"/>
  <c r="DE285" i="3"/>
  <c r="DM285" i="3"/>
  <c r="DU285" i="3"/>
  <c r="EC285" i="3"/>
  <c r="EK285" i="3"/>
  <c r="F285" i="3"/>
  <c r="N285" i="3"/>
  <c r="V285" i="3"/>
  <c r="AD285" i="3"/>
  <c r="AL285" i="3"/>
  <c r="AT285" i="3"/>
  <c r="BB285" i="3"/>
  <c r="BJ285" i="3"/>
  <c r="BR285" i="3"/>
  <c r="BZ285" i="3"/>
  <c r="CH285" i="3"/>
  <c r="CP285" i="3"/>
  <c r="CX285" i="3"/>
  <c r="DF285" i="3"/>
  <c r="DN285" i="3"/>
  <c r="DV285" i="3"/>
  <c r="ED285" i="3"/>
  <c r="EL285" i="3"/>
  <c r="G285" i="3"/>
  <c r="O285" i="3"/>
  <c r="W285" i="3"/>
  <c r="AE285" i="3"/>
  <c r="AM285" i="3"/>
  <c r="AU285" i="3"/>
  <c r="BC285" i="3"/>
  <c r="BK285" i="3"/>
  <c r="BS285" i="3"/>
  <c r="CA285" i="3"/>
  <c r="CI285" i="3"/>
  <c r="CQ285" i="3"/>
  <c r="CY285" i="3"/>
  <c r="DG285" i="3"/>
  <c r="DO285" i="3"/>
  <c r="DW285" i="3"/>
  <c r="EE285" i="3"/>
  <c r="EM285" i="3"/>
  <c r="H285" i="3"/>
  <c r="P285" i="3"/>
  <c r="X285" i="3"/>
  <c r="AF285" i="3"/>
  <c r="AN285" i="3"/>
  <c r="AV285" i="3"/>
  <c r="BD285" i="3"/>
  <c r="BL285" i="3"/>
  <c r="BT285" i="3"/>
  <c r="CB285" i="3"/>
  <c r="CJ285" i="3"/>
  <c r="CR285" i="3"/>
  <c r="CZ285" i="3"/>
  <c r="DH285" i="3"/>
  <c r="DP285" i="3"/>
  <c r="DX285" i="3"/>
  <c r="EF285" i="3"/>
  <c r="EN285" i="3"/>
  <c r="I285" i="3"/>
  <c r="Q285" i="3"/>
  <c r="Y285" i="3"/>
  <c r="AG285" i="3"/>
  <c r="AO285" i="3"/>
  <c r="AW285" i="3"/>
  <c r="BE285" i="3"/>
  <c r="BM285" i="3"/>
  <c r="BU285" i="3"/>
  <c r="CC285" i="3"/>
  <c r="CK285" i="3"/>
  <c r="CS285" i="3"/>
  <c r="DA285" i="3"/>
  <c r="DI285" i="3"/>
  <c r="DQ285" i="3"/>
  <c r="DY285" i="3"/>
  <c r="EG285" i="3"/>
  <c r="EO285" i="3"/>
  <c r="J277" i="3"/>
  <c r="R277" i="3"/>
  <c r="Z277" i="3"/>
  <c r="AH277" i="3"/>
  <c r="AP277" i="3"/>
  <c r="AX277" i="3"/>
  <c r="BF277" i="3"/>
  <c r="BN277" i="3"/>
  <c r="BV277" i="3"/>
  <c r="CD277" i="3"/>
  <c r="CL277" i="3"/>
  <c r="CT277" i="3"/>
  <c r="DB277" i="3"/>
  <c r="DJ277" i="3"/>
  <c r="DR277" i="3"/>
  <c r="DZ277" i="3"/>
  <c r="EH277" i="3"/>
  <c r="C277" i="3"/>
  <c r="K277" i="3"/>
  <c r="S277" i="3"/>
  <c r="AA277" i="3"/>
  <c r="AI277" i="3"/>
  <c r="AQ277" i="3"/>
  <c r="AY277" i="3"/>
  <c r="BG277" i="3"/>
  <c r="BO277" i="3"/>
  <c r="BW277" i="3"/>
  <c r="CE277" i="3"/>
  <c r="CM277" i="3"/>
  <c r="CU277" i="3"/>
  <c r="DC277" i="3"/>
  <c r="DK277" i="3"/>
  <c r="DS277" i="3"/>
  <c r="EA277" i="3"/>
  <c r="EI277" i="3"/>
  <c r="D277" i="3"/>
  <c r="L277" i="3"/>
  <c r="T277" i="3"/>
  <c r="AB277" i="3"/>
  <c r="AJ277" i="3"/>
  <c r="AR277" i="3"/>
  <c r="AZ277" i="3"/>
  <c r="BH277" i="3"/>
  <c r="BP277" i="3"/>
  <c r="BX277" i="3"/>
  <c r="CF277" i="3"/>
  <c r="CN277" i="3"/>
  <c r="CV277" i="3"/>
  <c r="DD277" i="3"/>
  <c r="DL277" i="3"/>
  <c r="DT277" i="3"/>
  <c r="EB277" i="3"/>
  <c r="EJ277" i="3"/>
  <c r="E277" i="3"/>
  <c r="M277" i="3"/>
  <c r="U277" i="3"/>
  <c r="AC277" i="3"/>
  <c r="AK277" i="3"/>
  <c r="AS277" i="3"/>
  <c r="BA277" i="3"/>
  <c r="BI277" i="3"/>
  <c r="BQ277" i="3"/>
  <c r="BY277" i="3"/>
  <c r="CG277" i="3"/>
  <c r="CO277" i="3"/>
  <c r="CW277" i="3"/>
  <c r="DE277" i="3"/>
  <c r="DM277" i="3"/>
  <c r="DU277" i="3"/>
  <c r="EC277" i="3"/>
  <c r="EK277" i="3"/>
  <c r="F277" i="3"/>
  <c r="N277" i="3"/>
  <c r="V277" i="3"/>
  <c r="AD277" i="3"/>
  <c r="AL277" i="3"/>
  <c r="AT277" i="3"/>
  <c r="BB277" i="3"/>
  <c r="BJ277" i="3"/>
  <c r="BR277" i="3"/>
  <c r="BZ277" i="3"/>
  <c r="CH277" i="3"/>
  <c r="CP277" i="3"/>
  <c r="CX277" i="3"/>
  <c r="DF277" i="3"/>
  <c r="DN277" i="3"/>
  <c r="DV277" i="3"/>
  <c r="ED277" i="3"/>
  <c r="EL277" i="3"/>
  <c r="G277" i="3"/>
  <c r="O277" i="3"/>
  <c r="W277" i="3"/>
  <c r="AE277" i="3"/>
  <c r="AM277" i="3"/>
  <c r="AU277" i="3"/>
  <c r="BC277" i="3"/>
  <c r="BK277" i="3"/>
  <c r="BS277" i="3"/>
  <c r="CA277" i="3"/>
  <c r="CI277" i="3"/>
  <c r="CQ277" i="3"/>
  <c r="CY277" i="3"/>
  <c r="DG277" i="3"/>
  <c r="DO277" i="3"/>
  <c r="DW277" i="3"/>
  <c r="EE277" i="3"/>
  <c r="EM277" i="3"/>
  <c r="H277" i="3"/>
  <c r="P277" i="3"/>
  <c r="X277" i="3"/>
  <c r="AF277" i="3"/>
  <c r="AN277" i="3"/>
  <c r="AV277" i="3"/>
  <c r="BD277" i="3"/>
  <c r="BL277" i="3"/>
  <c r="BT277" i="3"/>
  <c r="CB277" i="3"/>
  <c r="CJ277" i="3"/>
  <c r="CR277" i="3"/>
  <c r="CZ277" i="3"/>
  <c r="DH277" i="3"/>
  <c r="DP277" i="3"/>
  <c r="DX277" i="3"/>
  <c r="EF277" i="3"/>
  <c r="EN277" i="3"/>
  <c r="I277" i="3"/>
  <c r="Q277" i="3"/>
  <c r="Y277" i="3"/>
  <c r="AG277" i="3"/>
  <c r="AO277" i="3"/>
  <c r="AW277" i="3"/>
  <c r="BE277" i="3"/>
  <c r="BM277" i="3"/>
  <c r="BU277" i="3"/>
  <c r="CC277" i="3"/>
  <c r="CK277" i="3"/>
  <c r="CS277" i="3"/>
  <c r="DA277" i="3"/>
  <c r="DI277" i="3"/>
  <c r="DQ277" i="3"/>
  <c r="DY277" i="3"/>
  <c r="EG277" i="3"/>
  <c r="EO277" i="3"/>
  <c r="J269" i="3"/>
  <c r="R269" i="3"/>
  <c r="Z269" i="3"/>
  <c r="AH269" i="3"/>
  <c r="AP269" i="3"/>
  <c r="AX269" i="3"/>
  <c r="BF269" i="3"/>
  <c r="BN269" i="3"/>
  <c r="BV269" i="3"/>
  <c r="CD269" i="3"/>
  <c r="CL269" i="3"/>
  <c r="CT269" i="3"/>
  <c r="DB269" i="3"/>
  <c r="DJ269" i="3"/>
  <c r="DR269" i="3"/>
  <c r="DZ269" i="3"/>
  <c r="EH269" i="3"/>
  <c r="C269" i="3"/>
  <c r="K269" i="3"/>
  <c r="S269" i="3"/>
  <c r="AA269" i="3"/>
  <c r="AI269" i="3"/>
  <c r="AQ269" i="3"/>
  <c r="AY269" i="3"/>
  <c r="BG269" i="3"/>
  <c r="BO269" i="3"/>
  <c r="BW269" i="3"/>
  <c r="CE269" i="3"/>
  <c r="CM269" i="3"/>
  <c r="CU269" i="3"/>
  <c r="DC269" i="3"/>
  <c r="DK269" i="3"/>
  <c r="DS269" i="3"/>
  <c r="EA269" i="3"/>
  <c r="EI269" i="3"/>
  <c r="D269" i="3"/>
  <c r="L269" i="3"/>
  <c r="T269" i="3"/>
  <c r="AB269" i="3"/>
  <c r="AJ269" i="3"/>
  <c r="AR269" i="3"/>
  <c r="AZ269" i="3"/>
  <c r="BH269" i="3"/>
  <c r="BP269" i="3"/>
  <c r="BX269" i="3"/>
  <c r="CF269" i="3"/>
  <c r="CN269" i="3"/>
  <c r="CV269" i="3"/>
  <c r="DD269" i="3"/>
  <c r="DL269" i="3"/>
  <c r="DT269" i="3"/>
  <c r="EB269" i="3"/>
  <c r="EJ269" i="3"/>
  <c r="E269" i="3"/>
  <c r="M269" i="3"/>
  <c r="U269" i="3"/>
  <c r="AC269" i="3"/>
  <c r="AK269" i="3"/>
  <c r="AS269" i="3"/>
  <c r="BA269" i="3"/>
  <c r="BI269" i="3"/>
  <c r="BQ269" i="3"/>
  <c r="BY269" i="3"/>
  <c r="CG269" i="3"/>
  <c r="CO269" i="3"/>
  <c r="CW269" i="3"/>
  <c r="DE269" i="3"/>
  <c r="DM269" i="3"/>
  <c r="DU269" i="3"/>
  <c r="EC269" i="3"/>
  <c r="EK269" i="3"/>
  <c r="F269" i="3"/>
  <c r="N269" i="3"/>
  <c r="V269" i="3"/>
  <c r="AD269" i="3"/>
  <c r="AL269" i="3"/>
  <c r="AT269" i="3"/>
  <c r="BB269" i="3"/>
  <c r="BJ269" i="3"/>
  <c r="BR269" i="3"/>
  <c r="BZ269" i="3"/>
  <c r="CH269" i="3"/>
  <c r="CP269" i="3"/>
  <c r="CX269" i="3"/>
  <c r="DF269" i="3"/>
  <c r="DN269" i="3"/>
  <c r="DV269" i="3"/>
  <c r="ED269" i="3"/>
  <c r="EL269" i="3"/>
  <c r="G269" i="3"/>
  <c r="O269" i="3"/>
  <c r="W269" i="3"/>
  <c r="AE269" i="3"/>
  <c r="AM269" i="3"/>
  <c r="AU269" i="3"/>
  <c r="BC269" i="3"/>
  <c r="BK269" i="3"/>
  <c r="BS269" i="3"/>
  <c r="CA269" i="3"/>
  <c r="CI269" i="3"/>
  <c r="CQ269" i="3"/>
  <c r="CY269" i="3"/>
  <c r="DG269" i="3"/>
  <c r="DO269" i="3"/>
  <c r="DW269" i="3"/>
  <c r="EE269" i="3"/>
  <c r="EM269" i="3"/>
  <c r="H269" i="3"/>
  <c r="P269" i="3"/>
  <c r="X269" i="3"/>
  <c r="AF269" i="3"/>
  <c r="AN269" i="3"/>
  <c r="AV269" i="3"/>
  <c r="BD269" i="3"/>
  <c r="BL269" i="3"/>
  <c r="BT269" i="3"/>
  <c r="CB269" i="3"/>
  <c r="CJ269" i="3"/>
  <c r="CR269" i="3"/>
  <c r="CZ269" i="3"/>
  <c r="DH269" i="3"/>
  <c r="DP269" i="3"/>
  <c r="DX269" i="3"/>
  <c r="EF269" i="3"/>
  <c r="EN269" i="3"/>
  <c r="I269" i="3"/>
  <c r="Q269" i="3"/>
  <c r="Y269" i="3"/>
  <c r="AG269" i="3"/>
  <c r="AO269" i="3"/>
  <c r="AW269" i="3"/>
  <c r="BE269" i="3"/>
  <c r="BM269" i="3"/>
  <c r="BU269" i="3"/>
  <c r="CC269" i="3"/>
  <c r="CK269" i="3"/>
  <c r="CS269" i="3"/>
  <c r="DA269" i="3"/>
  <c r="DI269" i="3"/>
  <c r="DQ269" i="3"/>
  <c r="DY269" i="3"/>
  <c r="EG269" i="3"/>
  <c r="EO269" i="3"/>
  <c r="J261" i="3"/>
  <c r="R261" i="3"/>
  <c r="Z261" i="3"/>
  <c r="AH261" i="3"/>
  <c r="AP261" i="3"/>
  <c r="AX261" i="3"/>
  <c r="BF261" i="3"/>
  <c r="BN261" i="3"/>
  <c r="BV261" i="3"/>
  <c r="CD261" i="3"/>
  <c r="CL261" i="3"/>
  <c r="CT261" i="3"/>
  <c r="DB261" i="3"/>
  <c r="DJ261" i="3"/>
  <c r="DR261" i="3"/>
  <c r="DZ261" i="3"/>
  <c r="EH261" i="3"/>
  <c r="C261" i="3"/>
  <c r="K261" i="3"/>
  <c r="S261" i="3"/>
  <c r="AA261" i="3"/>
  <c r="AI261" i="3"/>
  <c r="AQ261" i="3"/>
  <c r="AY261" i="3"/>
  <c r="BG261" i="3"/>
  <c r="BO261" i="3"/>
  <c r="BW261" i="3"/>
  <c r="CE261" i="3"/>
  <c r="CM261" i="3"/>
  <c r="CU261" i="3"/>
  <c r="DC261" i="3"/>
  <c r="DK261" i="3"/>
  <c r="DS261" i="3"/>
  <c r="EA261" i="3"/>
  <c r="EI261" i="3"/>
  <c r="D261" i="3"/>
  <c r="L261" i="3"/>
  <c r="T261" i="3"/>
  <c r="AB261" i="3"/>
  <c r="AJ261" i="3"/>
  <c r="AR261" i="3"/>
  <c r="AZ261" i="3"/>
  <c r="BH261" i="3"/>
  <c r="BP261" i="3"/>
  <c r="BX261" i="3"/>
  <c r="CF261" i="3"/>
  <c r="CN261" i="3"/>
  <c r="CV261" i="3"/>
  <c r="DD261" i="3"/>
  <c r="DL261" i="3"/>
  <c r="DT261" i="3"/>
  <c r="EB261" i="3"/>
  <c r="EJ261" i="3"/>
  <c r="E261" i="3"/>
  <c r="M261" i="3"/>
  <c r="U261" i="3"/>
  <c r="AC261" i="3"/>
  <c r="AK261" i="3"/>
  <c r="AS261" i="3"/>
  <c r="BA261" i="3"/>
  <c r="BI261" i="3"/>
  <c r="BQ261" i="3"/>
  <c r="BY261" i="3"/>
  <c r="CG261" i="3"/>
  <c r="CO261" i="3"/>
  <c r="CW261" i="3"/>
  <c r="DE261" i="3"/>
  <c r="DM261" i="3"/>
  <c r="DU261" i="3"/>
  <c r="EC261" i="3"/>
  <c r="EK261" i="3"/>
  <c r="F261" i="3"/>
  <c r="N261" i="3"/>
  <c r="V261" i="3"/>
  <c r="AD261" i="3"/>
  <c r="AL261" i="3"/>
  <c r="AT261" i="3"/>
  <c r="BB261" i="3"/>
  <c r="BJ261" i="3"/>
  <c r="BR261" i="3"/>
  <c r="BZ261" i="3"/>
  <c r="CH261" i="3"/>
  <c r="CP261" i="3"/>
  <c r="CX261" i="3"/>
  <c r="DF261" i="3"/>
  <c r="DN261" i="3"/>
  <c r="DV261" i="3"/>
  <c r="ED261" i="3"/>
  <c r="EL261" i="3"/>
  <c r="G261" i="3"/>
  <c r="O261" i="3"/>
  <c r="W261" i="3"/>
  <c r="AE261" i="3"/>
  <c r="AM261" i="3"/>
  <c r="AU261" i="3"/>
  <c r="BC261" i="3"/>
  <c r="BK261" i="3"/>
  <c r="BS261" i="3"/>
  <c r="CA261" i="3"/>
  <c r="CI261" i="3"/>
  <c r="CQ261" i="3"/>
  <c r="CY261" i="3"/>
  <c r="DG261" i="3"/>
  <c r="DO261" i="3"/>
  <c r="DW261" i="3"/>
  <c r="EE261" i="3"/>
  <c r="EM261" i="3"/>
  <c r="H261" i="3"/>
  <c r="P261" i="3"/>
  <c r="X261" i="3"/>
  <c r="AF261" i="3"/>
  <c r="AN261" i="3"/>
  <c r="AV261" i="3"/>
  <c r="BD261" i="3"/>
  <c r="BL261" i="3"/>
  <c r="BT261" i="3"/>
  <c r="CB261" i="3"/>
  <c r="CJ261" i="3"/>
  <c r="CR261" i="3"/>
  <c r="CZ261" i="3"/>
  <c r="DH261" i="3"/>
  <c r="DP261" i="3"/>
  <c r="DX261" i="3"/>
  <c r="EF261" i="3"/>
  <c r="EN261" i="3"/>
  <c r="I261" i="3"/>
  <c r="Q261" i="3"/>
  <c r="Y261" i="3"/>
  <c r="AG261" i="3"/>
  <c r="AO261" i="3"/>
  <c r="AW261" i="3"/>
  <c r="BE261" i="3"/>
  <c r="BM261" i="3"/>
  <c r="BU261" i="3"/>
  <c r="CC261" i="3"/>
  <c r="CK261" i="3"/>
  <c r="CS261" i="3"/>
  <c r="DA261" i="3"/>
  <c r="DI261" i="3"/>
  <c r="DQ261" i="3"/>
  <c r="DY261" i="3"/>
  <c r="EG261" i="3"/>
  <c r="EO261" i="3"/>
  <c r="E253" i="3"/>
  <c r="M253" i="3"/>
  <c r="U253" i="3"/>
  <c r="AC253" i="3"/>
  <c r="AK253" i="3"/>
  <c r="AS253" i="3"/>
  <c r="BA253" i="3"/>
  <c r="BI253" i="3"/>
  <c r="BQ253" i="3"/>
  <c r="BY253" i="3"/>
  <c r="CG253" i="3"/>
  <c r="CO253" i="3"/>
  <c r="CW253" i="3"/>
  <c r="DE253" i="3"/>
  <c r="DM253" i="3"/>
  <c r="DU253" i="3"/>
  <c r="EC253" i="3"/>
  <c r="EK253" i="3"/>
  <c r="F253" i="3"/>
  <c r="N253" i="3"/>
  <c r="V253" i="3"/>
  <c r="AD253" i="3"/>
  <c r="AL253" i="3"/>
  <c r="AT253" i="3"/>
  <c r="BB253" i="3"/>
  <c r="BJ253" i="3"/>
  <c r="BR253" i="3"/>
  <c r="BZ253" i="3"/>
  <c r="CH253" i="3"/>
  <c r="CP253" i="3"/>
  <c r="CX253" i="3"/>
  <c r="DF253" i="3"/>
  <c r="DN253" i="3"/>
  <c r="DV253" i="3"/>
  <c r="ED253" i="3"/>
  <c r="EL253" i="3"/>
  <c r="G253" i="3"/>
  <c r="O253" i="3"/>
  <c r="W253" i="3"/>
  <c r="AE253" i="3"/>
  <c r="AM253" i="3"/>
  <c r="AU253" i="3"/>
  <c r="BC253" i="3"/>
  <c r="BK253" i="3"/>
  <c r="BS253" i="3"/>
  <c r="CA253" i="3"/>
  <c r="CI253" i="3"/>
  <c r="CQ253" i="3"/>
  <c r="CY253" i="3"/>
  <c r="DG253" i="3"/>
  <c r="DO253" i="3"/>
  <c r="DW253" i="3"/>
  <c r="EE253" i="3"/>
  <c r="EM253" i="3"/>
  <c r="H253" i="3"/>
  <c r="P253" i="3"/>
  <c r="X253" i="3"/>
  <c r="AF253" i="3"/>
  <c r="AN253" i="3"/>
  <c r="AV253" i="3"/>
  <c r="BD253" i="3"/>
  <c r="BL253" i="3"/>
  <c r="BT253" i="3"/>
  <c r="CB253" i="3"/>
  <c r="CJ253" i="3"/>
  <c r="CR253" i="3"/>
  <c r="CZ253" i="3"/>
  <c r="DH253" i="3"/>
  <c r="DP253" i="3"/>
  <c r="DX253" i="3"/>
  <c r="EF253" i="3"/>
  <c r="EN253" i="3"/>
  <c r="I253" i="3"/>
  <c r="Q253" i="3"/>
  <c r="Y253" i="3"/>
  <c r="AG253" i="3"/>
  <c r="AO253" i="3"/>
  <c r="AW253" i="3"/>
  <c r="BE253" i="3"/>
  <c r="BM253" i="3"/>
  <c r="BU253" i="3"/>
  <c r="CC253" i="3"/>
  <c r="CK253" i="3"/>
  <c r="CS253" i="3"/>
  <c r="DA253" i="3"/>
  <c r="DI253" i="3"/>
  <c r="DQ253" i="3"/>
  <c r="DY253" i="3"/>
  <c r="EG253" i="3"/>
  <c r="EO253" i="3"/>
  <c r="J253" i="3"/>
  <c r="R253" i="3"/>
  <c r="Z253" i="3"/>
  <c r="AH253" i="3"/>
  <c r="AP253" i="3"/>
  <c r="AX253" i="3"/>
  <c r="BF253" i="3"/>
  <c r="BN253" i="3"/>
  <c r="BV253" i="3"/>
  <c r="CD253" i="3"/>
  <c r="CL253" i="3"/>
  <c r="CT253" i="3"/>
  <c r="DB253" i="3"/>
  <c r="DJ253" i="3"/>
  <c r="DR253" i="3"/>
  <c r="DZ253" i="3"/>
  <c r="EH253" i="3"/>
  <c r="C253" i="3"/>
  <c r="K253" i="3"/>
  <c r="S253" i="3"/>
  <c r="AA253" i="3"/>
  <c r="AI253" i="3"/>
  <c r="AQ253" i="3"/>
  <c r="AY253" i="3"/>
  <c r="BG253" i="3"/>
  <c r="BO253" i="3"/>
  <c r="BW253" i="3"/>
  <c r="CE253" i="3"/>
  <c r="CM253" i="3"/>
  <c r="CU253" i="3"/>
  <c r="DC253" i="3"/>
  <c r="DK253" i="3"/>
  <c r="DS253" i="3"/>
  <c r="EA253" i="3"/>
  <c r="EI253" i="3"/>
  <c r="D253" i="3"/>
  <c r="L253" i="3"/>
  <c r="T253" i="3"/>
  <c r="AB253" i="3"/>
  <c r="AJ253" i="3"/>
  <c r="AR253" i="3"/>
  <c r="AZ253" i="3"/>
  <c r="BH253" i="3"/>
  <c r="BP253" i="3"/>
  <c r="BX253" i="3"/>
  <c r="CF253" i="3"/>
  <c r="CN253" i="3"/>
  <c r="CV253" i="3"/>
  <c r="DD253" i="3"/>
  <c r="DL253" i="3"/>
  <c r="DT253" i="3"/>
  <c r="EB253" i="3"/>
  <c r="EJ253" i="3"/>
  <c r="E245" i="3"/>
  <c r="M245" i="3"/>
  <c r="U245" i="3"/>
  <c r="AC245" i="3"/>
  <c r="AK245" i="3"/>
  <c r="AS245" i="3"/>
  <c r="BA245" i="3"/>
  <c r="BI245" i="3"/>
  <c r="BQ245" i="3"/>
  <c r="BY245" i="3"/>
  <c r="CG245" i="3"/>
  <c r="CO245" i="3"/>
  <c r="CW245" i="3"/>
  <c r="DE245" i="3"/>
  <c r="DM245" i="3"/>
  <c r="DU245" i="3"/>
  <c r="EC245" i="3"/>
  <c r="EK245" i="3"/>
  <c r="F245" i="3"/>
  <c r="N245" i="3"/>
  <c r="V245" i="3"/>
  <c r="AD245" i="3"/>
  <c r="AL245" i="3"/>
  <c r="AT245" i="3"/>
  <c r="BB245" i="3"/>
  <c r="BJ245" i="3"/>
  <c r="BR245" i="3"/>
  <c r="BZ245" i="3"/>
  <c r="CH245" i="3"/>
  <c r="CP245" i="3"/>
  <c r="CX245" i="3"/>
  <c r="DF245" i="3"/>
  <c r="DN245" i="3"/>
  <c r="DV245" i="3"/>
  <c r="ED245" i="3"/>
  <c r="EL245" i="3"/>
  <c r="G245" i="3"/>
  <c r="O245" i="3"/>
  <c r="W245" i="3"/>
  <c r="AE245" i="3"/>
  <c r="AM245" i="3"/>
  <c r="AU245" i="3"/>
  <c r="BC245" i="3"/>
  <c r="BK245" i="3"/>
  <c r="BS245" i="3"/>
  <c r="CA245" i="3"/>
  <c r="CI245" i="3"/>
  <c r="CQ245" i="3"/>
  <c r="CY245" i="3"/>
  <c r="DG245" i="3"/>
  <c r="DO245" i="3"/>
  <c r="DW245" i="3"/>
  <c r="EE245" i="3"/>
  <c r="EM245" i="3"/>
  <c r="H245" i="3"/>
  <c r="P245" i="3"/>
  <c r="X245" i="3"/>
  <c r="AF245" i="3"/>
  <c r="AN245" i="3"/>
  <c r="AV245" i="3"/>
  <c r="BD245" i="3"/>
  <c r="BL245" i="3"/>
  <c r="BT245" i="3"/>
  <c r="CB245" i="3"/>
  <c r="CJ245" i="3"/>
  <c r="CR245" i="3"/>
  <c r="CZ245" i="3"/>
  <c r="DH245" i="3"/>
  <c r="DP245" i="3"/>
  <c r="DX245" i="3"/>
  <c r="EF245" i="3"/>
  <c r="EN245" i="3"/>
  <c r="I245" i="3"/>
  <c r="Q245" i="3"/>
  <c r="Y245" i="3"/>
  <c r="AG245" i="3"/>
  <c r="AO245" i="3"/>
  <c r="AW245" i="3"/>
  <c r="BE245" i="3"/>
  <c r="BM245" i="3"/>
  <c r="BU245" i="3"/>
  <c r="CC245" i="3"/>
  <c r="CK245" i="3"/>
  <c r="CS245" i="3"/>
  <c r="DA245" i="3"/>
  <c r="DI245" i="3"/>
  <c r="DQ245" i="3"/>
  <c r="DY245" i="3"/>
  <c r="EG245" i="3"/>
  <c r="EO245" i="3"/>
  <c r="J245" i="3"/>
  <c r="R245" i="3"/>
  <c r="Z245" i="3"/>
  <c r="AH245" i="3"/>
  <c r="AP245" i="3"/>
  <c r="AX245" i="3"/>
  <c r="BF245" i="3"/>
  <c r="BN245" i="3"/>
  <c r="BV245" i="3"/>
  <c r="CD245" i="3"/>
  <c r="CL245" i="3"/>
  <c r="CT245" i="3"/>
  <c r="DB245" i="3"/>
  <c r="DJ245" i="3"/>
  <c r="DR245" i="3"/>
  <c r="DZ245" i="3"/>
  <c r="EH245" i="3"/>
  <c r="C245" i="3"/>
  <c r="K245" i="3"/>
  <c r="S245" i="3"/>
  <c r="AA245" i="3"/>
  <c r="AI245" i="3"/>
  <c r="AQ245" i="3"/>
  <c r="AY245" i="3"/>
  <c r="BG245" i="3"/>
  <c r="BO245" i="3"/>
  <c r="BW245" i="3"/>
  <c r="CE245" i="3"/>
  <c r="CM245" i="3"/>
  <c r="CU245" i="3"/>
  <c r="DC245" i="3"/>
  <c r="DK245" i="3"/>
  <c r="DS245" i="3"/>
  <c r="EA245" i="3"/>
  <c r="EI245" i="3"/>
  <c r="D245" i="3"/>
  <c r="L245" i="3"/>
  <c r="T245" i="3"/>
  <c r="AB245" i="3"/>
  <c r="AJ245" i="3"/>
  <c r="AR245" i="3"/>
  <c r="AZ245" i="3"/>
  <c r="BH245" i="3"/>
  <c r="BP245" i="3"/>
  <c r="BX245" i="3"/>
  <c r="CF245" i="3"/>
  <c r="CN245" i="3"/>
  <c r="CV245" i="3"/>
  <c r="DD245" i="3"/>
  <c r="DL245" i="3"/>
  <c r="DT245" i="3"/>
  <c r="EB245" i="3"/>
  <c r="EJ245" i="3"/>
  <c r="E237" i="3"/>
  <c r="M237" i="3"/>
  <c r="U237" i="3"/>
  <c r="AC237" i="3"/>
  <c r="AK237" i="3"/>
  <c r="AS237" i="3"/>
  <c r="BA237" i="3"/>
  <c r="BI237" i="3"/>
  <c r="BQ237" i="3"/>
  <c r="BY237" i="3"/>
  <c r="CG237" i="3"/>
  <c r="CO237" i="3"/>
  <c r="CW237" i="3"/>
  <c r="DE237" i="3"/>
  <c r="DM237" i="3"/>
  <c r="DU237" i="3"/>
  <c r="EC237" i="3"/>
  <c r="EK237" i="3"/>
  <c r="F237" i="3"/>
  <c r="N237" i="3"/>
  <c r="V237" i="3"/>
  <c r="AD237" i="3"/>
  <c r="AL237" i="3"/>
  <c r="AT237" i="3"/>
  <c r="BB237" i="3"/>
  <c r="BJ237" i="3"/>
  <c r="BR237" i="3"/>
  <c r="BZ237" i="3"/>
  <c r="CH237" i="3"/>
  <c r="CP237" i="3"/>
  <c r="CX237" i="3"/>
  <c r="DF237" i="3"/>
  <c r="DN237" i="3"/>
  <c r="DV237" i="3"/>
  <c r="ED237" i="3"/>
  <c r="EL237" i="3"/>
  <c r="G237" i="3"/>
  <c r="O237" i="3"/>
  <c r="W237" i="3"/>
  <c r="AE237" i="3"/>
  <c r="AM237" i="3"/>
  <c r="AU237" i="3"/>
  <c r="BC237" i="3"/>
  <c r="BK237" i="3"/>
  <c r="BS237" i="3"/>
  <c r="CA237" i="3"/>
  <c r="CI237" i="3"/>
  <c r="CQ237" i="3"/>
  <c r="CY237" i="3"/>
  <c r="DG237" i="3"/>
  <c r="DO237" i="3"/>
  <c r="DW237" i="3"/>
  <c r="EE237" i="3"/>
  <c r="EM237" i="3"/>
  <c r="H237" i="3"/>
  <c r="P237" i="3"/>
  <c r="X237" i="3"/>
  <c r="AF237" i="3"/>
  <c r="AN237" i="3"/>
  <c r="AV237" i="3"/>
  <c r="BD237" i="3"/>
  <c r="BL237" i="3"/>
  <c r="BT237" i="3"/>
  <c r="CB237" i="3"/>
  <c r="CJ237" i="3"/>
  <c r="CR237" i="3"/>
  <c r="CZ237" i="3"/>
  <c r="DH237" i="3"/>
  <c r="DP237" i="3"/>
  <c r="DX237" i="3"/>
  <c r="EF237" i="3"/>
  <c r="EN237" i="3"/>
  <c r="I237" i="3"/>
  <c r="Q237" i="3"/>
  <c r="Y237" i="3"/>
  <c r="AG237" i="3"/>
  <c r="AO237" i="3"/>
  <c r="AW237" i="3"/>
  <c r="BE237" i="3"/>
  <c r="BM237" i="3"/>
  <c r="BU237" i="3"/>
  <c r="CC237" i="3"/>
  <c r="CK237" i="3"/>
  <c r="CS237" i="3"/>
  <c r="DA237" i="3"/>
  <c r="DI237" i="3"/>
  <c r="DQ237" i="3"/>
  <c r="DY237" i="3"/>
  <c r="EG237" i="3"/>
  <c r="EO237" i="3"/>
  <c r="J237" i="3"/>
  <c r="R237" i="3"/>
  <c r="Z237" i="3"/>
  <c r="AH237" i="3"/>
  <c r="AP237" i="3"/>
  <c r="AX237" i="3"/>
  <c r="BF237" i="3"/>
  <c r="BN237" i="3"/>
  <c r="BV237" i="3"/>
  <c r="CD237" i="3"/>
  <c r="CL237" i="3"/>
  <c r="CT237" i="3"/>
  <c r="DB237" i="3"/>
  <c r="DJ237" i="3"/>
  <c r="DR237" i="3"/>
  <c r="DZ237" i="3"/>
  <c r="EH237" i="3"/>
  <c r="C237" i="3"/>
  <c r="K237" i="3"/>
  <c r="S237" i="3"/>
  <c r="AA237" i="3"/>
  <c r="AI237" i="3"/>
  <c r="AQ237" i="3"/>
  <c r="AY237" i="3"/>
  <c r="BG237" i="3"/>
  <c r="BO237" i="3"/>
  <c r="BW237" i="3"/>
  <c r="CE237" i="3"/>
  <c r="CM237" i="3"/>
  <c r="CU237" i="3"/>
  <c r="DC237" i="3"/>
  <c r="DK237" i="3"/>
  <c r="DS237" i="3"/>
  <c r="EA237" i="3"/>
  <c r="EI237" i="3"/>
  <c r="D237" i="3"/>
  <c r="L237" i="3"/>
  <c r="T237" i="3"/>
  <c r="AB237" i="3"/>
  <c r="AJ237" i="3"/>
  <c r="AR237" i="3"/>
  <c r="AZ237" i="3"/>
  <c r="BH237" i="3"/>
  <c r="BP237" i="3"/>
  <c r="BX237" i="3"/>
  <c r="CF237" i="3"/>
  <c r="CN237" i="3"/>
  <c r="CV237" i="3"/>
  <c r="DD237" i="3"/>
  <c r="DL237" i="3"/>
  <c r="DT237" i="3"/>
  <c r="EB237" i="3"/>
  <c r="EJ237" i="3"/>
  <c r="J229" i="3"/>
  <c r="R229" i="3"/>
  <c r="Z229" i="3"/>
  <c r="AH229" i="3"/>
  <c r="AP229" i="3"/>
  <c r="AX229" i="3"/>
  <c r="BF229" i="3"/>
  <c r="BN229" i="3"/>
  <c r="BV229" i="3"/>
  <c r="CD229" i="3"/>
  <c r="CL229" i="3"/>
  <c r="CT229" i="3"/>
  <c r="DB229" i="3"/>
  <c r="DJ229" i="3"/>
  <c r="DR229" i="3"/>
  <c r="DZ229" i="3"/>
  <c r="EH229" i="3"/>
  <c r="C229" i="3"/>
  <c r="K229" i="3"/>
  <c r="S229" i="3"/>
  <c r="AA229" i="3"/>
  <c r="AI229" i="3"/>
  <c r="AQ229" i="3"/>
  <c r="AY229" i="3"/>
  <c r="BG229" i="3"/>
  <c r="BO229" i="3"/>
  <c r="BW229" i="3"/>
  <c r="CE229" i="3"/>
  <c r="CM229" i="3"/>
  <c r="CU229" i="3"/>
  <c r="DC229" i="3"/>
  <c r="DK229" i="3"/>
  <c r="DS229" i="3"/>
  <c r="EA229" i="3"/>
  <c r="EI229" i="3"/>
  <c r="D229" i="3"/>
  <c r="L229" i="3"/>
  <c r="T229" i="3"/>
  <c r="AB229" i="3"/>
  <c r="AJ229" i="3"/>
  <c r="AR229" i="3"/>
  <c r="AZ229" i="3"/>
  <c r="BH229" i="3"/>
  <c r="BP229" i="3"/>
  <c r="BX229" i="3"/>
  <c r="CF229" i="3"/>
  <c r="CN229" i="3"/>
  <c r="CV229" i="3"/>
  <c r="DD229" i="3"/>
  <c r="DL229" i="3"/>
  <c r="DT229" i="3"/>
  <c r="EB229" i="3"/>
  <c r="EJ229" i="3"/>
  <c r="E229" i="3"/>
  <c r="M229" i="3"/>
  <c r="U229" i="3"/>
  <c r="AC229" i="3"/>
  <c r="AK229" i="3"/>
  <c r="AS229" i="3"/>
  <c r="BA229" i="3"/>
  <c r="BI229" i="3"/>
  <c r="BQ229" i="3"/>
  <c r="BY229" i="3"/>
  <c r="CG229" i="3"/>
  <c r="CO229" i="3"/>
  <c r="CW229" i="3"/>
  <c r="DE229" i="3"/>
  <c r="DM229" i="3"/>
  <c r="DU229" i="3"/>
  <c r="EC229" i="3"/>
  <c r="EK229" i="3"/>
  <c r="F229" i="3"/>
  <c r="N229" i="3"/>
  <c r="V229" i="3"/>
  <c r="AD229" i="3"/>
  <c r="AL229" i="3"/>
  <c r="AT229" i="3"/>
  <c r="BB229" i="3"/>
  <c r="BJ229" i="3"/>
  <c r="BR229" i="3"/>
  <c r="BZ229" i="3"/>
  <c r="CH229" i="3"/>
  <c r="CP229" i="3"/>
  <c r="CX229" i="3"/>
  <c r="DF229" i="3"/>
  <c r="DN229" i="3"/>
  <c r="DV229" i="3"/>
  <c r="ED229" i="3"/>
  <c r="EL229" i="3"/>
  <c r="G229" i="3"/>
  <c r="O229" i="3"/>
  <c r="W229" i="3"/>
  <c r="AE229" i="3"/>
  <c r="AM229" i="3"/>
  <c r="AU229" i="3"/>
  <c r="BC229" i="3"/>
  <c r="BK229" i="3"/>
  <c r="BS229" i="3"/>
  <c r="CA229" i="3"/>
  <c r="CI229" i="3"/>
  <c r="CQ229" i="3"/>
  <c r="CY229" i="3"/>
  <c r="DG229" i="3"/>
  <c r="DO229" i="3"/>
  <c r="DW229" i="3"/>
  <c r="EE229" i="3"/>
  <c r="EM229" i="3"/>
  <c r="H229" i="3"/>
  <c r="P229" i="3"/>
  <c r="X229" i="3"/>
  <c r="AF229" i="3"/>
  <c r="AN229" i="3"/>
  <c r="AV229" i="3"/>
  <c r="BD229" i="3"/>
  <c r="BL229" i="3"/>
  <c r="BT229" i="3"/>
  <c r="CB229" i="3"/>
  <c r="CJ229" i="3"/>
  <c r="CR229" i="3"/>
  <c r="CZ229" i="3"/>
  <c r="DH229" i="3"/>
  <c r="DP229" i="3"/>
  <c r="DX229" i="3"/>
  <c r="EF229" i="3"/>
  <c r="EN229" i="3"/>
  <c r="I229" i="3"/>
  <c r="Q229" i="3"/>
  <c r="Y229" i="3"/>
  <c r="AG229" i="3"/>
  <c r="AO229" i="3"/>
  <c r="AW229" i="3"/>
  <c r="BE229" i="3"/>
  <c r="BM229" i="3"/>
  <c r="BU229" i="3"/>
  <c r="CC229" i="3"/>
  <c r="CK229" i="3"/>
  <c r="CS229" i="3"/>
  <c r="DA229" i="3"/>
  <c r="DI229" i="3"/>
  <c r="DQ229" i="3"/>
  <c r="DY229" i="3"/>
  <c r="EG229" i="3"/>
  <c r="EO229" i="3"/>
  <c r="J221" i="3"/>
  <c r="R221" i="3"/>
  <c r="Z221" i="3"/>
  <c r="AH221" i="3"/>
  <c r="AP221" i="3"/>
  <c r="AX221" i="3"/>
  <c r="BF221" i="3"/>
  <c r="BN221" i="3"/>
  <c r="BV221" i="3"/>
  <c r="CD221" i="3"/>
  <c r="CL221" i="3"/>
  <c r="CT221" i="3"/>
  <c r="DB221" i="3"/>
  <c r="DJ221" i="3"/>
  <c r="DR221" i="3"/>
  <c r="DZ221" i="3"/>
  <c r="EH221" i="3"/>
  <c r="C221" i="3"/>
  <c r="K221" i="3"/>
  <c r="S221" i="3"/>
  <c r="AA221" i="3"/>
  <c r="AI221" i="3"/>
  <c r="AQ221" i="3"/>
  <c r="AY221" i="3"/>
  <c r="BG221" i="3"/>
  <c r="BO221" i="3"/>
  <c r="BW221" i="3"/>
  <c r="CE221" i="3"/>
  <c r="CM221" i="3"/>
  <c r="CU221" i="3"/>
  <c r="DC221" i="3"/>
  <c r="DK221" i="3"/>
  <c r="DS221" i="3"/>
  <c r="EA221" i="3"/>
  <c r="EI221" i="3"/>
  <c r="D221" i="3"/>
  <c r="L221" i="3"/>
  <c r="T221" i="3"/>
  <c r="AB221" i="3"/>
  <c r="AJ221" i="3"/>
  <c r="AR221" i="3"/>
  <c r="AZ221" i="3"/>
  <c r="BH221" i="3"/>
  <c r="BP221" i="3"/>
  <c r="BX221" i="3"/>
  <c r="CF221" i="3"/>
  <c r="CN221" i="3"/>
  <c r="CV221" i="3"/>
  <c r="DD221" i="3"/>
  <c r="DL221" i="3"/>
  <c r="DT221" i="3"/>
  <c r="EB221" i="3"/>
  <c r="EJ221" i="3"/>
  <c r="E221" i="3"/>
  <c r="M221" i="3"/>
  <c r="U221" i="3"/>
  <c r="AC221" i="3"/>
  <c r="AK221" i="3"/>
  <c r="AS221" i="3"/>
  <c r="BA221" i="3"/>
  <c r="BI221" i="3"/>
  <c r="BQ221" i="3"/>
  <c r="BY221" i="3"/>
  <c r="CG221" i="3"/>
  <c r="CO221" i="3"/>
  <c r="CW221" i="3"/>
  <c r="DE221" i="3"/>
  <c r="DM221" i="3"/>
  <c r="DU221" i="3"/>
  <c r="EC221" i="3"/>
  <c r="EK221" i="3"/>
  <c r="F221" i="3"/>
  <c r="N221" i="3"/>
  <c r="V221" i="3"/>
  <c r="AD221" i="3"/>
  <c r="AL221" i="3"/>
  <c r="AT221" i="3"/>
  <c r="BB221" i="3"/>
  <c r="BJ221" i="3"/>
  <c r="BR221" i="3"/>
  <c r="BZ221" i="3"/>
  <c r="CH221" i="3"/>
  <c r="CP221" i="3"/>
  <c r="CX221" i="3"/>
  <c r="DF221" i="3"/>
  <c r="DN221" i="3"/>
  <c r="DV221" i="3"/>
  <c r="ED221" i="3"/>
  <c r="EL221" i="3"/>
  <c r="G221" i="3"/>
  <c r="O221" i="3"/>
  <c r="W221" i="3"/>
  <c r="AE221" i="3"/>
  <c r="AM221" i="3"/>
  <c r="AU221" i="3"/>
  <c r="BC221" i="3"/>
  <c r="BK221" i="3"/>
  <c r="BS221" i="3"/>
  <c r="CA221" i="3"/>
  <c r="CI221" i="3"/>
  <c r="CQ221" i="3"/>
  <c r="CY221" i="3"/>
  <c r="DG221" i="3"/>
  <c r="DO221" i="3"/>
  <c r="DW221" i="3"/>
  <c r="EE221" i="3"/>
  <c r="EM221" i="3"/>
  <c r="H221" i="3"/>
  <c r="P221" i="3"/>
  <c r="X221" i="3"/>
  <c r="AF221" i="3"/>
  <c r="AN221" i="3"/>
  <c r="AV221" i="3"/>
  <c r="BD221" i="3"/>
  <c r="BL221" i="3"/>
  <c r="BT221" i="3"/>
  <c r="CB221" i="3"/>
  <c r="CJ221" i="3"/>
  <c r="CR221" i="3"/>
  <c r="CZ221" i="3"/>
  <c r="DH221" i="3"/>
  <c r="DP221" i="3"/>
  <c r="DX221" i="3"/>
  <c r="EF221" i="3"/>
  <c r="EN221" i="3"/>
  <c r="I221" i="3"/>
  <c r="Q221" i="3"/>
  <c r="Y221" i="3"/>
  <c r="AG221" i="3"/>
  <c r="AO221" i="3"/>
  <c r="AW221" i="3"/>
  <c r="BE221" i="3"/>
  <c r="BM221" i="3"/>
  <c r="BU221" i="3"/>
  <c r="CC221" i="3"/>
  <c r="CK221" i="3"/>
  <c r="CS221" i="3"/>
  <c r="DA221" i="3"/>
  <c r="DI221" i="3"/>
  <c r="DQ221" i="3"/>
  <c r="DY221" i="3"/>
  <c r="EG221" i="3"/>
  <c r="EO221" i="3"/>
  <c r="C213" i="3"/>
  <c r="K213" i="3"/>
  <c r="S213" i="3"/>
  <c r="AA213" i="3"/>
  <c r="AI213" i="3"/>
  <c r="AQ213" i="3"/>
  <c r="AY213" i="3"/>
  <c r="BG213" i="3"/>
  <c r="BO213" i="3"/>
  <c r="BW213" i="3"/>
  <c r="CE213" i="3"/>
  <c r="CM213" i="3"/>
  <c r="CU213" i="3"/>
  <c r="DC213" i="3"/>
  <c r="DK213" i="3"/>
  <c r="DS213" i="3"/>
  <c r="EA213" i="3"/>
  <c r="EI213" i="3"/>
  <c r="D213" i="3"/>
  <c r="L213" i="3"/>
  <c r="T213" i="3"/>
  <c r="AB213" i="3"/>
  <c r="AJ213" i="3"/>
  <c r="AR213" i="3"/>
  <c r="AZ213" i="3"/>
  <c r="BH213" i="3"/>
  <c r="BP213" i="3"/>
  <c r="BX213" i="3"/>
  <c r="CF213" i="3"/>
  <c r="CN213" i="3"/>
  <c r="CV213" i="3"/>
  <c r="DD213" i="3"/>
  <c r="DL213" i="3"/>
  <c r="DT213" i="3"/>
  <c r="EB213" i="3"/>
  <c r="EJ213" i="3"/>
  <c r="E213" i="3"/>
  <c r="M213" i="3"/>
  <c r="U213" i="3"/>
  <c r="AC213" i="3"/>
  <c r="AK213" i="3"/>
  <c r="AS213" i="3"/>
  <c r="BA213" i="3"/>
  <c r="BI213" i="3"/>
  <c r="BQ213" i="3"/>
  <c r="BY213" i="3"/>
  <c r="CG213" i="3"/>
  <c r="CO213" i="3"/>
  <c r="CW213" i="3"/>
  <c r="DE213" i="3"/>
  <c r="DM213" i="3"/>
  <c r="DU213" i="3"/>
  <c r="EC213" i="3"/>
  <c r="EK213" i="3"/>
  <c r="F213" i="3"/>
  <c r="N213" i="3"/>
  <c r="V213" i="3"/>
  <c r="AD213" i="3"/>
  <c r="AL213" i="3"/>
  <c r="AT213" i="3"/>
  <c r="BB213" i="3"/>
  <c r="BJ213" i="3"/>
  <c r="BR213" i="3"/>
  <c r="BZ213" i="3"/>
  <c r="CH213" i="3"/>
  <c r="CP213" i="3"/>
  <c r="CX213" i="3"/>
  <c r="DF213" i="3"/>
  <c r="DN213" i="3"/>
  <c r="DV213" i="3"/>
  <c r="ED213" i="3"/>
  <c r="EL213" i="3"/>
  <c r="G213" i="3"/>
  <c r="O213" i="3"/>
  <c r="W213" i="3"/>
  <c r="AE213" i="3"/>
  <c r="AM213" i="3"/>
  <c r="AU213" i="3"/>
  <c r="BC213" i="3"/>
  <c r="BK213" i="3"/>
  <c r="BS213" i="3"/>
  <c r="CA213" i="3"/>
  <c r="CI213" i="3"/>
  <c r="CQ213" i="3"/>
  <c r="CY213" i="3"/>
  <c r="DG213" i="3"/>
  <c r="DO213" i="3"/>
  <c r="DW213" i="3"/>
  <c r="EE213" i="3"/>
  <c r="EM213" i="3"/>
  <c r="H213" i="3"/>
  <c r="P213" i="3"/>
  <c r="X213" i="3"/>
  <c r="AF213" i="3"/>
  <c r="AN213" i="3"/>
  <c r="AV213" i="3"/>
  <c r="BD213" i="3"/>
  <c r="BL213" i="3"/>
  <c r="BT213" i="3"/>
  <c r="CB213" i="3"/>
  <c r="CJ213" i="3"/>
  <c r="CR213" i="3"/>
  <c r="CZ213" i="3"/>
  <c r="DH213" i="3"/>
  <c r="DP213" i="3"/>
  <c r="DX213" i="3"/>
  <c r="EF213" i="3"/>
  <c r="EN213" i="3"/>
  <c r="I213" i="3"/>
  <c r="Q213" i="3"/>
  <c r="Y213" i="3"/>
  <c r="AG213" i="3"/>
  <c r="AO213" i="3"/>
  <c r="AW213" i="3"/>
  <c r="BE213" i="3"/>
  <c r="BM213" i="3"/>
  <c r="BU213" i="3"/>
  <c r="CC213" i="3"/>
  <c r="CK213" i="3"/>
  <c r="CS213" i="3"/>
  <c r="DA213" i="3"/>
  <c r="DI213" i="3"/>
  <c r="DQ213" i="3"/>
  <c r="DY213" i="3"/>
  <c r="EG213" i="3"/>
  <c r="EO213" i="3"/>
  <c r="J213" i="3"/>
  <c r="R213" i="3"/>
  <c r="Z213" i="3"/>
  <c r="AH213" i="3"/>
  <c r="AP213" i="3"/>
  <c r="AX213" i="3"/>
  <c r="BF213" i="3"/>
  <c r="BN213" i="3"/>
  <c r="BV213" i="3"/>
  <c r="CD213" i="3"/>
  <c r="CL213" i="3"/>
  <c r="CT213" i="3"/>
  <c r="DB213" i="3"/>
  <c r="DJ213" i="3"/>
  <c r="DR213" i="3"/>
  <c r="DZ213" i="3"/>
  <c r="EH213" i="3"/>
  <c r="C205" i="3"/>
  <c r="K205" i="3"/>
  <c r="S205" i="3"/>
  <c r="AA205" i="3"/>
  <c r="AI205" i="3"/>
  <c r="AQ205" i="3"/>
  <c r="AY205" i="3"/>
  <c r="BG205" i="3"/>
  <c r="BO205" i="3"/>
  <c r="BW205" i="3"/>
  <c r="CE205" i="3"/>
  <c r="CM205" i="3"/>
  <c r="CU205" i="3"/>
  <c r="DC205" i="3"/>
  <c r="DK205" i="3"/>
  <c r="DS205" i="3"/>
  <c r="EA205" i="3"/>
  <c r="EI205" i="3"/>
  <c r="D205" i="3"/>
  <c r="L205" i="3"/>
  <c r="T205" i="3"/>
  <c r="AB205" i="3"/>
  <c r="AJ205" i="3"/>
  <c r="AR205" i="3"/>
  <c r="AZ205" i="3"/>
  <c r="BH205" i="3"/>
  <c r="BP205" i="3"/>
  <c r="BX205" i="3"/>
  <c r="CF205" i="3"/>
  <c r="CN205" i="3"/>
  <c r="CV205" i="3"/>
  <c r="DD205" i="3"/>
  <c r="DL205" i="3"/>
  <c r="DT205" i="3"/>
  <c r="EB205" i="3"/>
  <c r="EJ205" i="3"/>
  <c r="E205" i="3"/>
  <c r="M205" i="3"/>
  <c r="U205" i="3"/>
  <c r="AC205" i="3"/>
  <c r="AK205" i="3"/>
  <c r="AS205" i="3"/>
  <c r="BA205" i="3"/>
  <c r="BI205" i="3"/>
  <c r="BQ205" i="3"/>
  <c r="BY205" i="3"/>
  <c r="CG205" i="3"/>
  <c r="CO205" i="3"/>
  <c r="CW205" i="3"/>
  <c r="DE205" i="3"/>
  <c r="DM205" i="3"/>
  <c r="DU205" i="3"/>
  <c r="EC205" i="3"/>
  <c r="EK205" i="3"/>
  <c r="F205" i="3"/>
  <c r="N205" i="3"/>
  <c r="V205" i="3"/>
  <c r="AD205" i="3"/>
  <c r="AL205" i="3"/>
  <c r="AT205" i="3"/>
  <c r="BB205" i="3"/>
  <c r="BJ205" i="3"/>
  <c r="BR205" i="3"/>
  <c r="BZ205" i="3"/>
  <c r="CH205" i="3"/>
  <c r="CP205" i="3"/>
  <c r="CX205" i="3"/>
  <c r="DF205" i="3"/>
  <c r="DN205" i="3"/>
  <c r="DV205" i="3"/>
  <c r="ED205" i="3"/>
  <c r="EL205" i="3"/>
  <c r="G205" i="3"/>
  <c r="O205" i="3"/>
  <c r="W205" i="3"/>
  <c r="AE205" i="3"/>
  <c r="AM205" i="3"/>
  <c r="AU205" i="3"/>
  <c r="BC205" i="3"/>
  <c r="BK205" i="3"/>
  <c r="BS205" i="3"/>
  <c r="CA205" i="3"/>
  <c r="CI205" i="3"/>
  <c r="CQ205" i="3"/>
  <c r="CY205" i="3"/>
  <c r="DG205" i="3"/>
  <c r="DO205" i="3"/>
  <c r="DW205" i="3"/>
  <c r="EE205" i="3"/>
  <c r="EM205" i="3"/>
  <c r="H205" i="3"/>
  <c r="P205" i="3"/>
  <c r="X205" i="3"/>
  <c r="AF205" i="3"/>
  <c r="AN205" i="3"/>
  <c r="AV205" i="3"/>
  <c r="BD205" i="3"/>
  <c r="BL205" i="3"/>
  <c r="BT205" i="3"/>
  <c r="CB205" i="3"/>
  <c r="CJ205" i="3"/>
  <c r="CR205" i="3"/>
  <c r="CZ205" i="3"/>
  <c r="DH205" i="3"/>
  <c r="DP205" i="3"/>
  <c r="DX205" i="3"/>
  <c r="EF205" i="3"/>
  <c r="EN205" i="3"/>
  <c r="I205" i="3"/>
  <c r="Q205" i="3"/>
  <c r="Y205" i="3"/>
  <c r="AG205" i="3"/>
  <c r="AO205" i="3"/>
  <c r="AW205" i="3"/>
  <c r="BE205" i="3"/>
  <c r="BM205" i="3"/>
  <c r="BU205" i="3"/>
  <c r="CC205" i="3"/>
  <c r="CK205" i="3"/>
  <c r="CS205" i="3"/>
  <c r="DA205" i="3"/>
  <c r="DI205" i="3"/>
  <c r="DQ205" i="3"/>
  <c r="DY205" i="3"/>
  <c r="EG205" i="3"/>
  <c r="EO205" i="3"/>
  <c r="J205" i="3"/>
  <c r="R205" i="3"/>
  <c r="Z205" i="3"/>
  <c r="AH205" i="3"/>
  <c r="AP205" i="3"/>
  <c r="AX205" i="3"/>
  <c r="BF205" i="3"/>
  <c r="BN205" i="3"/>
  <c r="BV205" i="3"/>
  <c r="CD205" i="3"/>
  <c r="CL205" i="3"/>
  <c r="CT205" i="3"/>
  <c r="DB205" i="3"/>
  <c r="DJ205" i="3"/>
  <c r="DR205" i="3"/>
  <c r="DZ205" i="3"/>
  <c r="EH205" i="3"/>
  <c r="H197" i="3"/>
  <c r="P197" i="3"/>
  <c r="X197" i="3"/>
  <c r="AF197" i="3"/>
  <c r="AN197" i="3"/>
  <c r="AV197" i="3"/>
  <c r="BD197" i="3"/>
  <c r="BL197" i="3"/>
  <c r="BT197" i="3"/>
  <c r="CB197" i="3"/>
  <c r="CJ197" i="3"/>
  <c r="CR197" i="3"/>
  <c r="CZ197" i="3"/>
  <c r="DH197" i="3"/>
  <c r="DP197" i="3"/>
  <c r="DX197" i="3"/>
  <c r="EF197" i="3"/>
  <c r="EN197" i="3"/>
  <c r="I197" i="3"/>
  <c r="Q197" i="3"/>
  <c r="Y197" i="3"/>
  <c r="AG197" i="3"/>
  <c r="AO197" i="3"/>
  <c r="AW197" i="3"/>
  <c r="BE197" i="3"/>
  <c r="BM197" i="3"/>
  <c r="BU197" i="3"/>
  <c r="CC197" i="3"/>
  <c r="CK197" i="3"/>
  <c r="CS197" i="3"/>
  <c r="DA197" i="3"/>
  <c r="DI197" i="3"/>
  <c r="DQ197" i="3"/>
  <c r="DY197" i="3"/>
  <c r="EG197" i="3"/>
  <c r="EO197" i="3"/>
  <c r="J197" i="3"/>
  <c r="R197" i="3"/>
  <c r="Z197" i="3"/>
  <c r="AH197" i="3"/>
  <c r="AP197" i="3"/>
  <c r="AX197" i="3"/>
  <c r="BF197" i="3"/>
  <c r="BN197" i="3"/>
  <c r="BV197" i="3"/>
  <c r="CD197" i="3"/>
  <c r="CL197" i="3"/>
  <c r="CT197" i="3"/>
  <c r="DB197" i="3"/>
  <c r="DJ197" i="3"/>
  <c r="DR197" i="3"/>
  <c r="DZ197" i="3"/>
  <c r="EH197" i="3"/>
  <c r="C197" i="3"/>
  <c r="K197" i="3"/>
  <c r="S197" i="3"/>
  <c r="AA197" i="3"/>
  <c r="AI197" i="3"/>
  <c r="AQ197" i="3"/>
  <c r="AY197" i="3"/>
  <c r="BG197" i="3"/>
  <c r="BO197" i="3"/>
  <c r="BW197" i="3"/>
  <c r="CE197" i="3"/>
  <c r="CM197" i="3"/>
  <c r="CU197" i="3"/>
  <c r="DC197" i="3"/>
  <c r="DK197" i="3"/>
  <c r="DS197" i="3"/>
  <c r="EA197" i="3"/>
  <c r="EI197" i="3"/>
  <c r="D197" i="3"/>
  <c r="L197" i="3"/>
  <c r="T197" i="3"/>
  <c r="AB197" i="3"/>
  <c r="AJ197" i="3"/>
  <c r="AR197" i="3"/>
  <c r="AZ197" i="3"/>
  <c r="BH197" i="3"/>
  <c r="BP197" i="3"/>
  <c r="BX197" i="3"/>
  <c r="CF197" i="3"/>
  <c r="CN197" i="3"/>
  <c r="CV197" i="3"/>
  <c r="DD197" i="3"/>
  <c r="DL197" i="3"/>
  <c r="DT197" i="3"/>
  <c r="EB197" i="3"/>
  <c r="EJ197" i="3"/>
  <c r="E197" i="3"/>
  <c r="M197" i="3"/>
  <c r="U197" i="3"/>
  <c r="AC197" i="3"/>
  <c r="AK197" i="3"/>
  <c r="AS197" i="3"/>
  <c r="BA197" i="3"/>
  <c r="BI197" i="3"/>
  <c r="BQ197" i="3"/>
  <c r="BY197" i="3"/>
  <c r="CG197" i="3"/>
  <c r="CO197" i="3"/>
  <c r="CW197" i="3"/>
  <c r="DE197" i="3"/>
  <c r="DM197" i="3"/>
  <c r="DU197" i="3"/>
  <c r="EC197" i="3"/>
  <c r="EK197" i="3"/>
  <c r="F197" i="3"/>
  <c r="N197" i="3"/>
  <c r="V197" i="3"/>
  <c r="AD197" i="3"/>
  <c r="AL197" i="3"/>
  <c r="AT197" i="3"/>
  <c r="BB197" i="3"/>
  <c r="BJ197" i="3"/>
  <c r="BR197" i="3"/>
  <c r="BZ197" i="3"/>
  <c r="CH197" i="3"/>
  <c r="CP197" i="3"/>
  <c r="CX197" i="3"/>
  <c r="DF197" i="3"/>
  <c r="DN197" i="3"/>
  <c r="DV197" i="3"/>
  <c r="ED197" i="3"/>
  <c r="EL197" i="3"/>
  <c r="G197" i="3"/>
  <c r="O197" i="3"/>
  <c r="W197" i="3"/>
  <c r="AE197" i="3"/>
  <c r="AM197" i="3"/>
  <c r="AU197" i="3"/>
  <c r="BC197" i="3"/>
  <c r="BK197" i="3"/>
  <c r="BS197" i="3"/>
  <c r="CA197" i="3"/>
  <c r="CI197" i="3"/>
  <c r="CQ197" i="3"/>
  <c r="CY197" i="3"/>
  <c r="DG197" i="3"/>
  <c r="DO197" i="3"/>
  <c r="DW197" i="3"/>
  <c r="EE197" i="3"/>
  <c r="EM197" i="3"/>
  <c r="H189" i="3"/>
  <c r="P189" i="3"/>
  <c r="X189" i="3"/>
  <c r="AF189" i="3"/>
  <c r="AN189" i="3"/>
  <c r="AV189" i="3"/>
  <c r="BD189" i="3"/>
  <c r="BL189" i="3"/>
  <c r="BT189" i="3"/>
  <c r="CB189" i="3"/>
  <c r="CJ189" i="3"/>
  <c r="CR189" i="3"/>
  <c r="CZ189" i="3"/>
  <c r="DH189" i="3"/>
  <c r="DP189" i="3"/>
  <c r="DX189" i="3"/>
  <c r="EF189" i="3"/>
  <c r="EN189" i="3"/>
  <c r="I189" i="3"/>
  <c r="Q189" i="3"/>
  <c r="Y189" i="3"/>
  <c r="AG189" i="3"/>
  <c r="AO189" i="3"/>
  <c r="AW189" i="3"/>
  <c r="BE189" i="3"/>
  <c r="BM189" i="3"/>
  <c r="BU189" i="3"/>
  <c r="CC189" i="3"/>
  <c r="CK189" i="3"/>
  <c r="CS189" i="3"/>
  <c r="DA189" i="3"/>
  <c r="DI189" i="3"/>
  <c r="DQ189" i="3"/>
  <c r="DY189" i="3"/>
  <c r="EG189" i="3"/>
  <c r="EO189" i="3"/>
  <c r="J189" i="3"/>
  <c r="R189" i="3"/>
  <c r="Z189" i="3"/>
  <c r="AH189" i="3"/>
  <c r="AP189" i="3"/>
  <c r="AX189" i="3"/>
  <c r="BF189" i="3"/>
  <c r="BN189" i="3"/>
  <c r="BV189" i="3"/>
  <c r="CD189" i="3"/>
  <c r="CL189" i="3"/>
  <c r="CT189" i="3"/>
  <c r="DB189" i="3"/>
  <c r="DJ189" i="3"/>
  <c r="DR189" i="3"/>
  <c r="DZ189" i="3"/>
  <c r="EH189" i="3"/>
  <c r="C189" i="3"/>
  <c r="K189" i="3"/>
  <c r="S189" i="3"/>
  <c r="AA189" i="3"/>
  <c r="AI189" i="3"/>
  <c r="AQ189" i="3"/>
  <c r="AY189" i="3"/>
  <c r="BG189" i="3"/>
  <c r="BO189" i="3"/>
  <c r="BW189" i="3"/>
  <c r="CE189" i="3"/>
  <c r="CM189" i="3"/>
  <c r="CU189" i="3"/>
  <c r="DC189" i="3"/>
  <c r="DK189" i="3"/>
  <c r="DS189" i="3"/>
  <c r="EA189" i="3"/>
  <c r="EI189" i="3"/>
  <c r="D189" i="3"/>
  <c r="L189" i="3"/>
  <c r="T189" i="3"/>
  <c r="AB189" i="3"/>
  <c r="AJ189" i="3"/>
  <c r="AR189" i="3"/>
  <c r="AZ189" i="3"/>
  <c r="BH189" i="3"/>
  <c r="BP189" i="3"/>
  <c r="BX189" i="3"/>
  <c r="CF189" i="3"/>
  <c r="CN189" i="3"/>
  <c r="CV189" i="3"/>
  <c r="DD189" i="3"/>
  <c r="DL189" i="3"/>
  <c r="DT189" i="3"/>
  <c r="EB189" i="3"/>
  <c r="EJ189" i="3"/>
  <c r="E189" i="3"/>
  <c r="M189" i="3"/>
  <c r="U189" i="3"/>
  <c r="AC189" i="3"/>
  <c r="AK189" i="3"/>
  <c r="AS189" i="3"/>
  <c r="BA189" i="3"/>
  <c r="BI189" i="3"/>
  <c r="BQ189" i="3"/>
  <c r="BY189" i="3"/>
  <c r="CG189" i="3"/>
  <c r="CO189" i="3"/>
  <c r="CW189" i="3"/>
  <c r="DE189" i="3"/>
  <c r="DM189" i="3"/>
  <c r="DU189" i="3"/>
  <c r="EC189" i="3"/>
  <c r="EK189" i="3"/>
  <c r="F189" i="3"/>
  <c r="N189" i="3"/>
  <c r="V189" i="3"/>
  <c r="AD189" i="3"/>
  <c r="AL189" i="3"/>
  <c r="AT189" i="3"/>
  <c r="BB189" i="3"/>
  <c r="BJ189" i="3"/>
  <c r="BR189" i="3"/>
  <c r="BZ189" i="3"/>
  <c r="CH189" i="3"/>
  <c r="CP189" i="3"/>
  <c r="CX189" i="3"/>
  <c r="DF189" i="3"/>
  <c r="DN189" i="3"/>
  <c r="DV189" i="3"/>
  <c r="ED189" i="3"/>
  <c r="EL189" i="3"/>
  <c r="G189" i="3"/>
  <c r="O189" i="3"/>
  <c r="W189" i="3"/>
  <c r="AE189" i="3"/>
  <c r="AM189" i="3"/>
  <c r="AU189" i="3"/>
  <c r="BC189" i="3"/>
  <c r="BK189" i="3"/>
  <c r="BS189" i="3"/>
  <c r="CA189" i="3"/>
  <c r="CI189" i="3"/>
  <c r="CQ189" i="3"/>
  <c r="CY189" i="3"/>
  <c r="DG189" i="3"/>
  <c r="DO189" i="3"/>
  <c r="DW189" i="3"/>
  <c r="EE189" i="3"/>
  <c r="EM189" i="3"/>
  <c r="H181" i="3"/>
  <c r="P181" i="3"/>
  <c r="X181" i="3"/>
  <c r="AF181" i="3"/>
  <c r="AN181" i="3"/>
  <c r="AV181" i="3"/>
  <c r="BD181" i="3"/>
  <c r="BL181" i="3"/>
  <c r="BT181" i="3"/>
  <c r="CB181" i="3"/>
  <c r="CJ181" i="3"/>
  <c r="CR181" i="3"/>
  <c r="CZ181" i="3"/>
  <c r="DH181" i="3"/>
  <c r="DP181" i="3"/>
  <c r="DX181" i="3"/>
  <c r="EF181" i="3"/>
  <c r="EN181" i="3"/>
  <c r="I181" i="3"/>
  <c r="Q181" i="3"/>
  <c r="Y181" i="3"/>
  <c r="AG181" i="3"/>
  <c r="AO181" i="3"/>
  <c r="AW181" i="3"/>
  <c r="BE181" i="3"/>
  <c r="BM181" i="3"/>
  <c r="BU181" i="3"/>
  <c r="CC181" i="3"/>
  <c r="CK181" i="3"/>
  <c r="CS181" i="3"/>
  <c r="DA181" i="3"/>
  <c r="DI181" i="3"/>
  <c r="DQ181" i="3"/>
  <c r="DY181" i="3"/>
  <c r="EG181" i="3"/>
  <c r="EO181" i="3"/>
  <c r="J181" i="3"/>
  <c r="R181" i="3"/>
  <c r="Z181" i="3"/>
  <c r="AH181" i="3"/>
  <c r="AP181" i="3"/>
  <c r="AX181" i="3"/>
  <c r="BF181" i="3"/>
  <c r="BN181" i="3"/>
  <c r="BV181" i="3"/>
  <c r="CD181" i="3"/>
  <c r="CL181" i="3"/>
  <c r="CT181" i="3"/>
  <c r="DB181" i="3"/>
  <c r="DJ181" i="3"/>
  <c r="DR181" i="3"/>
  <c r="DZ181" i="3"/>
  <c r="EH181" i="3"/>
  <c r="C181" i="3"/>
  <c r="K181" i="3"/>
  <c r="S181" i="3"/>
  <c r="AA181" i="3"/>
  <c r="AI181" i="3"/>
  <c r="AQ181" i="3"/>
  <c r="AY181" i="3"/>
  <c r="BG181" i="3"/>
  <c r="BO181" i="3"/>
  <c r="BW181" i="3"/>
  <c r="CE181" i="3"/>
  <c r="CM181" i="3"/>
  <c r="CU181" i="3"/>
  <c r="DC181" i="3"/>
  <c r="DK181" i="3"/>
  <c r="DS181" i="3"/>
  <c r="EA181" i="3"/>
  <c r="EI181" i="3"/>
  <c r="D181" i="3"/>
  <c r="L181" i="3"/>
  <c r="T181" i="3"/>
  <c r="AB181" i="3"/>
  <c r="AJ181" i="3"/>
  <c r="AR181" i="3"/>
  <c r="AZ181" i="3"/>
  <c r="BH181" i="3"/>
  <c r="BP181" i="3"/>
  <c r="BX181" i="3"/>
  <c r="CF181" i="3"/>
  <c r="CN181" i="3"/>
  <c r="CV181" i="3"/>
  <c r="DD181" i="3"/>
  <c r="DL181" i="3"/>
  <c r="DT181" i="3"/>
  <c r="EB181" i="3"/>
  <c r="EJ181" i="3"/>
  <c r="E181" i="3"/>
  <c r="M181" i="3"/>
  <c r="U181" i="3"/>
  <c r="AC181" i="3"/>
  <c r="AK181" i="3"/>
  <c r="AS181" i="3"/>
  <c r="BA181" i="3"/>
  <c r="BI181" i="3"/>
  <c r="BQ181" i="3"/>
  <c r="BY181" i="3"/>
  <c r="CG181" i="3"/>
  <c r="CO181" i="3"/>
  <c r="CW181" i="3"/>
  <c r="DE181" i="3"/>
  <c r="DM181" i="3"/>
  <c r="DU181" i="3"/>
  <c r="EC181" i="3"/>
  <c r="EK181" i="3"/>
  <c r="F181" i="3"/>
  <c r="N181" i="3"/>
  <c r="V181" i="3"/>
  <c r="AD181" i="3"/>
  <c r="AL181" i="3"/>
  <c r="AT181" i="3"/>
  <c r="BB181" i="3"/>
  <c r="BJ181" i="3"/>
  <c r="BR181" i="3"/>
  <c r="BZ181" i="3"/>
  <c r="CH181" i="3"/>
  <c r="CP181" i="3"/>
  <c r="CX181" i="3"/>
  <c r="DF181" i="3"/>
  <c r="DN181" i="3"/>
  <c r="DV181" i="3"/>
  <c r="ED181" i="3"/>
  <c r="EL181" i="3"/>
  <c r="G181" i="3"/>
  <c r="O181" i="3"/>
  <c r="W181" i="3"/>
  <c r="AE181" i="3"/>
  <c r="AM181" i="3"/>
  <c r="AU181" i="3"/>
  <c r="BC181" i="3"/>
  <c r="BK181" i="3"/>
  <c r="BS181" i="3"/>
  <c r="CA181" i="3"/>
  <c r="CI181" i="3"/>
  <c r="CQ181" i="3"/>
  <c r="CY181" i="3"/>
  <c r="DG181" i="3"/>
  <c r="DO181" i="3"/>
  <c r="DW181" i="3"/>
  <c r="EE181" i="3"/>
  <c r="EM181" i="3"/>
  <c r="E173" i="3"/>
  <c r="M173" i="3"/>
  <c r="U173" i="3"/>
  <c r="AC173" i="3"/>
  <c r="AK173" i="3"/>
  <c r="AS173" i="3"/>
  <c r="BA173" i="3"/>
  <c r="BI173" i="3"/>
  <c r="BQ173" i="3"/>
  <c r="BY173" i="3"/>
  <c r="CG173" i="3"/>
  <c r="CO173" i="3"/>
  <c r="CW173" i="3"/>
  <c r="DE173" i="3"/>
  <c r="DM173" i="3"/>
  <c r="DU173" i="3"/>
  <c r="EC173" i="3"/>
  <c r="EK173" i="3"/>
  <c r="F173" i="3"/>
  <c r="N173" i="3"/>
  <c r="V173" i="3"/>
  <c r="AD173" i="3"/>
  <c r="AL173" i="3"/>
  <c r="AT173" i="3"/>
  <c r="BB173" i="3"/>
  <c r="BJ173" i="3"/>
  <c r="BR173" i="3"/>
  <c r="BZ173" i="3"/>
  <c r="CH173" i="3"/>
  <c r="CP173" i="3"/>
  <c r="CX173" i="3"/>
  <c r="DF173" i="3"/>
  <c r="DN173" i="3"/>
  <c r="DV173" i="3"/>
  <c r="ED173" i="3"/>
  <c r="EL173" i="3"/>
  <c r="G173" i="3"/>
  <c r="O173" i="3"/>
  <c r="W173" i="3"/>
  <c r="AE173" i="3"/>
  <c r="AM173" i="3"/>
  <c r="AU173" i="3"/>
  <c r="BC173" i="3"/>
  <c r="BK173" i="3"/>
  <c r="BS173" i="3"/>
  <c r="CA173" i="3"/>
  <c r="CI173" i="3"/>
  <c r="CQ173" i="3"/>
  <c r="CY173" i="3"/>
  <c r="DG173" i="3"/>
  <c r="DO173" i="3"/>
  <c r="DW173" i="3"/>
  <c r="EE173" i="3"/>
  <c r="EM173" i="3"/>
  <c r="H173" i="3"/>
  <c r="P173" i="3"/>
  <c r="X173" i="3"/>
  <c r="AF173" i="3"/>
  <c r="AN173" i="3"/>
  <c r="AV173" i="3"/>
  <c r="BD173" i="3"/>
  <c r="BL173" i="3"/>
  <c r="BT173" i="3"/>
  <c r="CB173" i="3"/>
  <c r="CJ173" i="3"/>
  <c r="CR173" i="3"/>
  <c r="CZ173" i="3"/>
  <c r="DH173" i="3"/>
  <c r="DP173" i="3"/>
  <c r="DX173" i="3"/>
  <c r="EF173" i="3"/>
  <c r="EN173" i="3"/>
  <c r="I173" i="3"/>
  <c r="Q173" i="3"/>
  <c r="Y173" i="3"/>
  <c r="AG173" i="3"/>
  <c r="AO173" i="3"/>
  <c r="AW173" i="3"/>
  <c r="BE173" i="3"/>
  <c r="BM173" i="3"/>
  <c r="BU173" i="3"/>
  <c r="CC173" i="3"/>
  <c r="CK173" i="3"/>
  <c r="CS173" i="3"/>
  <c r="DA173" i="3"/>
  <c r="DI173" i="3"/>
  <c r="DQ173" i="3"/>
  <c r="DY173" i="3"/>
  <c r="EG173" i="3"/>
  <c r="EO173" i="3"/>
  <c r="J173" i="3"/>
  <c r="R173" i="3"/>
  <c r="Z173" i="3"/>
  <c r="AH173" i="3"/>
  <c r="AP173" i="3"/>
  <c r="AX173" i="3"/>
  <c r="BF173" i="3"/>
  <c r="BN173" i="3"/>
  <c r="BV173" i="3"/>
  <c r="CD173" i="3"/>
  <c r="CL173" i="3"/>
  <c r="CT173" i="3"/>
  <c r="DB173" i="3"/>
  <c r="DJ173" i="3"/>
  <c r="DR173" i="3"/>
  <c r="DZ173" i="3"/>
  <c r="EH173" i="3"/>
  <c r="C173" i="3"/>
  <c r="K173" i="3"/>
  <c r="S173" i="3"/>
  <c r="AA173" i="3"/>
  <c r="AI173" i="3"/>
  <c r="AQ173" i="3"/>
  <c r="AY173" i="3"/>
  <c r="BG173" i="3"/>
  <c r="BO173" i="3"/>
  <c r="BW173" i="3"/>
  <c r="CE173" i="3"/>
  <c r="CM173" i="3"/>
  <c r="CU173" i="3"/>
  <c r="DC173" i="3"/>
  <c r="DK173" i="3"/>
  <c r="DS173" i="3"/>
  <c r="EA173" i="3"/>
  <c r="EI173" i="3"/>
  <c r="D173" i="3"/>
  <c r="L173" i="3"/>
  <c r="T173" i="3"/>
  <c r="AB173" i="3"/>
  <c r="AJ173" i="3"/>
  <c r="AR173" i="3"/>
  <c r="AZ173" i="3"/>
  <c r="BH173" i="3"/>
  <c r="BP173" i="3"/>
  <c r="BX173" i="3"/>
  <c r="CF173" i="3"/>
  <c r="CN173" i="3"/>
  <c r="CV173" i="3"/>
  <c r="DD173" i="3"/>
  <c r="DL173" i="3"/>
  <c r="DT173" i="3"/>
  <c r="EB173" i="3"/>
  <c r="EJ173" i="3"/>
  <c r="E165" i="3"/>
  <c r="M165" i="3"/>
  <c r="U165" i="3"/>
  <c r="AC165" i="3"/>
  <c r="AK165" i="3"/>
  <c r="AS165" i="3"/>
  <c r="BA165" i="3"/>
  <c r="BI165" i="3"/>
  <c r="BQ165" i="3"/>
  <c r="BY165" i="3"/>
  <c r="CG165" i="3"/>
  <c r="CO165" i="3"/>
  <c r="CW165" i="3"/>
  <c r="DE165" i="3"/>
  <c r="DM165" i="3"/>
  <c r="DU165" i="3"/>
  <c r="EC165" i="3"/>
  <c r="EK165" i="3"/>
  <c r="F165" i="3"/>
  <c r="N165" i="3"/>
  <c r="V165" i="3"/>
  <c r="AD165" i="3"/>
  <c r="AL165" i="3"/>
  <c r="AT165" i="3"/>
  <c r="BB165" i="3"/>
  <c r="BJ165" i="3"/>
  <c r="BR165" i="3"/>
  <c r="BZ165" i="3"/>
  <c r="CH165" i="3"/>
  <c r="CP165" i="3"/>
  <c r="CX165" i="3"/>
  <c r="DF165" i="3"/>
  <c r="DN165" i="3"/>
  <c r="DV165" i="3"/>
  <c r="ED165" i="3"/>
  <c r="EL165" i="3"/>
  <c r="G165" i="3"/>
  <c r="O165" i="3"/>
  <c r="W165" i="3"/>
  <c r="AE165" i="3"/>
  <c r="AM165" i="3"/>
  <c r="AU165" i="3"/>
  <c r="BC165" i="3"/>
  <c r="BK165" i="3"/>
  <c r="BS165" i="3"/>
  <c r="CA165" i="3"/>
  <c r="CI165" i="3"/>
  <c r="CQ165" i="3"/>
  <c r="CY165" i="3"/>
  <c r="DG165" i="3"/>
  <c r="DO165" i="3"/>
  <c r="DW165" i="3"/>
  <c r="EE165" i="3"/>
  <c r="EM165" i="3"/>
  <c r="H165" i="3"/>
  <c r="P165" i="3"/>
  <c r="X165" i="3"/>
  <c r="AF165" i="3"/>
  <c r="AN165" i="3"/>
  <c r="AV165" i="3"/>
  <c r="BD165" i="3"/>
  <c r="BL165" i="3"/>
  <c r="BT165" i="3"/>
  <c r="CB165" i="3"/>
  <c r="CJ165" i="3"/>
  <c r="CR165" i="3"/>
  <c r="CZ165" i="3"/>
  <c r="DH165" i="3"/>
  <c r="DP165" i="3"/>
  <c r="DX165" i="3"/>
  <c r="EF165" i="3"/>
  <c r="EN165" i="3"/>
  <c r="I165" i="3"/>
  <c r="Q165" i="3"/>
  <c r="Y165" i="3"/>
  <c r="AG165" i="3"/>
  <c r="AO165" i="3"/>
  <c r="AW165" i="3"/>
  <c r="BE165" i="3"/>
  <c r="BM165" i="3"/>
  <c r="BU165" i="3"/>
  <c r="CC165" i="3"/>
  <c r="CK165" i="3"/>
  <c r="CS165" i="3"/>
  <c r="DA165" i="3"/>
  <c r="DI165" i="3"/>
  <c r="DQ165" i="3"/>
  <c r="DY165" i="3"/>
  <c r="EG165" i="3"/>
  <c r="EO165" i="3"/>
  <c r="J165" i="3"/>
  <c r="R165" i="3"/>
  <c r="Z165" i="3"/>
  <c r="AH165" i="3"/>
  <c r="AP165" i="3"/>
  <c r="AX165" i="3"/>
  <c r="BF165" i="3"/>
  <c r="BN165" i="3"/>
  <c r="BV165" i="3"/>
  <c r="CD165" i="3"/>
  <c r="CL165" i="3"/>
  <c r="CT165" i="3"/>
  <c r="DB165" i="3"/>
  <c r="DJ165" i="3"/>
  <c r="DR165" i="3"/>
  <c r="DZ165" i="3"/>
  <c r="EH165" i="3"/>
  <c r="C165" i="3"/>
  <c r="K165" i="3"/>
  <c r="S165" i="3"/>
  <c r="AA165" i="3"/>
  <c r="AI165" i="3"/>
  <c r="AQ165" i="3"/>
  <c r="AY165" i="3"/>
  <c r="BG165" i="3"/>
  <c r="BO165" i="3"/>
  <c r="BW165" i="3"/>
  <c r="CE165" i="3"/>
  <c r="CM165" i="3"/>
  <c r="CU165" i="3"/>
  <c r="DC165" i="3"/>
  <c r="DK165" i="3"/>
  <c r="DS165" i="3"/>
  <c r="EA165" i="3"/>
  <c r="EI165" i="3"/>
  <c r="D165" i="3"/>
  <c r="L165" i="3"/>
  <c r="T165" i="3"/>
  <c r="AB165" i="3"/>
  <c r="AJ165" i="3"/>
  <c r="AR165" i="3"/>
  <c r="AZ165" i="3"/>
  <c r="BH165" i="3"/>
  <c r="BP165" i="3"/>
  <c r="BX165" i="3"/>
  <c r="CF165" i="3"/>
  <c r="CN165" i="3"/>
  <c r="CV165" i="3"/>
  <c r="DD165" i="3"/>
  <c r="DL165" i="3"/>
  <c r="DT165" i="3"/>
  <c r="EB165" i="3"/>
  <c r="EJ165" i="3"/>
  <c r="D157" i="3"/>
  <c r="L157" i="3"/>
  <c r="T157" i="3"/>
  <c r="AB157" i="3"/>
  <c r="AJ157" i="3"/>
  <c r="AR157" i="3"/>
  <c r="AZ157" i="3"/>
  <c r="BH157" i="3"/>
  <c r="BP157" i="3"/>
  <c r="BX157" i="3"/>
  <c r="CF157" i="3"/>
  <c r="CN157" i="3"/>
  <c r="CV157" i="3"/>
  <c r="DD157" i="3"/>
  <c r="DL157" i="3"/>
  <c r="DT157" i="3"/>
  <c r="EB157" i="3"/>
  <c r="EJ157" i="3"/>
  <c r="E157" i="3"/>
  <c r="M157" i="3"/>
  <c r="U157" i="3"/>
  <c r="AC157" i="3"/>
  <c r="AK157" i="3"/>
  <c r="AS157" i="3"/>
  <c r="BA157" i="3"/>
  <c r="BI157" i="3"/>
  <c r="BQ157" i="3"/>
  <c r="BY157" i="3"/>
  <c r="CG157" i="3"/>
  <c r="CO157" i="3"/>
  <c r="CW157" i="3"/>
  <c r="DE157" i="3"/>
  <c r="DM157" i="3"/>
  <c r="DU157" i="3"/>
  <c r="EC157" i="3"/>
  <c r="EK157" i="3"/>
  <c r="F157" i="3"/>
  <c r="N157" i="3"/>
  <c r="V157" i="3"/>
  <c r="AD157" i="3"/>
  <c r="AL157" i="3"/>
  <c r="AT157" i="3"/>
  <c r="BB157" i="3"/>
  <c r="BJ157" i="3"/>
  <c r="BR157" i="3"/>
  <c r="BZ157" i="3"/>
  <c r="CH157" i="3"/>
  <c r="CP157" i="3"/>
  <c r="CX157" i="3"/>
  <c r="DF157" i="3"/>
  <c r="DN157" i="3"/>
  <c r="DV157" i="3"/>
  <c r="ED157" i="3"/>
  <c r="EL157" i="3"/>
  <c r="G157" i="3"/>
  <c r="O157" i="3"/>
  <c r="W157" i="3"/>
  <c r="AE157" i="3"/>
  <c r="AM157" i="3"/>
  <c r="AU157" i="3"/>
  <c r="BC157" i="3"/>
  <c r="BK157" i="3"/>
  <c r="BS157" i="3"/>
  <c r="CA157" i="3"/>
  <c r="CI157" i="3"/>
  <c r="CQ157" i="3"/>
  <c r="CY157" i="3"/>
  <c r="DG157" i="3"/>
  <c r="DO157" i="3"/>
  <c r="DW157" i="3"/>
  <c r="EE157" i="3"/>
  <c r="EM157" i="3"/>
  <c r="H157" i="3"/>
  <c r="P157" i="3"/>
  <c r="X157" i="3"/>
  <c r="AF157" i="3"/>
  <c r="AN157" i="3"/>
  <c r="AV157" i="3"/>
  <c r="BD157" i="3"/>
  <c r="BL157" i="3"/>
  <c r="BT157" i="3"/>
  <c r="CB157" i="3"/>
  <c r="CJ157" i="3"/>
  <c r="CR157" i="3"/>
  <c r="CZ157" i="3"/>
  <c r="DH157" i="3"/>
  <c r="DP157" i="3"/>
  <c r="DX157" i="3"/>
  <c r="EF157" i="3"/>
  <c r="EN157" i="3"/>
  <c r="I157" i="3"/>
  <c r="Q157" i="3"/>
  <c r="Y157" i="3"/>
  <c r="AG157" i="3"/>
  <c r="AO157" i="3"/>
  <c r="AW157" i="3"/>
  <c r="BE157" i="3"/>
  <c r="BM157" i="3"/>
  <c r="BU157" i="3"/>
  <c r="CC157" i="3"/>
  <c r="CK157" i="3"/>
  <c r="CS157" i="3"/>
  <c r="DA157" i="3"/>
  <c r="DI157" i="3"/>
  <c r="DQ157" i="3"/>
  <c r="DY157" i="3"/>
  <c r="EG157" i="3"/>
  <c r="EO157" i="3"/>
  <c r="J157" i="3"/>
  <c r="R157" i="3"/>
  <c r="Z157" i="3"/>
  <c r="AH157" i="3"/>
  <c r="AP157" i="3"/>
  <c r="AX157" i="3"/>
  <c r="BF157" i="3"/>
  <c r="BN157" i="3"/>
  <c r="BV157" i="3"/>
  <c r="CD157" i="3"/>
  <c r="CL157" i="3"/>
  <c r="CT157" i="3"/>
  <c r="DB157" i="3"/>
  <c r="DJ157" i="3"/>
  <c r="DR157" i="3"/>
  <c r="DZ157" i="3"/>
  <c r="EH157" i="3"/>
  <c r="C157" i="3"/>
  <c r="K157" i="3"/>
  <c r="S157" i="3"/>
  <c r="AA157" i="3"/>
  <c r="AI157" i="3"/>
  <c r="AQ157" i="3"/>
  <c r="AY157" i="3"/>
  <c r="BG157" i="3"/>
  <c r="BO157" i="3"/>
  <c r="BW157" i="3"/>
  <c r="CE157" i="3"/>
  <c r="CM157" i="3"/>
  <c r="CU157" i="3"/>
  <c r="DC157" i="3"/>
  <c r="DK157" i="3"/>
  <c r="DS157" i="3"/>
  <c r="EA157" i="3"/>
  <c r="EI157" i="3"/>
  <c r="D149" i="3"/>
  <c r="L149" i="3"/>
  <c r="T149" i="3"/>
  <c r="AB149" i="3"/>
  <c r="AJ149" i="3"/>
  <c r="AR149" i="3"/>
  <c r="AZ149" i="3"/>
  <c r="BH149" i="3"/>
  <c r="BP149" i="3"/>
  <c r="BX149" i="3"/>
  <c r="CF149" i="3"/>
  <c r="CN149" i="3"/>
  <c r="CV149" i="3"/>
  <c r="DD149" i="3"/>
  <c r="DL149" i="3"/>
  <c r="DT149" i="3"/>
  <c r="EB149" i="3"/>
  <c r="EJ149" i="3"/>
  <c r="E149" i="3"/>
  <c r="M149" i="3"/>
  <c r="U149" i="3"/>
  <c r="AC149" i="3"/>
  <c r="AK149" i="3"/>
  <c r="AS149" i="3"/>
  <c r="BA149" i="3"/>
  <c r="BI149" i="3"/>
  <c r="BQ149" i="3"/>
  <c r="BY149" i="3"/>
  <c r="CG149" i="3"/>
  <c r="CO149" i="3"/>
  <c r="CW149" i="3"/>
  <c r="DE149" i="3"/>
  <c r="DM149" i="3"/>
  <c r="DU149" i="3"/>
  <c r="EC149" i="3"/>
  <c r="EK149" i="3"/>
  <c r="F149" i="3"/>
  <c r="N149" i="3"/>
  <c r="V149" i="3"/>
  <c r="AD149" i="3"/>
  <c r="AL149" i="3"/>
  <c r="AT149" i="3"/>
  <c r="BB149" i="3"/>
  <c r="BJ149" i="3"/>
  <c r="BR149" i="3"/>
  <c r="BZ149" i="3"/>
  <c r="CH149" i="3"/>
  <c r="CP149" i="3"/>
  <c r="CX149" i="3"/>
  <c r="DF149" i="3"/>
  <c r="DN149" i="3"/>
  <c r="DV149" i="3"/>
  <c r="ED149" i="3"/>
  <c r="EL149" i="3"/>
  <c r="G149" i="3"/>
  <c r="O149" i="3"/>
  <c r="W149" i="3"/>
  <c r="AE149" i="3"/>
  <c r="AM149" i="3"/>
  <c r="AU149" i="3"/>
  <c r="BC149" i="3"/>
  <c r="BK149" i="3"/>
  <c r="BS149" i="3"/>
  <c r="CA149" i="3"/>
  <c r="CI149" i="3"/>
  <c r="CQ149" i="3"/>
  <c r="CY149" i="3"/>
  <c r="DG149" i="3"/>
  <c r="DO149" i="3"/>
  <c r="DW149" i="3"/>
  <c r="EE149" i="3"/>
  <c r="EM149" i="3"/>
  <c r="H149" i="3"/>
  <c r="P149" i="3"/>
  <c r="X149" i="3"/>
  <c r="AF149" i="3"/>
  <c r="AN149" i="3"/>
  <c r="AV149" i="3"/>
  <c r="BD149" i="3"/>
  <c r="BL149" i="3"/>
  <c r="BT149" i="3"/>
  <c r="CB149" i="3"/>
  <c r="CJ149" i="3"/>
  <c r="CR149" i="3"/>
  <c r="CZ149" i="3"/>
  <c r="DH149" i="3"/>
  <c r="DP149" i="3"/>
  <c r="DX149" i="3"/>
  <c r="EF149" i="3"/>
  <c r="EN149" i="3"/>
  <c r="I149" i="3"/>
  <c r="Q149" i="3"/>
  <c r="Y149" i="3"/>
  <c r="AG149" i="3"/>
  <c r="AO149" i="3"/>
  <c r="AW149" i="3"/>
  <c r="BE149" i="3"/>
  <c r="BM149" i="3"/>
  <c r="BU149" i="3"/>
  <c r="CC149" i="3"/>
  <c r="CK149" i="3"/>
  <c r="CS149" i="3"/>
  <c r="DA149" i="3"/>
  <c r="DI149" i="3"/>
  <c r="DQ149" i="3"/>
  <c r="DY149" i="3"/>
  <c r="EG149" i="3"/>
  <c r="EO149" i="3"/>
  <c r="J149" i="3"/>
  <c r="R149" i="3"/>
  <c r="Z149" i="3"/>
  <c r="AH149" i="3"/>
  <c r="AP149" i="3"/>
  <c r="AX149" i="3"/>
  <c r="BF149" i="3"/>
  <c r="BN149" i="3"/>
  <c r="BV149" i="3"/>
  <c r="CD149" i="3"/>
  <c r="CL149" i="3"/>
  <c r="CT149" i="3"/>
  <c r="DB149" i="3"/>
  <c r="DJ149" i="3"/>
  <c r="DR149" i="3"/>
  <c r="DZ149" i="3"/>
  <c r="EH149" i="3"/>
  <c r="C149" i="3"/>
  <c r="K149" i="3"/>
  <c r="S149" i="3"/>
  <c r="AA149" i="3"/>
  <c r="AI149" i="3"/>
  <c r="AQ149" i="3"/>
  <c r="AY149" i="3"/>
  <c r="BG149" i="3"/>
  <c r="BO149" i="3"/>
  <c r="BW149" i="3"/>
  <c r="CE149" i="3"/>
  <c r="CM149" i="3"/>
  <c r="CU149" i="3"/>
  <c r="DC149" i="3"/>
  <c r="DK149" i="3"/>
  <c r="DS149" i="3"/>
  <c r="EA149" i="3"/>
  <c r="EI149" i="3"/>
  <c r="E141" i="3"/>
  <c r="M141" i="3"/>
  <c r="U141" i="3"/>
  <c r="AC141" i="3"/>
  <c r="AK141" i="3"/>
  <c r="AS141" i="3"/>
  <c r="BA141" i="3"/>
  <c r="BI141" i="3"/>
  <c r="BQ141" i="3"/>
  <c r="BY141" i="3"/>
  <c r="CG141" i="3"/>
  <c r="CO141" i="3"/>
  <c r="CW141" i="3"/>
  <c r="DE141" i="3"/>
  <c r="F141" i="3"/>
  <c r="N141" i="3"/>
  <c r="V141" i="3"/>
  <c r="AD141" i="3"/>
  <c r="AL141" i="3"/>
  <c r="AT141" i="3"/>
  <c r="BB141" i="3"/>
  <c r="BJ141" i="3"/>
  <c r="BR141" i="3"/>
  <c r="BZ141" i="3"/>
  <c r="CH141" i="3"/>
  <c r="CP141" i="3"/>
  <c r="CX141" i="3"/>
  <c r="DF141" i="3"/>
  <c r="DN141" i="3"/>
  <c r="DV141" i="3"/>
  <c r="ED141" i="3"/>
  <c r="EL141" i="3"/>
  <c r="G141" i="3"/>
  <c r="O141" i="3"/>
  <c r="W141" i="3"/>
  <c r="AE141" i="3"/>
  <c r="AM141" i="3"/>
  <c r="AU141" i="3"/>
  <c r="BC141" i="3"/>
  <c r="BK141" i="3"/>
  <c r="BS141" i="3"/>
  <c r="CA141" i="3"/>
  <c r="CI141" i="3"/>
  <c r="CQ141" i="3"/>
  <c r="CY141" i="3"/>
  <c r="DG141" i="3"/>
  <c r="DO141" i="3"/>
  <c r="H141" i="3"/>
  <c r="P141" i="3"/>
  <c r="X141" i="3"/>
  <c r="AF141" i="3"/>
  <c r="AN141" i="3"/>
  <c r="AV141" i="3"/>
  <c r="BD141" i="3"/>
  <c r="BL141" i="3"/>
  <c r="BT141" i="3"/>
  <c r="CB141" i="3"/>
  <c r="CJ141" i="3"/>
  <c r="CR141" i="3"/>
  <c r="CZ141" i="3"/>
  <c r="DH141" i="3"/>
  <c r="DP141" i="3"/>
  <c r="DX141" i="3"/>
  <c r="I141" i="3"/>
  <c r="Q141" i="3"/>
  <c r="Y141" i="3"/>
  <c r="AG141" i="3"/>
  <c r="AO141" i="3"/>
  <c r="AW141" i="3"/>
  <c r="BE141" i="3"/>
  <c r="BM141" i="3"/>
  <c r="BU141" i="3"/>
  <c r="CC141" i="3"/>
  <c r="CK141" i="3"/>
  <c r="CS141" i="3"/>
  <c r="DA141" i="3"/>
  <c r="DI141" i="3"/>
  <c r="DQ141" i="3"/>
  <c r="J141" i="3"/>
  <c r="R141" i="3"/>
  <c r="Z141" i="3"/>
  <c r="AH141" i="3"/>
  <c r="AP141" i="3"/>
  <c r="AX141" i="3"/>
  <c r="BF141" i="3"/>
  <c r="BN141" i="3"/>
  <c r="BV141" i="3"/>
  <c r="CD141" i="3"/>
  <c r="CL141" i="3"/>
  <c r="CT141" i="3"/>
  <c r="DB141" i="3"/>
  <c r="DJ141" i="3"/>
  <c r="DR141" i="3"/>
  <c r="DZ141" i="3"/>
  <c r="C141" i="3"/>
  <c r="K141" i="3"/>
  <c r="S141" i="3"/>
  <c r="AA141" i="3"/>
  <c r="AI141" i="3"/>
  <c r="AQ141" i="3"/>
  <c r="AY141" i="3"/>
  <c r="BG141" i="3"/>
  <c r="BO141" i="3"/>
  <c r="BW141" i="3"/>
  <c r="CE141" i="3"/>
  <c r="CM141" i="3"/>
  <c r="CU141" i="3"/>
  <c r="DC141" i="3"/>
  <c r="DK141" i="3"/>
  <c r="DS141" i="3"/>
  <c r="EA141" i="3"/>
  <c r="D141" i="3"/>
  <c r="L141" i="3"/>
  <c r="T141" i="3"/>
  <c r="AB141" i="3"/>
  <c r="AJ141" i="3"/>
  <c r="AR141" i="3"/>
  <c r="AZ141" i="3"/>
  <c r="BH141" i="3"/>
  <c r="BP141" i="3"/>
  <c r="BX141" i="3"/>
  <c r="CF141" i="3"/>
  <c r="CN141" i="3"/>
  <c r="CV141" i="3"/>
  <c r="DD141" i="3"/>
  <c r="DL141" i="3"/>
  <c r="DT141" i="3"/>
  <c r="DM141" i="3"/>
  <c r="EG141" i="3"/>
  <c r="DU141" i="3"/>
  <c r="EH141" i="3"/>
  <c r="DW141" i="3"/>
  <c r="EI141" i="3"/>
  <c r="DY141" i="3"/>
  <c r="EJ141" i="3"/>
  <c r="EB141" i="3"/>
  <c r="EK141" i="3"/>
  <c r="EC141" i="3"/>
  <c r="EM141" i="3"/>
  <c r="EE141" i="3"/>
  <c r="EN141" i="3"/>
  <c r="EF141" i="3"/>
  <c r="EO141" i="3"/>
  <c r="E133" i="3"/>
  <c r="M133" i="3"/>
  <c r="U133" i="3"/>
  <c r="AC133" i="3"/>
  <c r="AK133" i="3"/>
  <c r="AS133" i="3"/>
  <c r="BA133" i="3"/>
  <c r="BI133" i="3"/>
  <c r="BQ133" i="3"/>
  <c r="BY133" i="3"/>
  <c r="CG133" i="3"/>
  <c r="CO133" i="3"/>
  <c r="CW133" i="3"/>
  <c r="DE133" i="3"/>
  <c r="DM133" i="3"/>
  <c r="DU133" i="3"/>
  <c r="EC133" i="3"/>
  <c r="EK133" i="3"/>
  <c r="F133" i="3"/>
  <c r="N133" i="3"/>
  <c r="V133" i="3"/>
  <c r="AD133" i="3"/>
  <c r="AL133" i="3"/>
  <c r="AT133" i="3"/>
  <c r="BB133" i="3"/>
  <c r="BJ133" i="3"/>
  <c r="BR133" i="3"/>
  <c r="BZ133" i="3"/>
  <c r="CH133" i="3"/>
  <c r="CP133" i="3"/>
  <c r="CX133" i="3"/>
  <c r="DF133" i="3"/>
  <c r="DN133" i="3"/>
  <c r="DV133" i="3"/>
  <c r="ED133" i="3"/>
  <c r="EL133" i="3"/>
  <c r="G133" i="3"/>
  <c r="O133" i="3"/>
  <c r="W133" i="3"/>
  <c r="AE133" i="3"/>
  <c r="AM133" i="3"/>
  <c r="AU133" i="3"/>
  <c r="BC133" i="3"/>
  <c r="BK133" i="3"/>
  <c r="BS133" i="3"/>
  <c r="CA133" i="3"/>
  <c r="CI133" i="3"/>
  <c r="CQ133" i="3"/>
  <c r="CY133" i="3"/>
  <c r="DG133" i="3"/>
  <c r="DO133" i="3"/>
  <c r="DW133" i="3"/>
  <c r="EE133" i="3"/>
  <c r="EM133" i="3"/>
  <c r="H133" i="3"/>
  <c r="P133" i="3"/>
  <c r="X133" i="3"/>
  <c r="AF133" i="3"/>
  <c r="AN133" i="3"/>
  <c r="AV133" i="3"/>
  <c r="BD133" i="3"/>
  <c r="BL133" i="3"/>
  <c r="BT133" i="3"/>
  <c r="CB133" i="3"/>
  <c r="CJ133" i="3"/>
  <c r="CR133" i="3"/>
  <c r="CZ133" i="3"/>
  <c r="DH133" i="3"/>
  <c r="DP133" i="3"/>
  <c r="DX133" i="3"/>
  <c r="EF133" i="3"/>
  <c r="EN133" i="3"/>
  <c r="I133" i="3"/>
  <c r="Q133" i="3"/>
  <c r="Y133" i="3"/>
  <c r="AG133" i="3"/>
  <c r="AO133" i="3"/>
  <c r="AW133" i="3"/>
  <c r="BE133" i="3"/>
  <c r="BM133" i="3"/>
  <c r="BU133" i="3"/>
  <c r="CC133" i="3"/>
  <c r="CK133" i="3"/>
  <c r="CS133" i="3"/>
  <c r="DA133" i="3"/>
  <c r="DI133" i="3"/>
  <c r="DQ133" i="3"/>
  <c r="DY133" i="3"/>
  <c r="EG133" i="3"/>
  <c r="EO133" i="3"/>
  <c r="J133" i="3"/>
  <c r="R133" i="3"/>
  <c r="Z133" i="3"/>
  <c r="AH133" i="3"/>
  <c r="AP133" i="3"/>
  <c r="AX133" i="3"/>
  <c r="BF133" i="3"/>
  <c r="BN133" i="3"/>
  <c r="BV133" i="3"/>
  <c r="CD133" i="3"/>
  <c r="CL133" i="3"/>
  <c r="CT133" i="3"/>
  <c r="DB133" i="3"/>
  <c r="DJ133" i="3"/>
  <c r="DR133" i="3"/>
  <c r="DZ133" i="3"/>
  <c r="EH133" i="3"/>
  <c r="C133" i="3"/>
  <c r="K133" i="3"/>
  <c r="S133" i="3"/>
  <c r="AA133" i="3"/>
  <c r="AI133" i="3"/>
  <c r="AQ133" i="3"/>
  <c r="AY133" i="3"/>
  <c r="BG133" i="3"/>
  <c r="BO133" i="3"/>
  <c r="BW133" i="3"/>
  <c r="CE133" i="3"/>
  <c r="CM133" i="3"/>
  <c r="CU133" i="3"/>
  <c r="DC133" i="3"/>
  <c r="DK133" i="3"/>
  <c r="DS133" i="3"/>
  <c r="EA133" i="3"/>
  <c r="EI133" i="3"/>
  <c r="D133" i="3"/>
  <c r="L133" i="3"/>
  <c r="T133" i="3"/>
  <c r="AB133" i="3"/>
  <c r="AJ133" i="3"/>
  <c r="AR133" i="3"/>
  <c r="AZ133" i="3"/>
  <c r="BH133" i="3"/>
  <c r="BP133" i="3"/>
  <c r="BX133" i="3"/>
  <c r="CF133" i="3"/>
  <c r="CN133" i="3"/>
  <c r="CV133" i="3"/>
  <c r="DD133" i="3"/>
  <c r="DL133" i="3"/>
  <c r="DT133" i="3"/>
  <c r="EB133" i="3"/>
  <c r="EJ133" i="3"/>
  <c r="E125" i="3"/>
  <c r="M125" i="3"/>
  <c r="U125" i="3"/>
  <c r="AC125" i="3"/>
  <c r="AK125" i="3"/>
  <c r="AS125" i="3"/>
  <c r="BA125" i="3"/>
  <c r="BI125" i="3"/>
  <c r="BQ125" i="3"/>
  <c r="BY125" i="3"/>
  <c r="CG125" i="3"/>
  <c r="CO125" i="3"/>
  <c r="CW125" i="3"/>
  <c r="DE125" i="3"/>
  <c r="DM125" i="3"/>
  <c r="DU125" i="3"/>
  <c r="EC125" i="3"/>
  <c r="EK125" i="3"/>
  <c r="F125" i="3"/>
  <c r="N125" i="3"/>
  <c r="V125" i="3"/>
  <c r="AD125" i="3"/>
  <c r="AL125" i="3"/>
  <c r="AT125" i="3"/>
  <c r="BB125" i="3"/>
  <c r="BJ125" i="3"/>
  <c r="BR125" i="3"/>
  <c r="BZ125" i="3"/>
  <c r="CH125" i="3"/>
  <c r="CP125" i="3"/>
  <c r="CX125" i="3"/>
  <c r="DF125" i="3"/>
  <c r="DN125" i="3"/>
  <c r="DV125" i="3"/>
  <c r="ED125" i="3"/>
  <c r="EL125" i="3"/>
  <c r="G125" i="3"/>
  <c r="O125" i="3"/>
  <c r="W125" i="3"/>
  <c r="AE125" i="3"/>
  <c r="AM125" i="3"/>
  <c r="AU125" i="3"/>
  <c r="BC125" i="3"/>
  <c r="BK125" i="3"/>
  <c r="BS125" i="3"/>
  <c r="CA125" i="3"/>
  <c r="CI125" i="3"/>
  <c r="CQ125" i="3"/>
  <c r="CY125" i="3"/>
  <c r="DG125" i="3"/>
  <c r="DO125" i="3"/>
  <c r="DW125" i="3"/>
  <c r="EE125" i="3"/>
  <c r="EM125" i="3"/>
  <c r="H125" i="3"/>
  <c r="P125" i="3"/>
  <c r="X125" i="3"/>
  <c r="AF125" i="3"/>
  <c r="AN125" i="3"/>
  <c r="AV125" i="3"/>
  <c r="BD125" i="3"/>
  <c r="BL125" i="3"/>
  <c r="BT125" i="3"/>
  <c r="CB125" i="3"/>
  <c r="CJ125" i="3"/>
  <c r="CR125" i="3"/>
  <c r="CZ125" i="3"/>
  <c r="DH125" i="3"/>
  <c r="DP125" i="3"/>
  <c r="DX125" i="3"/>
  <c r="EF125" i="3"/>
  <c r="EN125" i="3"/>
  <c r="I125" i="3"/>
  <c r="Q125" i="3"/>
  <c r="Y125" i="3"/>
  <c r="AG125" i="3"/>
  <c r="AO125" i="3"/>
  <c r="AW125" i="3"/>
  <c r="BE125" i="3"/>
  <c r="BM125" i="3"/>
  <c r="BU125" i="3"/>
  <c r="CC125" i="3"/>
  <c r="CK125" i="3"/>
  <c r="CS125" i="3"/>
  <c r="DA125" i="3"/>
  <c r="DI125" i="3"/>
  <c r="DQ125" i="3"/>
  <c r="DY125" i="3"/>
  <c r="EG125" i="3"/>
  <c r="EO125" i="3"/>
  <c r="J125" i="3"/>
  <c r="R125" i="3"/>
  <c r="Z125" i="3"/>
  <c r="AH125" i="3"/>
  <c r="AP125" i="3"/>
  <c r="AX125" i="3"/>
  <c r="BF125" i="3"/>
  <c r="BN125" i="3"/>
  <c r="BV125" i="3"/>
  <c r="CD125" i="3"/>
  <c r="CL125" i="3"/>
  <c r="CT125" i="3"/>
  <c r="DB125" i="3"/>
  <c r="DJ125" i="3"/>
  <c r="DR125" i="3"/>
  <c r="DZ125" i="3"/>
  <c r="EH125" i="3"/>
  <c r="C125" i="3"/>
  <c r="K125" i="3"/>
  <c r="S125" i="3"/>
  <c r="AA125" i="3"/>
  <c r="AI125" i="3"/>
  <c r="AQ125" i="3"/>
  <c r="AY125" i="3"/>
  <c r="BG125" i="3"/>
  <c r="BO125" i="3"/>
  <c r="BW125" i="3"/>
  <c r="CE125" i="3"/>
  <c r="CM125" i="3"/>
  <c r="CU125" i="3"/>
  <c r="DC125" i="3"/>
  <c r="DK125" i="3"/>
  <c r="DS125" i="3"/>
  <c r="EA125" i="3"/>
  <c r="EI125" i="3"/>
  <c r="D125" i="3"/>
  <c r="L125" i="3"/>
  <c r="T125" i="3"/>
  <c r="AB125" i="3"/>
  <c r="AJ125" i="3"/>
  <c r="AR125" i="3"/>
  <c r="AZ125" i="3"/>
  <c r="BH125" i="3"/>
  <c r="BP125" i="3"/>
  <c r="BX125" i="3"/>
  <c r="CF125" i="3"/>
  <c r="CN125" i="3"/>
  <c r="CV125" i="3"/>
  <c r="DD125" i="3"/>
  <c r="DL125" i="3"/>
  <c r="DT125" i="3"/>
  <c r="EB125" i="3"/>
  <c r="EJ125" i="3"/>
  <c r="D117" i="3"/>
  <c r="L117" i="3"/>
  <c r="T117" i="3"/>
  <c r="AB117" i="3"/>
  <c r="AJ117" i="3"/>
  <c r="AR117" i="3"/>
  <c r="AZ117" i="3"/>
  <c r="BH117" i="3"/>
  <c r="BP117" i="3"/>
  <c r="BX117" i="3"/>
  <c r="CF117" i="3"/>
  <c r="CN117" i="3"/>
  <c r="CV117" i="3"/>
  <c r="DD117" i="3"/>
  <c r="DL117" i="3"/>
  <c r="DT117" i="3"/>
  <c r="EB117" i="3"/>
  <c r="EJ117" i="3"/>
  <c r="E117" i="3"/>
  <c r="M117" i="3"/>
  <c r="U117" i="3"/>
  <c r="AC117" i="3"/>
  <c r="AK117" i="3"/>
  <c r="AS117" i="3"/>
  <c r="BA117" i="3"/>
  <c r="BI117" i="3"/>
  <c r="BQ117" i="3"/>
  <c r="BY117" i="3"/>
  <c r="CG117" i="3"/>
  <c r="CO117" i="3"/>
  <c r="CW117" i="3"/>
  <c r="DE117" i="3"/>
  <c r="DM117" i="3"/>
  <c r="DU117" i="3"/>
  <c r="EC117" i="3"/>
  <c r="EK117" i="3"/>
  <c r="F117" i="3"/>
  <c r="N117" i="3"/>
  <c r="V117" i="3"/>
  <c r="AD117" i="3"/>
  <c r="AL117" i="3"/>
  <c r="AT117" i="3"/>
  <c r="BB117" i="3"/>
  <c r="BJ117" i="3"/>
  <c r="BR117" i="3"/>
  <c r="BZ117" i="3"/>
  <c r="CH117" i="3"/>
  <c r="CP117" i="3"/>
  <c r="CX117" i="3"/>
  <c r="DF117" i="3"/>
  <c r="DN117" i="3"/>
  <c r="DV117" i="3"/>
  <c r="ED117" i="3"/>
  <c r="EL117" i="3"/>
  <c r="G117" i="3"/>
  <c r="O117" i="3"/>
  <c r="W117" i="3"/>
  <c r="AE117" i="3"/>
  <c r="AM117" i="3"/>
  <c r="AU117" i="3"/>
  <c r="BC117" i="3"/>
  <c r="BK117" i="3"/>
  <c r="BS117" i="3"/>
  <c r="CA117" i="3"/>
  <c r="CI117" i="3"/>
  <c r="CQ117" i="3"/>
  <c r="CY117" i="3"/>
  <c r="DG117" i="3"/>
  <c r="DO117" i="3"/>
  <c r="DW117" i="3"/>
  <c r="EE117" i="3"/>
  <c r="EM117" i="3"/>
  <c r="H117" i="3"/>
  <c r="P117" i="3"/>
  <c r="X117" i="3"/>
  <c r="AF117" i="3"/>
  <c r="AN117" i="3"/>
  <c r="AV117" i="3"/>
  <c r="BD117" i="3"/>
  <c r="BL117" i="3"/>
  <c r="BT117" i="3"/>
  <c r="CB117" i="3"/>
  <c r="CJ117" i="3"/>
  <c r="CR117" i="3"/>
  <c r="CZ117" i="3"/>
  <c r="DH117" i="3"/>
  <c r="DP117" i="3"/>
  <c r="DX117" i="3"/>
  <c r="EF117" i="3"/>
  <c r="EN117" i="3"/>
  <c r="I117" i="3"/>
  <c r="Q117" i="3"/>
  <c r="Y117" i="3"/>
  <c r="AG117" i="3"/>
  <c r="AO117" i="3"/>
  <c r="AW117" i="3"/>
  <c r="BE117" i="3"/>
  <c r="BM117" i="3"/>
  <c r="BU117" i="3"/>
  <c r="CC117" i="3"/>
  <c r="CK117" i="3"/>
  <c r="CS117" i="3"/>
  <c r="DA117" i="3"/>
  <c r="DI117" i="3"/>
  <c r="DQ117" i="3"/>
  <c r="DY117" i="3"/>
  <c r="EG117" i="3"/>
  <c r="EO117" i="3"/>
  <c r="J117" i="3"/>
  <c r="R117" i="3"/>
  <c r="Z117" i="3"/>
  <c r="AH117" i="3"/>
  <c r="AP117" i="3"/>
  <c r="AX117" i="3"/>
  <c r="BF117" i="3"/>
  <c r="BN117" i="3"/>
  <c r="BV117" i="3"/>
  <c r="CD117" i="3"/>
  <c r="CL117" i="3"/>
  <c r="CT117" i="3"/>
  <c r="DB117" i="3"/>
  <c r="DJ117" i="3"/>
  <c r="DR117" i="3"/>
  <c r="DZ117" i="3"/>
  <c r="EH117" i="3"/>
  <c r="C117" i="3"/>
  <c r="K117" i="3"/>
  <c r="S117" i="3"/>
  <c r="AA117" i="3"/>
  <c r="AI117" i="3"/>
  <c r="AQ117" i="3"/>
  <c r="AY117" i="3"/>
  <c r="BG117" i="3"/>
  <c r="BO117" i="3"/>
  <c r="BW117" i="3"/>
  <c r="CE117" i="3"/>
  <c r="CM117" i="3"/>
  <c r="CU117" i="3"/>
  <c r="DC117" i="3"/>
  <c r="DK117" i="3"/>
  <c r="DS117" i="3"/>
  <c r="EA117" i="3"/>
  <c r="EI117" i="3"/>
  <c r="D109" i="3"/>
  <c r="L109" i="3"/>
  <c r="T109" i="3"/>
  <c r="AB109" i="3"/>
  <c r="AJ109" i="3"/>
  <c r="AR109" i="3"/>
  <c r="AZ109" i="3"/>
  <c r="BH109" i="3"/>
  <c r="BP109" i="3"/>
  <c r="BX109" i="3"/>
  <c r="CF109" i="3"/>
  <c r="CN109" i="3"/>
  <c r="CV109" i="3"/>
  <c r="DD109" i="3"/>
  <c r="DL109" i="3"/>
  <c r="DT109" i="3"/>
  <c r="EB109" i="3"/>
  <c r="EJ109" i="3"/>
  <c r="E109" i="3"/>
  <c r="M109" i="3"/>
  <c r="U109" i="3"/>
  <c r="AC109" i="3"/>
  <c r="AK109" i="3"/>
  <c r="AS109" i="3"/>
  <c r="BA109" i="3"/>
  <c r="BI109" i="3"/>
  <c r="BQ109" i="3"/>
  <c r="BY109" i="3"/>
  <c r="CG109" i="3"/>
  <c r="CO109" i="3"/>
  <c r="CW109" i="3"/>
  <c r="DE109" i="3"/>
  <c r="DM109" i="3"/>
  <c r="DU109" i="3"/>
  <c r="EC109" i="3"/>
  <c r="EK109" i="3"/>
  <c r="F109" i="3"/>
  <c r="N109" i="3"/>
  <c r="V109" i="3"/>
  <c r="AD109" i="3"/>
  <c r="AL109" i="3"/>
  <c r="AT109" i="3"/>
  <c r="BB109" i="3"/>
  <c r="BJ109" i="3"/>
  <c r="BR109" i="3"/>
  <c r="BZ109" i="3"/>
  <c r="CH109" i="3"/>
  <c r="CP109" i="3"/>
  <c r="CX109" i="3"/>
  <c r="DF109" i="3"/>
  <c r="DN109" i="3"/>
  <c r="DV109" i="3"/>
  <c r="ED109" i="3"/>
  <c r="EL109" i="3"/>
  <c r="G109" i="3"/>
  <c r="O109" i="3"/>
  <c r="W109" i="3"/>
  <c r="AE109" i="3"/>
  <c r="AM109" i="3"/>
  <c r="AU109" i="3"/>
  <c r="BC109" i="3"/>
  <c r="BK109" i="3"/>
  <c r="BS109" i="3"/>
  <c r="CA109" i="3"/>
  <c r="CI109" i="3"/>
  <c r="CQ109" i="3"/>
  <c r="CY109" i="3"/>
  <c r="DG109" i="3"/>
  <c r="DO109" i="3"/>
  <c r="DW109" i="3"/>
  <c r="EE109" i="3"/>
  <c r="EM109" i="3"/>
  <c r="H109" i="3"/>
  <c r="P109" i="3"/>
  <c r="X109" i="3"/>
  <c r="AF109" i="3"/>
  <c r="AN109" i="3"/>
  <c r="AV109" i="3"/>
  <c r="BD109" i="3"/>
  <c r="BL109" i="3"/>
  <c r="BT109" i="3"/>
  <c r="CB109" i="3"/>
  <c r="CJ109" i="3"/>
  <c r="CR109" i="3"/>
  <c r="CZ109" i="3"/>
  <c r="DH109" i="3"/>
  <c r="DP109" i="3"/>
  <c r="DX109" i="3"/>
  <c r="EF109" i="3"/>
  <c r="EN109" i="3"/>
  <c r="I109" i="3"/>
  <c r="Q109" i="3"/>
  <c r="Y109" i="3"/>
  <c r="AG109" i="3"/>
  <c r="AO109" i="3"/>
  <c r="AW109" i="3"/>
  <c r="BE109" i="3"/>
  <c r="BM109" i="3"/>
  <c r="BU109" i="3"/>
  <c r="CC109" i="3"/>
  <c r="CK109" i="3"/>
  <c r="CS109" i="3"/>
  <c r="DA109" i="3"/>
  <c r="DI109" i="3"/>
  <c r="DQ109" i="3"/>
  <c r="DY109" i="3"/>
  <c r="EG109" i="3"/>
  <c r="EO109" i="3"/>
  <c r="J109" i="3"/>
  <c r="R109" i="3"/>
  <c r="Z109" i="3"/>
  <c r="AH109" i="3"/>
  <c r="AP109" i="3"/>
  <c r="AX109" i="3"/>
  <c r="BF109" i="3"/>
  <c r="BN109" i="3"/>
  <c r="BV109" i="3"/>
  <c r="CD109" i="3"/>
  <c r="CL109" i="3"/>
  <c r="CT109" i="3"/>
  <c r="DB109" i="3"/>
  <c r="DJ109" i="3"/>
  <c r="DR109" i="3"/>
  <c r="DZ109" i="3"/>
  <c r="EH109" i="3"/>
  <c r="C109" i="3"/>
  <c r="K109" i="3"/>
  <c r="S109" i="3"/>
  <c r="AA109" i="3"/>
  <c r="AI109" i="3"/>
  <c r="AQ109" i="3"/>
  <c r="AY109" i="3"/>
  <c r="BG109" i="3"/>
  <c r="BO109" i="3"/>
  <c r="BW109" i="3"/>
  <c r="CE109" i="3"/>
  <c r="CM109" i="3"/>
  <c r="CU109" i="3"/>
  <c r="DC109" i="3"/>
  <c r="DK109" i="3"/>
  <c r="DS109" i="3"/>
  <c r="EA109" i="3"/>
  <c r="EI109" i="3"/>
  <c r="F101" i="3"/>
  <c r="N101" i="3"/>
  <c r="V101" i="3"/>
  <c r="AD101" i="3"/>
  <c r="AL101" i="3"/>
  <c r="AT101" i="3"/>
  <c r="BB101" i="3"/>
  <c r="BJ101" i="3"/>
  <c r="BR101" i="3"/>
  <c r="BZ101" i="3"/>
  <c r="CH101" i="3"/>
  <c r="CP101" i="3"/>
  <c r="CX101" i="3"/>
  <c r="DF101" i="3"/>
  <c r="DN101" i="3"/>
  <c r="DV101" i="3"/>
  <c r="ED101" i="3"/>
  <c r="EL101" i="3"/>
  <c r="G101" i="3"/>
  <c r="O101" i="3"/>
  <c r="W101" i="3"/>
  <c r="AE101" i="3"/>
  <c r="AM101" i="3"/>
  <c r="AU101" i="3"/>
  <c r="BC101" i="3"/>
  <c r="BK101" i="3"/>
  <c r="BS101" i="3"/>
  <c r="CA101" i="3"/>
  <c r="CI101" i="3"/>
  <c r="CQ101" i="3"/>
  <c r="CY101" i="3"/>
  <c r="DG101" i="3"/>
  <c r="DO101" i="3"/>
  <c r="DW101" i="3"/>
  <c r="EE101" i="3"/>
  <c r="EM101" i="3"/>
  <c r="H101" i="3"/>
  <c r="P101" i="3"/>
  <c r="X101" i="3"/>
  <c r="AF101" i="3"/>
  <c r="AN101" i="3"/>
  <c r="AV101" i="3"/>
  <c r="BD101" i="3"/>
  <c r="BL101" i="3"/>
  <c r="BT101" i="3"/>
  <c r="CB101" i="3"/>
  <c r="CJ101" i="3"/>
  <c r="CR101" i="3"/>
  <c r="CZ101" i="3"/>
  <c r="DH101" i="3"/>
  <c r="DP101" i="3"/>
  <c r="DX101" i="3"/>
  <c r="EF101" i="3"/>
  <c r="EN101" i="3"/>
  <c r="I101" i="3"/>
  <c r="Q101" i="3"/>
  <c r="Y101" i="3"/>
  <c r="AG101" i="3"/>
  <c r="AO101" i="3"/>
  <c r="AW101" i="3"/>
  <c r="BE101" i="3"/>
  <c r="BM101" i="3"/>
  <c r="BU101" i="3"/>
  <c r="CC101" i="3"/>
  <c r="CK101" i="3"/>
  <c r="CS101" i="3"/>
  <c r="DA101" i="3"/>
  <c r="DI101" i="3"/>
  <c r="DQ101" i="3"/>
  <c r="DY101" i="3"/>
  <c r="EG101" i="3"/>
  <c r="EO101" i="3"/>
  <c r="J101" i="3"/>
  <c r="R101" i="3"/>
  <c r="Z101" i="3"/>
  <c r="AH101" i="3"/>
  <c r="AP101" i="3"/>
  <c r="AX101" i="3"/>
  <c r="BF101" i="3"/>
  <c r="BN101" i="3"/>
  <c r="BV101" i="3"/>
  <c r="CD101" i="3"/>
  <c r="CL101" i="3"/>
  <c r="CT101" i="3"/>
  <c r="DB101" i="3"/>
  <c r="DJ101" i="3"/>
  <c r="DR101" i="3"/>
  <c r="DZ101" i="3"/>
  <c r="EH101" i="3"/>
  <c r="C101" i="3"/>
  <c r="K101" i="3"/>
  <c r="S101" i="3"/>
  <c r="AA101" i="3"/>
  <c r="AI101" i="3"/>
  <c r="AQ101" i="3"/>
  <c r="AY101" i="3"/>
  <c r="BG101" i="3"/>
  <c r="BO101" i="3"/>
  <c r="BW101" i="3"/>
  <c r="CE101" i="3"/>
  <c r="CM101" i="3"/>
  <c r="CU101" i="3"/>
  <c r="DC101" i="3"/>
  <c r="DK101" i="3"/>
  <c r="DS101" i="3"/>
  <c r="EA101" i="3"/>
  <c r="EI101" i="3"/>
  <c r="D101" i="3"/>
  <c r="L101" i="3"/>
  <c r="T101" i="3"/>
  <c r="AB101" i="3"/>
  <c r="AJ101" i="3"/>
  <c r="AR101" i="3"/>
  <c r="AZ101" i="3"/>
  <c r="BH101" i="3"/>
  <c r="BP101" i="3"/>
  <c r="BX101" i="3"/>
  <c r="CF101" i="3"/>
  <c r="CN101" i="3"/>
  <c r="CV101" i="3"/>
  <c r="DD101" i="3"/>
  <c r="DL101" i="3"/>
  <c r="DT101" i="3"/>
  <c r="EB101" i="3"/>
  <c r="EJ101" i="3"/>
  <c r="E101" i="3"/>
  <c r="M101" i="3"/>
  <c r="U101" i="3"/>
  <c r="AC101" i="3"/>
  <c r="AK101" i="3"/>
  <c r="AS101" i="3"/>
  <c r="BA101" i="3"/>
  <c r="BI101" i="3"/>
  <c r="BQ101" i="3"/>
  <c r="BY101" i="3"/>
  <c r="CG101" i="3"/>
  <c r="CO101" i="3"/>
  <c r="CW101" i="3"/>
  <c r="DE101" i="3"/>
  <c r="DM101" i="3"/>
  <c r="DU101" i="3"/>
  <c r="EC101" i="3"/>
  <c r="EK101" i="3"/>
  <c r="J93" i="3"/>
  <c r="R93" i="3"/>
  <c r="Z93" i="3"/>
  <c r="AH93" i="3"/>
  <c r="AP93" i="3"/>
  <c r="AX93" i="3"/>
  <c r="BF93" i="3"/>
  <c r="C93" i="3"/>
  <c r="K93" i="3"/>
  <c r="S93" i="3"/>
  <c r="AA93" i="3"/>
  <c r="AI93" i="3"/>
  <c r="D93" i="3"/>
  <c r="L93" i="3"/>
  <c r="T93" i="3"/>
  <c r="AB93" i="3"/>
  <c r="AJ93" i="3"/>
  <c r="E93" i="3"/>
  <c r="M93" i="3"/>
  <c r="U93" i="3"/>
  <c r="AC93" i="3"/>
  <c r="AK93" i="3"/>
  <c r="F93" i="3"/>
  <c r="N93" i="3"/>
  <c r="V93" i="3"/>
  <c r="AD93" i="3"/>
  <c r="AL93" i="3"/>
  <c r="G93" i="3"/>
  <c r="Y93" i="3"/>
  <c r="AR93" i="3"/>
  <c r="BA93" i="3"/>
  <c r="BJ93" i="3"/>
  <c r="BR93" i="3"/>
  <c r="BZ93" i="3"/>
  <c r="CH93" i="3"/>
  <c r="CP93" i="3"/>
  <c r="CX93" i="3"/>
  <c r="DF93" i="3"/>
  <c r="DN93" i="3"/>
  <c r="DV93" i="3"/>
  <c r="ED93" i="3"/>
  <c r="EL93" i="3"/>
  <c r="H93" i="3"/>
  <c r="AE93" i="3"/>
  <c r="AS93" i="3"/>
  <c r="BB93" i="3"/>
  <c r="BK93" i="3"/>
  <c r="BS93" i="3"/>
  <c r="CA93" i="3"/>
  <c r="CI93" i="3"/>
  <c r="CQ93" i="3"/>
  <c r="CY93" i="3"/>
  <c r="DG93" i="3"/>
  <c r="DO93" i="3"/>
  <c r="DW93" i="3"/>
  <c r="EE93" i="3"/>
  <c r="EM93" i="3"/>
  <c r="I93" i="3"/>
  <c r="AF93" i="3"/>
  <c r="AT93" i="3"/>
  <c r="BC93" i="3"/>
  <c r="BL93" i="3"/>
  <c r="BT93" i="3"/>
  <c r="CB93" i="3"/>
  <c r="CJ93" i="3"/>
  <c r="CR93" i="3"/>
  <c r="CZ93" i="3"/>
  <c r="DH93" i="3"/>
  <c r="DP93" i="3"/>
  <c r="DX93" i="3"/>
  <c r="EF93" i="3"/>
  <c r="EN93" i="3"/>
  <c r="O93" i="3"/>
  <c r="AG93" i="3"/>
  <c r="AU93" i="3"/>
  <c r="BD93" i="3"/>
  <c r="BM93" i="3"/>
  <c r="BU93" i="3"/>
  <c r="CC93" i="3"/>
  <c r="CK93" i="3"/>
  <c r="CS93" i="3"/>
  <c r="DA93" i="3"/>
  <c r="DI93" i="3"/>
  <c r="DQ93" i="3"/>
  <c r="DY93" i="3"/>
  <c r="EG93" i="3"/>
  <c r="EO93" i="3"/>
  <c r="P93" i="3"/>
  <c r="AM93" i="3"/>
  <c r="AV93" i="3"/>
  <c r="BE93" i="3"/>
  <c r="BN93" i="3"/>
  <c r="BV93" i="3"/>
  <c r="CD93" i="3"/>
  <c r="CL93" i="3"/>
  <c r="CT93" i="3"/>
  <c r="DB93" i="3"/>
  <c r="DJ93" i="3"/>
  <c r="DR93" i="3"/>
  <c r="DZ93" i="3"/>
  <c r="EH93" i="3"/>
  <c r="Q93" i="3"/>
  <c r="AN93" i="3"/>
  <c r="AW93" i="3"/>
  <c r="BG93" i="3"/>
  <c r="BO93" i="3"/>
  <c r="BW93" i="3"/>
  <c r="CE93" i="3"/>
  <c r="CM93" i="3"/>
  <c r="CU93" i="3"/>
  <c r="DC93" i="3"/>
  <c r="DK93" i="3"/>
  <c r="DS93" i="3"/>
  <c r="EA93" i="3"/>
  <c r="EI93" i="3"/>
  <c r="W93" i="3"/>
  <c r="AO93" i="3"/>
  <c r="AY93" i="3"/>
  <c r="BH93" i="3"/>
  <c r="BP93" i="3"/>
  <c r="BX93" i="3"/>
  <c r="CF93" i="3"/>
  <c r="CN93" i="3"/>
  <c r="CV93" i="3"/>
  <c r="DD93" i="3"/>
  <c r="DL93" i="3"/>
  <c r="DT93" i="3"/>
  <c r="EB93" i="3"/>
  <c r="EJ93" i="3"/>
  <c r="X93" i="3"/>
  <c r="AQ93" i="3"/>
  <c r="AZ93" i="3"/>
  <c r="BI93" i="3"/>
  <c r="BQ93" i="3"/>
  <c r="BY93" i="3"/>
  <c r="CG93" i="3"/>
  <c r="CO93" i="3"/>
  <c r="CW93" i="3"/>
  <c r="DE93" i="3"/>
  <c r="DM93" i="3"/>
  <c r="DU93" i="3"/>
  <c r="EC93" i="3"/>
  <c r="EK93" i="3"/>
  <c r="E85" i="3"/>
  <c r="J85" i="3"/>
  <c r="R85" i="3"/>
  <c r="Z85" i="3"/>
  <c r="AH85" i="3"/>
  <c r="AP85" i="3"/>
  <c r="AX85" i="3"/>
  <c r="BF85" i="3"/>
  <c r="BN85" i="3"/>
  <c r="BV85" i="3"/>
  <c r="CD85" i="3"/>
  <c r="CL85" i="3"/>
  <c r="CT85" i="3"/>
  <c r="DB85" i="3"/>
  <c r="DJ85" i="3"/>
  <c r="DR85" i="3"/>
  <c r="DZ85" i="3"/>
  <c r="EH85" i="3"/>
  <c r="K85" i="3"/>
  <c r="S85" i="3"/>
  <c r="AA85" i="3"/>
  <c r="AI85" i="3"/>
  <c r="AQ85" i="3"/>
  <c r="AY85" i="3"/>
  <c r="BG85" i="3"/>
  <c r="BO85" i="3"/>
  <c r="BW85" i="3"/>
  <c r="CE85" i="3"/>
  <c r="CM85" i="3"/>
  <c r="CU85" i="3"/>
  <c r="DC85" i="3"/>
  <c r="DK85" i="3"/>
  <c r="DS85" i="3"/>
  <c r="EA85" i="3"/>
  <c r="EI85" i="3"/>
  <c r="C85" i="3"/>
  <c r="L85" i="3"/>
  <c r="T85" i="3"/>
  <c r="AB85" i="3"/>
  <c r="AJ85" i="3"/>
  <c r="AR85" i="3"/>
  <c r="AZ85" i="3"/>
  <c r="BH85" i="3"/>
  <c r="BP85" i="3"/>
  <c r="BX85" i="3"/>
  <c r="CF85" i="3"/>
  <c r="CN85" i="3"/>
  <c r="CV85" i="3"/>
  <c r="DD85" i="3"/>
  <c r="DL85" i="3"/>
  <c r="DT85" i="3"/>
  <c r="EB85" i="3"/>
  <c r="EJ85" i="3"/>
  <c r="D85" i="3"/>
  <c r="M85" i="3"/>
  <c r="U85" i="3"/>
  <c r="AC85" i="3"/>
  <c r="AK85" i="3"/>
  <c r="AS85" i="3"/>
  <c r="BA85" i="3"/>
  <c r="BI85" i="3"/>
  <c r="BQ85" i="3"/>
  <c r="BY85" i="3"/>
  <c r="CG85" i="3"/>
  <c r="CO85" i="3"/>
  <c r="CW85" i="3"/>
  <c r="DE85" i="3"/>
  <c r="DM85" i="3"/>
  <c r="DU85" i="3"/>
  <c r="EC85" i="3"/>
  <c r="EK85" i="3"/>
  <c r="F85" i="3"/>
  <c r="N85" i="3"/>
  <c r="V85" i="3"/>
  <c r="AD85" i="3"/>
  <c r="AL85" i="3"/>
  <c r="AT85" i="3"/>
  <c r="BB85" i="3"/>
  <c r="BJ85" i="3"/>
  <c r="BR85" i="3"/>
  <c r="BZ85" i="3"/>
  <c r="CH85" i="3"/>
  <c r="CP85" i="3"/>
  <c r="CX85" i="3"/>
  <c r="DF85" i="3"/>
  <c r="DN85" i="3"/>
  <c r="DV85" i="3"/>
  <c r="ED85" i="3"/>
  <c r="EL85" i="3"/>
  <c r="G85" i="3"/>
  <c r="O85" i="3"/>
  <c r="W85" i="3"/>
  <c r="AE85" i="3"/>
  <c r="AM85" i="3"/>
  <c r="AU85" i="3"/>
  <c r="BC85" i="3"/>
  <c r="BK85" i="3"/>
  <c r="BS85" i="3"/>
  <c r="CA85" i="3"/>
  <c r="CI85" i="3"/>
  <c r="CQ85" i="3"/>
  <c r="CY85" i="3"/>
  <c r="DG85" i="3"/>
  <c r="DO85" i="3"/>
  <c r="DW85" i="3"/>
  <c r="EE85" i="3"/>
  <c r="EM85" i="3"/>
  <c r="H85" i="3"/>
  <c r="P85" i="3"/>
  <c r="X85" i="3"/>
  <c r="AF85" i="3"/>
  <c r="AN85" i="3"/>
  <c r="AV85" i="3"/>
  <c r="BD85" i="3"/>
  <c r="BL85" i="3"/>
  <c r="BT85" i="3"/>
  <c r="CB85" i="3"/>
  <c r="CJ85" i="3"/>
  <c r="CR85" i="3"/>
  <c r="CZ85" i="3"/>
  <c r="DH85" i="3"/>
  <c r="DP85" i="3"/>
  <c r="DX85" i="3"/>
  <c r="EF85" i="3"/>
  <c r="EN85" i="3"/>
  <c r="I85" i="3"/>
  <c r="Q85" i="3"/>
  <c r="Y85" i="3"/>
  <c r="AG85" i="3"/>
  <c r="AO85" i="3"/>
  <c r="AW85" i="3"/>
  <c r="BE85" i="3"/>
  <c r="BM85" i="3"/>
  <c r="BU85" i="3"/>
  <c r="CC85" i="3"/>
  <c r="CK85" i="3"/>
  <c r="CS85" i="3"/>
  <c r="DA85" i="3"/>
  <c r="DI85" i="3"/>
  <c r="DQ85" i="3"/>
  <c r="DY85" i="3"/>
  <c r="EG85" i="3"/>
  <c r="EO85" i="3"/>
  <c r="H77" i="3"/>
  <c r="P77" i="3"/>
  <c r="X77" i="3"/>
  <c r="AF77" i="3"/>
  <c r="AN77" i="3"/>
  <c r="AV77" i="3"/>
  <c r="BD77" i="3"/>
  <c r="BL77" i="3"/>
  <c r="BT77" i="3"/>
  <c r="CB77" i="3"/>
  <c r="CJ77" i="3"/>
  <c r="CR77" i="3"/>
  <c r="CZ77" i="3"/>
  <c r="DH77" i="3"/>
  <c r="DP77" i="3"/>
  <c r="DX77" i="3"/>
  <c r="EF77" i="3"/>
  <c r="EN77" i="3"/>
  <c r="I77" i="3"/>
  <c r="Q77" i="3"/>
  <c r="Y77" i="3"/>
  <c r="AG77" i="3"/>
  <c r="AO77" i="3"/>
  <c r="AW77" i="3"/>
  <c r="BE77" i="3"/>
  <c r="BM77" i="3"/>
  <c r="BU77" i="3"/>
  <c r="CC77" i="3"/>
  <c r="CK77" i="3"/>
  <c r="CS77" i="3"/>
  <c r="DA77" i="3"/>
  <c r="DI77" i="3"/>
  <c r="DQ77" i="3"/>
  <c r="DY77" i="3"/>
  <c r="EG77" i="3"/>
  <c r="EO77" i="3"/>
  <c r="J77" i="3"/>
  <c r="R77" i="3"/>
  <c r="Z77" i="3"/>
  <c r="AH77" i="3"/>
  <c r="AP77" i="3"/>
  <c r="AX77" i="3"/>
  <c r="BF77" i="3"/>
  <c r="BN77" i="3"/>
  <c r="BV77" i="3"/>
  <c r="CD77" i="3"/>
  <c r="CL77" i="3"/>
  <c r="CT77" i="3"/>
  <c r="DB77" i="3"/>
  <c r="DJ77" i="3"/>
  <c r="DR77" i="3"/>
  <c r="DZ77" i="3"/>
  <c r="EH77" i="3"/>
  <c r="C77" i="3"/>
  <c r="K77" i="3"/>
  <c r="S77" i="3"/>
  <c r="AA77" i="3"/>
  <c r="AI77" i="3"/>
  <c r="AQ77" i="3"/>
  <c r="AY77" i="3"/>
  <c r="BG77" i="3"/>
  <c r="BO77" i="3"/>
  <c r="BW77" i="3"/>
  <c r="CE77" i="3"/>
  <c r="CM77" i="3"/>
  <c r="CU77" i="3"/>
  <c r="DC77" i="3"/>
  <c r="DK77" i="3"/>
  <c r="DS77" i="3"/>
  <c r="EA77" i="3"/>
  <c r="EI77" i="3"/>
  <c r="D77" i="3"/>
  <c r="L77" i="3"/>
  <c r="T77" i="3"/>
  <c r="AB77" i="3"/>
  <c r="AJ77" i="3"/>
  <c r="AR77" i="3"/>
  <c r="AZ77" i="3"/>
  <c r="BH77" i="3"/>
  <c r="BP77" i="3"/>
  <c r="BX77" i="3"/>
  <c r="CF77" i="3"/>
  <c r="CN77" i="3"/>
  <c r="CV77" i="3"/>
  <c r="DD77" i="3"/>
  <c r="DL77" i="3"/>
  <c r="DT77" i="3"/>
  <c r="EB77" i="3"/>
  <c r="EJ77" i="3"/>
  <c r="E77" i="3"/>
  <c r="M77" i="3"/>
  <c r="U77" i="3"/>
  <c r="AC77" i="3"/>
  <c r="AK77" i="3"/>
  <c r="AS77" i="3"/>
  <c r="BA77" i="3"/>
  <c r="BI77" i="3"/>
  <c r="BQ77" i="3"/>
  <c r="BY77" i="3"/>
  <c r="CG77" i="3"/>
  <c r="CO77" i="3"/>
  <c r="CW77" i="3"/>
  <c r="DE77" i="3"/>
  <c r="DM77" i="3"/>
  <c r="DU77" i="3"/>
  <c r="EC77" i="3"/>
  <c r="EK77" i="3"/>
  <c r="F77" i="3"/>
  <c r="N77" i="3"/>
  <c r="V77" i="3"/>
  <c r="AD77" i="3"/>
  <c r="AL77" i="3"/>
  <c r="AT77" i="3"/>
  <c r="BB77" i="3"/>
  <c r="BJ77" i="3"/>
  <c r="BR77" i="3"/>
  <c r="BZ77" i="3"/>
  <c r="CH77" i="3"/>
  <c r="CP77" i="3"/>
  <c r="CX77" i="3"/>
  <c r="DF77" i="3"/>
  <c r="DN77" i="3"/>
  <c r="DV77" i="3"/>
  <c r="ED77" i="3"/>
  <c r="EL77" i="3"/>
  <c r="G77" i="3"/>
  <c r="O77" i="3"/>
  <c r="W77" i="3"/>
  <c r="AE77" i="3"/>
  <c r="AM77" i="3"/>
  <c r="AU77" i="3"/>
  <c r="BC77" i="3"/>
  <c r="BK77" i="3"/>
  <c r="BS77" i="3"/>
  <c r="CA77" i="3"/>
  <c r="CI77" i="3"/>
  <c r="CQ77" i="3"/>
  <c r="CY77" i="3"/>
  <c r="DG77" i="3"/>
  <c r="DO77" i="3"/>
  <c r="DW77" i="3"/>
  <c r="EE77" i="3"/>
  <c r="EM77" i="3"/>
  <c r="I69" i="3"/>
  <c r="Q69" i="3"/>
  <c r="Y69" i="3"/>
  <c r="AG69" i="3"/>
  <c r="AO69" i="3"/>
  <c r="AW69" i="3"/>
  <c r="BE69" i="3"/>
  <c r="BM69" i="3"/>
  <c r="BU69" i="3"/>
  <c r="CC69" i="3"/>
  <c r="CK69" i="3"/>
  <c r="CS69" i="3"/>
  <c r="DA69" i="3"/>
  <c r="DI69" i="3"/>
  <c r="DQ69" i="3"/>
  <c r="DY69" i="3"/>
  <c r="EG69" i="3"/>
  <c r="EO69" i="3"/>
  <c r="J69" i="3"/>
  <c r="R69" i="3"/>
  <c r="Z69" i="3"/>
  <c r="AH69" i="3"/>
  <c r="AP69" i="3"/>
  <c r="AX69" i="3"/>
  <c r="BF69" i="3"/>
  <c r="BN69" i="3"/>
  <c r="BV69" i="3"/>
  <c r="CD69" i="3"/>
  <c r="CL69" i="3"/>
  <c r="CT69" i="3"/>
  <c r="DB69" i="3"/>
  <c r="DJ69" i="3"/>
  <c r="DR69" i="3"/>
  <c r="DZ69" i="3"/>
  <c r="EH69" i="3"/>
  <c r="C69" i="3"/>
  <c r="K69" i="3"/>
  <c r="S69" i="3"/>
  <c r="AA69" i="3"/>
  <c r="AI69" i="3"/>
  <c r="AQ69" i="3"/>
  <c r="AY69" i="3"/>
  <c r="BG69" i="3"/>
  <c r="BO69" i="3"/>
  <c r="BW69" i="3"/>
  <c r="CE69" i="3"/>
  <c r="CM69" i="3"/>
  <c r="CU69" i="3"/>
  <c r="DC69" i="3"/>
  <c r="DK69" i="3"/>
  <c r="DS69" i="3"/>
  <c r="EA69" i="3"/>
  <c r="EI69" i="3"/>
  <c r="D69" i="3"/>
  <c r="L69" i="3"/>
  <c r="T69" i="3"/>
  <c r="AB69" i="3"/>
  <c r="AJ69" i="3"/>
  <c r="AR69" i="3"/>
  <c r="AZ69" i="3"/>
  <c r="BH69" i="3"/>
  <c r="BP69" i="3"/>
  <c r="BX69" i="3"/>
  <c r="CF69" i="3"/>
  <c r="CN69" i="3"/>
  <c r="CV69" i="3"/>
  <c r="DD69" i="3"/>
  <c r="DL69" i="3"/>
  <c r="DT69" i="3"/>
  <c r="EB69" i="3"/>
  <c r="EJ69" i="3"/>
  <c r="E69" i="3"/>
  <c r="M69" i="3"/>
  <c r="U69" i="3"/>
  <c r="AC69" i="3"/>
  <c r="AK69" i="3"/>
  <c r="AS69" i="3"/>
  <c r="BA69" i="3"/>
  <c r="BI69" i="3"/>
  <c r="BQ69" i="3"/>
  <c r="BY69" i="3"/>
  <c r="CG69" i="3"/>
  <c r="CO69" i="3"/>
  <c r="CW69" i="3"/>
  <c r="DE69" i="3"/>
  <c r="DM69" i="3"/>
  <c r="DU69" i="3"/>
  <c r="EC69" i="3"/>
  <c r="EK69" i="3"/>
  <c r="F69" i="3"/>
  <c r="N69" i="3"/>
  <c r="V69" i="3"/>
  <c r="AD69" i="3"/>
  <c r="AL69" i="3"/>
  <c r="AT69" i="3"/>
  <c r="BB69" i="3"/>
  <c r="BJ69" i="3"/>
  <c r="BR69" i="3"/>
  <c r="BZ69" i="3"/>
  <c r="CH69" i="3"/>
  <c r="CP69" i="3"/>
  <c r="CX69" i="3"/>
  <c r="DF69" i="3"/>
  <c r="DN69" i="3"/>
  <c r="DV69" i="3"/>
  <c r="ED69" i="3"/>
  <c r="EL69" i="3"/>
  <c r="G69" i="3"/>
  <c r="O69" i="3"/>
  <c r="W69" i="3"/>
  <c r="AE69" i="3"/>
  <c r="AM69" i="3"/>
  <c r="AU69" i="3"/>
  <c r="BC69" i="3"/>
  <c r="BK69" i="3"/>
  <c r="BS69" i="3"/>
  <c r="CA69" i="3"/>
  <c r="CI69" i="3"/>
  <c r="CQ69" i="3"/>
  <c r="CY69" i="3"/>
  <c r="DG69" i="3"/>
  <c r="DO69" i="3"/>
  <c r="DW69" i="3"/>
  <c r="EE69" i="3"/>
  <c r="EM69" i="3"/>
  <c r="H69" i="3"/>
  <c r="P69" i="3"/>
  <c r="X69" i="3"/>
  <c r="AF69" i="3"/>
  <c r="AN69" i="3"/>
  <c r="AV69" i="3"/>
  <c r="BD69" i="3"/>
  <c r="BL69" i="3"/>
  <c r="BT69" i="3"/>
  <c r="CB69" i="3"/>
  <c r="CJ69" i="3"/>
  <c r="CR69" i="3"/>
  <c r="CZ69" i="3"/>
  <c r="DH69" i="3"/>
  <c r="DP69" i="3"/>
  <c r="DX69" i="3"/>
  <c r="EF69" i="3"/>
  <c r="EN69" i="3"/>
  <c r="F61" i="3"/>
  <c r="N61" i="3"/>
  <c r="V61" i="3"/>
  <c r="AD61" i="3"/>
  <c r="AL61" i="3"/>
  <c r="AT61" i="3"/>
  <c r="BB61" i="3"/>
  <c r="BJ61" i="3"/>
  <c r="BR61" i="3"/>
  <c r="BZ61" i="3"/>
  <c r="CH61" i="3"/>
  <c r="CP61" i="3"/>
  <c r="CX61" i="3"/>
  <c r="DF61" i="3"/>
  <c r="DN61" i="3"/>
  <c r="DV61" i="3"/>
  <c r="ED61" i="3"/>
  <c r="EL61" i="3"/>
  <c r="G61" i="3"/>
  <c r="O61" i="3"/>
  <c r="W61" i="3"/>
  <c r="AE61" i="3"/>
  <c r="AM61" i="3"/>
  <c r="AU61" i="3"/>
  <c r="BC61" i="3"/>
  <c r="BK61" i="3"/>
  <c r="BS61" i="3"/>
  <c r="CA61" i="3"/>
  <c r="CI61" i="3"/>
  <c r="CQ61" i="3"/>
  <c r="CY61" i="3"/>
  <c r="DG61" i="3"/>
  <c r="DO61" i="3"/>
  <c r="DW61" i="3"/>
  <c r="EE61" i="3"/>
  <c r="EM61" i="3"/>
  <c r="H61" i="3"/>
  <c r="P61" i="3"/>
  <c r="X61" i="3"/>
  <c r="AF61" i="3"/>
  <c r="AN61" i="3"/>
  <c r="AV61" i="3"/>
  <c r="BD61" i="3"/>
  <c r="BL61" i="3"/>
  <c r="BT61" i="3"/>
  <c r="CB61" i="3"/>
  <c r="CJ61" i="3"/>
  <c r="CR61" i="3"/>
  <c r="CZ61" i="3"/>
  <c r="DH61" i="3"/>
  <c r="DP61" i="3"/>
  <c r="DX61" i="3"/>
  <c r="EF61" i="3"/>
  <c r="EN61" i="3"/>
  <c r="I61" i="3"/>
  <c r="Q61" i="3"/>
  <c r="Y61" i="3"/>
  <c r="AG61" i="3"/>
  <c r="AO61" i="3"/>
  <c r="AW61" i="3"/>
  <c r="BE61" i="3"/>
  <c r="BM61" i="3"/>
  <c r="BU61" i="3"/>
  <c r="CC61" i="3"/>
  <c r="CK61" i="3"/>
  <c r="CS61" i="3"/>
  <c r="DA61" i="3"/>
  <c r="DI61" i="3"/>
  <c r="DQ61" i="3"/>
  <c r="DY61" i="3"/>
  <c r="EG61" i="3"/>
  <c r="EO61" i="3"/>
  <c r="J61" i="3"/>
  <c r="R61" i="3"/>
  <c r="Z61" i="3"/>
  <c r="AH61" i="3"/>
  <c r="AP61" i="3"/>
  <c r="AX61" i="3"/>
  <c r="BF61" i="3"/>
  <c r="BN61" i="3"/>
  <c r="BV61" i="3"/>
  <c r="CD61" i="3"/>
  <c r="CL61" i="3"/>
  <c r="CT61" i="3"/>
  <c r="DB61" i="3"/>
  <c r="DJ61" i="3"/>
  <c r="DR61" i="3"/>
  <c r="DZ61" i="3"/>
  <c r="EH61" i="3"/>
  <c r="C61" i="3"/>
  <c r="K61" i="3"/>
  <c r="S61" i="3"/>
  <c r="AA61" i="3"/>
  <c r="AI61" i="3"/>
  <c r="AQ61" i="3"/>
  <c r="AY61" i="3"/>
  <c r="BG61" i="3"/>
  <c r="BO61" i="3"/>
  <c r="BW61" i="3"/>
  <c r="CE61" i="3"/>
  <c r="CM61" i="3"/>
  <c r="CU61" i="3"/>
  <c r="DC61" i="3"/>
  <c r="DK61" i="3"/>
  <c r="DS61" i="3"/>
  <c r="EA61" i="3"/>
  <c r="EI61" i="3"/>
  <c r="D61" i="3"/>
  <c r="L61" i="3"/>
  <c r="T61" i="3"/>
  <c r="AB61" i="3"/>
  <c r="AJ61" i="3"/>
  <c r="AR61" i="3"/>
  <c r="AZ61" i="3"/>
  <c r="BH61" i="3"/>
  <c r="BP61" i="3"/>
  <c r="BX61" i="3"/>
  <c r="CF61" i="3"/>
  <c r="CN61" i="3"/>
  <c r="CV61" i="3"/>
  <c r="DD61" i="3"/>
  <c r="DL61" i="3"/>
  <c r="DT61" i="3"/>
  <c r="EB61" i="3"/>
  <c r="EJ61" i="3"/>
  <c r="E61" i="3"/>
  <c r="M61" i="3"/>
  <c r="U61" i="3"/>
  <c r="AC61" i="3"/>
  <c r="AK61" i="3"/>
  <c r="AS61" i="3"/>
  <c r="BA61" i="3"/>
  <c r="BI61" i="3"/>
  <c r="BQ61" i="3"/>
  <c r="BY61" i="3"/>
  <c r="CG61" i="3"/>
  <c r="CO61" i="3"/>
  <c r="CW61" i="3"/>
  <c r="DE61" i="3"/>
  <c r="DM61" i="3"/>
  <c r="DU61" i="3"/>
  <c r="EC61" i="3"/>
  <c r="EK61" i="3"/>
  <c r="E53" i="3"/>
  <c r="M53" i="3"/>
  <c r="U53" i="3"/>
  <c r="AC53" i="3"/>
  <c r="AK53" i="3"/>
  <c r="AS53" i="3"/>
  <c r="BA53" i="3"/>
  <c r="BI53" i="3"/>
  <c r="BQ53" i="3"/>
  <c r="BY53" i="3"/>
  <c r="CG53" i="3"/>
  <c r="CO53" i="3"/>
  <c r="CW53" i="3"/>
  <c r="DE53" i="3"/>
  <c r="DM53" i="3"/>
  <c r="DU53" i="3"/>
  <c r="EC53" i="3"/>
  <c r="EK53" i="3"/>
  <c r="F53" i="3"/>
  <c r="N53" i="3"/>
  <c r="V53" i="3"/>
  <c r="AD53" i="3"/>
  <c r="AL53" i="3"/>
  <c r="AT53" i="3"/>
  <c r="BB53" i="3"/>
  <c r="BJ53" i="3"/>
  <c r="BR53" i="3"/>
  <c r="BZ53" i="3"/>
  <c r="CH53" i="3"/>
  <c r="CP53" i="3"/>
  <c r="CX53" i="3"/>
  <c r="DF53" i="3"/>
  <c r="DN53" i="3"/>
  <c r="DV53" i="3"/>
  <c r="ED53" i="3"/>
  <c r="EL53" i="3"/>
  <c r="G53" i="3"/>
  <c r="O53" i="3"/>
  <c r="W53" i="3"/>
  <c r="AE53" i="3"/>
  <c r="AM53" i="3"/>
  <c r="AU53" i="3"/>
  <c r="BC53" i="3"/>
  <c r="BK53" i="3"/>
  <c r="BS53" i="3"/>
  <c r="CA53" i="3"/>
  <c r="CI53" i="3"/>
  <c r="CQ53" i="3"/>
  <c r="CY53" i="3"/>
  <c r="DG53" i="3"/>
  <c r="DO53" i="3"/>
  <c r="DW53" i="3"/>
  <c r="EE53" i="3"/>
  <c r="EM53" i="3"/>
  <c r="H53" i="3"/>
  <c r="P53" i="3"/>
  <c r="X53" i="3"/>
  <c r="AF53" i="3"/>
  <c r="AN53" i="3"/>
  <c r="AV53" i="3"/>
  <c r="BD53" i="3"/>
  <c r="BL53" i="3"/>
  <c r="BT53" i="3"/>
  <c r="CB53" i="3"/>
  <c r="CJ53" i="3"/>
  <c r="CR53" i="3"/>
  <c r="CZ53" i="3"/>
  <c r="DH53" i="3"/>
  <c r="DP53" i="3"/>
  <c r="DX53" i="3"/>
  <c r="EF53" i="3"/>
  <c r="EN53" i="3"/>
  <c r="I53" i="3"/>
  <c r="Q53" i="3"/>
  <c r="Y53" i="3"/>
  <c r="AG53" i="3"/>
  <c r="AO53" i="3"/>
  <c r="AW53" i="3"/>
  <c r="BE53" i="3"/>
  <c r="BM53" i="3"/>
  <c r="BU53" i="3"/>
  <c r="CC53" i="3"/>
  <c r="CK53" i="3"/>
  <c r="CS53" i="3"/>
  <c r="DA53" i="3"/>
  <c r="DI53" i="3"/>
  <c r="DQ53" i="3"/>
  <c r="DY53" i="3"/>
  <c r="EG53" i="3"/>
  <c r="EO53" i="3"/>
  <c r="J53" i="3"/>
  <c r="R53" i="3"/>
  <c r="Z53" i="3"/>
  <c r="AH53" i="3"/>
  <c r="AP53" i="3"/>
  <c r="AX53" i="3"/>
  <c r="BF53" i="3"/>
  <c r="BN53" i="3"/>
  <c r="BV53" i="3"/>
  <c r="CD53" i="3"/>
  <c r="CL53" i="3"/>
  <c r="CT53" i="3"/>
  <c r="DB53" i="3"/>
  <c r="DJ53" i="3"/>
  <c r="DR53" i="3"/>
  <c r="DZ53" i="3"/>
  <c r="EH53" i="3"/>
  <c r="C53" i="3"/>
  <c r="K53" i="3"/>
  <c r="S53" i="3"/>
  <c r="AA53" i="3"/>
  <c r="AI53" i="3"/>
  <c r="AQ53" i="3"/>
  <c r="AY53" i="3"/>
  <c r="BG53" i="3"/>
  <c r="BO53" i="3"/>
  <c r="BW53" i="3"/>
  <c r="CE53" i="3"/>
  <c r="CM53" i="3"/>
  <c r="CU53" i="3"/>
  <c r="DC53" i="3"/>
  <c r="DK53" i="3"/>
  <c r="DS53" i="3"/>
  <c r="EA53" i="3"/>
  <c r="EI53" i="3"/>
  <c r="D53" i="3"/>
  <c r="L53" i="3"/>
  <c r="T53" i="3"/>
  <c r="AB53" i="3"/>
  <c r="AJ53" i="3"/>
  <c r="AR53" i="3"/>
  <c r="AZ53" i="3"/>
  <c r="BH53" i="3"/>
  <c r="BP53" i="3"/>
  <c r="BX53" i="3"/>
  <c r="CF53" i="3"/>
  <c r="CN53" i="3"/>
  <c r="CV53" i="3"/>
  <c r="DD53" i="3"/>
  <c r="DL53" i="3"/>
  <c r="DT53" i="3"/>
  <c r="EB53" i="3"/>
  <c r="EJ53" i="3"/>
  <c r="G45" i="3"/>
  <c r="O45" i="3"/>
  <c r="W45" i="3"/>
  <c r="AE45" i="3"/>
  <c r="AM45" i="3"/>
  <c r="AU45" i="3"/>
  <c r="BC45" i="3"/>
  <c r="BK45" i="3"/>
  <c r="BS45" i="3"/>
  <c r="CA45" i="3"/>
  <c r="CI45" i="3"/>
  <c r="CQ45" i="3"/>
  <c r="CY45" i="3"/>
  <c r="DG45" i="3"/>
  <c r="DO45" i="3"/>
  <c r="DW45" i="3"/>
  <c r="EE45" i="3"/>
  <c r="EM45" i="3"/>
  <c r="H45" i="3"/>
  <c r="P45" i="3"/>
  <c r="I45" i="3"/>
  <c r="Q45" i="3"/>
  <c r="Y45" i="3"/>
  <c r="AG45" i="3"/>
  <c r="AO45" i="3"/>
  <c r="AW45" i="3"/>
  <c r="BE45" i="3"/>
  <c r="BM45" i="3"/>
  <c r="BU45" i="3"/>
  <c r="CC45" i="3"/>
  <c r="CK45" i="3"/>
  <c r="CS45" i="3"/>
  <c r="DA45" i="3"/>
  <c r="DI45" i="3"/>
  <c r="DQ45" i="3"/>
  <c r="DY45" i="3"/>
  <c r="EG45" i="3"/>
  <c r="EO45" i="3"/>
  <c r="J45" i="3"/>
  <c r="R45" i="3"/>
  <c r="Z45" i="3"/>
  <c r="AH45" i="3"/>
  <c r="AP45" i="3"/>
  <c r="AX45" i="3"/>
  <c r="BF45" i="3"/>
  <c r="BN45" i="3"/>
  <c r="BV45" i="3"/>
  <c r="CD45" i="3"/>
  <c r="CL45" i="3"/>
  <c r="CT45" i="3"/>
  <c r="DB45" i="3"/>
  <c r="DJ45" i="3"/>
  <c r="DR45" i="3"/>
  <c r="DZ45" i="3"/>
  <c r="EH45" i="3"/>
  <c r="C45" i="3"/>
  <c r="K45" i="3"/>
  <c r="S45" i="3"/>
  <c r="AA45" i="3"/>
  <c r="AI45" i="3"/>
  <c r="AQ45" i="3"/>
  <c r="AY45" i="3"/>
  <c r="BG45" i="3"/>
  <c r="BO45" i="3"/>
  <c r="BW45" i="3"/>
  <c r="CE45" i="3"/>
  <c r="CM45" i="3"/>
  <c r="CU45" i="3"/>
  <c r="DC45" i="3"/>
  <c r="DK45" i="3"/>
  <c r="DS45" i="3"/>
  <c r="EA45" i="3"/>
  <c r="EI45" i="3"/>
  <c r="D45" i="3"/>
  <c r="L45" i="3"/>
  <c r="T45" i="3"/>
  <c r="AB45" i="3"/>
  <c r="AJ45" i="3"/>
  <c r="AR45" i="3"/>
  <c r="AZ45" i="3"/>
  <c r="BH45" i="3"/>
  <c r="BP45" i="3"/>
  <c r="BX45" i="3"/>
  <c r="CF45" i="3"/>
  <c r="CN45" i="3"/>
  <c r="CV45" i="3"/>
  <c r="DD45" i="3"/>
  <c r="DL45" i="3"/>
  <c r="DT45" i="3"/>
  <c r="EB45" i="3"/>
  <c r="EJ45" i="3"/>
  <c r="E45" i="3"/>
  <c r="M45" i="3"/>
  <c r="U45" i="3"/>
  <c r="AC45" i="3"/>
  <c r="AK45" i="3"/>
  <c r="AS45" i="3"/>
  <c r="BA45" i="3"/>
  <c r="BI45" i="3"/>
  <c r="BQ45" i="3"/>
  <c r="BY45" i="3"/>
  <c r="CG45" i="3"/>
  <c r="CO45" i="3"/>
  <c r="CW45" i="3"/>
  <c r="DE45" i="3"/>
  <c r="DM45" i="3"/>
  <c r="DU45" i="3"/>
  <c r="EC45" i="3"/>
  <c r="EK45" i="3"/>
  <c r="F45" i="3"/>
  <c r="N45" i="3"/>
  <c r="V45" i="3"/>
  <c r="AD45" i="3"/>
  <c r="AL45" i="3"/>
  <c r="AT45" i="3"/>
  <c r="BB45" i="3"/>
  <c r="BJ45" i="3"/>
  <c r="BR45" i="3"/>
  <c r="BZ45" i="3"/>
  <c r="CH45" i="3"/>
  <c r="CP45" i="3"/>
  <c r="CX45" i="3"/>
  <c r="DF45" i="3"/>
  <c r="DN45" i="3"/>
  <c r="DV45" i="3"/>
  <c r="ED45" i="3"/>
  <c r="EL45" i="3"/>
  <c r="X45" i="3"/>
  <c r="CJ45" i="3"/>
  <c r="AF45" i="3"/>
  <c r="CR45" i="3"/>
  <c r="AN45" i="3"/>
  <c r="CZ45" i="3"/>
  <c r="AV45" i="3"/>
  <c r="DH45" i="3"/>
  <c r="BD45" i="3"/>
  <c r="DP45" i="3"/>
  <c r="BL45" i="3"/>
  <c r="DX45" i="3"/>
  <c r="BT45" i="3"/>
  <c r="EF45" i="3"/>
  <c r="CB45" i="3"/>
  <c r="EN45" i="3"/>
  <c r="C37" i="3"/>
  <c r="K37" i="3"/>
  <c r="S37" i="3"/>
  <c r="AA37" i="3"/>
  <c r="AI37" i="3"/>
  <c r="AQ37" i="3"/>
  <c r="AY37" i="3"/>
  <c r="BG37" i="3"/>
  <c r="BO37" i="3"/>
  <c r="BW37" i="3"/>
  <c r="CE37" i="3"/>
  <c r="CM37" i="3"/>
  <c r="CU37" i="3"/>
  <c r="DC37" i="3"/>
  <c r="DK37" i="3"/>
  <c r="D37" i="3"/>
  <c r="L37" i="3"/>
  <c r="T37" i="3"/>
  <c r="AB37" i="3"/>
  <c r="AJ37" i="3"/>
  <c r="AR37" i="3"/>
  <c r="AZ37" i="3"/>
  <c r="BH37" i="3"/>
  <c r="BP37" i="3"/>
  <c r="BX37" i="3"/>
  <c r="CF37" i="3"/>
  <c r="CN37" i="3"/>
  <c r="CV37" i="3"/>
  <c r="DD37" i="3"/>
  <c r="DL37" i="3"/>
  <c r="DT37" i="3"/>
  <c r="EB37" i="3"/>
  <c r="E37" i="3"/>
  <c r="M37" i="3"/>
  <c r="U37" i="3"/>
  <c r="AC37" i="3"/>
  <c r="AK37" i="3"/>
  <c r="AS37" i="3"/>
  <c r="BA37" i="3"/>
  <c r="BI37" i="3"/>
  <c r="BQ37" i="3"/>
  <c r="BY37" i="3"/>
  <c r="CG37" i="3"/>
  <c r="CO37" i="3"/>
  <c r="CW37" i="3"/>
  <c r="DE37" i="3"/>
  <c r="DM37" i="3"/>
  <c r="F37" i="3"/>
  <c r="N37" i="3"/>
  <c r="V37" i="3"/>
  <c r="AD37" i="3"/>
  <c r="AL37" i="3"/>
  <c r="AT37" i="3"/>
  <c r="BB37" i="3"/>
  <c r="BJ37" i="3"/>
  <c r="BR37" i="3"/>
  <c r="BZ37" i="3"/>
  <c r="CH37" i="3"/>
  <c r="CP37" i="3"/>
  <c r="CX37" i="3"/>
  <c r="DF37" i="3"/>
  <c r="J37" i="3"/>
  <c r="R37" i="3"/>
  <c r="Z37" i="3"/>
  <c r="AH37" i="3"/>
  <c r="AP37" i="3"/>
  <c r="AX37" i="3"/>
  <c r="BF37" i="3"/>
  <c r="BN37" i="3"/>
  <c r="BV37" i="3"/>
  <c r="CD37" i="3"/>
  <c r="CL37" i="3"/>
  <c r="CT37" i="3"/>
  <c r="DB37" i="3"/>
  <c r="DJ37" i="3"/>
  <c r="DR37" i="3"/>
  <c r="G37" i="3"/>
  <c r="Y37" i="3"/>
  <c r="AV37" i="3"/>
  <c r="BS37" i="3"/>
  <c r="CK37" i="3"/>
  <c r="DH37" i="3"/>
  <c r="DV37" i="3"/>
  <c r="EE37" i="3"/>
  <c r="EM37" i="3"/>
  <c r="H37" i="3"/>
  <c r="AE37" i="3"/>
  <c r="AW37" i="3"/>
  <c r="BT37" i="3"/>
  <c r="CQ37" i="3"/>
  <c r="DI37" i="3"/>
  <c r="DW37" i="3"/>
  <c r="EF37" i="3"/>
  <c r="EN37" i="3"/>
  <c r="I37" i="3"/>
  <c r="AF37" i="3"/>
  <c r="BC37" i="3"/>
  <c r="BU37" i="3"/>
  <c r="CR37" i="3"/>
  <c r="DN37" i="3"/>
  <c r="DX37" i="3"/>
  <c r="EG37" i="3"/>
  <c r="EO37" i="3"/>
  <c r="O37" i="3"/>
  <c r="AG37" i="3"/>
  <c r="BD37" i="3"/>
  <c r="CA37" i="3"/>
  <c r="CS37" i="3"/>
  <c r="DO37" i="3"/>
  <c r="DY37" i="3"/>
  <c r="EH37" i="3"/>
  <c r="P37" i="3"/>
  <c r="AM37" i="3"/>
  <c r="BE37" i="3"/>
  <c r="CB37" i="3"/>
  <c r="CY37" i="3"/>
  <c r="DP37" i="3"/>
  <c r="DZ37" i="3"/>
  <c r="EI37" i="3"/>
  <c r="Q37" i="3"/>
  <c r="AN37" i="3"/>
  <c r="BK37" i="3"/>
  <c r="CC37" i="3"/>
  <c r="CZ37" i="3"/>
  <c r="DQ37" i="3"/>
  <c r="EA37" i="3"/>
  <c r="EJ37" i="3"/>
  <c r="W37" i="3"/>
  <c r="AO37" i="3"/>
  <c r="BL37" i="3"/>
  <c r="CI37" i="3"/>
  <c r="DA37" i="3"/>
  <c r="DS37" i="3"/>
  <c r="EC37" i="3"/>
  <c r="EK37" i="3"/>
  <c r="X37" i="3"/>
  <c r="AU37" i="3"/>
  <c r="BM37" i="3"/>
  <c r="CJ37" i="3"/>
  <c r="DG37" i="3"/>
  <c r="DU37" i="3"/>
  <c r="ED37" i="3"/>
  <c r="EL37" i="3"/>
  <c r="E29" i="3"/>
  <c r="M29" i="3"/>
  <c r="U29" i="3"/>
  <c r="AC29" i="3"/>
  <c r="AK29" i="3"/>
  <c r="AS29" i="3"/>
  <c r="BA29" i="3"/>
  <c r="BI29" i="3"/>
  <c r="BQ29" i="3"/>
  <c r="BY29" i="3"/>
  <c r="CG29" i="3"/>
  <c r="CO29" i="3"/>
  <c r="CW29" i="3"/>
  <c r="DE29" i="3"/>
  <c r="DM29" i="3"/>
  <c r="DU29" i="3"/>
  <c r="EC29" i="3"/>
  <c r="EK29" i="3"/>
  <c r="F29" i="3"/>
  <c r="N29" i="3"/>
  <c r="V29" i="3"/>
  <c r="AD29" i="3"/>
  <c r="AL29" i="3"/>
  <c r="AT29" i="3"/>
  <c r="BB29" i="3"/>
  <c r="BJ29" i="3"/>
  <c r="BR29" i="3"/>
  <c r="BZ29" i="3"/>
  <c r="CH29" i="3"/>
  <c r="CP29" i="3"/>
  <c r="CX29" i="3"/>
  <c r="DF29" i="3"/>
  <c r="DN29" i="3"/>
  <c r="DV29" i="3"/>
  <c r="ED29" i="3"/>
  <c r="EL29" i="3"/>
  <c r="G29" i="3"/>
  <c r="O29" i="3"/>
  <c r="W29" i="3"/>
  <c r="AE29" i="3"/>
  <c r="AM29" i="3"/>
  <c r="AU29" i="3"/>
  <c r="BC29" i="3"/>
  <c r="BK29" i="3"/>
  <c r="BS29" i="3"/>
  <c r="CA29" i="3"/>
  <c r="CI29" i="3"/>
  <c r="CQ29" i="3"/>
  <c r="CY29" i="3"/>
  <c r="DG29" i="3"/>
  <c r="DO29" i="3"/>
  <c r="DW29" i="3"/>
  <c r="EE29" i="3"/>
  <c r="EM29" i="3"/>
  <c r="H29" i="3"/>
  <c r="P29" i="3"/>
  <c r="X29" i="3"/>
  <c r="AF29" i="3"/>
  <c r="AN29" i="3"/>
  <c r="AV29" i="3"/>
  <c r="BD29" i="3"/>
  <c r="BL29" i="3"/>
  <c r="BT29" i="3"/>
  <c r="CB29" i="3"/>
  <c r="CJ29" i="3"/>
  <c r="CR29" i="3"/>
  <c r="CZ29" i="3"/>
  <c r="DH29" i="3"/>
  <c r="DP29" i="3"/>
  <c r="DX29" i="3"/>
  <c r="EF29" i="3"/>
  <c r="EN29" i="3"/>
  <c r="I29" i="3"/>
  <c r="Q29" i="3"/>
  <c r="Y29" i="3"/>
  <c r="AG29" i="3"/>
  <c r="AO29" i="3"/>
  <c r="AW29" i="3"/>
  <c r="BE29" i="3"/>
  <c r="BM29" i="3"/>
  <c r="BU29" i="3"/>
  <c r="CC29" i="3"/>
  <c r="CK29" i="3"/>
  <c r="CS29" i="3"/>
  <c r="DA29" i="3"/>
  <c r="DI29" i="3"/>
  <c r="DQ29" i="3"/>
  <c r="DY29" i="3"/>
  <c r="EG29" i="3"/>
  <c r="EO29" i="3"/>
  <c r="J29" i="3"/>
  <c r="R29" i="3"/>
  <c r="Z29" i="3"/>
  <c r="AH29" i="3"/>
  <c r="AP29" i="3"/>
  <c r="AX29" i="3"/>
  <c r="BF29" i="3"/>
  <c r="BN29" i="3"/>
  <c r="BV29" i="3"/>
  <c r="CD29" i="3"/>
  <c r="CL29" i="3"/>
  <c r="CT29" i="3"/>
  <c r="DB29" i="3"/>
  <c r="DJ29" i="3"/>
  <c r="DR29" i="3"/>
  <c r="DZ29" i="3"/>
  <c r="EH29" i="3"/>
  <c r="C29" i="3"/>
  <c r="K29" i="3"/>
  <c r="S29" i="3"/>
  <c r="AA29" i="3"/>
  <c r="AI29" i="3"/>
  <c r="AQ29" i="3"/>
  <c r="AY29" i="3"/>
  <c r="BG29" i="3"/>
  <c r="BO29" i="3"/>
  <c r="BW29" i="3"/>
  <c r="CE29" i="3"/>
  <c r="CM29" i="3"/>
  <c r="CU29" i="3"/>
  <c r="DC29" i="3"/>
  <c r="DK29" i="3"/>
  <c r="DS29" i="3"/>
  <c r="EA29" i="3"/>
  <c r="EI29" i="3"/>
  <c r="D29" i="3"/>
  <c r="L29" i="3"/>
  <c r="T29" i="3"/>
  <c r="AB29" i="3"/>
  <c r="AJ29" i="3"/>
  <c r="AR29" i="3"/>
  <c r="AZ29" i="3"/>
  <c r="BH29" i="3"/>
  <c r="BP29" i="3"/>
  <c r="BX29" i="3"/>
  <c r="CF29" i="3"/>
  <c r="CN29" i="3"/>
  <c r="CV29" i="3"/>
  <c r="DD29" i="3"/>
  <c r="DL29" i="3"/>
  <c r="DT29" i="3"/>
  <c r="EB29" i="3"/>
  <c r="EJ29" i="3"/>
  <c r="G21" i="3"/>
  <c r="O21" i="3"/>
  <c r="W21" i="3"/>
  <c r="AE21" i="3"/>
  <c r="AM21" i="3"/>
  <c r="AU21" i="3"/>
  <c r="BC21" i="3"/>
  <c r="BK21" i="3"/>
  <c r="BS21" i="3"/>
  <c r="CA21" i="3"/>
  <c r="CI21" i="3"/>
  <c r="CQ21" i="3"/>
  <c r="CY21" i="3"/>
  <c r="DG21" i="3"/>
  <c r="DO21" i="3"/>
  <c r="DW21" i="3"/>
  <c r="EE21" i="3"/>
  <c r="EM21" i="3"/>
  <c r="H21" i="3"/>
  <c r="P21" i="3"/>
  <c r="X21" i="3"/>
  <c r="AF21" i="3"/>
  <c r="AN21" i="3"/>
  <c r="AV21" i="3"/>
  <c r="BD21" i="3"/>
  <c r="BL21" i="3"/>
  <c r="BT21" i="3"/>
  <c r="CB21" i="3"/>
  <c r="CJ21" i="3"/>
  <c r="CR21" i="3"/>
  <c r="CZ21" i="3"/>
  <c r="DH21" i="3"/>
  <c r="DP21" i="3"/>
  <c r="DX21" i="3"/>
  <c r="EF21" i="3"/>
  <c r="EN21" i="3"/>
  <c r="I21" i="3"/>
  <c r="Q21" i="3"/>
  <c r="Y21" i="3"/>
  <c r="AG21" i="3"/>
  <c r="AO21" i="3"/>
  <c r="AW21" i="3"/>
  <c r="BE21" i="3"/>
  <c r="BM21" i="3"/>
  <c r="BU21" i="3"/>
  <c r="CC21" i="3"/>
  <c r="CK21" i="3"/>
  <c r="CS21" i="3"/>
  <c r="DA21" i="3"/>
  <c r="DI21" i="3"/>
  <c r="DQ21" i="3"/>
  <c r="DY21" i="3"/>
  <c r="EG21" i="3"/>
  <c r="EO21" i="3"/>
  <c r="J21" i="3"/>
  <c r="R21" i="3"/>
  <c r="Z21" i="3"/>
  <c r="AH21" i="3"/>
  <c r="AP21" i="3"/>
  <c r="AX21" i="3"/>
  <c r="BF21" i="3"/>
  <c r="BN21" i="3"/>
  <c r="BV21" i="3"/>
  <c r="CD21" i="3"/>
  <c r="CL21" i="3"/>
  <c r="CT21" i="3"/>
  <c r="DB21" i="3"/>
  <c r="DJ21" i="3"/>
  <c r="DR21" i="3"/>
  <c r="DZ21" i="3"/>
  <c r="EH21" i="3"/>
  <c r="C21" i="3"/>
  <c r="K21" i="3"/>
  <c r="S21" i="3"/>
  <c r="AA21" i="3"/>
  <c r="AI21" i="3"/>
  <c r="AQ21" i="3"/>
  <c r="AY21" i="3"/>
  <c r="BG21" i="3"/>
  <c r="BO21" i="3"/>
  <c r="BW21" i="3"/>
  <c r="CE21" i="3"/>
  <c r="CM21" i="3"/>
  <c r="CU21" i="3"/>
  <c r="DC21" i="3"/>
  <c r="DK21" i="3"/>
  <c r="DS21" i="3"/>
  <c r="EA21" i="3"/>
  <c r="EI21" i="3"/>
  <c r="D21" i="3"/>
  <c r="L21" i="3"/>
  <c r="T21" i="3"/>
  <c r="AB21" i="3"/>
  <c r="AJ21" i="3"/>
  <c r="AR21" i="3"/>
  <c r="AZ21" i="3"/>
  <c r="BH21" i="3"/>
  <c r="BP21" i="3"/>
  <c r="BX21" i="3"/>
  <c r="CF21" i="3"/>
  <c r="CN21" i="3"/>
  <c r="CV21" i="3"/>
  <c r="DD21" i="3"/>
  <c r="DL21" i="3"/>
  <c r="DT21" i="3"/>
  <c r="EB21" i="3"/>
  <c r="EJ21" i="3"/>
  <c r="E21" i="3"/>
  <c r="M21" i="3"/>
  <c r="U21" i="3"/>
  <c r="AC21" i="3"/>
  <c r="AK21" i="3"/>
  <c r="AS21" i="3"/>
  <c r="BA21" i="3"/>
  <c r="BI21" i="3"/>
  <c r="BQ21" i="3"/>
  <c r="BY21" i="3"/>
  <c r="CG21" i="3"/>
  <c r="CO21" i="3"/>
  <c r="CW21" i="3"/>
  <c r="DE21" i="3"/>
  <c r="F21" i="3"/>
  <c r="N21" i="3"/>
  <c r="V21" i="3"/>
  <c r="AD21" i="3"/>
  <c r="AL21" i="3"/>
  <c r="AT21" i="3"/>
  <c r="BB21" i="3"/>
  <c r="BJ21" i="3"/>
  <c r="BR21" i="3"/>
  <c r="BZ21" i="3"/>
  <c r="CH21" i="3"/>
  <c r="CP21" i="3"/>
  <c r="CX21" i="3"/>
  <c r="DF21" i="3"/>
  <c r="DN21" i="3"/>
  <c r="DV21" i="3"/>
  <c r="ED21" i="3"/>
  <c r="EL21" i="3"/>
  <c r="DM21" i="3"/>
  <c r="DU21" i="3"/>
  <c r="EC21" i="3"/>
  <c r="EK21" i="3"/>
  <c r="G13" i="3"/>
  <c r="O13" i="3"/>
  <c r="W13" i="3"/>
  <c r="AE13" i="3"/>
  <c r="AM13" i="3"/>
  <c r="AU13" i="3"/>
  <c r="BC13" i="3"/>
  <c r="BK13" i="3"/>
  <c r="BS13" i="3"/>
  <c r="CA13" i="3"/>
  <c r="CI13" i="3"/>
  <c r="CQ13" i="3"/>
  <c r="CY13" i="3"/>
  <c r="DG13" i="3"/>
  <c r="DO13" i="3"/>
  <c r="DW13" i="3"/>
  <c r="EE13" i="3"/>
  <c r="EM13" i="3"/>
  <c r="H13" i="3"/>
  <c r="P13" i="3"/>
  <c r="X13" i="3"/>
  <c r="AF13" i="3"/>
  <c r="AN13" i="3"/>
  <c r="AV13" i="3"/>
  <c r="BD13" i="3"/>
  <c r="BL13" i="3"/>
  <c r="BT13" i="3"/>
  <c r="CB13" i="3"/>
  <c r="CJ13" i="3"/>
  <c r="CR13" i="3"/>
  <c r="CZ13" i="3"/>
  <c r="DH13" i="3"/>
  <c r="DP13" i="3"/>
  <c r="DX13" i="3"/>
  <c r="EF13" i="3"/>
  <c r="EN13" i="3"/>
  <c r="I13" i="3"/>
  <c r="Q13" i="3"/>
  <c r="Y13" i="3"/>
  <c r="AG13" i="3"/>
  <c r="AO13" i="3"/>
  <c r="AW13" i="3"/>
  <c r="BE13" i="3"/>
  <c r="BM13" i="3"/>
  <c r="BU13" i="3"/>
  <c r="CC13" i="3"/>
  <c r="CK13" i="3"/>
  <c r="CS13" i="3"/>
  <c r="DA13" i="3"/>
  <c r="DI13" i="3"/>
  <c r="DQ13" i="3"/>
  <c r="DY13" i="3"/>
  <c r="EG13" i="3"/>
  <c r="EO13" i="3"/>
  <c r="J13" i="3"/>
  <c r="R13" i="3"/>
  <c r="Z13" i="3"/>
  <c r="AH13" i="3"/>
  <c r="AP13" i="3"/>
  <c r="AX13" i="3"/>
  <c r="BF13" i="3"/>
  <c r="BN13" i="3"/>
  <c r="BV13" i="3"/>
  <c r="CD13" i="3"/>
  <c r="CL13" i="3"/>
  <c r="CT13" i="3"/>
  <c r="DB13" i="3"/>
  <c r="DJ13" i="3"/>
  <c r="DR13" i="3"/>
  <c r="DZ13" i="3"/>
  <c r="EH13" i="3"/>
  <c r="C13" i="3"/>
  <c r="K13" i="3"/>
  <c r="S13" i="3"/>
  <c r="AA13" i="3"/>
  <c r="AI13" i="3"/>
  <c r="AQ13" i="3"/>
  <c r="AY13" i="3"/>
  <c r="BG13" i="3"/>
  <c r="BO13" i="3"/>
  <c r="BW13" i="3"/>
  <c r="CE13" i="3"/>
  <c r="CM13" i="3"/>
  <c r="CU13" i="3"/>
  <c r="DC13" i="3"/>
  <c r="DK13" i="3"/>
  <c r="DS13" i="3"/>
  <c r="EA13" i="3"/>
  <c r="EI13" i="3"/>
  <c r="D13" i="3"/>
  <c r="L13" i="3"/>
  <c r="T13" i="3"/>
  <c r="AB13" i="3"/>
  <c r="AJ13" i="3"/>
  <c r="AR13" i="3"/>
  <c r="AZ13" i="3"/>
  <c r="BH13" i="3"/>
  <c r="BP13" i="3"/>
  <c r="BX13" i="3"/>
  <c r="CF13" i="3"/>
  <c r="CN13" i="3"/>
  <c r="CV13" i="3"/>
  <c r="DD13" i="3"/>
  <c r="DL13" i="3"/>
  <c r="DT13" i="3"/>
  <c r="EB13" i="3"/>
  <c r="EJ13" i="3"/>
  <c r="E13" i="3"/>
  <c r="M13" i="3"/>
  <c r="U13" i="3"/>
  <c r="AC13" i="3"/>
  <c r="AK13" i="3"/>
  <c r="AS13" i="3"/>
  <c r="BA13" i="3"/>
  <c r="BI13" i="3"/>
  <c r="BQ13" i="3"/>
  <c r="BY13" i="3"/>
  <c r="CG13" i="3"/>
  <c r="CO13" i="3"/>
  <c r="CW13" i="3"/>
  <c r="DE13" i="3"/>
  <c r="DM13" i="3"/>
  <c r="DU13" i="3"/>
  <c r="EC13" i="3"/>
  <c r="EK13" i="3"/>
  <c r="AL13" i="3"/>
  <c r="CX13" i="3"/>
  <c r="AT13" i="3"/>
  <c r="DF13" i="3"/>
  <c r="BB13" i="3"/>
  <c r="DN13" i="3"/>
  <c r="BJ13" i="3"/>
  <c r="DV13" i="3"/>
  <c r="F13" i="3"/>
  <c r="BR13" i="3"/>
  <c r="ED13" i="3"/>
  <c r="N13" i="3"/>
  <c r="BZ13" i="3"/>
  <c r="EL13" i="3"/>
  <c r="V13" i="3"/>
  <c r="CH13" i="3"/>
  <c r="AD13" i="3"/>
  <c r="CP13" i="3"/>
  <c r="F5" i="3"/>
  <c r="N5" i="3"/>
  <c r="V5" i="3"/>
  <c r="AD5" i="3"/>
  <c r="AL5" i="3"/>
  <c r="AT5" i="3"/>
  <c r="BB5" i="3"/>
  <c r="BJ5" i="3"/>
  <c r="BR5" i="3"/>
  <c r="BZ5" i="3"/>
  <c r="CH5" i="3"/>
  <c r="CP5" i="3"/>
  <c r="CX5" i="3"/>
  <c r="DF5" i="3"/>
  <c r="DN5" i="3"/>
  <c r="DV5" i="3"/>
  <c r="ED5" i="3"/>
  <c r="EL5" i="3"/>
  <c r="G5" i="3"/>
  <c r="O5" i="3"/>
  <c r="W5" i="3"/>
  <c r="AE5" i="3"/>
  <c r="AM5" i="3"/>
  <c r="AU5" i="3"/>
  <c r="BC5" i="3"/>
  <c r="BK5" i="3"/>
  <c r="BS5" i="3"/>
  <c r="CA5" i="3"/>
  <c r="CI5" i="3"/>
  <c r="CQ5" i="3"/>
  <c r="CY5" i="3"/>
  <c r="DG5" i="3"/>
  <c r="DO5" i="3"/>
  <c r="DW5" i="3"/>
  <c r="EE5" i="3"/>
  <c r="EM5" i="3"/>
  <c r="H5" i="3"/>
  <c r="P5" i="3"/>
  <c r="X5" i="3"/>
  <c r="AF5" i="3"/>
  <c r="AN5" i="3"/>
  <c r="AV5" i="3"/>
  <c r="BD5" i="3"/>
  <c r="BL5" i="3"/>
  <c r="BT5" i="3"/>
  <c r="CB5" i="3"/>
  <c r="CJ5" i="3"/>
  <c r="CR5" i="3"/>
  <c r="CZ5" i="3"/>
  <c r="DH5" i="3"/>
  <c r="DP5" i="3"/>
  <c r="DX5" i="3"/>
  <c r="EF5" i="3"/>
  <c r="EN5" i="3"/>
  <c r="I5" i="3"/>
  <c r="Q5" i="3"/>
  <c r="Y5" i="3"/>
  <c r="AG5" i="3"/>
  <c r="AO5" i="3"/>
  <c r="AW5" i="3"/>
  <c r="BE5" i="3"/>
  <c r="BM5" i="3"/>
  <c r="BU5" i="3"/>
  <c r="CC5" i="3"/>
  <c r="CK5" i="3"/>
  <c r="CS5" i="3"/>
  <c r="DA5" i="3"/>
  <c r="DI5" i="3"/>
  <c r="DQ5" i="3"/>
  <c r="DY5" i="3"/>
  <c r="EG5" i="3"/>
  <c r="EO5" i="3"/>
  <c r="J5" i="3"/>
  <c r="R5" i="3"/>
  <c r="Z5" i="3"/>
  <c r="AH5" i="3"/>
  <c r="AP5" i="3"/>
  <c r="AX5" i="3"/>
  <c r="BF5" i="3"/>
  <c r="BN5" i="3"/>
  <c r="BV5" i="3"/>
  <c r="CD5" i="3"/>
  <c r="CL5" i="3"/>
  <c r="CT5" i="3"/>
  <c r="DB5" i="3"/>
  <c r="DJ5" i="3"/>
  <c r="DR5" i="3"/>
  <c r="DZ5" i="3"/>
  <c r="EH5" i="3"/>
  <c r="K5" i="3"/>
  <c r="S5" i="3"/>
  <c r="AA5" i="3"/>
  <c r="AI5" i="3"/>
  <c r="AQ5" i="3"/>
  <c r="AY5" i="3"/>
  <c r="BG5" i="3"/>
  <c r="BO5" i="3"/>
  <c r="BW5" i="3"/>
  <c r="CE5" i="3"/>
  <c r="CM5" i="3"/>
  <c r="CU5" i="3"/>
  <c r="DC5" i="3"/>
  <c r="DK5" i="3"/>
  <c r="DS5" i="3"/>
  <c r="EA5" i="3"/>
  <c r="EI5" i="3"/>
  <c r="D5" i="3"/>
  <c r="L5" i="3"/>
  <c r="T5" i="3"/>
  <c r="AB5" i="3"/>
  <c r="AJ5" i="3"/>
  <c r="AR5" i="3"/>
  <c r="AZ5" i="3"/>
  <c r="BH5" i="3"/>
  <c r="BP5" i="3"/>
  <c r="BX5" i="3"/>
  <c r="CF5" i="3"/>
  <c r="CN5" i="3"/>
  <c r="CV5" i="3"/>
  <c r="DD5" i="3"/>
  <c r="DL5" i="3"/>
  <c r="DT5" i="3"/>
  <c r="EB5" i="3"/>
  <c r="EJ5" i="3"/>
  <c r="E5" i="3"/>
  <c r="M5" i="3"/>
  <c r="U5" i="3"/>
  <c r="AC5" i="3"/>
  <c r="AK5" i="3"/>
  <c r="AS5" i="3"/>
  <c r="BA5" i="3"/>
  <c r="BI5" i="3"/>
  <c r="BQ5" i="3"/>
  <c r="BY5" i="3"/>
  <c r="CG5" i="3"/>
  <c r="CO5" i="3"/>
  <c r="CW5" i="3"/>
  <c r="DE5" i="3"/>
  <c r="DM5" i="3"/>
  <c r="DU5" i="3"/>
  <c r="EC5" i="3"/>
  <c r="EK5" i="3"/>
  <c r="B357" i="3"/>
  <c r="B349" i="3"/>
  <c r="B341" i="3"/>
  <c r="B333" i="3"/>
  <c r="B325" i="3"/>
  <c r="B317" i="3"/>
  <c r="B309" i="3"/>
  <c r="B301" i="3"/>
  <c r="B293" i="3"/>
  <c r="B285" i="3"/>
  <c r="B277" i="3"/>
  <c r="B269" i="3"/>
  <c r="B261" i="3"/>
  <c r="B253" i="3"/>
  <c r="B245" i="3"/>
  <c r="B237" i="3"/>
  <c r="B229" i="3"/>
  <c r="B221" i="3"/>
  <c r="B213" i="3"/>
  <c r="B205" i="3"/>
  <c r="B197" i="3"/>
  <c r="B189" i="3"/>
  <c r="B181" i="3"/>
  <c r="B173" i="3"/>
  <c r="B165" i="3"/>
  <c r="B157" i="3"/>
  <c r="B149" i="3"/>
  <c r="B141" i="3"/>
  <c r="B133" i="3"/>
  <c r="B125" i="3"/>
  <c r="B117" i="3"/>
  <c r="B109" i="3"/>
  <c r="B101" i="3"/>
  <c r="B93" i="3"/>
  <c r="B85" i="3"/>
  <c r="B77" i="3"/>
  <c r="B69" i="3"/>
  <c r="B61" i="3"/>
  <c r="B53" i="3"/>
  <c r="B45" i="3"/>
  <c r="B37" i="3"/>
  <c r="B29" i="3"/>
  <c r="B21" i="3"/>
  <c r="B13" i="3"/>
  <c r="B5" i="3"/>
  <c r="EJ361" i="3"/>
  <c r="EB361" i="3"/>
  <c r="DT361" i="3"/>
  <c r="DL361" i="3"/>
  <c r="DD361" i="3"/>
  <c r="CV361" i="3"/>
  <c r="CN361" i="3"/>
  <c r="CF361" i="3"/>
  <c r="BX361" i="3"/>
  <c r="BP361" i="3"/>
  <c r="BH361" i="3"/>
  <c r="AZ361" i="3"/>
  <c r="AR361" i="3"/>
  <c r="AJ361" i="3"/>
  <c r="AB361" i="3"/>
  <c r="T361" i="3"/>
  <c r="L361" i="3"/>
  <c r="D361" i="3"/>
  <c r="EI360" i="3"/>
  <c r="EA360" i="3"/>
  <c r="DS360" i="3"/>
  <c r="DK360" i="3"/>
  <c r="DC360" i="3"/>
  <c r="CU360" i="3"/>
  <c r="CM360" i="3"/>
  <c r="CE360" i="3"/>
  <c r="BW360" i="3"/>
  <c r="BO360" i="3"/>
  <c r="BG360" i="3"/>
  <c r="AY360" i="3"/>
  <c r="AQ360" i="3"/>
  <c r="AI360" i="3"/>
  <c r="AA360" i="3"/>
  <c r="S360" i="3"/>
  <c r="K360" i="3"/>
  <c r="C360" i="3"/>
  <c r="EH359" i="3"/>
  <c r="DZ359" i="3"/>
  <c r="DR359" i="3"/>
  <c r="DJ359" i="3"/>
  <c r="DB359" i="3"/>
  <c r="CT359" i="3"/>
  <c r="CL359" i="3"/>
  <c r="CD359" i="3"/>
  <c r="BV359" i="3"/>
  <c r="BN359" i="3"/>
  <c r="BF359" i="3"/>
  <c r="AX359" i="3"/>
  <c r="AP359" i="3"/>
  <c r="AH359" i="3"/>
  <c r="Z359" i="3"/>
  <c r="R359" i="3"/>
  <c r="J359" i="3"/>
  <c r="EO358" i="3"/>
  <c r="EG358" i="3"/>
  <c r="DY358" i="3"/>
  <c r="DQ358" i="3"/>
  <c r="DI358" i="3"/>
  <c r="DA358" i="3"/>
  <c r="CS358" i="3"/>
  <c r="CK358" i="3"/>
  <c r="CC358" i="3"/>
  <c r="BU358" i="3"/>
  <c r="BM358" i="3"/>
  <c r="BE358" i="3"/>
  <c r="AW358" i="3"/>
  <c r="AO358" i="3"/>
  <c r="AG358" i="3"/>
  <c r="Y358" i="3"/>
  <c r="Q358" i="3"/>
  <c r="I358" i="3"/>
  <c r="EN357" i="3"/>
  <c r="EF357" i="3"/>
  <c r="DX357" i="3"/>
  <c r="DP357" i="3"/>
  <c r="DH357" i="3"/>
  <c r="CZ357" i="3"/>
  <c r="CR357" i="3"/>
  <c r="CJ357" i="3"/>
  <c r="CB357" i="3"/>
  <c r="BT357" i="3"/>
  <c r="BL357" i="3"/>
  <c r="BD357" i="3"/>
  <c r="AV357" i="3"/>
  <c r="AN357" i="3"/>
  <c r="AF357" i="3"/>
  <c r="X357" i="3"/>
  <c r="P357" i="3"/>
  <c r="H357" i="3"/>
  <c r="EM356" i="3"/>
  <c r="EE356" i="3"/>
  <c r="DW356" i="3"/>
  <c r="DO356" i="3"/>
  <c r="DG356" i="3"/>
  <c r="CY356" i="3"/>
  <c r="CQ356" i="3"/>
  <c r="CI356" i="3"/>
  <c r="CA356" i="3"/>
  <c r="BS356" i="3"/>
  <c r="BK356" i="3"/>
  <c r="BC356" i="3"/>
  <c r="AU356" i="3"/>
  <c r="AM356" i="3"/>
  <c r="AE356" i="3"/>
  <c r="W356" i="3"/>
  <c r="O356" i="3"/>
  <c r="G356" i="3"/>
  <c r="EL355" i="3"/>
  <c r="ED355" i="3"/>
  <c r="DV355" i="3"/>
  <c r="DN355" i="3"/>
  <c r="DF355" i="3"/>
  <c r="CX355" i="3"/>
  <c r="CP355" i="3"/>
  <c r="CH355" i="3"/>
  <c r="BZ355" i="3"/>
  <c r="BR355" i="3"/>
  <c r="BJ355" i="3"/>
  <c r="BB355" i="3"/>
  <c r="AT355" i="3"/>
  <c r="AL355" i="3"/>
  <c r="AD355" i="3"/>
  <c r="V355" i="3"/>
  <c r="N355" i="3"/>
  <c r="F355" i="3"/>
  <c r="EK354" i="3"/>
  <c r="EC354" i="3"/>
  <c r="DU354" i="3"/>
  <c r="DM354" i="3"/>
  <c r="DE354" i="3"/>
  <c r="CW354" i="3"/>
  <c r="CO354" i="3"/>
  <c r="CG354" i="3"/>
  <c r="BY354" i="3"/>
  <c r="BQ354" i="3"/>
  <c r="BI354" i="3"/>
  <c r="BA354" i="3"/>
  <c r="AS354" i="3"/>
  <c r="AK354" i="3"/>
  <c r="AC354" i="3"/>
  <c r="U354" i="3"/>
  <c r="M354" i="3"/>
  <c r="E354" i="3"/>
  <c r="EJ353" i="3"/>
  <c r="EB353" i="3"/>
  <c r="DT353" i="3"/>
  <c r="DL353" i="3"/>
  <c r="DD353" i="3"/>
  <c r="CV353" i="3"/>
  <c r="CN353" i="3"/>
  <c r="CF353" i="3"/>
  <c r="BX353" i="3"/>
  <c r="BP353" i="3"/>
  <c r="BH353" i="3"/>
  <c r="AZ353" i="3"/>
  <c r="AR353" i="3"/>
  <c r="AJ353" i="3"/>
  <c r="AB353" i="3"/>
  <c r="T353" i="3"/>
  <c r="L353" i="3"/>
  <c r="D353" i="3"/>
  <c r="EI352" i="3"/>
  <c r="EA352" i="3"/>
  <c r="DS352" i="3"/>
  <c r="DK352" i="3"/>
  <c r="DC352" i="3"/>
  <c r="CU352" i="3"/>
  <c r="CM352" i="3"/>
  <c r="CE352" i="3"/>
  <c r="BW352" i="3"/>
  <c r="BO352" i="3"/>
  <c r="BG352" i="3"/>
  <c r="AY352" i="3"/>
  <c r="AQ352" i="3"/>
  <c r="AI352" i="3"/>
  <c r="AA352" i="3"/>
  <c r="S352" i="3"/>
  <c r="K352" i="3"/>
  <c r="C352" i="3"/>
  <c r="EH351" i="3"/>
  <c r="DZ351" i="3"/>
  <c r="DR351" i="3"/>
  <c r="DJ351" i="3"/>
  <c r="DB351" i="3"/>
  <c r="CT351" i="3"/>
  <c r="CL351" i="3"/>
  <c r="CD351" i="3"/>
  <c r="BV351" i="3"/>
  <c r="BN351" i="3"/>
  <c r="BF351" i="3"/>
  <c r="AX351" i="3"/>
  <c r="AP351" i="3"/>
  <c r="AH351" i="3"/>
  <c r="Z351" i="3"/>
  <c r="R351" i="3"/>
  <c r="J351" i="3"/>
  <c r="EO350" i="3"/>
  <c r="EG350" i="3"/>
  <c r="DY350" i="3"/>
  <c r="DQ350" i="3"/>
  <c r="DI350" i="3"/>
  <c r="DA350" i="3"/>
  <c r="CS350" i="3"/>
  <c r="CK350" i="3"/>
  <c r="CC350" i="3"/>
  <c r="BU350" i="3"/>
  <c r="BM350" i="3"/>
  <c r="BE350" i="3"/>
  <c r="AW350" i="3"/>
  <c r="AO350" i="3"/>
  <c r="AG350" i="3"/>
  <c r="Y350" i="3"/>
  <c r="Q350" i="3"/>
  <c r="I350" i="3"/>
  <c r="EN349" i="3"/>
  <c r="EF349" i="3"/>
  <c r="DX349" i="3"/>
  <c r="DP349" i="3"/>
  <c r="DH349" i="3"/>
  <c r="CZ349" i="3"/>
  <c r="CR349" i="3"/>
  <c r="CJ349" i="3"/>
  <c r="CB349" i="3"/>
  <c r="BT349" i="3"/>
  <c r="BL349" i="3"/>
  <c r="BD349" i="3"/>
  <c r="AV349" i="3"/>
  <c r="AN349" i="3"/>
  <c r="AF349" i="3"/>
  <c r="X349" i="3"/>
  <c r="P349" i="3"/>
  <c r="H349" i="3"/>
  <c r="EM348" i="3"/>
  <c r="EE348" i="3"/>
  <c r="DW348" i="3"/>
  <c r="DO348" i="3"/>
  <c r="DG348" i="3"/>
  <c r="CY348" i="3"/>
  <c r="CQ348" i="3"/>
  <c r="CI348" i="3"/>
  <c r="CA348" i="3"/>
  <c r="BS348" i="3"/>
  <c r="BK348" i="3"/>
  <c r="BC348" i="3"/>
  <c r="AU348" i="3"/>
  <c r="AM348" i="3"/>
  <c r="AE348" i="3"/>
  <c r="W348" i="3"/>
  <c r="O348" i="3"/>
  <c r="G348" i="3"/>
  <c r="EL347" i="3"/>
  <c r="ED347" i="3"/>
  <c r="DV347" i="3"/>
  <c r="DN347" i="3"/>
  <c r="DF347" i="3"/>
  <c r="CX347" i="3"/>
  <c r="CP347" i="3"/>
  <c r="CH347" i="3"/>
  <c r="BZ347" i="3"/>
  <c r="BR347" i="3"/>
  <c r="BJ347" i="3"/>
  <c r="BB347" i="3"/>
  <c r="AT347" i="3"/>
  <c r="AL347" i="3"/>
  <c r="AD347" i="3"/>
  <c r="V347" i="3"/>
  <c r="N347" i="3"/>
  <c r="F347" i="3"/>
  <c r="EK346" i="3"/>
  <c r="EC346" i="3"/>
  <c r="DU346" i="3"/>
  <c r="DM346" i="3"/>
  <c r="DE346" i="3"/>
  <c r="CW346" i="3"/>
  <c r="CO346" i="3"/>
  <c r="CG346" i="3"/>
  <c r="BY346" i="3"/>
  <c r="BQ346" i="3"/>
  <c r="BI346" i="3"/>
  <c r="BA346" i="3"/>
  <c r="AS346" i="3"/>
  <c r="AK346" i="3"/>
  <c r="AC346" i="3"/>
  <c r="U346" i="3"/>
  <c r="M346" i="3"/>
  <c r="E346" i="3"/>
  <c r="EJ345" i="3"/>
  <c r="EB345" i="3"/>
  <c r="DT345" i="3"/>
  <c r="DL345" i="3"/>
  <c r="DD345" i="3"/>
  <c r="CV345" i="3"/>
  <c r="CN345" i="3"/>
  <c r="CF345" i="3"/>
  <c r="BX345" i="3"/>
  <c r="BP345" i="3"/>
  <c r="BH345" i="3"/>
  <c r="AZ345" i="3"/>
  <c r="AR345" i="3"/>
  <c r="AJ345" i="3"/>
  <c r="AB345" i="3"/>
  <c r="T345" i="3"/>
  <c r="L345" i="3"/>
  <c r="D345" i="3"/>
  <c r="EI344" i="3"/>
  <c r="EA344" i="3"/>
  <c r="DS344" i="3"/>
  <c r="DK344" i="3"/>
  <c r="DC344" i="3"/>
  <c r="CU344" i="3"/>
  <c r="CM344" i="3"/>
  <c r="CE344" i="3"/>
  <c r="BW344" i="3"/>
  <c r="BO344" i="3"/>
  <c r="BG344" i="3"/>
  <c r="AY344" i="3"/>
  <c r="AQ344" i="3"/>
  <c r="AI344" i="3"/>
  <c r="AA344" i="3"/>
  <c r="S344" i="3"/>
  <c r="K344" i="3"/>
  <c r="C344" i="3"/>
  <c r="EH343" i="3"/>
  <c r="DZ343" i="3"/>
  <c r="DR343" i="3"/>
  <c r="DJ343" i="3"/>
  <c r="DB343" i="3"/>
  <c r="CT343" i="3"/>
  <c r="CL343" i="3"/>
  <c r="CD343" i="3"/>
  <c r="BV343" i="3"/>
  <c r="BN343" i="3"/>
  <c r="BF343" i="3"/>
  <c r="AX343" i="3"/>
  <c r="AP343" i="3"/>
  <c r="AH343" i="3"/>
  <c r="Z343" i="3"/>
  <c r="R343" i="3"/>
  <c r="J343" i="3"/>
  <c r="EO342" i="3"/>
  <c r="EG342" i="3"/>
  <c r="DY342" i="3"/>
  <c r="DQ342" i="3"/>
  <c r="DI342" i="3"/>
  <c r="DA342" i="3"/>
  <c r="CS342" i="3"/>
  <c r="CK342" i="3"/>
  <c r="CC342" i="3"/>
  <c r="BU342" i="3"/>
  <c r="BM342" i="3"/>
  <c r="BE342" i="3"/>
  <c r="AW342" i="3"/>
  <c r="AO342" i="3"/>
  <c r="AG342" i="3"/>
  <c r="Y342" i="3"/>
  <c r="Q342" i="3"/>
  <c r="I342" i="3"/>
  <c r="EN341" i="3"/>
  <c r="EF341" i="3"/>
  <c r="DX341" i="3"/>
  <c r="DP341" i="3"/>
  <c r="DH341" i="3"/>
  <c r="CZ341" i="3"/>
  <c r="CR341" i="3"/>
  <c r="CJ341" i="3"/>
  <c r="CB341" i="3"/>
  <c r="BT341" i="3"/>
  <c r="BL341" i="3"/>
  <c r="BD341" i="3"/>
  <c r="AV341" i="3"/>
  <c r="AN341" i="3"/>
  <c r="AF341" i="3"/>
  <c r="X341" i="3"/>
  <c r="P341" i="3"/>
  <c r="H341" i="3"/>
  <c r="EM340" i="3"/>
  <c r="EE340" i="3"/>
  <c r="DW340" i="3"/>
  <c r="DO340" i="3"/>
  <c r="DG340" i="3"/>
  <c r="CY340" i="3"/>
  <c r="CQ340" i="3"/>
  <c r="CI340" i="3"/>
  <c r="CA340" i="3"/>
  <c r="BS340" i="3"/>
  <c r="BK340" i="3"/>
  <c r="BC340" i="3"/>
  <c r="AU340" i="3"/>
  <c r="AM340" i="3"/>
  <c r="AE340" i="3"/>
  <c r="W340" i="3"/>
  <c r="O340" i="3"/>
  <c r="G340" i="3"/>
  <c r="EL339" i="3"/>
  <c r="ED339" i="3"/>
  <c r="DV339" i="3"/>
  <c r="DN339" i="3"/>
  <c r="DF339" i="3"/>
  <c r="CX339" i="3"/>
  <c r="CP339" i="3"/>
  <c r="CH339" i="3"/>
  <c r="BZ339" i="3"/>
  <c r="BR339" i="3"/>
  <c r="BJ339" i="3"/>
  <c r="BB339" i="3"/>
  <c r="AT339" i="3"/>
  <c r="AL339" i="3"/>
  <c r="AD339" i="3"/>
  <c r="V339" i="3"/>
  <c r="N339" i="3"/>
  <c r="F339" i="3"/>
  <c r="EK338" i="3"/>
  <c r="EC338" i="3"/>
  <c r="DU338" i="3"/>
  <c r="DM338" i="3"/>
  <c r="DE338" i="3"/>
  <c r="CW338" i="3"/>
  <c r="CO338" i="3"/>
  <c r="CG338" i="3"/>
  <c r="BY338" i="3"/>
  <c r="BQ338" i="3"/>
  <c r="BI338" i="3"/>
  <c r="BA338" i="3"/>
  <c r="AS338" i="3"/>
  <c r="AK338" i="3"/>
  <c r="AC338" i="3"/>
  <c r="U338" i="3"/>
  <c r="M338" i="3"/>
  <c r="E338" i="3"/>
  <c r="EJ337" i="3"/>
  <c r="EB337" i="3"/>
  <c r="DT337" i="3"/>
  <c r="DL337" i="3"/>
  <c r="DD337" i="3"/>
  <c r="CV337" i="3"/>
  <c r="CN337" i="3"/>
  <c r="CF337" i="3"/>
  <c r="BX337" i="3"/>
  <c r="BP337" i="3"/>
  <c r="BH337" i="3"/>
  <c r="AZ337" i="3"/>
  <c r="AR337" i="3"/>
  <c r="AJ337" i="3"/>
  <c r="AB337" i="3"/>
  <c r="T337" i="3"/>
  <c r="L337" i="3"/>
  <c r="D337" i="3"/>
  <c r="EI336" i="3"/>
  <c r="EA336" i="3"/>
  <c r="DS336" i="3"/>
  <c r="DK336" i="3"/>
  <c r="DC336" i="3"/>
  <c r="CU336" i="3"/>
  <c r="CM336" i="3"/>
  <c r="CE336" i="3"/>
  <c r="BW336" i="3"/>
  <c r="BO336" i="3"/>
  <c r="BG336" i="3"/>
  <c r="AY336" i="3"/>
  <c r="AQ336" i="3"/>
  <c r="AI336" i="3"/>
  <c r="AA336" i="3"/>
  <c r="S336" i="3"/>
  <c r="K336" i="3"/>
  <c r="C336" i="3"/>
  <c r="EH335" i="3"/>
  <c r="DZ335" i="3"/>
  <c r="DR335" i="3"/>
  <c r="DJ335" i="3"/>
  <c r="DB335" i="3"/>
  <c r="CT335" i="3"/>
  <c r="CL335" i="3"/>
  <c r="CD335" i="3"/>
  <c r="BV335" i="3"/>
  <c r="BN335" i="3"/>
  <c r="BF335" i="3"/>
  <c r="AX335" i="3"/>
  <c r="AP335" i="3"/>
  <c r="AH335" i="3"/>
  <c r="Z335" i="3"/>
  <c r="R335" i="3"/>
  <c r="J335" i="3"/>
  <c r="EO334" i="3"/>
  <c r="EG334" i="3"/>
  <c r="DY334" i="3"/>
  <c r="DQ334" i="3"/>
  <c r="DI334" i="3"/>
  <c r="DA334" i="3"/>
  <c r="CS334" i="3"/>
  <c r="CK334" i="3"/>
  <c r="CC334" i="3"/>
  <c r="BU334" i="3"/>
  <c r="BM334" i="3"/>
  <c r="BE334" i="3"/>
  <c r="AW334" i="3"/>
  <c r="AO334" i="3"/>
  <c r="AG334" i="3"/>
  <c r="Y334" i="3"/>
  <c r="Q334" i="3"/>
  <c r="I334" i="3"/>
  <c r="EN333" i="3"/>
  <c r="EF333" i="3"/>
  <c r="DX333" i="3"/>
  <c r="DP333" i="3"/>
  <c r="DH333" i="3"/>
  <c r="CZ333" i="3"/>
  <c r="CR333" i="3"/>
  <c r="CJ333" i="3"/>
  <c r="CB333" i="3"/>
  <c r="BT333" i="3"/>
  <c r="BL333" i="3"/>
  <c r="BD333" i="3"/>
  <c r="AV333" i="3"/>
  <c r="AN333" i="3"/>
  <c r="AF333" i="3"/>
  <c r="X333" i="3"/>
  <c r="P333" i="3"/>
  <c r="H333" i="3"/>
  <c r="EM332" i="3"/>
  <c r="EE332" i="3"/>
  <c r="DW332" i="3"/>
  <c r="DO332" i="3"/>
  <c r="DG332" i="3"/>
  <c r="CY332" i="3"/>
  <c r="CQ332" i="3"/>
  <c r="CI332" i="3"/>
  <c r="CA332" i="3"/>
  <c r="BS332" i="3"/>
  <c r="BK332" i="3"/>
  <c r="BC332" i="3"/>
  <c r="AU332" i="3"/>
  <c r="AM332" i="3"/>
  <c r="AE332" i="3"/>
  <c r="W332" i="3"/>
  <c r="O332" i="3"/>
  <c r="G332" i="3"/>
  <c r="EL331" i="3"/>
  <c r="J316" i="3"/>
  <c r="R316" i="3"/>
  <c r="Z316" i="3"/>
  <c r="AH316" i="3"/>
  <c r="AP316" i="3"/>
  <c r="AX316" i="3"/>
  <c r="BF316" i="3"/>
  <c r="BN316" i="3"/>
  <c r="BV316" i="3"/>
  <c r="CD316" i="3"/>
  <c r="CL316" i="3"/>
  <c r="CT316" i="3"/>
  <c r="DB316" i="3"/>
  <c r="DJ316" i="3"/>
  <c r="DR316" i="3"/>
  <c r="DZ316" i="3"/>
  <c r="EH316" i="3"/>
  <c r="C316" i="3"/>
  <c r="K316" i="3"/>
  <c r="S316" i="3"/>
  <c r="AA316" i="3"/>
  <c r="AI316" i="3"/>
  <c r="AQ316" i="3"/>
  <c r="AY316" i="3"/>
  <c r="BG316" i="3"/>
  <c r="BO316" i="3"/>
  <c r="BW316" i="3"/>
  <c r="CE316" i="3"/>
  <c r="CM316" i="3"/>
  <c r="CU316" i="3"/>
  <c r="DC316" i="3"/>
  <c r="DK316" i="3"/>
  <c r="DS316" i="3"/>
  <c r="EA316" i="3"/>
  <c r="EI316" i="3"/>
  <c r="D316" i="3"/>
  <c r="L316" i="3"/>
  <c r="T316" i="3"/>
  <c r="AB316" i="3"/>
  <c r="AJ316" i="3"/>
  <c r="AR316" i="3"/>
  <c r="AZ316" i="3"/>
  <c r="BH316" i="3"/>
  <c r="BP316" i="3"/>
  <c r="BX316" i="3"/>
  <c r="CF316" i="3"/>
  <c r="CN316" i="3"/>
  <c r="CV316" i="3"/>
  <c r="DD316" i="3"/>
  <c r="DL316" i="3"/>
  <c r="DT316" i="3"/>
  <c r="EB316" i="3"/>
  <c r="EJ316" i="3"/>
  <c r="E316" i="3"/>
  <c r="M316" i="3"/>
  <c r="U316" i="3"/>
  <c r="AC316" i="3"/>
  <c r="AK316" i="3"/>
  <c r="AS316" i="3"/>
  <c r="BA316" i="3"/>
  <c r="BI316" i="3"/>
  <c r="BQ316" i="3"/>
  <c r="BY316" i="3"/>
  <c r="CG316" i="3"/>
  <c r="CO316" i="3"/>
  <c r="CW316" i="3"/>
  <c r="DE316" i="3"/>
  <c r="DM316" i="3"/>
  <c r="DU316" i="3"/>
  <c r="EC316" i="3"/>
  <c r="EK316" i="3"/>
  <c r="F316" i="3"/>
  <c r="N316" i="3"/>
  <c r="V316" i="3"/>
  <c r="AD316" i="3"/>
  <c r="AL316" i="3"/>
  <c r="AT316" i="3"/>
  <c r="BB316" i="3"/>
  <c r="BJ316" i="3"/>
  <c r="BR316" i="3"/>
  <c r="BZ316" i="3"/>
  <c r="CH316" i="3"/>
  <c r="CP316" i="3"/>
  <c r="CX316" i="3"/>
  <c r="DF316" i="3"/>
  <c r="DN316" i="3"/>
  <c r="DV316" i="3"/>
  <c r="ED316" i="3"/>
  <c r="EL316" i="3"/>
  <c r="G316" i="3"/>
  <c r="O316" i="3"/>
  <c r="W316" i="3"/>
  <c r="AE316" i="3"/>
  <c r="AM316" i="3"/>
  <c r="AU316" i="3"/>
  <c r="BC316" i="3"/>
  <c r="BK316" i="3"/>
  <c r="BS316" i="3"/>
  <c r="CA316" i="3"/>
  <c r="CI316" i="3"/>
  <c r="CQ316" i="3"/>
  <c r="CY316" i="3"/>
  <c r="DG316" i="3"/>
  <c r="DO316" i="3"/>
  <c r="DW316" i="3"/>
  <c r="EE316" i="3"/>
  <c r="EM316" i="3"/>
  <c r="H316" i="3"/>
  <c r="P316" i="3"/>
  <c r="X316" i="3"/>
  <c r="AF316" i="3"/>
  <c r="AN316" i="3"/>
  <c r="AV316" i="3"/>
  <c r="BD316" i="3"/>
  <c r="BL316" i="3"/>
  <c r="BT316" i="3"/>
  <c r="CB316" i="3"/>
  <c r="CJ316" i="3"/>
  <c r="CR316" i="3"/>
  <c r="CZ316" i="3"/>
  <c r="DH316" i="3"/>
  <c r="DP316" i="3"/>
  <c r="DX316" i="3"/>
  <c r="EF316" i="3"/>
  <c r="EN316" i="3"/>
  <c r="I316" i="3"/>
  <c r="Q316" i="3"/>
  <c r="Y316" i="3"/>
  <c r="AG316" i="3"/>
  <c r="AO316" i="3"/>
  <c r="AW316" i="3"/>
  <c r="BE316" i="3"/>
  <c r="BM316" i="3"/>
  <c r="BU316" i="3"/>
  <c r="CC316" i="3"/>
  <c r="CK316" i="3"/>
  <c r="CS316" i="3"/>
  <c r="DA316" i="3"/>
  <c r="DI316" i="3"/>
  <c r="DQ316" i="3"/>
  <c r="DY316" i="3"/>
  <c r="EG316" i="3"/>
  <c r="EO316" i="3"/>
  <c r="J308" i="3"/>
  <c r="R308" i="3"/>
  <c r="Z308" i="3"/>
  <c r="AH308" i="3"/>
  <c r="AP308" i="3"/>
  <c r="AX308" i="3"/>
  <c r="BF308" i="3"/>
  <c r="BN308" i="3"/>
  <c r="BV308" i="3"/>
  <c r="CD308" i="3"/>
  <c r="CL308" i="3"/>
  <c r="CT308" i="3"/>
  <c r="DB308" i="3"/>
  <c r="DJ308" i="3"/>
  <c r="DR308" i="3"/>
  <c r="DZ308" i="3"/>
  <c r="EH308" i="3"/>
  <c r="C308" i="3"/>
  <c r="K308" i="3"/>
  <c r="S308" i="3"/>
  <c r="AA308" i="3"/>
  <c r="AI308" i="3"/>
  <c r="AQ308" i="3"/>
  <c r="AY308" i="3"/>
  <c r="BG308" i="3"/>
  <c r="BO308" i="3"/>
  <c r="BW308" i="3"/>
  <c r="CE308" i="3"/>
  <c r="CM308" i="3"/>
  <c r="CU308" i="3"/>
  <c r="DC308" i="3"/>
  <c r="DK308" i="3"/>
  <c r="DS308" i="3"/>
  <c r="EA308" i="3"/>
  <c r="EI308" i="3"/>
  <c r="D308" i="3"/>
  <c r="L308" i="3"/>
  <c r="T308" i="3"/>
  <c r="AB308" i="3"/>
  <c r="AJ308" i="3"/>
  <c r="AR308" i="3"/>
  <c r="AZ308" i="3"/>
  <c r="BH308" i="3"/>
  <c r="BP308" i="3"/>
  <c r="BX308" i="3"/>
  <c r="CF308" i="3"/>
  <c r="CN308" i="3"/>
  <c r="CV308" i="3"/>
  <c r="DD308" i="3"/>
  <c r="DL308" i="3"/>
  <c r="DT308" i="3"/>
  <c r="EB308" i="3"/>
  <c r="EJ308" i="3"/>
  <c r="E308" i="3"/>
  <c r="M308" i="3"/>
  <c r="U308" i="3"/>
  <c r="AC308" i="3"/>
  <c r="AK308" i="3"/>
  <c r="AS308" i="3"/>
  <c r="BA308" i="3"/>
  <c r="BI308" i="3"/>
  <c r="BQ308" i="3"/>
  <c r="BY308" i="3"/>
  <c r="CG308" i="3"/>
  <c r="CO308" i="3"/>
  <c r="CW308" i="3"/>
  <c r="DE308" i="3"/>
  <c r="DM308" i="3"/>
  <c r="DU308" i="3"/>
  <c r="EC308" i="3"/>
  <c r="EK308" i="3"/>
  <c r="F308" i="3"/>
  <c r="N308" i="3"/>
  <c r="V308" i="3"/>
  <c r="AD308" i="3"/>
  <c r="AL308" i="3"/>
  <c r="AT308" i="3"/>
  <c r="BB308" i="3"/>
  <c r="BJ308" i="3"/>
  <c r="BR308" i="3"/>
  <c r="BZ308" i="3"/>
  <c r="CH308" i="3"/>
  <c r="CP308" i="3"/>
  <c r="CX308" i="3"/>
  <c r="DF308" i="3"/>
  <c r="DN308" i="3"/>
  <c r="DV308" i="3"/>
  <c r="ED308" i="3"/>
  <c r="EL308" i="3"/>
  <c r="G308" i="3"/>
  <c r="O308" i="3"/>
  <c r="W308" i="3"/>
  <c r="AE308" i="3"/>
  <c r="AM308" i="3"/>
  <c r="AU308" i="3"/>
  <c r="BC308" i="3"/>
  <c r="BK308" i="3"/>
  <c r="BS308" i="3"/>
  <c r="CA308" i="3"/>
  <c r="CI308" i="3"/>
  <c r="CQ308" i="3"/>
  <c r="CY308" i="3"/>
  <c r="DG308" i="3"/>
  <c r="DO308" i="3"/>
  <c r="DW308" i="3"/>
  <c r="EE308" i="3"/>
  <c r="EM308" i="3"/>
  <c r="H308" i="3"/>
  <c r="P308" i="3"/>
  <c r="X308" i="3"/>
  <c r="AF308" i="3"/>
  <c r="AN308" i="3"/>
  <c r="AV308" i="3"/>
  <c r="BD308" i="3"/>
  <c r="BL308" i="3"/>
  <c r="BT308" i="3"/>
  <c r="CB308" i="3"/>
  <c r="CJ308" i="3"/>
  <c r="CR308" i="3"/>
  <c r="CZ308" i="3"/>
  <c r="DH308" i="3"/>
  <c r="DP308" i="3"/>
  <c r="DX308" i="3"/>
  <c r="EF308" i="3"/>
  <c r="EN308" i="3"/>
  <c r="I308" i="3"/>
  <c r="Q308" i="3"/>
  <c r="Y308" i="3"/>
  <c r="AG308" i="3"/>
  <c r="AO308" i="3"/>
  <c r="AW308" i="3"/>
  <c r="BE308" i="3"/>
  <c r="BM308" i="3"/>
  <c r="BU308" i="3"/>
  <c r="CC308" i="3"/>
  <c r="CK308" i="3"/>
  <c r="CS308" i="3"/>
  <c r="DA308" i="3"/>
  <c r="DI308" i="3"/>
  <c r="DQ308" i="3"/>
  <c r="DY308" i="3"/>
  <c r="EG308" i="3"/>
  <c r="EO308" i="3"/>
  <c r="J300" i="3"/>
  <c r="R300" i="3"/>
  <c r="Z300" i="3"/>
  <c r="AH300" i="3"/>
  <c r="AP300" i="3"/>
  <c r="AX300" i="3"/>
  <c r="BF300" i="3"/>
  <c r="BN300" i="3"/>
  <c r="BV300" i="3"/>
  <c r="CD300" i="3"/>
  <c r="CL300" i="3"/>
  <c r="CT300" i="3"/>
  <c r="DB300" i="3"/>
  <c r="DJ300" i="3"/>
  <c r="DR300" i="3"/>
  <c r="DZ300" i="3"/>
  <c r="EH300" i="3"/>
  <c r="C300" i="3"/>
  <c r="K300" i="3"/>
  <c r="S300" i="3"/>
  <c r="AA300" i="3"/>
  <c r="AI300" i="3"/>
  <c r="AQ300" i="3"/>
  <c r="AY300" i="3"/>
  <c r="BG300" i="3"/>
  <c r="BO300" i="3"/>
  <c r="BW300" i="3"/>
  <c r="CE300" i="3"/>
  <c r="CM300" i="3"/>
  <c r="CU300" i="3"/>
  <c r="DC300" i="3"/>
  <c r="DK300" i="3"/>
  <c r="DS300" i="3"/>
  <c r="EA300" i="3"/>
  <c r="EI300" i="3"/>
  <c r="D300" i="3"/>
  <c r="L300" i="3"/>
  <c r="T300" i="3"/>
  <c r="AB300" i="3"/>
  <c r="AJ300" i="3"/>
  <c r="AR300" i="3"/>
  <c r="AZ300" i="3"/>
  <c r="BH300" i="3"/>
  <c r="BP300" i="3"/>
  <c r="BX300" i="3"/>
  <c r="CF300" i="3"/>
  <c r="CN300" i="3"/>
  <c r="CV300" i="3"/>
  <c r="DD300" i="3"/>
  <c r="DL300" i="3"/>
  <c r="DT300" i="3"/>
  <c r="EB300" i="3"/>
  <c r="EJ300" i="3"/>
  <c r="E300" i="3"/>
  <c r="M300" i="3"/>
  <c r="U300" i="3"/>
  <c r="AC300" i="3"/>
  <c r="AK300" i="3"/>
  <c r="AS300" i="3"/>
  <c r="BA300" i="3"/>
  <c r="BI300" i="3"/>
  <c r="BQ300" i="3"/>
  <c r="BY300" i="3"/>
  <c r="CG300" i="3"/>
  <c r="CO300" i="3"/>
  <c r="CW300" i="3"/>
  <c r="DE300" i="3"/>
  <c r="DM300" i="3"/>
  <c r="DU300" i="3"/>
  <c r="EC300" i="3"/>
  <c r="EK300" i="3"/>
  <c r="F300" i="3"/>
  <c r="N300" i="3"/>
  <c r="V300" i="3"/>
  <c r="AD300" i="3"/>
  <c r="AL300" i="3"/>
  <c r="AT300" i="3"/>
  <c r="BB300" i="3"/>
  <c r="BJ300" i="3"/>
  <c r="BR300" i="3"/>
  <c r="BZ300" i="3"/>
  <c r="CH300" i="3"/>
  <c r="CP300" i="3"/>
  <c r="CX300" i="3"/>
  <c r="DF300" i="3"/>
  <c r="DN300" i="3"/>
  <c r="DV300" i="3"/>
  <c r="ED300" i="3"/>
  <c r="EL300" i="3"/>
  <c r="G300" i="3"/>
  <c r="O300" i="3"/>
  <c r="W300" i="3"/>
  <c r="AE300" i="3"/>
  <c r="AM300" i="3"/>
  <c r="AU300" i="3"/>
  <c r="BC300" i="3"/>
  <c r="BK300" i="3"/>
  <c r="BS300" i="3"/>
  <c r="CA300" i="3"/>
  <c r="CI300" i="3"/>
  <c r="CQ300" i="3"/>
  <c r="CY300" i="3"/>
  <c r="DG300" i="3"/>
  <c r="DO300" i="3"/>
  <c r="DW300" i="3"/>
  <c r="EE300" i="3"/>
  <c r="EM300" i="3"/>
  <c r="H300" i="3"/>
  <c r="P300" i="3"/>
  <c r="X300" i="3"/>
  <c r="AF300" i="3"/>
  <c r="AN300" i="3"/>
  <c r="AV300" i="3"/>
  <c r="BD300" i="3"/>
  <c r="BL300" i="3"/>
  <c r="BT300" i="3"/>
  <c r="CB300" i="3"/>
  <c r="CJ300" i="3"/>
  <c r="CR300" i="3"/>
  <c r="CZ300" i="3"/>
  <c r="DH300" i="3"/>
  <c r="DP300" i="3"/>
  <c r="DX300" i="3"/>
  <c r="EF300" i="3"/>
  <c r="EN300" i="3"/>
  <c r="I300" i="3"/>
  <c r="Q300" i="3"/>
  <c r="Y300" i="3"/>
  <c r="AG300" i="3"/>
  <c r="AO300" i="3"/>
  <c r="AW300" i="3"/>
  <c r="BE300" i="3"/>
  <c r="BM300" i="3"/>
  <c r="BU300" i="3"/>
  <c r="CC300" i="3"/>
  <c r="CK300" i="3"/>
  <c r="CS300" i="3"/>
  <c r="DA300" i="3"/>
  <c r="DI300" i="3"/>
  <c r="DQ300" i="3"/>
  <c r="DY300" i="3"/>
  <c r="EG300" i="3"/>
  <c r="EO300" i="3"/>
  <c r="I292" i="3"/>
  <c r="Q292" i="3"/>
  <c r="Y292" i="3"/>
  <c r="AG292" i="3"/>
  <c r="AO292" i="3"/>
  <c r="AW292" i="3"/>
  <c r="BE292" i="3"/>
  <c r="BM292" i="3"/>
  <c r="BU292" i="3"/>
  <c r="CC292" i="3"/>
  <c r="CK292" i="3"/>
  <c r="CS292" i="3"/>
  <c r="DA292" i="3"/>
  <c r="DI292" i="3"/>
  <c r="DQ292" i="3"/>
  <c r="DY292" i="3"/>
  <c r="EG292" i="3"/>
  <c r="EO292" i="3"/>
  <c r="J292" i="3"/>
  <c r="R292" i="3"/>
  <c r="Z292" i="3"/>
  <c r="AH292" i="3"/>
  <c r="AP292" i="3"/>
  <c r="AX292" i="3"/>
  <c r="BF292" i="3"/>
  <c r="BN292" i="3"/>
  <c r="BV292" i="3"/>
  <c r="CD292" i="3"/>
  <c r="CL292" i="3"/>
  <c r="CT292" i="3"/>
  <c r="DB292" i="3"/>
  <c r="DJ292" i="3"/>
  <c r="DR292" i="3"/>
  <c r="DZ292" i="3"/>
  <c r="EH292" i="3"/>
  <c r="C292" i="3"/>
  <c r="K292" i="3"/>
  <c r="S292" i="3"/>
  <c r="AA292" i="3"/>
  <c r="AI292" i="3"/>
  <c r="AQ292" i="3"/>
  <c r="AY292" i="3"/>
  <c r="BG292" i="3"/>
  <c r="BO292" i="3"/>
  <c r="BW292" i="3"/>
  <c r="CE292" i="3"/>
  <c r="CM292" i="3"/>
  <c r="CU292" i="3"/>
  <c r="DC292" i="3"/>
  <c r="DK292" i="3"/>
  <c r="DS292" i="3"/>
  <c r="EA292" i="3"/>
  <c r="EI292" i="3"/>
  <c r="D292" i="3"/>
  <c r="L292" i="3"/>
  <c r="T292" i="3"/>
  <c r="AB292" i="3"/>
  <c r="AJ292" i="3"/>
  <c r="AR292" i="3"/>
  <c r="AZ292" i="3"/>
  <c r="BH292" i="3"/>
  <c r="BP292" i="3"/>
  <c r="BX292" i="3"/>
  <c r="CF292" i="3"/>
  <c r="CN292" i="3"/>
  <c r="CV292" i="3"/>
  <c r="DD292" i="3"/>
  <c r="DL292" i="3"/>
  <c r="DT292" i="3"/>
  <c r="EB292" i="3"/>
  <c r="EJ292" i="3"/>
  <c r="E292" i="3"/>
  <c r="M292" i="3"/>
  <c r="U292" i="3"/>
  <c r="AC292" i="3"/>
  <c r="AK292" i="3"/>
  <c r="AS292" i="3"/>
  <c r="BA292" i="3"/>
  <c r="BI292" i="3"/>
  <c r="BQ292" i="3"/>
  <c r="BY292" i="3"/>
  <c r="CG292" i="3"/>
  <c r="CO292" i="3"/>
  <c r="CW292" i="3"/>
  <c r="DE292" i="3"/>
  <c r="DM292" i="3"/>
  <c r="DU292" i="3"/>
  <c r="EC292" i="3"/>
  <c r="EK292" i="3"/>
  <c r="F292" i="3"/>
  <c r="N292" i="3"/>
  <c r="V292" i="3"/>
  <c r="AD292" i="3"/>
  <c r="AL292" i="3"/>
  <c r="AT292" i="3"/>
  <c r="BB292" i="3"/>
  <c r="BJ292" i="3"/>
  <c r="BR292" i="3"/>
  <c r="BZ292" i="3"/>
  <c r="CH292" i="3"/>
  <c r="CP292" i="3"/>
  <c r="CX292" i="3"/>
  <c r="DF292" i="3"/>
  <c r="DN292" i="3"/>
  <c r="DV292" i="3"/>
  <c r="ED292" i="3"/>
  <c r="EL292" i="3"/>
  <c r="G292" i="3"/>
  <c r="O292" i="3"/>
  <c r="W292" i="3"/>
  <c r="AE292" i="3"/>
  <c r="AM292" i="3"/>
  <c r="AU292" i="3"/>
  <c r="BC292" i="3"/>
  <c r="BK292" i="3"/>
  <c r="BS292" i="3"/>
  <c r="CA292" i="3"/>
  <c r="CI292" i="3"/>
  <c r="CQ292" i="3"/>
  <c r="CY292" i="3"/>
  <c r="DG292" i="3"/>
  <c r="DO292" i="3"/>
  <c r="DW292" i="3"/>
  <c r="EE292" i="3"/>
  <c r="EM292" i="3"/>
  <c r="H292" i="3"/>
  <c r="P292" i="3"/>
  <c r="X292" i="3"/>
  <c r="AF292" i="3"/>
  <c r="AN292" i="3"/>
  <c r="AV292" i="3"/>
  <c r="BD292" i="3"/>
  <c r="BL292" i="3"/>
  <c r="BT292" i="3"/>
  <c r="CB292" i="3"/>
  <c r="CJ292" i="3"/>
  <c r="CR292" i="3"/>
  <c r="CZ292" i="3"/>
  <c r="DH292" i="3"/>
  <c r="DP292" i="3"/>
  <c r="DX292" i="3"/>
  <c r="EF292" i="3"/>
  <c r="EN292" i="3"/>
  <c r="I284" i="3"/>
  <c r="Q284" i="3"/>
  <c r="Y284" i="3"/>
  <c r="AG284" i="3"/>
  <c r="AO284" i="3"/>
  <c r="AW284" i="3"/>
  <c r="BE284" i="3"/>
  <c r="BM284" i="3"/>
  <c r="BU284" i="3"/>
  <c r="CC284" i="3"/>
  <c r="CK284" i="3"/>
  <c r="CS284" i="3"/>
  <c r="DA284" i="3"/>
  <c r="DI284" i="3"/>
  <c r="DQ284" i="3"/>
  <c r="DY284" i="3"/>
  <c r="EG284" i="3"/>
  <c r="EO284" i="3"/>
  <c r="J284" i="3"/>
  <c r="R284" i="3"/>
  <c r="Z284" i="3"/>
  <c r="AH284" i="3"/>
  <c r="AP284" i="3"/>
  <c r="AX284" i="3"/>
  <c r="BF284" i="3"/>
  <c r="BN284" i="3"/>
  <c r="BV284" i="3"/>
  <c r="CD284" i="3"/>
  <c r="CL284" i="3"/>
  <c r="CT284" i="3"/>
  <c r="DB284" i="3"/>
  <c r="DJ284" i="3"/>
  <c r="DR284" i="3"/>
  <c r="DZ284" i="3"/>
  <c r="EH284" i="3"/>
  <c r="C284" i="3"/>
  <c r="K284" i="3"/>
  <c r="S284" i="3"/>
  <c r="AA284" i="3"/>
  <c r="AI284" i="3"/>
  <c r="AQ284" i="3"/>
  <c r="AY284" i="3"/>
  <c r="BG284" i="3"/>
  <c r="BO284" i="3"/>
  <c r="BW284" i="3"/>
  <c r="CE284" i="3"/>
  <c r="CM284" i="3"/>
  <c r="CU284" i="3"/>
  <c r="DC284" i="3"/>
  <c r="DK284" i="3"/>
  <c r="DS284" i="3"/>
  <c r="EA284" i="3"/>
  <c r="EI284" i="3"/>
  <c r="D284" i="3"/>
  <c r="L284" i="3"/>
  <c r="T284" i="3"/>
  <c r="AB284" i="3"/>
  <c r="AJ284" i="3"/>
  <c r="AR284" i="3"/>
  <c r="AZ284" i="3"/>
  <c r="BH284" i="3"/>
  <c r="BP284" i="3"/>
  <c r="BX284" i="3"/>
  <c r="CF284" i="3"/>
  <c r="CN284" i="3"/>
  <c r="CV284" i="3"/>
  <c r="DD284" i="3"/>
  <c r="DL284" i="3"/>
  <c r="DT284" i="3"/>
  <c r="EB284" i="3"/>
  <c r="EJ284" i="3"/>
  <c r="E284" i="3"/>
  <c r="M284" i="3"/>
  <c r="U284" i="3"/>
  <c r="AC284" i="3"/>
  <c r="AK284" i="3"/>
  <c r="AS284" i="3"/>
  <c r="BA284" i="3"/>
  <c r="BI284" i="3"/>
  <c r="BQ284" i="3"/>
  <c r="BY284" i="3"/>
  <c r="CG284" i="3"/>
  <c r="CO284" i="3"/>
  <c r="CW284" i="3"/>
  <c r="DE284" i="3"/>
  <c r="DM284" i="3"/>
  <c r="DU284" i="3"/>
  <c r="EC284" i="3"/>
  <c r="EK284" i="3"/>
  <c r="F284" i="3"/>
  <c r="N284" i="3"/>
  <c r="V284" i="3"/>
  <c r="AD284" i="3"/>
  <c r="AL284" i="3"/>
  <c r="AT284" i="3"/>
  <c r="BB284" i="3"/>
  <c r="BJ284" i="3"/>
  <c r="BR284" i="3"/>
  <c r="BZ284" i="3"/>
  <c r="CH284" i="3"/>
  <c r="CP284" i="3"/>
  <c r="CX284" i="3"/>
  <c r="DF284" i="3"/>
  <c r="DN284" i="3"/>
  <c r="DV284" i="3"/>
  <c r="ED284" i="3"/>
  <c r="EL284" i="3"/>
  <c r="G284" i="3"/>
  <c r="O284" i="3"/>
  <c r="W284" i="3"/>
  <c r="AE284" i="3"/>
  <c r="AM284" i="3"/>
  <c r="AU284" i="3"/>
  <c r="BC284" i="3"/>
  <c r="BK284" i="3"/>
  <c r="BS284" i="3"/>
  <c r="CA284" i="3"/>
  <c r="CI284" i="3"/>
  <c r="CQ284" i="3"/>
  <c r="CY284" i="3"/>
  <c r="DG284" i="3"/>
  <c r="DO284" i="3"/>
  <c r="DW284" i="3"/>
  <c r="EE284" i="3"/>
  <c r="EM284" i="3"/>
  <c r="H284" i="3"/>
  <c r="P284" i="3"/>
  <c r="X284" i="3"/>
  <c r="AF284" i="3"/>
  <c r="AN284" i="3"/>
  <c r="AV284" i="3"/>
  <c r="BD284" i="3"/>
  <c r="BL284" i="3"/>
  <c r="BT284" i="3"/>
  <c r="CB284" i="3"/>
  <c r="CJ284" i="3"/>
  <c r="CR284" i="3"/>
  <c r="CZ284" i="3"/>
  <c r="DH284" i="3"/>
  <c r="DP284" i="3"/>
  <c r="DX284" i="3"/>
  <c r="EF284" i="3"/>
  <c r="EN284" i="3"/>
  <c r="I276" i="3"/>
  <c r="Q276" i="3"/>
  <c r="Y276" i="3"/>
  <c r="AG276" i="3"/>
  <c r="AO276" i="3"/>
  <c r="AW276" i="3"/>
  <c r="BE276" i="3"/>
  <c r="BM276" i="3"/>
  <c r="BU276" i="3"/>
  <c r="CC276" i="3"/>
  <c r="CK276" i="3"/>
  <c r="CS276" i="3"/>
  <c r="DA276" i="3"/>
  <c r="DI276" i="3"/>
  <c r="DQ276" i="3"/>
  <c r="DY276" i="3"/>
  <c r="EG276" i="3"/>
  <c r="EO276" i="3"/>
  <c r="J276" i="3"/>
  <c r="R276" i="3"/>
  <c r="Z276" i="3"/>
  <c r="AH276" i="3"/>
  <c r="AP276" i="3"/>
  <c r="AX276" i="3"/>
  <c r="BF276" i="3"/>
  <c r="BN276" i="3"/>
  <c r="BV276" i="3"/>
  <c r="CD276" i="3"/>
  <c r="CL276" i="3"/>
  <c r="CT276" i="3"/>
  <c r="DB276" i="3"/>
  <c r="DJ276" i="3"/>
  <c r="DR276" i="3"/>
  <c r="DZ276" i="3"/>
  <c r="EH276" i="3"/>
  <c r="C276" i="3"/>
  <c r="K276" i="3"/>
  <c r="S276" i="3"/>
  <c r="AA276" i="3"/>
  <c r="AI276" i="3"/>
  <c r="AQ276" i="3"/>
  <c r="AY276" i="3"/>
  <c r="BG276" i="3"/>
  <c r="BO276" i="3"/>
  <c r="BW276" i="3"/>
  <c r="CE276" i="3"/>
  <c r="CM276" i="3"/>
  <c r="CU276" i="3"/>
  <c r="DC276" i="3"/>
  <c r="DK276" i="3"/>
  <c r="DS276" i="3"/>
  <c r="EA276" i="3"/>
  <c r="EI276" i="3"/>
  <c r="D276" i="3"/>
  <c r="L276" i="3"/>
  <c r="T276" i="3"/>
  <c r="AB276" i="3"/>
  <c r="AJ276" i="3"/>
  <c r="AR276" i="3"/>
  <c r="AZ276" i="3"/>
  <c r="BH276" i="3"/>
  <c r="BP276" i="3"/>
  <c r="BX276" i="3"/>
  <c r="CF276" i="3"/>
  <c r="CN276" i="3"/>
  <c r="CV276" i="3"/>
  <c r="DD276" i="3"/>
  <c r="DL276" i="3"/>
  <c r="DT276" i="3"/>
  <c r="EB276" i="3"/>
  <c r="EJ276" i="3"/>
  <c r="E276" i="3"/>
  <c r="M276" i="3"/>
  <c r="U276" i="3"/>
  <c r="AC276" i="3"/>
  <c r="AK276" i="3"/>
  <c r="AS276" i="3"/>
  <c r="BA276" i="3"/>
  <c r="BI276" i="3"/>
  <c r="BQ276" i="3"/>
  <c r="BY276" i="3"/>
  <c r="CG276" i="3"/>
  <c r="CO276" i="3"/>
  <c r="CW276" i="3"/>
  <c r="DE276" i="3"/>
  <c r="DM276" i="3"/>
  <c r="DU276" i="3"/>
  <c r="EC276" i="3"/>
  <c r="EK276" i="3"/>
  <c r="F276" i="3"/>
  <c r="N276" i="3"/>
  <c r="V276" i="3"/>
  <c r="AD276" i="3"/>
  <c r="AL276" i="3"/>
  <c r="AT276" i="3"/>
  <c r="BB276" i="3"/>
  <c r="BJ276" i="3"/>
  <c r="BR276" i="3"/>
  <c r="BZ276" i="3"/>
  <c r="CH276" i="3"/>
  <c r="CP276" i="3"/>
  <c r="CX276" i="3"/>
  <c r="DF276" i="3"/>
  <c r="DN276" i="3"/>
  <c r="DV276" i="3"/>
  <c r="ED276" i="3"/>
  <c r="EL276" i="3"/>
  <c r="G276" i="3"/>
  <c r="O276" i="3"/>
  <c r="W276" i="3"/>
  <c r="AE276" i="3"/>
  <c r="AM276" i="3"/>
  <c r="AU276" i="3"/>
  <c r="BC276" i="3"/>
  <c r="BK276" i="3"/>
  <c r="BS276" i="3"/>
  <c r="CA276" i="3"/>
  <c r="CI276" i="3"/>
  <c r="CQ276" i="3"/>
  <c r="CY276" i="3"/>
  <c r="DG276" i="3"/>
  <c r="DO276" i="3"/>
  <c r="DW276" i="3"/>
  <c r="EE276" i="3"/>
  <c r="EM276" i="3"/>
  <c r="H276" i="3"/>
  <c r="P276" i="3"/>
  <c r="X276" i="3"/>
  <c r="AF276" i="3"/>
  <c r="AN276" i="3"/>
  <c r="AV276" i="3"/>
  <c r="BD276" i="3"/>
  <c r="BL276" i="3"/>
  <c r="BT276" i="3"/>
  <c r="CB276" i="3"/>
  <c r="CJ276" i="3"/>
  <c r="CR276" i="3"/>
  <c r="CZ276" i="3"/>
  <c r="DH276" i="3"/>
  <c r="DP276" i="3"/>
  <c r="DX276" i="3"/>
  <c r="EF276" i="3"/>
  <c r="EN276" i="3"/>
  <c r="I268" i="3"/>
  <c r="Q268" i="3"/>
  <c r="Y268" i="3"/>
  <c r="AG268" i="3"/>
  <c r="AO268" i="3"/>
  <c r="AW268" i="3"/>
  <c r="BE268" i="3"/>
  <c r="BM268" i="3"/>
  <c r="BU268" i="3"/>
  <c r="CC268" i="3"/>
  <c r="CK268" i="3"/>
  <c r="CS268" i="3"/>
  <c r="DA268" i="3"/>
  <c r="DI268" i="3"/>
  <c r="DQ268" i="3"/>
  <c r="DY268" i="3"/>
  <c r="EG268" i="3"/>
  <c r="EO268" i="3"/>
  <c r="J268" i="3"/>
  <c r="R268" i="3"/>
  <c r="Z268" i="3"/>
  <c r="AH268" i="3"/>
  <c r="AP268" i="3"/>
  <c r="AX268" i="3"/>
  <c r="BF268" i="3"/>
  <c r="BN268" i="3"/>
  <c r="BV268" i="3"/>
  <c r="CD268" i="3"/>
  <c r="CL268" i="3"/>
  <c r="CT268" i="3"/>
  <c r="DB268" i="3"/>
  <c r="DJ268" i="3"/>
  <c r="DR268" i="3"/>
  <c r="DZ268" i="3"/>
  <c r="EH268" i="3"/>
  <c r="C268" i="3"/>
  <c r="K268" i="3"/>
  <c r="S268" i="3"/>
  <c r="AA268" i="3"/>
  <c r="AI268" i="3"/>
  <c r="AQ268" i="3"/>
  <c r="AY268" i="3"/>
  <c r="BG268" i="3"/>
  <c r="BO268" i="3"/>
  <c r="BW268" i="3"/>
  <c r="CE268" i="3"/>
  <c r="CM268" i="3"/>
  <c r="CU268" i="3"/>
  <c r="DC268" i="3"/>
  <c r="DK268" i="3"/>
  <c r="DS268" i="3"/>
  <c r="EA268" i="3"/>
  <c r="EI268" i="3"/>
  <c r="D268" i="3"/>
  <c r="L268" i="3"/>
  <c r="T268" i="3"/>
  <c r="AB268" i="3"/>
  <c r="AJ268" i="3"/>
  <c r="AR268" i="3"/>
  <c r="AZ268" i="3"/>
  <c r="BH268" i="3"/>
  <c r="BP268" i="3"/>
  <c r="BX268" i="3"/>
  <c r="CF268" i="3"/>
  <c r="CN268" i="3"/>
  <c r="CV268" i="3"/>
  <c r="DD268" i="3"/>
  <c r="DL268" i="3"/>
  <c r="DT268" i="3"/>
  <c r="EB268" i="3"/>
  <c r="EJ268" i="3"/>
  <c r="E268" i="3"/>
  <c r="M268" i="3"/>
  <c r="U268" i="3"/>
  <c r="AC268" i="3"/>
  <c r="AK268" i="3"/>
  <c r="AS268" i="3"/>
  <c r="BA268" i="3"/>
  <c r="BI268" i="3"/>
  <c r="BQ268" i="3"/>
  <c r="BY268" i="3"/>
  <c r="CG268" i="3"/>
  <c r="CO268" i="3"/>
  <c r="CW268" i="3"/>
  <c r="DE268" i="3"/>
  <c r="DM268" i="3"/>
  <c r="DU268" i="3"/>
  <c r="EC268" i="3"/>
  <c r="EK268" i="3"/>
  <c r="F268" i="3"/>
  <c r="N268" i="3"/>
  <c r="V268" i="3"/>
  <c r="AD268" i="3"/>
  <c r="AL268" i="3"/>
  <c r="AT268" i="3"/>
  <c r="BB268" i="3"/>
  <c r="BJ268" i="3"/>
  <c r="BR268" i="3"/>
  <c r="BZ268" i="3"/>
  <c r="CH268" i="3"/>
  <c r="CP268" i="3"/>
  <c r="CX268" i="3"/>
  <c r="DF268" i="3"/>
  <c r="DN268" i="3"/>
  <c r="DV268" i="3"/>
  <c r="ED268" i="3"/>
  <c r="EL268" i="3"/>
  <c r="G268" i="3"/>
  <c r="O268" i="3"/>
  <c r="W268" i="3"/>
  <c r="AE268" i="3"/>
  <c r="AM268" i="3"/>
  <c r="AU268" i="3"/>
  <c r="BC268" i="3"/>
  <c r="BK268" i="3"/>
  <c r="BS268" i="3"/>
  <c r="CA268" i="3"/>
  <c r="CI268" i="3"/>
  <c r="CQ268" i="3"/>
  <c r="CY268" i="3"/>
  <c r="DG268" i="3"/>
  <c r="DO268" i="3"/>
  <c r="DW268" i="3"/>
  <c r="EE268" i="3"/>
  <c r="EM268" i="3"/>
  <c r="H268" i="3"/>
  <c r="P268" i="3"/>
  <c r="X268" i="3"/>
  <c r="AF268" i="3"/>
  <c r="AN268" i="3"/>
  <c r="AV268" i="3"/>
  <c r="BD268" i="3"/>
  <c r="BL268" i="3"/>
  <c r="BT268" i="3"/>
  <c r="CB268" i="3"/>
  <c r="CJ268" i="3"/>
  <c r="CR268" i="3"/>
  <c r="CZ268" i="3"/>
  <c r="DH268" i="3"/>
  <c r="DP268" i="3"/>
  <c r="DX268" i="3"/>
  <c r="EF268" i="3"/>
  <c r="EN268" i="3"/>
  <c r="I260" i="3"/>
  <c r="Q260" i="3"/>
  <c r="Y260" i="3"/>
  <c r="AG260" i="3"/>
  <c r="AO260" i="3"/>
  <c r="AW260" i="3"/>
  <c r="BE260" i="3"/>
  <c r="BM260" i="3"/>
  <c r="BU260" i="3"/>
  <c r="CC260" i="3"/>
  <c r="CK260" i="3"/>
  <c r="CS260" i="3"/>
  <c r="DA260" i="3"/>
  <c r="DI260" i="3"/>
  <c r="DQ260" i="3"/>
  <c r="DY260" i="3"/>
  <c r="EG260" i="3"/>
  <c r="EO260" i="3"/>
  <c r="J260" i="3"/>
  <c r="R260" i="3"/>
  <c r="Z260" i="3"/>
  <c r="AH260" i="3"/>
  <c r="AP260" i="3"/>
  <c r="AX260" i="3"/>
  <c r="BF260" i="3"/>
  <c r="BN260" i="3"/>
  <c r="BV260" i="3"/>
  <c r="CD260" i="3"/>
  <c r="CL260" i="3"/>
  <c r="CT260" i="3"/>
  <c r="DB260" i="3"/>
  <c r="DJ260" i="3"/>
  <c r="DR260" i="3"/>
  <c r="DZ260" i="3"/>
  <c r="EH260" i="3"/>
  <c r="C260" i="3"/>
  <c r="K260" i="3"/>
  <c r="S260" i="3"/>
  <c r="AA260" i="3"/>
  <c r="AI260" i="3"/>
  <c r="AQ260" i="3"/>
  <c r="AY260" i="3"/>
  <c r="BG260" i="3"/>
  <c r="BO260" i="3"/>
  <c r="BW260" i="3"/>
  <c r="CE260" i="3"/>
  <c r="CM260" i="3"/>
  <c r="CU260" i="3"/>
  <c r="DC260" i="3"/>
  <c r="DK260" i="3"/>
  <c r="DS260" i="3"/>
  <c r="EA260" i="3"/>
  <c r="EI260" i="3"/>
  <c r="D260" i="3"/>
  <c r="L260" i="3"/>
  <c r="T260" i="3"/>
  <c r="AB260" i="3"/>
  <c r="AJ260" i="3"/>
  <c r="AR260" i="3"/>
  <c r="AZ260" i="3"/>
  <c r="BH260" i="3"/>
  <c r="BP260" i="3"/>
  <c r="BX260" i="3"/>
  <c r="CF260" i="3"/>
  <c r="CN260" i="3"/>
  <c r="CV260" i="3"/>
  <c r="DD260" i="3"/>
  <c r="DL260" i="3"/>
  <c r="DT260" i="3"/>
  <c r="EB260" i="3"/>
  <c r="EJ260" i="3"/>
  <c r="E260" i="3"/>
  <c r="M260" i="3"/>
  <c r="U260" i="3"/>
  <c r="AC260" i="3"/>
  <c r="AK260" i="3"/>
  <c r="AS260" i="3"/>
  <c r="BA260" i="3"/>
  <c r="BI260" i="3"/>
  <c r="BQ260" i="3"/>
  <c r="BY260" i="3"/>
  <c r="CG260" i="3"/>
  <c r="CO260" i="3"/>
  <c r="CW260" i="3"/>
  <c r="DE260" i="3"/>
  <c r="DM260" i="3"/>
  <c r="DU260" i="3"/>
  <c r="EC260" i="3"/>
  <c r="EK260" i="3"/>
  <c r="F260" i="3"/>
  <c r="N260" i="3"/>
  <c r="V260" i="3"/>
  <c r="AD260" i="3"/>
  <c r="AL260" i="3"/>
  <c r="AT260" i="3"/>
  <c r="BB260" i="3"/>
  <c r="BJ260" i="3"/>
  <c r="BR260" i="3"/>
  <c r="BZ260" i="3"/>
  <c r="CH260" i="3"/>
  <c r="CP260" i="3"/>
  <c r="CX260" i="3"/>
  <c r="DF260" i="3"/>
  <c r="DN260" i="3"/>
  <c r="DV260" i="3"/>
  <c r="ED260" i="3"/>
  <c r="EL260" i="3"/>
  <c r="G260" i="3"/>
  <c r="O260" i="3"/>
  <c r="W260" i="3"/>
  <c r="AE260" i="3"/>
  <c r="AM260" i="3"/>
  <c r="AU260" i="3"/>
  <c r="BC260" i="3"/>
  <c r="BK260" i="3"/>
  <c r="BS260" i="3"/>
  <c r="CA260" i="3"/>
  <c r="CI260" i="3"/>
  <c r="CQ260" i="3"/>
  <c r="CY260" i="3"/>
  <c r="DG260" i="3"/>
  <c r="DO260" i="3"/>
  <c r="DW260" i="3"/>
  <c r="EE260" i="3"/>
  <c r="EM260" i="3"/>
  <c r="H260" i="3"/>
  <c r="P260" i="3"/>
  <c r="X260" i="3"/>
  <c r="AF260" i="3"/>
  <c r="AN260" i="3"/>
  <c r="AV260" i="3"/>
  <c r="BD260" i="3"/>
  <c r="BL260" i="3"/>
  <c r="BT260" i="3"/>
  <c r="CB260" i="3"/>
  <c r="CJ260" i="3"/>
  <c r="CR260" i="3"/>
  <c r="CZ260" i="3"/>
  <c r="DH260" i="3"/>
  <c r="DP260" i="3"/>
  <c r="DX260" i="3"/>
  <c r="EF260" i="3"/>
  <c r="EN260" i="3"/>
  <c r="D252" i="3"/>
  <c r="L252" i="3"/>
  <c r="T252" i="3"/>
  <c r="AB252" i="3"/>
  <c r="AJ252" i="3"/>
  <c r="AR252" i="3"/>
  <c r="AZ252" i="3"/>
  <c r="BH252" i="3"/>
  <c r="BP252" i="3"/>
  <c r="BX252" i="3"/>
  <c r="CF252" i="3"/>
  <c r="CN252" i="3"/>
  <c r="CV252" i="3"/>
  <c r="DD252" i="3"/>
  <c r="DL252" i="3"/>
  <c r="DT252" i="3"/>
  <c r="EB252" i="3"/>
  <c r="EJ252" i="3"/>
  <c r="E252" i="3"/>
  <c r="M252" i="3"/>
  <c r="U252" i="3"/>
  <c r="AC252" i="3"/>
  <c r="AK252" i="3"/>
  <c r="AS252" i="3"/>
  <c r="BA252" i="3"/>
  <c r="BI252" i="3"/>
  <c r="BQ252" i="3"/>
  <c r="BY252" i="3"/>
  <c r="CG252" i="3"/>
  <c r="CO252" i="3"/>
  <c r="CW252" i="3"/>
  <c r="DE252" i="3"/>
  <c r="DM252" i="3"/>
  <c r="DU252" i="3"/>
  <c r="EC252" i="3"/>
  <c r="EK252" i="3"/>
  <c r="F252" i="3"/>
  <c r="N252" i="3"/>
  <c r="V252" i="3"/>
  <c r="AD252" i="3"/>
  <c r="AL252" i="3"/>
  <c r="AT252" i="3"/>
  <c r="BB252" i="3"/>
  <c r="BJ252" i="3"/>
  <c r="BR252" i="3"/>
  <c r="BZ252" i="3"/>
  <c r="CH252" i="3"/>
  <c r="CP252" i="3"/>
  <c r="CX252" i="3"/>
  <c r="DF252" i="3"/>
  <c r="DN252" i="3"/>
  <c r="DV252" i="3"/>
  <c r="ED252" i="3"/>
  <c r="EL252" i="3"/>
  <c r="G252" i="3"/>
  <c r="O252" i="3"/>
  <c r="W252" i="3"/>
  <c r="AE252" i="3"/>
  <c r="AM252" i="3"/>
  <c r="AU252" i="3"/>
  <c r="BC252" i="3"/>
  <c r="BK252" i="3"/>
  <c r="BS252" i="3"/>
  <c r="CA252" i="3"/>
  <c r="CI252" i="3"/>
  <c r="CQ252" i="3"/>
  <c r="CY252" i="3"/>
  <c r="DG252" i="3"/>
  <c r="DO252" i="3"/>
  <c r="DW252" i="3"/>
  <c r="EE252" i="3"/>
  <c r="EM252" i="3"/>
  <c r="H252" i="3"/>
  <c r="P252" i="3"/>
  <c r="X252" i="3"/>
  <c r="AF252" i="3"/>
  <c r="AN252" i="3"/>
  <c r="AV252" i="3"/>
  <c r="BD252" i="3"/>
  <c r="BL252" i="3"/>
  <c r="BT252" i="3"/>
  <c r="CB252" i="3"/>
  <c r="CJ252" i="3"/>
  <c r="CR252" i="3"/>
  <c r="CZ252" i="3"/>
  <c r="DH252" i="3"/>
  <c r="DP252" i="3"/>
  <c r="DX252" i="3"/>
  <c r="EF252" i="3"/>
  <c r="EN252" i="3"/>
  <c r="I252" i="3"/>
  <c r="Q252" i="3"/>
  <c r="Y252" i="3"/>
  <c r="AG252" i="3"/>
  <c r="AO252" i="3"/>
  <c r="AW252" i="3"/>
  <c r="BE252" i="3"/>
  <c r="BM252" i="3"/>
  <c r="BU252" i="3"/>
  <c r="CC252" i="3"/>
  <c r="CK252" i="3"/>
  <c r="CS252" i="3"/>
  <c r="DA252" i="3"/>
  <c r="DI252" i="3"/>
  <c r="DQ252" i="3"/>
  <c r="DY252" i="3"/>
  <c r="EG252" i="3"/>
  <c r="EO252" i="3"/>
  <c r="J252" i="3"/>
  <c r="R252" i="3"/>
  <c r="Z252" i="3"/>
  <c r="AH252" i="3"/>
  <c r="AP252" i="3"/>
  <c r="AX252" i="3"/>
  <c r="BF252" i="3"/>
  <c r="BN252" i="3"/>
  <c r="BV252" i="3"/>
  <c r="CD252" i="3"/>
  <c r="CL252" i="3"/>
  <c r="CT252" i="3"/>
  <c r="DB252" i="3"/>
  <c r="DJ252" i="3"/>
  <c r="DR252" i="3"/>
  <c r="DZ252" i="3"/>
  <c r="EH252" i="3"/>
  <c r="C252" i="3"/>
  <c r="K252" i="3"/>
  <c r="S252" i="3"/>
  <c r="AA252" i="3"/>
  <c r="AI252" i="3"/>
  <c r="AQ252" i="3"/>
  <c r="AY252" i="3"/>
  <c r="BG252" i="3"/>
  <c r="BO252" i="3"/>
  <c r="BW252" i="3"/>
  <c r="CE252" i="3"/>
  <c r="CM252" i="3"/>
  <c r="CU252" i="3"/>
  <c r="DC252" i="3"/>
  <c r="DK252" i="3"/>
  <c r="DS252" i="3"/>
  <c r="EA252" i="3"/>
  <c r="EI252" i="3"/>
  <c r="D244" i="3"/>
  <c r="L244" i="3"/>
  <c r="T244" i="3"/>
  <c r="AB244" i="3"/>
  <c r="AJ244" i="3"/>
  <c r="AR244" i="3"/>
  <c r="AZ244" i="3"/>
  <c r="BH244" i="3"/>
  <c r="BP244" i="3"/>
  <c r="BX244" i="3"/>
  <c r="CF244" i="3"/>
  <c r="CN244" i="3"/>
  <c r="CV244" i="3"/>
  <c r="DD244" i="3"/>
  <c r="DL244" i="3"/>
  <c r="DT244" i="3"/>
  <c r="EB244" i="3"/>
  <c r="EJ244" i="3"/>
  <c r="E244" i="3"/>
  <c r="M244" i="3"/>
  <c r="U244" i="3"/>
  <c r="AC244" i="3"/>
  <c r="AK244" i="3"/>
  <c r="AS244" i="3"/>
  <c r="BA244" i="3"/>
  <c r="BI244" i="3"/>
  <c r="BQ244" i="3"/>
  <c r="BY244" i="3"/>
  <c r="CG244" i="3"/>
  <c r="CO244" i="3"/>
  <c r="CW244" i="3"/>
  <c r="DE244" i="3"/>
  <c r="DM244" i="3"/>
  <c r="DU244" i="3"/>
  <c r="EC244" i="3"/>
  <c r="EK244" i="3"/>
  <c r="F244" i="3"/>
  <c r="N244" i="3"/>
  <c r="V244" i="3"/>
  <c r="AD244" i="3"/>
  <c r="AL244" i="3"/>
  <c r="AT244" i="3"/>
  <c r="BB244" i="3"/>
  <c r="BJ244" i="3"/>
  <c r="BR244" i="3"/>
  <c r="BZ244" i="3"/>
  <c r="CH244" i="3"/>
  <c r="CP244" i="3"/>
  <c r="CX244" i="3"/>
  <c r="DF244" i="3"/>
  <c r="DN244" i="3"/>
  <c r="DV244" i="3"/>
  <c r="ED244" i="3"/>
  <c r="EL244" i="3"/>
  <c r="G244" i="3"/>
  <c r="O244" i="3"/>
  <c r="W244" i="3"/>
  <c r="AE244" i="3"/>
  <c r="AM244" i="3"/>
  <c r="AU244" i="3"/>
  <c r="BC244" i="3"/>
  <c r="BK244" i="3"/>
  <c r="BS244" i="3"/>
  <c r="CA244" i="3"/>
  <c r="CI244" i="3"/>
  <c r="CQ244" i="3"/>
  <c r="CY244" i="3"/>
  <c r="DG244" i="3"/>
  <c r="DO244" i="3"/>
  <c r="DW244" i="3"/>
  <c r="EE244" i="3"/>
  <c r="EM244" i="3"/>
  <c r="H244" i="3"/>
  <c r="P244" i="3"/>
  <c r="X244" i="3"/>
  <c r="AF244" i="3"/>
  <c r="AN244" i="3"/>
  <c r="AV244" i="3"/>
  <c r="BD244" i="3"/>
  <c r="BL244" i="3"/>
  <c r="BT244" i="3"/>
  <c r="CB244" i="3"/>
  <c r="CJ244" i="3"/>
  <c r="CR244" i="3"/>
  <c r="CZ244" i="3"/>
  <c r="DH244" i="3"/>
  <c r="DP244" i="3"/>
  <c r="DX244" i="3"/>
  <c r="EF244" i="3"/>
  <c r="EN244" i="3"/>
  <c r="I244" i="3"/>
  <c r="Q244" i="3"/>
  <c r="Y244" i="3"/>
  <c r="AG244" i="3"/>
  <c r="AO244" i="3"/>
  <c r="AW244" i="3"/>
  <c r="BE244" i="3"/>
  <c r="BM244" i="3"/>
  <c r="BU244" i="3"/>
  <c r="CC244" i="3"/>
  <c r="CK244" i="3"/>
  <c r="CS244" i="3"/>
  <c r="DA244" i="3"/>
  <c r="DI244" i="3"/>
  <c r="DQ244" i="3"/>
  <c r="DY244" i="3"/>
  <c r="EG244" i="3"/>
  <c r="EO244" i="3"/>
  <c r="J244" i="3"/>
  <c r="R244" i="3"/>
  <c r="Z244" i="3"/>
  <c r="AH244" i="3"/>
  <c r="AP244" i="3"/>
  <c r="AX244" i="3"/>
  <c r="BF244" i="3"/>
  <c r="BN244" i="3"/>
  <c r="BV244" i="3"/>
  <c r="CD244" i="3"/>
  <c r="CL244" i="3"/>
  <c r="CT244" i="3"/>
  <c r="DB244" i="3"/>
  <c r="DJ244" i="3"/>
  <c r="DR244" i="3"/>
  <c r="DZ244" i="3"/>
  <c r="EH244" i="3"/>
  <c r="C244" i="3"/>
  <c r="K244" i="3"/>
  <c r="S244" i="3"/>
  <c r="AA244" i="3"/>
  <c r="AI244" i="3"/>
  <c r="AQ244" i="3"/>
  <c r="AY244" i="3"/>
  <c r="BG244" i="3"/>
  <c r="BO244" i="3"/>
  <c r="BW244" i="3"/>
  <c r="CE244" i="3"/>
  <c r="CM244" i="3"/>
  <c r="CU244" i="3"/>
  <c r="DC244" i="3"/>
  <c r="DK244" i="3"/>
  <c r="DS244" i="3"/>
  <c r="EA244" i="3"/>
  <c r="EI244" i="3"/>
  <c r="I236" i="3"/>
  <c r="Q236" i="3"/>
  <c r="Y236" i="3"/>
  <c r="AG236" i="3"/>
  <c r="AO236" i="3"/>
  <c r="AW236" i="3"/>
  <c r="BE236" i="3"/>
  <c r="BM236" i="3"/>
  <c r="BU236" i="3"/>
  <c r="CC236" i="3"/>
  <c r="CK236" i="3"/>
  <c r="CS236" i="3"/>
  <c r="J236" i="3"/>
  <c r="R236" i="3"/>
  <c r="Z236" i="3"/>
  <c r="AH236" i="3"/>
  <c r="AP236" i="3"/>
  <c r="AX236" i="3"/>
  <c r="BF236" i="3"/>
  <c r="BN236" i="3"/>
  <c r="BV236" i="3"/>
  <c r="CD236" i="3"/>
  <c r="C236" i="3"/>
  <c r="K236" i="3"/>
  <c r="S236" i="3"/>
  <c r="AA236" i="3"/>
  <c r="AI236" i="3"/>
  <c r="AQ236" i="3"/>
  <c r="AY236" i="3"/>
  <c r="BG236" i="3"/>
  <c r="BO236" i="3"/>
  <c r="BW236" i="3"/>
  <c r="CE236" i="3"/>
  <c r="CM236" i="3"/>
  <c r="D236" i="3"/>
  <c r="L236" i="3"/>
  <c r="T236" i="3"/>
  <c r="AB236" i="3"/>
  <c r="AJ236" i="3"/>
  <c r="AR236" i="3"/>
  <c r="AZ236" i="3"/>
  <c r="BH236" i="3"/>
  <c r="BP236" i="3"/>
  <c r="BX236" i="3"/>
  <c r="CF236" i="3"/>
  <c r="CN236" i="3"/>
  <c r="CV236" i="3"/>
  <c r="DD236" i="3"/>
  <c r="DL236" i="3"/>
  <c r="DT236" i="3"/>
  <c r="E236" i="3"/>
  <c r="M236" i="3"/>
  <c r="U236" i="3"/>
  <c r="AC236" i="3"/>
  <c r="AK236" i="3"/>
  <c r="AS236" i="3"/>
  <c r="BA236" i="3"/>
  <c r="BI236" i="3"/>
  <c r="BQ236" i="3"/>
  <c r="BY236" i="3"/>
  <c r="CG236" i="3"/>
  <c r="CO236" i="3"/>
  <c r="F236" i="3"/>
  <c r="N236" i="3"/>
  <c r="V236" i="3"/>
  <c r="AD236" i="3"/>
  <c r="AL236" i="3"/>
  <c r="AT236" i="3"/>
  <c r="BB236" i="3"/>
  <c r="BJ236" i="3"/>
  <c r="BR236" i="3"/>
  <c r="BZ236" i="3"/>
  <c r="CH236" i="3"/>
  <c r="CP236" i="3"/>
  <c r="CX236" i="3"/>
  <c r="DF236" i="3"/>
  <c r="G236" i="3"/>
  <c r="O236" i="3"/>
  <c r="W236" i="3"/>
  <c r="AE236" i="3"/>
  <c r="AM236" i="3"/>
  <c r="AU236" i="3"/>
  <c r="BC236" i="3"/>
  <c r="BK236" i="3"/>
  <c r="BS236" i="3"/>
  <c r="CA236" i="3"/>
  <c r="CI236" i="3"/>
  <c r="H236" i="3"/>
  <c r="P236" i="3"/>
  <c r="X236" i="3"/>
  <c r="AF236" i="3"/>
  <c r="AN236" i="3"/>
  <c r="AV236" i="3"/>
  <c r="BD236" i="3"/>
  <c r="BL236" i="3"/>
  <c r="BT236" i="3"/>
  <c r="CB236" i="3"/>
  <c r="CJ236" i="3"/>
  <c r="CZ236" i="3"/>
  <c r="DJ236" i="3"/>
  <c r="DS236" i="3"/>
  <c r="EB236" i="3"/>
  <c r="EJ236" i="3"/>
  <c r="CL236" i="3"/>
  <c r="DA236" i="3"/>
  <c r="DK236" i="3"/>
  <c r="DU236" i="3"/>
  <c r="EC236" i="3"/>
  <c r="EK236" i="3"/>
  <c r="CQ236" i="3"/>
  <c r="DB236" i="3"/>
  <c r="DM236" i="3"/>
  <c r="DV236" i="3"/>
  <c r="ED236" i="3"/>
  <c r="EL236" i="3"/>
  <c r="CR236" i="3"/>
  <c r="DC236" i="3"/>
  <c r="DN236" i="3"/>
  <c r="DW236" i="3"/>
  <c r="EE236" i="3"/>
  <c r="EM236" i="3"/>
  <c r="CT236" i="3"/>
  <c r="DE236" i="3"/>
  <c r="DO236" i="3"/>
  <c r="DX236" i="3"/>
  <c r="EF236" i="3"/>
  <c r="EN236" i="3"/>
  <c r="CU236" i="3"/>
  <c r="DG236" i="3"/>
  <c r="DP236" i="3"/>
  <c r="DY236" i="3"/>
  <c r="EG236" i="3"/>
  <c r="EO236" i="3"/>
  <c r="CW236" i="3"/>
  <c r="DH236" i="3"/>
  <c r="DQ236" i="3"/>
  <c r="DZ236" i="3"/>
  <c r="EH236" i="3"/>
  <c r="CY236" i="3"/>
  <c r="DI236" i="3"/>
  <c r="DR236" i="3"/>
  <c r="EA236" i="3"/>
  <c r="EI236" i="3"/>
  <c r="I228" i="3"/>
  <c r="Q228" i="3"/>
  <c r="Y228" i="3"/>
  <c r="AG228" i="3"/>
  <c r="AO228" i="3"/>
  <c r="AW228" i="3"/>
  <c r="BE228" i="3"/>
  <c r="BM228" i="3"/>
  <c r="BU228" i="3"/>
  <c r="CC228" i="3"/>
  <c r="CK228" i="3"/>
  <c r="CS228" i="3"/>
  <c r="DA228" i="3"/>
  <c r="DI228" i="3"/>
  <c r="DQ228" i="3"/>
  <c r="DY228" i="3"/>
  <c r="EG228" i="3"/>
  <c r="EO228" i="3"/>
  <c r="J228" i="3"/>
  <c r="R228" i="3"/>
  <c r="Z228" i="3"/>
  <c r="AH228" i="3"/>
  <c r="AP228" i="3"/>
  <c r="AX228" i="3"/>
  <c r="BF228" i="3"/>
  <c r="BN228" i="3"/>
  <c r="BV228" i="3"/>
  <c r="CD228" i="3"/>
  <c r="CL228" i="3"/>
  <c r="CT228" i="3"/>
  <c r="DB228" i="3"/>
  <c r="DJ228" i="3"/>
  <c r="DR228" i="3"/>
  <c r="DZ228" i="3"/>
  <c r="EH228" i="3"/>
  <c r="C228" i="3"/>
  <c r="K228" i="3"/>
  <c r="S228" i="3"/>
  <c r="AA228" i="3"/>
  <c r="AI228" i="3"/>
  <c r="AQ228" i="3"/>
  <c r="AY228" i="3"/>
  <c r="BG228" i="3"/>
  <c r="BO228" i="3"/>
  <c r="BW228" i="3"/>
  <c r="CE228" i="3"/>
  <c r="CM228" i="3"/>
  <c r="CU228" i="3"/>
  <c r="DC228" i="3"/>
  <c r="DK228" i="3"/>
  <c r="DS228" i="3"/>
  <c r="EA228" i="3"/>
  <c r="EI228" i="3"/>
  <c r="D228" i="3"/>
  <c r="L228" i="3"/>
  <c r="T228" i="3"/>
  <c r="AB228" i="3"/>
  <c r="AJ228" i="3"/>
  <c r="AR228" i="3"/>
  <c r="AZ228" i="3"/>
  <c r="BH228" i="3"/>
  <c r="BP228" i="3"/>
  <c r="BX228" i="3"/>
  <c r="CF228" i="3"/>
  <c r="CN228" i="3"/>
  <c r="CV228" i="3"/>
  <c r="DD228" i="3"/>
  <c r="DL228" i="3"/>
  <c r="DT228" i="3"/>
  <c r="EB228" i="3"/>
  <c r="EJ228" i="3"/>
  <c r="E228" i="3"/>
  <c r="M228" i="3"/>
  <c r="U228" i="3"/>
  <c r="AC228" i="3"/>
  <c r="AK228" i="3"/>
  <c r="AS228" i="3"/>
  <c r="BA228" i="3"/>
  <c r="BI228" i="3"/>
  <c r="BQ228" i="3"/>
  <c r="BY228" i="3"/>
  <c r="CG228" i="3"/>
  <c r="CO228" i="3"/>
  <c r="CW228" i="3"/>
  <c r="DE228" i="3"/>
  <c r="DM228" i="3"/>
  <c r="DU228" i="3"/>
  <c r="EC228" i="3"/>
  <c r="EK228" i="3"/>
  <c r="F228" i="3"/>
  <c r="N228" i="3"/>
  <c r="V228" i="3"/>
  <c r="AD228" i="3"/>
  <c r="AL228" i="3"/>
  <c r="AT228" i="3"/>
  <c r="BB228" i="3"/>
  <c r="BJ228" i="3"/>
  <c r="BR228" i="3"/>
  <c r="BZ228" i="3"/>
  <c r="CH228" i="3"/>
  <c r="CP228" i="3"/>
  <c r="CX228" i="3"/>
  <c r="DF228" i="3"/>
  <c r="DN228" i="3"/>
  <c r="DV228" i="3"/>
  <c r="ED228" i="3"/>
  <c r="EL228" i="3"/>
  <c r="G228" i="3"/>
  <c r="O228" i="3"/>
  <c r="W228" i="3"/>
  <c r="AE228" i="3"/>
  <c r="AM228" i="3"/>
  <c r="AU228" i="3"/>
  <c r="BC228" i="3"/>
  <c r="BK228" i="3"/>
  <c r="BS228" i="3"/>
  <c r="CA228" i="3"/>
  <c r="CI228" i="3"/>
  <c r="CQ228" i="3"/>
  <c r="CY228" i="3"/>
  <c r="DG228" i="3"/>
  <c r="DO228" i="3"/>
  <c r="DW228" i="3"/>
  <c r="EE228" i="3"/>
  <c r="EM228" i="3"/>
  <c r="H228" i="3"/>
  <c r="P228" i="3"/>
  <c r="X228" i="3"/>
  <c r="AF228" i="3"/>
  <c r="AN228" i="3"/>
  <c r="AV228" i="3"/>
  <c r="BD228" i="3"/>
  <c r="BL228" i="3"/>
  <c r="BT228" i="3"/>
  <c r="CB228" i="3"/>
  <c r="CJ228" i="3"/>
  <c r="CR228" i="3"/>
  <c r="CZ228" i="3"/>
  <c r="DH228" i="3"/>
  <c r="DP228" i="3"/>
  <c r="DX228" i="3"/>
  <c r="EF228" i="3"/>
  <c r="EN228" i="3"/>
  <c r="I220" i="3"/>
  <c r="Q220" i="3"/>
  <c r="Y220" i="3"/>
  <c r="AG220" i="3"/>
  <c r="AO220" i="3"/>
  <c r="AW220" i="3"/>
  <c r="BE220" i="3"/>
  <c r="BM220" i="3"/>
  <c r="BU220" i="3"/>
  <c r="CC220" i="3"/>
  <c r="CK220" i="3"/>
  <c r="CS220" i="3"/>
  <c r="DA220" i="3"/>
  <c r="DI220" i="3"/>
  <c r="DQ220" i="3"/>
  <c r="DY220" i="3"/>
  <c r="EG220" i="3"/>
  <c r="EO220" i="3"/>
  <c r="J220" i="3"/>
  <c r="R220" i="3"/>
  <c r="Z220" i="3"/>
  <c r="AH220" i="3"/>
  <c r="AP220" i="3"/>
  <c r="AX220" i="3"/>
  <c r="BF220" i="3"/>
  <c r="BN220" i="3"/>
  <c r="BV220" i="3"/>
  <c r="CD220" i="3"/>
  <c r="CL220" i="3"/>
  <c r="CT220" i="3"/>
  <c r="DB220" i="3"/>
  <c r="DJ220" i="3"/>
  <c r="DR220" i="3"/>
  <c r="DZ220" i="3"/>
  <c r="EH220" i="3"/>
  <c r="C220" i="3"/>
  <c r="K220" i="3"/>
  <c r="S220" i="3"/>
  <c r="AA220" i="3"/>
  <c r="AI220" i="3"/>
  <c r="AQ220" i="3"/>
  <c r="AY220" i="3"/>
  <c r="BG220" i="3"/>
  <c r="BO220" i="3"/>
  <c r="BW220" i="3"/>
  <c r="CE220" i="3"/>
  <c r="CM220" i="3"/>
  <c r="CU220" i="3"/>
  <c r="DC220" i="3"/>
  <c r="DK220" i="3"/>
  <c r="DS220" i="3"/>
  <c r="EA220" i="3"/>
  <c r="EI220" i="3"/>
  <c r="D220" i="3"/>
  <c r="L220" i="3"/>
  <c r="T220" i="3"/>
  <c r="AB220" i="3"/>
  <c r="AJ220" i="3"/>
  <c r="AR220" i="3"/>
  <c r="AZ220" i="3"/>
  <c r="BH220" i="3"/>
  <c r="BP220" i="3"/>
  <c r="BX220" i="3"/>
  <c r="CF220" i="3"/>
  <c r="CN220" i="3"/>
  <c r="CV220" i="3"/>
  <c r="DD220" i="3"/>
  <c r="DL220" i="3"/>
  <c r="DT220" i="3"/>
  <c r="EB220" i="3"/>
  <c r="EJ220" i="3"/>
  <c r="E220" i="3"/>
  <c r="M220" i="3"/>
  <c r="U220" i="3"/>
  <c r="AC220" i="3"/>
  <c r="AK220" i="3"/>
  <c r="AS220" i="3"/>
  <c r="BA220" i="3"/>
  <c r="BI220" i="3"/>
  <c r="BQ220" i="3"/>
  <c r="BY220" i="3"/>
  <c r="CG220" i="3"/>
  <c r="CO220" i="3"/>
  <c r="CW220" i="3"/>
  <c r="DE220" i="3"/>
  <c r="DM220" i="3"/>
  <c r="DU220" i="3"/>
  <c r="EC220" i="3"/>
  <c r="EK220" i="3"/>
  <c r="F220" i="3"/>
  <c r="N220" i="3"/>
  <c r="V220" i="3"/>
  <c r="AD220" i="3"/>
  <c r="AL220" i="3"/>
  <c r="AT220" i="3"/>
  <c r="BB220" i="3"/>
  <c r="BJ220" i="3"/>
  <c r="BR220" i="3"/>
  <c r="BZ220" i="3"/>
  <c r="CH220" i="3"/>
  <c r="CP220" i="3"/>
  <c r="CX220" i="3"/>
  <c r="DF220" i="3"/>
  <c r="DN220" i="3"/>
  <c r="DV220" i="3"/>
  <c r="ED220" i="3"/>
  <c r="EL220" i="3"/>
  <c r="G220" i="3"/>
  <c r="O220" i="3"/>
  <c r="W220" i="3"/>
  <c r="AE220" i="3"/>
  <c r="AM220" i="3"/>
  <c r="AU220" i="3"/>
  <c r="BC220" i="3"/>
  <c r="BK220" i="3"/>
  <c r="BS220" i="3"/>
  <c r="CA220" i="3"/>
  <c r="CI220" i="3"/>
  <c r="CQ220" i="3"/>
  <c r="CY220" i="3"/>
  <c r="DG220" i="3"/>
  <c r="DO220" i="3"/>
  <c r="DW220" i="3"/>
  <c r="EE220" i="3"/>
  <c r="EM220" i="3"/>
  <c r="H220" i="3"/>
  <c r="P220" i="3"/>
  <c r="X220" i="3"/>
  <c r="AF220" i="3"/>
  <c r="AN220" i="3"/>
  <c r="AV220" i="3"/>
  <c r="BD220" i="3"/>
  <c r="BL220" i="3"/>
  <c r="BT220" i="3"/>
  <c r="CB220" i="3"/>
  <c r="CJ220" i="3"/>
  <c r="CR220" i="3"/>
  <c r="CZ220" i="3"/>
  <c r="DH220" i="3"/>
  <c r="DP220" i="3"/>
  <c r="DX220" i="3"/>
  <c r="EF220" i="3"/>
  <c r="EN220" i="3"/>
  <c r="J212" i="3"/>
  <c r="R212" i="3"/>
  <c r="Z212" i="3"/>
  <c r="AH212" i="3"/>
  <c r="AP212" i="3"/>
  <c r="AX212" i="3"/>
  <c r="BF212" i="3"/>
  <c r="BN212" i="3"/>
  <c r="BV212" i="3"/>
  <c r="CD212" i="3"/>
  <c r="CL212" i="3"/>
  <c r="CT212" i="3"/>
  <c r="DB212" i="3"/>
  <c r="DJ212" i="3"/>
  <c r="DR212" i="3"/>
  <c r="DZ212" i="3"/>
  <c r="EH212" i="3"/>
  <c r="C212" i="3"/>
  <c r="K212" i="3"/>
  <c r="S212" i="3"/>
  <c r="AA212" i="3"/>
  <c r="AI212" i="3"/>
  <c r="AQ212" i="3"/>
  <c r="AY212" i="3"/>
  <c r="BG212" i="3"/>
  <c r="BO212" i="3"/>
  <c r="BW212" i="3"/>
  <c r="CE212" i="3"/>
  <c r="CM212" i="3"/>
  <c r="CU212" i="3"/>
  <c r="DC212" i="3"/>
  <c r="DK212" i="3"/>
  <c r="DS212" i="3"/>
  <c r="EA212" i="3"/>
  <c r="EI212" i="3"/>
  <c r="D212" i="3"/>
  <c r="L212" i="3"/>
  <c r="T212" i="3"/>
  <c r="AB212" i="3"/>
  <c r="AJ212" i="3"/>
  <c r="AR212" i="3"/>
  <c r="AZ212" i="3"/>
  <c r="BH212" i="3"/>
  <c r="BP212" i="3"/>
  <c r="BX212" i="3"/>
  <c r="CF212" i="3"/>
  <c r="CN212" i="3"/>
  <c r="CV212" i="3"/>
  <c r="DD212" i="3"/>
  <c r="DL212" i="3"/>
  <c r="DT212" i="3"/>
  <c r="EB212" i="3"/>
  <c r="EJ212" i="3"/>
  <c r="E212" i="3"/>
  <c r="M212" i="3"/>
  <c r="U212" i="3"/>
  <c r="AC212" i="3"/>
  <c r="AK212" i="3"/>
  <c r="AS212" i="3"/>
  <c r="BA212" i="3"/>
  <c r="BI212" i="3"/>
  <c r="BQ212" i="3"/>
  <c r="BY212" i="3"/>
  <c r="CG212" i="3"/>
  <c r="CO212" i="3"/>
  <c r="CW212" i="3"/>
  <c r="DE212" i="3"/>
  <c r="DM212" i="3"/>
  <c r="DU212" i="3"/>
  <c r="EC212" i="3"/>
  <c r="EK212" i="3"/>
  <c r="F212" i="3"/>
  <c r="N212" i="3"/>
  <c r="V212" i="3"/>
  <c r="AD212" i="3"/>
  <c r="AL212" i="3"/>
  <c r="AT212" i="3"/>
  <c r="BB212" i="3"/>
  <c r="BJ212" i="3"/>
  <c r="BR212" i="3"/>
  <c r="BZ212" i="3"/>
  <c r="CH212" i="3"/>
  <c r="CP212" i="3"/>
  <c r="CX212" i="3"/>
  <c r="DF212" i="3"/>
  <c r="DN212" i="3"/>
  <c r="DV212" i="3"/>
  <c r="ED212" i="3"/>
  <c r="EL212" i="3"/>
  <c r="G212" i="3"/>
  <c r="O212" i="3"/>
  <c r="W212" i="3"/>
  <c r="AE212" i="3"/>
  <c r="AM212" i="3"/>
  <c r="AU212" i="3"/>
  <c r="BC212" i="3"/>
  <c r="BK212" i="3"/>
  <c r="BS212" i="3"/>
  <c r="CA212" i="3"/>
  <c r="CI212" i="3"/>
  <c r="CQ212" i="3"/>
  <c r="CY212" i="3"/>
  <c r="DG212" i="3"/>
  <c r="DO212" i="3"/>
  <c r="DW212" i="3"/>
  <c r="EE212" i="3"/>
  <c r="EM212" i="3"/>
  <c r="H212" i="3"/>
  <c r="P212" i="3"/>
  <c r="X212" i="3"/>
  <c r="AF212" i="3"/>
  <c r="AN212" i="3"/>
  <c r="AV212" i="3"/>
  <c r="BD212" i="3"/>
  <c r="BL212" i="3"/>
  <c r="BT212" i="3"/>
  <c r="CB212" i="3"/>
  <c r="CJ212" i="3"/>
  <c r="CR212" i="3"/>
  <c r="CZ212" i="3"/>
  <c r="DH212" i="3"/>
  <c r="DP212" i="3"/>
  <c r="DX212" i="3"/>
  <c r="EF212" i="3"/>
  <c r="EN212" i="3"/>
  <c r="I212" i="3"/>
  <c r="Q212" i="3"/>
  <c r="Y212" i="3"/>
  <c r="AG212" i="3"/>
  <c r="AO212" i="3"/>
  <c r="AW212" i="3"/>
  <c r="BE212" i="3"/>
  <c r="BM212" i="3"/>
  <c r="BU212" i="3"/>
  <c r="CC212" i="3"/>
  <c r="CK212" i="3"/>
  <c r="CS212" i="3"/>
  <c r="DA212" i="3"/>
  <c r="DI212" i="3"/>
  <c r="DQ212" i="3"/>
  <c r="DY212" i="3"/>
  <c r="EG212" i="3"/>
  <c r="EO212" i="3"/>
  <c r="J204" i="3"/>
  <c r="R204" i="3"/>
  <c r="Z204" i="3"/>
  <c r="AH204" i="3"/>
  <c r="AP204" i="3"/>
  <c r="AX204" i="3"/>
  <c r="BF204" i="3"/>
  <c r="BN204" i="3"/>
  <c r="BV204" i="3"/>
  <c r="CD204" i="3"/>
  <c r="CL204" i="3"/>
  <c r="CT204" i="3"/>
  <c r="DB204" i="3"/>
  <c r="DJ204" i="3"/>
  <c r="DR204" i="3"/>
  <c r="DZ204" i="3"/>
  <c r="EH204" i="3"/>
  <c r="C204" i="3"/>
  <c r="K204" i="3"/>
  <c r="S204" i="3"/>
  <c r="AA204" i="3"/>
  <c r="AI204" i="3"/>
  <c r="AQ204" i="3"/>
  <c r="AY204" i="3"/>
  <c r="BG204" i="3"/>
  <c r="BO204" i="3"/>
  <c r="BW204" i="3"/>
  <c r="CE204" i="3"/>
  <c r="CM204" i="3"/>
  <c r="CU204" i="3"/>
  <c r="DC204" i="3"/>
  <c r="DK204" i="3"/>
  <c r="DS204" i="3"/>
  <c r="EA204" i="3"/>
  <c r="EI204" i="3"/>
  <c r="D204" i="3"/>
  <c r="L204" i="3"/>
  <c r="T204" i="3"/>
  <c r="AB204" i="3"/>
  <c r="AJ204" i="3"/>
  <c r="AR204" i="3"/>
  <c r="AZ204" i="3"/>
  <c r="BH204" i="3"/>
  <c r="BP204" i="3"/>
  <c r="BX204" i="3"/>
  <c r="CF204" i="3"/>
  <c r="CN204" i="3"/>
  <c r="CV204" i="3"/>
  <c r="DD204" i="3"/>
  <c r="DL204" i="3"/>
  <c r="DT204" i="3"/>
  <c r="EB204" i="3"/>
  <c r="EJ204" i="3"/>
  <c r="E204" i="3"/>
  <c r="M204" i="3"/>
  <c r="U204" i="3"/>
  <c r="AC204" i="3"/>
  <c r="AK204" i="3"/>
  <c r="AS204" i="3"/>
  <c r="BA204" i="3"/>
  <c r="BI204" i="3"/>
  <c r="BQ204" i="3"/>
  <c r="BY204" i="3"/>
  <c r="CG204" i="3"/>
  <c r="CO204" i="3"/>
  <c r="CW204" i="3"/>
  <c r="DE204" i="3"/>
  <c r="DM204" i="3"/>
  <c r="DU204" i="3"/>
  <c r="EC204" i="3"/>
  <c r="EK204" i="3"/>
  <c r="F204" i="3"/>
  <c r="N204" i="3"/>
  <c r="V204" i="3"/>
  <c r="AD204" i="3"/>
  <c r="AL204" i="3"/>
  <c r="AT204" i="3"/>
  <c r="BB204" i="3"/>
  <c r="BJ204" i="3"/>
  <c r="BR204" i="3"/>
  <c r="BZ204" i="3"/>
  <c r="CH204" i="3"/>
  <c r="CP204" i="3"/>
  <c r="CX204" i="3"/>
  <c r="DF204" i="3"/>
  <c r="DN204" i="3"/>
  <c r="DV204" i="3"/>
  <c r="ED204" i="3"/>
  <c r="EL204" i="3"/>
  <c r="G204" i="3"/>
  <c r="O204" i="3"/>
  <c r="W204" i="3"/>
  <c r="AE204" i="3"/>
  <c r="AM204" i="3"/>
  <c r="AU204" i="3"/>
  <c r="BC204" i="3"/>
  <c r="BK204" i="3"/>
  <c r="BS204" i="3"/>
  <c r="CA204" i="3"/>
  <c r="CI204" i="3"/>
  <c r="CQ204" i="3"/>
  <c r="CY204" i="3"/>
  <c r="DG204" i="3"/>
  <c r="DO204" i="3"/>
  <c r="DW204" i="3"/>
  <c r="EE204" i="3"/>
  <c r="EM204" i="3"/>
  <c r="H204" i="3"/>
  <c r="P204" i="3"/>
  <c r="X204" i="3"/>
  <c r="AF204" i="3"/>
  <c r="AN204" i="3"/>
  <c r="AV204" i="3"/>
  <c r="BD204" i="3"/>
  <c r="BL204" i="3"/>
  <c r="BT204" i="3"/>
  <c r="CB204" i="3"/>
  <c r="CJ204" i="3"/>
  <c r="CR204" i="3"/>
  <c r="CZ204" i="3"/>
  <c r="DH204" i="3"/>
  <c r="DP204" i="3"/>
  <c r="DX204" i="3"/>
  <c r="EF204" i="3"/>
  <c r="EN204" i="3"/>
  <c r="I204" i="3"/>
  <c r="Q204" i="3"/>
  <c r="Y204" i="3"/>
  <c r="AG204" i="3"/>
  <c r="AO204" i="3"/>
  <c r="AW204" i="3"/>
  <c r="BE204" i="3"/>
  <c r="BM204" i="3"/>
  <c r="BU204" i="3"/>
  <c r="CC204" i="3"/>
  <c r="CK204" i="3"/>
  <c r="CS204" i="3"/>
  <c r="DA204" i="3"/>
  <c r="DI204" i="3"/>
  <c r="DQ204" i="3"/>
  <c r="DY204" i="3"/>
  <c r="EG204" i="3"/>
  <c r="EO204" i="3"/>
  <c r="G196" i="3"/>
  <c r="O196" i="3"/>
  <c r="W196" i="3"/>
  <c r="AE196" i="3"/>
  <c r="AM196" i="3"/>
  <c r="AU196" i="3"/>
  <c r="BC196" i="3"/>
  <c r="BK196" i="3"/>
  <c r="BS196" i="3"/>
  <c r="CA196" i="3"/>
  <c r="CI196" i="3"/>
  <c r="CQ196" i="3"/>
  <c r="CY196" i="3"/>
  <c r="DG196" i="3"/>
  <c r="DO196" i="3"/>
  <c r="DW196" i="3"/>
  <c r="EE196" i="3"/>
  <c r="EM196" i="3"/>
  <c r="H196" i="3"/>
  <c r="P196" i="3"/>
  <c r="X196" i="3"/>
  <c r="AF196" i="3"/>
  <c r="AN196" i="3"/>
  <c r="AV196" i="3"/>
  <c r="BD196" i="3"/>
  <c r="BL196" i="3"/>
  <c r="BT196" i="3"/>
  <c r="CB196" i="3"/>
  <c r="CJ196" i="3"/>
  <c r="CR196" i="3"/>
  <c r="CZ196" i="3"/>
  <c r="DH196" i="3"/>
  <c r="DP196" i="3"/>
  <c r="DX196" i="3"/>
  <c r="EF196" i="3"/>
  <c r="EN196" i="3"/>
  <c r="I196" i="3"/>
  <c r="Q196" i="3"/>
  <c r="Y196" i="3"/>
  <c r="AG196" i="3"/>
  <c r="AO196" i="3"/>
  <c r="AW196" i="3"/>
  <c r="BE196" i="3"/>
  <c r="BM196" i="3"/>
  <c r="BU196" i="3"/>
  <c r="CC196" i="3"/>
  <c r="CK196" i="3"/>
  <c r="CS196" i="3"/>
  <c r="DA196" i="3"/>
  <c r="DI196" i="3"/>
  <c r="DQ196" i="3"/>
  <c r="DY196" i="3"/>
  <c r="EG196" i="3"/>
  <c r="EO196" i="3"/>
  <c r="J196" i="3"/>
  <c r="R196" i="3"/>
  <c r="Z196" i="3"/>
  <c r="AH196" i="3"/>
  <c r="AP196" i="3"/>
  <c r="AX196" i="3"/>
  <c r="BF196" i="3"/>
  <c r="BN196" i="3"/>
  <c r="BV196" i="3"/>
  <c r="CD196" i="3"/>
  <c r="CL196" i="3"/>
  <c r="CT196" i="3"/>
  <c r="DB196" i="3"/>
  <c r="DJ196" i="3"/>
  <c r="DR196" i="3"/>
  <c r="DZ196" i="3"/>
  <c r="EH196" i="3"/>
  <c r="C196" i="3"/>
  <c r="K196" i="3"/>
  <c r="S196" i="3"/>
  <c r="AA196" i="3"/>
  <c r="AI196" i="3"/>
  <c r="AQ196" i="3"/>
  <c r="AY196" i="3"/>
  <c r="BG196" i="3"/>
  <c r="BO196" i="3"/>
  <c r="BW196" i="3"/>
  <c r="CE196" i="3"/>
  <c r="CM196" i="3"/>
  <c r="CU196" i="3"/>
  <c r="DC196" i="3"/>
  <c r="DK196" i="3"/>
  <c r="DS196" i="3"/>
  <c r="EA196" i="3"/>
  <c r="EI196" i="3"/>
  <c r="D196" i="3"/>
  <c r="L196" i="3"/>
  <c r="T196" i="3"/>
  <c r="AB196" i="3"/>
  <c r="AJ196" i="3"/>
  <c r="AR196" i="3"/>
  <c r="AZ196" i="3"/>
  <c r="BH196" i="3"/>
  <c r="BP196" i="3"/>
  <c r="BX196" i="3"/>
  <c r="CF196" i="3"/>
  <c r="CN196" i="3"/>
  <c r="CV196" i="3"/>
  <c r="DD196" i="3"/>
  <c r="DL196" i="3"/>
  <c r="DT196" i="3"/>
  <c r="EB196" i="3"/>
  <c r="EJ196" i="3"/>
  <c r="E196" i="3"/>
  <c r="M196" i="3"/>
  <c r="U196" i="3"/>
  <c r="AC196" i="3"/>
  <c r="AK196" i="3"/>
  <c r="AS196" i="3"/>
  <c r="BA196" i="3"/>
  <c r="BI196" i="3"/>
  <c r="BQ196" i="3"/>
  <c r="BY196" i="3"/>
  <c r="CG196" i="3"/>
  <c r="CO196" i="3"/>
  <c r="CW196" i="3"/>
  <c r="DE196" i="3"/>
  <c r="DM196" i="3"/>
  <c r="DU196" i="3"/>
  <c r="EC196" i="3"/>
  <c r="EK196" i="3"/>
  <c r="F196" i="3"/>
  <c r="N196" i="3"/>
  <c r="V196" i="3"/>
  <c r="AD196" i="3"/>
  <c r="AL196" i="3"/>
  <c r="AT196" i="3"/>
  <c r="BB196" i="3"/>
  <c r="BJ196" i="3"/>
  <c r="BR196" i="3"/>
  <c r="BZ196" i="3"/>
  <c r="CH196" i="3"/>
  <c r="CP196" i="3"/>
  <c r="CX196" i="3"/>
  <c r="DF196" i="3"/>
  <c r="DN196" i="3"/>
  <c r="DV196" i="3"/>
  <c r="ED196" i="3"/>
  <c r="EL196" i="3"/>
  <c r="G188" i="3"/>
  <c r="O188" i="3"/>
  <c r="W188" i="3"/>
  <c r="AE188" i="3"/>
  <c r="AM188" i="3"/>
  <c r="AU188" i="3"/>
  <c r="BC188" i="3"/>
  <c r="BK188" i="3"/>
  <c r="BS188" i="3"/>
  <c r="CA188" i="3"/>
  <c r="CI188" i="3"/>
  <c r="CQ188" i="3"/>
  <c r="CY188" i="3"/>
  <c r="DG188" i="3"/>
  <c r="DO188" i="3"/>
  <c r="DW188" i="3"/>
  <c r="EE188" i="3"/>
  <c r="EM188" i="3"/>
  <c r="H188" i="3"/>
  <c r="P188" i="3"/>
  <c r="X188" i="3"/>
  <c r="AF188" i="3"/>
  <c r="AN188" i="3"/>
  <c r="AV188" i="3"/>
  <c r="BD188" i="3"/>
  <c r="BL188" i="3"/>
  <c r="BT188" i="3"/>
  <c r="CB188" i="3"/>
  <c r="CJ188" i="3"/>
  <c r="CR188" i="3"/>
  <c r="CZ188" i="3"/>
  <c r="DH188" i="3"/>
  <c r="DP188" i="3"/>
  <c r="DX188" i="3"/>
  <c r="EF188" i="3"/>
  <c r="EN188" i="3"/>
  <c r="I188" i="3"/>
  <c r="Q188" i="3"/>
  <c r="Y188" i="3"/>
  <c r="AG188" i="3"/>
  <c r="AO188" i="3"/>
  <c r="AW188" i="3"/>
  <c r="BE188" i="3"/>
  <c r="BM188" i="3"/>
  <c r="BU188" i="3"/>
  <c r="CC188" i="3"/>
  <c r="CK188" i="3"/>
  <c r="CS188" i="3"/>
  <c r="DA188" i="3"/>
  <c r="DI188" i="3"/>
  <c r="DQ188" i="3"/>
  <c r="DY188" i="3"/>
  <c r="EG188" i="3"/>
  <c r="EO188" i="3"/>
  <c r="J188" i="3"/>
  <c r="R188" i="3"/>
  <c r="Z188" i="3"/>
  <c r="AH188" i="3"/>
  <c r="AP188" i="3"/>
  <c r="AX188" i="3"/>
  <c r="BF188" i="3"/>
  <c r="BN188" i="3"/>
  <c r="BV188" i="3"/>
  <c r="CD188" i="3"/>
  <c r="CL188" i="3"/>
  <c r="CT188" i="3"/>
  <c r="DB188" i="3"/>
  <c r="DJ188" i="3"/>
  <c r="DR188" i="3"/>
  <c r="DZ188" i="3"/>
  <c r="EH188" i="3"/>
  <c r="C188" i="3"/>
  <c r="K188" i="3"/>
  <c r="S188" i="3"/>
  <c r="AA188" i="3"/>
  <c r="AI188" i="3"/>
  <c r="AQ188" i="3"/>
  <c r="AY188" i="3"/>
  <c r="BG188" i="3"/>
  <c r="BO188" i="3"/>
  <c r="BW188" i="3"/>
  <c r="CE188" i="3"/>
  <c r="CM188" i="3"/>
  <c r="CU188" i="3"/>
  <c r="DC188" i="3"/>
  <c r="DK188" i="3"/>
  <c r="DS188" i="3"/>
  <c r="EA188" i="3"/>
  <c r="EI188" i="3"/>
  <c r="D188" i="3"/>
  <c r="L188" i="3"/>
  <c r="T188" i="3"/>
  <c r="AB188" i="3"/>
  <c r="AJ188" i="3"/>
  <c r="AR188" i="3"/>
  <c r="AZ188" i="3"/>
  <c r="BH188" i="3"/>
  <c r="BP188" i="3"/>
  <c r="BX188" i="3"/>
  <c r="CF188" i="3"/>
  <c r="CN188" i="3"/>
  <c r="CV188" i="3"/>
  <c r="DD188" i="3"/>
  <c r="DL188" i="3"/>
  <c r="DT188" i="3"/>
  <c r="EB188" i="3"/>
  <c r="EJ188" i="3"/>
  <c r="E188" i="3"/>
  <c r="M188" i="3"/>
  <c r="U188" i="3"/>
  <c r="AC188" i="3"/>
  <c r="AK188" i="3"/>
  <c r="AS188" i="3"/>
  <c r="BA188" i="3"/>
  <c r="BI188" i="3"/>
  <c r="BQ188" i="3"/>
  <c r="BY188" i="3"/>
  <c r="CG188" i="3"/>
  <c r="CO188" i="3"/>
  <c r="CW188" i="3"/>
  <c r="DE188" i="3"/>
  <c r="DM188" i="3"/>
  <c r="DU188" i="3"/>
  <c r="EC188" i="3"/>
  <c r="EK188" i="3"/>
  <c r="F188" i="3"/>
  <c r="N188" i="3"/>
  <c r="V188" i="3"/>
  <c r="AD188" i="3"/>
  <c r="AL188" i="3"/>
  <c r="AT188" i="3"/>
  <c r="BB188" i="3"/>
  <c r="BJ188" i="3"/>
  <c r="BR188" i="3"/>
  <c r="BZ188" i="3"/>
  <c r="CH188" i="3"/>
  <c r="CP188" i="3"/>
  <c r="CX188" i="3"/>
  <c r="DF188" i="3"/>
  <c r="DN188" i="3"/>
  <c r="DV188" i="3"/>
  <c r="ED188" i="3"/>
  <c r="EL188" i="3"/>
  <c r="G180" i="3"/>
  <c r="O180" i="3"/>
  <c r="W180" i="3"/>
  <c r="AE180" i="3"/>
  <c r="AM180" i="3"/>
  <c r="AU180" i="3"/>
  <c r="BC180" i="3"/>
  <c r="BK180" i="3"/>
  <c r="BS180" i="3"/>
  <c r="CA180" i="3"/>
  <c r="CI180" i="3"/>
  <c r="CQ180" i="3"/>
  <c r="CY180" i="3"/>
  <c r="DG180" i="3"/>
  <c r="DO180" i="3"/>
  <c r="DW180" i="3"/>
  <c r="EE180" i="3"/>
  <c r="EM180" i="3"/>
  <c r="H180" i="3"/>
  <c r="P180" i="3"/>
  <c r="X180" i="3"/>
  <c r="AF180" i="3"/>
  <c r="AN180" i="3"/>
  <c r="AV180" i="3"/>
  <c r="BD180" i="3"/>
  <c r="BL180" i="3"/>
  <c r="BT180" i="3"/>
  <c r="CB180" i="3"/>
  <c r="CJ180" i="3"/>
  <c r="CR180" i="3"/>
  <c r="CZ180" i="3"/>
  <c r="DH180" i="3"/>
  <c r="DP180" i="3"/>
  <c r="DX180" i="3"/>
  <c r="EF180" i="3"/>
  <c r="EN180" i="3"/>
  <c r="I180" i="3"/>
  <c r="Q180" i="3"/>
  <c r="Y180" i="3"/>
  <c r="AG180" i="3"/>
  <c r="AO180" i="3"/>
  <c r="AW180" i="3"/>
  <c r="BE180" i="3"/>
  <c r="BM180" i="3"/>
  <c r="BU180" i="3"/>
  <c r="CC180" i="3"/>
  <c r="CK180" i="3"/>
  <c r="CS180" i="3"/>
  <c r="DA180" i="3"/>
  <c r="DI180" i="3"/>
  <c r="DQ180" i="3"/>
  <c r="DY180" i="3"/>
  <c r="EG180" i="3"/>
  <c r="EO180" i="3"/>
  <c r="J180" i="3"/>
  <c r="R180" i="3"/>
  <c r="Z180" i="3"/>
  <c r="AH180" i="3"/>
  <c r="AP180" i="3"/>
  <c r="AX180" i="3"/>
  <c r="BF180" i="3"/>
  <c r="BN180" i="3"/>
  <c r="BV180" i="3"/>
  <c r="CD180" i="3"/>
  <c r="CL180" i="3"/>
  <c r="CT180" i="3"/>
  <c r="DB180" i="3"/>
  <c r="DJ180" i="3"/>
  <c r="DR180" i="3"/>
  <c r="DZ180" i="3"/>
  <c r="EH180" i="3"/>
  <c r="C180" i="3"/>
  <c r="K180" i="3"/>
  <c r="S180" i="3"/>
  <c r="AA180" i="3"/>
  <c r="AI180" i="3"/>
  <c r="AQ180" i="3"/>
  <c r="AY180" i="3"/>
  <c r="BG180" i="3"/>
  <c r="BO180" i="3"/>
  <c r="BW180" i="3"/>
  <c r="CE180" i="3"/>
  <c r="CM180" i="3"/>
  <c r="CU180" i="3"/>
  <c r="DC180" i="3"/>
  <c r="DK180" i="3"/>
  <c r="DS180" i="3"/>
  <c r="EA180" i="3"/>
  <c r="EI180" i="3"/>
  <c r="D180" i="3"/>
  <c r="L180" i="3"/>
  <c r="T180" i="3"/>
  <c r="AB180" i="3"/>
  <c r="AJ180" i="3"/>
  <c r="AR180" i="3"/>
  <c r="AZ180" i="3"/>
  <c r="BH180" i="3"/>
  <c r="BP180" i="3"/>
  <c r="BX180" i="3"/>
  <c r="CF180" i="3"/>
  <c r="CN180" i="3"/>
  <c r="CV180" i="3"/>
  <c r="DD180" i="3"/>
  <c r="DL180" i="3"/>
  <c r="DT180" i="3"/>
  <c r="EB180" i="3"/>
  <c r="EJ180" i="3"/>
  <c r="E180" i="3"/>
  <c r="M180" i="3"/>
  <c r="U180" i="3"/>
  <c r="AC180" i="3"/>
  <c r="AK180" i="3"/>
  <c r="AS180" i="3"/>
  <c r="BA180" i="3"/>
  <c r="BI180" i="3"/>
  <c r="BQ180" i="3"/>
  <c r="BY180" i="3"/>
  <c r="CG180" i="3"/>
  <c r="CO180" i="3"/>
  <c r="CW180" i="3"/>
  <c r="DE180" i="3"/>
  <c r="DM180" i="3"/>
  <c r="DU180" i="3"/>
  <c r="EC180" i="3"/>
  <c r="EK180" i="3"/>
  <c r="F180" i="3"/>
  <c r="N180" i="3"/>
  <c r="V180" i="3"/>
  <c r="AD180" i="3"/>
  <c r="AL180" i="3"/>
  <c r="AT180" i="3"/>
  <c r="BB180" i="3"/>
  <c r="BJ180" i="3"/>
  <c r="BR180" i="3"/>
  <c r="BZ180" i="3"/>
  <c r="CH180" i="3"/>
  <c r="CP180" i="3"/>
  <c r="CX180" i="3"/>
  <c r="DF180" i="3"/>
  <c r="DN180" i="3"/>
  <c r="DV180" i="3"/>
  <c r="ED180" i="3"/>
  <c r="EL180" i="3"/>
  <c r="D172" i="3"/>
  <c r="L172" i="3"/>
  <c r="T172" i="3"/>
  <c r="AB172" i="3"/>
  <c r="AJ172" i="3"/>
  <c r="AR172" i="3"/>
  <c r="AZ172" i="3"/>
  <c r="BH172" i="3"/>
  <c r="BP172" i="3"/>
  <c r="BX172" i="3"/>
  <c r="CF172" i="3"/>
  <c r="CN172" i="3"/>
  <c r="CV172" i="3"/>
  <c r="DD172" i="3"/>
  <c r="DL172" i="3"/>
  <c r="DT172" i="3"/>
  <c r="EB172" i="3"/>
  <c r="EJ172" i="3"/>
  <c r="E172" i="3"/>
  <c r="M172" i="3"/>
  <c r="U172" i="3"/>
  <c r="AC172" i="3"/>
  <c r="AK172" i="3"/>
  <c r="AS172" i="3"/>
  <c r="BA172" i="3"/>
  <c r="BI172" i="3"/>
  <c r="BQ172" i="3"/>
  <c r="BY172" i="3"/>
  <c r="CG172" i="3"/>
  <c r="CO172" i="3"/>
  <c r="CW172" i="3"/>
  <c r="DE172" i="3"/>
  <c r="DM172" i="3"/>
  <c r="DU172" i="3"/>
  <c r="EC172" i="3"/>
  <c r="EK172" i="3"/>
  <c r="F172" i="3"/>
  <c r="N172" i="3"/>
  <c r="V172" i="3"/>
  <c r="AD172" i="3"/>
  <c r="AL172" i="3"/>
  <c r="AT172" i="3"/>
  <c r="BB172" i="3"/>
  <c r="BJ172" i="3"/>
  <c r="BR172" i="3"/>
  <c r="BZ172" i="3"/>
  <c r="CH172" i="3"/>
  <c r="CP172" i="3"/>
  <c r="CX172" i="3"/>
  <c r="DF172" i="3"/>
  <c r="DN172" i="3"/>
  <c r="DV172" i="3"/>
  <c r="ED172" i="3"/>
  <c r="EL172" i="3"/>
  <c r="G172" i="3"/>
  <c r="O172" i="3"/>
  <c r="W172" i="3"/>
  <c r="AE172" i="3"/>
  <c r="AM172" i="3"/>
  <c r="AU172" i="3"/>
  <c r="BC172" i="3"/>
  <c r="BK172" i="3"/>
  <c r="BS172" i="3"/>
  <c r="CA172" i="3"/>
  <c r="CI172" i="3"/>
  <c r="CQ172" i="3"/>
  <c r="CY172" i="3"/>
  <c r="DG172" i="3"/>
  <c r="DO172" i="3"/>
  <c r="DW172" i="3"/>
  <c r="EE172" i="3"/>
  <c r="EM172" i="3"/>
  <c r="H172" i="3"/>
  <c r="P172" i="3"/>
  <c r="X172" i="3"/>
  <c r="AF172" i="3"/>
  <c r="AN172" i="3"/>
  <c r="AV172" i="3"/>
  <c r="BD172" i="3"/>
  <c r="BL172" i="3"/>
  <c r="BT172" i="3"/>
  <c r="CB172" i="3"/>
  <c r="CJ172" i="3"/>
  <c r="CR172" i="3"/>
  <c r="CZ172" i="3"/>
  <c r="DH172" i="3"/>
  <c r="DP172" i="3"/>
  <c r="DX172" i="3"/>
  <c r="EF172" i="3"/>
  <c r="EN172" i="3"/>
  <c r="I172" i="3"/>
  <c r="Q172" i="3"/>
  <c r="Y172" i="3"/>
  <c r="AG172" i="3"/>
  <c r="AO172" i="3"/>
  <c r="AW172" i="3"/>
  <c r="BE172" i="3"/>
  <c r="BM172" i="3"/>
  <c r="BU172" i="3"/>
  <c r="CC172" i="3"/>
  <c r="CK172" i="3"/>
  <c r="CS172" i="3"/>
  <c r="DA172" i="3"/>
  <c r="DI172" i="3"/>
  <c r="DQ172" i="3"/>
  <c r="DY172" i="3"/>
  <c r="EG172" i="3"/>
  <c r="EO172" i="3"/>
  <c r="J172" i="3"/>
  <c r="R172" i="3"/>
  <c r="Z172" i="3"/>
  <c r="AH172" i="3"/>
  <c r="AP172" i="3"/>
  <c r="AX172" i="3"/>
  <c r="BF172" i="3"/>
  <c r="BN172" i="3"/>
  <c r="BV172" i="3"/>
  <c r="CD172" i="3"/>
  <c r="CL172" i="3"/>
  <c r="CT172" i="3"/>
  <c r="DB172" i="3"/>
  <c r="DJ172" i="3"/>
  <c r="DR172" i="3"/>
  <c r="DZ172" i="3"/>
  <c r="EH172" i="3"/>
  <c r="C172" i="3"/>
  <c r="K172" i="3"/>
  <c r="S172" i="3"/>
  <c r="AA172" i="3"/>
  <c r="AI172" i="3"/>
  <c r="AQ172" i="3"/>
  <c r="AY172" i="3"/>
  <c r="BG172" i="3"/>
  <c r="BO172" i="3"/>
  <c r="BW172" i="3"/>
  <c r="CE172" i="3"/>
  <c r="CM172" i="3"/>
  <c r="CU172" i="3"/>
  <c r="DC172" i="3"/>
  <c r="DK172" i="3"/>
  <c r="DS172" i="3"/>
  <c r="EA172" i="3"/>
  <c r="EI172" i="3"/>
  <c r="D164" i="3"/>
  <c r="L164" i="3"/>
  <c r="T164" i="3"/>
  <c r="AB164" i="3"/>
  <c r="AJ164" i="3"/>
  <c r="AR164" i="3"/>
  <c r="AZ164" i="3"/>
  <c r="BH164" i="3"/>
  <c r="BP164" i="3"/>
  <c r="BX164" i="3"/>
  <c r="CF164" i="3"/>
  <c r="CN164" i="3"/>
  <c r="CV164" i="3"/>
  <c r="DD164" i="3"/>
  <c r="DL164" i="3"/>
  <c r="DT164" i="3"/>
  <c r="EB164" i="3"/>
  <c r="EJ164" i="3"/>
  <c r="E164" i="3"/>
  <c r="M164" i="3"/>
  <c r="U164" i="3"/>
  <c r="AC164" i="3"/>
  <c r="AK164" i="3"/>
  <c r="AS164" i="3"/>
  <c r="BA164" i="3"/>
  <c r="BI164" i="3"/>
  <c r="BQ164" i="3"/>
  <c r="BY164" i="3"/>
  <c r="CG164" i="3"/>
  <c r="CO164" i="3"/>
  <c r="CW164" i="3"/>
  <c r="DE164" i="3"/>
  <c r="DM164" i="3"/>
  <c r="DU164" i="3"/>
  <c r="EC164" i="3"/>
  <c r="EK164" i="3"/>
  <c r="F164" i="3"/>
  <c r="N164" i="3"/>
  <c r="V164" i="3"/>
  <c r="AD164" i="3"/>
  <c r="AL164" i="3"/>
  <c r="AT164" i="3"/>
  <c r="BB164" i="3"/>
  <c r="BJ164" i="3"/>
  <c r="BR164" i="3"/>
  <c r="BZ164" i="3"/>
  <c r="CH164" i="3"/>
  <c r="CP164" i="3"/>
  <c r="CX164" i="3"/>
  <c r="DF164" i="3"/>
  <c r="DN164" i="3"/>
  <c r="DV164" i="3"/>
  <c r="ED164" i="3"/>
  <c r="EL164" i="3"/>
  <c r="G164" i="3"/>
  <c r="O164" i="3"/>
  <c r="W164" i="3"/>
  <c r="AE164" i="3"/>
  <c r="AM164" i="3"/>
  <c r="AU164" i="3"/>
  <c r="BC164" i="3"/>
  <c r="BK164" i="3"/>
  <c r="BS164" i="3"/>
  <c r="CA164" i="3"/>
  <c r="CI164" i="3"/>
  <c r="CQ164" i="3"/>
  <c r="CY164" i="3"/>
  <c r="DG164" i="3"/>
  <c r="DO164" i="3"/>
  <c r="DW164" i="3"/>
  <c r="EE164" i="3"/>
  <c r="EM164" i="3"/>
  <c r="H164" i="3"/>
  <c r="P164" i="3"/>
  <c r="X164" i="3"/>
  <c r="AF164" i="3"/>
  <c r="AN164" i="3"/>
  <c r="AV164" i="3"/>
  <c r="BD164" i="3"/>
  <c r="BL164" i="3"/>
  <c r="BT164" i="3"/>
  <c r="CB164" i="3"/>
  <c r="CJ164" i="3"/>
  <c r="CR164" i="3"/>
  <c r="CZ164" i="3"/>
  <c r="DH164" i="3"/>
  <c r="DP164" i="3"/>
  <c r="DX164" i="3"/>
  <c r="EF164" i="3"/>
  <c r="EN164" i="3"/>
  <c r="I164" i="3"/>
  <c r="Q164" i="3"/>
  <c r="Y164" i="3"/>
  <c r="AG164" i="3"/>
  <c r="AO164" i="3"/>
  <c r="AW164" i="3"/>
  <c r="BE164" i="3"/>
  <c r="BM164" i="3"/>
  <c r="BU164" i="3"/>
  <c r="CC164" i="3"/>
  <c r="CK164" i="3"/>
  <c r="CS164" i="3"/>
  <c r="DA164" i="3"/>
  <c r="DI164" i="3"/>
  <c r="DQ164" i="3"/>
  <c r="DY164" i="3"/>
  <c r="EG164" i="3"/>
  <c r="EO164" i="3"/>
  <c r="J164" i="3"/>
  <c r="R164" i="3"/>
  <c r="Z164" i="3"/>
  <c r="AH164" i="3"/>
  <c r="AP164" i="3"/>
  <c r="AX164" i="3"/>
  <c r="BF164" i="3"/>
  <c r="BN164" i="3"/>
  <c r="BV164" i="3"/>
  <c r="CD164" i="3"/>
  <c r="CL164" i="3"/>
  <c r="CT164" i="3"/>
  <c r="DB164" i="3"/>
  <c r="DJ164" i="3"/>
  <c r="DR164" i="3"/>
  <c r="DZ164" i="3"/>
  <c r="EH164" i="3"/>
  <c r="C164" i="3"/>
  <c r="K164" i="3"/>
  <c r="S164" i="3"/>
  <c r="AA164" i="3"/>
  <c r="AI164" i="3"/>
  <c r="AQ164" i="3"/>
  <c r="AY164" i="3"/>
  <c r="BG164" i="3"/>
  <c r="BO164" i="3"/>
  <c r="BW164" i="3"/>
  <c r="CE164" i="3"/>
  <c r="CM164" i="3"/>
  <c r="CU164" i="3"/>
  <c r="DC164" i="3"/>
  <c r="DK164" i="3"/>
  <c r="DS164" i="3"/>
  <c r="EA164" i="3"/>
  <c r="EI164" i="3"/>
  <c r="C156" i="3"/>
  <c r="K156" i="3"/>
  <c r="S156" i="3"/>
  <c r="AA156" i="3"/>
  <c r="AI156" i="3"/>
  <c r="AQ156" i="3"/>
  <c r="AY156" i="3"/>
  <c r="BG156" i="3"/>
  <c r="BO156" i="3"/>
  <c r="BW156" i="3"/>
  <c r="CE156" i="3"/>
  <c r="CM156" i="3"/>
  <c r="CU156" i="3"/>
  <c r="DC156" i="3"/>
  <c r="DK156" i="3"/>
  <c r="DS156" i="3"/>
  <c r="EA156" i="3"/>
  <c r="EI156" i="3"/>
  <c r="D156" i="3"/>
  <c r="L156" i="3"/>
  <c r="T156" i="3"/>
  <c r="AB156" i="3"/>
  <c r="AJ156" i="3"/>
  <c r="AR156" i="3"/>
  <c r="AZ156" i="3"/>
  <c r="BH156" i="3"/>
  <c r="BP156" i="3"/>
  <c r="BX156" i="3"/>
  <c r="CF156" i="3"/>
  <c r="CN156" i="3"/>
  <c r="CV156" i="3"/>
  <c r="DD156" i="3"/>
  <c r="DL156" i="3"/>
  <c r="DT156" i="3"/>
  <c r="EB156" i="3"/>
  <c r="EJ156" i="3"/>
  <c r="E156" i="3"/>
  <c r="M156" i="3"/>
  <c r="U156" i="3"/>
  <c r="AC156" i="3"/>
  <c r="AK156" i="3"/>
  <c r="AS156" i="3"/>
  <c r="BA156" i="3"/>
  <c r="BI156" i="3"/>
  <c r="BQ156" i="3"/>
  <c r="BY156" i="3"/>
  <c r="CG156" i="3"/>
  <c r="CO156" i="3"/>
  <c r="CW156" i="3"/>
  <c r="DE156" i="3"/>
  <c r="DM156" i="3"/>
  <c r="DU156" i="3"/>
  <c r="EC156" i="3"/>
  <c r="EK156" i="3"/>
  <c r="F156" i="3"/>
  <c r="N156" i="3"/>
  <c r="V156" i="3"/>
  <c r="AD156" i="3"/>
  <c r="AL156" i="3"/>
  <c r="AT156" i="3"/>
  <c r="BB156" i="3"/>
  <c r="BJ156" i="3"/>
  <c r="BR156" i="3"/>
  <c r="BZ156" i="3"/>
  <c r="CH156" i="3"/>
  <c r="CP156" i="3"/>
  <c r="CX156" i="3"/>
  <c r="DF156" i="3"/>
  <c r="DN156" i="3"/>
  <c r="DV156" i="3"/>
  <c r="ED156" i="3"/>
  <c r="EL156" i="3"/>
  <c r="G156" i="3"/>
  <c r="O156" i="3"/>
  <c r="W156" i="3"/>
  <c r="AE156" i="3"/>
  <c r="AM156" i="3"/>
  <c r="AU156" i="3"/>
  <c r="BC156" i="3"/>
  <c r="BK156" i="3"/>
  <c r="BS156" i="3"/>
  <c r="CA156" i="3"/>
  <c r="CI156" i="3"/>
  <c r="CQ156" i="3"/>
  <c r="CY156" i="3"/>
  <c r="DG156" i="3"/>
  <c r="DO156" i="3"/>
  <c r="DW156" i="3"/>
  <c r="EE156" i="3"/>
  <c r="EM156" i="3"/>
  <c r="H156" i="3"/>
  <c r="P156" i="3"/>
  <c r="X156" i="3"/>
  <c r="AF156" i="3"/>
  <c r="AN156" i="3"/>
  <c r="AV156" i="3"/>
  <c r="BD156" i="3"/>
  <c r="BL156" i="3"/>
  <c r="BT156" i="3"/>
  <c r="CB156" i="3"/>
  <c r="CJ156" i="3"/>
  <c r="CR156" i="3"/>
  <c r="CZ156" i="3"/>
  <c r="DH156" i="3"/>
  <c r="DP156" i="3"/>
  <c r="DX156" i="3"/>
  <c r="EF156" i="3"/>
  <c r="EN156" i="3"/>
  <c r="I156" i="3"/>
  <c r="Q156" i="3"/>
  <c r="Y156" i="3"/>
  <c r="AG156" i="3"/>
  <c r="AO156" i="3"/>
  <c r="AW156" i="3"/>
  <c r="BE156" i="3"/>
  <c r="BM156" i="3"/>
  <c r="BU156" i="3"/>
  <c r="CC156" i="3"/>
  <c r="CK156" i="3"/>
  <c r="CS156" i="3"/>
  <c r="DA156" i="3"/>
  <c r="DI156" i="3"/>
  <c r="DQ156" i="3"/>
  <c r="DY156" i="3"/>
  <c r="EG156" i="3"/>
  <c r="EO156" i="3"/>
  <c r="J156" i="3"/>
  <c r="R156" i="3"/>
  <c r="Z156" i="3"/>
  <c r="AH156" i="3"/>
  <c r="AP156" i="3"/>
  <c r="AX156" i="3"/>
  <c r="BF156" i="3"/>
  <c r="BN156" i="3"/>
  <c r="BV156" i="3"/>
  <c r="CD156" i="3"/>
  <c r="CL156" i="3"/>
  <c r="CT156" i="3"/>
  <c r="DB156" i="3"/>
  <c r="DJ156" i="3"/>
  <c r="DR156" i="3"/>
  <c r="DZ156" i="3"/>
  <c r="EH156" i="3"/>
  <c r="C148" i="3"/>
  <c r="K148" i="3"/>
  <c r="S148" i="3"/>
  <c r="AA148" i="3"/>
  <c r="AI148" i="3"/>
  <c r="AQ148" i="3"/>
  <c r="AY148" i="3"/>
  <c r="BG148" i="3"/>
  <c r="BO148" i="3"/>
  <c r="BW148" i="3"/>
  <c r="CE148" i="3"/>
  <c r="CM148" i="3"/>
  <c r="CU148" i="3"/>
  <c r="DC148" i="3"/>
  <c r="DK148" i="3"/>
  <c r="DS148" i="3"/>
  <c r="EA148" i="3"/>
  <c r="EI148" i="3"/>
  <c r="D148" i="3"/>
  <c r="L148" i="3"/>
  <c r="T148" i="3"/>
  <c r="AB148" i="3"/>
  <c r="AJ148" i="3"/>
  <c r="AR148" i="3"/>
  <c r="AZ148" i="3"/>
  <c r="BH148" i="3"/>
  <c r="BP148" i="3"/>
  <c r="BX148" i="3"/>
  <c r="CF148" i="3"/>
  <c r="CN148" i="3"/>
  <c r="CV148" i="3"/>
  <c r="DD148" i="3"/>
  <c r="DL148" i="3"/>
  <c r="DT148" i="3"/>
  <c r="EB148" i="3"/>
  <c r="EJ148" i="3"/>
  <c r="E148" i="3"/>
  <c r="M148" i="3"/>
  <c r="U148" i="3"/>
  <c r="AC148" i="3"/>
  <c r="AK148" i="3"/>
  <c r="AS148" i="3"/>
  <c r="BA148" i="3"/>
  <c r="BI148" i="3"/>
  <c r="BQ148" i="3"/>
  <c r="BY148" i="3"/>
  <c r="CG148" i="3"/>
  <c r="CO148" i="3"/>
  <c r="CW148" i="3"/>
  <c r="DE148" i="3"/>
  <c r="DM148" i="3"/>
  <c r="DU148" i="3"/>
  <c r="EC148" i="3"/>
  <c r="EK148" i="3"/>
  <c r="F148" i="3"/>
  <c r="N148" i="3"/>
  <c r="V148" i="3"/>
  <c r="AD148" i="3"/>
  <c r="AL148" i="3"/>
  <c r="AT148" i="3"/>
  <c r="BB148" i="3"/>
  <c r="BJ148" i="3"/>
  <c r="BR148" i="3"/>
  <c r="BZ148" i="3"/>
  <c r="CH148" i="3"/>
  <c r="CP148" i="3"/>
  <c r="CX148" i="3"/>
  <c r="DF148" i="3"/>
  <c r="DN148" i="3"/>
  <c r="DV148" i="3"/>
  <c r="ED148" i="3"/>
  <c r="EL148" i="3"/>
  <c r="G148" i="3"/>
  <c r="O148" i="3"/>
  <c r="W148" i="3"/>
  <c r="AE148" i="3"/>
  <c r="AM148" i="3"/>
  <c r="AU148" i="3"/>
  <c r="BC148" i="3"/>
  <c r="BK148" i="3"/>
  <c r="BS148" i="3"/>
  <c r="CA148" i="3"/>
  <c r="CI148" i="3"/>
  <c r="CQ148" i="3"/>
  <c r="CY148" i="3"/>
  <c r="DG148" i="3"/>
  <c r="DO148" i="3"/>
  <c r="DW148" i="3"/>
  <c r="EE148" i="3"/>
  <c r="EM148" i="3"/>
  <c r="H148" i="3"/>
  <c r="P148" i="3"/>
  <c r="X148" i="3"/>
  <c r="AF148" i="3"/>
  <c r="AN148" i="3"/>
  <c r="AV148" i="3"/>
  <c r="BD148" i="3"/>
  <c r="BL148" i="3"/>
  <c r="BT148" i="3"/>
  <c r="CB148" i="3"/>
  <c r="CJ148" i="3"/>
  <c r="CR148" i="3"/>
  <c r="CZ148" i="3"/>
  <c r="DH148" i="3"/>
  <c r="DP148" i="3"/>
  <c r="DX148" i="3"/>
  <c r="EF148" i="3"/>
  <c r="EN148" i="3"/>
  <c r="I148" i="3"/>
  <c r="Q148" i="3"/>
  <c r="Y148" i="3"/>
  <c r="AG148" i="3"/>
  <c r="AO148" i="3"/>
  <c r="AW148" i="3"/>
  <c r="BE148" i="3"/>
  <c r="BM148" i="3"/>
  <c r="BU148" i="3"/>
  <c r="CC148" i="3"/>
  <c r="CK148" i="3"/>
  <c r="CS148" i="3"/>
  <c r="DA148" i="3"/>
  <c r="DI148" i="3"/>
  <c r="DQ148" i="3"/>
  <c r="DY148" i="3"/>
  <c r="EG148" i="3"/>
  <c r="EO148" i="3"/>
  <c r="J148" i="3"/>
  <c r="R148" i="3"/>
  <c r="Z148" i="3"/>
  <c r="AH148" i="3"/>
  <c r="AP148" i="3"/>
  <c r="AX148" i="3"/>
  <c r="BF148" i="3"/>
  <c r="BN148" i="3"/>
  <c r="BV148" i="3"/>
  <c r="CD148" i="3"/>
  <c r="CL148" i="3"/>
  <c r="CT148" i="3"/>
  <c r="DB148" i="3"/>
  <c r="DJ148" i="3"/>
  <c r="DR148" i="3"/>
  <c r="DZ148" i="3"/>
  <c r="EH148" i="3"/>
  <c r="D140" i="3"/>
  <c r="L140" i="3"/>
  <c r="T140" i="3"/>
  <c r="AB140" i="3"/>
  <c r="AJ140" i="3"/>
  <c r="AR140" i="3"/>
  <c r="AZ140" i="3"/>
  <c r="BH140" i="3"/>
  <c r="BP140" i="3"/>
  <c r="BX140" i="3"/>
  <c r="CF140" i="3"/>
  <c r="CN140" i="3"/>
  <c r="CV140" i="3"/>
  <c r="DD140" i="3"/>
  <c r="DL140" i="3"/>
  <c r="DT140" i="3"/>
  <c r="EB140" i="3"/>
  <c r="EJ140" i="3"/>
  <c r="E140" i="3"/>
  <c r="M140" i="3"/>
  <c r="U140" i="3"/>
  <c r="AC140" i="3"/>
  <c r="AK140" i="3"/>
  <c r="AS140" i="3"/>
  <c r="BA140" i="3"/>
  <c r="BI140" i="3"/>
  <c r="BQ140" i="3"/>
  <c r="BY140" i="3"/>
  <c r="CG140" i="3"/>
  <c r="CO140" i="3"/>
  <c r="CW140" i="3"/>
  <c r="DE140" i="3"/>
  <c r="DM140" i="3"/>
  <c r="DU140" i="3"/>
  <c r="EC140" i="3"/>
  <c r="EK140" i="3"/>
  <c r="F140" i="3"/>
  <c r="N140" i="3"/>
  <c r="V140" i="3"/>
  <c r="AD140" i="3"/>
  <c r="AL140" i="3"/>
  <c r="AT140" i="3"/>
  <c r="BB140" i="3"/>
  <c r="BJ140" i="3"/>
  <c r="BR140" i="3"/>
  <c r="BZ140" i="3"/>
  <c r="CH140" i="3"/>
  <c r="CP140" i="3"/>
  <c r="CX140" i="3"/>
  <c r="DF140" i="3"/>
  <c r="DN140" i="3"/>
  <c r="DV140" i="3"/>
  <c r="ED140" i="3"/>
  <c r="EL140" i="3"/>
  <c r="G140" i="3"/>
  <c r="O140" i="3"/>
  <c r="W140" i="3"/>
  <c r="AE140" i="3"/>
  <c r="AM140" i="3"/>
  <c r="AU140" i="3"/>
  <c r="BC140" i="3"/>
  <c r="BK140" i="3"/>
  <c r="BS140" i="3"/>
  <c r="CA140" i="3"/>
  <c r="CI140" i="3"/>
  <c r="CQ140" i="3"/>
  <c r="CY140" i="3"/>
  <c r="DG140" i="3"/>
  <c r="DO140" i="3"/>
  <c r="DW140" i="3"/>
  <c r="EE140" i="3"/>
  <c r="EM140" i="3"/>
  <c r="H140" i="3"/>
  <c r="P140" i="3"/>
  <c r="X140" i="3"/>
  <c r="AF140" i="3"/>
  <c r="AN140" i="3"/>
  <c r="AV140" i="3"/>
  <c r="BD140" i="3"/>
  <c r="BL140" i="3"/>
  <c r="BT140" i="3"/>
  <c r="CB140" i="3"/>
  <c r="CJ140" i="3"/>
  <c r="CR140" i="3"/>
  <c r="CZ140" i="3"/>
  <c r="DH140" i="3"/>
  <c r="DP140" i="3"/>
  <c r="DX140" i="3"/>
  <c r="EF140" i="3"/>
  <c r="EN140" i="3"/>
  <c r="I140" i="3"/>
  <c r="Q140" i="3"/>
  <c r="Y140" i="3"/>
  <c r="AG140" i="3"/>
  <c r="AO140" i="3"/>
  <c r="AW140" i="3"/>
  <c r="BE140" i="3"/>
  <c r="BM140" i="3"/>
  <c r="BU140" i="3"/>
  <c r="CC140" i="3"/>
  <c r="CK140" i="3"/>
  <c r="CS140" i="3"/>
  <c r="DA140" i="3"/>
  <c r="DI140" i="3"/>
  <c r="DQ140" i="3"/>
  <c r="DY140" i="3"/>
  <c r="EG140" i="3"/>
  <c r="EO140" i="3"/>
  <c r="J140" i="3"/>
  <c r="R140" i="3"/>
  <c r="Z140" i="3"/>
  <c r="AH140" i="3"/>
  <c r="AP140" i="3"/>
  <c r="AX140" i="3"/>
  <c r="BF140" i="3"/>
  <c r="BN140" i="3"/>
  <c r="BV140" i="3"/>
  <c r="CD140" i="3"/>
  <c r="CL140" i="3"/>
  <c r="CT140" i="3"/>
  <c r="DB140" i="3"/>
  <c r="DJ140" i="3"/>
  <c r="DR140" i="3"/>
  <c r="DZ140" i="3"/>
  <c r="EH140" i="3"/>
  <c r="C140" i="3"/>
  <c r="K140" i="3"/>
  <c r="S140" i="3"/>
  <c r="AA140" i="3"/>
  <c r="AI140" i="3"/>
  <c r="AQ140" i="3"/>
  <c r="AY140" i="3"/>
  <c r="BG140" i="3"/>
  <c r="BO140" i="3"/>
  <c r="BW140" i="3"/>
  <c r="CE140" i="3"/>
  <c r="CM140" i="3"/>
  <c r="CU140" i="3"/>
  <c r="DC140" i="3"/>
  <c r="DK140" i="3"/>
  <c r="DS140" i="3"/>
  <c r="EA140" i="3"/>
  <c r="EI140" i="3"/>
  <c r="D132" i="3"/>
  <c r="L132" i="3"/>
  <c r="T132" i="3"/>
  <c r="AB132" i="3"/>
  <c r="AJ132" i="3"/>
  <c r="AR132" i="3"/>
  <c r="AZ132" i="3"/>
  <c r="BH132" i="3"/>
  <c r="BP132" i="3"/>
  <c r="BX132" i="3"/>
  <c r="CF132" i="3"/>
  <c r="CN132" i="3"/>
  <c r="CV132" i="3"/>
  <c r="DD132" i="3"/>
  <c r="DL132" i="3"/>
  <c r="DT132" i="3"/>
  <c r="EB132" i="3"/>
  <c r="EJ132" i="3"/>
  <c r="E132" i="3"/>
  <c r="M132" i="3"/>
  <c r="U132" i="3"/>
  <c r="AC132" i="3"/>
  <c r="AK132" i="3"/>
  <c r="AS132" i="3"/>
  <c r="BA132" i="3"/>
  <c r="BI132" i="3"/>
  <c r="BQ132" i="3"/>
  <c r="BY132" i="3"/>
  <c r="CG132" i="3"/>
  <c r="CO132" i="3"/>
  <c r="CW132" i="3"/>
  <c r="DE132" i="3"/>
  <c r="DM132" i="3"/>
  <c r="DU132" i="3"/>
  <c r="EC132" i="3"/>
  <c r="EK132" i="3"/>
  <c r="F132" i="3"/>
  <c r="N132" i="3"/>
  <c r="V132" i="3"/>
  <c r="AD132" i="3"/>
  <c r="AL132" i="3"/>
  <c r="AT132" i="3"/>
  <c r="BB132" i="3"/>
  <c r="BJ132" i="3"/>
  <c r="BR132" i="3"/>
  <c r="BZ132" i="3"/>
  <c r="CH132" i="3"/>
  <c r="CP132" i="3"/>
  <c r="CX132" i="3"/>
  <c r="DF132" i="3"/>
  <c r="DN132" i="3"/>
  <c r="DV132" i="3"/>
  <c r="ED132" i="3"/>
  <c r="EL132" i="3"/>
  <c r="G132" i="3"/>
  <c r="O132" i="3"/>
  <c r="W132" i="3"/>
  <c r="AE132" i="3"/>
  <c r="AM132" i="3"/>
  <c r="AU132" i="3"/>
  <c r="BC132" i="3"/>
  <c r="BK132" i="3"/>
  <c r="BS132" i="3"/>
  <c r="CA132" i="3"/>
  <c r="CI132" i="3"/>
  <c r="CQ132" i="3"/>
  <c r="CY132" i="3"/>
  <c r="DG132" i="3"/>
  <c r="DO132" i="3"/>
  <c r="DW132" i="3"/>
  <c r="EE132" i="3"/>
  <c r="EM132" i="3"/>
  <c r="H132" i="3"/>
  <c r="P132" i="3"/>
  <c r="X132" i="3"/>
  <c r="AF132" i="3"/>
  <c r="AN132" i="3"/>
  <c r="AV132" i="3"/>
  <c r="BD132" i="3"/>
  <c r="BL132" i="3"/>
  <c r="BT132" i="3"/>
  <c r="CB132" i="3"/>
  <c r="CJ132" i="3"/>
  <c r="CR132" i="3"/>
  <c r="CZ132" i="3"/>
  <c r="DH132" i="3"/>
  <c r="DP132" i="3"/>
  <c r="DX132" i="3"/>
  <c r="EF132" i="3"/>
  <c r="EN132" i="3"/>
  <c r="I132" i="3"/>
  <c r="Q132" i="3"/>
  <c r="Y132" i="3"/>
  <c r="AG132" i="3"/>
  <c r="AO132" i="3"/>
  <c r="AW132" i="3"/>
  <c r="BE132" i="3"/>
  <c r="BM132" i="3"/>
  <c r="BU132" i="3"/>
  <c r="CC132" i="3"/>
  <c r="CK132" i="3"/>
  <c r="CS132" i="3"/>
  <c r="DA132" i="3"/>
  <c r="DI132" i="3"/>
  <c r="DQ132" i="3"/>
  <c r="DY132" i="3"/>
  <c r="EG132" i="3"/>
  <c r="EO132" i="3"/>
  <c r="J132" i="3"/>
  <c r="R132" i="3"/>
  <c r="Z132" i="3"/>
  <c r="AH132" i="3"/>
  <c r="AP132" i="3"/>
  <c r="AX132" i="3"/>
  <c r="BF132" i="3"/>
  <c r="BN132" i="3"/>
  <c r="BV132" i="3"/>
  <c r="CD132" i="3"/>
  <c r="CL132" i="3"/>
  <c r="CT132" i="3"/>
  <c r="DB132" i="3"/>
  <c r="DJ132" i="3"/>
  <c r="DR132" i="3"/>
  <c r="DZ132" i="3"/>
  <c r="EH132" i="3"/>
  <c r="C132" i="3"/>
  <c r="K132" i="3"/>
  <c r="S132" i="3"/>
  <c r="AA132" i="3"/>
  <c r="AI132" i="3"/>
  <c r="AQ132" i="3"/>
  <c r="AY132" i="3"/>
  <c r="BG132" i="3"/>
  <c r="BO132" i="3"/>
  <c r="BW132" i="3"/>
  <c r="CE132" i="3"/>
  <c r="CM132" i="3"/>
  <c r="CU132" i="3"/>
  <c r="DC132" i="3"/>
  <c r="DK132" i="3"/>
  <c r="DS132" i="3"/>
  <c r="EA132" i="3"/>
  <c r="EI132" i="3"/>
  <c r="D124" i="3"/>
  <c r="L124" i="3"/>
  <c r="T124" i="3"/>
  <c r="AB124" i="3"/>
  <c r="AJ124" i="3"/>
  <c r="AR124" i="3"/>
  <c r="AZ124" i="3"/>
  <c r="BH124" i="3"/>
  <c r="BP124" i="3"/>
  <c r="BX124" i="3"/>
  <c r="CF124" i="3"/>
  <c r="CN124" i="3"/>
  <c r="CV124" i="3"/>
  <c r="DD124" i="3"/>
  <c r="DL124" i="3"/>
  <c r="DT124" i="3"/>
  <c r="EB124" i="3"/>
  <c r="EJ124" i="3"/>
  <c r="E124" i="3"/>
  <c r="M124" i="3"/>
  <c r="U124" i="3"/>
  <c r="AC124" i="3"/>
  <c r="AK124" i="3"/>
  <c r="AS124" i="3"/>
  <c r="BA124" i="3"/>
  <c r="BI124" i="3"/>
  <c r="BQ124" i="3"/>
  <c r="BY124" i="3"/>
  <c r="CG124" i="3"/>
  <c r="CO124" i="3"/>
  <c r="CW124" i="3"/>
  <c r="DE124" i="3"/>
  <c r="DM124" i="3"/>
  <c r="DU124" i="3"/>
  <c r="EC124" i="3"/>
  <c r="EK124" i="3"/>
  <c r="F124" i="3"/>
  <c r="N124" i="3"/>
  <c r="V124" i="3"/>
  <c r="AD124" i="3"/>
  <c r="AL124" i="3"/>
  <c r="AT124" i="3"/>
  <c r="BB124" i="3"/>
  <c r="BJ124" i="3"/>
  <c r="BR124" i="3"/>
  <c r="BZ124" i="3"/>
  <c r="CH124" i="3"/>
  <c r="CP124" i="3"/>
  <c r="CX124" i="3"/>
  <c r="DF124" i="3"/>
  <c r="DN124" i="3"/>
  <c r="DV124" i="3"/>
  <c r="ED124" i="3"/>
  <c r="EL124" i="3"/>
  <c r="G124" i="3"/>
  <c r="O124" i="3"/>
  <c r="W124" i="3"/>
  <c r="AE124" i="3"/>
  <c r="AM124" i="3"/>
  <c r="AU124" i="3"/>
  <c r="BC124" i="3"/>
  <c r="BK124" i="3"/>
  <c r="BS124" i="3"/>
  <c r="CA124" i="3"/>
  <c r="CI124" i="3"/>
  <c r="CQ124" i="3"/>
  <c r="CY124" i="3"/>
  <c r="DG124" i="3"/>
  <c r="DO124" i="3"/>
  <c r="DW124" i="3"/>
  <c r="EE124" i="3"/>
  <c r="EM124" i="3"/>
  <c r="H124" i="3"/>
  <c r="P124" i="3"/>
  <c r="X124" i="3"/>
  <c r="AF124" i="3"/>
  <c r="AN124" i="3"/>
  <c r="AV124" i="3"/>
  <c r="BD124" i="3"/>
  <c r="BL124" i="3"/>
  <c r="BT124" i="3"/>
  <c r="CB124" i="3"/>
  <c r="CJ124" i="3"/>
  <c r="CR124" i="3"/>
  <c r="CZ124" i="3"/>
  <c r="DH124" i="3"/>
  <c r="DP124" i="3"/>
  <c r="DX124" i="3"/>
  <c r="EF124" i="3"/>
  <c r="EN124" i="3"/>
  <c r="I124" i="3"/>
  <c r="Q124" i="3"/>
  <c r="Y124" i="3"/>
  <c r="AG124" i="3"/>
  <c r="AO124" i="3"/>
  <c r="AW124" i="3"/>
  <c r="BE124" i="3"/>
  <c r="BM124" i="3"/>
  <c r="BU124" i="3"/>
  <c r="CC124" i="3"/>
  <c r="CK124" i="3"/>
  <c r="CS124" i="3"/>
  <c r="DA124" i="3"/>
  <c r="DI124" i="3"/>
  <c r="DQ124" i="3"/>
  <c r="DY124" i="3"/>
  <c r="EG124" i="3"/>
  <c r="EO124" i="3"/>
  <c r="J124" i="3"/>
  <c r="R124" i="3"/>
  <c r="Z124" i="3"/>
  <c r="AH124" i="3"/>
  <c r="AP124" i="3"/>
  <c r="AX124" i="3"/>
  <c r="BF124" i="3"/>
  <c r="BN124" i="3"/>
  <c r="BV124" i="3"/>
  <c r="CD124" i="3"/>
  <c r="CL124" i="3"/>
  <c r="CT124" i="3"/>
  <c r="DB124" i="3"/>
  <c r="DJ124" i="3"/>
  <c r="DR124" i="3"/>
  <c r="DZ124" i="3"/>
  <c r="EH124" i="3"/>
  <c r="C124" i="3"/>
  <c r="K124" i="3"/>
  <c r="S124" i="3"/>
  <c r="AA124" i="3"/>
  <c r="AI124" i="3"/>
  <c r="AQ124" i="3"/>
  <c r="AY124" i="3"/>
  <c r="BG124" i="3"/>
  <c r="BO124" i="3"/>
  <c r="BW124" i="3"/>
  <c r="CE124" i="3"/>
  <c r="CM124" i="3"/>
  <c r="CU124" i="3"/>
  <c r="DC124" i="3"/>
  <c r="DK124" i="3"/>
  <c r="DS124" i="3"/>
  <c r="EA124" i="3"/>
  <c r="EI124" i="3"/>
  <c r="C116" i="3"/>
  <c r="K116" i="3"/>
  <c r="S116" i="3"/>
  <c r="AA116" i="3"/>
  <c r="AI116" i="3"/>
  <c r="AQ116" i="3"/>
  <c r="AY116" i="3"/>
  <c r="BG116" i="3"/>
  <c r="BO116" i="3"/>
  <c r="BW116" i="3"/>
  <c r="CE116" i="3"/>
  <c r="CM116" i="3"/>
  <c r="CU116" i="3"/>
  <c r="DC116" i="3"/>
  <c r="DK116" i="3"/>
  <c r="DS116" i="3"/>
  <c r="EA116" i="3"/>
  <c r="EI116" i="3"/>
  <c r="D116" i="3"/>
  <c r="L116" i="3"/>
  <c r="T116" i="3"/>
  <c r="AB116" i="3"/>
  <c r="AJ116" i="3"/>
  <c r="AR116" i="3"/>
  <c r="AZ116" i="3"/>
  <c r="BH116" i="3"/>
  <c r="BP116" i="3"/>
  <c r="BX116" i="3"/>
  <c r="CF116" i="3"/>
  <c r="CN116" i="3"/>
  <c r="CV116" i="3"/>
  <c r="DD116" i="3"/>
  <c r="DL116" i="3"/>
  <c r="DT116" i="3"/>
  <c r="EB116" i="3"/>
  <c r="EJ116" i="3"/>
  <c r="E116" i="3"/>
  <c r="M116" i="3"/>
  <c r="U116" i="3"/>
  <c r="AC116" i="3"/>
  <c r="AK116" i="3"/>
  <c r="AS116" i="3"/>
  <c r="BA116" i="3"/>
  <c r="BI116" i="3"/>
  <c r="BQ116" i="3"/>
  <c r="BY116" i="3"/>
  <c r="CG116" i="3"/>
  <c r="CO116" i="3"/>
  <c r="CW116" i="3"/>
  <c r="DE116" i="3"/>
  <c r="DM116" i="3"/>
  <c r="DU116" i="3"/>
  <c r="EC116" i="3"/>
  <c r="EK116" i="3"/>
  <c r="F116" i="3"/>
  <c r="N116" i="3"/>
  <c r="V116" i="3"/>
  <c r="AD116" i="3"/>
  <c r="AL116" i="3"/>
  <c r="AT116" i="3"/>
  <c r="BB116" i="3"/>
  <c r="BJ116" i="3"/>
  <c r="BR116" i="3"/>
  <c r="BZ116" i="3"/>
  <c r="CH116" i="3"/>
  <c r="CP116" i="3"/>
  <c r="CX116" i="3"/>
  <c r="DF116" i="3"/>
  <c r="DN116" i="3"/>
  <c r="DV116" i="3"/>
  <c r="ED116" i="3"/>
  <c r="EL116" i="3"/>
  <c r="G116" i="3"/>
  <c r="O116" i="3"/>
  <c r="W116" i="3"/>
  <c r="AE116" i="3"/>
  <c r="AM116" i="3"/>
  <c r="AU116" i="3"/>
  <c r="BC116" i="3"/>
  <c r="BK116" i="3"/>
  <c r="BS116" i="3"/>
  <c r="CA116" i="3"/>
  <c r="CI116" i="3"/>
  <c r="CQ116" i="3"/>
  <c r="CY116" i="3"/>
  <c r="DG116" i="3"/>
  <c r="DO116" i="3"/>
  <c r="DW116" i="3"/>
  <c r="EE116" i="3"/>
  <c r="EM116" i="3"/>
  <c r="H116" i="3"/>
  <c r="P116" i="3"/>
  <c r="X116" i="3"/>
  <c r="AF116" i="3"/>
  <c r="AN116" i="3"/>
  <c r="AV116" i="3"/>
  <c r="BD116" i="3"/>
  <c r="BL116" i="3"/>
  <c r="BT116" i="3"/>
  <c r="CB116" i="3"/>
  <c r="CJ116" i="3"/>
  <c r="CR116" i="3"/>
  <c r="CZ116" i="3"/>
  <c r="DH116" i="3"/>
  <c r="DP116" i="3"/>
  <c r="DX116" i="3"/>
  <c r="EF116" i="3"/>
  <c r="EN116" i="3"/>
  <c r="I116" i="3"/>
  <c r="Q116" i="3"/>
  <c r="Y116" i="3"/>
  <c r="AG116" i="3"/>
  <c r="AO116" i="3"/>
  <c r="AW116" i="3"/>
  <c r="BE116" i="3"/>
  <c r="BM116" i="3"/>
  <c r="BU116" i="3"/>
  <c r="CC116" i="3"/>
  <c r="CK116" i="3"/>
  <c r="CS116" i="3"/>
  <c r="DA116" i="3"/>
  <c r="DI116" i="3"/>
  <c r="DQ116" i="3"/>
  <c r="DY116" i="3"/>
  <c r="EG116" i="3"/>
  <c r="EO116" i="3"/>
  <c r="J116" i="3"/>
  <c r="R116" i="3"/>
  <c r="Z116" i="3"/>
  <c r="AH116" i="3"/>
  <c r="AP116" i="3"/>
  <c r="AX116" i="3"/>
  <c r="BF116" i="3"/>
  <c r="BN116" i="3"/>
  <c r="BV116" i="3"/>
  <c r="CD116" i="3"/>
  <c r="CL116" i="3"/>
  <c r="CT116" i="3"/>
  <c r="DB116" i="3"/>
  <c r="DJ116" i="3"/>
  <c r="DR116" i="3"/>
  <c r="DZ116" i="3"/>
  <c r="EH116" i="3"/>
  <c r="C108" i="3"/>
  <c r="K108" i="3"/>
  <c r="S108" i="3"/>
  <c r="AA108" i="3"/>
  <c r="AI108" i="3"/>
  <c r="AQ108" i="3"/>
  <c r="AY108" i="3"/>
  <c r="BG108" i="3"/>
  <c r="BO108" i="3"/>
  <c r="BW108" i="3"/>
  <c r="CE108" i="3"/>
  <c r="CM108" i="3"/>
  <c r="CU108" i="3"/>
  <c r="DC108" i="3"/>
  <c r="DK108" i="3"/>
  <c r="DS108" i="3"/>
  <c r="EA108" i="3"/>
  <c r="EI108" i="3"/>
  <c r="D108" i="3"/>
  <c r="L108" i="3"/>
  <c r="T108" i="3"/>
  <c r="AB108" i="3"/>
  <c r="AJ108" i="3"/>
  <c r="AR108" i="3"/>
  <c r="AZ108" i="3"/>
  <c r="BH108" i="3"/>
  <c r="BP108" i="3"/>
  <c r="BX108" i="3"/>
  <c r="CF108" i="3"/>
  <c r="CN108" i="3"/>
  <c r="CV108" i="3"/>
  <c r="DD108" i="3"/>
  <c r="DL108" i="3"/>
  <c r="DT108" i="3"/>
  <c r="EB108" i="3"/>
  <c r="EJ108" i="3"/>
  <c r="E108" i="3"/>
  <c r="M108" i="3"/>
  <c r="U108" i="3"/>
  <c r="AC108" i="3"/>
  <c r="AK108" i="3"/>
  <c r="AS108" i="3"/>
  <c r="BA108" i="3"/>
  <c r="BI108" i="3"/>
  <c r="BQ108" i="3"/>
  <c r="BY108" i="3"/>
  <c r="CG108" i="3"/>
  <c r="CO108" i="3"/>
  <c r="CW108" i="3"/>
  <c r="DE108" i="3"/>
  <c r="DM108" i="3"/>
  <c r="DU108" i="3"/>
  <c r="EC108" i="3"/>
  <c r="EK108" i="3"/>
  <c r="F108" i="3"/>
  <c r="N108" i="3"/>
  <c r="V108" i="3"/>
  <c r="AD108" i="3"/>
  <c r="AL108" i="3"/>
  <c r="AT108" i="3"/>
  <c r="BB108" i="3"/>
  <c r="BJ108" i="3"/>
  <c r="BR108" i="3"/>
  <c r="BZ108" i="3"/>
  <c r="CH108" i="3"/>
  <c r="CP108" i="3"/>
  <c r="CX108" i="3"/>
  <c r="DF108" i="3"/>
  <c r="DN108" i="3"/>
  <c r="DV108" i="3"/>
  <c r="ED108" i="3"/>
  <c r="EL108" i="3"/>
  <c r="G108" i="3"/>
  <c r="O108" i="3"/>
  <c r="W108" i="3"/>
  <c r="AE108" i="3"/>
  <c r="AM108" i="3"/>
  <c r="AU108" i="3"/>
  <c r="BC108" i="3"/>
  <c r="BK108" i="3"/>
  <c r="BS108" i="3"/>
  <c r="CA108" i="3"/>
  <c r="CI108" i="3"/>
  <c r="CQ108" i="3"/>
  <c r="CY108" i="3"/>
  <c r="DG108" i="3"/>
  <c r="DO108" i="3"/>
  <c r="DW108" i="3"/>
  <c r="EE108" i="3"/>
  <c r="EM108" i="3"/>
  <c r="H108" i="3"/>
  <c r="P108" i="3"/>
  <c r="X108" i="3"/>
  <c r="AF108" i="3"/>
  <c r="AN108" i="3"/>
  <c r="AV108" i="3"/>
  <c r="BD108" i="3"/>
  <c r="BL108" i="3"/>
  <c r="BT108" i="3"/>
  <c r="CB108" i="3"/>
  <c r="CJ108" i="3"/>
  <c r="CR108" i="3"/>
  <c r="CZ108" i="3"/>
  <c r="DH108" i="3"/>
  <c r="DP108" i="3"/>
  <c r="DX108" i="3"/>
  <c r="EF108" i="3"/>
  <c r="EN108" i="3"/>
  <c r="I108" i="3"/>
  <c r="Q108" i="3"/>
  <c r="Y108" i="3"/>
  <c r="AG108" i="3"/>
  <c r="AO108" i="3"/>
  <c r="AW108" i="3"/>
  <c r="BE108" i="3"/>
  <c r="BM108" i="3"/>
  <c r="BU108" i="3"/>
  <c r="CC108" i="3"/>
  <c r="CK108" i="3"/>
  <c r="CS108" i="3"/>
  <c r="DA108" i="3"/>
  <c r="DI108" i="3"/>
  <c r="DQ108" i="3"/>
  <c r="DY108" i="3"/>
  <c r="EG108" i="3"/>
  <c r="EO108" i="3"/>
  <c r="J108" i="3"/>
  <c r="R108" i="3"/>
  <c r="Z108" i="3"/>
  <c r="AH108" i="3"/>
  <c r="AP108" i="3"/>
  <c r="AX108" i="3"/>
  <c r="BF108" i="3"/>
  <c r="BN108" i="3"/>
  <c r="BV108" i="3"/>
  <c r="CD108" i="3"/>
  <c r="CL108" i="3"/>
  <c r="CT108" i="3"/>
  <c r="DB108" i="3"/>
  <c r="DJ108" i="3"/>
  <c r="DR108" i="3"/>
  <c r="DZ108" i="3"/>
  <c r="EH108" i="3"/>
  <c r="E100" i="3"/>
  <c r="M100" i="3"/>
  <c r="U100" i="3"/>
  <c r="AC100" i="3"/>
  <c r="AK100" i="3"/>
  <c r="AS100" i="3"/>
  <c r="BA100" i="3"/>
  <c r="BI100" i="3"/>
  <c r="BQ100" i="3"/>
  <c r="BY100" i="3"/>
  <c r="CG100" i="3"/>
  <c r="CO100" i="3"/>
  <c r="CW100" i="3"/>
  <c r="DE100" i="3"/>
  <c r="DM100" i="3"/>
  <c r="DU100" i="3"/>
  <c r="EC100" i="3"/>
  <c r="EK100" i="3"/>
  <c r="F100" i="3"/>
  <c r="N100" i="3"/>
  <c r="V100" i="3"/>
  <c r="AD100" i="3"/>
  <c r="AL100" i="3"/>
  <c r="AT100" i="3"/>
  <c r="BB100" i="3"/>
  <c r="BJ100" i="3"/>
  <c r="BR100" i="3"/>
  <c r="BZ100" i="3"/>
  <c r="CH100" i="3"/>
  <c r="CP100" i="3"/>
  <c r="CX100" i="3"/>
  <c r="DF100" i="3"/>
  <c r="DN100" i="3"/>
  <c r="DV100" i="3"/>
  <c r="ED100" i="3"/>
  <c r="EL100" i="3"/>
  <c r="G100" i="3"/>
  <c r="O100" i="3"/>
  <c r="W100" i="3"/>
  <c r="AE100" i="3"/>
  <c r="AM100" i="3"/>
  <c r="AU100" i="3"/>
  <c r="BC100" i="3"/>
  <c r="BK100" i="3"/>
  <c r="BS100" i="3"/>
  <c r="CA100" i="3"/>
  <c r="CI100" i="3"/>
  <c r="CQ100" i="3"/>
  <c r="CY100" i="3"/>
  <c r="DG100" i="3"/>
  <c r="DO100" i="3"/>
  <c r="DW100" i="3"/>
  <c r="EE100" i="3"/>
  <c r="EM100" i="3"/>
  <c r="H100" i="3"/>
  <c r="P100" i="3"/>
  <c r="X100" i="3"/>
  <c r="AF100" i="3"/>
  <c r="AN100" i="3"/>
  <c r="AV100" i="3"/>
  <c r="BD100" i="3"/>
  <c r="BL100" i="3"/>
  <c r="BT100" i="3"/>
  <c r="CB100" i="3"/>
  <c r="CJ100" i="3"/>
  <c r="CR100" i="3"/>
  <c r="CZ100" i="3"/>
  <c r="DH100" i="3"/>
  <c r="DP100" i="3"/>
  <c r="DX100" i="3"/>
  <c r="EF100" i="3"/>
  <c r="EN100" i="3"/>
  <c r="I100" i="3"/>
  <c r="Q100" i="3"/>
  <c r="Y100" i="3"/>
  <c r="AG100" i="3"/>
  <c r="AO100" i="3"/>
  <c r="AW100" i="3"/>
  <c r="BE100" i="3"/>
  <c r="BM100" i="3"/>
  <c r="BU100" i="3"/>
  <c r="CC100" i="3"/>
  <c r="CK100" i="3"/>
  <c r="CS100" i="3"/>
  <c r="DA100" i="3"/>
  <c r="DI100" i="3"/>
  <c r="DQ100" i="3"/>
  <c r="DY100" i="3"/>
  <c r="EG100" i="3"/>
  <c r="EO100" i="3"/>
  <c r="J100" i="3"/>
  <c r="R100" i="3"/>
  <c r="Z100" i="3"/>
  <c r="AH100" i="3"/>
  <c r="AP100" i="3"/>
  <c r="AX100" i="3"/>
  <c r="BF100" i="3"/>
  <c r="BN100" i="3"/>
  <c r="BV100" i="3"/>
  <c r="CD100" i="3"/>
  <c r="CL100" i="3"/>
  <c r="CT100" i="3"/>
  <c r="DB100" i="3"/>
  <c r="DJ100" i="3"/>
  <c r="DR100" i="3"/>
  <c r="DZ100" i="3"/>
  <c r="EH100" i="3"/>
  <c r="C100" i="3"/>
  <c r="K100" i="3"/>
  <c r="S100" i="3"/>
  <c r="AA100" i="3"/>
  <c r="AI100" i="3"/>
  <c r="AQ100" i="3"/>
  <c r="AY100" i="3"/>
  <c r="BG100" i="3"/>
  <c r="BO100" i="3"/>
  <c r="BW100" i="3"/>
  <c r="CE100" i="3"/>
  <c r="CM100" i="3"/>
  <c r="CU100" i="3"/>
  <c r="DC100" i="3"/>
  <c r="DK100" i="3"/>
  <c r="DS100" i="3"/>
  <c r="EA100" i="3"/>
  <c r="EI100" i="3"/>
  <c r="D100" i="3"/>
  <c r="L100" i="3"/>
  <c r="T100" i="3"/>
  <c r="AB100" i="3"/>
  <c r="AJ100" i="3"/>
  <c r="AR100" i="3"/>
  <c r="AZ100" i="3"/>
  <c r="BH100" i="3"/>
  <c r="BP100" i="3"/>
  <c r="BX100" i="3"/>
  <c r="CF100" i="3"/>
  <c r="CN100" i="3"/>
  <c r="CV100" i="3"/>
  <c r="DD100" i="3"/>
  <c r="DL100" i="3"/>
  <c r="DT100" i="3"/>
  <c r="EB100" i="3"/>
  <c r="EJ100" i="3"/>
  <c r="I92" i="3"/>
  <c r="Q92" i="3"/>
  <c r="Y92" i="3"/>
  <c r="AG92" i="3"/>
  <c r="AO92" i="3"/>
  <c r="AW92" i="3"/>
  <c r="BE92" i="3"/>
  <c r="BM92" i="3"/>
  <c r="BU92" i="3"/>
  <c r="CC92" i="3"/>
  <c r="CK92" i="3"/>
  <c r="CS92" i="3"/>
  <c r="DA92" i="3"/>
  <c r="DI92" i="3"/>
  <c r="DQ92" i="3"/>
  <c r="DY92" i="3"/>
  <c r="EG92" i="3"/>
  <c r="EO92" i="3"/>
  <c r="J92" i="3"/>
  <c r="R92" i="3"/>
  <c r="Z92" i="3"/>
  <c r="AH92" i="3"/>
  <c r="AP92" i="3"/>
  <c r="AX92" i="3"/>
  <c r="BF92" i="3"/>
  <c r="BN92" i="3"/>
  <c r="BV92" i="3"/>
  <c r="CD92" i="3"/>
  <c r="CL92" i="3"/>
  <c r="CT92" i="3"/>
  <c r="DB92" i="3"/>
  <c r="DJ92" i="3"/>
  <c r="DR92" i="3"/>
  <c r="DZ92" i="3"/>
  <c r="EH92" i="3"/>
  <c r="C92" i="3"/>
  <c r="K92" i="3"/>
  <c r="S92" i="3"/>
  <c r="AA92" i="3"/>
  <c r="AI92" i="3"/>
  <c r="AQ92" i="3"/>
  <c r="AY92" i="3"/>
  <c r="BG92" i="3"/>
  <c r="BO92" i="3"/>
  <c r="BW92" i="3"/>
  <c r="CE92" i="3"/>
  <c r="CM92" i="3"/>
  <c r="CU92" i="3"/>
  <c r="DC92" i="3"/>
  <c r="DK92" i="3"/>
  <c r="DS92" i="3"/>
  <c r="EA92" i="3"/>
  <c r="EI92" i="3"/>
  <c r="D92" i="3"/>
  <c r="L92" i="3"/>
  <c r="T92" i="3"/>
  <c r="AB92" i="3"/>
  <c r="AJ92" i="3"/>
  <c r="AR92" i="3"/>
  <c r="AZ92" i="3"/>
  <c r="BH92" i="3"/>
  <c r="BP92" i="3"/>
  <c r="BX92" i="3"/>
  <c r="CF92" i="3"/>
  <c r="CN92" i="3"/>
  <c r="CV92" i="3"/>
  <c r="DD92" i="3"/>
  <c r="DL92" i="3"/>
  <c r="DT92" i="3"/>
  <c r="EB92" i="3"/>
  <c r="EJ92" i="3"/>
  <c r="E92" i="3"/>
  <c r="M92" i="3"/>
  <c r="U92" i="3"/>
  <c r="AC92" i="3"/>
  <c r="AK92" i="3"/>
  <c r="AS92" i="3"/>
  <c r="BA92" i="3"/>
  <c r="BI92" i="3"/>
  <c r="BQ92" i="3"/>
  <c r="BY92" i="3"/>
  <c r="CG92" i="3"/>
  <c r="CO92" i="3"/>
  <c r="CW92" i="3"/>
  <c r="DE92" i="3"/>
  <c r="DM92" i="3"/>
  <c r="DU92" i="3"/>
  <c r="EC92" i="3"/>
  <c r="EK92" i="3"/>
  <c r="F92" i="3"/>
  <c r="N92" i="3"/>
  <c r="V92" i="3"/>
  <c r="AD92" i="3"/>
  <c r="AL92" i="3"/>
  <c r="AT92" i="3"/>
  <c r="BB92" i="3"/>
  <c r="BJ92" i="3"/>
  <c r="BR92" i="3"/>
  <c r="BZ92" i="3"/>
  <c r="CH92" i="3"/>
  <c r="CP92" i="3"/>
  <c r="CX92" i="3"/>
  <c r="DF92" i="3"/>
  <c r="DN92" i="3"/>
  <c r="DV92" i="3"/>
  <c r="G92" i="3"/>
  <c r="O92" i="3"/>
  <c r="W92" i="3"/>
  <c r="AE92" i="3"/>
  <c r="AM92" i="3"/>
  <c r="AU92" i="3"/>
  <c r="BC92" i="3"/>
  <c r="H92" i="3"/>
  <c r="P92" i="3"/>
  <c r="X92" i="3"/>
  <c r="AF92" i="3"/>
  <c r="AN92" i="3"/>
  <c r="AV92" i="3"/>
  <c r="BD92" i="3"/>
  <c r="BL92" i="3"/>
  <c r="BT92" i="3"/>
  <c r="CB92" i="3"/>
  <c r="CJ92" i="3"/>
  <c r="CR92" i="3"/>
  <c r="CZ92" i="3"/>
  <c r="DH92" i="3"/>
  <c r="DP92" i="3"/>
  <c r="BK92" i="3"/>
  <c r="DW92" i="3"/>
  <c r="BS92" i="3"/>
  <c r="DX92" i="3"/>
  <c r="CA92" i="3"/>
  <c r="ED92" i="3"/>
  <c r="CI92" i="3"/>
  <c r="EE92" i="3"/>
  <c r="CQ92" i="3"/>
  <c r="EF92" i="3"/>
  <c r="CY92" i="3"/>
  <c r="EL92" i="3"/>
  <c r="DG92" i="3"/>
  <c r="EM92" i="3"/>
  <c r="DO92" i="3"/>
  <c r="EN92" i="3"/>
  <c r="I84" i="3"/>
  <c r="Q84" i="3"/>
  <c r="Y84" i="3"/>
  <c r="AG84" i="3"/>
  <c r="AO84" i="3"/>
  <c r="AW84" i="3"/>
  <c r="BE84" i="3"/>
  <c r="BM84" i="3"/>
  <c r="BU84" i="3"/>
  <c r="CC84" i="3"/>
  <c r="CK84" i="3"/>
  <c r="CS84" i="3"/>
  <c r="DA84" i="3"/>
  <c r="C84" i="3"/>
  <c r="K84" i="3"/>
  <c r="S84" i="3"/>
  <c r="AA84" i="3"/>
  <c r="AI84" i="3"/>
  <c r="AQ84" i="3"/>
  <c r="AY84" i="3"/>
  <c r="BG84" i="3"/>
  <c r="BO84" i="3"/>
  <c r="BW84" i="3"/>
  <c r="CE84" i="3"/>
  <c r="CM84" i="3"/>
  <c r="CU84" i="3"/>
  <c r="D84" i="3"/>
  <c r="L84" i="3"/>
  <c r="T84" i="3"/>
  <c r="AB84" i="3"/>
  <c r="AJ84" i="3"/>
  <c r="AR84" i="3"/>
  <c r="AZ84" i="3"/>
  <c r="BH84" i="3"/>
  <c r="BP84" i="3"/>
  <c r="BX84" i="3"/>
  <c r="CF84" i="3"/>
  <c r="CN84" i="3"/>
  <c r="CV84" i="3"/>
  <c r="DD84" i="3"/>
  <c r="DL84" i="3"/>
  <c r="DT84" i="3"/>
  <c r="EB84" i="3"/>
  <c r="EJ84" i="3"/>
  <c r="F84" i="3"/>
  <c r="R84" i="3"/>
  <c r="AE84" i="3"/>
  <c r="AS84" i="3"/>
  <c r="BD84" i="3"/>
  <c r="BR84" i="3"/>
  <c r="CD84" i="3"/>
  <c r="CQ84" i="3"/>
  <c r="DC84" i="3"/>
  <c r="DM84" i="3"/>
  <c r="DV84" i="3"/>
  <c r="EE84" i="3"/>
  <c r="EN84" i="3"/>
  <c r="G84" i="3"/>
  <c r="U84" i="3"/>
  <c r="AF84" i="3"/>
  <c r="AT84" i="3"/>
  <c r="BF84" i="3"/>
  <c r="BS84" i="3"/>
  <c r="CG84" i="3"/>
  <c r="CR84" i="3"/>
  <c r="DE84" i="3"/>
  <c r="DN84" i="3"/>
  <c r="DW84" i="3"/>
  <c r="EF84" i="3"/>
  <c r="EO84" i="3"/>
  <c r="H84" i="3"/>
  <c r="V84" i="3"/>
  <c r="AH84" i="3"/>
  <c r="AU84" i="3"/>
  <c r="BI84" i="3"/>
  <c r="BT84" i="3"/>
  <c r="CH84" i="3"/>
  <c r="CT84" i="3"/>
  <c r="DF84" i="3"/>
  <c r="DO84" i="3"/>
  <c r="DX84" i="3"/>
  <c r="EG84" i="3"/>
  <c r="J84" i="3"/>
  <c r="W84" i="3"/>
  <c r="AK84" i="3"/>
  <c r="AV84" i="3"/>
  <c r="BJ84" i="3"/>
  <c r="BV84" i="3"/>
  <c r="CI84" i="3"/>
  <c r="CW84" i="3"/>
  <c r="DG84" i="3"/>
  <c r="DP84" i="3"/>
  <c r="DY84" i="3"/>
  <c r="EH84" i="3"/>
  <c r="M84" i="3"/>
  <c r="X84" i="3"/>
  <c r="AL84" i="3"/>
  <c r="AX84" i="3"/>
  <c r="BK84" i="3"/>
  <c r="BY84" i="3"/>
  <c r="CJ84" i="3"/>
  <c r="CX84" i="3"/>
  <c r="DH84" i="3"/>
  <c r="DQ84" i="3"/>
  <c r="DZ84" i="3"/>
  <c r="EI84" i="3"/>
  <c r="N84" i="3"/>
  <c r="Z84" i="3"/>
  <c r="AM84" i="3"/>
  <c r="BA84" i="3"/>
  <c r="BL84" i="3"/>
  <c r="BZ84" i="3"/>
  <c r="CL84" i="3"/>
  <c r="CY84" i="3"/>
  <c r="DI84" i="3"/>
  <c r="DR84" i="3"/>
  <c r="EA84" i="3"/>
  <c r="EK84" i="3"/>
  <c r="O84" i="3"/>
  <c r="AC84" i="3"/>
  <c r="AN84" i="3"/>
  <c r="BB84" i="3"/>
  <c r="BN84" i="3"/>
  <c r="CA84" i="3"/>
  <c r="CO84" i="3"/>
  <c r="CZ84" i="3"/>
  <c r="DJ84" i="3"/>
  <c r="DS84" i="3"/>
  <c r="EC84" i="3"/>
  <c r="EL84" i="3"/>
  <c r="E84" i="3"/>
  <c r="P84" i="3"/>
  <c r="AD84" i="3"/>
  <c r="AP84" i="3"/>
  <c r="BC84" i="3"/>
  <c r="BQ84" i="3"/>
  <c r="CB84" i="3"/>
  <c r="CP84" i="3"/>
  <c r="DB84" i="3"/>
  <c r="DK84" i="3"/>
  <c r="DU84" i="3"/>
  <c r="ED84" i="3"/>
  <c r="EM84" i="3"/>
  <c r="G76" i="3"/>
  <c r="O76" i="3"/>
  <c r="W76" i="3"/>
  <c r="AE76" i="3"/>
  <c r="AM76" i="3"/>
  <c r="AU76" i="3"/>
  <c r="BC76" i="3"/>
  <c r="BK76" i="3"/>
  <c r="BS76" i="3"/>
  <c r="CA76" i="3"/>
  <c r="CI76" i="3"/>
  <c r="CQ76" i="3"/>
  <c r="CY76" i="3"/>
  <c r="DG76" i="3"/>
  <c r="DO76" i="3"/>
  <c r="DW76" i="3"/>
  <c r="EE76" i="3"/>
  <c r="EM76" i="3"/>
  <c r="H76" i="3"/>
  <c r="P76" i="3"/>
  <c r="X76" i="3"/>
  <c r="AF76" i="3"/>
  <c r="AN76" i="3"/>
  <c r="AV76" i="3"/>
  <c r="BD76" i="3"/>
  <c r="BL76" i="3"/>
  <c r="BT76" i="3"/>
  <c r="CB76" i="3"/>
  <c r="CJ76" i="3"/>
  <c r="CR76" i="3"/>
  <c r="CZ76" i="3"/>
  <c r="DH76" i="3"/>
  <c r="DP76" i="3"/>
  <c r="DX76" i="3"/>
  <c r="EF76" i="3"/>
  <c r="EN76" i="3"/>
  <c r="I76" i="3"/>
  <c r="Q76" i="3"/>
  <c r="Y76" i="3"/>
  <c r="AG76" i="3"/>
  <c r="AO76" i="3"/>
  <c r="AW76" i="3"/>
  <c r="BE76" i="3"/>
  <c r="BM76" i="3"/>
  <c r="BU76" i="3"/>
  <c r="CC76" i="3"/>
  <c r="CK76" i="3"/>
  <c r="CS76" i="3"/>
  <c r="DA76" i="3"/>
  <c r="DI76" i="3"/>
  <c r="DQ76" i="3"/>
  <c r="DY76" i="3"/>
  <c r="EG76" i="3"/>
  <c r="EO76" i="3"/>
  <c r="J76" i="3"/>
  <c r="R76" i="3"/>
  <c r="Z76" i="3"/>
  <c r="AH76" i="3"/>
  <c r="AP76" i="3"/>
  <c r="AX76" i="3"/>
  <c r="BF76" i="3"/>
  <c r="BN76" i="3"/>
  <c r="BV76" i="3"/>
  <c r="CD76" i="3"/>
  <c r="CL76" i="3"/>
  <c r="CT76" i="3"/>
  <c r="DB76" i="3"/>
  <c r="DJ76" i="3"/>
  <c r="DR76" i="3"/>
  <c r="DZ76" i="3"/>
  <c r="EH76" i="3"/>
  <c r="C76" i="3"/>
  <c r="K76" i="3"/>
  <c r="S76" i="3"/>
  <c r="AA76" i="3"/>
  <c r="AI76" i="3"/>
  <c r="AQ76" i="3"/>
  <c r="AY76" i="3"/>
  <c r="BG76" i="3"/>
  <c r="BO76" i="3"/>
  <c r="BW76" i="3"/>
  <c r="CE76" i="3"/>
  <c r="CM76" i="3"/>
  <c r="CU76" i="3"/>
  <c r="DC76" i="3"/>
  <c r="DK76" i="3"/>
  <c r="DS76" i="3"/>
  <c r="EA76" i="3"/>
  <c r="EI76" i="3"/>
  <c r="D76" i="3"/>
  <c r="L76" i="3"/>
  <c r="T76" i="3"/>
  <c r="AB76" i="3"/>
  <c r="AJ76" i="3"/>
  <c r="AR76" i="3"/>
  <c r="AZ76" i="3"/>
  <c r="BH76" i="3"/>
  <c r="BP76" i="3"/>
  <c r="BX76" i="3"/>
  <c r="CF76" i="3"/>
  <c r="CN76" i="3"/>
  <c r="CV76" i="3"/>
  <c r="DD76" i="3"/>
  <c r="DL76" i="3"/>
  <c r="DT76" i="3"/>
  <c r="EB76" i="3"/>
  <c r="EJ76" i="3"/>
  <c r="E76" i="3"/>
  <c r="M76" i="3"/>
  <c r="U76" i="3"/>
  <c r="AC76" i="3"/>
  <c r="AK76" i="3"/>
  <c r="AS76" i="3"/>
  <c r="BA76" i="3"/>
  <c r="BI76" i="3"/>
  <c r="BQ76" i="3"/>
  <c r="BY76" i="3"/>
  <c r="CG76" i="3"/>
  <c r="CO76" i="3"/>
  <c r="CW76" i="3"/>
  <c r="DE76" i="3"/>
  <c r="DM76" i="3"/>
  <c r="DU76" i="3"/>
  <c r="EC76" i="3"/>
  <c r="EK76" i="3"/>
  <c r="F76" i="3"/>
  <c r="N76" i="3"/>
  <c r="V76" i="3"/>
  <c r="AD76" i="3"/>
  <c r="AL76" i="3"/>
  <c r="AT76" i="3"/>
  <c r="BB76" i="3"/>
  <c r="BJ76" i="3"/>
  <c r="BR76" i="3"/>
  <c r="BZ76" i="3"/>
  <c r="CH76" i="3"/>
  <c r="CP76" i="3"/>
  <c r="CX76" i="3"/>
  <c r="DF76" i="3"/>
  <c r="DN76" i="3"/>
  <c r="DV76" i="3"/>
  <c r="ED76" i="3"/>
  <c r="EL76" i="3"/>
  <c r="H68" i="3"/>
  <c r="P68" i="3"/>
  <c r="X68" i="3"/>
  <c r="AF68" i="3"/>
  <c r="AN68" i="3"/>
  <c r="AV68" i="3"/>
  <c r="BD68" i="3"/>
  <c r="BL68" i="3"/>
  <c r="BT68" i="3"/>
  <c r="CB68" i="3"/>
  <c r="CJ68" i="3"/>
  <c r="CR68" i="3"/>
  <c r="CZ68" i="3"/>
  <c r="DH68" i="3"/>
  <c r="DP68" i="3"/>
  <c r="DX68" i="3"/>
  <c r="EF68" i="3"/>
  <c r="EN68" i="3"/>
  <c r="I68" i="3"/>
  <c r="Q68" i="3"/>
  <c r="Y68" i="3"/>
  <c r="AG68" i="3"/>
  <c r="AO68" i="3"/>
  <c r="AW68" i="3"/>
  <c r="BE68" i="3"/>
  <c r="BM68" i="3"/>
  <c r="BU68" i="3"/>
  <c r="CC68" i="3"/>
  <c r="CK68" i="3"/>
  <c r="CS68" i="3"/>
  <c r="DA68" i="3"/>
  <c r="DI68" i="3"/>
  <c r="DQ68" i="3"/>
  <c r="DY68" i="3"/>
  <c r="EG68" i="3"/>
  <c r="EO68" i="3"/>
  <c r="J68" i="3"/>
  <c r="R68" i="3"/>
  <c r="Z68" i="3"/>
  <c r="AH68" i="3"/>
  <c r="AP68" i="3"/>
  <c r="AX68" i="3"/>
  <c r="BF68" i="3"/>
  <c r="BN68" i="3"/>
  <c r="BV68" i="3"/>
  <c r="CD68" i="3"/>
  <c r="CL68" i="3"/>
  <c r="CT68" i="3"/>
  <c r="DB68" i="3"/>
  <c r="DJ68" i="3"/>
  <c r="DR68" i="3"/>
  <c r="DZ68" i="3"/>
  <c r="EH68" i="3"/>
  <c r="C68" i="3"/>
  <c r="K68" i="3"/>
  <c r="S68" i="3"/>
  <c r="AA68" i="3"/>
  <c r="AI68" i="3"/>
  <c r="AQ68" i="3"/>
  <c r="AY68" i="3"/>
  <c r="BG68" i="3"/>
  <c r="BO68" i="3"/>
  <c r="BW68" i="3"/>
  <c r="CE68" i="3"/>
  <c r="CM68" i="3"/>
  <c r="CU68" i="3"/>
  <c r="DC68" i="3"/>
  <c r="DK68" i="3"/>
  <c r="DS68" i="3"/>
  <c r="EA68" i="3"/>
  <c r="EI68" i="3"/>
  <c r="D68" i="3"/>
  <c r="L68" i="3"/>
  <c r="T68" i="3"/>
  <c r="AB68" i="3"/>
  <c r="AJ68" i="3"/>
  <c r="AR68" i="3"/>
  <c r="AZ68" i="3"/>
  <c r="BH68" i="3"/>
  <c r="BP68" i="3"/>
  <c r="BX68" i="3"/>
  <c r="CF68" i="3"/>
  <c r="CN68" i="3"/>
  <c r="CV68" i="3"/>
  <c r="DD68" i="3"/>
  <c r="DL68" i="3"/>
  <c r="DT68" i="3"/>
  <c r="EB68" i="3"/>
  <c r="EJ68" i="3"/>
  <c r="E68" i="3"/>
  <c r="M68" i="3"/>
  <c r="U68" i="3"/>
  <c r="AC68" i="3"/>
  <c r="AK68" i="3"/>
  <c r="AS68" i="3"/>
  <c r="BA68" i="3"/>
  <c r="BI68" i="3"/>
  <c r="BQ68" i="3"/>
  <c r="BY68" i="3"/>
  <c r="CG68" i="3"/>
  <c r="CO68" i="3"/>
  <c r="CW68" i="3"/>
  <c r="DE68" i="3"/>
  <c r="DM68" i="3"/>
  <c r="DU68" i="3"/>
  <c r="EC68" i="3"/>
  <c r="EK68" i="3"/>
  <c r="F68" i="3"/>
  <c r="N68" i="3"/>
  <c r="V68" i="3"/>
  <c r="AD68" i="3"/>
  <c r="AL68" i="3"/>
  <c r="AT68" i="3"/>
  <c r="BB68" i="3"/>
  <c r="BJ68" i="3"/>
  <c r="BR68" i="3"/>
  <c r="BZ68" i="3"/>
  <c r="CH68" i="3"/>
  <c r="CP68" i="3"/>
  <c r="CX68" i="3"/>
  <c r="DF68" i="3"/>
  <c r="DN68" i="3"/>
  <c r="DV68" i="3"/>
  <c r="ED68" i="3"/>
  <c r="EL68" i="3"/>
  <c r="G68" i="3"/>
  <c r="O68" i="3"/>
  <c r="W68" i="3"/>
  <c r="AE68" i="3"/>
  <c r="AM68" i="3"/>
  <c r="AU68" i="3"/>
  <c r="BC68" i="3"/>
  <c r="BK68" i="3"/>
  <c r="BS68" i="3"/>
  <c r="CA68" i="3"/>
  <c r="CI68" i="3"/>
  <c r="CQ68" i="3"/>
  <c r="CY68" i="3"/>
  <c r="DG68" i="3"/>
  <c r="DO68" i="3"/>
  <c r="DW68" i="3"/>
  <c r="EE68" i="3"/>
  <c r="EM68" i="3"/>
  <c r="E60" i="3"/>
  <c r="M60" i="3"/>
  <c r="U60" i="3"/>
  <c r="AC60" i="3"/>
  <c r="AK60" i="3"/>
  <c r="AS60" i="3"/>
  <c r="BA60" i="3"/>
  <c r="BI60" i="3"/>
  <c r="BQ60" i="3"/>
  <c r="BY60" i="3"/>
  <c r="CG60" i="3"/>
  <c r="CO60" i="3"/>
  <c r="CW60" i="3"/>
  <c r="DE60" i="3"/>
  <c r="DM60" i="3"/>
  <c r="DU60" i="3"/>
  <c r="EC60" i="3"/>
  <c r="EK60" i="3"/>
  <c r="F60" i="3"/>
  <c r="N60" i="3"/>
  <c r="V60" i="3"/>
  <c r="AD60" i="3"/>
  <c r="AL60" i="3"/>
  <c r="AT60" i="3"/>
  <c r="BB60" i="3"/>
  <c r="BJ60" i="3"/>
  <c r="BR60" i="3"/>
  <c r="BZ60" i="3"/>
  <c r="CH60" i="3"/>
  <c r="CP60" i="3"/>
  <c r="CX60" i="3"/>
  <c r="DF60" i="3"/>
  <c r="DN60" i="3"/>
  <c r="DV60" i="3"/>
  <c r="ED60" i="3"/>
  <c r="EL60" i="3"/>
  <c r="G60" i="3"/>
  <c r="O60" i="3"/>
  <c r="W60" i="3"/>
  <c r="AE60" i="3"/>
  <c r="AM60" i="3"/>
  <c r="AU60" i="3"/>
  <c r="BC60" i="3"/>
  <c r="BK60" i="3"/>
  <c r="BS60" i="3"/>
  <c r="CA60" i="3"/>
  <c r="CI60" i="3"/>
  <c r="CQ60" i="3"/>
  <c r="CY60" i="3"/>
  <c r="DG60" i="3"/>
  <c r="DO60" i="3"/>
  <c r="DW60" i="3"/>
  <c r="EE60" i="3"/>
  <c r="EM60" i="3"/>
  <c r="H60" i="3"/>
  <c r="P60" i="3"/>
  <c r="X60" i="3"/>
  <c r="AF60" i="3"/>
  <c r="AN60" i="3"/>
  <c r="AV60" i="3"/>
  <c r="BD60" i="3"/>
  <c r="BL60" i="3"/>
  <c r="BT60" i="3"/>
  <c r="CB60" i="3"/>
  <c r="CJ60" i="3"/>
  <c r="CR60" i="3"/>
  <c r="CZ60" i="3"/>
  <c r="DH60" i="3"/>
  <c r="DP60" i="3"/>
  <c r="DX60" i="3"/>
  <c r="EF60" i="3"/>
  <c r="EN60" i="3"/>
  <c r="I60" i="3"/>
  <c r="Q60" i="3"/>
  <c r="Y60" i="3"/>
  <c r="AG60" i="3"/>
  <c r="AO60" i="3"/>
  <c r="AW60" i="3"/>
  <c r="BE60" i="3"/>
  <c r="BM60" i="3"/>
  <c r="BU60" i="3"/>
  <c r="CC60" i="3"/>
  <c r="CK60" i="3"/>
  <c r="CS60" i="3"/>
  <c r="DA60" i="3"/>
  <c r="DI60" i="3"/>
  <c r="DQ60" i="3"/>
  <c r="DY60" i="3"/>
  <c r="EG60" i="3"/>
  <c r="EO60" i="3"/>
  <c r="J60" i="3"/>
  <c r="R60" i="3"/>
  <c r="Z60" i="3"/>
  <c r="AH60" i="3"/>
  <c r="AP60" i="3"/>
  <c r="AX60" i="3"/>
  <c r="BF60" i="3"/>
  <c r="BN60" i="3"/>
  <c r="BV60" i="3"/>
  <c r="CD60" i="3"/>
  <c r="CL60" i="3"/>
  <c r="CT60" i="3"/>
  <c r="DB60" i="3"/>
  <c r="DJ60" i="3"/>
  <c r="DR60" i="3"/>
  <c r="DZ60" i="3"/>
  <c r="EH60" i="3"/>
  <c r="C60" i="3"/>
  <c r="K60" i="3"/>
  <c r="S60" i="3"/>
  <c r="AA60" i="3"/>
  <c r="AI60" i="3"/>
  <c r="AQ60" i="3"/>
  <c r="AY60" i="3"/>
  <c r="BG60" i="3"/>
  <c r="BO60" i="3"/>
  <c r="BW60" i="3"/>
  <c r="CE60" i="3"/>
  <c r="CM60" i="3"/>
  <c r="CU60" i="3"/>
  <c r="DC60" i="3"/>
  <c r="DK60" i="3"/>
  <c r="DS60" i="3"/>
  <c r="EA60" i="3"/>
  <c r="EI60" i="3"/>
  <c r="D60" i="3"/>
  <c r="L60" i="3"/>
  <c r="T60" i="3"/>
  <c r="AB60" i="3"/>
  <c r="AJ60" i="3"/>
  <c r="AR60" i="3"/>
  <c r="AZ60" i="3"/>
  <c r="BH60" i="3"/>
  <c r="BP60" i="3"/>
  <c r="BX60" i="3"/>
  <c r="CF60" i="3"/>
  <c r="CN60" i="3"/>
  <c r="CV60" i="3"/>
  <c r="DD60" i="3"/>
  <c r="DL60" i="3"/>
  <c r="DT60" i="3"/>
  <c r="EB60" i="3"/>
  <c r="EJ60" i="3"/>
  <c r="D52" i="3"/>
  <c r="L52" i="3"/>
  <c r="T52" i="3"/>
  <c r="AB52" i="3"/>
  <c r="AJ52" i="3"/>
  <c r="AR52" i="3"/>
  <c r="AZ52" i="3"/>
  <c r="BH52" i="3"/>
  <c r="BP52" i="3"/>
  <c r="BX52" i="3"/>
  <c r="CF52" i="3"/>
  <c r="CN52" i="3"/>
  <c r="CV52" i="3"/>
  <c r="DD52" i="3"/>
  <c r="DL52" i="3"/>
  <c r="DT52" i="3"/>
  <c r="EB52" i="3"/>
  <c r="EJ52" i="3"/>
  <c r="E52" i="3"/>
  <c r="M52" i="3"/>
  <c r="U52" i="3"/>
  <c r="AC52" i="3"/>
  <c r="AK52" i="3"/>
  <c r="AS52" i="3"/>
  <c r="BA52" i="3"/>
  <c r="BI52" i="3"/>
  <c r="BQ52" i="3"/>
  <c r="BY52" i="3"/>
  <c r="CG52" i="3"/>
  <c r="CO52" i="3"/>
  <c r="CW52" i="3"/>
  <c r="DE52" i="3"/>
  <c r="DM52" i="3"/>
  <c r="DU52" i="3"/>
  <c r="EC52" i="3"/>
  <c r="EK52" i="3"/>
  <c r="F52" i="3"/>
  <c r="N52" i="3"/>
  <c r="V52" i="3"/>
  <c r="AD52" i="3"/>
  <c r="AL52" i="3"/>
  <c r="AT52" i="3"/>
  <c r="BB52" i="3"/>
  <c r="BJ52" i="3"/>
  <c r="BR52" i="3"/>
  <c r="BZ52" i="3"/>
  <c r="CH52" i="3"/>
  <c r="CP52" i="3"/>
  <c r="CX52" i="3"/>
  <c r="DF52" i="3"/>
  <c r="DN52" i="3"/>
  <c r="DV52" i="3"/>
  <c r="ED52" i="3"/>
  <c r="EL52" i="3"/>
  <c r="G52" i="3"/>
  <c r="O52" i="3"/>
  <c r="W52" i="3"/>
  <c r="AE52" i="3"/>
  <c r="AM52" i="3"/>
  <c r="AU52" i="3"/>
  <c r="BC52" i="3"/>
  <c r="BK52" i="3"/>
  <c r="BS52" i="3"/>
  <c r="CA52" i="3"/>
  <c r="CI52" i="3"/>
  <c r="CQ52" i="3"/>
  <c r="CY52" i="3"/>
  <c r="DG52" i="3"/>
  <c r="DO52" i="3"/>
  <c r="DW52" i="3"/>
  <c r="EE52" i="3"/>
  <c r="EM52" i="3"/>
  <c r="H52" i="3"/>
  <c r="P52" i="3"/>
  <c r="X52" i="3"/>
  <c r="AF52" i="3"/>
  <c r="AN52" i="3"/>
  <c r="AV52" i="3"/>
  <c r="BD52" i="3"/>
  <c r="BL52" i="3"/>
  <c r="BT52" i="3"/>
  <c r="CB52" i="3"/>
  <c r="CJ52" i="3"/>
  <c r="CR52" i="3"/>
  <c r="CZ52" i="3"/>
  <c r="DH52" i="3"/>
  <c r="DP52" i="3"/>
  <c r="DX52" i="3"/>
  <c r="EF52" i="3"/>
  <c r="EN52" i="3"/>
  <c r="I52" i="3"/>
  <c r="Q52" i="3"/>
  <c r="Y52" i="3"/>
  <c r="AG52" i="3"/>
  <c r="AO52" i="3"/>
  <c r="AW52" i="3"/>
  <c r="BE52" i="3"/>
  <c r="BM52" i="3"/>
  <c r="BU52" i="3"/>
  <c r="CC52" i="3"/>
  <c r="CK52" i="3"/>
  <c r="CS52" i="3"/>
  <c r="DA52" i="3"/>
  <c r="DI52" i="3"/>
  <c r="DQ52" i="3"/>
  <c r="DY52" i="3"/>
  <c r="EG52" i="3"/>
  <c r="EO52" i="3"/>
  <c r="J52" i="3"/>
  <c r="R52" i="3"/>
  <c r="Z52" i="3"/>
  <c r="AH52" i="3"/>
  <c r="AP52" i="3"/>
  <c r="AX52" i="3"/>
  <c r="BF52" i="3"/>
  <c r="BN52" i="3"/>
  <c r="BV52" i="3"/>
  <c r="CD52" i="3"/>
  <c r="CL52" i="3"/>
  <c r="CT52" i="3"/>
  <c r="DB52" i="3"/>
  <c r="DJ52" i="3"/>
  <c r="DR52" i="3"/>
  <c r="DZ52" i="3"/>
  <c r="EH52" i="3"/>
  <c r="C52" i="3"/>
  <c r="K52" i="3"/>
  <c r="S52" i="3"/>
  <c r="AA52" i="3"/>
  <c r="AI52" i="3"/>
  <c r="AQ52" i="3"/>
  <c r="AY52" i="3"/>
  <c r="BG52" i="3"/>
  <c r="BO52" i="3"/>
  <c r="BW52" i="3"/>
  <c r="CE52" i="3"/>
  <c r="CM52" i="3"/>
  <c r="CU52" i="3"/>
  <c r="DC52" i="3"/>
  <c r="DK52" i="3"/>
  <c r="DS52" i="3"/>
  <c r="EA52" i="3"/>
  <c r="EI52" i="3"/>
  <c r="F44" i="3"/>
  <c r="N44" i="3"/>
  <c r="V44" i="3"/>
  <c r="AD44" i="3"/>
  <c r="AL44" i="3"/>
  <c r="AT44" i="3"/>
  <c r="BB44" i="3"/>
  <c r="BJ44" i="3"/>
  <c r="BR44" i="3"/>
  <c r="BZ44" i="3"/>
  <c r="CH44" i="3"/>
  <c r="CP44" i="3"/>
  <c r="CX44" i="3"/>
  <c r="DF44" i="3"/>
  <c r="DN44" i="3"/>
  <c r="DV44" i="3"/>
  <c r="ED44" i="3"/>
  <c r="EL44" i="3"/>
  <c r="G44" i="3"/>
  <c r="O44" i="3"/>
  <c r="W44" i="3"/>
  <c r="AE44" i="3"/>
  <c r="AM44" i="3"/>
  <c r="AU44" i="3"/>
  <c r="BC44" i="3"/>
  <c r="BK44" i="3"/>
  <c r="BS44" i="3"/>
  <c r="CA44" i="3"/>
  <c r="CI44" i="3"/>
  <c r="CQ44" i="3"/>
  <c r="CY44" i="3"/>
  <c r="DG44" i="3"/>
  <c r="DO44" i="3"/>
  <c r="DW44" i="3"/>
  <c r="EE44" i="3"/>
  <c r="EM44" i="3"/>
  <c r="H44" i="3"/>
  <c r="P44" i="3"/>
  <c r="X44" i="3"/>
  <c r="AF44" i="3"/>
  <c r="AN44" i="3"/>
  <c r="AV44" i="3"/>
  <c r="BD44" i="3"/>
  <c r="BL44" i="3"/>
  <c r="BT44" i="3"/>
  <c r="CB44" i="3"/>
  <c r="CJ44" i="3"/>
  <c r="CR44" i="3"/>
  <c r="CZ44" i="3"/>
  <c r="DH44" i="3"/>
  <c r="DP44" i="3"/>
  <c r="DX44" i="3"/>
  <c r="EF44" i="3"/>
  <c r="EN44" i="3"/>
  <c r="I44" i="3"/>
  <c r="Q44" i="3"/>
  <c r="Y44" i="3"/>
  <c r="AG44" i="3"/>
  <c r="AO44" i="3"/>
  <c r="AW44" i="3"/>
  <c r="BE44" i="3"/>
  <c r="BM44" i="3"/>
  <c r="BU44" i="3"/>
  <c r="CC44" i="3"/>
  <c r="CK44" i="3"/>
  <c r="CS44" i="3"/>
  <c r="DA44" i="3"/>
  <c r="DI44" i="3"/>
  <c r="DQ44" i="3"/>
  <c r="DY44" i="3"/>
  <c r="EG44" i="3"/>
  <c r="EO44" i="3"/>
  <c r="J44" i="3"/>
  <c r="R44" i="3"/>
  <c r="Z44" i="3"/>
  <c r="AH44" i="3"/>
  <c r="AP44" i="3"/>
  <c r="AX44" i="3"/>
  <c r="BF44" i="3"/>
  <c r="BN44" i="3"/>
  <c r="BV44" i="3"/>
  <c r="CD44" i="3"/>
  <c r="CL44" i="3"/>
  <c r="CT44" i="3"/>
  <c r="DB44" i="3"/>
  <c r="DJ44" i="3"/>
  <c r="DR44" i="3"/>
  <c r="DZ44" i="3"/>
  <c r="EH44" i="3"/>
  <c r="C44" i="3"/>
  <c r="K44" i="3"/>
  <c r="S44" i="3"/>
  <c r="AA44" i="3"/>
  <c r="AI44" i="3"/>
  <c r="AQ44" i="3"/>
  <c r="AY44" i="3"/>
  <c r="BG44" i="3"/>
  <c r="BO44" i="3"/>
  <c r="BW44" i="3"/>
  <c r="CE44" i="3"/>
  <c r="CM44" i="3"/>
  <c r="CU44" i="3"/>
  <c r="DC44" i="3"/>
  <c r="DK44" i="3"/>
  <c r="DS44" i="3"/>
  <c r="EA44" i="3"/>
  <c r="EI44" i="3"/>
  <c r="D44" i="3"/>
  <c r="L44" i="3"/>
  <c r="T44" i="3"/>
  <c r="AB44" i="3"/>
  <c r="AJ44" i="3"/>
  <c r="AR44" i="3"/>
  <c r="AZ44" i="3"/>
  <c r="BH44" i="3"/>
  <c r="BP44" i="3"/>
  <c r="BX44" i="3"/>
  <c r="CF44" i="3"/>
  <c r="CN44" i="3"/>
  <c r="CV44" i="3"/>
  <c r="DD44" i="3"/>
  <c r="DL44" i="3"/>
  <c r="DT44" i="3"/>
  <c r="EB44" i="3"/>
  <c r="EJ44" i="3"/>
  <c r="E44" i="3"/>
  <c r="M44" i="3"/>
  <c r="U44" i="3"/>
  <c r="AC44" i="3"/>
  <c r="AK44" i="3"/>
  <c r="AS44" i="3"/>
  <c r="BA44" i="3"/>
  <c r="BI44" i="3"/>
  <c r="BQ44" i="3"/>
  <c r="BY44" i="3"/>
  <c r="CG44" i="3"/>
  <c r="CO44" i="3"/>
  <c r="CW44" i="3"/>
  <c r="DE44" i="3"/>
  <c r="DM44" i="3"/>
  <c r="DU44" i="3"/>
  <c r="EC44" i="3"/>
  <c r="EK44" i="3"/>
  <c r="J36" i="3"/>
  <c r="R36" i="3"/>
  <c r="Z36" i="3"/>
  <c r="AH36" i="3"/>
  <c r="AP36" i="3"/>
  <c r="AX36" i="3"/>
  <c r="BF36" i="3"/>
  <c r="BN36" i="3"/>
  <c r="BV36" i="3"/>
  <c r="CD36" i="3"/>
  <c r="CL36" i="3"/>
  <c r="CT36" i="3"/>
  <c r="DB36" i="3"/>
  <c r="DJ36" i="3"/>
  <c r="DR36" i="3"/>
  <c r="DZ36" i="3"/>
  <c r="EH36" i="3"/>
  <c r="C36" i="3"/>
  <c r="K36" i="3"/>
  <c r="S36" i="3"/>
  <c r="AA36" i="3"/>
  <c r="AI36" i="3"/>
  <c r="AQ36" i="3"/>
  <c r="AY36" i="3"/>
  <c r="BG36" i="3"/>
  <c r="BO36" i="3"/>
  <c r="BW36" i="3"/>
  <c r="CE36" i="3"/>
  <c r="CM36" i="3"/>
  <c r="CU36" i="3"/>
  <c r="DC36" i="3"/>
  <c r="DK36" i="3"/>
  <c r="DS36" i="3"/>
  <c r="EA36" i="3"/>
  <c r="EI36" i="3"/>
  <c r="D36" i="3"/>
  <c r="L36" i="3"/>
  <c r="T36" i="3"/>
  <c r="AB36" i="3"/>
  <c r="AJ36" i="3"/>
  <c r="AR36" i="3"/>
  <c r="AZ36" i="3"/>
  <c r="BH36" i="3"/>
  <c r="BP36" i="3"/>
  <c r="BX36" i="3"/>
  <c r="CF36" i="3"/>
  <c r="CN36" i="3"/>
  <c r="CV36" i="3"/>
  <c r="DD36" i="3"/>
  <c r="DL36" i="3"/>
  <c r="DT36" i="3"/>
  <c r="EB36" i="3"/>
  <c r="EJ36" i="3"/>
  <c r="E36" i="3"/>
  <c r="M36" i="3"/>
  <c r="U36" i="3"/>
  <c r="AC36" i="3"/>
  <c r="AK36" i="3"/>
  <c r="AS36" i="3"/>
  <c r="BA36" i="3"/>
  <c r="BI36" i="3"/>
  <c r="BQ36" i="3"/>
  <c r="BY36" i="3"/>
  <c r="CG36" i="3"/>
  <c r="CO36" i="3"/>
  <c r="CW36" i="3"/>
  <c r="DE36" i="3"/>
  <c r="DM36" i="3"/>
  <c r="DU36" i="3"/>
  <c r="EC36" i="3"/>
  <c r="EK36" i="3"/>
  <c r="F36" i="3"/>
  <c r="N36" i="3"/>
  <c r="V36" i="3"/>
  <c r="AD36" i="3"/>
  <c r="AL36" i="3"/>
  <c r="AT36" i="3"/>
  <c r="BB36" i="3"/>
  <c r="BJ36" i="3"/>
  <c r="BR36" i="3"/>
  <c r="BZ36" i="3"/>
  <c r="CH36" i="3"/>
  <c r="CP36" i="3"/>
  <c r="CX36" i="3"/>
  <c r="DF36" i="3"/>
  <c r="DN36" i="3"/>
  <c r="DV36" i="3"/>
  <c r="G36" i="3"/>
  <c r="O36" i="3"/>
  <c r="W36" i="3"/>
  <c r="AE36" i="3"/>
  <c r="AM36" i="3"/>
  <c r="AU36" i="3"/>
  <c r="BC36" i="3"/>
  <c r="BK36" i="3"/>
  <c r="BS36" i="3"/>
  <c r="CA36" i="3"/>
  <c r="CI36" i="3"/>
  <c r="H36" i="3"/>
  <c r="P36" i="3"/>
  <c r="X36" i="3"/>
  <c r="AF36" i="3"/>
  <c r="AN36" i="3"/>
  <c r="AV36" i="3"/>
  <c r="BD36" i="3"/>
  <c r="BL36" i="3"/>
  <c r="BT36" i="3"/>
  <c r="CB36" i="3"/>
  <c r="CJ36" i="3"/>
  <c r="I36" i="3"/>
  <c r="Q36" i="3"/>
  <c r="Y36" i="3"/>
  <c r="AG36" i="3"/>
  <c r="AO36" i="3"/>
  <c r="AW36" i="3"/>
  <c r="BE36" i="3"/>
  <c r="BM36" i="3"/>
  <c r="BU36" i="3"/>
  <c r="CC36" i="3"/>
  <c r="CK36" i="3"/>
  <c r="CS36" i="3"/>
  <c r="DA36" i="3"/>
  <c r="DI36" i="3"/>
  <c r="DQ36" i="3"/>
  <c r="DY36" i="3"/>
  <c r="EG36" i="3"/>
  <c r="EO36" i="3"/>
  <c r="CQ36" i="3"/>
  <c r="DW36" i="3"/>
  <c r="CR36" i="3"/>
  <c r="DX36" i="3"/>
  <c r="CY36" i="3"/>
  <c r="ED36" i="3"/>
  <c r="CZ36" i="3"/>
  <c r="EE36" i="3"/>
  <c r="DG36" i="3"/>
  <c r="EF36" i="3"/>
  <c r="DH36" i="3"/>
  <c r="EL36" i="3"/>
  <c r="DO36" i="3"/>
  <c r="EM36" i="3"/>
  <c r="DP36" i="3"/>
  <c r="EN36" i="3"/>
  <c r="D28" i="3"/>
  <c r="L28" i="3"/>
  <c r="K28" i="3"/>
  <c r="T28" i="3"/>
  <c r="AB28" i="3"/>
  <c r="AJ28" i="3"/>
  <c r="AR28" i="3"/>
  <c r="AZ28" i="3"/>
  <c r="BH28" i="3"/>
  <c r="BP28" i="3"/>
  <c r="BX28" i="3"/>
  <c r="CF28" i="3"/>
  <c r="CN28" i="3"/>
  <c r="CV28" i="3"/>
  <c r="DD28" i="3"/>
  <c r="DL28" i="3"/>
  <c r="DT28" i="3"/>
  <c r="EB28" i="3"/>
  <c r="EJ28" i="3"/>
  <c r="C28" i="3"/>
  <c r="M28" i="3"/>
  <c r="U28" i="3"/>
  <c r="AC28" i="3"/>
  <c r="AK28" i="3"/>
  <c r="AS28" i="3"/>
  <c r="BA28" i="3"/>
  <c r="BI28" i="3"/>
  <c r="BQ28" i="3"/>
  <c r="BY28" i="3"/>
  <c r="CG28" i="3"/>
  <c r="CO28" i="3"/>
  <c r="CW28" i="3"/>
  <c r="DE28" i="3"/>
  <c r="DM28" i="3"/>
  <c r="DU28" i="3"/>
  <c r="EC28" i="3"/>
  <c r="EK28" i="3"/>
  <c r="E28" i="3"/>
  <c r="N28" i="3"/>
  <c r="V28" i="3"/>
  <c r="AD28" i="3"/>
  <c r="AL28" i="3"/>
  <c r="AT28" i="3"/>
  <c r="BB28" i="3"/>
  <c r="BJ28" i="3"/>
  <c r="BR28" i="3"/>
  <c r="BZ28" i="3"/>
  <c r="CH28" i="3"/>
  <c r="CP28" i="3"/>
  <c r="CX28" i="3"/>
  <c r="DF28" i="3"/>
  <c r="DN28" i="3"/>
  <c r="DV28" i="3"/>
  <c r="ED28" i="3"/>
  <c r="EL28" i="3"/>
  <c r="F28" i="3"/>
  <c r="O28" i="3"/>
  <c r="W28" i="3"/>
  <c r="AE28" i="3"/>
  <c r="AM28" i="3"/>
  <c r="AU28" i="3"/>
  <c r="BC28" i="3"/>
  <c r="BK28" i="3"/>
  <c r="BS28" i="3"/>
  <c r="CA28" i="3"/>
  <c r="CI28" i="3"/>
  <c r="CQ28" i="3"/>
  <c r="CY28" i="3"/>
  <c r="DG28" i="3"/>
  <c r="DO28" i="3"/>
  <c r="DW28" i="3"/>
  <c r="EE28" i="3"/>
  <c r="EM28" i="3"/>
  <c r="G28" i="3"/>
  <c r="P28" i="3"/>
  <c r="X28" i="3"/>
  <c r="AF28" i="3"/>
  <c r="AN28" i="3"/>
  <c r="AV28" i="3"/>
  <c r="BD28" i="3"/>
  <c r="BL28" i="3"/>
  <c r="BT28" i="3"/>
  <c r="CB28" i="3"/>
  <c r="CJ28" i="3"/>
  <c r="CR28" i="3"/>
  <c r="CZ28" i="3"/>
  <c r="DH28" i="3"/>
  <c r="DP28" i="3"/>
  <c r="DX28" i="3"/>
  <c r="EF28" i="3"/>
  <c r="EN28" i="3"/>
  <c r="H28" i="3"/>
  <c r="Q28" i="3"/>
  <c r="Y28" i="3"/>
  <c r="AG28" i="3"/>
  <c r="AO28" i="3"/>
  <c r="AW28" i="3"/>
  <c r="BE28" i="3"/>
  <c r="BM28" i="3"/>
  <c r="BU28" i="3"/>
  <c r="CC28" i="3"/>
  <c r="CK28" i="3"/>
  <c r="CS28" i="3"/>
  <c r="DA28" i="3"/>
  <c r="DI28" i="3"/>
  <c r="DQ28" i="3"/>
  <c r="DY28" i="3"/>
  <c r="EG28" i="3"/>
  <c r="EO28" i="3"/>
  <c r="I28" i="3"/>
  <c r="R28" i="3"/>
  <c r="Z28" i="3"/>
  <c r="AH28" i="3"/>
  <c r="AP28" i="3"/>
  <c r="AX28" i="3"/>
  <c r="BF28" i="3"/>
  <c r="BN28" i="3"/>
  <c r="BV28" i="3"/>
  <c r="CD28" i="3"/>
  <c r="CL28" i="3"/>
  <c r="CT28" i="3"/>
  <c r="DB28" i="3"/>
  <c r="DJ28" i="3"/>
  <c r="DR28" i="3"/>
  <c r="DZ28" i="3"/>
  <c r="EH28" i="3"/>
  <c r="J28" i="3"/>
  <c r="S28" i="3"/>
  <c r="AA28" i="3"/>
  <c r="AI28" i="3"/>
  <c r="AQ28" i="3"/>
  <c r="AY28" i="3"/>
  <c r="BG28" i="3"/>
  <c r="BO28" i="3"/>
  <c r="BW28" i="3"/>
  <c r="CE28" i="3"/>
  <c r="CM28" i="3"/>
  <c r="CU28" i="3"/>
  <c r="DC28" i="3"/>
  <c r="DK28" i="3"/>
  <c r="DS28" i="3"/>
  <c r="EA28" i="3"/>
  <c r="EI28" i="3"/>
  <c r="F20" i="3"/>
  <c r="N20" i="3"/>
  <c r="V20" i="3"/>
  <c r="AD20" i="3"/>
  <c r="AL20" i="3"/>
  <c r="AT20" i="3"/>
  <c r="BB20" i="3"/>
  <c r="BJ20" i="3"/>
  <c r="BR20" i="3"/>
  <c r="BZ20" i="3"/>
  <c r="CH20" i="3"/>
  <c r="CP20" i="3"/>
  <c r="CX20" i="3"/>
  <c r="DF20" i="3"/>
  <c r="DN20" i="3"/>
  <c r="DV20" i="3"/>
  <c r="ED20" i="3"/>
  <c r="EL20" i="3"/>
  <c r="G20" i="3"/>
  <c r="O20" i="3"/>
  <c r="W20" i="3"/>
  <c r="AE20" i="3"/>
  <c r="AM20" i="3"/>
  <c r="AU20" i="3"/>
  <c r="BC20" i="3"/>
  <c r="BK20" i="3"/>
  <c r="BS20" i="3"/>
  <c r="CA20" i="3"/>
  <c r="CI20" i="3"/>
  <c r="CQ20" i="3"/>
  <c r="CY20" i="3"/>
  <c r="DG20" i="3"/>
  <c r="DO20" i="3"/>
  <c r="DW20" i="3"/>
  <c r="EE20" i="3"/>
  <c r="EM20" i="3"/>
  <c r="H20" i="3"/>
  <c r="P20" i="3"/>
  <c r="X20" i="3"/>
  <c r="AF20" i="3"/>
  <c r="AN20" i="3"/>
  <c r="AV20" i="3"/>
  <c r="BD20" i="3"/>
  <c r="BL20" i="3"/>
  <c r="BT20" i="3"/>
  <c r="CB20" i="3"/>
  <c r="CJ20" i="3"/>
  <c r="CR20" i="3"/>
  <c r="CZ20" i="3"/>
  <c r="DH20" i="3"/>
  <c r="DP20" i="3"/>
  <c r="DX20" i="3"/>
  <c r="EF20" i="3"/>
  <c r="EN20" i="3"/>
  <c r="I20" i="3"/>
  <c r="Q20" i="3"/>
  <c r="Y20" i="3"/>
  <c r="AG20" i="3"/>
  <c r="AO20" i="3"/>
  <c r="AW20" i="3"/>
  <c r="BE20" i="3"/>
  <c r="BM20" i="3"/>
  <c r="BU20" i="3"/>
  <c r="CC20" i="3"/>
  <c r="CK20" i="3"/>
  <c r="CS20" i="3"/>
  <c r="DA20" i="3"/>
  <c r="DI20" i="3"/>
  <c r="DQ20" i="3"/>
  <c r="DY20" i="3"/>
  <c r="EG20" i="3"/>
  <c r="EO20" i="3"/>
  <c r="J20" i="3"/>
  <c r="R20" i="3"/>
  <c r="Z20" i="3"/>
  <c r="AH20" i="3"/>
  <c r="AP20" i="3"/>
  <c r="AX20" i="3"/>
  <c r="BF20" i="3"/>
  <c r="BN20" i="3"/>
  <c r="BV20" i="3"/>
  <c r="CD20" i="3"/>
  <c r="CL20" i="3"/>
  <c r="CT20" i="3"/>
  <c r="DB20" i="3"/>
  <c r="DJ20" i="3"/>
  <c r="DR20" i="3"/>
  <c r="DZ20" i="3"/>
  <c r="EH20" i="3"/>
  <c r="C20" i="3"/>
  <c r="K20" i="3"/>
  <c r="S20" i="3"/>
  <c r="AA20" i="3"/>
  <c r="AI20" i="3"/>
  <c r="AQ20" i="3"/>
  <c r="AY20" i="3"/>
  <c r="BG20" i="3"/>
  <c r="BO20" i="3"/>
  <c r="BW20" i="3"/>
  <c r="CE20" i="3"/>
  <c r="CM20" i="3"/>
  <c r="CU20" i="3"/>
  <c r="DC20" i="3"/>
  <c r="DK20" i="3"/>
  <c r="DS20" i="3"/>
  <c r="EA20" i="3"/>
  <c r="EI20" i="3"/>
  <c r="D20" i="3"/>
  <c r="L20" i="3"/>
  <c r="T20" i="3"/>
  <c r="AB20" i="3"/>
  <c r="AJ20" i="3"/>
  <c r="AR20" i="3"/>
  <c r="AZ20" i="3"/>
  <c r="BH20" i="3"/>
  <c r="BP20" i="3"/>
  <c r="BX20" i="3"/>
  <c r="CF20" i="3"/>
  <c r="CN20" i="3"/>
  <c r="CV20" i="3"/>
  <c r="DD20" i="3"/>
  <c r="DL20" i="3"/>
  <c r="DT20" i="3"/>
  <c r="EB20" i="3"/>
  <c r="EJ20" i="3"/>
  <c r="E20" i="3"/>
  <c r="M20" i="3"/>
  <c r="U20" i="3"/>
  <c r="AC20" i="3"/>
  <c r="AK20" i="3"/>
  <c r="AS20" i="3"/>
  <c r="BA20" i="3"/>
  <c r="BI20" i="3"/>
  <c r="BQ20" i="3"/>
  <c r="BY20" i="3"/>
  <c r="CG20" i="3"/>
  <c r="CO20" i="3"/>
  <c r="CW20" i="3"/>
  <c r="DE20" i="3"/>
  <c r="DM20" i="3"/>
  <c r="DU20" i="3"/>
  <c r="EC20" i="3"/>
  <c r="EK20" i="3"/>
  <c r="F12" i="3"/>
  <c r="N12" i="3"/>
  <c r="V12" i="3"/>
  <c r="AD12" i="3"/>
  <c r="AL12" i="3"/>
  <c r="AT12" i="3"/>
  <c r="BB12" i="3"/>
  <c r="BJ12" i="3"/>
  <c r="BR12" i="3"/>
  <c r="BZ12" i="3"/>
  <c r="CH12" i="3"/>
  <c r="CP12" i="3"/>
  <c r="CX12" i="3"/>
  <c r="DF12" i="3"/>
  <c r="DN12" i="3"/>
  <c r="DV12" i="3"/>
  <c r="ED12" i="3"/>
  <c r="EL12" i="3"/>
  <c r="G12" i="3"/>
  <c r="O12" i="3"/>
  <c r="W12" i="3"/>
  <c r="AE12" i="3"/>
  <c r="AM12" i="3"/>
  <c r="AU12" i="3"/>
  <c r="BC12" i="3"/>
  <c r="BK12" i="3"/>
  <c r="BS12" i="3"/>
  <c r="CA12" i="3"/>
  <c r="CI12" i="3"/>
  <c r="CQ12" i="3"/>
  <c r="CY12" i="3"/>
  <c r="DG12" i="3"/>
  <c r="DO12" i="3"/>
  <c r="DW12" i="3"/>
  <c r="EE12" i="3"/>
  <c r="EM12" i="3"/>
  <c r="H12" i="3"/>
  <c r="P12" i="3"/>
  <c r="X12" i="3"/>
  <c r="AF12" i="3"/>
  <c r="AN12" i="3"/>
  <c r="AV12" i="3"/>
  <c r="BD12" i="3"/>
  <c r="BL12" i="3"/>
  <c r="BT12" i="3"/>
  <c r="CB12" i="3"/>
  <c r="CJ12" i="3"/>
  <c r="CR12" i="3"/>
  <c r="CZ12" i="3"/>
  <c r="DH12" i="3"/>
  <c r="DP12" i="3"/>
  <c r="DX12" i="3"/>
  <c r="EF12" i="3"/>
  <c r="EN12" i="3"/>
  <c r="I12" i="3"/>
  <c r="Q12" i="3"/>
  <c r="Y12" i="3"/>
  <c r="AG12" i="3"/>
  <c r="AO12" i="3"/>
  <c r="AW12" i="3"/>
  <c r="BE12" i="3"/>
  <c r="BM12" i="3"/>
  <c r="BU12" i="3"/>
  <c r="CC12" i="3"/>
  <c r="CK12" i="3"/>
  <c r="CS12" i="3"/>
  <c r="DA12" i="3"/>
  <c r="DI12" i="3"/>
  <c r="DQ12" i="3"/>
  <c r="DY12" i="3"/>
  <c r="EG12" i="3"/>
  <c r="EO12" i="3"/>
  <c r="J12" i="3"/>
  <c r="R12" i="3"/>
  <c r="Z12" i="3"/>
  <c r="AH12" i="3"/>
  <c r="AP12" i="3"/>
  <c r="AX12" i="3"/>
  <c r="BF12" i="3"/>
  <c r="BN12" i="3"/>
  <c r="BV12" i="3"/>
  <c r="CD12" i="3"/>
  <c r="CL12" i="3"/>
  <c r="CT12" i="3"/>
  <c r="DB12" i="3"/>
  <c r="DJ12" i="3"/>
  <c r="DR12" i="3"/>
  <c r="DZ12" i="3"/>
  <c r="EH12" i="3"/>
  <c r="C12" i="3"/>
  <c r="K12" i="3"/>
  <c r="S12" i="3"/>
  <c r="AA12" i="3"/>
  <c r="AI12" i="3"/>
  <c r="AQ12" i="3"/>
  <c r="AY12" i="3"/>
  <c r="BG12" i="3"/>
  <c r="BO12" i="3"/>
  <c r="BW12" i="3"/>
  <c r="CE12" i="3"/>
  <c r="CM12" i="3"/>
  <c r="CU12" i="3"/>
  <c r="DC12" i="3"/>
  <c r="DK12" i="3"/>
  <c r="DS12" i="3"/>
  <c r="EA12" i="3"/>
  <c r="EI12" i="3"/>
  <c r="D12" i="3"/>
  <c r="L12" i="3"/>
  <c r="T12" i="3"/>
  <c r="AB12" i="3"/>
  <c r="AJ12" i="3"/>
  <c r="AR12" i="3"/>
  <c r="AZ12" i="3"/>
  <c r="BH12" i="3"/>
  <c r="BP12" i="3"/>
  <c r="BX12" i="3"/>
  <c r="CF12" i="3"/>
  <c r="CN12" i="3"/>
  <c r="CV12" i="3"/>
  <c r="DD12" i="3"/>
  <c r="DL12" i="3"/>
  <c r="DT12" i="3"/>
  <c r="EB12" i="3"/>
  <c r="EJ12" i="3"/>
  <c r="BA12" i="3"/>
  <c r="DM12" i="3"/>
  <c r="BI12" i="3"/>
  <c r="DU12" i="3"/>
  <c r="E12" i="3"/>
  <c r="BQ12" i="3"/>
  <c r="EC12" i="3"/>
  <c r="M12" i="3"/>
  <c r="BY12" i="3"/>
  <c r="EK12" i="3"/>
  <c r="U12" i="3"/>
  <c r="CG12" i="3"/>
  <c r="AC12" i="3"/>
  <c r="CO12" i="3"/>
  <c r="AK12" i="3"/>
  <c r="CW12" i="3"/>
  <c r="AS12" i="3"/>
  <c r="DE12" i="3"/>
  <c r="E4" i="3"/>
  <c r="M4" i="3"/>
  <c r="U4" i="3"/>
  <c r="AC4" i="3"/>
  <c r="AK4" i="3"/>
  <c r="AS4" i="3"/>
  <c r="BA4" i="3"/>
  <c r="BI4" i="3"/>
  <c r="BQ4" i="3"/>
  <c r="BY4" i="3"/>
  <c r="CG4" i="3"/>
  <c r="CO4" i="3"/>
  <c r="CW4" i="3"/>
  <c r="DE4" i="3"/>
  <c r="DM4" i="3"/>
  <c r="DU4" i="3"/>
  <c r="EC4" i="3"/>
  <c r="EK4" i="3"/>
  <c r="F4" i="3"/>
  <c r="N4" i="3"/>
  <c r="V4" i="3"/>
  <c r="AD4" i="3"/>
  <c r="AL4" i="3"/>
  <c r="AT4" i="3"/>
  <c r="BB4" i="3"/>
  <c r="BJ4" i="3"/>
  <c r="BR4" i="3"/>
  <c r="BZ4" i="3"/>
  <c r="CH4" i="3"/>
  <c r="CP4" i="3"/>
  <c r="CX4" i="3"/>
  <c r="DF4" i="3"/>
  <c r="DN4" i="3"/>
  <c r="DV4" i="3"/>
  <c r="ED4" i="3"/>
  <c r="EL4" i="3"/>
  <c r="G4" i="3"/>
  <c r="O4" i="3"/>
  <c r="W4" i="3"/>
  <c r="AE4" i="3"/>
  <c r="AM4" i="3"/>
  <c r="AU4" i="3"/>
  <c r="BC4" i="3"/>
  <c r="BK4" i="3"/>
  <c r="BS4" i="3"/>
  <c r="CA4" i="3"/>
  <c r="CI4" i="3"/>
  <c r="CQ4" i="3"/>
  <c r="CY4" i="3"/>
  <c r="DG4" i="3"/>
  <c r="DO4" i="3"/>
  <c r="DW4" i="3"/>
  <c r="EE4" i="3"/>
  <c r="EM4" i="3"/>
  <c r="H4" i="3"/>
  <c r="P4" i="3"/>
  <c r="X4" i="3"/>
  <c r="AF4" i="3"/>
  <c r="AN4" i="3"/>
  <c r="AV4" i="3"/>
  <c r="BD4" i="3"/>
  <c r="BL4" i="3"/>
  <c r="BT4" i="3"/>
  <c r="CB4" i="3"/>
  <c r="CJ4" i="3"/>
  <c r="CR4" i="3"/>
  <c r="CZ4" i="3"/>
  <c r="DH4" i="3"/>
  <c r="DP4" i="3"/>
  <c r="DX4" i="3"/>
  <c r="EF4" i="3"/>
  <c r="EN4" i="3"/>
  <c r="I4" i="3"/>
  <c r="Q4" i="3"/>
  <c r="Y4" i="3"/>
  <c r="AG4" i="3"/>
  <c r="AO4" i="3"/>
  <c r="AW4" i="3"/>
  <c r="BE4" i="3"/>
  <c r="BM4" i="3"/>
  <c r="BU4" i="3"/>
  <c r="CC4" i="3"/>
  <c r="CK4" i="3"/>
  <c r="CS4" i="3"/>
  <c r="DA4" i="3"/>
  <c r="DI4" i="3"/>
  <c r="DQ4" i="3"/>
  <c r="DY4" i="3"/>
  <c r="EG4" i="3"/>
  <c r="EO4" i="3"/>
  <c r="J4" i="3"/>
  <c r="R4" i="3"/>
  <c r="Z4" i="3"/>
  <c r="AH4" i="3"/>
  <c r="AP4" i="3"/>
  <c r="AX4" i="3"/>
  <c r="BF4" i="3"/>
  <c r="BN4" i="3"/>
  <c r="BV4" i="3"/>
  <c r="CD4" i="3"/>
  <c r="CL4" i="3"/>
  <c r="CT4" i="3"/>
  <c r="DB4" i="3"/>
  <c r="DJ4" i="3"/>
  <c r="DR4" i="3"/>
  <c r="DZ4" i="3"/>
  <c r="EH4" i="3"/>
  <c r="K4" i="3"/>
  <c r="S4" i="3"/>
  <c r="AA4" i="3"/>
  <c r="AI4" i="3"/>
  <c r="AQ4" i="3"/>
  <c r="AY4" i="3"/>
  <c r="BG4" i="3"/>
  <c r="BO4" i="3"/>
  <c r="BW4" i="3"/>
  <c r="CE4" i="3"/>
  <c r="CM4" i="3"/>
  <c r="CU4" i="3"/>
  <c r="DC4" i="3"/>
  <c r="DK4" i="3"/>
  <c r="DS4" i="3"/>
  <c r="EA4" i="3"/>
  <c r="EI4" i="3"/>
  <c r="D4" i="3"/>
  <c r="L4" i="3"/>
  <c r="T4" i="3"/>
  <c r="AB4" i="3"/>
  <c r="AJ4" i="3"/>
  <c r="AR4" i="3"/>
  <c r="AZ4" i="3"/>
  <c r="BH4" i="3"/>
  <c r="BP4" i="3"/>
  <c r="BX4" i="3"/>
  <c r="CF4" i="3"/>
  <c r="CN4" i="3"/>
  <c r="CV4" i="3"/>
  <c r="DD4" i="3"/>
  <c r="DL4" i="3"/>
  <c r="DT4" i="3"/>
  <c r="EB4" i="3"/>
  <c r="EJ4" i="3"/>
  <c r="B356" i="3"/>
  <c r="B348" i="3"/>
  <c r="B340" i="3"/>
  <c r="B332" i="3"/>
  <c r="B316" i="3"/>
  <c r="B308" i="3"/>
  <c r="B300" i="3"/>
  <c r="B292" i="3"/>
  <c r="B284" i="3"/>
  <c r="B276" i="3"/>
  <c r="B268" i="3"/>
  <c r="B260" i="3"/>
  <c r="B252" i="3"/>
  <c r="B244" i="3"/>
  <c r="B236" i="3"/>
  <c r="B228" i="3"/>
  <c r="B220" i="3"/>
  <c r="B212" i="3"/>
  <c r="B204" i="3"/>
  <c r="B196" i="3"/>
  <c r="B188" i="3"/>
  <c r="B180" i="3"/>
  <c r="B172" i="3"/>
  <c r="B164" i="3"/>
  <c r="B156" i="3"/>
  <c r="B148" i="3"/>
  <c r="B140" i="3"/>
  <c r="B132" i="3"/>
  <c r="B124" i="3"/>
  <c r="B116" i="3"/>
  <c r="B108" i="3"/>
  <c r="B100" i="3"/>
  <c r="B92" i="3"/>
  <c r="B84" i="3"/>
  <c r="B76" i="3"/>
  <c r="B68" i="3"/>
  <c r="B60" i="3"/>
  <c r="B52" i="3"/>
  <c r="B44" i="3"/>
  <c r="B36" i="3"/>
  <c r="B28" i="3"/>
  <c r="B20" i="3"/>
  <c r="B12" i="3"/>
  <c r="B4" i="3"/>
  <c r="EI361" i="3"/>
  <c r="EA361" i="3"/>
  <c r="DS361" i="3"/>
  <c r="DK361" i="3"/>
  <c r="DC361" i="3"/>
  <c r="CU361" i="3"/>
  <c r="CM361" i="3"/>
  <c r="CE361" i="3"/>
  <c r="BW361" i="3"/>
  <c r="BO361" i="3"/>
  <c r="BG361" i="3"/>
  <c r="AY361" i="3"/>
  <c r="AQ361" i="3"/>
  <c r="AI361" i="3"/>
  <c r="AA361" i="3"/>
  <c r="S361" i="3"/>
  <c r="K361" i="3"/>
  <c r="C361" i="3"/>
  <c r="EH360" i="3"/>
  <c r="DZ360" i="3"/>
  <c r="DR360" i="3"/>
  <c r="DJ360" i="3"/>
  <c r="DB360" i="3"/>
  <c r="CT360" i="3"/>
  <c r="CL360" i="3"/>
  <c r="CD360" i="3"/>
  <c r="BV360" i="3"/>
  <c r="BN360" i="3"/>
  <c r="BF360" i="3"/>
  <c r="AX360" i="3"/>
  <c r="AP360" i="3"/>
  <c r="AH360" i="3"/>
  <c r="Z360" i="3"/>
  <c r="R360" i="3"/>
  <c r="J360" i="3"/>
  <c r="EO359" i="3"/>
  <c r="EG359" i="3"/>
  <c r="DY359" i="3"/>
  <c r="DQ359" i="3"/>
  <c r="DI359" i="3"/>
  <c r="DA359" i="3"/>
  <c r="CS359" i="3"/>
  <c r="CK359" i="3"/>
  <c r="CC359" i="3"/>
  <c r="BU359" i="3"/>
  <c r="BM359" i="3"/>
  <c r="BE359" i="3"/>
  <c r="AW359" i="3"/>
  <c r="AO359" i="3"/>
  <c r="AG359" i="3"/>
  <c r="Y359" i="3"/>
  <c r="Q359" i="3"/>
  <c r="I359" i="3"/>
  <c r="EN358" i="3"/>
  <c r="EF358" i="3"/>
  <c r="DX358" i="3"/>
  <c r="DP358" i="3"/>
  <c r="DH358" i="3"/>
  <c r="CZ358" i="3"/>
  <c r="CR358" i="3"/>
  <c r="CJ358" i="3"/>
  <c r="CB358" i="3"/>
  <c r="BT358" i="3"/>
  <c r="BL358" i="3"/>
  <c r="BD358" i="3"/>
  <c r="AV358" i="3"/>
  <c r="AN358" i="3"/>
  <c r="AF358" i="3"/>
  <c r="X358" i="3"/>
  <c r="P358" i="3"/>
  <c r="H358" i="3"/>
  <c r="EM357" i="3"/>
  <c r="EE357" i="3"/>
  <c r="DW357" i="3"/>
  <c r="DO357" i="3"/>
  <c r="DG357" i="3"/>
  <c r="CY357" i="3"/>
  <c r="CQ357" i="3"/>
  <c r="CI357" i="3"/>
  <c r="CA357" i="3"/>
  <c r="BS357" i="3"/>
  <c r="BK357" i="3"/>
  <c r="BC357" i="3"/>
  <c r="AU357" i="3"/>
  <c r="AM357" i="3"/>
  <c r="AE357" i="3"/>
  <c r="W357" i="3"/>
  <c r="O357" i="3"/>
  <c r="G357" i="3"/>
  <c r="EL356" i="3"/>
  <c r="ED356" i="3"/>
  <c r="DV356" i="3"/>
  <c r="DN356" i="3"/>
  <c r="DF356" i="3"/>
  <c r="CX356" i="3"/>
  <c r="CP356" i="3"/>
  <c r="CH356" i="3"/>
  <c r="BZ356" i="3"/>
  <c r="BR356" i="3"/>
  <c r="BJ356" i="3"/>
  <c r="BB356" i="3"/>
  <c r="AT356" i="3"/>
  <c r="AL356" i="3"/>
  <c r="AD356" i="3"/>
  <c r="V356" i="3"/>
  <c r="N356" i="3"/>
  <c r="F356" i="3"/>
  <c r="EK355" i="3"/>
  <c r="EC355" i="3"/>
  <c r="DU355" i="3"/>
  <c r="DM355" i="3"/>
  <c r="DE355" i="3"/>
  <c r="CW355" i="3"/>
  <c r="CO355" i="3"/>
  <c r="CG355" i="3"/>
  <c r="BY355" i="3"/>
  <c r="BQ355" i="3"/>
  <c r="BI355" i="3"/>
  <c r="BA355" i="3"/>
  <c r="AS355" i="3"/>
  <c r="AK355" i="3"/>
  <c r="AC355" i="3"/>
  <c r="U355" i="3"/>
  <c r="M355" i="3"/>
  <c r="E355" i="3"/>
  <c r="EJ354" i="3"/>
  <c r="EB354" i="3"/>
  <c r="DT354" i="3"/>
  <c r="DL354" i="3"/>
  <c r="DD354" i="3"/>
  <c r="CV354" i="3"/>
  <c r="CN354" i="3"/>
  <c r="CF354" i="3"/>
  <c r="BX354" i="3"/>
  <c r="BP354" i="3"/>
  <c r="BH354" i="3"/>
  <c r="AZ354" i="3"/>
  <c r="AR354" i="3"/>
  <c r="AJ354" i="3"/>
  <c r="AB354" i="3"/>
  <c r="T354" i="3"/>
  <c r="L354" i="3"/>
  <c r="D354" i="3"/>
  <c r="EI353" i="3"/>
  <c r="EA353" i="3"/>
  <c r="DS353" i="3"/>
  <c r="DK353" i="3"/>
  <c r="DC353" i="3"/>
  <c r="CU353" i="3"/>
  <c r="CM353" i="3"/>
  <c r="CE353" i="3"/>
  <c r="BW353" i="3"/>
  <c r="BO353" i="3"/>
  <c r="BG353" i="3"/>
  <c r="AY353" i="3"/>
  <c r="AQ353" i="3"/>
  <c r="AI353" i="3"/>
  <c r="AA353" i="3"/>
  <c r="S353" i="3"/>
  <c r="K353" i="3"/>
  <c r="C353" i="3"/>
  <c r="EH352" i="3"/>
  <c r="DZ352" i="3"/>
  <c r="DR352" i="3"/>
  <c r="DJ352" i="3"/>
  <c r="DB352" i="3"/>
  <c r="CT352" i="3"/>
  <c r="CL352" i="3"/>
  <c r="CD352" i="3"/>
  <c r="BV352" i="3"/>
  <c r="BN352" i="3"/>
  <c r="BF352" i="3"/>
  <c r="AX352" i="3"/>
  <c r="AP352" i="3"/>
  <c r="AH352" i="3"/>
  <c r="Z352" i="3"/>
  <c r="R352" i="3"/>
  <c r="J352" i="3"/>
  <c r="EO351" i="3"/>
  <c r="EG351" i="3"/>
  <c r="DY351" i="3"/>
  <c r="DQ351" i="3"/>
  <c r="DI351" i="3"/>
  <c r="DA351" i="3"/>
  <c r="CS351" i="3"/>
  <c r="CK351" i="3"/>
  <c r="CC351" i="3"/>
  <c r="BU351" i="3"/>
  <c r="BM351" i="3"/>
  <c r="BE351" i="3"/>
  <c r="AW351" i="3"/>
  <c r="AO351" i="3"/>
  <c r="AG351" i="3"/>
  <c r="Y351" i="3"/>
  <c r="Q351" i="3"/>
  <c r="I351" i="3"/>
  <c r="EN350" i="3"/>
  <c r="EF350" i="3"/>
  <c r="DX350" i="3"/>
  <c r="DP350" i="3"/>
  <c r="DH350" i="3"/>
  <c r="CZ350" i="3"/>
  <c r="CR350" i="3"/>
  <c r="CJ350" i="3"/>
  <c r="CB350" i="3"/>
  <c r="BT350" i="3"/>
  <c r="BL350" i="3"/>
  <c r="BD350" i="3"/>
  <c r="AV350" i="3"/>
  <c r="AN350" i="3"/>
  <c r="AF350" i="3"/>
  <c r="X350" i="3"/>
  <c r="P350" i="3"/>
  <c r="H350" i="3"/>
  <c r="EM349" i="3"/>
  <c r="EE349" i="3"/>
  <c r="DW349" i="3"/>
  <c r="DO349" i="3"/>
  <c r="DG349" i="3"/>
  <c r="CY349" i="3"/>
  <c r="CQ349" i="3"/>
  <c r="CI349" i="3"/>
  <c r="CA349" i="3"/>
  <c r="BS349" i="3"/>
  <c r="BK349" i="3"/>
  <c r="BC349" i="3"/>
  <c r="AU349" i="3"/>
  <c r="AM349" i="3"/>
  <c r="AE349" i="3"/>
  <c r="W349" i="3"/>
  <c r="O349" i="3"/>
  <c r="G349" i="3"/>
  <c r="EL348" i="3"/>
  <c r="ED348" i="3"/>
  <c r="DV348" i="3"/>
  <c r="DN348" i="3"/>
  <c r="DF348" i="3"/>
  <c r="CX348" i="3"/>
  <c r="CP348" i="3"/>
  <c r="CH348" i="3"/>
  <c r="BZ348" i="3"/>
  <c r="BR348" i="3"/>
  <c r="BJ348" i="3"/>
  <c r="BB348" i="3"/>
  <c r="AT348" i="3"/>
  <c r="AL348" i="3"/>
  <c r="AD348" i="3"/>
  <c r="V348" i="3"/>
  <c r="N348" i="3"/>
  <c r="F348" i="3"/>
  <c r="EK347" i="3"/>
  <c r="EC347" i="3"/>
  <c r="DU347" i="3"/>
  <c r="DM347" i="3"/>
  <c r="DE347" i="3"/>
  <c r="CW347" i="3"/>
  <c r="CO347" i="3"/>
  <c r="CG347" i="3"/>
  <c r="BY347" i="3"/>
  <c r="BQ347" i="3"/>
  <c r="BI347" i="3"/>
  <c r="BA347" i="3"/>
  <c r="AS347" i="3"/>
  <c r="AK347" i="3"/>
  <c r="AC347" i="3"/>
  <c r="U347" i="3"/>
  <c r="M347" i="3"/>
  <c r="E347" i="3"/>
  <c r="EJ346" i="3"/>
  <c r="EB346" i="3"/>
  <c r="DT346" i="3"/>
  <c r="DL346" i="3"/>
  <c r="DD346" i="3"/>
  <c r="CV346" i="3"/>
  <c r="CN346" i="3"/>
  <c r="CF346" i="3"/>
  <c r="BX346" i="3"/>
  <c r="BP346" i="3"/>
  <c r="BH346" i="3"/>
  <c r="AZ346" i="3"/>
  <c r="AR346" i="3"/>
  <c r="AJ346" i="3"/>
  <c r="AB346" i="3"/>
  <c r="T346" i="3"/>
  <c r="L346" i="3"/>
  <c r="D346" i="3"/>
  <c r="EI345" i="3"/>
  <c r="EA345" i="3"/>
  <c r="DS345" i="3"/>
  <c r="DK345" i="3"/>
  <c r="DC345" i="3"/>
  <c r="CU345" i="3"/>
  <c r="CM345" i="3"/>
  <c r="CE345" i="3"/>
  <c r="BW345" i="3"/>
  <c r="BO345" i="3"/>
  <c r="BG345" i="3"/>
  <c r="AY345" i="3"/>
  <c r="AQ345" i="3"/>
  <c r="AI345" i="3"/>
  <c r="AA345" i="3"/>
  <c r="S345" i="3"/>
  <c r="K345" i="3"/>
  <c r="C345" i="3"/>
  <c r="EH344" i="3"/>
  <c r="DZ344" i="3"/>
  <c r="DR344" i="3"/>
  <c r="DJ344" i="3"/>
  <c r="DB344" i="3"/>
  <c r="CT344" i="3"/>
  <c r="CL344" i="3"/>
  <c r="CD344" i="3"/>
  <c r="BV344" i="3"/>
  <c r="BN344" i="3"/>
  <c r="BF344" i="3"/>
  <c r="AX344" i="3"/>
  <c r="AP344" i="3"/>
  <c r="AH344" i="3"/>
  <c r="Z344" i="3"/>
  <c r="R344" i="3"/>
  <c r="J344" i="3"/>
  <c r="EO343" i="3"/>
  <c r="EG343" i="3"/>
  <c r="DY343" i="3"/>
  <c r="DQ343" i="3"/>
  <c r="DI343" i="3"/>
  <c r="DA343" i="3"/>
  <c r="CS343" i="3"/>
  <c r="CK343" i="3"/>
  <c r="CC343" i="3"/>
  <c r="BU343" i="3"/>
  <c r="BM343" i="3"/>
  <c r="BE343" i="3"/>
  <c r="AW343" i="3"/>
  <c r="AO343" i="3"/>
  <c r="AG343" i="3"/>
  <c r="Y343" i="3"/>
  <c r="Q343" i="3"/>
  <c r="I343" i="3"/>
  <c r="EN342" i="3"/>
  <c r="EF342" i="3"/>
  <c r="DX342" i="3"/>
  <c r="DP342" i="3"/>
  <c r="DH342" i="3"/>
  <c r="CZ342" i="3"/>
  <c r="CR342" i="3"/>
  <c r="CJ342" i="3"/>
  <c r="CB342" i="3"/>
  <c r="BT342" i="3"/>
  <c r="BL342" i="3"/>
  <c r="BD342" i="3"/>
  <c r="AV342" i="3"/>
  <c r="AN342" i="3"/>
  <c r="AF342" i="3"/>
  <c r="X342" i="3"/>
  <c r="P342" i="3"/>
  <c r="H342" i="3"/>
  <c r="EM341" i="3"/>
  <c r="EE341" i="3"/>
  <c r="DW341" i="3"/>
  <c r="DO341" i="3"/>
  <c r="DG341" i="3"/>
  <c r="CY341" i="3"/>
  <c r="CQ341" i="3"/>
  <c r="CI341" i="3"/>
  <c r="CA341" i="3"/>
  <c r="BS341" i="3"/>
  <c r="BK341" i="3"/>
  <c r="BC341" i="3"/>
  <c r="AU341" i="3"/>
  <c r="AM341" i="3"/>
  <c r="AE341" i="3"/>
  <c r="W341" i="3"/>
  <c r="O341" i="3"/>
  <c r="G341" i="3"/>
  <c r="EL340" i="3"/>
  <c r="ED340" i="3"/>
  <c r="DV340" i="3"/>
  <c r="DN340" i="3"/>
  <c r="DF340" i="3"/>
  <c r="CX340" i="3"/>
  <c r="CP340" i="3"/>
  <c r="CH340" i="3"/>
  <c r="BZ340" i="3"/>
  <c r="BR340" i="3"/>
  <c r="BJ340" i="3"/>
  <c r="BB340" i="3"/>
  <c r="AT340" i="3"/>
  <c r="AL340" i="3"/>
  <c r="AD340" i="3"/>
  <c r="V340" i="3"/>
  <c r="N340" i="3"/>
  <c r="F340" i="3"/>
  <c r="EK339" i="3"/>
  <c r="EC339" i="3"/>
  <c r="DU339" i="3"/>
  <c r="DM339" i="3"/>
  <c r="DE339" i="3"/>
  <c r="CW339" i="3"/>
  <c r="CO339" i="3"/>
  <c r="CG339" i="3"/>
  <c r="BY339" i="3"/>
  <c r="BQ339" i="3"/>
  <c r="BI339" i="3"/>
  <c r="BA339" i="3"/>
  <c r="AS339" i="3"/>
  <c r="AK339" i="3"/>
  <c r="AC339" i="3"/>
  <c r="U339" i="3"/>
  <c r="M339" i="3"/>
  <c r="E339" i="3"/>
  <c r="EJ338" i="3"/>
  <c r="EB338" i="3"/>
  <c r="DT338" i="3"/>
  <c r="DL338" i="3"/>
  <c r="DD338" i="3"/>
  <c r="CV338" i="3"/>
  <c r="CN338" i="3"/>
  <c r="CF338" i="3"/>
  <c r="BX338" i="3"/>
  <c r="BP338" i="3"/>
  <c r="BH338" i="3"/>
  <c r="AZ338" i="3"/>
  <c r="AR338" i="3"/>
  <c r="AJ338" i="3"/>
  <c r="AB338" i="3"/>
  <c r="T338" i="3"/>
  <c r="L338" i="3"/>
  <c r="D338" i="3"/>
  <c r="EI337" i="3"/>
  <c r="EA337" i="3"/>
  <c r="DS337" i="3"/>
  <c r="DK337" i="3"/>
  <c r="DC337" i="3"/>
  <c r="CU337" i="3"/>
  <c r="CM337" i="3"/>
  <c r="CE337" i="3"/>
  <c r="BW337" i="3"/>
  <c r="BO337" i="3"/>
  <c r="BG337" i="3"/>
  <c r="AY337" i="3"/>
  <c r="AQ337" i="3"/>
  <c r="AI337" i="3"/>
  <c r="AA337" i="3"/>
  <c r="S337" i="3"/>
  <c r="K337" i="3"/>
  <c r="C337" i="3"/>
  <c r="EH336" i="3"/>
  <c r="DZ336" i="3"/>
  <c r="DR336" i="3"/>
  <c r="DJ336" i="3"/>
  <c r="DB336" i="3"/>
  <c r="CT336" i="3"/>
  <c r="CL336" i="3"/>
  <c r="CD336" i="3"/>
  <c r="BV336" i="3"/>
  <c r="BN336" i="3"/>
  <c r="BF336" i="3"/>
  <c r="AX336" i="3"/>
  <c r="AP336" i="3"/>
  <c r="AH336" i="3"/>
  <c r="Z336" i="3"/>
  <c r="R336" i="3"/>
  <c r="J336" i="3"/>
  <c r="EO335" i="3"/>
  <c r="EG335" i="3"/>
  <c r="DY335" i="3"/>
  <c r="DQ335" i="3"/>
  <c r="DI335" i="3"/>
  <c r="DA335" i="3"/>
  <c r="CS335" i="3"/>
  <c r="CK335" i="3"/>
  <c r="CC335" i="3"/>
  <c r="BU335" i="3"/>
  <c r="BM335" i="3"/>
  <c r="BE335" i="3"/>
  <c r="AW335" i="3"/>
  <c r="AO335" i="3"/>
  <c r="AG335" i="3"/>
  <c r="Y335" i="3"/>
  <c r="Q335" i="3"/>
  <c r="I335" i="3"/>
  <c r="EN334" i="3"/>
  <c r="EF334" i="3"/>
  <c r="DX334" i="3"/>
  <c r="DP334" i="3"/>
  <c r="DH334" i="3"/>
  <c r="CZ334" i="3"/>
  <c r="CR334" i="3"/>
  <c r="CJ334" i="3"/>
  <c r="CB334" i="3"/>
  <c r="BT334" i="3"/>
  <c r="BL334" i="3"/>
  <c r="BD334" i="3"/>
  <c r="AV334" i="3"/>
  <c r="AN334" i="3"/>
  <c r="AF334" i="3"/>
  <c r="X334" i="3"/>
  <c r="P334" i="3"/>
  <c r="H334" i="3"/>
  <c r="EM333" i="3"/>
  <c r="EE333" i="3"/>
  <c r="DW333" i="3"/>
  <c r="DO333" i="3"/>
  <c r="DG333" i="3"/>
  <c r="CY333" i="3"/>
  <c r="CQ333" i="3"/>
  <c r="CI333" i="3"/>
  <c r="CA333" i="3"/>
  <c r="BS333" i="3"/>
  <c r="BK333" i="3"/>
  <c r="BC333" i="3"/>
  <c r="AU333" i="3"/>
  <c r="AM333" i="3"/>
  <c r="AE333" i="3"/>
  <c r="W333" i="3"/>
  <c r="O333" i="3"/>
  <c r="G333" i="3"/>
  <c r="EL332" i="3"/>
  <c r="ED332" i="3"/>
  <c r="DV332" i="3"/>
  <c r="DN332" i="3"/>
  <c r="DF332" i="3"/>
  <c r="CX332" i="3"/>
  <c r="CP332" i="3"/>
  <c r="CH332" i="3"/>
  <c r="BZ332" i="3"/>
  <c r="BR332" i="3"/>
  <c r="BJ332" i="3"/>
  <c r="BB332" i="3"/>
  <c r="AT332" i="3"/>
  <c r="AL332" i="3"/>
  <c r="AD332" i="3"/>
  <c r="V332" i="3"/>
  <c r="N332" i="3"/>
  <c r="F332" i="3"/>
  <c r="J324" i="3"/>
  <c r="R324" i="3"/>
  <c r="Z324" i="3"/>
  <c r="AH324" i="3"/>
  <c r="AP324" i="3"/>
  <c r="AX324" i="3"/>
  <c r="BF324" i="3"/>
  <c r="BN324" i="3"/>
  <c r="BV324" i="3"/>
  <c r="CD324" i="3"/>
  <c r="CL324" i="3"/>
  <c r="CT324" i="3"/>
  <c r="DB324" i="3"/>
  <c r="DJ324" i="3"/>
  <c r="DR324" i="3"/>
  <c r="DZ324" i="3"/>
  <c r="EH324" i="3"/>
  <c r="C324" i="3"/>
  <c r="K324" i="3"/>
  <c r="S324" i="3"/>
  <c r="AA324" i="3"/>
  <c r="AI324" i="3"/>
  <c r="AQ324" i="3"/>
  <c r="AY324" i="3"/>
  <c r="BG324" i="3"/>
  <c r="BO324" i="3"/>
  <c r="BW324" i="3"/>
  <c r="CE324" i="3"/>
  <c r="CM324" i="3"/>
  <c r="CU324" i="3"/>
  <c r="DC324" i="3"/>
  <c r="DK324" i="3"/>
  <c r="DS324" i="3"/>
  <c r="EA324" i="3"/>
  <c r="EI324" i="3"/>
  <c r="D324" i="3"/>
  <c r="L324" i="3"/>
  <c r="T324" i="3"/>
  <c r="AB324" i="3"/>
  <c r="AJ324" i="3"/>
  <c r="AR324" i="3"/>
  <c r="AZ324" i="3"/>
  <c r="BH324" i="3"/>
  <c r="BP324" i="3"/>
  <c r="BX324" i="3"/>
  <c r="CF324" i="3"/>
  <c r="CN324" i="3"/>
  <c r="CV324" i="3"/>
  <c r="DD324" i="3"/>
  <c r="DL324" i="3"/>
  <c r="DT324" i="3"/>
  <c r="EB324" i="3"/>
  <c r="EJ324" i="3"/>
  <c r="E324" i="3"/>
  <c r="M324" i="3"/>
  <c r="U324" i="3"/>
  <c r="AC324" i="3"/>
  <c r="AK324" i="3"/>
  <c r="AS324" i="3"/>
  <c r="BA324" i="3"/>
  <c r="BI324" i="3"/>
  <c r="BQ324" i="3"/>
  <c r="BY324" i="3"/>
  <c r="CG324" i="3"/>
  <c r="CO324" i="3"/>
  <c r="CW324" i="3"/>
  <c r="DE324" i="3"/>
  <c r="DM324" i="3"/>
  <c r="DU324" i="3"/>
  <c r="EC324" i="3"/>
  <c r="EK324" i="3"/>
  <c r="F324" i="3"/>
  <c r="N324" i="3"/>
  <c r="V324" i="3"/>
  <c r="AD324" i="3"/>
  <c r="AL324" i="3"/>
  <c r="AT324" i="3"/>
  <c r="BB324" i="3"/>
  <c r="BJ324" i="3"/>
  <c r="BR324" i="3"/>
  <c r="BZ324" i="3"/>
  <c r="CH324" i="3"/>
  <c r="CP324" i="3"/>
  <c r="CX324" i="3"/>
  <c r="DF324" i="3"/>
  <c r="DN324" i="3"/>
  <c r="DV324" i="3"/>
  <c r="ED324" i="3"/>
  <c r="EL324" i="3"/>
  <c r="G324" i="3"/>
  <c r="O324" i="3"/>
  <c r="W324" i="3"/>
  <c r="AE324" i="3"/>
  <c r="AM324" i="3"/>
  <c r="AU324" i="3"/>
  <c r="BC324" i="3"/>
  <c r="BK324" i="3"/>
  <c r="BS324" i="3"/>
  <c r="CA324" i="3"/>
  <c r="CI324" i="3"/>
  <c r="CQ324" i="3"/>
  <c r="CY324" i="3"/>
  <c r="DG324" i="3"/>
  <c r="DO324" i="3"/>
  <c r="DW324" i="3"/>
  <c r="EE324" i="3"/>
  <c r="EM324" i="3"/>
  <c r="H324" i="3"/>
  <c r="P324" i="3"/>
  <c r="X324" i="3"/>
  <c r="AF324" i="3"/>
  <c r="AN324" i="3"/>
  <c r="AV324" i="3"/>
  <c r="BD324" i="3"/>
  <c r="BL324" i="3"/>
  <c r="BT324" i="3"/>
  <c r="CB324" i="3"/>
  <c r="CJ324" i="3"/>
  <c r="CR324" i="3"/>
  <c r="CZ324" i="3"/>
  <c r="DH324" i="3"/>
  <c r="DP324" i="3"/>
  <c r="DX324" i="3"/>
  <c r="EF324" i="3"/>
  <c r="EN324" i="3"/>
  <c r="I324" i="3"/>
  <c r="Q324" i="3"/>
  <c r="Y324" i="3"/>
  <c r="AG324" i="3"/>
  <c r="AO324" i="3"/>
  <c r="AW324" i="3"/>
  <c r="BE324" i="3"/>
  <c r="BM324" i="3"/>
  <c r="BU324" i="3"/>
  <c r="CC324" i="3"/>
  <c r="CK324" i="3"/>
  <c r="CS324" i="3"/>
  <c r="DA324" i="3"/>
  <c r="DI324" i="3"/>
  <c r="DQ324" i="3"/>
  <c r="DY324" i="3"/>
  <c r="EG324" i="3"/>
  <c r="EO324" i="3"/>
  <c r="I331" i="3"/>
  <c r="Q331" i="3"/>
  <c r="Y331" i="3"/>
  <c r="AG331" i="3"/>
  <c r="AO331" i="3"/>
  <c r="AW331" i="3"/>
  <c r="BE331" i="3"/>
  <c r="BM331" i="3"/>
  <c r="BU331" i="3"/>
  <c r="CC331" i="3"/>
  <c r="CK331" i="3"/>
  <c r="CS331" i="3"/>
  <c r="DA331" i="3"/>
  <c r="DI331" i="3"/>
  <c r="DQ331" i="3"/>
  <c r="DY331" i="3"/>
  <c r="EG331" i="3"/>
  <c r="J331" i="3"/>
  <c r="R331" i="3"/>
  <c r="Z331" i="3"/>
  <c r="AH331" i="3"/>
  <c r="AP331" i="3"/>
  <c r="AX331" i="3"/>
  <c r="BF331" i="3"/>
  <c r="BN331" i="3"/>
  <c r="BV331" i="3"/>
  <c r="CD331" i="3"/>
  <c r="CL331" i="3"/>
  <c r="CT331" i="3"/>
  <c r="DB331" i="3"/>
  <c r="DJ331" i="3"/>
  <c r="DR331" i="3"/>
  <c r="DZ331" i="3"/>
  <c r="C331" i="3"/>
  <c r="K331" i="3"/>
  <c r="S331" i="3"/>
  <c r="AA331" i="3"/>
  <c r="AI331" i="3"/>
  <c r="AQ331" i="3"/>
  <c r="AY331" i="3"/>
  <c r="BG331" i="3"/>
  <c r="BO331" i="3"/>
  <c r="BW331" i="3"/>
  <c r="CE331" i="3"/>
  <c r="CM331" i="3"/>
  <c r="CU331" i="3"/>
  <c r="DC331" i="3"/>
  <c r="DK331" i="3"/>
  <c r="DS331" i="3"/>
  <c r="EA331" i="3"/>
  <c r="D331" i="3"/>
  <c r="L331" i="3"/>
  <c r="T331" i="3"/>
  <c r="AB331" i="3"/>
  <c r="AJ331" i="3"/>
  <c r="AR331" i="3"/>
  <c r="AZ331" i="3"/>
  <c r="BH331" i="3"/>
  <c r="BP331" i="3"/>
  <c r="BX331" i="3"/>
  <c r="CF331" i="3"/>
  <c r="CN331" i="3"/>
  <c r="CV331" i="3"/>
  <c r="DD331" i="3"/>
  <c r="DL331" i="3"/>
  <c r="DT331" i="3"/>
  <c r="EB331" i="3"/>
  <c r="E331" i="3"/>
  <c r="M331" i="3"/>
  <c r="U331" i="3"/>
  <c r="AC331" i="3"/>
  <c r="AK331" i="3"/>
  <c r="AS331" i="3"/>
  <c r="BA331" i="3"/>
  <c r="BI331" i="3"/>
  <c r="BQ331" i="3"/>
  <c r="BY331" i="3"/>
  <c r="CG331" i="3"/>
  <c r="CO331" i="3"/>
  <c r="CW331" i="3"/>
  <c r="DE331" i="3"/>
  <c r="DM331" i="3"/>
  <c r="DU331" i="3"/>
  <c r="EC331" i="3"/>
  <c r="F331" i="3"/>
  <c r="N331" i="3"/>
  <c r="V331" i="3"/>
  <c r="AD331" i="3"/>
  <c r="AL331" i="3"/>
  <c r="AT331" i="3"/>
  <c r="BB331" i="3"/>
  <c r="BJ331" i="3"/>
  <c r="BR331" i="3"/>
  <c r="BZ331" i="3"/>
  <c r="CH331" i="3"/>
  <c r="CP331" i="3"/>
  <c r="CX331" i="3"/>
  <c r="DF331" i="3"/>
  <c r="DN331" i="3"/>
  <c r="DV331" i="3"/>
  <c r="ED331" i="3"/>
  <c r="G331" i="3"/>
  <c r="O331" i="3"/>
  <c r="W331" i="3"/>
  <c r="AE331" i="3"/>
  <c r="AM331" i="3"/>
  <c r="AU331" i="3"/>
  <c r="BC331" i="3"/>
  <c r="BK331" i="3"/>
  <c r="BS331" i="3"/>
  <c r="CA331" i="3"/>
  <c r="CI331" i="3"/>
  <c r="CQ331" i="3"/>
  <c r="CY331" i="3"/>
  <c r="DG331" i="3"/>
  <c r="DO331" i="3"/>
  <c r="DW331" i="3"/>
  <c r="EE331" i="3"/>
  <c r="H331" i="3"/>
  <c r="P331" i="3"/>
  <c r="X331" i="3"/>
  <c r="AF331" i="3"/>
  <c r="AN331" i="3"/>
  <c r="AV331" i="3"/>
  <c r="BD331" i="3"/>
  <c r="BL331" i="3"/>
  <c r="BT331" i="3"/>
  <c r="CB331" i="3"/>
  <c r="CJ331" i="3"/>
  <c r="CR331" i="3"/>
  <c r="CZ331" i="3"/>
  <c r="DH331" i="3"/>
  <c r="DP331" i="3"/>
  <c r="DX331" i="3"/>
  <c r="EF331" i="3"/>
  <c r="I323" i="3"/>
  <c r="Q323" i="3"/>
  <c r="Y323" i="3"/>
  <c r="AG323" i="3"/>
  <c r="AO323" i="3"/>
  <c r="AW323" i="3"/>
  <c r="BE323" i="3"/>
  <c r="BM323" i="3"/>
  <c r="BU323" i="3"/>
  <c r="CC323" i="3"/>
  <c r="CK323" i="3"/>
  <c r="CS323" i="3"/>
  <c r="DA323" i="3"/>
  <c r="DI323" i="3"/>
  <c r="DQ323" i="3"/>
  <c r="DY323" i="3"/>
  <c r="EG323" i="3"/>
  <c r="EO323" i="3"/>
  <c r="J323" i="3"/>
  <c r="R323" i="3"/>
  <c r="Z323" i="3"/>
  <c r="AH323" i="3"/>
  <c r="AP323" i="3"/>
  <c r="AX323" i="3"/>
  <c r="BF323" i="3"/>
  <c r="BN323" i="3"/>
  <c r="BV323" i="3"/>
  <c r="CD323" i="3"/>
  <c r="CL323" i="3"/>
  <c r="CT323" i="3"/>
  <c r="DB323" i="3"/>
  <c r="DJ323" i="3"/>
  <c r="DR323" i="3"/>
  <c r="DZ323" i="3"/>
  <c r="EH323" i="3"/>
  <c r="C323" i="3"/>
  <c r="K323" i="3"/>
  <c r="S323" i="3"/>
  <c r="AA323" i="3"/>
  <c r="AI323" i="3"/>
  <c r="AQ323" i="3"/>
  <c r="AY323" i="3"/>
  <c r="BG323" i="3"/>
  <c r="BO323" i="3"/>
  <c r="BW323" i="3"/>
  <c r="CE323" i="3"/>
  <c r="CM323" i="3"/>
  <c r="CU323" i="3"/>
  <c r="DC323" i="3"/>
  <c r="DK323" i="3"/>
  <c r="DS323" i="3"/>
  <c r="EA323" i="3"/>
  <c r="EI323" i="3"/>
  <c r="D323" i="3"/>
  <c r="L323" i="3"/>
  <c r="T323" i="3"/>
  <c r="AB323" i="3"/>
  <c r="AJ323" i="3"/>
  <c r="AR323" i="3"/>
  <c r="AZ323" i="3"/>
  <c r="BH323" i="3"/>
  <c r="BP323" i="3"/>
  <c r="BX323" i="3"/>
  <c r="CF323" i="3"/>
  <c r="CN323" i="3"/>
  <c r="CV323" i="3"/>
  <c r="DD323" i="3"/>
  <c r="DL323" i="3"/>
  <c r="DT323" i="3"/>
  <c r="EB323" i="3"/>
  <c r="EJ323" i="3"/>
  <c r="E323" i="3"/>
  <c r="M323" i="3"/>
  <c r="U323" i="3"/>
  <c r="AC323" i="3"/>
  <c r="AK323" i="3"/>
  <c r="AS323" i="3"/>
  <c r="BA323" i="3"/>
  <c r="BI323" i="3"/>
  <c r="BQ323" i="3"/>
  <c r="BY323" i="3"/>
  <c r="CG323" i="3"/>
  <c r="CO323" i="3"/>
  <c r="CW323" i="3"/>
  <c r="DE323" i="3"/>
  <c r="DM323" i="3"/>
  <c r="DU323" i="3"/>
  <c r="EC323" i="3"/>
  <c r="EK323" i="3"/>
  <c r="F323" i="3"/>
  <c r="N323" i="3"/>
  <c r="V323" i="3"/>
  <c r="AD323" i="3"/>
  <c r="AL323" i="3"/>
  <c r="AT323" i="3"/>
  <c r="BB323" i="3"/>
  <c r="BJ323" i="3"/>
  <c r="BR323" i="3"/>
  <c r="BZ323" i="3"/>
  <c r="CH323" i="3"/>
  <c r="CP323" i="3"/>
  <c r="CX323" i="3"/>
  <c r="DF323" i="3"/>
  <c r="DN323" i="3"/>
  <c r="DV323" i="3"/>
  <c r="ED323" i="3"/>
  <c r="EL323" i="3"/>
  <c r="G323" i="3"/>
  <c r="O323" i="3"/>
  <c r="W323" i="3"/>
  <c r="AE323" i="3"/>
  <c r="AM323" i="3"/>
  <c r="AU323" i="3"/>
  <c r="BC323" i="3"/>
  <c r="BK323" i="3"/>
  <c r="BS323" i="3"/>
  <c r="CA323" i="3"/>
  <c r="CI323" i="3"/>
  <c r="CQ323" i="3"/>
  <c r="CY323" i="3"/>
  <c r="DG323" i="3"/>
  <c r="DO323" i="3"/>
  <c r="DW323" i="3"/>
  <c r="EE323" i="3"/>
  <c r="EM323" i="3"/>
  <c r="H323" i="3"/>
  <c r="P323" i="3"/>
  <c r="X323" i="3"/>
  <c r="AF323" i="3"/>
  <c r="AN323" i="3"/>
  <c r="AV323" i="3"/>
  <c r="BD323" i="3"/>
  <c r="BL323" i="3"/>
  <c r="BT323" i="3"/>
  <c r="CB323" i="3"/>
  <c r="CJ323" i="3"/>
  <c r="CR323" i="3"/>
  <c r="CZ323" i="3"/>
  <c r="DH323" i="3"/>
  <c r="DP323" i="3"/>
  <c r="DX323" i="3"/>
  <c r="EF323" i="3"/>
  <c r="EN323" i="3"/>
  <c r="I315" i="3"/>
  <c r="Q315" i="3"/>
  <c r="Y315" i="3"/>
  <c r="AG315" i="3"/>
  <c r="AO315" i="3"/>
  <c r="AW315" i="3"/>
  <c r="BE315" i="3"/>
  <c r="BM315" i="3"/>
  <c r="BU315" i="3"/>
  <c r="CC315" i="3"/>
  <c r="CK315" i="3"/>
  <c r="CS315" i="3"/>
  <c r="DA315" i="3"/>
  <c r="DI315" i="3"/>
  <c r="DQ315" i="3"/>
  <c r="DY315" i="3"/>
  <c r="EG315" i="3"/>
  <c r="EO315" i="3"/>
  <c r="J315" i="3"/>
  <c r="R315" i="3"/>
  <c r="Z315" i="3"/>
  <c r="AH315" i="3"/>
  <c r="AP315" i="3"/>
  <c r="AX315" i="3"/>
  <c r="BF315" i="3"/>
  <c r="BN315" i="3"/>
  <c r="BV315" i="3"/>
  <c r="CD315" i="3"/>
  <c r="CL315" i="3"/>
  <c r="CT315" i="3"/>
  <c r="DB315" i="3"/>
  <c r="DJ315" i="3"/>
  <c r="DR315" i="3"/>
  <c r="DZ315" i="3"/>
  <c r="EH315" i="3"/>
  <c r="C315" i="3"/>
  <c r="K315" i="3"/>
  <c r="S315" i="3"/>
  <c r="AA315" i="3"/>
  <c r="AI315" i="3"/>
  <c r="AQ315" i="3"/>
  <c r="AY315" i="3"/>
  <c r="BG315" i="3"/>
  <c r="BO315" i="3"/>
  <c r="BW315" i="3"/>
  <c r="CE315" i="3"/>
  <c r="CM315" i="3"/>
  <c r="CU315" i="3"/>
  <c r="DC315" i="3"/>
  <c r="DK315" i="3"/>
  <c r="DS315" i="3"/>
  <c r="EA315" i="3"/>
  <c r="EI315" i="3"/>
  <c r="D315" i="3"/>
  <c r="L315" i="3"/>
  <c r="T315" i="3"/>
  <c r="AB315" i="3"/>
  <c r="AJ315" i="3"/>
  <c r="AR315" i="3"/>
  <c r="AZ315" i="3"/>
  <c r="BH315" i="3"/>
  <c r="BP315" i="3"/>
  <c r="BX315" i="3"/>
  <c r="CF315" i="3"/>
  <c r="CN315" i="3"/>
  <c r="CV315" i="3"/>
  <c r="DD315" i="3"/>
  <c r="DL315" i="3"/>
  <c r="DT315" i="3"/>
  <c r="EB315" i="3"/>
  <c r="EJ315" i="3"/>
  <c r="E315" i="3"/>
  <c r="M315" i="3"/>
  <c r="U315" i="3"/>
  <c r="AC315" i="3"/>
  <c r="AK315" i="3"/>
  <c r="AS315" i="3"/>
  <c r="BA315" i="3"/>
  <c r="BI315" i="3"/>
  <c r="BQ315" i="3"/>
  <c r="BY315" i="3"/>
  <c r="CG315" i="3"/>
  <c r="CO315" i="3"/>
  <c r="CW315" i="3"/>
  <c r="DE315" i="3"/>
  <c r="DM315" i="3"/>
  <c r="DU315" i="3"/>
  <c r="EC315" i="3"/>
  <c r="EK315" i="3"/>
  <c r="F315" i="3"/>
  <c r="N315" i="3"/>
  <c r="V315" i="3"/>
  <c r="AD315" i="3"/>
  <c r="AL315" i="3"/>
  <c r="AT315" i="3"/>
  <c r="BB315" i="3"/>
  <c r="BJ315" i="3"/>
  <c r="BR315" i="3"/>
  <c r="BZ315" i="3"/>
  <c r="CH315" i="3"/>
  <c r="CP315" i="3"/>
  <c r="CX315" i="3"/>
  <c r="DF315" i="3"/>
  <c r="DN315" i="3"/>
  <c r="DV315" i="3"/>
  <c r="ED315" i="3"/>
  <c r="EL315" i="3"/>
  <c r="G315" i="3"/>
  <c r="O315" i="3"/>
  <c r="W315" i="3"/>
  <c r="AE315" i="3"/>
  <c r="AM315" i="3"/>
  <c r="AU315" i="3"/>
  <c r="BC315" i="3"/>
  <c r="BK315" i="3"/>
  <c r="BS315" i="3"/>
  <c r="CA315" i="3"/>
  <c r="CI315" i="3"/>
  <c r="CQ315" i="3"/>
  <c r="CY315" i="3"/>
  <c r="DG315" i="3"/>
  <c r="DO315" i="3"/>
  <c r="DW315" i="3"/>
  <c r="EE315" i="3"/>
  <c r="EM315" i="3"/>
  <c r="H315" i="3"/>
  <c r="P315" i="3"/>
  <c r="X315" i="3"/>
  <c r="AF315" i="3"/>
  <c r="AN315" i="3"/>
  <c r="AV315" i="3"/>
  <c r="BD315" i="3"/>
  <c r="BL315" i="3"/>
  <c r="BT315" i="3"/>
  <c r="CB315" i="3"/>
  <c r="CJ315" i="3"/>
  <c r="CR315" i="3"/>
  <c r="CZ315" i="3"/>
  <c r="DH315" i="3"/>
  <c r="DP315" i="3"/>
  <c r="DX315" i="3"/>
  <c r="EF315" i="3"/>
  <c r="EN315" i="3"/>
  <c r="I307" i="3"/>
  <c r="Q307" i="3"/>
  <c r="Y307" i="3"/>
  <c r="AG307" i="3"/>
  <c r="AO307" i="3"/>
  <c r="AW307" i="3"/>
  <c r="BE307" i="3"/>
  <c r="BM307" i="3"/>
  <c r="BU307" i="3"/>
  <c r="CC307" i="3"/>
  <c r="CK307" i="3"/>
  <c r="CS307" i="3"/>
  <c r="DA307" i="3"/>
  <c r="DI307" i="3"/>
  <c r="DQ307" i="3"/>
  <c r="DY307" i="3"/>
  <c r="EG307" i="3"/>
  <c r="EO307" i="3"/>
  <c r="J307" i="3"/>
  <c r="R307" i="3"/>
  <c r="Z307" i="3"/>
  <c r="AH307" i="3"/>
  <c r="AP307" i="3"/>
  <c r="AX307" i="3"/>
  <c r="BF307" i="3"/>
  <c r="BN307" i="3"/>
  <c r="BV307" i="3"/>
  <c r="CD307" i="3"/>
  <c r="CL307" i="3"/>
  <c r="CT307" i="3"/>
  <c r="DB307" i="3"/>
  <c r="DJ307" i="3"/>
  <c r="DR307" i="3"/>
  <c r="DZ307" i="3"/>
  <c r="EH307" i="3"/>
  <c r="C307" i="3"/>
  <c r="K307" i="3"/>
  <c r="S307" i="3"/>
  <c r="AA307" i="3"/>
  <c r="AI307" i="3"/>
  <c r="AQ307" i="3"/>
  <c r="AY307" i="3"/>
  <c r="BG307" i="3"/>
  <c r="BO307" i="3"/>
  <c r="BW307" i="3"/>
  <c r="CE307" i="3"/>
  <c r="CM307" i="3"/>
  <c r="CU307" i="3"/>
  <c r="DC307" i="3"/>
  <c r="DK307" i="3"/>
  <c r="DS307" i="3"/>
  <c r="EA307" i="3"/>
  <c r="EI307" i="3"/>
  <c r="D307" i="3"/>
  <c r="L307" i="3"/>
  <c r="T307" i="3"/>
  <c r="AB307" i="3"/>
  <c r="AJ307" i="3"/>
  <c r="AR307" i="3"/>
  <c r="AZ307" i="3"/>
  <c r="BH307" i="3"/>
  <c r="BP307" i="3"/>
  <c r="BX307" i="3"/>
  <c r="CF307" i="3"/>
  <c r="CN307" i="3"/>
  <c r="CV307" i="3"/>
  <c r="DD307" i="3"/>
  <c r="DL307" i="3"/>
  <c r="DT307" i="3"/>
  <c r="EB307" i="3"/>
  <c r="EJ307" i="3"/>
  <c r="E307" i="3"/>
  <c r="M307" i="3"/>
  <c r="U307" i="3"/>
  <c r="AC307" i="3"/>
  <c r="AK307" i="3"/>
  <c r="AS307" i="3"/>
  <c r="BA307" i="3"/>
  <c r="BI307" i="3"/>
  <c r="BQ307" i="3"/>
  <c r="BY307" i="3"/>
  <c r="CG307" i="3"/>
  <c r="CO307" i="3"/>
  <c r="CW307" i="3"/>
  <c r="DE307" i="3"/>
  <c r="DM307" i="3"/>
  <c r="DU307" i="3"/>
  <c r="EC307" i="3"/>
  <c r="EK307" i="3"/>
  <c r="F307" i="3"/>
  <c r="N307" i="3"/>
  <c r="V307" i="3"/>
  <c r="AD307" i="3"/>
  <c r="AL307" i="3"/>
  <c r="AT307" i="3"/>
  <c r="BB307" i="3"/>
  <c r="BJ307" i="3"/>
  <c r="BR307" i="3"/>
  <c r="BZ307" i="3"/>
  <c r="CH307" i="3"/>
  <c r="CP307" i="3"/>
  <c r="CX307" i="3"/>
  <c r="DF307" i="3"/>
  <c r="DN307" i="3"/>
  <c r="DV307" i="3"/>
  <c r="ED307" i="3"/>
  <c r="EL307" i="3"/>
  <c r="G307" i="3"/>
  <c r="O307" i="3"/>
  <c r="W307" i="3"/>
  <c r="AE307" i="3"/>
  <c r="AM307" i="3"/>
  <c r="AU307" i="3"/>
  <c r="BC307" i="3"/>
  <c r="BK307" i="3"/>
  <c r="BS307" i="3"/>
  <c r="CA307" i="3"/>
  <c r="CI307" i="3"/>
  <c r="CQ307" i="3"/>
  <c r="CY307" i="3"/>
  <c r="DG307" i="3"/>
  <c r="DO307" i="3"/>
  <c r="DW307" i="3"/>
  <c r="EE307" i="3"/>
  <c r="EM307" i="3"/>
  <c r="H307" i="3"/>
  <c r="P307" i="3"/>
  <c r="X307" i="3"/>
  <c r="AF307" i="3"/>
  <c r="AN307" i="3"/>
  <c r="AV307" i="3"/>
  <c r="BD307" i="3"/>
  <c r="BL307" i="3"/>
  <c r="BT307" i="3"/>
  <c r="CB307" i="3"/>
  <c r="CJ307" i="3"/>
  <c r="CR307" i="3"/>
  <c r="CZ307" i="3"/>
  <c r="DH307" i="3"/>
  <c r="DP307" i="3"/>
  <c r="DX307" i="3"/>
  <c r="EF307" i="3"/>
  <c r="EN307" i="3"/>
  <c r="I299" i="3"/>
  <c r="Q299" i="3"/>
  <c r="Y299" i="3"/>
  <c r="AG299" i="3"/>
  <c r="AO299" i="3"/>
  <c r="AW299" i="3"/>
  <c r="BE299" i="3"/>
  <c r="BM299" i="3"/>
  <c r="BU299" i="3"/>
  <c r="CC299" i="3"/>
  <c r="CK299" i="3"/>
  <c r="CS299" i="3"/>
  <c r="DA299" i="3"/>
  <c r="DI299" i="3"/>
  <c r="DQ299" i="3"/>
  <c r="DY299" i="3"/>
  <c r="EG299" i="3"/>
  <c r="EO299" i="3"/>
  <c r="J299" i="3"/>
  <c r="R299" i="3"/>
  <c r="Z299" i="3"/>
  <c r="AH299" i="3"/>
  <c r="AP299" i="3"/>
  <c r="AX299" i="3"/>
  <c r="BF299" i="3"/>
  <c r="BN299" i="3"/>
  <c r="BV299" i="3"/>
  <c r="CD299" i="3"/>
  <c r="CL299" i="3"/>
  <c r="CT299" i="3"/>
  <c r="DB299" i="3"/>
  <c r="DJ299" i="3"/>
  <c r="DR299" i="3"/>
  <c r="DZ299" i="3"/>
  <c r="EH299" i="3"/>
  <c r="C299" i="3"/>
  <c r="K299" i="3"/>
  <c r="S299" i="3"/>
  <c r="AA299" i="3"/>
  <c r="AI299" i="3"/>
  <c r="AQ299" i="3"/>
  <c r="AY299" i="3"/>
  <c r="BG299" i="3"/>
  <c r="BO299" i="3"/>
  <c r="BW299" i="3"/>
  <c r="CE299" i="3"/>
  <c r="CM299" i="3"/>
  <c r="CU299" i="3"/>
  <c r="DC299" i="3"/>
  <c r="DK299" i="3"/>
  <c r="DS299" i="3"/>
  <c r="EA299" i="3"/>
  <c r="EI299" i="3"/>
  <c r="D299" i="3"/>
  <c r="L299" i="3"/>
  <c r="T299" i="3"/>
  <c r="AB299" i="3"/>
  <c r="AJ299" i="3"/>
  <c r="AR299" i="3"/>
  <c r="AZ299" i="3"/>
  <c r="BH299" i="3"/>
  <c r="BP299" i="3"/>
  <c r="BX299" i="3"/>
  <c r="CF299" i="3"/>
  <c r="CN299" i="3"/>
  <c r="CV299" i="3"/>
  <c r="DD299" i="3"/>
  <c r="DL299" i="3"/>
  <c r="DT299" i="3"/>
  <c r="EB299" i="3"/>
  <c r="EJ299" i="3"/>
  <c r="E299" i="3"/>
  <c r="M299" i="3"/>
  <c r="U299" i="3"/>
  <c r="AC299" i="3"/>
  <c r="AK299" i="3"/>
  <c r="AS299" i="3"/>
  <c r="BA299" i="3"/>
  <c r="BI299" i="3"/>
  <c r="BQ299" i="3"/>
  <c r="BY299" i="3"/>
  <c r="CG299" i="3"/>
  <c r="CO299" i="3"/>
  <c r="CW299" i="3"/>
  <c r="DE299" i="3"/>
  <c r="DM299" i="3"/>
  <c r="DU299" i="3"/>
  <c r="EC299" i="3"/>
  <c r="EK299" i="3"/>
  <c r="F299" i="3"/>
  <c r="N299" i="3"/>
  <c r="V299" i="3"/>
  <c r="AD299" i="3"/>
  <c r="AL299" i="3"/>
  <c r="AT299" i="3"/>
  <c r="BB299" i="3"/>
  <c r="BJ299" i="3"/>
  <c r="BR299" i="3"/>
  <c r="BZ299" i="3"/>
  <c r="CH299" i="3"/>
  <c r="CP299" i="3"/>
  <c r="CX299" i="3"/>
  <c r="DF299" i="3"/>
  <c r="DN299" i="3"/>
  <c r="DV299" i="3"/>
  <c r="ED299" i="3"/>
  <c r="EL299" i="3"/>
  <c r="G299" i="3"/>
  <c r="O299" i="3"/>
  <c r="W299" i="3"/>
  <c r="AE299" i="3"/>
  <c r="AM299" i="3"/>
  <c r="AU299" i="3"/>
  <c r="BC299" i="3"/>
  <c r="BK299" i="3"/>
  <c r="BS299" i="3"/>
  <c r="CA299" i="3"/>
  <c r="CI299" i="3"/>
  <c r="CQ299" i="3"/>
  <c r="CY299" i="3"/>
  <c r="DG299" i="3"/>
  <c r="DO299" i="3"/>
  <c r="DW299" i="3"/>
  <c r="EE299" i="3"/>
  <c r="EM299" i="3"/>
  <c r="H299" i="3"/>
  <c r="P299" i="3"/>
  <c r="X299" i="3"/>
  <c r="AF299" i="3"/>
  <c r="AN299" i="3"/>
  <c r="AV299" i="3"/>
  <c r="BD299" i="3"/>
  <c r="BL299" i="3"/>
  <c r="BT299" i="3"/>
  <c r="CB299" i="3"/>
  <c r="CJ299" i="3"/>
  <c r="CR299" i="3"/>
  <c r="CZ299" i="3"/>
  <c r="DH299" i="3"/>
  <c r="DP299" i="3"/>
  <c r="DX299" i="3"/>
  <c r="EF299" i="3"/>
  <c r="EN299" i="3"/>
  <c r="H291" i="3"/>
  <c r="P291" i="3"/>
  <c r="X291" i="3"/>
  <c r="AF291" i="3"/>
  <c r="AN291" i="3"/>
  <c r="AV291" i="3"/>
  <c r="BD291" i="3"/>
  <c r="BL291" i="3"/>
  <c r="BT291" i="3"/>
  <c r="CB291" i="3"/>
  <c r="CJ291" i="3"/>
  <c r="CR291" i="3"/>
  <c r="CZ291" i="3"/>
  <c r="DH291" i="3"/>
  <c r="DP291" i="3"/>
  <c r="DX291" i="3"/>
  <c r="EF291" i="3"/>
  <c r="EN291" i="3"/>
  <c r="I291" i="3"/>
  <c r="Q291" i="3"/>
  <c r="Y291" i="3"/>
  <c r="AG291" i="3"/>
  <c r="AO291" i="3"/>
  <c r="AW291" i="3"/>
  <c r="BE291" i="3"/>
  <c r="BM291" i="3"/>
  <c r="BU291" i="3"/>
  <c r="CC291" i="3"/>
  <c r="CK291" i="3"/>
  <c r="CS291" i="3"/>
  <c r="DA291" i="3"/>
  <c r="DI291" i="3"/>
  <c r="DQ291" i="3"/>
  <c r="DY291" i="3"/>
  <c r="EG291" i="3"/>
  <c r="EO291" i="3"/>
  <c r="J291" i="3"/>
  <c r="R291" i="3"/>
  <c r="Z291" i="3"/>
  <c r="AH291" i="3"/>
  <c r="AP291" i="3"/>
  <c r="AX291" i="3"/>
  <c r="BF291" i="3"/>
  <c r="BN291" i="3"/>
  <c r="BV291" i="3"/>
  <c r="CD291" i="3"/>
  <c r="CL291" i="3"/>
  <c r="CT291" i="3"/>
  <c r="DB291" i="3"/>
  <c r="DJ291" i="3"/>
  <c r="DR291" i="3"/>
  <c r="DZ291" i="3"/>
  <c r="EH291" i="3"/>
  <c r="C291" i="3"/>
  <c r="K291" i="3"/>
  <c r="S291" i="3"/>
  <c r="AA291" i="3"/>
  <c r="AI291" i="3"/>
  <c r="AQ291" i="3"/>
  <c r="AY291" i="3"/>
  <c r="BG291" i="3"/>
  <c r="BO291" i="3"/>
  <c r="BW291" i="3"/>
  <c r="CE291" i="3"/>
  <c r="CM291" i="3"/>
  <c r="CU291" i="3"/>
  <c r="DC291" i="3"/>
  <c r="DK291" i="3"/>
  <c r="DS291" i="3"/>
  <c r="EA291" i="3"/>
  <c r="EI291" i="3"/>
  <c r="D291" i="3"/>
  <c r="L291" i="3"/>
  <c r="T291" i="3"/>
  <c r="AB291" i="3"/>
  <c r="AJ291" i="3"/>
  <c r="AR291" i="3"/>
  <c r="AZ291" i="3"/>
  <c r="BH291" i="3"/>
  <c r="BP291" i="3"/>
  <c r="BX291" i="3"/>
  <c r="CF291" i="3"/>
  <c r="CN291" i="3"/>
  <c r="CV291" i="3"/>
  <c r="DD291" i="3"/>
  <c r="DL291" i="3"/>
  <c r="DT291" i="3"/>
  <c r="EB291" i="3"/>
  <c r="EJ291" i="3"/>
  <c r="E291" i="3"/>
  <c r="M291" i="3"/>
  <c r="U291" i="3"/>
  <c r="AC291" i="3"/>
  <c r="AK291" i="3"/>
  <c r="AS291" i="3"/>
  <c r="BA291" i="3"/>
  <c r="BI291" i="3"/>
  <c r="BQ291" i="3"/>
  <c r="BY291" i="3"/>
  <c r="CG291" i="3"/>
  <c r="CO291" i="3"/>
  <c r="CW291" i="3"/>
  <c r="DE291" i="3"/>
  <c r="DM291" i="3"/>
  <c r="DU291" i="3"/>
  <c r="EC291" i="3"/>
  <c r="EK291" i="3"/>
  <c r="F291" i="3"/>
  <c r="N291" i="3"/>
  <c r="V291" i="3"/>
  <c r="AD291" i="3"/>
  <c r="AL291" i="3"/>
  <c r="AT291" i="3"/>
  <c r="BB291" i="3"/>
  <c r="BJ291" i="3"/>
  <c r="BR291" i="3"/>
  <c r="BZ291" i="3"/>
  <c r="CH291" i="3"/>
  <c r="CP291" i="3"/>
  <c r="CX291" i="3"/>
  <c r="DF291" i="3"/>
  <c r="DN291" i="3"/>
  <c r="DV291" i="3"/>
  <c r="ED291" i="3"/>
  <c r="EL291" i="3"/>
  <c r="G291" i="3"/>
  <c r="O291" i="3"/>
  <c r="W291" i="3"/>
  <c r="AE291" i="3"/>
  <c r="AM291" i="3"/>
  <c r="AU291" i="3"/>
  <c r="BC291" i="3"/>
  <c r="BK291" i="3"/>
  <c r="BS291" i="3"/>
  <c r="CA291" i="3"/>
  <c r="CI291" i="3"/>
  <c r="CQ291" i="3"/>
  <c r="CY291" i="3"/>
  <c r="DG291" i="3"/>
  <c r="DO291" i="3"/>
  <c r="DW291" i="3"/>
  <c r="EE291" i="3"/>
  <c r="EM291" i="3"/>
  <c r="H283" i="3"/>
  <c r="P283" i="3"/>
  <c r="X283" i="3"/>
  <c r="AF283" i="3"/>
  <c r="AN283" i="3"/>
  <c r="AV283" i="3"/>
  <c r="BD283" i="3"/>
  <c r="BL283" i="3"/>
  <c r="BT283" i="3"/>
  <c r="CB283" i="3"/>
  <c r="CJ283" i="3"/>
  <c r="CR283" i="3"/>
  <c r="CZ283" i="3"/>
  <c r="DH283" i="3"/>
  <c r="DP283" i="3"/>
  <c r="DX283" i="3"/>
  <c r="EF283" i="3"/>
  <c r="EN283" i="3"/>
  <c r="I283" i="3"/>
  <c r="Q283" i="3"/>
  <c r="Y283" i="3"/>
  <c r="AG283" i="3"/>
  <c r="AO283" i="3"/>
  <c r="AW283" i="3"/>
  <c r="BE283" i="3"/>
  <c r="BM283" i="3"/>
  <c r="BU283" i="3"/>
  <c r="CC283" i="3"/>
  <c r="CK283" i="3"/>
  <c r="CS283" i="3"/>
  <c r="DA283" i="3"/>
  <c r="DI283" i="3"/>
  <c r="DQ283" i="3"/>
  <c r="DY283" i="3"/>
  <c r="EG283" i="3"/>
  <c r="EO283" i="3"/>
  <c r="J283" i="3"/>
  <c r="R283" i="3"/>
  <c r="Z283" i="3"/>
  <c r="AH283" i="3"/>
  <c r="AP283" i="3"/>
  <c r="AX283" i="3"/>
  <c r="BF283" i="3"/>
  <c r="BN283" i="3"/>
  <c r="BV283" i="3"/>
  <c r="CD283" i="3"/>
  <c r="CL283" i="3"/>
  <c r="CT283" i="3"/>
  <c r="DB283" i="3"/>
  <c r="DJ283" i="3"/>
  <c r="DR283" i="3"/>
  <c r="DZ283" i="3"/>
  <c r="EH283" i="3"/>
  <c r="C283" i="3"/>
  <c r="K283" i="3"/>
  <c r="S283" i="3"/>
  <c r="AA283" i="3"/>
  <c r="AI283" i="3"/>
  <c r="AQ283" i="3"/>
  <c r="AY283" i="3"/>
  <c r="BG283" i="3"/>
  <c r="BO283" i="3"/>
  <c r="BW283" i="3"/>
  <c r="CE283" i="3"/>
  <c r="CM283" i="3"/>
  <c r="CU283" i="3"/>
  <c r="DC283" i="3"/>
  <c r="DK283" i="3"/>
  <c r="DS283" i="3"/>
  <c r="EA283" i="3"/>
  <c r="EI283" i="3"/>
  <c r="D283" i="3"/>
  <c r="L283" i="3"/>
  <c r="T283" i="3"/>
  <c r="AB283" i="3"/>
  <c r="AJ283" i="3"/>
  <c r="AR283" i="3"/>
  <c r="AZ283" i="3"/>
  <c r="BH283" i="3"/>
  <c r="BP283" i="3"/>
  <c r="BX283" i="3"/>
  <c r="CF283" i="3"/>
  <c r="CN283" i="3"/>
  <c r="CV283" i="3"/>
  <c r="DD283" i="3"/>
  <c r="DL283" i="3"/>
  <c r="DT283" i="3"/>
  <c r="EB283" i="3"/>
  <c r="EJ283" i="3"/>
  <c r="E283" i="3"/>
  <c r="M283" i="3"/>
  <c r="U283" i="3"/>
  <c r="AC283" i="3"/>
  <c r="AK283" i="3"/>
  <c r="AS283" i="3"/>
  <c r="BA283" i="3"/>
  <c r="BI283" i="3"/>
  <c r="BQ283" i="3"/>
  <c r="BY283" i="3"/>
  <c r="CG283" i="3"/>
  <c r="CO283" i="3"/>
  <c r="CW283" i="3"/>
  <c r="DE283" i="3"/>
  <c r="DM283" i="3"/>
  <c r="DU283" i="3"/>
  <c r="EC283" i="3"/>
  <c r="EK283" i="3"/>
  <c r="F283" i="3"/>
  <c r="N283" i="3"/>
  <c r="V283" i="3"/>
  <c r="AD283" i="3"/>
  <c r="AL283" i="3"/>
  <c r="AT283" i="3"/>
  <c r="BB283" i="3"/>
  <c r="BJ283" i="3"/>
  <c r="BR283" i="3"/>
  <c r="BZ283" i="3"/>
  <c r="CH283" i="3"/>
  <c r="CP283" i="3"/>
  <c r="CX283" i="3"/>
  <c r="DF283" i="3"/>
  <c r="DN283" i="3"/>
  <c r="DV283" i="3"/>
  <c r="ED283" i="3"/>
  <c r="EL283" i="3"/>
  <c r="G283" i="3"/>
  <c r="O283" i="3"/>
  <c r="W283" i="3"/>
  <c r="AE283" i="3"/>
  <c r="AM283" i="3"/>
  <c r="AU283" i="3"/>
  <c r="BC283" i="3"/>
  <c r="BK283" i="3"/>
  <c r="BS283" i="3"/>
  <c r="CA283" i="3"/>
  <c r="CI283" i="3"/>
  <c r="CQ283" i="3"/>
  <c r="CY283" i="3"/>
  <c r="DG283" i="3"/>
  <c r="DO283" i="3"/>
  <c r="DW283" i="3"/>
  <c r="EE283" i="3"/>
  <c r="EM283" i="3"/>
  <c r="H275" i="3"/>
  <c r="P275" i="3"/>
  <c r="X275" i="3"/>
  <c r="AF275" i="3"/>
  <c r="AN275" i="3"/>
  <c r="AV275" i="3"/>
  <c r="BD275" i="3"/>
  <c r="BL275" i="3"/>
  <c r="BT275" i="3"/>
  <c r="CB275" i="3"/>
  <c r="CJ275" i="3"/>
  <c r="CR275" i="3"/>
  <c r="CZ275" i="3"/>
  <c r="DH275" i="3"/>
  <c r="DP275" i="3"/>
  <c r="DX275" i="3"/>
  <c r="EF275" i="3"/>
  <c r="EN275" i="3"/>
  <c r="I275" i="3"/>
  <c r="Q275" i="3"/>
  <c r="Y275" i="3"/>
  <c r="AG275" i="3"/>
  <c r="AO275" i="3"/>
  <c r="AW275" i="3"/>
  <c r="BE275" i="3"/>
  <c r="BM275" i="3"/>
  <c r="BU275" i="3"/>
  <c r="CC275" i="3"/>
  <c r="CK275" i="3"/>
  <c r="CS275" i="3"/>
  <c r="DA275" i="3"/>
  <c r="DI275" i="3"/>
  <c r="DQ275" i="3"/>
  <c r="DY275" i="3"/>
  <c r="EG275" i="3"/>
  <c r="EO275" i="3"/>
  <c r="J275" i="3"/>
  <c r="R275" i="3"/>
  <c r="Z275" i="3"/>
  <c r="AH275" i="3"/>
  <c r="AP275" i="3"/>
  <c r="AX275" i="3"/>
  <c r="BF275" i="3"/>
  <c r="BN275" i="3"/>
  <c r="BV275" i="3"/>
  <c r="CD275" i="3"/>
  <c r="CL275" i="3"/>
  <c r="CT275" i="3"/>
  <c r="DB275" i="3"/>
  <c r="DJ275" i="3"/>
  <c r="DR275" i="3"/>
  <c r="DZ275" i="3"/>
  <c r="EH275" i="3"/>
  <c r="C275" i="3"/>
  <c r="K275" i="3"/>
  <c r="S275" i="3"/>
  <c r="AA275" i="3"/>
  <c r="AI275" i="3"/>
  <c r="AQ275" i="3"/>
  <c r="AY275" i="3"/>
  <c r="BG275" i="3"/>
  <c r="BO275" i="3"/>
  <c r="BW275" i="3"/>
  <c r="CE275" i="3"/>
  <c r="CM275" i="3"/>
  <c r="CU275" i="3"/>
  <c r="DC275" i="3"/>
  <c r="DK275" i="3"/>
  <c r="DS275" i="3"/>
  <c r="EA275" i="3"/>
  <c r="EI275" i="3"/>
  <c r="D275" i="3"/>
  <c r="L275" i="3"/>
  <c r="T275" i="3"/>
  <c r="AB275" i="3"/>
  <c r="AJ275" i="3"/>
  <c r="AR275" i="3"/>
  <c r="AZ275" i="3"/>
  <c r="BH275" i="3"/>
  <c r="BP275" i="3"/>
  <c r="BX275" i="3"/>
  <c r="CF275" i="3"/>
  <c r="CN275" i="3"/>
  <c r="CV275" i="3"/>
  <c r="DD275" i="3"/>
  <c r="DL275" i="3"/>
  <c r="DT275" i="3"/>
  <c r="EB275" i="3"/>
  <c r="EJ275" i="3"/>
  <c r="E275" i="3"/>
  <c r="M275" i="3"/>
  <c r="U275" i="3"/>
  <c r="AC275" i="3"/>
  <c r="AK275" i="3"/>
  <c r="AS275" i="3"/>
  <c r="BA275" i="3"/>
  <c r="BI275" i="3"/>
  <c r="BQ275" i="3"/>
  <c r="BY275" i="3"/>
  <c r="CG275" i="3"/>
  <c r="CO275" i="3"/>
  <c r="CW275" i="3"/>
  <c r="DE275" i="3"/>
  <c r="DM275" i="3"/>
  <c r="DU275" i="3"/>
  <c r="EC275" i="3"/>
  <c r="EK275" i="3"/>
  <c r="F275" i="3"/>
  <c r="N275" i="3"/>
  <c r="V275" i="3"/>
  <c r="AD275" i="3"/>
  <c r="AL275" i="3"/>
  <c r="AT275" i="3"/>
  <c r="BB275" i="3"/>
  <c r="BJ275" i="3"/>
  <c r="BR275" i="3"/>
  <c r="BZ275" i="3"/>
  <c r="CH275" i="3"/>
  <c r="CP275" i="3"/>
  <c r="CX275" i="3"/>
  <c r="DF275" i="3"/>
  <c r="DN275" i="3"/>
  <c r="DV275" i="3"/>
  <c r="ED275" i="3"/>
  <c r="EL275" i="3"/>
  <c r="G275" i="3"/>
  <c r="O275" i="3"/>
  <c r="W275" i="3"/>
  <c r="AE275" i="3"/>
  <c r="AM275" i="3"/>
  <c r="AU275" i="3"/>
  <c r="BC275" i="3"/>
  <c r="BK275" i="3"/>
  <c r="BS275" i="3"/>
  <c r="CA275" i="3"/>
  <c r="CI275" i="3"/>
  <c r="CQ275" i="3"/>
  <c r="CY275" i="3"/>
  <c r="DG275" i="3"/>
  <c r="DO275" i="3"/>
  <c r="DW275" i="3"/>
  <c r="EE275" i="3"/>
  <c r="EM275" i="3"/>
  <c r="H267" i="3"/>
  <c r="P267" i="3"/>
  <c r="X267" i="3"/>
  <c r="AF267" i="3"/>
  <c r="AN267" i="3"/>
  <c r="AV267" i="3"/>
  <c r="BD267" i="3"/>
  <c r="BL267" i="3"/>
  <c r="BT267" i="3"/>
  <c r="CB267" i="3"/>
  <c r="CJ267" i="3"/>
  <c r="CR267" i="3"/>
  <c r="CZ267" i="3"/>
  <c r="DH267" i="3"/>
  <c r="DP267" i="3"/>
  <c r="DX267" i="3"/>
  <c r="EF267" i="3"/>
  <c r="EN267" i="3"/>
  <c r="I267" i="3"/>
  <c r="Q267" i="3"/>
  <c r="Y267" i="3"/>
  <c r="AG267" i="3"/>
  <c r="AO267" i="3"/>
  <c r="AW267" i="3"/>
  <c r="BE267" i="3"/>
  <c r="BM267" i="3"/>
  <c r="BU267" i="3"/>
  <c r="CC267" i="3"/>
  <c r="CK267" i="3"/>
  <c r="CS267" i="3"/>
  <c r="DA267" i="3"/>
  <c r="DI267" i="3"/>
  <c r="DQ267" i="3"/>
  <c r="DY267" i="3"/>
  <c r="EG267" i="3"/>
  <c r="EO267" i="3"/>
  <c r="J267" i="3"/>
  <c r="R267" i="3"/>
  <c r="Z267" i="3"/>
  <c r="AH267" i="3"/>
  <c r="AP267" i="3"/>
  <c r="AX267" i="3"/>
  <c r="BF267" i="3"/>
  <c r="BN267" i="3"/>
  <c r="BV267" i="3"/>
  <c r="CD267" i="3"/>
  <c r="CL267" i="3"/>
  <c r="CT267" i="3"/>
  <c r="DB267" i="3"/>
  <c r="DJ267" i="3"/>
  <c r="DR267" i="3"/>
  <c r="DZ267" i="3"/>
  <c r="EH267" i="3"/>
  <c r="C267" i="3"/>
  <c r="K267" i="3"/>
  <c r="S267" i="3"/>
  <c r="AA267" i="3"/>
  <c r="AI267" i="3"/>
  <c r="AQ267" i="3"/>
  <c r="AY267" i="3"/>
  <c r="BG267" i="3"/>
  <c r="BO267" i="3"/>
  <c r="BW267" i="3"/>
  <c r="CE267" i="3"/>
  <c r="CM267" i="3"/>
  <c r="CU267" i="3"/>
  <c r="DC267" i="3"/>
  <c r="DK267" i="3"/>
  <c r="DS267" i="3"/>
  <c r="EA267" i="3"/>
  <c r="EI267" i="3"/>
  <c r="D267" i="3"/>
  <c r="L267" i="3"/>
  <c r="T267" i="3"/>
  <c r="AB267" i="3"/>
  <c r="AJ267" i="3"/>
  <c r="AR267" i="3"/>
  <c r="AZ267" i="3"/>
  <c r="BH267" i="3"/>
  <c r="BP267" i="3"/>
  <c r="BX267" i="3"/>
  <c r="CF267" i="3"/>
  <c r="CN267" i="3"/>
  <c r="CV267" i="3"/>
  <c r="DD267" i="3"/>
  <c r="DL267" i="3"/>
  <c r="DT267" i="3"/>
  <c r="EB267" i="3"/>
  <c r="EJ267" i="3"/>
  <c r="E267" i="3"/>
  <c r="M267" i="3"/>
  <c r="U267" i="3"/>
  <c r="AC267" i="3"/>
  <c r="AK267" i="3"/>
  <c r="AS267" i="3"/>
  <c r="BA267" i="3"/>
  <c r="BI267" i="3"/>
  <c r="BQ267" i="3"/>
  <c r="BY267" i="3"/>
  <c r="CG267" i="3"/>
  <c r="CO267" i="3"/>
  <c r="CW267" i="3"/>
  <c r="DE267" i="3"/>
  <c r="DM267" i="3"/>
  <c r="DU267" i="3"/>
  <c r="EC267" i="3"/>
  <c r="EK267" i="3"/>
  <c r="F267" i="3"/>
  <c r="N267" i="3"/>
  <c r="V267" i="3"/>
  <c r="AD267" i="3"/>
  <c r="AL267" i="3"/>
  <c r="AT267" i="3"/>
  <c r="BB267" i="3"/>
  <c r="BJ267" i="3"/>
  <c r="BR267" i="3"/>
  <c r="BZ267" i="3"/>
  <c r="CH267" i="3"/>
  <c r="CP267" i="3"/>
  <c r="CX267" i="3"/>
  <c r="DF267" i="3"/>
  <c r="DN267" i="3"/>
  <c r="DV267" i="3"/>
  <c r="ED267" i="3"/>
  <c r="EL267" i="3"/>
  <c r="G267" i="3"/>
  <c r="O267" i="3"/>
  <c r="W267" i="3"/>
  <c r="AE267" i="3"/>
  <c r="AM267" i="3"/>
  <c r="AU267" i="3"/>
  <c r="BC267" i="3"/>
  <c r="BK267" i="3"/>
  <c r="BS267" i="3"/>
  <c r="CA267" i="3"/>
  <c r="CI267" i="3"/>
  <c r="CQ267" i="3"/>
  <c r="CY267" i="3"/>
  <c r="DG267" i="3"/>
  <c r="DO267" i="3"/>
  <c r="DW267" i="3"/>
  <c r="EE267" i="3"/>
  <c r="EM267" i="3"/>
  <c r="H259" i="3"/>
  <c r="P259" i="3"/>
  <c r="X259" i="3"/>
  <c r="AF259" i="3"/>
  <c r="AN259" i="3"/>
  <c r="AV259" i="3"/>
  <c r="BD259" i="3"/>
  <c r="BL259" i="3"/>
  <c r="BT259" i="3"/>
  <c r="CB259" i="3"/>
  <c r="CJ259" i="3"/>
  <c r="CR259" i="3"/>
  <c r="CZ259" i="3"/>
  <c r="DH259" i="3"/>
  <c r="DP259" i="3"/>
  <c r="DX259" i="3"/>
  <c r="EF259" i="3"/>
  <c r="EN259" i="3"/>
  <c r="I259" i="3"/>
  <c r="Q259" i="3"/>
  <c r="Y259" i="3"/>
  <c r="AG259" i="3"/>
  <c r="AO259" i="3"/>
  <c r="AW259" i="3"/>
  <c r="BE259" i="3"/>
  <c r="BM259" i="3"/>
  <c r="BU259" i="3"/>
  <c r="CC259" i="3"/>
  <c r="CK259" i="3"/>
  <c r="CS259" i="3"/>
  <c r="DA259" i="3"/>
  <c r="DI259" i="3"/>
  <c r="DQ259" i="3"/>
  <c r="DY259" i="3"/>
  <c r="EG259" i="3"/>
  <c r="EO259" i="3"/>
  <c r="J259" i="3"/>
  <c r="R259" i="3"/>
  <c r="Z259" i="3"/>
  <c r="AH259" i="3"/>
  <c r="AP259" i="3"/>
  <c r="AX259" i="3"/>
  <c r="BF259" i="3"/>
  <c r="BN259" i="3"/>
  <c r="BV259" i="3"/>
  <c r="CD259" i="3"/>
  <c r="CL259" i="3"/>
  <c r="CT259" i="3"/>
  <c r="DB259" i="3"/>
  <c r="DJ259" i="3"/>
  <c r="DR259" i="3"/>
  <c r="DZ259" i="3"/>
  <c r="EH259" i="3"/>
  <c r="C259" i="3"/>
  <c r="K259" i="3"/>
  <c r="S259" i="3"/>
  <c r="AA259" i="3"/>
  <c r="AI259" i="3"/>
  <c r="AQ259" i="3"/>
  <c r="AY259" i="3"/>
  <c r="BG259" i="3"/>
  <c r="BO259" i="3"/>
  <c r="BW259" i="3"/>
  <c r="CE259" i="3"/>
  <c r="CM259" i="3"/>
  <c r="CU259" i="3"/>
  <c r="DC259" i="3"/>
  <c r="DK259" i="3"/>
  <c r="DS259" i="3"/>
  <c r="EA259" i="3"/>
  <c r="EI259" i="3"/>
  <c r="D259" i="3"/>
  <c r="L259" i="3"/>
  <c r="T259" i="3"/>
  <c r="AB259" i="3"/>
  <c r="AJ259" i="3"/>
  <c r="AR259" i="3"/>
  <c r="AZ259" i="3"/>
  <c r="BH259" i="3"/>
  <c r="BP259" i="3"/>
  <c r="BX259" i="3"/>
  <c r="CF259" i="3"/>
  <c r="CN259" i="3"/>
  <c r="CV259" i="3"/>
  <c r="DD259" i="3"/>
  <c r="DL259" i="3"/>
  <c r="DT259" i="3"/>
  <c r="EB259" i="3"/>
  <c r="EJ259" i="3"/>
  <c r="E259" i="3"/>
  <c r="M259" i="3"/>
  <c r="U259" i="3"/>
  <c r="AC259" i="3"/>
  <c r="AK259" i="3"/>
  <c r="AS259" i="3"/>
  <c r="BA259" i="3"/>
  <c r="BI259" i="3"/>
  <c r="BQ259" i="3"/>
  <c r="BY259" i="3"/>
  <c r="CG259" i="3"/>
  <c r="CO259" i="3"/>
  <c r="CW259" i="3"/>
  <c r="DE259" i="3"/>
  <c r="DM259" i="3"/>
  <c r="DU259" i="3"/>
  <c r="EC259" i="3"/>
  <c r="EK259" i="3"/>
  <c r="F259" i="3"/>
  <c r="N259" i="3"/>
  <c r="V259" i="3"/>
  <c r="AD259" i="3"/>
  <c r="AL259" i="3"/>
  <c r="AT259" i="3"/>
  <c r="BB259" i="3"/>
  <c r="BJ259" i="3"/>
  <c r="BR259" i="3"/>
  <c r="BZ259" i="3"/>
  <c r="CH259" i="3"/>
  <c r="CP259" i="3"/>
  <c r="CX259" i="3"/>
  <c r="DF259" i="3"/>
  <c r="DN259" i="3"/>
  <c r="DV259" i="3"/>
  <c r="ED259" i="3"/>
  <c r="EL259" i="3"/>
  <c r="G259" i="3"/>
  <c r="O259" i="3"/>
  <c r="W259" i="3"/>
  <c r="AE259" i="3"/>
  <c r="AM259" i="3"/>
  <c r="AU259" i="3"/>
  <c r="BC259" i="3"/>
  <c r="BK259" i="3"/>
  <c r="BS259" i="3"/>
  <c r="CA259" i="3"/>
  <c r="CI259" i="3"/>
  <c r="CQ259" i="3"/>
  <c r="CY259" i="3"/>
  <c r="DG259" i="3"/>
  <c r="DO259" i="3"/>
  <c r="DW259" i="3"/>
  <c r="EE259" i="3"/>
  <c r="EM259" i="3"/>
  <c r="C251" i="3"/>
  <c r="K251" i="3"/>
  <c r="S251" i="3"/>
  <c r="AA251" i="3"/>
  <c r="AI251" i="3"/>
  <c r="AQ251" i="3"/>
  <c r="AY251" i="3"/>
  <c r="BG251" i="3"/>
  <c r="BO251" i="3"/>
  <c r="BW251" i="3"/>
  <c r="CE251" i="3"/>
  <c r="CM251" i="3"/>
  <c r="CU251" i="3"/>
  <c r="DC251" i="3"/>
  <c r="DK251" i="3"/>
  <c r="DS251" i="3"/>
  <c r="EA251" i="3"/>
  <c r="EI251" i="3"/>
  <c r="D251" i="3"/>
  <c r="L251" i="3"/>
  <c r="T251" i="3"/>
  <c r="AB251" i="3"/>
  <c r="AJ251" i="3"/>
  <c r="AR251" i="3"/>
  <c r="AZ251" i="3"/>
  <c r="BH251" i="3"/>
  <c r="BP251" i="3"/>
  <c r="BX251" i="3"/>
  <c r="CF251" i="3"/>
  <c r="CN251" i="3"/>
  <c r="CV251" i="3"/>
  <c r="DD251" i="3"/>
  <c r="DL251" i="3"/>
  <c r="DT251" i="3"/>
  <c r="EB251" i="3"/>
  <c r="EJ251" i="3"/>
  <c r="E251" i="3"/>
  <c r="M251" i="3"/>
  <c r="U251" i="3"/>
  <c r="AC251" i="3"/>
  <c r="AK251" i="3"/>
  <c r="AS251" i="3"/>
  <c r="BA251" i="3"/>
  <c r="BI251" i="3"/>
  <c r="BQ251" i="3"/>
  <c r="BY251" i="3"/>
  <c r="CG251" i="3"/>
  <c r="CO251" i="3"/>
  <c r="CW251" i="3"/>
  <c r="DE251" i="3"/>
  <c r="DM251" i="3"/>
  <c r="DU251" i="3"/>
  <c r="EC251" i="3"/>
  <c r="EK251" i="3"/>
  <c r="F251" i="3"/>
  <c r="N251" i="3"/>
  <c r="V251" i="3"/>
  <c r="AD251" i="3"/>
  <c r="AL251" i="3"/>
  <c r="AT251" i="3"/>
  <c r="BB251" i="3"/>
  <c r="BJ251" i="3"/>
  <c r="BR251" i="3"/>
  <c r="BZ251" i="3"/>
  <c r="CH251" i="3"/>
  <c r="CP251" i="3"/>
  <c r="CX251" i="3"/>
  <c r="DF251" i="3"/>
  <c r="DN251" i="3"/>
  <c r="DV251" i="3"/>
  <c r="ED251" i="3"/>
  <c r="EL251" i="3"/>
  <c r="G251" i="3"/>
  <c r="O251" i="3"/>
  <c r="W251" i="3"/>
  <c r="AE251" i="3"/>
  <c r="AM251" i="3"/>
  <c r="AU251" i="3"/>
  <c r="BC251" i="3"/>
  <c r="BK251" i="3"/>
  <c r="BS251" i="3"/>
  <c r="CA251" i="3"/>
  <c r="CI251" i="3"/>
  <c r="CQ251" i="3"/>
  <c r="CY251" i="3"/>
  <c r="DG251" i="3"/>
  <c r="DO251" i="3"/>
  <c r="DW251" i="3"/>
  <c r="EE251" i="3"/>
  <c r="EM251" i="3"/>
  <c r="H251" i="3"/>
  <c r="P251" i="3"/>
  <c r="X251" i="3"/>
  <c r="AF251" i="3"/>
  <c r="AN251" i="3"/>
  <c r="AV251" i="3"/>
  <c r="BD251" i="3"/>
  <c r="BL251" i="3"/>
  <c r="BT251" i="3"/>
  <c r="CB251" i="3"/>
  <c r="CJ251" i="3"/>
  <c r="CR251" i="3"/>
  <c r="CZ251" i="3"/>
  <c r="DH251" i="3"/>
  <c r="DP251" i="3"/>
  <c r="DX251" i="3"/>
  <c r="EF251" i="3"/>
  <c r="EN251" i="3"/>
  <c r="I251" i="3"/>
  <c r="Q251" i="3"/>
  <c r="Y251" i="3"/>
  <c r="AG251" i="3"/>
  <c r="AO251" i="3"/>
  <c r="AW251" i="3"/>
  <c r="BE251" i="3"/>
  <c r="BM251" i="3"/>
  <c r="BU251" i="3"/>
  <c r="CC251" i="3"/>
  <c r="CK251" i="3"/>
  <c r="CS251" i="3"/>
  <c r="DA251" i="3"/>
  <c r="DI251" i="3"/>
  <c r="DQ251" i="3"/>
  <c r="DY251" i="3"/>
  <c r="EG251" i="3"/>
  <c r="EO251" i="3"/>
  <c r="J251" i="3"/>
  <c r="R251" i="3"/>
  <c r="Z251" i="3"/>
  <c r="AH251" i="3"/>
  <c r="AP251" i="3"/>
  <c r="AX251" i="3"/>
  <c r="BF251" i="3"/>
  <c r="BN251" i="3"/>
  <c r="BV251" i="3"/>
  <c r="CD251" i="3"/>
  <c r="CL251" i="3"/>
  <c r="CT251" i="3"/>
  <c r="DB251" i="3"/>
  <c r="DJ251" i="3"/>
  <c r="DR251" i="3"/>
  <c r="DZ251" i="3"/>
  <c r="EH251" i="3"/>
  <c r="C243" i="3"/>
  <c r="K243" i="3"/>
  <c r="S243" i="3"/>
  <c r="AA243" i="3"/>
  <c r="AI243" i="3"/>
  <c r="AQ243" i="3"/>
  <c r="AY243" i="3"/>
  <c r="BG243" i="3"/>
  <c r="BO243" i="3"/>
  <c r="BW243" i="3"/>
  <c r="CE243" i="3"/>
  <c r="CM243" i="3"/>
  <c r="CU243" i="3"/>
  <c r="DC243" i="3"/>
  <c r="DK243" i="3"/>
  <c r="DS243" i="3"/>
  <c r="EA243" i="3"/>
  <c r="EI243" i="3"/>
  <c r="D243" i="3"/>
  <c r="L243" i="3"/>
  <c r="T243" i="3"/>
  <c r="AB243" i="3"/>
  <c r="AJ243" i="3"/>
  <c r="AR243" i="3"/>
  <c r="AZ243" i="3"/>
  <c r="BH243" i="3"/>
  <c r="BP243" i="3"/>
  <c r="BX243" i="3"/>
  <c r="CF243" i="3"/>
  <c r="CN243" i="3"/>
  <c r="CV243" i="3"/>
  <c r="DD243" i="3"/>
  <c r="DL243" i="3"/>
  <c r="DT243" i="3"/>
  <c r="EB243" i="3"/>
  <c r="EJ243" i="3"/>
  <c r="E243" i="3"/>
  <c r="M243" i="3"/>
  <c r="U243" i="3"/>
  <c r="AC243" i="3"/>
  <c r="AK243" i="3"/>
  <c r="AS243" i="3"/>
  <c r="BA243" i="3"/>
  <c r="BI243" i="3"/>
  <c r="BQ243" i="3"/>
  <c r="BY243" i="3"/>
  <c r="CG243" i="3"/>
  <c r="CO243" i="3"/>
  <c r="CW243" i="3"/>
  <c r="DE243" i="3"/>
  <c r="DM243" i="3"/>
  <c r="DU243" i="3"/>
  <c r="EC243" i="3"/>
  <c r="EK243" i="3"/>
  <c r="F243" i="3"/>
  <c r="N243" i="3"/>
  <c r="V243" i="3"/>
  <c r="AD243" i="3"/>
  <c r="AL243" i="3"/>
  <c r="AT243" i="3"/>
  <c r="BB243" i="3"/>
  <c r="BJ243" i="3"/>
  <c r="BR243" i="3"/>
  <c r="BZ243" i="3"/>
  <c r="CH243" i="3"/>
  <c r="CP243" i="3"/>
  <c r="CX243" i="3"/>
  <c r="DF243" i="3"/>
  <c r="DN243" i="3"/>
  <c r="DV243" i="3"/>
  <c r="ED243" i="3"/>
  <c r="EL243" i="3"/>
  <c r="G243" i="3"/>
  <c r="O243" i="3"/>
  <c r="W243" i="3"/>
  <c r="AE243" i="3"/>
  <c r="AM243" i="3"/>
  <c r="AU243" i="3"/>
  <c r="BC243" i="3"/>
  <c r="BK243" i="3"/>
  <c r="BS243" i="3"/>
  <c r="CA243" i="3"/>
  <c r="CI243" i="3"/>
  <c r="CQ243" i="3"/>
  <c r="CY243" i="3"/>
  <c r="DG243" i="3"/>
  <c r="DO243" i="3"/>
  <c r="DW243" i="3"/>
  <c r="EE243" i="3"/>
  <c r="EM243" i="3"/>
  <c r="H243" i="3"/>
  <c r="P243" i="3"/>
  <c r="X243" i="3"/>
  <c r="AF243" i="3"/>
  <c r="AN243" i="3"/>
  <c r="AV243" i="3"/>
  <c r="BD243" i="3"/>
  <c r="BL243" i="3"/>
  <c r="BT243" i="3"/>
  <c r="CB243" i="3"/>
  <c r="CJ243" i="3"/>
  <c r="CR243" i="3"/>
  <c r="CZ243" i="3"/>
  <c r="DH243" i="3"/>
  <c r="DP243" i="3"/>
  <c r="DX243" i="3"/>
  <c r="EF243" i="3"/>
  <c r="EN243" i="3"/>
  <c r="I243" i="3"/>
  <c r="Q243" i="3"/>
  <c r="Y243" i="3"/>
  <c r="AG243" i="3"/>
  <c r="AO243" i="3"/>
  <c r="AW243" i="3"/>
  <c r="BE243" i="3"/>
  <c r="BM243" i="3"/>
  <c r="BU243" i="3"/>
  <c r="CC243" i="3"/>
  <c r="CK243" i="3"/>
  <c r="CS243" i="3"/>
  <c r="DA243" i="3"/>
  <c r="DI243" i="3"/>
  <c r="DQ243" i="3"/>
  <c r="DY243" i="3"/>
  <c r="EG243" i="3"/>
  <c r="EO243" i="3"/>
  <c r="J243" i="3"/>
  <c r="R243" i="3"/>
  <c r="Z243" i="3"/>
  <c r="AH243" i="3"/>
  <c r="AP243" i="3"/>
  <c r="AX243" i="3"/>
  <c r="BF243" i="3"/>
  <c r="BN243" i="3"/>
  <c r="BV243" i="3"/>
  <c r="CD243" i="3"/>
  <c r="CL243" i="3"/>
  <c r="CT243" i="3"/>
  <c r="DB243" i="3"/>
  <c r="DJ243" i="3"/>
  <c r="DR243" i="3"/>
  <c r="DZ243" i="3"/>
  <c r="EH243" i="3"/>
  <c r="H235" i="3"/>
  <c r="P235" i="3"/>
  <c r="X235" i="3"/>
  <c r="AF235" i="3"/>
  <c r="AN235" i="3"/>
  <c r="AV235" i="3"/>
  <c r="BD235" i="3"/>
  <c r="BL235" i="3"/>
  <c r="BT235" i="3"/>
  <c r="CB235" i="3"/>
  <c r="CJ235" i="3"/>
  <c r="CR235" i="3"/>
  <c r="CZ235" i="3"/>
  <c r="DH235" i="3"/>
  <c r="DP235" i="3"/>
  <c r="DX235" i="3"/>
  <c r="EF235" i="3"/>
  <c r="EN235" i="3"/>
  <c r="I235" i="3"/>
  <c r="Q235" i="3"/>
  <c r="Y235" i="3"/>
  <c r="AG235" i="3"/>
  <c r="AO235" i="3"/>
  <c r="AW235" i="3"/>
  <c r="BE235" i="3"/>
  <c r="BM235" i="3"/>
  <c r="BU235" i="3"/>
  <c r="CC235" i="3"/>
  <c r="CK235" i="3"/>
  <c r="CS235" i="3"/>
  <c r="DA235" i="3"/>
  <c r="DI235" i="3"/>
  <c r="DQ235" i="3"/>
  <c r="DY235" i="3"/>
  <c r="EG235" i="3"/>
  <c r="EO235" i="3"/>
  <c r="J235" i="3"/>
  <c r="R235" i="3"/>
  <c r="Z235" i="3"/>
  <c r="AH235" i="3"/>
  <c r="AP235" i="3"/>
  <c r="AX235" i="3"/>
  <c r="BF235" i="3"/>
  <c r="BN235" i="3"/>
  <c r="BV235" i="3"/>
  <c r="CD235" i="3"/>
  <c r="CL235" i="3"/>
  <c r="CT235" i="3"/>
  <c r="DB235" i="3"/>
  <c r="DJ235" i="3"/>
  <c r="DR235" i="3"/>
  <c r="DZ235" i="3"/>
  <c r="EH235" i="3"/>
  <c r="C235" i="3"/>
  <c r="K235" i="3"/>
  <c r="S235" i="3"/>
  <c r="AA235" i="3"/>
  <c r="AI235" i="3"/>
  <c r="AQ235" i="3"/>
  <c r="AY235" i="3"/>
  <c r="BG235" i="3"/>
  <c r="BO235" i="3"/>
  <c r="BW235" i="3"/>
  <c r="CE235" i="3"/>
  <c r="CM235" i="3"/>
  <c r="CU235" i="3"/>
  <c r="DC235" i="3"/>
  <c r="DK235" i="3"/>
  <c r="DS235" i="3"/>
  <c r="EA235" i="3"/>
  <c r="EI235" i="3"/>
  <c r="D235" i="3"/>
  <c r="L235" i="3"/>
  <c r="T235" i="3"/>
  <c r="AB235" i="3"/>
  <c r="AJ235" i="3"/>
  <c r="AR235" i="3"/>
  <c r="AZ235" i="3"/>
  <c r="BH235" i="3"/>
  <c r="BP235" i="3"/>
  <c r="BX235" i="3"/>
  <c r="CF235" i="3"/>
  <c r="CN235" i="3"/>
  <c r="CV235" i="3"/>
  <c r="DD235" i="3"/>
  <c r="DL235" i="3"/>
  <c r="DT235" i="3"/>
  <c r="EB235" i="3"/>
  <c r="EJ235" i="3"/>
  <c r="E235" i="3"/>
  <c r="M235" i="3"/>
  <c r="U235" i="3"/>
  <c r="AC235" i="3"/>
  <c r="AK235" i="3"/>
  <c r="AS235" i="3"/>
  <c r="BA235" i="3"/>
  <c r="BI235" i="3"/>
  <c r="BQ235" i="3"/>
  <c r="BY235" i="3"/>
  <c r="CG235" i="3"/>
  <c r="CO235" i="3"/>
  <c r="CW235" i="3"/>
  <c r="DE235" i="3"/>
  <c r="DM235" i="3"/>
  <c r="DU235" i="3"/>
  <c r="EC235" i="3"/>
  <c r="EK235" i="3"/>
  <c r="F235" i="3"/>
  <c r="N235" i="3"/>
  <c r="V235" i="3"/>
  <c r="AD235" i="3"/>
  <c r="AL235" i="3"/>
  <c r="AT235" i="3"/>
  <c r="BB235" i="3"/>
  <c r="BJ235" i="3"/>
  <c r="BR235" i="3"/>
  <c r="BZ235" i="3"/>
  <c r="CH235" i="3"/>
  <c r="CP235" i="3"/>
  <c r="CX235" i="3"/>
  <c r="DF235" i="3"/>
  <c r="DN235" i="3"/>
  <c r="DV235" i="3"/>
  <c r="ED235" i="3"/>
  <c r="EL235" i="3"/>
  <c r="G235" i="3"/>
  <c r="O235" i="3"/>
  <c r="W235" i="3"/>
  <c r="AE235" i="3"/>
  <c r="AM235" i="3"/>
  <c r="AU235" i="3"/>
  <c r="BC235" i="3"/>
  <c r="BK235" i="3"/>
  <c r="BS235" i="3"/>
  <c r="CA235" i="3"/>
  <c r="CI235" i="3"/>
  <c r="CQ235" i="3"/>
  <c r="CY235" i="3"/>
  <c r="DG235" i="3"/>
  <c r="DO235" i="3"/>
  <c r="DW235" i="3"/>
  <c r="EE235" i="3"/>
  <c r="EM235" i="3"/>
  <c r="H227" i="3"/>
  <c r="P227" i="3"/>
  <c r="X227" i="3"/>
  <c r="AF227" i="3"/>
  <c r="AN227" i="3"/>
  <c r="AV227" i="3"/>
  <c r="BD227" i="3"/>
  <c r="BL227" i="3"/>
  <c r="BT227" i="3"/>
  <c r="CB227" i="3"/>
  <c r="CJ227" i="3"/>
  <c r="CR227" i="3"/>
  <c r="CZ227" i="3"/>
  <c r="DH227" i="3"/>
  <c r="DP227" i="3"/>
  <c r="DX227" i="3"/>
  <c r="EF227" i="3"/>
  <c r="EN227" i="3"/>
  <c r="I227" i="3"/>
  <c r="Q227" i="3"/>
  <c r="Y227" i="3"/>
  <c r="AG227" i="3"/>
  <c r="AO227" i="3"/>
  <c r="AW227" i="3"/>
  <c r="BE227" i="3"/>
  <c r="BM227" i="3"/>
  <c r="BU227" i="3"/>
  <c r="CC227" i="3"/>
  <c r="CK227" i="3"/>
  <c r="CS227" i="3"/>
  <c r="DA227" i="3"/>
  <c r="DI227" i="3"/>
  <c r="DQ227" i="3"/>
  <c r="DY227" i="3"/>
  <c r="EG227" i="3"/>
  <c r="EO227" i="3"/>
  <c r="J227" i="3"/>
  <c r="R227" i="3"/>
  <c r="Z227" i="3"/>
  <c r="AH227" i="3"/>
  <c r="AP227" i="3"/>
  <c r="AX227" i="3"/>
  <c r="BF227" i="3"/>
  <c r="BN227" i="3"/>
  <c r="BV227" i="3"/>
  <c r="CD227" i="3"/>
  <c r="CL227" i="3"/>
  <c r="CT227" i="3"/>
  <c r="DB227" i="3"/>
  <c r="DJ227" i="3"/>
  <c r="DR227" i="3"/>
  <c r="DZ227" i="3"/>
  <c r="EH227" i="3"/>
  <c r="C227" i="3"/>
  <c r="K227" i="3"/>
  <c r="S227" i="3"/>
  <c r="AA227" i="3"/>
  <c r="AI227" i="3"/>
  <c r="AQ227" i="3"/>
  <c r="AY227" i="3"/>
  <c r="BG227" i="3"/>
  <c r="BO227" i="3"/>
  <c r="BW227" i="3"/>
  <c r="CE227" i="3"/>
  <c r="CM227" i="3"/>
  <c r="CU227" i="3"/>
  <c r="DC227" i="3"/>
  <c r="DK227" i="3"/>
  <c r="DS227" i="3"/>
  <c r="EA227" i="3"/>
  <c r="EI227" i="3"/>
  <c r="D227" i="3"/>
  <c r="L227" i="3"/>
  <c r="T227" i="3"/>
  <c r="AB227" i="3"/>
  <c r="AJ227" i="3"/>
  <c r="AR227" i="3"/>
  <c r="AZ227" i="3"/>
  <c r="BH227" i="3"/>
  <c r="BP227" i="3"/>
  <c r="BX227" i="3"/>
  <c r="CF227" i="3"/>
  <c r="CN227" i="3"/>
  <c r="CV227" i="3"/>
  <c r="DD227" i="3"/>
  <c r="DL227" i="3"/>
  <c r="DT227" i="3"/>
  <c r="EB227" i="3"/>
  <c r="EJ227" i="3"/>
  <c r="E227" i="3"/>
  <c r="M227" i="3"/>
  <c r="U227" i="3"/>
  <c r="AC227" i="3"/>
  <c r="AK227" i="3"/>
  <c r="AS227" i="3"/>
  <c r="BA227" i="3"/>
  <c r="BI227" i="3"/>
  <c r="BQ227" i="3"/>
  <c r="BY227" i="3"/>
  <c r="CG227" i="3"/>
  <c r="CO227" i="3"/>
  <c r="CW227" i="3"/>
  <c r="DE227" i="3"/>
  <c r="DM227" i="3"/>
  <c r="DU227" i="3"/>
  <c r="EC227" i="3"/>
  <c r="EK227" i="3"/>
  <c r="F227" i="3"/>
  <c r="N227" i="3"/>
  <c r="V227" i="3"/>
  <c r="AD227" i="3"/>
  <c r="AL227" i="3"/>
  <c r="AT227" i="3"/>
  <c r="BB227" i="3"/>
  <c r="BJ227" i="3"/>
  <c r="BR227" i="3"/>
  <c r="BZ227" i="3"/>
  <c r="CH227" i="3"/>
  <c r="CP227" i="3"/>
  <c r="CX227" i="3"/>
  <c r="DF227" i="3"/>
  <c r="DN227" i="3"/>
  <c r="DV227" i="3"/>
  <c r="ED227" i="3"/>
  <c r="EL227" i="3"/>
  <c r="G227" i="3"/>
  <c r="O227" i="3"/>
  <c r="W227" i="3"/>
  <c r="AE227" i="3"/>
  <c r="AM227" i="3"/>
  <c r="AU227" i="3"/>
  <c r="BC227" i="3"/>
  <c r="BK227" i="3"/>
  <c r="BS227" i="3"/>
  <c r="CA227" i="3"/>
  <c r="CI227" i="3"/>
  <c r="CQ227" i="3"/>
  <c r="CY227" i="3"/>
  <c r="DG227" i="3"/>
  <c r="DO227" i="3"/>
  <c r="DW227" i="3"/>
  <c r="EE227" i="3"/>
  <c r="EM227" i="3"/>
  <c r="H219" i="3"/>
  <c r="P219" i="3"/>
  <c r="X219" i="3"/>
  <c r="AF219" i="3"/>
  <c r="AN219" i="3"/>
  <c r="AV219" i="3"/>
  <c r="BD219" i="3"/>
  <c r="BL219" i="3"/>
  <c r="BT219" i="3"/>
  <c r="CB219" i="3"/>
  <c r="CJ219" i="3"/>
  <c r="CR219" i="3"/>
  <c r="CZ219" i="3"/>
  <c r="DH219" i="3"/>
  <c r="DP219" i="3"/>
  <c r="DX219" i="3"/>
  <c r="EF219" i="3"/>
  <c r="EN219" i="3"/>
  <c r="I219" i="3"/>
  <c r="Q219" i="3"/>
  <c r="Y219" i="3"/>
  <c r="AG219" i="3"/>
  <c r="AO219" i="3"/>
  <c r="AW219" i="3"/>
  <c r="BE219" i="3"/>
  <c r="BM219" i="3"/>
  <c r="BU219" i="3"/>
  <c r="CC219" i="3"/>
  <c r="CK219" i="3"/>
  <c r="CS219" i="3"/>
  <c r="DA219" i="3"/>
  <c r="DI219" i="3"/>
  <c r="DQ219" i="3"/>
  <c r="DY219" i="3"/>
  <c r="EG219" i="3"/>
  <c r="EO219" i="3"/>
  <c r="J219" i="3"/>
  <c r="R219" i="3"/>
  <c r="Z219" i="3"/>
  <c r="AH219" i="3"/>
  <c r="AP219" i="3"/>
  <c r="AX219" i="3"/>
  <c r="BF219" i="3"/>
  <c r="BN219" i="3"/>
  <c r="BV219" i="3"/>
  <c r="CD219" i="3"/>
  <c r="CL219" i="3"/>
  <c r="CT219" i="3"/>
  <c r="DB219" i="3"/>
  <c r="DJ219" i="3"/>
  <c r="DR219" i="3"/>
  <c r="DZ219" i="3"/>
  <c r="EH219" i="3"/>
  <c r="C219" i="3"/>
  <c r="K219" i="3"/>
  <c r="S219" i="3"/>
  <c r="AA219" i="3"/>
  <c r="AI219" i="3"/>
  <c r="AQ219" i="3"/>
  <c r="AY219" i="3"/>
  <c r="BG219" i="3"/>
  <c r="BO219" i="3"/>
  <c r="BW219" i="3"/>
  <c r="CE219" i="3"/>
  <c r="CM219" i="3"/>
  <c r="CU219" i="3"/>
  <c r="DC219" i="3"/>
  <c r="DK219" i="3"/>
  <c r="DS219" i="3"/>
  <c r="EA219" i="3"/>
  <c r="EI219" i="3"/>
  <c r="D219" i="3"/>
  <c r="L219" i="3"/>
  <c r="T219" i="3"/>
  <c r="AB219" i="3"/>
  <c r="AJ219" i="3"/>
  <c r="AR219" i="3"/>
  <c r="AZ219" i="3"/>
  <c r="BH219" i="3"/>
  <c r="BP219" i="3"/>
  <c r="BX219" i="3"/>
  <c r="CF219" i="3"/>
  <c r="CN219" i="3"/>
  <c r="CV219" i="3"/>
  <c r="DD219" i="3"/>
  <c r="DL219" i="3"/>
  <c r="DT219" i="3"/>
  <c r="EB219" i="3"/>
  <c r="EJ219" i="3"/>
  <c r="E219" i="3"/>
  <c r="M219" i="3"/>
  <c r="U219" i="3"/>
  <c r="AC219" i="3"/>
  <c r="AK219" i="3"/>
  <c r="AS219" i="3"/>
  <c r="BA219" i="3"/>
  <c r="BI219" i="3"/>
  <c r="BQ219" i="3"/>
  <c r="BY219" i="3"/>
  <c r="CG219" i="3"/>
  <c r="CO219" i="3"/>
  <c r="CW219" i="3"/>
  <c r="DE219" i="3"/>
  <c r="DM219" i="3"/>
  <c r="DU219" i="3"/>
  <c r="EC219" i="3"/>
  <c r="EK219" i="3"/>
  <c r="F219" i="3"/>
  <c r="N219" i="3"/>
  <c r="V219" i="3"/>
  <c r="AD219" i="3"/>
  <c r="AL219" i="3"/>
  <c r="AT219" i="3"/>
  <c r="BB219" i="3"/>
  <c r="BJ219" i="3"/>
  <c r="BR219" i="3"/>
  <c r="BZ219" i="3"/>
  <c r="CH219" i="3"/>
  <c r="CP219" i="3"/>
  <c r="CX219" i="3"/>
  <c r="DF219" i="3"/>
  <c r="DN219" i="3"/>
  <c r="DV219" i="3"/>
  <c r="ED219" i="3"/>
  <c r="EL219" i="3"/>
  <c r="G219" i="3"/>
  <c r="O219" i="3"/>
  <c r="W219" i="3"/>
  <c r="AE219" i="3"/>
  <c r="AM219" i="3"/>
  <c r="AU219" i="3"/>
  <c r="BC219" i="3"/>
  <c r="BK219" i="3"/>
  <c r="BS219" i="3"/>
  <c r="CA219" i="3"/>
  <c r="CI219" i="3"/>
  <c r="CQ219" i="3"/>
  <c r="CY219" i="3"/>
  <c r="DG219" i="3"/>
  <c r="DO219" i="3"/>
  <c r="DW219" i="3"/>
  <c r="EE219" i="3"/>
  <c r="EM219" i="3"/>
  <c r="I211" i="3"/>
  <c r="Q211" i="3"/>
  <c r="Y211" i="3"/>
  <c r="AG211" i="3"/>
  <c r="AO211" i="3"/>
  <c r="AW211" i="3"/>
  <c r="BE211" i="3"/>
  <c r="BM211" i="3"/>
  <c r="BU211" i="3"/>
  <c r="CC211" i="3"/>
  <c r="CK211" i="3"/>
  <c r="CS211" i="3"/>
  <c r="DA211" i="3"/>
  <c r="DI211" i="3"/>
  <c r="DQ211" i="3"/>
  <c r="DY211" i="3"/>
  <c r="EG211" i="3"/>
  <c r="EO211" i="3"/>
  <c r="J211" i="3"/>
  <c r="R211" i="3"/>
  <c r="Z211" i="3"/>
  <c r="AH211" i="3"/>
  <c r="AP211" i="3"/>
  <c r="AX211" i="3"/>
  <c r="BF211" i="3"/>
  <c r="BN211" i="3"/>
  <c r="BV211" i="3"/>
  <c r="CD211" i="3"/>
  <c r="CL211" i="3"/>
  <c r="CT211" i="3"/>
  <c r="DB211" i="3"/>
  <c r="DJ211" i="3"/>
  <c r="DR211" i="3"/>
  <c r="DZ211" i="3"/>
  <c r="EH211" i="3"/>
  <c r="C211" i="3"/>
  <c r="K211" i="3"/>
  <c r="S211" i="3"/>
  <c r="AA211" i="3"/>
  <c r="AI211" i="3"/>
  <c r="AQ211" i="3"/>
  <c r="AY211" i="3"/>
  <c r="BG211" i="3"/>
  <c r="BO211" i="3"/>
  <c r="BW211" i="3"/>
  <c r="CE211" i="3"/>
  <c r="CM211" i="3"/>
  <c r="CU211" i="3"/>
  <c r="DC211" i="3"/>
  <c r="DK211" i="3"/>
  <c r="DS211" i="3"/>
  <c r="EA211" i="3"/>
  <c r="EI211" i="3"/>
  <c r="D211" i="3"/>
  <c r="L211" i="3"/>
  <c r="T211" i="3"/>
  <c r="AB211" i="3"/>
  <c r="AJ211" i="3"/>
  <c r="AR211" i="3"/>
  <c r="AZ211" i="3"/>
  <c r="BH211" i="3"/>
  <c r="BP211" i="3"/>
  <c r="BX211" i="3"/>
  <c r="CF211" i="3"/>
  <c r="CN211" i="3"/>
  <c r="CV211" i="3"/>
  <c r="DD211" i="3"/>
  <c r="DL211" i="3"/>
  <c r="DT211" i="3"/>
  <c r="EB211" i="3"/>
  <c r="EJ211" i="3"/>
  <c r="E211" i="3"/>
  <c r="M211" i="3"/>
  <c r="U211" i="3"/>
  <c r="AC211" i="3"/>
  <c r="AK211" i="3"/>
  <c r="AS211" i="3"/>
  <c r="BA211" i="3"/>
  <c r="BI211" i="3"/>
  <c r="BQ211" i="3"/>
  <c r="BY211" i="3"/>
  <c r="CG211" i="3"/>
  <c r="CO211" i="3"/>
  <c r="CW211" i="3"/>
  <c r="DE211" i="3"/>
  <c r="DM211" i="3"/>
  <c r="DU211" i="3"/>
  <c r="EC211" i="3"/>
  <c r="EK211" i="3"/>
  <c r="F211" i="3"/>
  <c r="N211" i="3"/>
  <c r="V211" i="3"/>
  <c r="AD211" i="3"/>
  <c r="AL211" i="3"/>
  <c r="AT211" i="3"/>
  <c r="BB211" i="3"/>
  <c r="BJ211" i="3"/>
  <c r="BR211" i="3"/>
  <c r="BZ211" i="3"/>
  <c r="CH211" i="3"/>
  <c r="CP211" i="3"/>
  <c r="CX211" i="3"/>
  <c r="DF211" i="3"/>
  <c r="DN211" i="3"/>
  <c r="DV211" i="3"/>
  <c r="ED211" i="3"/>
  <c r="EL211" i="3"/>
  <c r="G211" i="3"/>
  <c r="O211" i="3"/>
  <c r="W211" i="3"/>
  <c r="AE211" i="3"/>
  <c r="AM211" i="3"/>
  <c r="AU211" i="3"/>
  <c r="BC211" i="3"/>
  <c r="BK211" i="3"/>
  <c r="BS211" i="3"/>
  <c r="CA211" i="3"/>
  <c r="CI211" i="3"/>
  <c r="CQ211" i="3"/>
  <c r="CY211" i="3"/>
  <c r="DG211" i="3"/>
  <c r="DO211" i="3"/>
  <c r="DW211" i="3"/>
  <c r="EE211" i="3"/>
  <c r="EM211" i="3"/>
  <c r="H211" i="3"/>
  <c r="P211" i="3"/>
  <c r="X211" i="3"/>
  <c r="AF211" i="3"/>
  <c r="AN211" i="3"/>
  <c r="AV211" i="3"/>
  <c r="BD211" i="3"/>
  <c r="BL211" i="3"/>
  <c r="BT211" i="3"/>
  <c r="CB211" i="3"/>
  <c r="CJ211" i="3"/>
  <c r="CR211" i="3"/>
  <c r="CZ211" i="3"/>
  <c r="DH211" i="3"/>
  <c r="DP211" i="3"/>
  <c r="DX211" i="3"/>
  <c r="EF211" i="3"/>
  <c r="EN211" i="3"/>
  <c r="I203" i="3"/>
  <c r="Q203" i="3"/>
  <c r="Y203" i="3"/>
  <c r="AG203" i="3"/>
  <c r="AO203" i="3"/>
  <c r="AW203" i="3"/>
  <c r="BE203" i="3"/>
  <c r="BM203" i="3"/>
  <c r="BU203" i="3"/>
  <c r="CC203" i="3"/>
  <c r="CK203" i="3"/>
  <c r="CS203" i="3"/>
  <c r="DA203" i="3"/>
  <c r="DI203" i="3"/>
  <c r="DQ203" i="3"/>
  <c r="DY203" i="3"/>
  <c r="EG203" i="3"/>
  <c r="EO203" i="3"/>
  <c r="J203" i="3"/>
  <c r="R203" i="3"/>
  <c r="Z203" i="3"/>
  <c r="AH203" i="3"/>
  <c r="AP203" i="3"/>
  <c r="AX203" i="3"/>
  <c r="BF203" i="3"/>
  <c r="BN203" i="3"/>
  <c r="BV203" i="3"/>
  <c r="CD203" i="3"/>
  <c r="CL203" i="3"/>
  <c r="CT203" i="3"/>
  <c r="DB203" i="3"/>
  <c r="DJ203" i="3"/>
  <c r="DR203" i="3"/>
  <c r="DZ203" i="3"/>
  <c r="EH203" i="3"/>
  <c r="C203" i="3"/>
  <c r="K203" i="3"/>
  <c r="S203" i="3"/>
  <c r="AA203" i="3"/>
  <c r="AI203" i="3"/>
  <c r="AQ203" i="3"/>
  <c r="AY203" i="3"/>
  <c r="BG203" i="3"/>
  <c r="BO203" i="3"/>
  <c r="BW203" i="3"/>
  <c r="CE203" i="3"/>
  <c r="CM203" i="3"/>
  <c r="CU203" i="3"/>
  <c r="DC203" i="3"/>
  <c r="DK203" i="3"/>
  <c r="DS203" i="3"/>
  <c r="EA203" i="3"/>
  <c r="EI203" i="3"/>
  <c r="D203" i="3"/>
  <c r="L203" i="3"/>
  <c r="T203" i="3"/>
  <c r="AB203" i="3"/>
  <c r="AJ203" i="3"/>
  <c r="AR203" i="3"/>
  <c r="AZ203" i="3"/>
  <c r="BH203" i="3"/>
  <c r="BP203" i="3"/>
  <c r="BX203" i="3"/>
  <c r="CF203" i="3"/>
  <c r="CN203" i="3"/>
  <c r="CV203" i="3"/>
  <c r="DD203" i="3"/>
  <c r="DL203" i="3"/>
  <c r="DT203" i="3"/>
  <c r="EB203" i="3"/>
  <c r="EJ203" i="3"/>
  <c r="E203" i="3"/>
  <c r="M203" i="3"/>
  <c r="U203" i="3"/>
  <c r="AC203" i="3"/>
  <c r="AK203" i="3"/>
  <c r="AS203" i="3"/>
  <c r="BA203" i="3"/>
  <c r="BI203" i="3"/>
  <c r="BQ203" i="3"/>
  <c r="BY203" i="3"/>
  <c r="CG203" i="3"/>
  <c r="CO203" i="3"/>
  <c r="CW203" i="3"/>
  <c r="DE203" i="3"/>
  <c r="DM203" i="3"/>
  <c r="DU203" i="3"/>
  <c r="EC203" i="3"/>
  <c r="EK203" i="3"/>
  <c r="F203" i="3"/>
  <c r="N203" i="3"/>
  <c r="V203" i="3"/>
  <c r="AD203" i="3"/>
  <c r="AL203" i="3"/>
  <c r="AT203" i="3"/>
  <c r="BB203" i="3"/>
  <c r="BJ203" i="3"/>
  <c r="BR203" i="3"/>
  <c r="BZ203" i="3"/>
  <c r="CH203" i="3"/>
  <c r="CP203" i="3"/>
  <c r="CX203" i="3"/>
  <c r="DF203" i="3"/>
  <c r="DN203" i="3"/>
  <c r="DV203" i="3"/>
  <c r="ED203" i="3"/>
  <c r="EL203" i="3"/>
  <c r="G203" i="3"/>
  <c r="O203" i="3"/>
  <c r="W203" i="3"/>
  <c r="AE203" i="3"/>
  <c r="AM203" i="3"/>
  <c r="AU203" i="3"/>
  <c r="BC203" i="3"/>
  <c r="BK203" i="3"/>
  <c r="BS203" i="3"/>
  <c r="CA203" i="3"/>
  <c r="CI203" i="3"/>
  <c r="CQ203" i="3"/>
  <c r="CY203" i="3"/>
  <c r="DG203" i="3"/>
  <c r="DO203" i="3"/>
  <c r="DW203" i="3"/>
  <c r="EE203" i="3"/>
  <c r="EM203" i="3"/>
  <c r="H203" i="3"/>
  <c r="P203" i="3"/>
  <c r="X203" i="3"/>
  <c r="AF203" i="3"/>
  <c r="AN203" i="3"/>
  <c r="AV203" i="3"/>
  <c r="BD203" i="3"/>
  <c r="BL203" i="3"/>
  <c r="BT203" i="3"/>
  <c r="CB203" i="3"/>
  <c r="CJ203" i="3"/>
  <c r="CR203" i="3"/>
  <c r="CZ203" i="3"/>
  <c r="DH203" i="3"/>
  <c r="DP203" i="3"/>
  <c r="DX203" i="3"/>
  <c r="EF203" i="3"/>
  <c r="EN203" i="3"/>
  <c r="F195" i="3"/>
  <c r="N195" i="3"/>
  <c r="V195" i="3"/>
  <c r="AD195" i="3"/>
  <c r="AL195" i="3"/>
  <c r="AT195" i="3"/>
  <c r="BB195" i="3"/>
  <c r="BJ195" i="3"/>
  <c r="BR195" i="3"/>
  <c r="BZ195" i="3"/>
  <c r="CH195" i="3"/>
  <c r="CP195" i="3"/>
  <c r="CX195" i="3"/>
  <c r="DF195" i="3"/>
  <c r="DN195" i="3"/>
  <c r="DV195" i="3"/>
  <c r="ED195" i="3"/>
  <c r="EL195" i="3"/>
  <c r="G195" i="3"/>
  <c r="O195" i="3"/>
  <c r="W195" i="3"/>
  <c r="AE195" i="3"/>
  <c r="AM195" i="3"/>
  <c r="AU195" i="3"/>
  <c r="BC195" i="3"/>
  <c r="BK195" i="3"/>
  <c r="BS195" i="3"/>
  <c r="CA195" i="3"/>
  <c r="CI195" i="3"/>
  <c r="CQ195" i="3"/>
  <c r="CY195" i="3"/>
  <c r="DG195" i="3"/>
  <c r="DO195" i="3"/>
  <c r="DW195" i="3"/>
  <c r="EE195" i="3"/>
  <c r="EM195" i="3"/>
  <c r="H195" i="3"/>
  <c r="P195" i="3"/>
  <c r="X195" i="3"/>
  <c r="AF195" i="3"/>
  <c r="AN195" i="3"/>
  <c r="AV195" i="3"/>
  <c r="BD195" i="3"/>
  <c r="BL195" i="3"/>
  <c r="BT195" i="3"/>
  <c r="CB195" i="3"/>
  <c r="CJ195" i="3"/>
  <c r="CR195" i="3"/>
  <c r="CZ195" i="3"/>
  <c r="DH195" i="3"/>
  <c r="DP195" i="3"/>
  <c r="DX195" i="3"/>
  <c r="EF195" i="3"/>
  <c r="EN195" i="3"/>
  <c r="I195" i="3"/>
  <c r="Q195" i="3"/>
  <c r="Y195" i="3"/>
  <c r="AG195" i="3"/>
  <c r="AO195" i="3"/>
  <c r="AW195" i="3"/>
  <c r="BE195" i="3"/>
  <c r="BM195" i="3"/>
  <c r="BU195" i="3"/>
  <c r="CC195" i="3"/>
  <c r="CK195" i="3"/>
  <c r="CS195" i="3"/>
  <c r="DA195" i="3"/>
  <c r="DI195" i="3"/>
  <c r="DQ195" i="3"/>
  <c r="DY195" i="3"/>
  <c r="EG195" i="3"/>
  <c r="EO195" i="3"/>
  <c r="J195" i="3"/>
  <c r="R195" i="3"/>
  <c r="Z195" i="3"/>
  <c r="AH195" i="3"/>
  <c r="AP195" i="3"/>
  <c r="AX195" i="3"/>
  <c r="BF195" i="3"/>
  <c r="BN195" i="3"/>
  <c r="BV195" i="3"/>
  <c r="CD195" i="3"/>
  <c r="CL195" i="3"/>
  <c r="CT195" i="3"/>
  <c r="DB195" i="3"/>
  <c r="DJ195" i="3"/>
  <c r="DR195" i="3"/>
  <c r="DZ195" i="3"/>
  <c r="EH195" i="3"/>
  <c r="C195" i="3"/>
  <c r="K195" i="3"/>
  <c r="S195" i="3"/>
  <c r="AA195" i="3"/>
  <c r="AI195" i="3"/>
  <c r="AQ195" i="3"/>
  <c r="AY195" i="3"/>
  <c r="BG195" i="3"/>
  <c r="BO195" i="3"/>
  <c r="BW195" i="3"/>
  <c r="CE195" i="3"/>
  <c r="CM195" i="3"/>
  <c r="CU195" i="3"/>
  <c r="DC195" i="3"/>
  <c r="DK195" i="3"/>
  <c r="DS195" i="3"/>
  <c r="EA195" i="3"/>
  <c r="EI195" i="3"/>
  <c r="D195" i="3"/>
  <c r="L195" i="3"/>
  <c r="T195" i="3"/>
  <c r="AB195" i="3"/>
  <c r="AJ195" i="3"/>
  <c r="AR195" i="3"/>
  <c r="AZ195" i="3"/>
  <c r="BH195" i="3"/>
  <c r="BP195" i="3"/>
  <c r="BX195" i="3"/>
  <c r="CF195" i="3"/>
  <c r="CN195" i="3"/>
  <c r="CV195" i="3"/>
  <c r="DD195" i="3"/>
  <c r="DL195" i="3"/>
  <c r="DT195" i="3"/>
  <c r="EB195" i="3"/>
  <c r="EJ195" i="3"/>
  <c r="E195" i="3"/>
  <c r="M195" i="3"/>
  <c r="U195" i="3"/>
  <c r="AC195" i="3"/>
  <c r="AK195" i="3"/>
  <c r="AS195" i="3"/>
  <c r="BA195" i="3"/>
  <c r="BI195" i="3"/>
  <c r="BQ195" i="3"/>
  <c r="BY195" i="3"/>
  <c r="CG195" i="3"/>
  <c r="CO195" i="3"/>
  <c r="CW195" i="3"/>
  <c r="DE195" i="3"/>
  <c r="DM195" i="3"/>
  <c r="DU195" i="3"/>
  <c r="EC195" i="3"/>
  <c r="EK195" i="3"/>
  <c r="F187" i="3"/>
  <c r="N187" i="3"/>
  <c r="V187" i="3"/>
  <c r="AD187" i="3"/>
  <c r="AL187" i="3"/>
  <c r="AT187" i="3"/>
  <c r="BB187" i="3"/>
  <c r="BJ187" i="3"/>
  <c r="BR187" i="3"/>
  <c r="BZ187" i="3"/>
  <c r="CH187" i="3"/>
  <c r="CP187" i="3"/>
  <c r="CX187" i="3"/>
  <c r="DF187" i="3"/>
  <c r="DN187" i="3"/>
  <c r="DV187" i="3"/>
  <c r="ED187" i="3"/>
  <c r="EL187" i="3"/>
  <c r="G187" i="3"/>
  <c r="O187" i="3"/>
  <c r="W187" i="3"/>
  <c r="AE187" i="3"/>
  <c r="AM187" i="3"/>
  <c r="AU187" i="3"/>
  <c r="BC187" i="3"/>
  <c r="BK187" i="3"/>
  <c r="BS187" i="3"/>
  <c r="CA187" i="3"/>
  <c r="CI187" i="3"/>
  <c r="CQ187" i="3"/>
  <c r="CY187" i="3"/>
  <c r="DG187" i="3"/>
  <c r="DO187" i="3"/>
  <c r="DW187" i="3"/>
  <c r="EE187" i="3"/>
  <c r="EM187" i="3"/>
  <c r="H187" i="3"/>
  <c r="P187" i="3"/>
  <c r="X187" i="3"/>
  <c r="AF187" i="3"/>
  <c r="AN187" i="3"/>
  <c r="AV187" i="3"/>
  <c r="BD187" i="3"/>
  <c r="BL187" i="3"/>
  <c r="BT187" i="3"/>
  <c r="CB187" i="3"/>
  <c r="CJ187" i="3"/>
  <c r="CR187" i="3"/>
  <c r="CZ187" i="3"/>
  <c r="DH187" i="3"/>
  <c r="DP187" i="3"/>
  <c r="DX187" i="3"/>
  <c r="EF187" i="3"/>
  <c r="EN187" i="3"/>
  <c r="I187" i="3"/>
  <c r="Q187" i="3"/>
  <c r="Y187" i="3"/>
  <c r="AG187" i="3"/>
  <c r="AO187" i="3"/>
  <c r="AW187" i="3"/>
  <c r="BE187" i="3"/>
  <c r="BM187" i="3"/>
  <c r="BU187" i="3"/>
  <c r="CC187" i="3"/>
  <c r="CK187" i="3"/>
  <c r="CS187" i="3"/>
  <c r="DA187" i="3"/>
  <c r="DI187" i="3"/>
  <c r="DQ187" i="3"/>
  <c r="DY187" i="3"/>
  <c r="EG187" i="3"/>
  <c r="EO187" i="3"/>
  <c r="J187" i="3"/>
  <c r="R187" i="3"/>
  <c r="Z187" i="3"/>
  <c r="AH187" i="3"/>
  <c r="AP187" i="3"/>
  <c r="AX187" i="3"/>
  <c r="BF187" i="3"/>
  <c r="BN187" i="3"/>
  <c r="BV187" i="3"/>
  <c r="CD187" i="3"/>
  <c r="CL187" i="3"/>
  <c r="CT187" i="3"/>
  <c r="DB187" i="3"/>
  <c r="DJ187" i="3"/>
  <c r="DR187" i="3"/>
  <c r="DZ187" i="3"/>
  <c r="EH187" i="3"/>
  <c r="C187" i="3"/>
  <c r="K187" i="3"/>
  <c r="S187" i="3"/>
  <c r="AA187" i="3"/>
  <c r="AI187" i="3"/>
  <c r="AQ187" i="3"/>
  <c r="AY187" i="3"/>
  <c r="BG187" i="3"/>
  <c r="BO187" i="3"/>
  <c r="BW187" i="3"/>
  <c r="CE187" i="3"/>
  <c r="CM187" i="3"/>
  <c r="CU187" i="3"/>
  <c r="DC187" i="3"/>
  <c r="DK187" i="3"/>
  <c r="DS187" i="3"/>
  <c r="EA187" i="3"/>
  <c r="EI187" i="3"/>
  <c r="D187" i="3"/>
  <c r="L187" i="3"/>
  <c r="T187" i="3"/>
  <c r="AB187" i="3"/>
  <c r="AJ187" i="3"/>
  <c r="AR187" i="3"/>
  <c r="AZ187" i="3"/>
  <c r="BH187" i="3"/>
  <c r="BP187" i="3"/>
  <c r="BX187" i="3"/>
  <c r="CF187" i="3"/>
  <c r="CN187" i="3"/>
  <c r="CV187" i="3"/>
  <c r="DD187" i="3"/>
  <c r="DL187" i="3"/>
  <c r="DT187" i="3"/>
  <c r="EB187" i="3"/>
  <c r="EJ187" i="3"/>
  <c r="E187" i="3"/>
  <c r="M187" i="3"/>
  <c r="U187" i="3"/>
  <c r="AC187" i="3"/>
  <c r="AK187" i="3"/>
  <c r="AS187" i="3"/>
  <c r="BA187" i="3"/>
  <c r="BI187" i="3"/>
  <c r="BQ187" i="3"/>
  <c r="BY187" i="3"/>
  <c r="CG187" i="3"/>
  <c r="CO187" i="3"/>
  <c r="CW187" i="3"/>
  <c r="DE187" i="3"/>
  <c r="DM187" i="3"/>
  <c r="DU187" i="3"/>
  <c r="EC187" i="3"/>
  <c r="EK187" i="3"/>
  <c r="C179" i="3"/>
  <c r="K179" i="3"/>
  <c r="S179" i="3"/>
  <c r="AA179" i="3"/>
  <c r="AI179" i="3"/>
  <c r="AQ179" i="3"/>
  <c r="AY179" i="3"/>
  <c r="BG179" i="3"/>
  <c r="BO179" i="3"/>
  <c r="BW179" i="3"/>
  <c r="CE179" i="3"/>
  <c r="CM179" i="3"/>
  <c r="CU179" i="3"/>
  <c r="DC179" i="3"/>
  <c r="DK179" i="3"/>
  <c r="DS179" i="3"/>
  <c r="D179" i="3"/>
  <c r="L179" i="3"/>
  <c r="T179" i="3"/>
  <c r="AB179" i="3"/>
  <c r="AJ179" i="3"/>
  <c r="AR179" i="3"/>
  <c r="AZ179" i="3"/>
  <c r="BH179" i="3"/>
  <c r="BP179" i="3"/>
  <c r="BX179" i="3"/>
  <c r="CF179" i="3"/>
  <c r="CN179" i="3"/>
  <c r="CV179" i="3"/>
  <c r="DD179" i="3"/>
  <c r="DL179" i="3"/>
  <c r="DT179" i="3"/>
  <c r="E179" i="3"/>
  <c r="M179" i="3"/>
  <c r="U179" i="3"/>
  <c r="AC179" i="3"/>
  <c r="AK179" i="3"/>
  <c r="AS179" i="3"/>
  <c r="BA179" i="3"/>
  <c r="BI179" i="3"/>
  <c r="BQ179" i="3"/>
  <c r="BY179" i="3"/>
  <c r="CG179" i="3"/>
  <c r="CO179" i="3"/>
  <c r="CW179" i="3"/>
  <c r="DE179" i="3"/>
  <c r="DM179" i="3"/>
  <c r="F179" i="3"/>
  <c r="N179" i="3"/>
  <c r="V179" i="3"/>
  <c r="AD179" i="3"/>
  <c r="AL179" i="3"/>
  <c r="AT179" i="3"/>
  <c r="BB179" i="3"/>
  <c r="BJ179" i="3"/>
  <c r="BR179" i="3"/>
  <c r="BZ179" i="3"/>
  <c r="CH179" i="3"/>
  <c r="CP179" i="3"/>
  <c r="CX179" i="3"/>
  <c r="DF179" i="3"/>
  <c r="DN179" i="3"/>
  <c r="G179" i="3"/>
  <c r="O179" i="3"/>
  <c r="W179" i="3"/>
  <c r="AE179" i="3"/>
  <c r="AM179" i="3"/>
  <c r="AU179" i="3"/>
  <c r="BC179" i="3"/>
  <c r="BK179" i="3"/>
  <c r="BS179" i="3"/>
  <c r="CA179" i="3"/>
  <c r="CI179" i="3"/>
  <c r="CQ179" i="3"/>
  <c r="CY179" i="3"/>
  <c r="DG179" i="3"/>
  <c r="DO179" i="3"/>
  <c r="H179" i="3"/>
  <c r="P179" i="3"/>
  <c r="X179" i="3"/>
  <c r="AF179" i="3"/>
  <c r="AN179" i="3"/>
  <c r="AV179" i="3"/>
  <c r="BD179" i="3"/>
  <c r="BL179" i="3"/>
  <c r="BT179" i="3"/>
  <c r="CB179" i="3"/>
  <c r="CJ179" i="3"/>
  <c r="CR179" i="3"/>
  <c r="CZ179" i="3"/>
  <c r="DH179" i="3"/>
  <c r="DP179" i="3"/>
  <c r="I179" i="3"/>
  <c r="Q179" i="3"/>
  <c r="Y179" i="3"/>
  <c r="AG179" i="3"/>
  <c r="AO179" i="3"/>
  <c r="AW179" i="3"/>
  <c r="BE179" i="3"/>
  <c r="BM179" i="3"/>
  <c r="BU179" i="3"/>
  <c r="CC179" i="3"/>
  <c r="CK179" i="3"/>
  <c r="CS179" i="3"/>
  <c r="DA179" i="3"/>
  <c r="DI179" i="3"/>
  <c r="DQ179" i="3"/>
  <c r="J179" i="3"/>
  <c r="R179" i="3"/>
  <c r="Z179" i="3"/>
  <c r="AH179" i="3"/>
  <c r="AP179" i="3"/>
  <c r="AX179" i="3"/>
  <c r="BF179" i="3"/>
  <c r="BN179" i="3"/>
  <c r="BV179" i="3"/>
  <c r="CD179" i="3"/>
  <c r="CL179" i="3"/>
  <c r="CT179" i="3"/>
  <c r="DB179" i="3"/>
  <c r="DJ179" i="3"/>
  <c r="DR179" i="3"/>
  <c r="DZ179" i="3"/>
  <c r="DU179" i="3"/>
  <c r="ED179" i="3"/>
  <c r="EL179" i="3"/>
  <c r="DV179" i="3"/>
  <c r="EE179" i="3"/>
  <c r="EM179" i="3"/>
  <c r="DW179" i="3"/>
  <c r="EF179" i="3"/>
  <c r="EN179" i="3"/>
  <c r="DX179" i="3"/>
  <c r="EG179" i="3"/>
  <c r="EO179" i="3"/>
  <c r="DY179" i="3"/>
  <c r="EH179" i="3"/>
  <c r="EA179" i="3"/>
  <c r="EI179" i="3"/>
  <c r="EB179" i="3"/>
  <c r="EJ179" i="3"/>
  <c r="EC179" i="3"/>
  <c r="EK179" i="3"/>
  <c r="C171" i="3"/>
  <c r="K171" i="3"/>
  <c r="S171" i="3"/>
  <c r="AA171" i="3"/>
  <c r="AI171" i="3"/>
  <c r="AQ171" i="3"/>
  <c r="AY171" i="3"/>
  <c r="BG171" i="3"/>
  <c r="BO171" i="3"/>
  <c r="BW171" i="3"/>
  <c r="CE171" i="3"/>
  <c r="CM171" i="3"/>
  <c r="CU171" i="3"/>
  <c r="DC171" i="3"/>
  <c r="DK171" i="3"/>
  <c r="DS171" i="3"/>
  <c r="EA171" i="3"/>
  <c r="EI171" i="3"/>
  <c r="D171" i="3"/>
  <c r="L171" i="3"/>
  <c r="T171" i="3"/>
  <c r="AB171" i="3"/>
  <c r="AJ171" i="3"/>
  <c r="AR171" i="3"/>
  <c r="AZ171" i="3"/>
  <c r="BH171" i="3"/>
  <c r="BP171" i="3"/>
  <c r="BX171" i="3"/>
  <c r="CF171" i="3"/>
  <c r="CN171" i="3"/>
  <c r="CV171" i="3"/>
  <c r="DD171" i="3"/>
  <c r="DL171" i="3"/>
  <c r="DT171" i="3"/>
  <c r="EB171" i="3"/>
  <c r="EJ171" i="3"/>
  <c r="E171" i="3"/>
  <c r="M171" i="3"/>
  <c r="U171" i="3"/>
  <c r="AC171" i="3"/>
  <c r="AK171" i="3"/>
  <c r="AS171" i="3"/>
  <c r="BA171" i="3"/>
  <c r="BI171" i="3"/>
  <c r="BQ171" i="3"/>
  <c r="BY171" i="3"/>
  <c r="CG171" i="3"/>
  <c r="CO171" i="3"/>
  <c r="CW171" i="3"/>
  <c r="DE171" i="3"/>
  <c r="DM171" i="3"/>
  <c r="DU171" i="3"/>
  <c r="EC171" i="3"/>
  <c r="EK171" i="3"/>
  <c r="F171" i="3"/>
  <c r="N171" i="3"/>
  <c r="V171" i="3"/>
  <c r="AD171" i="3"/>
  <c r="AL171" i="3"/>
  <c r="AT171" i="3"/>
  <c r="BB171" i="3"/>
  <c r="BJ171" i="3"/>
  <c r="BR171" i="3"/>
  <c r="BZ171" i="3"/>
  <c r="CH171" i="3"/>
  <c r="CP171" i="3"/>
  <c r="CX171" i="3"/>
  <c r="DF171" i="3"/>
  <c r="DN171" i="3"/>
  <c r="DV171" i="3"/>
  <c r="ED171" i="3"/>
  <c r="EL171" i="3"/>
  <c r="G171" i="3"/>
  <c r="O171" i="3"/>
  <c r="W171" i="3"/>
  <c r="AE171" i="3"/>
  <c r="AM171" i="3"/>
  <c r="AU171" i="3"/>
  <c r="BC171" i="3"/>
  <c r="BK171" i="3"/>
  <c r="BS171" i="3"/>
  <c r="CA171" i="3"/>
  <c r="CI171" i="3"/>
  <c r="CQ171" i="3"/>
  <c r="CY171" i="3"/>
  <c r="DG171" i="3"/>
  <c r="DO171" i="3"/>
  <c r="DW171" i="3"/>
  <c r="EE171" i="3"/>
  <c r="EM171" i="3"/>
  <c r="H171" i="3"/>
  <c r="P171" i="3"/>
  <c r="X171" i="3"/>
  <c r="AF171" i="3"/>
  <c r="AN171" i="3"/>
  <c r="AV171" i="3"/>
  <c r="BD171" i="3"/>
  <c r="BL171" i="3"/>
  <c r="BT171" i="3"/>
  <c r="CB171" i="3"/>
  <c r="CJ171" i="3"/>
  <c r="CR171" i="3"/>
  <c r="CZ171" i="3"/>
  <c r="DH171" i="3"/>
  <c r="DP171" i="3"/>
  <c r="DX171" i="3"/>
  <c r="EF171" i="3"/>
  <c r="EN171" i="3"/>
  <c r="I171" i="3"/>
  <c r="Q171" i="3"/>
  <c r="Y171" i="3"/>
  <c r="AG171" i="3"/>
  <c r="AO171" i="3"/>
  <c r="AW171" i="3"/>
  <c r="BE171" i="3"/>
  <c r="BM171" i="3"/>
  <c r="BU171" i="3"/>
  <c r="CC171" i="3"/>
  <c r="CK171" i="3"/>
  <c r="CS171" i="3"/>
  <c r="DA171" i="3"/>
  <c r="DI171" i="3"/>
  <c r="DQ171" i="3"/>
  <c r="DY171" i="3"/>
  <c r="EG171" i="3"/>
  <c r="EO171" i="3"/>
  <c r="J171" i="3"/>
  <c r="R171" i="3"/>
  <c r="Z171" i="3"/>
  <c r="AH171" i="3"/>
  <c r="AP171" i="3"/>
  <c r="AX171" i="3"/>
  <c r="BF171" i="3"/>
  <c r="BN171" i="3"/>
  <c r="BV171" i="3"/>
  <c r="CD171" i="3"/>
  <c r="CL171" i="3"/>
  <c r="CT171" i="3"/>
  <c r="DB171" i="3"/>
  <c r="DJ171" i="3"/>
  <c r="DR171" i="3"/>
  <c r="DZ171" i="3"/>
  <c r="EH171" i="3"/>
  <c r="C163" i="3"/>
  <c r="K163" i="3"/>
  <c r="S163" i="3"/>
  <c r="AA163" i="3"/>
  <c r="AI163" i="3"/>
  <c r="AQ163" i="3"/>
  <c r="AY163" i="3"/>
  <c r="BG163" i="3"/>
  <c r="BO163" i="3"/>
  <c r="BW163" i="3"/>
  <c r="CE163" i="3"/>
  <c r="CM163" i="3"/>
  <c r="CU163" i="3"/>
  <c r="DC163" i="3"/>
  <c r="DK163" i="3"/>
  <c r="DS163" i="3"/>
  <c r="EA163" i="3"/>
  <c r="EI163" i="3"/>
  <c r="D163" i="3"/>
  <c r="L163" i="3"/>
  <c r="T163" i="3"/>
  <c r="AB163" i="3"/>
  <c r="AJ163" i="3"/>
  <c r="AR163" i="3"/>
  <c r="AZ163" i="3"/>
  <c r="BH163" i="3"/>
  <c r="BP163" i="3"/>
  <c r="BX163" i="3"/>
  <c r="CF163" i="3"/>
  <c r="CN163" i="3"/>
  <c r="CV163" i="3"/>
  <c r="DD163" i="3"/>
  <c r="DL163" i="3"/>
  <c r="DT163" i="3"/>
  <c r="EB163" i="3"/>
  <c r="EJ163" i="3"/>
  <c r="E163" i="3"/>
  <c r="M163" i="3"/>
  <c r="U163" i="3"/>
  <c r="AC163" i="3"/>
  <c r="AK163" i="3"/>
  <c r="AS163" i="3"/>
  <c r="BA163" i="3"/>
  <c r="BI163" i="3"/>
  <c r="BQ163" i="3"/>
  <c r="BY163" i="3"/>
  <c r="CG163" i="3"/>
  <c r="CO163" i="3"/>
  <c r="CW163" i="3"/>
  <c r="DE163" i="3"/>
  <c r="DM163" i="3"/>
  <c r="DU163" i="3"/>
  <c r="EC163" i="3"/>
  <c r="EK163" i="3"/>
  <c r="F163" i="3"/>
  <c r="N163" i="3"/>
  <c r="V163" i="3"/>
  <c r="AD163" i="3"/>
  <c r="AL163" i="3"/>
  <c r="AT163" i="3"/>
  <c r="BB163" i="3"/>
  <c r="BJ163" i="3"/>
  <c r="BR163" i="3"/>
  <c r="BZ163" i="3"/>
  <c r="CH163" i="3"/>
  <c r="CP163" i="3"/>
  <c r="CX163" i="3"/>
  <c r="DF163" i="3"/>
  <c r="DN163" i="3"/>
  <c r="DV163" i="3"/>
  <c r="ED163" i="3"/>
  <c r="EL163" i="3"/>
  <c r="G163" i="3"/>
  <c r="O163" i="3"/>
  <c r="W163" i="3"/>
  <c r="AE163" i="3"/>
  <c r="AM163" i="3"/>
  <c r="AU163" i="3"/>
  <c r="BC163" i="3"/>
  <c r="BK163" i="3"/>
  <c r="BS163" i="3"/>
  <c r="CA163" i="3"/>
  <c r="CI163" i="3"/>
  <c r="CQ163" i="3"/>
  <c r="CY163" i="3"/>
  <c r="DG163" i="3"/>
  <c r="DO163" i="3"/>
  <c r="DW163" i="3"/>
  <c r="EE163" i="3"/>
  <c r="EM163" i="3"/>
  <c r="H163" i="3"/>
  <c r="P163" i="3"/>
  <c r="X163" i="3"/>
  <c r="AF163" i="3"/>
  <c r="AN163" i="3"/>
  <c r="AV163" i="3"/>
  <c r="BD163" i="3"/>
  <c r="BL163" i="3"/>
  <c r="BT163" i="3"/>
  <c r="CB163" i="3"/>
  <c r="CJ163" i="3"/>
  <c r="CR163" i="3"/>
  <c r="CZ163" i="3"/>
  <c r="DH163" i="3"/>
  <c r="DP163" i="3"/>
  <c r="DX163" i="3"/>
  <c r="EF163" i="3"/>
  <c r="EN163" i="3"/>
  <c r="I163" i="3"/>
  <c r="Q163" i="3"/>
  <c r="Y163" i="3"/>
  <c r="AG163" i="3"/>
  <c r="AO163" i="3"/>
  <c r="AW163" i="3"/>
  <c r="BE163" i="3"/>
  <c r="BM163" i="3"/>
  <c r="BU163" i="3"/>
  <c r="CC163" i="3"/>
  <c r="CK163" i="3"/>
  <c r="CS163" i="3"/>
  <c r="DA163" i="3"/>
  <c r="DI163" i="3"/>
  <c r="DQ163" i="3"/>
  <c r="DY163" i="3"/>
  <c r="EG163" i="3"/>
  <c r="EO163" i="3"/>
  <c r="J163" i="3"/>
  <c r="R163" i="3"/>
  <c r="Z163" i="3"/>
  <c r="AH163" i="3"/>
  <c r="AP163" i="3"/>
  <c r="AX163" i="3"/>
  <c r="BF163" i="3"/>
  <c r="BN163" i="3"/>
  <c r="BV163" i="3"/>
  <c r="CD163" i="3"/>
  <c r="CL163" i="3"/>
  <c r="CT163" i="3"/>
  <c r="DB163" i="3"/>
  <c r="DJ163" i="3"/>
  <c r="DR163" i="3"/>
  <c r="DZ163" i="3"/>
  <c r="EH163" i="3"/>
  <c r="J155" i="3"/>
  <c r="R155" i="3"/>
  <c r="Z155" i="3"/>
  <c r="AH155" i="3"/>
  <c r="AP155" i="3"/>
  <c r="AX155" i="3"/>
  <c r="BF155" i="3"/>
  <c r="BN155" i="3"/>
  <c r="BV155" i="3"/>
  <c r="CD155" i="3"/>
  <c r="CL155" i="3"/>
  <c r="CT155" i="3"/>
  <c r="DB155" i="3"/>
  <c r="DJ155" i="3"/>
  <c r="DR155" i="3"/>
  <c r="DZ155" i="3"/>
  <c r="EH155" i="3"/>
  <c r="C155" i="3"/>
  <c r="K155" i="3"/>
  <c r="S155" i="3"/>
  <c r="AA155" i="3"/>
  <c r="AI155" i="3"/>
  <c r="AQ155" i="3"/>
  <c r="AY155" i="3"/>
  <c r="BG155" i="3"/>
  <c r="BO155" i="3"/>
  <c r="BW155" i="3"/>
  <c r="CE155" i="3"/>
  <c r="CM155" i="3"/>
  <c r="CU155" i="3"/>
  <c r="DC155" i="3"/>
  <c r="DK155" i="3"/>
  <c r="DS155" i="3"/>
  <c r="EA155" i="3"/>
  <c r="EI155" i="3"/>
  <c r="D155" i="3"/>
  <c r="L155" i="3"/>
  <c r="T155" i="3"/>
  <c r="AB155" i="3"/>
  <c r="AJ155" i="3"/>
  <c r="AR155" i="3"/>
  <c r="AZ155" i="3"/>
  <c r="BH155" i="3"/>
  <c r="BP155" i="3"/>
  <c r="BX155" i="3"/>
  <c r="CF155" i="3"/>
  <c r="CN155" i="3"/>
  <c r="CV155" i="3"/>
  <c r="DD155" i="3"/>
  <c r="DL155" i="3"/>
  <c r="DT155" i="3"/>
  <c r="EB155" i="3"/>
  <c r="EJ155" i="3"/>
  <c r="E155" i="3"/>
  <c r="M155" i="3"/>
  <c r="U155" i="3"/>
  <c r="AC155" i="3"/>
  <c r="AK155" i="3"/>
  <c r="AS155" i="3"/>
  <c r="BA155" i="3"/>
  <c r="BI155" i="3"/>
  <c r="BQ155" i="3"/>
  <c r="BY155" i="3"/>
  <c r="CG155" i="3"/>
  <c r="CO155" i="3"/>
  <c r="CW155" i="3"/>
  <c r="DE155" i="3"/>
  <c r="DM155" i="3"/>
  <c r="DU155" i="3"/>
  <c r="EC155" i="3"/>
  <c r="EK155" i="3"/>
  <c r="F155" i="3"/>
  <c r="N155" i="3"/>
  <c r="V155" i="3"/>
  <c r="AD155" i="3"/>
  <c r="AL155" i="3"/>
  <c r="AT155" i="3"/>
  <c r="BB155" i="3"/>
  <c r="BJ155" i="3"/>
  <c r="BR155" i="3"/>
  <c r="BZ155" i="3"/>
  <c r="CH155" i="3"/>
  <c r="CP155" i="3"/>
  <c r="CX155" i="3"/>
  <c r="DF155" i="3"/>
  <c r="DN155" i="3"/>
  <c r="DV155" i="3"/>
  <c r="ED155" i="3"/>
  <c r="EL155" i="3"/>
  <c r="G155" i="3"/>
  <c r="O155" i="3"/>
  <c r="W155" i="3"/>
  <c r="AE155" i="3"/>
  <c r="AM155" i="3"/>
  <c r="AU155" i="3"/>
  <c r="BC155" i="3"/>
  <c r="BK155" i="3"/>
  <c r="BS155" i="3"/>
  <c r="CA155" i="3"/>
  <c r="CI155" i="3"/>
  <c r="CQ155" i="3"/>
  <c r="CY155" i="3"/>
  <c r="DG155" i="3"/>
  <c r="DO155" i="3"/>
  <c r="DW155" i="3"/>
  <c r="EE155" i="3"/>
  <c r="EM155" i="3"/>
  <c r="H155" i="3"/>
  <c r="P155" i="3"/>
  <c r="X155" i="3"/>
  <c r="AF155" i="3"/>
  <c r="AN155" i="3"/>
  <c r="AV155" i="3"/>
  <c r="BD155" i="3"/>
  <c r="BL155" i="3"/>
  <c r="BT155" i="3"/>
  <c r="CB155" i="3"/>
  <c r="CJ155" i="3"/>
  <c r="CR155" i="3"/>
  <c r="CZ155" i="3"/>
  <c r="DH155" i="3"/>
  <c r="DP155" i="3"/>
  <c r="DX155" i="3"/>
  <c r="EF155" i="3"/>
  <c r="EN155" i="3"/>
  <c r="I155" i="3"/>
  <c r="Q155" i="3"/>
  <c r="Y155" i="3"/>
  <c r="AG155" i="3"/>
  <c r="AO155" i="3"/>
  <c r="AW155" i="3"/>
  <c r="BE155" i="3"/>
  <c r="BM155" i="3"/>
  <c r="BU155" i="3"/>
  <c r="CC155" i="3"/>
  <c r="CK155" i="3"/>
  <c r="CS155" i="3"/>
  <c r="DA155" i="3"/>
  <c r="DI155" i="3"/>
  <c r="DQ155" i="3"/>
  <c r="DY155" i="3"/>
  <c r="EG155" i="3"/>
  <c r="EO155" i="3"/>
  <c r="J147" i="3"/>
  <c r="R147" i="3"/>
  <c r="Z147" i="3"/>
  <c r="AH147" i="3"/>
  <c r="AP147" i="3"/>
  <c r="AX147" i="3"/>
  <c r="BF147" i="3"/>
  <c r="BN147" i="3"/>
  <c r="BV147" i="3"/>
  <c r="CD147" i="3"/>
  <c r="CL147" i="3"/>
  <c r="CT147" i="3"/>
  <c r="DB147" i="3"/>
  <c r="DJ147" i="3"/>
  <c r="DR147" i="3"/>
  <c r="DZ147" i="3"/>
  <c r="EH147" i="3"/>
  <c r="C147" i="3"/>
  <c r="K147" i="3"/>
  <c r="S147" i="3"/>
  <c r="AA147" i="3"/>
  <c r="AI147" i="3"/>
  <c r="AQ147" i="3"/>
  <c r="AY147" i="3"/>
  <c r="BG147" i="3"/>
  <c r="BO147" i="3"/>
  <c r="BW147" i="3"/>
  <c r="CE147" i="3"/>
  <c r="CM147" i="3"/>
  <c r="CU147" i="3"/>
  <c r="DC147" i="3"/>
  <c r="DK147" i="3"/>
  <c r="DS147" i="3"/>
  <c r="EA147" i="3"/>
  <c r="EI147" i="3"/>
  <c r="D147" i="3"/>
  <c r="L147" i="3"/>
  <c r="T147" i="3"/>
  <c r="AB147" i="3"/>
  <c r="AJ147" i="3"/>
  <c r="AR147" i="3"/>
  <c r="AZ147" i="3"/>
  <c r="BH147" i="3"/>
  <c r="BP147" i="3"/>
  <c r="BX147" i="3"/>
  <c r="CF147" i="3"/>
  <c r="CN147" i="3"/>
  <c r="CV147" i="3"/>
  <c r="DD147" i="3"/>
  <c r="DL147" i="3"/>
  <c r="DT147" i="3"/>
  <c r="EB147" i="3"/>
  <c r="EJ147" i="3"/>
  <c r="E147" i="3"/>
  <c r="M147" i="3"/>
  <c r="U147" i="3"/>
  <c r="AC147" i="3"/>
  <c r="AK147" i="3"/>
  <c r="AS147" i="3"/>
  <c r="BA147" i="3"/>
  <c r="BI147" i="3"/>
  <c r="BQ147" i="3"/>
  <c r="BY147" i="3"/>
  <c r="CG147" i="3"/>
  <c r="CO147" i="3"/>
  <c r="CW147" i="3"/>
  <c r="DE147" i="3"/>
  <c r="DM147" i="3"/>
  <c r="DU147" i="3"/>
  <c r="EC147" i="3"/>
  <c r="EK147" i="3"/>
  <c r="F147" i="3"/>
  <c r="N147" i="3"/>
  <c r="V147" i="3"/>
  <c r="AD147" i="3"/>
  <c r="AL147" i="3"/>
  <c r="AT147" i="3"/>
  <c r="BB147" i="3"/>
  <c r="BJ147" i="3"/>
  <c r="BR147" i="3"/>
  <c r="BZ147" i="3"/>
  <c r="CH147" i="3"/>
  <c r="CP147" i="3"/>
  <c r="CX147" i="3"/>
  <c r="DF147" i="3"/>
  <c r="DN147" i="3"/>
  <c r="DV147" i="3"/>
  <c r="ED147" i="3"/>
  <c r="EL147" i="3"/>
  <c r="G147" i="3"/>
  <c r="O147" i="3"/>
  <c r="W147" i="3"/>
  <c r="AE147" i="3"/>
  <c r="AM147" i="3"/>
  <c r="AU147" i="3"/>
  <c r="BC147" i="3"/>
  <c r="BK147" i="3"/>
  <c r="BS147" i="3"/>
  <c r="CA147" i="3"/>
  <c r="CI147" i="3"/>
  <c r="CQ147" i="3"/>
  <c r="CY147" i="3"/>
  <c r="DG147" i="3"/>
  <c r="DO147" i="3"/>
  <c r="DW147" i="3"/>
  <c r="EE147" i="3"/>
  <c r="EM147" i="3"/>
  <c r="H147" i="3"/>
  <c r="P147" i="3"/>
  <c r="X147" i="3"/>
  <c r="AF147" i="3"/>
  <c r="AN147" i="3"/>
  <c r="AV147" i="3"/>
  <c r="BD147" i="3"/>
  <c r="BL147" i="3"/>
  <c r="BT147" i="3"/>
  <c r="CB147" i="3"/>
  <c r="CJ147" i="3"/>
  <c r="CR147" i="3"/>
  <c r="CZ147" i="3"/>
  <c r="DH147" i="3"/>
  <c r="DP147" i="3"/>
  <c r="DX147" i="3"/>
  <c r="EF147" i="3"/>
  <c r="EN147" i="3"/>
  <c r="I147" i="3"/>
  <c r="Q147" i="3"/>
  <c r="Y147" i="3"/>
  <c r="AG147" i="3"/>
  <c r="AO147" i="3"/>
  <c r="AW147" i="3"/>
  <c r="BE147" i="3"/>
  <c r="BM147" i="3"/>
  <c r="BU147" i="3"/>
  <c r="CC147" i="3"/>
  <c r="CK147" i="3"/>
  <c r="CS147" i="3"/>
  <c r="DA147" i="3"/>
  <c r="DI147" i="3"/>
  <c r="DQ147" i="3"/>
  <c r="DY147" i="3"/>
  <c r="EG147" i="3"/>
  <c r="EO147" i="3"/>
  <c r="C139" i="3"/>
  <c r="K139" i="3"/>
  <c r="S139" i="3"/>
  <c r="AA139" i="3"/>
  <c r="AI139" i="3"/>
  <c r="AQ139" i="3"/>
  <c r="AY139" i="3"/>
  <c r="BG139" i="3"/>
  <c r="BO139" i="3"/>
  <c r="BW139" i="3"/>
  <c r="CE139" i="3"/>
  <c r="CM139" i="3"/>
  <c r="CU139" i="3"/>
  <c r="DC139" i="3"/>
  <c r="DK139" i="3"/>
  <c r="DS139" i="3"/>
  <c r="EA139" i="3"/>
  <c r="EI139" i="3"/>
  <c r="D139" i="3"/>
  <c r="L139" i="3"/>
  <c r="T139" i="3"/>
  <c r="AB139" i="3"/>
  <c r="AJ139" i="3"/>
  <c r="AR139" i="3"/>
  <c r="AZ139" i="3"/>
  <c r="BH139" i="3"/>
  <c r="BP139" i="3"/>
  <c r="BX139" i="3"/>
  <c r="CF139" i="3"/>
  <c r="CN139" i="3"/>
  <c r="CV139" i="3"/>
  <c r="DD139" i="3"/>
  <c r="DL139" i="3"/>
  <c r="DT139" i="3"/>
  <c r="EB139" i="3"/>
  <c r="EJ139" i="3"/>
  <c r="E139" i="3"/>
  <c r="M139" i="3"/>
  <c r="U139" i="3"/>
  <c r="AC139" i="3"/>
  <c r="AK139" i="3"/>
  <c r="AS139" i="3"/>
  <c r="BA139" i="3"/>
  <c r="BI139" i="3"/>
  <c r="BQ139" i="3"/>
  <c r="BY139" i="3"/>
  <c r="CG139" i="3"/>
  <c r="CO139" i="3"/>
  <c r="CW139" i="3"/>
  <c r="DE139" i="3"/>
  <c r="DM139" i="3"/>
  <c r="DU139" i="3"/>
  <c r="EC139" i="3"/>
  <c r="EK139" i="3"/>
  <c r="F139" i="3"/>
  <c r="N139" i="3"/>
  <c r="V139" i="3"/>
  <c r="AD139" i="3"/>
  <c r="AL139" i="3"/>
  <c r="AT139" i="3"/>
  <c r="BB139" i="3"/>
  <c r="BJ139" i="3"/>
  <c r="BR139" i="3"/>
  <c r="BZ139" i="3"/>
  <c r="CH139" i="3"/>
  <c r="CP139" i="3"/>
  <c r="CX139" i="3"/>
  <c r="DF139" i="3"/>
  <c r="DN139" i="3"/>
  <c r="DV139" i="3"/>
  <c r="ED139" i="3"/>
  <c r="EL139" i="3"/>
  <c r="G139" i="3"/>
  <c r="O139" i="3"/>
  <c r="W139" i="3"/>
  <c r="AE139" i="3"/>
  <c r="AM139" i="3"/>
  <c r="AU139" i="3"/>
  <c r="BC139" i="3"/>
  <c r="BK139" i="3"/>
  <c r="BS139" i="3"/>
  <c r="CA139" i="3"/>
  <c r="CI139" i="3"/>
  <c r="CQ139" i="3"/>
  <c r="CY139" i="3"/>
  <c r="DG139" i="3"/>
  <c r="DO139" i="3"/>
  <c r="DW139" i="3"/>
  <c r="EE139" i="3"/>
  <c r="EM139" i="3"/>
  <c r="H139" i="3"/>
  <c r="P139" i="3"/>
  <c r="X139" i="3"/>
  <c r="AF139" i="3"/>
  <c r="AN139" i="3"/>
  <c r="AV139" i="3"/>
  <c r="BD139" i="3"/>
  <c r="BL139" i="3"/>
  <c r="BT139" i="3"/>
  <c r="CB139" i="3"/>
  <c r="CJ139" i="3"/>
  <c r="CR139" i="3"/>
  <c r="CZ139" i="3"/>
  <c r="DH139" i="3"/>
  <c r="DP139" i="3"/>
  <c r="DX139" i="3"/>
  <c r="EF139" i="3"/>
  <c r="EN139" i="3"/>
  <c r="I139" i="3"/>
  <c r="Q139" i="3"/>
  <c r="Y139" i="3"/>
  <c r="AG139" i="3"/>
  <c r="AO139" i="3"/>
  <c r="AW139" i="3"/>
  <c r="BE139" i="3"/>
  <c r="BM139" i="3"/>
  <c r="BU139" i="3"/>
  <c r="CC139" i="3"/>
  <c r="CK139" i="3"/>
  <c r="CS139" i="3"/>
  <c r="DA139" i="3"/>
  <c r="DI139" i="3"/>
  <c r="DQ139" i="3"/>
  <c r="DY139" i="3"/>
  <c r="EG139" i="3"/>
  <c r="EO139" i="3"/>
  <c r="J139" i="3"/>
  <c r="R139" i="3"/>
  <c r="Z139" i="3"/>
  <c r="AH139" i="3"/>
  <c r="AP139" i="3"/>
  <c r="AX139" i="3"/>
  <c r="BF139" i="3"/>
  <c r="BN139" i="3"/>
  <c r="BV139" i="3"/>
  <c r="CD139" i="3"/>
  <c r="CL139" i="3"/>
  <c r="CT139" i="3"/>
  <c r="DB139" i="3"/>
  <c r="DJ139" i="3"/>
  <c r="DR139" i="3"/>
  <c r="DZ139" i="3"/>
  <c r="EH139" i="3"/>
  <c r="C131" i="3"/>
  <c r="K131" i="3"/>
  <c r="S131" i="3"/>
  <c r="AA131" i="3"/>
  <c r="AI131" i="3"/>
  <c r="AQ131" i="3"/>
  <c r="AY131" i="3"/>
  <c r="BG131" i="3"/>
  <c r="BO131" i="3"/>
  <c r="BW131" i="3"/>
  <c r="CE131" i="3"/>
  <c r="CM131" i="3"/>
  <c r="CU131" i="3"/>
  <c r="DC131" i="3"/>
  <c r="DK131" i="3"/>
  <c r="DS131" i="3"/>
  <c r="EA131" i="3"/>
  <c r="EI131" i="3"/>
  <c r="D131" i="3"/>
  <c r="L131" i="3"/>
  <c r="T131" i="3"/>
  <c r="AB131" i="3"/>
  <c r="AJ131" i="3"/>
  <c r="AR131" i="3"/>
  <c r="AZ131" i="3"/>
  <c r="BH131" i="3"/>
  <c r="BP131" i="3"/>
  <c r="BX131" i="3"/>
  <c r="CF131" i="3"/>
  <c r="CN131" i="3"/>
  <c r="CV131" i="3"/>
  <c r="DD131" i="3"/>
  <c r="DL131" i="3"/>
  <c r="DT131" i="3"/>
  <c r="EB131" i="3"/>
  <c r="EJ131" i="3"/>
  <c r="E131" i="3"/>
  <c r="M131" i="3"/>
  <c r="U131" i="3"/>
  <c r="AC131" i="3"/>
  <c r="AK131" i="3"/>
  <c r="AS131" i="3"/>
  <c r="BA131" i="3"/>
  <c r="BI131" i="3"/>
  <c r="BQ131" i="3"/>
  <c r="BY131" i="3"/>
  <c r="CG131" i="3"/>
  <c r="CO131" i="3"/>
  <c r="CW131" i="3"/>
  <c r="DE131" i="3"/>
  <c r="DM131" i="3"/>
  <c r="DU131" i="3"/>
  <c r="EC131" i="3"/>
  <c r="EK131" i="3"/>
  <c r="F131" i="3"/>
  <c r="N131" i="3"/>
  <c r="V131" i="3"/>
  <c r="AD131" i="3"/>
  <c r="AL131" i="3"/>
  <c r="AT131" i="3"/>
  <c r="BB131" i="3"/>
  <c r="BJ131" i="3"/>
  <c r="BR131" i="3"/>
  <c r="BZ131" i="3"/>
  <c r="CH131" i="3"/>
  <c r="CP131" i="3"/>
  <c r="CX131" i="3"/>
  <c r="DF131" i="3"/>
  <c r="DN131" i="3"/>
  <c r="DV131" i="3"/>
  <c r="ED131" i="3"/>
  <c r="EL131" i="3"/>
  <c r="G131" i="3"/>
  <c r="O131" i="3"/>
  <c r="W131" i="3"/>
  <c r="AE131" i="3"/>
  <c r="AM131" i="3"/>
  <c r="AU131" i="3"/>
  <c r="BC131" i="3"/>
  <c r="BK131" i="3"/>
  <c r="BS131" i="3"/>
  <c r="CA131" i="3"/>
  <c r="CI131" i="3"/>
  <c r="CQ131" i="3"/>
  <c r="CY131" i="3"/>
  <c r="DG131" i="3"/>
  <c r="DO131" i="3"/>
  <c r="DW131" i="3"/>
  <c r="EE131" i="3"/>
  <c r="EM131" i="3"/>
  <c r="H131" i="3"/>
  <c r="P131" i="3"/>
  <c r="X131" i="3"/>
  <c r="AF131" i="3"/>
  <c r="AN131" i="3"/>
  <c r="AV131" i="3"/>
  <c r="BD131" i="3"/>
  <c r="BL131" i="3"/>
  <c r="BT131" i="3"/>
  <c r="CB131" i="3"/>
  <c r="CJ131" i="3"/>
  <c r="CR131" i="3"/>
  <c r="CZ131" i="3"/>
  <c r="DH131" i="3"/>
  <c r="DP131" i="3"/>
  <c r="DX131" i="3"/>
  <c r="EF131" i="3"/>
  <c r="EN131" i="3"/>
  <c r="I131" i="3"/>
  <c r="Q131" i="3"/>
  <c r="Y131" i="3"/>
  <c r="AG131" i="3"/>
  <c r="AO131" i="3"/>
  <c r="AW131" i="3"/>
  <c r="BE131" i="3"/>
  <c r="BM131" i="3"/>
  <c r="BU131" i="3"/>
  <c r="CC131" i="3"/>
  <c r="CK131" i="3"/>
  <c r="CS131" i="3"/>
  <c r="DA131" i="3"/>
  <c r="DI131" i="3"/>
  <c r="DQ131" i="3"/>
  <c r="DY131" i="3"/>
  <c r="EG131" i="3"/>
  <c r="EO131" i="3"/>
  <c r="J131" i="3"/>
  <c r="R131" i="3"/>
  <c r="Z131" i="3"/>
  <c r="AH131" i="3"/>
  <c r="AP131" i="3"/>
  <c r="AX131" i="3"/>
  <c r="BF131" i="3"/>
  <c r="BN131" i="3"/>
  <c r="BV131" i="3"/>
  <c r="CD131" i="3"/>
  <c r="CL131" i="3"/>
  <c r="CT131" i="3"/>
  <c r="DB131" i="3"/>
  <c r="DJ131" i="3"/>
  <c r="DR131" i="3"/>
  <c r="DZ131" i="3"/>
  <c r="EH131" i="3"/>
  <c r="F123" i="3"/>
  <c r="N123" i="3"/>
  <c r="V123" i="3"/>
  <c r="AD123" i="3"/>
  <c r="AL123" i="3"/>
  <c r="AT123" i="3"/>
  <c r="BB123" i="3"/>
  <c r="BJ123" i="3"/>
  <c r="BR123" i="3"/>
  <c r="BZ123" i="3"/>
  <c r="CH123" i="3"/>
  <c r="CP123" i="3"/>
  <c r="CX123" i="3"/>
  <c r="I123" i="3"/>
  <c r="Q123" i="3"/>
  <c r="Y123" i="3"/>
  <c r="AG123" i="3"/>
  <c r="AO123" i="3"/>
  <c r="AW123" i="3"/>
  <c r="BE123" i="3"/>
  <c r="BM123" i="3"/>
  <c r="BU123" i="3"/>
  <c r="CC123" i="3"/>
  <c r="CK123" i="3"/>
  <c r="CS123" i="3"/>
  <c r="DA123" i="3"/>
  <c r="K123" i="3"/>
  <c r="U123" i="3"/>
  <c r="AF123" i="3"/>
  <c r="AQ123" i="3"/>
  <c r="BA123" i="3"/>
  <c r="BL123" i="3"/>
  <c r="BW123" i="3"/>
  <c r="CG123" i="3"/>
  <c r="CR123" i="3"/>
  <c r="DC123" i="3"/>
  <c r="DK123" i="3"/>
  <c r="DS123" i="3"/>
  <c r="EA123" i="3"/>
  <c r="EI123" i="3"/>
  <c r="L123" i="3"/>
  <c r="W123" i="3"/>
  <c r="AH123" i="3"/>
  <c r="AR123" i="3"/>
  <c r="BC123" i="3"/>
  <c r="BN123" i="3"/>
  <c r="BX123" i="3"/>
  <c r="CI123" i="3"/>
  <c r="CT123" i="3"/>
  <c r="DD123" i="3"/>
  <c r="DL123" i="3"/>
  <c r="DT123" i="3"/>
  <c r="EB123" i="3"/>
  <c r="EJ123" i="3"/>
  <c r="C123" i="3"/>
  <c r="M123" i="3"/>
  <c r="X123" i="3"/>
  <c r="AI123" i="3"/>
  <c r="AS123" i="3"/>
  <c r="BD123" i="3"/>
  <c r="BO123" i="3"/>
  <c r="BY123" i="3"/>
  <c r="CJ123" i="3"/>
  <c r="CU123" i="3"/>
  <c r="DE123" i="3"/>
  <c r="DM123" i="3"/>
  <c r="DU123" i="3"/>
  <c r="EC123" i="3"/>
  <c r="EK123" i="3"/>
  <c r="D123" i="3"/>
  <c r="O123" i="3"/>
  <c r="Z123" i="3"/>
  <c r="AJ123" i="3"/>
  <c r="AU123" i="3"/>
  <c r="BF123" i="3"/>
  <c r="BP123" i="3"/>
  <c r="CA123" i="3"/>
  <c r="CL123" i="3"/>
  <c r="CV123" i="3"/>
  <c r="DF123" i="3"/>
  <c r="DN123" i="3"/>
  <c r="DV123" i="3"/>
  <c r="ED123" i="3"/>
  <c r="EL123" i="3"/>
  <c r="E123" i="3"/>
  <c r="P123" i="3"/>
  <c r="AA123" i="3"/>
  <c r="AK123" i="3"/>
  <c r="AV123" i="3"/>
  <c r="BG123" i="3"/>
  <c r="BQ123" i="3"/>
  <c r="CB123" i="3"/>
  <c r="CM123" i="3"/>
  <c r="CW123" i="3"/>
  <c r="DG123" i="3"/>
  <c r="DO123" i="3"/>
  <c r="DW123" i="3"/>
  <c r="EE123" i="3"/>
  <c r="EM123" i="3"/>
  <c r="G123" i="3"/>
  <c r="R123" i="3"/>
  <c r="AB123" i="3"/>
  <c r="AM123" i="3"/>
  <c r="AX123" i="3"/>
  <c r="BH123" i="3"/>
  <c r="BS123" i="3"/>
  <c r="CD123" i="3"/>
  <c r="CN123" i="3"/>
  <c r="CY123" i="3"/>
  <c r="DH123" i="3"/>
  <c r="DP123" i="3"/>
  <c r="DX123" i="3"/>
  <c r="EF123" i="3"/>
  <c r="EN123" i="3"/>
  <c r="H123" i="3"/>
  <c r="S123" i="3"/>
  <c r="AC123" i="3"/>
  <c r="AN123" i="3"/>
  <c r="AY123" i="3"/>
  <c r="BI123" i="3"/>
  <c r="BT123" i="3"/>
  <c r="CE123" i="3"/>
  <c r="CO123" i="3"/>
  <c r="CZ123" i="3"/>
  <c r="DI123" i="3"/>
  <c r="DQ123" i="3"/>
  <c r="DY123" i="3"/>
  <c r="EG123" i="3"/>
  <c r="EO123" i="3"/>
  <c r="J123" i="3"/>
  <c r="T123" i="3"/>
  <c r="AE123" i="3"/>
  <c r="AP123" i="3"/>
  <c r="AZ123" i="3"/>
  <c r="BK123" i="3"/>
  <c r="BV123" i="3"/>
  <c r="CF123" i="3"/>
  <c r="CQ123" i="3"/>
  <c r="DB123" i="3"/>
  <c r="DJ123" i="3"/>
  <c r="DR123" i="3"/>
  <c r="DZ123" i="3"/>
  <c r="EH123" i="3"/>
  <c r="J115" i="3"/>
  <c r="R115" i="3"/>
  <c r="Z115" i="3"/>
  <c r="AH115" i="3"/>
  <c r="AP115" i="3"/>
  <c r="AX115" i="3"/>
  <c r="BF115" i="3"/>
  <c r="BN115" i="3"/>
  <c r="BV115" i="3"/>
  <c r="CD115" i="3"/>
  <c r="CL115" i="3"/>
  <c r="CT115" i="3"/>
  <c r="DB115" i="3"/>
  <c r="DJ115" i="3"/>
  <c r="DR115" i="3"/>
  <c r="DZ115" i="3"/>
  <c r="EH115" i="3"/>
  <c r="C115" i="3"/>
  <c r="K115" i="3"/>
  <c r="S115" i="3"/>
  <c r="AA115" i="3"/>
  <c r="AI115" i="3"/>
  <c r="AQ115" i="3"/>
  <c r="AY115" i="3"/>
  <c r="BG115" i="3"/>
  <c r="BO115" i="3"/>
  <c r="BW115" i="3"/>
  <c r="CE115" i="3"/>
  <c r="CM115" i="3"/>
  <c r="CU115" i="3"/>
  <c r="DC115" i="3"/>
  <c r="DK115" i="3"/>
  <c r="DS115" i="3"/>
  <c r="EA115" i="3"/>
  <c r="EI115" i="3"/>
  <c r="D115" i="3"/>
  <c r="L115" i="3"/>
  <c r="T115" i="3"/>
  <c r="AB115" i="3"/>
  <c r="AJ115" i="3"/>
  <c r="AR115" i="3"/>
  <c r="AZ115" i="3"/>
  <c r="BH115" i="3"/>
  <c r="BP115" i="3"/>
  <c r="BX115" i="3"/>
  <c r="CF115" i="3"/>
  <c r="CN115" i="3"/>
  <c r="CV115" i="3"/>
  <c r="DD115" i="3"/>
  <c r="DL115" i="3"/>
  <c r="DT115" i="3"/>
  <c r="EB115" i="3"/>
  <c r="EJ115" i="3"/>
  <c r="E115" i="3"/>
  <c r="M115" i="3"/>
  <c r="U115" i="3"/>
  <c r="AC115" i="3"/>
  <c r="AK115" i="3"/>
  <c r="AS115" i="3"/>
  <c r="BA115" i="3"/>
  <c r="BI115" i="3"/>
  <c r="BQ115" i="3"/>
  <c r="BY115" i="3"/>
  <c r="CG115" i="3"/>
  <c r="CO115" i="3"/>
  <c r="CW115" i="3"/>
  <c r="DE115" i="3"/>
  <c r="DM115" i="3"/>
  <c r="DU115" i="3"/>
  <c r="EC115" i="3"/>
  <c r="EK115" i="3"/>
  <c r="F115" i="3"/>
  <c r="N115" i="3"/>
  <c r="V115" i="3"/>
  <c r="AD115" i="3"/>
  <c r="AL115" i="3"/>
  <c r="AT115" i="3"/>
  <c r="BB115" i="3"/>
  <c r="BJ115" i="3"/>
  <c r="BR115" i="3"/>
  <c r="BZ115" i="3"/>
  <c r="CH115" i="3"/>
  <c r="CP115" i="3"/>
  <c r="CX115" i="3"/>
  <c r="DF115" i="3"/>
  <c r="DN115" i="3"/>
  <c r="DV115" i="3"/>
  <c r="ED115" i="3"/>
  <c r="EL115" i="3"/>
  <c r="G115" i="3"/>
  <c r="O115" i="3"/>
  <c r="W115" i="3"/>
  <c r="AE115" i="3"/>
  <c r="AM115" i="3"/>
  <c r="AU115" i="3"/>
  <c r="BC115" i="3"/>
  <c r="BK115" i="3"/>
  <c r="BS115" i="3"/>
  <c r="CA115" i="3"/>
  <c r="CI115" i="3"/>
  <c r="CQ115" i="3"/>
  <c r="CY115" i="3"/>
  <c r="DG115" i="3"/>
  <c r="DO115" i="3"/>
  <c r="DW115" i="3"/>
  <c r="EE115" i="3"/>
  <c r="EM115" i="3"/>
  <c r="H115" i="3"/>
  <c r="P115" i="3"/>
  <c r="X115" i="3"/>
  <c r="AF115" i="3"/>
  <c r="AN115" i="3"/>
  <c r="AV115" i="3"/>
  <c r="BD115" i="3"/>
  <c r="BL115" i="3"/>
  <c r="BT115" i="3"/>
  <c r="CB115" i="3"/>
  <c r="CJ115" i="3"/>
  <c r="CR115" i="3"/>
  <c r="CZ115" i="3"/>
  <c r="DH115" i="3"/>
  <c r="DP115" i="3"/>
  <c r="DX115" i="3"/>
  <c r="EF115" i="3"/>
  <c r="EN115" i="3"/>
  <c r="I115" i="3"/>
  <c r="Q115" i="3"/>
  <c r="Y115" i="3"/>
  <c r="AG115" i="3"/>
  <c r="AO115" i="3"/>
  <c r="AW115" i="3"/>
  <c r="BE115" i="3"/>
  <c r="BM115" i="3"/>
  <c r="BU115" i="3"/>
  <c r="CC115" i="3"/>
  <c r="CK115" i="3"/>
  <c r="CS115" i="3"/>
  <c r="DA115" i="3"/>
  <c r="DI115" i="3"/>
  <c r="DQ115" i="3"/>
  <c r="DY115" i="3"/>
  <c r="EG115" i="3"/>
  <c r="EO115" i="3"/>
  <c r="J107" i="3"/>
  <c r="R107" i="3"/>
  <c r="Z107" i="3"/>
  <c r="AH107" i="3"/>
  <c r="AP107" i="3"/>
  <c r="AX107" i="3"/>
  <c r="BF107" i="3"/>
  <c r="BN107" i="3"/>
  <c r="BV107" i="3"/>
  <c r="CD107" i="3"/>
  <c r="CL107" i="3"/>
  <c r="CT107" i="3"/>
  <c r="DB107" i="3"/>
  <c r="DJ107" i="3"/>
  <c r="DR107" i="3"/>
  <c r="DZ107" i="3"/>
  <c r="EH107" i="3"/>
  <c r="C107" i="3"/>
  <c r="K107" i="3"/>
  <c r="S107" i="3"/>
  <c r="AA107" i="3"/>
  <c r="AI107" i="3"/>
  <c r="AQ107" i="3"/>
  <c r="AY107" i="3"/>
  <c r="BG107" i="3"/>
  <c r="BO107" i="3"/>
  <c r="BW107" i="3"/>
  <c r="CE107" i="3"/>
  <c r="CM107" i="3"/>
  <c r="CU107" i="3"/>
  <c r="DC107" i="3"/>
  <c r="DK107" i="3"/>
  <c r="DS107" i="3"/>
  <c r="EA107" i="3"/>
  <c r="EI107" i="3"/>
  <c r="D107" i="3"/>
  <c r="L107" i="3"/>
  <c r="T107" i="3"/>
  <c r="AB107" i="3"/>
  <c r="AJ107" i="3"/>
  <c r="AR107" i="3"/>
  <c r="AZ107" i="3"/>
  <c r="BH107" i="3"/>
  <c r="BP107" i="3"/>
  <c r="BX107" i="3"/>
  <c r="CF107" i="3"/>
  <c r="CN107" i="3"/>
  <c r="CV107" i="3"/>
  <c r="DD107" i="3"/>
  <c r="DL107" i="3"/>
  <c r="DT107" i="3"/>
  <c r="EB107" i="3"/>
  <c r="EJ107" i="3"/>
  <c r="E107" i="3"/>
  <c r="M107" i="3"/>
  <c r="U107" i="3"/>
  <c r="AC107" i="3"/>
  <c r="AK107" i="3"/>
  <c r="AS107" i="3"/>
  <c r="BA107" i="3"/>
  <c r="BI107" i="3"/>
  <c r="BQ107" i="3"/>
  <c r="BY107" i="3"/>
  <c r="CG107" i="3"/>
  <c r="CO107" i="3"/>
  <c r="CW107" i="3"/>
  <c r="DE107" i="3"/>
  <c r="DM107" i="3"/>
  <c r="DU107" i="3"/>
  <c r="EC107" i="3"/>
  <c r="EK107" i="3"/>
  <c r="F107" i="3"/>
  <c r="N107" i="3"/>
  <c r="V107" i="3"/>
  <c r="AD107" i="3"/>
  <c r="AL107" i="3"/>
  <c r="AT107" i="3"/>
  <c r="BB107" i="3"/>
  <c r="BJ107" i="3"/>
  <c r="BR107" i="3"/>
  <c r="BZ107" i="3"/>
  <c r="CH107" i="3"/>
  <c r="CP107" i="3"/>
  <c r="CX107" i="3"/>
  <c r="DF107" i="3"/>
  <c r="DN107" i="3"/>
  <c r="DV107" i="3"/>
  <c r="ED107" i="3"/>
  <c r="EL107" i="3"/>
  <c r="G107" i="3"/>
  <c r="O107" i="3"/>
  <c r="W107" i="3"/>
  <c r="AE107" i="3"/>
  <c r="AM107" i="3"/>
  <c r="AU107" i="3"/>
  <c r="BC107" i="3"/>
  <c r="BK107" i="3"/>
  <c r="BS107" i="3"/>
  <c r="CA107" i="3"/>
  <c r="CI107" i="3"/>
  <c r="CQ107" i="3"/>
  <c r="CY107" i="3"/>
  <c r="DG107" i="3"/>
  <c r="DO107" i="3"/>
  <c r="DW107" i="3"/>
  <c r="EE107" i="3"/>
  <c r="EM107" i="3"/>
  <c r="H107" i="3"/>
  <c r="P107" i="3"/>
  <c r="X107" i="3"/>
  <c r="AF107" i="3"/>
  <c r="AN107" i="3"/>
  <c r="AV107" i="3"/>
  <c r="BD107" i="3"/>
  <c r="BL107" i="3"/>
  <c r="BT107" i="3"/>
  <c r="CB107" i="3"/>
  <c r="CJ107" i="3"/>
  <c r="CR107" i="3"/>
  <c r="CZ107" i="3"/>
  <c r="DH107" i="3"/>
  <c r="DP107" i="3"/>
  <c r="DX107" i="3"/>
  <c r="EF107" i="3"/>
  <c r="EN107" i="3"/>
  <c r="I107" i="3"/>
  <c r="Q107" i="3"/>
  <c r="Y107" i="3"/>
  <c r="AG107" i="3"/>
  <c r="AO107" i="3"/>
  <c r="AW107" i="3"/>
  <c r="BE107" i="3"/>
  <c r="BM107" i="3"/>
  <c r="BU107" i="3"/>
  <c r="CC107" i="3"/>
  <c r="CK107" i="3"/>
  <c r="CS107" i="3"/>
  <c r="DA107" i="3"/>
  <c r="DI107" i="3"/>
  <c r="DQ107" i="3"/>
  <c r="DY107" i="3"/>
  <c r="EG107" i="3"/>
  <c r="EO107" i="3"/>
  <c r="D99" i="3"/>
  <c r="L99" i="3"/>
  <c r="T99" i="3"/>
  <c r="AB99" i="3"/>
  <c r="AJ99" i="3"/>
  <c r="AR99" i="3"/>
  <c r="AZ99" i="3"/>
  <c r="BH99" i="3"/>
  <c r="BP99" i="3"/>
  <c r="BX99" i="3"/>
  <c r="CF99" i="3"/>
  <c r="CN99" i="3"/>
  <c r="CV99" i="3"/>
  <c r="DD99" i="3"/>
  <c r="DL99" i="3"/>
  <c r="DT99" i="3"/>
  <c r="EB99" i="3"/>
  <c r="EJ99" i="3"/>
  <c r="E99" i="3"/>
  <c r="M99" i="3"/>
  <c r="U99" i="3"/>
  <c r="AC99" i="3"/>
  <c r="AK99" i="3"/>
  <c r="AS99" i="3"/>
  <c r="BA99" i="3"/>
  <c r="BI99" i="3"/>
  <c r="BQ99" i="3"/>
  <c r="BY99" i="3"/>
  <c r="CG99" i="3"/>
  <c r="CO99" i="3"/>
  <c r="CW99" i="3"/>
  <c r="DE99" i="3"/>
  <c r="DM99" i="3"/>
  <c r="DU99" i="3"/>
  <c r="EC99" i="3"/>
  <c r="EK99" i="3"/>
  <c r="F99" i="3"/>
  <c r="N99" i="3"/>
  <c r="V99" i="3"/>
  <c r="AD99" i="3"/>
  <c r="AL99" i="3"/>
  <c r="AT99" i="3"/>
  <c r="BB99" i="3"/>
  <c r="BJ99" i="3"/>
  <c r="BR99" i="3"/>
  <c r="BZ99" i="3"/>
  <c r="CH99" i="3"/>
  <c r="CP99" i="3"/>
  <c r="CX99" i="3"/>
  <c r="DF99" i="3"/>
  <c r="DN99" i="3"/>
  <c r="DV99" i="3"/>
  <c r="ED99" i="3"/>
  <c r="EL99" i="3"/>
  <c r="G99" i="3"/>
  <c r="O99" i="3"/>
  <c r="W99" i="3"/>
  <c r="AE99" i="3"/>
  <c r="AM99" i="3"/>
  <c r="AU99" i="3"/>
  <c r="BC99" i="3"/>
  <c r="BK99" i="3"/>
  <c r="BS99" i="3"/>
  <c r="CA99" i="3"/>
  <c r="CI99" i="3"/>
  <c r="CQ99" i="3"/>
  <c r="CY99" i="3"/>
  <c r="DG99" i="3"/>
  <c r="DO99" i="3"/>
  <c r="DW99" i="3"/>
  <c r="EE99" i="3"/>
  <c r="EM99" i="3"/>
  <c r="H99" i="3"/>
  <c r="P99" i="3"/>
  <c r="X99" i="3"/>
  <c r="AF99" i="3"/>
  <c r="AN99" i="3"/>
  <c r="AV99" i="3"/>
  <c r="BD99" i="3"/>
  <c r="BL99" i="3"/>
  <c r="BT99" i="3"/>
  <c r="CB99" i="3"/>
  <c r="CJ99" i="3"/>
  <c r="CR99" i="3"/>
  <c r="CZ99" i="3"/>
  <c r="DH99" i="3"/>
  <c r="DP99" i="3"/>
  <c r="DX99" i="3"/>
  <c r="EF99" i="3"/>
  <c r="EN99" i="3"/>
  <c r="I99" i="3"/>
  <c r="Q99" i="3"/>
  <c r="Y99" i="3"/>
  <c r="AG99" i="3"/>
  <c r="AO99" i="3"/>
  <c r="AW99" i="3"/>
  <c r="BE99" i="3"/>
  <c r="BM99" i="3"/>
  <c r="BU99" i="3"/>
  <c r="CC99" i="3"/>
  <c r="CK99" i="3"/>
  <c r="CS99" i="3"/>
  <c r="DA99" i="3"/>
  <c r="DI99" i="3"/>
  <c r="DQ99" i="3"/>
  <c r="DY99" i="3"/>
  <c r="EG99" i="3"/>
  <c r="EO99" i="3"/>
  <c r="J99" i="3"/>
  <c r="R99" i="3"/>
  <c r="Z99" i="3"/>
  <c r="AH99" i="3"/>
  <c r="AP99" i="3"/>
  <c r="AX99" i="3"/>
  <c r="BF99" i="3"/>
  <c r="BN99" i="3"/>
  <c r="BV99" i="3"/>
  <c r="CD99" i="3"/>
  <c r="CL99" i="3"/>
  <c r="CT99" i="3"/>
  <c r="DB99" i="3"/>
  <c r="DJ99" i="3"/>
  <c r="DR99" i="3"/>
  <c r="DZ99" i="3"/>
  <c r="EH99" i="3"/>
  <c r="C99" i="3"/>
  <c r="K99" i="3"/>
  <c r="S99" i="3"/>
  <c r="AA99" i="3"/>
  <c r="AI99" i="3"/>
  <c r="AQ99" i="3"/>
  <c r="AY99" i="3"/>
  <c r="BG99" i="3"/>
  <c r="BO99" i="3"/>
  <c r="BW99" i="3"/>
  <c r="CE99" i="3"/>
  <c r="CM99" i="3"/>
  <c r="CU99" i="3"/>
  <c r="DC99" i="3"/>
  <c r="DK99" i="3"/>
  <c r="DS99" i="3"/>
  <c r="EA99" i="3"/>
  <c r="EI99" i="3"/>
  <c r="H91" i="3"/>
  <c r="P91" i="3"/>
  <c r="X91" i="3"/>
  <c r="AF91" i="3"/>
  <c r="AN91" i="3"/>
  <c r="AV91" i="3"/>
  <c r="BD91" i="3"/>
  <c r="BL91" i="3"/>
  <c r="BT91" i="3"/>
  <c r="CB91" i="3"/>
  <c r="CJ91" i="3"/>
  <c r="CR91" i="3"/>
  <c r="CZ91" i="3"/>
  <c r="DH91" i="3"/>
  <c r="DP91" i="3"/>
  <c r="DX91" i="3"/>
  <c r="EF91" i="3"/>
  <c r="EN91" i="3"/>
  <c r="I91" i="3"/>
  <c r="Q91" i="3"/>
  <c r="Y91" i="3"/>
  <c r="AG91" i="3"/>
  <c r="AO91" i="3"/>
  <c r="AW91" i="3"/>
  <c r="BE91" i="3"/>
  <c r="BM91" i="3"/>
  <c r="BU91" i="3"/>
  <c r="CC91" i="3"/>
  <c r="CK91" i="3"/>
  <c r="CS91" i="3"/>
  <c r="DA91" i="3"/>
  <c r="DI91" i="3"/>
  <c r="DQ91" i="3"/>
  <c r="DY91" i="3"/>
  <c r="EG91" i="3"/>
  <c r="EO91" i="3"/>
  <c r="J91" i="3"/>
  <c r="R91" i="3"/>
  <c r="Z91" i="3"/>
  <c r="AH91" i="3"/>
  <c r="AP91" i="3"/>
  <c r="AX91" i="3"/>
  <c r="BF91" i="3"/>
  <c r="BN91" i="3"/>
  <c r="BV91" i="3"/>
  <c r="CD91" i="3"/>
  <c r="CL91" i="3"/>
  <c r="CT91" i="3"/>
  <c r="DB91" i="3"/>
  <c r="DJ91" i="3"/>
  <c r="DR91" i="3"/>
  <c r="DZ91" i="3"/>
  <c r="EH91" i="3"/>
  <c r="C91" i="3"/>
  <c r="K91" i="3"/>
  <c r="S91" i="3"/>
  <c r="AA91" i="3"/>
  <c r="AI91" i="3"/>
  <c r="AQ91" i="3"/>
  <c r="AY91" i="3"/>
  <c r="BG91" i="3"/>
  <c r="BO91" i="3"/>
  <c r="BW91" i="3"/>
  <c r="CE91" i="3"/>
  <c r="CM91" i="3"/>
  <c r="CU91" i="3"/>
  <c r="DC91" i="3"/>
  <c r="DK91" i="3"/>
  <c r="DS91" i="3"/>
  <c r="EA91" i="3"/>
  <c r="EI91" i="3"/>
  <c r="D91" i="3"/>
  <c r="L91" i="3"/>
  <c r="T91" i="3"/>
  <c r="AB91" i="3"/>
  <c r="AJ91" i="3"/>
  <c r="AR91" i="3"/>
  <c r="AZ91" i="3"/>
  <c r="BH91" i="3"/>
  <c r="BP91" i="3"/>
  <c r="BX91" i="3"/>
  <c r="CF91" i="3"/>
  <c r="CN91" i="3"/>
  <c r="CV91" i="3"/>
  <c r="DD91" i="3"/>
  <c r="DL91" i="3"/>
  <c r="DT91" i="3"/>
  <c r="EB91" i="3"/>
  <c r="EJ91" i="3"/>
  <c r="E91" i="3"/>
  <c r="M91" i="3"/>
  <c r="U91" i="3"/>
  <c r="AC91" i="3"/>
  <c r="AK91" i="3"/>
  <c r="AS91" i="3"/>
  <c r="BA91" i="3"/>
  <c r="BI91" i="3"/>
  <c r="BQ91" i="3"/>
  <c r="BY91" i="3"/>
  <c r="CG91" i="3"/>
  <c r="CO91" i="3"/>
  <c r="CW91" i="3"/>
  <c r="DE91" i="3"/>
  <c r="DM91" i="3"/>
  <c r="DU91" i="3"/>
  <c r="EC91" i="3"/>
  <c r="EK91" i="3"/>
  <c r="F91" i="3"/>
  <c r="N91" i="3"/>
  <c r="V91" i="3"/>
  <c r="AD91" i="3"/>
  <c r="AL91" i="3"/>
  <c r="AT91" i="3"/>
  <c r="BB91" i="3"/>
  <c r="BJ91" i="3"/>
  <c r="BR91" i="3"/>
  <c r="BZ91" i="3"/>
  <c r="CH91" i="3"/>
  <c r="CP91" i="3"/>
  <c r="CX91" i="3"/>
  <c r="DF91" i="3"/>
  <c r="DN91" i="3"/>
  <c r="DV91" i="3"/>
  <c r="ED91" i="3"/>
  <c r="EL91" i="3"/>
  <c r="G91" i="3"/>
  <c r="O91" i="3"/>
  <c r="W91" i="3"/>
  <c r="AE91" i="3"/>
  <c r="AM91" i="3"/>
  <c r="AU91" i="3"/>
  <c r="BC91" i="3"/>
  <c r="BK91" i="3"/>
  <c r="BS91" i="3"/>
  <c r="CA91" i="3"/>
  <c r="CI91" i="3"/>
  <c r="CQ91" i="3"/>
  <c r="CY91" i="3"/>
  <c r="DG91" i="3"/>
  <c r="DO91" i="3"/>
  <c r="DW91" i="3"/>
  <c r="EE91" i="3"/>
  <c r="EM91" i="3"/>
  <c r="F83" i="3"/>
  <c r="N83" i="3"/>
  <c r="V83" i="3"/>
  <c r="AD83" i="3"/>
  <c r="AL83" i="3"/>
  <c r="G83" i="3"/>
  <c r="O83" i="3"/>
  <c r="W83" i="3"/>
  <c r="AE83" i="3"/>
  <c r="AM83" i="3"/>
  <c r="AU83" i="3"/>
  <c r="BC83" i="3"/>
  <c r="BK83" i="3"/>
  <c r="BS83" i="3"/>
  <c r="H83" i="3"/>
  <c r="P83" i="3"/>
  <c r="X83" i="3"/>
  <c r="AF83" i="3"/>
  <c r="AN83" i="3"/>
  <c r="AV83" i="3"/>
  <c r="BD83" i="3"/>
  <c r="BL83" i="3"/>
  <c r="BT83" i="3"/>
  <c r="CB83" i="3"/>
  <c r="CJ83" i="3"/>
  <c r="CR83" i="3"/>
  <c r="CZ83" i="3"/>
  <c r="DH83" i="3"/>
  <c r="DP83" i="3"/>
  <c r="DX83" i="3"/>
  <c r="EF83" i="3"/>
  <c r="EN83" i="3"/>
  <c r="I83" i="3"/>
  <c r="Q83" i="3"/>
  <c r="Y83" i="3"/>
  <c r="AG83" i="3"/>
  <c r="AO83" i="3"/>
  <c r="AW83" i="3"/>
  <c r="BE83" i="3"/>
  <c r="BM83" i="3"/>
  <c r="BU83" i="3"/>
  <c r="CC83" i="3"/>
  <c r="CK83" i="3"/>
  <c r="CS83" i="3"/>
  <c r="DA83" i="3"/>
  <c r="J83" i="3"/>
  <c r="R83" i="3"/>
  <c r="Z83" i="3"/>
  <c r="AH83" i="3"/>
  <c r="AP83" i="3"/>
  <c r="AX83" i="3"/>
  <c r="BF83" i="3"/>
  <c r="BN83" i="3"/>
  <c r="BV83" i="3"/>
  <c r="CD83" i="3"/>
  <c r="CL83" i="3"/>
  <c r="CT83" i="3"/>
  <c r="DB83" i="3"/>
  <c r="DJ83" i="3"/>
  <c r="DR83" i="3"/>
  <c r="DZ83" i="3"/>
  <c r="EH83" i="3"/>
  <c r="C83" i="3"/>
  <c r="K83" i="3"/>
  <c r="S83" i="3"/>
  <c r="AA83" i="3"/>
  <c r="AI83" i="3"/>
  <c r="AQ83" i="3"/>
  <c r="AY83" i="3"/>
  <c r="BG83" i="3"/>
  <c r="BO83" i="3"/>
  <c r="BW83" i="3"/>
  <c r="CE83" i="3"/>
  <c r="CM83" i="3"/>
  <c r="CU83" i="3"/>
  <c r="DC83" i="3"/>
  <c r="DK83" i="3"/>
  <c r="DS83" i="3"/>
  <c r="EA83" i="3"/>
  <c r="EI83" i="3"/>
  <c r="D83" i="3"/>
  <c r="L83" i="3"/>
  <c r="T83" i="3"/>
  <c r="AB83" i="3"/>
  <c r="E83" i="3"/>
  <c r="M83" i="3"/>
  <c r="U83" i="3"/>
  <c r="AC83" i="3"/>
  <c r="AJ83" i="3"/>
  <c r="BH83" i="3"/>
  <c r="BZ83" i="3"/>
  <c r="CP83" i="3"/>
  <c r="DF83" i="3"/>
  <c r="DT83" i="3"/>
  <c r="EE83" i="3"/>
  <c r="AK83" i="3"/>
  <c r="BI83" i="3"/>
  <c r="CA83" i="3"/>
  <c r="CQ83" i="3"/>
  <c r="DG83" i="3"/>
  <c r="DU83" i="3"/>
  <c r="EG83" i="3"/>
  <c r="AR83" i="3"/>
  <c r="BJ83" i="3"/>
  <c r="CF83" i="3"/>
  <c r="CV83" i="3"/>
  <c r="DI83" i="3"/>
  <c r="DV83" i="3"/>
  <c r="EJ83" i="3"/>
  <c r="AS83" i="3"/>
  <c r="BP83" i="3"/>
  <c r="CG83" i="3"/>
  <c r="CW83" i="3"/>
  <c r="DL83" i="3"/>
  <c r="DW83" i="3"/>
  <c r="EK83" i="3"/>
  <c r="AT83" i="3"/>
  <c r="BQ83" i="3"/>
  <c r="CH83" i="3"/>
  <c r="CX83" i="3"/>
  <c r="DM83" i="3"/>
  <c r="DY83" i="3"/>
  <c r="EL83" i="3"/>
  <c r="AZ83" i="3"/>
  <c r="BR83" i="3"/>
  <c r="CI83" i="3"/>
  <c r="CY83" i="3"/>
  <c r="DN83" i="3"/>
  <c r="EB83" i="3"/>
  <c r="EM83" i="3"/>
  <c r="BA83" i="3"/>
  <c r="BX83" i="3"/>
  <c r="CN83" i="3"/>
  <c r="DD83" i="3"/>
  <c r="DO83" i="3"/>
  <c r="EC83" i="3"/>
  <c r="EO83" i="3"/>
  <c r="BB83" i="3"/>
  <c r="BY83" i="3"/>
  <c r="CO83" i="3"/>
  <c r="DE83" i="3"/>
  <c r="DQ83" i="3"/>
  <c r="ED83" i="3"/>
  <c r="F75" i="3"/>
  <c r="N75" i="3"/>
  <c r="V75" i="3"/>
  <c r="AD75" i="3"/>
  <c r="AL75" i="3"/>
  <c r="AT75" i="3"/>
  <c r="BB75" i="3"/>
  <c r="BJ75" i="3"/>
  <c r="BR75" i="3"/>
  <c r="BZ75" i="3"/>
  <c r="CH75" i="3"/>
  <c r="CP75" i="3"/>
  <c r="CX75" i="3"/>
  <c r="DF75" i="3"/>
  <c r="DN75" i="3"/>
  <c r="DV75" i="3"/>
  <c r="ED75" i="3"/>
  <c r="EL75" i="3"/>
  <c r="G75" i="3"/>
  <c r="O75" i="3"/>
  <c r="W75" i="3"/>
  <c r="AE75" i="3"/>
  <c r="AM75" i="3"/>
  <c r="AU75" i="3"/>
  <c r="BC75" i="3"/>
  <c r="BK75" i="3"/>
  <c r="BS75" i="3"/>
  <c r="CA75" i="3"/>
  <c r="CI75" i="3"/>
  <c r="CQ75" i="3"/>
  <c r="CY75" i="3"/>
  <c r="DG75" i="3"/>
  <c r="DO75" i="3"/>
  <c r="DW75" i="3"/>
  <c r="EE75" i="3"/>
  <c r="EM75" i="3"/>
  <c r="H75" i="3"/>
  <c r="P75" i="3"/>
  <c r="X75" i="3"/>
  <c r="AF75" i="3"/>
  <c r="AN75" i="3"/>
  <c r="AV75" i="3"/>
  <c r="BD75" i="3"/>
  <c r="BL75" i="3"/>
  <c r="BT75" i="3"/>
  <c r="CB75" i="3"/>
  <c r="CJ75" i="3"/>
  <c r="CR75" i="3"/>
  <c r="CZ75" i="3"/>
  <c r="DH75" i="3"/>
  <c r="DP75" i="3"/>
  <c r="DX75" i="3"/>
  <c r="EF75" i="3"/>
  <c r="EN75" i="3"/>
  <c r="I75" i="3"/>
  <c r="Q75" i="3"/>
  <c r="Y75" i="3"/>
  <c r="AG75" i="3"/>
  <c r="AO75" i="3"/>
  <c r="AW75" i="3"/>
  <c r="BE75" i="3"/>
  <c r="BM75" i="3"/>
  <c r="BU75" i="3"/>
  <c r="CC75" i="3"/>
  <c r="CK75" i="3"/>
  <c r="CS75" i="3"/>
  <c r="DA75" i="3"/>
  <c r="DI75" i="3"/>
  <c r="DQ75" i="3"/>
  <c r="DY75" i="3"/>
  <c r="EG75" i="3"/>
  <c r="EO75" i="3"/>
  <c r="J75" i="3"/>
  <c r="R75" i="3"/>
  <c r="Z75" i="3"/>
  <c r="AH75" i="3"/>
  <c r="AP75" i="3"/>
  <c r="AX75" i="3"/>
  <c r="BF75" i="3"/>
  <c r="BN75" i="3"/>
  <c r="BV75" i="3"/>
  <c r="CD75" i="3"/>
  <c r="CL75" i="3"/>
  <c r="CT75" i="3"/>
  <c r="DB75" i="3"/>
  <c r="DJ75" i="3"/>
  <c r="DR75" i="3"/>
  <c r="DZ75" i="3"/>
  <c r="EH75" i="3"/>
  <c r="C75" i="3"/>
  <c r="K75" i="3"/>
  <c r="S75" i="3"/>
  <c r="AA75" i="3"/>
  <c r="AI75" i="3"/>
  <c r="AQ75" i="3"/>
  <c r="AY75" i="3"/>
  <c r="BG75" i="3"/>
  <c r="BO75" i="3"/>
  <c r="BW75" i="3"/>
  <c r="CE75" i="3"/>
  <c r="CM75" i="3"/>
  <c r="CU75" i="3"/>
  <c r="DC75" i="3"/>
  <c r="DK75" i="3"/>
  <c r="DS75" i="3"/>
  <c r="EA75" i="3"/>
  <c r="EI75" i="3"/>
  <c r="D75" i="3"/>
  <c r="L75" i="3"/>
  <c r="T75" i="3"/>
  <c r="AB75" i="3"/>
  <c r="AJ75" i="3"/>
  <c r="AR75" i="3"/>
  <c r="AZ75" i="3"/>
  <c r="BH75" i="3"/>
  <c r="BP75" i="3"/>
  <c r="BX75" i="3"/>
  <c r="CF75" i="3"/>
  <c r="CN75" i="3"/>
  <c r="CV75" i="3"/>
  <c r="DD75" i="3"/>
  <c r="DL75" i="3"/>
  <c r="DT75" i="3"/>
  <c r="EB75" i="3"/>
  <c r="EJ75" i="3"/>
  <c r="E75" i="3"/>
  <c r="M75" i="3"/>
  <c r="U75" i="3"/>
  <c r="AC75" i="3"/>
  <c r="AK75" i="3"/>
  <c r="AS75" i="3"/>
  <c r="BA75" i="3"/>
  <c r="BI75" i="3"/>
  <c r="BQ75" i="3"/>
  <c r="BY75" i="3"/>
  <c r="CG75" i="3"/>
  <c r="CO75" i="3"/>
  <c r="CW75" i="3"/>
  <c r="DE75" i="3"/>
  <c r="DM75" i="3"/>
  <c r="DU75" i="3"/>
  <c r="EC75" i="3"/>
  <c r="EK75" i="3"/>
  <c r="G67" i="3"/>
  <c r="O67" i="3"/>
  <c r="W67" i="3"/>
  <c r="AE67" i="3"/>
  <c r="AM67" i="3"/>
  <c r="AU67" i="3"/>
  <c r="BC67" i="3"/>
  <c r="BK67" i="3"/>
  <c r="BS67" i="3"/>
  <c r="CA67" i="3"/>
  <c r="CI67" i="3"/>
  <c r="CQ67" i="3"/>
  <c r="CY67" i="3"/>
  <c r="DG67" i="3"/>
  <c r="DO67" i="3"/>
  <c r="DW67" i="3"/>
  <c r="EE67" i="3"/>
  <c r="EM67" i="3"/>
  <c r="H67" i="3"/>
  <c r="P67" i="3"/>
  <c r="X67" i="3"/>
  <c r="AF67" i="3"/>
  <c r="AN67" i="3"/>
  <c r="AV67" i="3"/>
  <c r="BD67" i="3"/>
  <c r="BL67" i="3"/>
  <c r="BT67" i="3"/>
  <c r="CB67" i="3"/>
  <c r="CJ67" i="3"/>
  <c r="CR67" i="3"/>
  <c r="CZ67" i="3"/>
  <c r="DH67" i="3"/>
  <c r="DP67" i="3"/>
  <c r="DX67" i="3"/>
  <c r="EF67" i="3"/>
  <c r="EN67" i="3"/>
  <c r="I67" i="3"/>
  <c r="Q67" i="3"/>
  <c r="Y67" i="3"/>
  <c r="AG67" i="3"/>
  <c r="AO67" i="3"/>
  <c r="AW67" i="3"/>
  <c r="BE67" i="3"/>
  <c r="BM67" i="3"/>
  <c r="BU67" i="3"/>
  <c r="CC67" i="3"/>
  <c r="CK67" i="3"/>
  <c r="CS67" i="3"/>
  <c r="DA67" i="3"/>
  <c r="DI67" i="3"/>
  <c r="DQ67" i="3"/>
  <c r="DY67" i="3"/>
  <c r="EG67" i="3"/>
  <c r="EO67" i="3"/>
  <c r="J67" i="3"/>
  <c r="R67" i="3"/>
  <c r="Z67" i="3"/>
  <c r="AH67" i="3"/>
  <c r="AP67" i="3"/>
  <c r="AX67" i="3"/>
  <c r="BF67" i="3"/>
  <c r="BN67" i="3"/>
  <c r="BV67" i="3"/>
  <c r="CD67" i="3"/>
  <c r="CL67" i="3"/>
  <c r="CT67" i="3"/>
  <c r="DB67" i="3"/>
  <c r="DJ67" i="3"/>
  <c r="DR67" i="3"/>
  <c r="DZ67" i="3"/>
  <c r="EH67" i="3"/>
  <c r="C67" i="3"/>
  <c r="K67" i="3"/>
  <c r="S67" i="3"/>
  <c r="AA67" i="3"/>
  <c r="AI67" i="3"/>
  <c r="AQ67" i="3"/>
  <c r="AY67" i="3"/>
  <c r="BG67" i="3"/>
  <c r="BO67" i="3"/>
  <c r="BW67" i="3"/>
  <c r="CE67" i="3"/>
  <c r="CM67" i="3"/>
  <c r="CU67" i="3"/>
  <c r="DC67" i="3"/>
  <c r="DK67" i="3"/>
  <c r="DS67" i="3"/>
  <c r="EA67" i="3"/>
  <c r="EI67" i="3"/>
  <c r="D67" i="3"/>
  <c r="L67" i="3"/>
  <c r="T67" i="3"/>
  <c r="AB67" i="3"/>
  <c r="AJ67" i="3"/>
  <c r="AR67" i="3"/>
  <c r="AZ67" i="3"/>
  <c r="BH67" i="3"/>
  <c r="BP67" i="3"/>
  <c r="BX67" i="3"/>
  <c r="CF67" i="3"/>
  <c r="CN67" i="3"/>
  <c r="CV67" i="3"/>
  <c r="DD67" i="3"/>
  <c r="DL67" i="3"/>
  <c r="DT67" i="3"/>
  <c r="EB67" i="3"/>
  <c r="EJ67" i="3"/>
  <c r="E67" i="3"/>
  <c r="M67" i="3"/>
  <c r="U67" i="3"/>
  <c r="AC67" i="3"/>
  <c r="AK67" i="3"/>
  <c r="AS67" i="3"/>
  <c r="BA67" i="3"/>
  <c r="BI67" i="3"/>
  <c r="BQ67" i="3"/>
  <c r="BY67" i="3"/>
  <c r="CG67" i="3"/>
  <c r="CO67" i="3"/>
  <c r="CW67" i="3"/>
  <c r="DE67" i="3"/>
  <c r="DM67" i="3"/>
  <c r="DU67" i="3"/>
  <c r="EC67" i="3"/>
  <c r="EK67" i="3"/>
  <c r="F67" i="3"/>
  <c r="N67" i="3"/>
  <c r="V67" i="3"/>
  <c r="AD67" i="3"/>
  <c r="AL67" i="3"/>
  <c r="AT67" i="3"/>
  <c r="BB67" i="3"/>
  <c r="BJ67" i="3"/>
  <c r="BR67" i="3"/>
  <c r="BZ67" i="3"/>
  <c r="CH67" i="3"/>
  <c r="CP67" i="3"/>
  <c r="CX67" i="3"/>
  <c r="DF67" i="3"/>
  <c r="DN67" i="3"/>
  <c r="DV67" i="3"/>
  <c r="ED67" i="3"/>
  <c r="EL67" i="3"/>
  <c r="D59" i="3"/>
  <c r="L59" i="3"/>
  <c r="T59" i="3"/>
  <c r="AB59" i="3"/>
  <c r="AJ59" i="3"/>
  <c r="AR59" i="3"/>
  <c r="AZ59" i="3"/>
  <c r="BH59" i="3"/>
  <c r="BP59" i="3"/>
  <c r="BX59" i="3"/>
  <c r="CF59" i="3"/>
  <c r="CN59" i="3"/>
  <c r="CV59" i="3"/>
  <c r="DD59" i="3"/>
  <c r="DL59" i="3"/>
  <c r="DT59" i="3"/>
  <c r="EB59" i="3"/>
  <c r="EJ59" i="3"/>
  <c r="E59" i="3"/>
  <c r="M59" i="3"/>
  <c r="U59" i="3"/>
  <c r="AC59" i="3"/>
  <c r="AK59" i="3"/>
  <c r="AS59" i="3"/>
  <c r="BA59" i="3"/>
  <c r="BI59" i="3"/>
  <c r="BQ59" i="3"/>
  <c r="BY59" i="3"/>
  <c r="CG59" i="3"/>
  <c r="CO59" i="3"/>
  <c r="CW59" i="3"/>
  <c r="DE59" i="3"/>
  <c r="DM59" i="3"/>
  <c r="DU59" i="3"/>
  <c r="EC59" i="3"/>
  <c r="EK59" i="3"/>
  <c r="F59" i="3"/>
  <c r="N59" i="3"/>
  <c r="V59" i="3"/>
  <c r="AD59" i="3"/>
  <c r="AL59" i="3"/>
  <c r="AT59" i="3"/>
  <c r="BB59" i="3"/>
  <c r="BJ59" i="3"/>
  <c r="BR59" i="3"/>
  <c r="BZ59" i="3"/>
  <c r="CH59" i="3"/>
  <c r="CP59" i="3"/>
  <c r="CX59" i="3"/>
  <c r="DF59" i="3"/>
  <c r="DN59" i="3"/>
  <c r="DV59" i="3"/>
  <c r="ED59" i="3"/>
  <c r="EL59" i="3"/>
  <c r="G59" i="3"/>
  <c r="O59" i="3"/>
  <c r="W59" i="3"/>
  <c r="AE59" i="3"/>
  <c r="AM59" i="3"/>
  <c r="AU59" i="3"/>
  <c r="BC59" i="3"/>
  <c r="BK59" i="3"/>
  <c r="BS59" i="3"/>
  <c r="CA59" i="3"/>
  <c r="CI59" i="3"/>
  <c r="CQ59" i="3"/>
  <c r="CY59" i="3"/>
  <c r="DG59" i="3"/>
  <c r="DO59" i="3"/>
  <c r="DW59" i="3"/>
  <c r="EE59" i="3"/>
  <c r="EM59" i="3"/>
  <c r="H59" i="3"/>
  <c r="P59" i="3"/>
  <c r="X59" i="3"/>
  <c r="AF59" i="3"/>
  <c r="AN59" i="3"/>
  <c r="AV59" i="3"/>
  <c r="BD59" i="3"/>
  <c r="BL59" i="3"/>
  <c r="BT59" i="3"/>
  <c r="CB59" i="3"/>
  <c r="CJ59" i="3"/>
  <c r="CR59" i="3"/>
  <c r="CZ59" i="3"/>
  <c r="DH59" i="3"/>
  <c r="DP59" i="3"/>
  <c r="DX59" i="3"/>
  <c r="EF59" i="3"/>
  <c r="EN59" i="3"/>
  <c r="I59" i="3"/>
  <c r="Q59" i="3"/>
  <c r="Y59" i="3"/>
  <c r="AG59" i="3"/>
  <c r="AO59" i="3"/>
  <c r="AW59" i="3"/>
  <c r="BE59" i="3"/>
  <c r="BM59" i="3"/>
  <c r="BU59" i="3"/>
  <c r="CC59" i="3"/>
  <c r="CK59" i="3"/>
  <c r="CS59" i="3"/>
  <c r="DA59" i="3"/>
  <c r="DI59" i="3"/>
  <c r="DQ59" i="3"/>
  <c r="DY59" i="3"/>
  <c r="EG59" i="3"/>
  <c r="EO59" i="3"/>
  <c r="J59" i="3"/>
  <c r="R59" i="3"/>
  <c r="Z59" i="3"/>
  <c r="AH59" i="3"/>
  <c r="AP59" i="3"/>
  <c r="AX59" i="3"/>
  <c r="BF59" i="3"/>
  <c r="BN59" i="3"/>
  <c r="BV59" i="3"/>
  <c r="CD59" i="3"/>
  <c r="CL59" i="3"/>
  <c r="CT59" i="3"/>
  <c r="DB59" i="3"/>
  <c r="DJ59" i="3"/>
  <c r="DR59" i="3"/>
  <c r="DZ59" i="3"/>
  <c r="EH59" i="3"/>
  <c r="C59" i="3"/>
  <c r="K59" i="3"/>
  <c r="S59" i="3"/>
  <c r="AA59" i="3"/>
  <c r="AI59" i="3"/>
  <c r="AQ59" i="3"/>
  <c r="AY59" i="3"/>
  <c r="BG59" i="3"/>
  <c r="BO59" i="3"/>
  <c r="BW59" i="3"/>
  <c r="CE59" i="3"/>
  <c r="CM59" i="3"/>
  <c r="CU59" i="3"/>
  <c r="DC59" i="3"/>
  <c r="DK59" i="3"/>
  <c r="DS59" i="3"/>
  <c r="EA59" i="3"/>
  <c r="EI59" i="3"/>
  <c r="C51" i="3"/>
  <c r="K51" i="3"/>
  <c r="S51" i="3"/>
  <c r="AA51" i="3"/>
  <c r="AI51" i="3"/>
  <c r="AQ51" i="3"/>
  <c r="AY51" i="3"/>
  <c r="BG51" i="3"/>
  <c r="BO51" i="3"/>
  <c r="BW51" i="3"/>
  <c r="CE51" i="3"/>
  <c r="CM51" i="3"/>
  <c r="CU51" i="3"/>
  <c r="DC51" i="3"/>
  <c r="DK51" i="3"/>
  <c r="DS51" i="3"/>
  <c r="EA51" i="3"/>
  <c r="EI51" i="3"/>
  <c r="D51" i="3"/>
  <c r="L51" i="3"/>
  <c r="T51" i="3"/>
  <c r="AB51" i="3"/>
  <c r="AJ51" i="3"/>
  <c r="AR51" i="3"/>
  <c r="AZ51" i="3"/>
  <c r="BH51" i="3"/>
  <c r="BP51" i="3"/>
  <c r="BX51" i="3"/>
  <c r="CF51" i="3"/>
  <c r="CN51" i="3"/>
  <c r="CV51" i="3"/>
  <c r="DD51" i="3"/>
  <c r="DL51" i="3"/>
  <c r="DT51" i="3"/>
  <c r="EB51" i="3"/>
  <c r="EJ51" i="3"/>
  <c r="E51" i="3"/>
  <c r="M51" i="3"/>
  <c r="U51" i="3"/>
  <c r="AC51" i="3"/>
  <c r="AK51" i="3"/>
  <c r="AS51" i="3"/>
  <c r="BA51" i="3"/>
  <c r="BI51" i="3"/>
  <c r="BQ51" i="3"/>
  <c r="BY51" i="3"/>
  <c r="CG51" i="3"/>
  <c r="CO51" i="3"/>
  <c r="CW51" i="3"/>
  <c r="DE51" i="3"/>
  <c r="DM51" i="3"/>
  <c r="DU51" i="3"/>
  <c r="EC51" i="3"/>
  <c r="EK51" i="3"/>
  <c r="F51" i="3"/>
  <c r="N51" i="3"/>
  <c r="V51" i="3"/>
  <c r="AD51" i="3"/>
  <c r="AL51" i="3"/>
  <c r="AT51" i="3"/>
  <c r="BB51" i="3"/>
  <c r="BJ51" i="3"/>
  <c r="BR51" i="3"/>
  <c r="BZ51" i="3"/>
  <c r="CH51" i="3"/>
  <c r="CP51" i="3"/>
  <c r="CX51" i="3"/>
  <c r="DF51" i="3"/>
  <c r="DN51" i="3"/>
  <c r="DV51" i="3"/>
  <c r="ED51" i="3"/>
  <c r="EL51" i="3"/>
  <c r="G51" i="3"/>
  <c r="O51" i="3"/>
  <c r="W51" i="3"/>
  <c r="AE51" i="3"/>
  <c r="AM51" i="3"/>
  <c r="AU51" i="3"/>
  <c r="BC51" i="3"/>
  <c r="BK51" i="3"/>
  <c r="BS51" i="3"/>
  <c r="CA51" i="3"/>
  <c r="CI51" i="3"/>
  <c r="CQ51" i="3"/>
  <c r="CY51" i="3"/>
  <c r="DG51" i="3"/>
  <c r="DO51" i="3"/>
  <c r="DW51" i="3"/>
  <c r="EE51" i="3"/>
  <c r="EM51" i="3"/>
  <c r="H51" i="3"/>
  <c r="P51" i="3"/>
  <c r="X51" i="3"/>
  <c r="AF51" i="3"/>
  <c r="AN51" i="3"/>
  <c r="AV51" i="3"/>
  <c r="BD51" i="3"/>
  <c r="BL51" i="3"/>
  <c r="BT51" i="3"/>
  <c r="CB51" i="3"/>
  <c r="CJ51" i="3"/>
  <c r="CR51" i="3"/>
  <c r="CZ51" i="3"/>
  <c r="DH51" i="3"/>
  <c r="DP51" i="3"/>
  <c r="DX51" i="3"/>
  <c r="EF51" i="3"/>
  <c r="EN51" i="3"/>
  <c r="I51" i="3"/>
  <c r="Q51" i="3"/>
  <c r="Y51" i="3"/>
  <c r="AG51" i="3"/>
  <c r="AO51" i="3"/>
  <c r="AW51" i="3"/>
  <c r="BE51" i="3"/>
  <c r="BM51" i="3"/>
  <c r="BU51" i="3"/>
  <c r="CC51" i="3"/>
  <c r="CK51" i="3"/>
  <c r="CS51" i="3"/>
  <c r="DA51" i="3"/>
  <c r="DI51" i="3"/>
  <c r="DQ51" i="3"/>
  <c r="DY51" i="3"/>
  <c r="EG51" i="3"/>
  <c r="EO51" i="3"/>
  <c r="J51" i="3"/>
  <c r="R51" i="3"/>
  <c r="Z51" i="3"/>
  <c r="AH51" i="3"/>
  <c r="AP51" i="3"/>
  <c r="AX51" i="3"/>
  <c r="BF51" i="3"/>
  <c r="BN51" i="3"/>
  <c r="BV51" i="3"/>
  <c r="CD51" i="3"/>
  <c r="CL51" i="3"/>
  <c r="CT51" i="3"/>
  <c r="DB51" i="3"/>
  <c r="DJ51" i="3"/>
  <c r="DR51" i="3"/>
  <c r="DZ51" i="3"/>
  <c r="EH51" i="3"/>
  <c r="E43" i="3"/>
  <c r="M43" i="3"/>
  <c r="U43" i="3"/>
  <c r="AC43" i="3"/>
  <c r="AK43" i="3"/>
  <c r="AS43" i="3"/>
  <c r="BA43" i="3"/>
  <c r="BI43" i="3"/>
  <c r="BQ43" i="3"/>
  <c r="BY43" i="3"/>
  <c r="CG43" i="3"/>
  <c r="CO43" i="3"/>
  <c r="CW43" i="3"/>
  <c r="DE43" i="3"/>
  <c r="DM43" i="3"/>
  <c r="DU43" i="3"/>
  <c r="EC43" i="3"/>
  <c r="EK43" i="3"/>
  <c r="F43" i="3"/>
  <c r="N43" i="3"/>
  <c r="V43" i="3"/>
  <c r="AD43" i="3"/>
  <c r="AL43" i="3"/>
  <c r="AT43" i="3"/>
  <c r="BB43" i="3"/>
  <c r="BJ43" i="3"/>
  <c r="BR43" i="3"/>
  <c r="BZ43" i="3"/>
  <c r="CH43" i="3"/>
  <c r="CP43" i="3"/>
  <c r="CX43" i="3"/>
  <c r="DF43" i="3"/>
  <c r="DN43" i="3"/>
  <c r="DV43" i="3"/>
  <c r="ED43" i="3"/>
  <c r="EL43" i="3"/>
  <c r="G43" i="3"/>
  <c r="O43" i="3"/>
  <c r="W43" i="3"/>
  <c r="AE43" i="3"/>
  <c r="AM43" i="3"/>
  <c r="AU43" i="3"/>
  <c r="BC43" i="3"/>
  <c r="BK43" i="3"/>
  <c r="BS43" i="3"/>
  <c r="CA43" i="3"/>
  <c r="CI43" i="3"/>
  <c r="CQ43" i="3"/>
  <c r="CY43" i="3"/>
  <c r="DG43" i="3"/>
  <c r="DO43" i="3"/>
  <c r="DW43" i="3"/>
  <c r="EE43" i="3"/>
  <c r="EM43" i="3"/>
  <c r="H43" i="3"/>
  <c r="P43" i="3"/>
  <c r="X43" i="3"/>
  <c r="AF43" i="3"/>
  <c r="AN43" i="3"/>
  <c r="AV43" i="3"/>
  <c r="BD43" i="3"/>
  <c r="BL43" i="3"/>
  <c r="BT43" i="3"/>
  <c r="CB43" i="3"/>
  <c r="CJ43" i="3"/>
  <c r="CR43" i="3"/>
  <c r="CZ43" i="3"/>
  <c r="DH43" i="3"/>
  <c r="DP43" i="3"/>
  <c r="DX43" i="3"/>
  <c r="EF43" i="3"/>
  <c r="EN43" i="3"/>
  <c r="I43" i="3"/>
  <c r="Q43" i="3"/>
  <c r="Y43" i="3"/>
  <c r="AG43" i="3"/>
  <c r="AO43" i="3"/>
  <c r="AW43" i="3"/>
  <c r="BE43" i="3"/>
  <c r="BM43" i="3"/>
  <c r="BU43" i="3"/>
  <c r="CC43" i="3"/>
  <c r="CK43" i="3"/>
  <c r="CS43" i="3"/>
  <c r="DA43" i="3"/>
  <c r="DI43" i="3"/>
  <c r="DQ43" i="3"/>
  <c r="DY43" i="3"/>
  <c r="EG43" i="3"/>
  <c r="EO43" i="3"/>
  <c r="J43" i="3"/>
  <c r="R43" i="3"/>
  <c r="Z43" i="3"/>
  <c r="AH43" i="3"/>
  <c r="AP43" i="3"/>
  <c r="AX43" i="3"/>
  <c r="BF43" i="3"/>
  <c r="BN43" i="3"/>
  <c r="BV43" i="3"/>
  <c r="CD43" i="3"/>
  <c r="CL43" i="3"/>
  <c r="CT43" i="3"/>
  <c r="DB43" i="3"/>
  <c r="DJ43" i="3"/>
  <c r="DR43" i="3"/>
  <c r="DZ43" i="3"/>
  <c r="EH43" i="3"/>
  <c r="C43" i="3"/>
  <c r="K43" i="3"/>
  <c r="S43" i="3"/>
  <c r="AA43" i="3"/>
  <c r="AI43" i="3"/>
  <c r="AQ43" i="3"/>
  <c r="AY43" i="3"/>
  <c r="BG43" i="3"/>
  <c r="BO43" i="3"/>
  <c r="BW43" i="3"/>
  <c r="CE43" i="3"/>
  <c r="CM43" i="3"/>
  <c r="CU43" i="3"/>
  <c r="DC43" i="3"/>
  <c r="DK43" i="3"/>
  <c r="DS43" i="3"/>
  <c r="EA43" i="3"/>
  <c r="EI43" i="3"/>
  <c r="D43" i="3"/>
  <c r="L43" i="3"/>
  <c r="T43" i="3"/>
  <c r="AB43" i="3"/>
  <c r="AJ43" i="3"/>
  <c r="AR43" i="3"/>
  <c r="AZ43" i="3"/>
  <c r="BH43" i="3"/>
  <c r="BP43" i="3"/>
  <c r="BX43" i="3"/>
  <c r="CF43" i="3"/>
  <c r="CN43" i="3"/>
  <c r="CV43" i="3"/>
  <c r="DD43" i="3"/>
  <c r="DL43" i="3"/>
  <c r="DT43" i="3"/>
  <c r="EB43" i="3"/>
  <c r="EJ43" i="3"/>
  <c r="I35" i="3"/>
  <c r="Q35" i="3"/>
  <c r="Y35" i="3"/>
  <c r="AG35" i="3"/>
  <c r="AO35" i="3"/>
  <c r="AW35" i="3"/>
  <c r="BE35" i="3"/>
  <c r="BM35" i="3"/>
  <c r="BU35" i="3"/>
  <c r="CC35" i="3"/>
  <c r="CK35" i="3"/>
  <c r="CS35" i="3"/>
  <c r="DA35" i="3"/>
  <c r="DI35" i="3"/>
  <c r="DQ35" i="3"/>
  <c r="DY35" i="3"/>
  <c r="EG35" i="3"/>
  <c r="EO35" i="3"/>
  <c r="J35" i="3"/>
  <c r="R35" i="3"/>
  <c r="Z35" i="3"/>
  <c r="AH35" i="3"/>
  <c r="AP35" i="3"/>
  <c r="AX35" i="3"/>
  <c r="BF35" i="3"/>
  <c r="BN35" i="3"/>
  <c r="BV35" i="3"/>
  <c r="CD35" i="3"/>
  <c r="CL35" i="3"/>
  <c r="CT35" i="3"/>
  <c r="DB35" i="3"/>
  <c r="DJ35" i="3"/>
  <c r="DR35" i="3"/>
  <c r="DZ35" i="3"/>
  <c r="EH35" i="3"/>
  <c r="C35" i="3"/>
  <c r="K35" i="3"/>
  <c r="S35" i="3"/>
  <c r="AA35" i="3"/>
  <c r="AI35" i="3"/>
  <c r="AQ35" i="3"/>
  <c r="AY35" i="3"/>
  <c r="BG35" i="3"/>
  <c r="BO35" i="3"/>
  <c r="BW35" i="3"/>
  <c r="CE35" i="3"/>
  <c r="CM35" i="3"/>
  <c r="CU35" i="3"/>
  <c r="DC35" i="3"/>
  <c r="DK35" i="3"/>
  <c r="DS35" i="3"/>
  <c r="EA35" i="3"/>
  <c r="EI35" i="3"/>
  <c r="D35" i="3"/>
  <c r="L35" i="3"/>
  <c r="T35" i="3"/>
  <c r="AB35" i="3"/>
  <c r="AJ35" i="3"/>
  <c r="AR35" i="3"/>
  <c r="AZ35" i="3"/>
  <c r="BH35" i="3"/>
  <c r="BP35" i="3"/>
  <c r="BX35" i="3"/>
  <c r="CF35" i="3"/>
  <c r="CN35" i="3"/>
  <c r="CV35" i="3"/>
  <c r="DD35" i="3"/>
  <c r="DL35" i="3"/>
  <c r="DT35" i="3"/>
  <c r="EB35" i="3"/>
  <c r="EJ35" i="3"/>
  <c r="E35" i="3"/>
  <c r="M35" i="3"/>
  <c r="U35" i="3"/>
  <c r="AC35" i="3"/>
  <c r="AK35" i="3"/>
  <c r="AS35" i="3"/>
  <c r="BA35" i="3"/>
  <c r="BI35" i="3"/>
  <c r="BQ35" i="3"/>
  <c r="BY35" i="3"/>
  <c r="CG35" i="3"/>
  <c r="CO35" i="3"/>
  <c r="CW35" i="3"/>
  <c r="DE35" i="3"/>
  <c r="DM35" i="3"/>
  <c r="DU35" i="3"/>
  <c r="EC35" i="3"/>
  <c r="EK35" i="3"/>
  <c r="F35" i="3"/>
  <c r="N35" i="3"/>
  <c r="V35" i="3"/>
  <c r="AD35" i="3"/>
  <c r="AL35" i="3"/>
  <c r="AT35" i="3"/>
  <c r="BB35" i="3"/>
  <c r="BJ35" i="3"/>
  <c r="BR35" i="3"/>
  <c r="BZ35" i="3"/>
  <c r="CH35" i="3"/>
  <c r="CP35" i="3"/>
  <c r="CX35" i="3"/>
  <c r="DF35" i="3"/>
  <c r="DN35" i="3"/>
  <c r="DV35" i="3"/>
  <c r="ED35" i="3"/>
  <c r="EL35" i="3"/>
  <c r="G35" i="3"/>
  <c r="O35" i="3"/>
  <c r="W35" i="3"/>
  <c r="AE35" i="3"/>
  <c r="AM35" i="3"/>
  <c r="AU35" i="3"/>
  <c r="BC35" i="3"/>
  <c r="BK35" i="3"/>
  <c r="BS35" i="3"/>
  <c r="CA35" i="3"/>
  <c r="CI35" i="3"/>
  <c r="CQ35" i="3"/>
  <c r="CY35" i="3"/>
  <c r="DG35" i="3"/>
  <c r="DO35" i="3"/>
  <c r="DW35" i="3"/>
  <c r="EE35" i="3"/>
  <c r="EM35" i="3"/>
  <c r="H35" i="3"/>
  <c r="P35" i="3"/>
  <c r="X35" i="3"/>
  <c r="AF35" i="3"/>
  <c r="AN35" i="3"/>
  <c r="AV35" i="3"/>
  <c r="BD35" i="3"/>
  <c r="BL35" i="3"/>
  <c r="BT35" i="3"/>
  <c r="CB35" i="3"/>
  <c r="CJ35" i="3"/>
  <c r="CR35" i="3"/>
  <c r="CZ35" i="3"/>
  <c r="DH35" i="3"/>
  <c r="DP35" i="3"/>
  <c r="DX35" i="3"/>
  <c r="EF35" i="3"/>
  <c r="EN35" i="3"/>
  <c r="E27" i="3"/>
  <c r="M27" i="3"/>
  <c r="U27" i="3"/>
  <c r="AC27" i="3"/>
  <c r="AK27" i="3"/>
  <c r="AS27" i="3"/>
  <c r="BA27" i="3"/>
  <c r="BI27" i="3"/>
  <c r="BQ27" i="3"/>
  <c r="BY27" i="3"/>
  <c r="CG27" i="3"/>
  <c r="CO27" i="3"/>
  <c r="CW27" i="3"/>
  <c r="DE27" i="3"/>
  <c r="DM27" i="3"/>
  <c r="F27" i="3"/>
  <c r="N27" i="3"/>
  <c r="V27" i="3"/>
  <c r="AD27" i="3"/>
  <c r="AL27" i="3"/>
  <c r="AT27" i="3"/>
  <c r="BB27" i="3"/>
  <c r="BJ27" i="3"/>
  <c r="BR27" i="3"/>
  <c r="BZ27" i="3"/>
  <c r="CH27" i="3"/>
  <c r="CP27" i="3"/>
  <c r="CX27" i="3"/>
  <c r="DF27" i="3"/>
  <c r="DN27" i="3"/>
  <c r="H27" i="3"/>
  <c r="P27" i="3"/>
  <c r="X27" i="3"/>
  <c r="AF27" i="3"/>
  <c r="AN27" i="3"/>
  <c r="AV27" i="3"/>
  <c r="BD27" i="3"/>
  <c r="BL27" i="3"/>
  <c r="BT27" i="3"/>
  <c r="CB27" i="3"/>
  <c r="CJ27" i="3"/>
  <c r="CR27" i="3"/>
  <c r="CZ27" i="3"/>
  <c r="I27" i="3"/>
  <c r="Q27" i="3"/>
  <c r="Y27" i="3"/>
  <c r="AG27" i="3"/>
  <c r="AO27" i="3"/>
  <c r="AW27" i="3"/>
  <c r="BE27" i="3"/>
  <c r="BM27" i="3"/>
  <c r="BU27" i="3"/>
  <c r="CC27" i="3"/>
  <c r="CK27" i="3"/>
  <c r="CS27" i="3"/>
  <c r="DA27" i="3"/>
  <c r="DI27" i="3"/>
  <c r="J27" i="3"/>
  <c r="R27" i="3"/>
  <c r="Z27" i="3"/>
  <c r="AH27" i="3"/>
  <c r="AP27" i="3"/>
  <c r="AX27" i="3"/>
  <c r="BF27" i="3"/>
  <c r="BN27" i="3"/>
  <c r="BV27" i="3"/>
  <c r="CD27" i="3"/>
  <c r="CL27" i="3"/>
  <c r="CT27" i="3"/>
  <c r="DB27" i="3"/>
  <c r="DJ27" i="3"/>
  <c r="C27" i="3"/>
  <c r="K27" i="3"/>
  <c r="S27" i="3"/>
  <c r="AA27" i="3"/>
  <c r="AI27" i="3"/>
  <c r="AQ27" i="3"/>
  <c r="AY27" i="3"/>
  <c r="BG27" i="3"/>
  <c r="BO27" i="3"/>
  <c r="BW27" i="3"/>
  <c r="CE27" i="3"/>
  <c r="CM27" i="3"/>
  <c r="CU27" i="3"/>
  <c r="DC27" i="3"/>
  <c r="DK27" i="3"/>
  <c r="DS27" i="3"/>
  <c r="EA27" i="3"/>
  <c r="EI27" i="3"/>
  <c r="W27" i="3"/>
  <c r="BC27" i="3"/>
  <c r="CI27" i="3"/>
  <c r="DL27" i="3"/>
  <c r="DW27" i="3"/>
  <c r="EF27" i="3"/>
  <c r="EO27" i="3"/>
  <c r="AB27" i="3"/>
  <c r="BH27" i="3"/>
  <c r="CN27" i="3"/>
  <c r="DO27" i="3"/>
  <c r="DX27" i="3"/>
  <c r="EG27" i="3"/>
  <c r="AE27" i="3"/>
  <c r="BK27" i="3"/>
  <c r="CQ27" i="3"/>
  <c r="DP27" i="3"/>
  <c r="DY27" i="3"/>
  <c r="EH27" i="3"/>
  <c r="D27" i="3"/>
  <c r="AJ27" i="3"/>
  <c r="BP27" i="3"/>
  <c r="CV27" i="3"/>
  <c r="DQ27" i="3"/>
  <c r="DZ27" i="3"/>
  <c r="EJ27" i="3"/>
  <c r="G27" i="3"/>
  <c r="AM27" i="3"/>
  <c r="BS27" i="3"/>
  <c r="CY27" i="3"/>
  <c r="DR27" i="3"/>
  <c r="EB27" i="3"/>
  <c r="EK27" i="3"/>
  <c r="L27" i="3"/>
  <c r="AR27" i="3"/>
  <c r="BX27" i="3"/>
  <c r="DD27" i="3"/>
  <c r="DT27" i="3"/>
  <c r="EC27" i="3"/>
  <c r="EL27" i="3"/>
  <c r="O27" i="3"/>
  <c r="AU27" i="3"/>
  <c r="CA27" i="3"/>
  <c r="DG27" i="3"/>
  <c r="DU27" i="3"/>
  <c r="ED27" i="3"/>
  <c r="EM27" i="3"/>
  <c r="T27" i="3"/>
  <c r="AZ27" i="3"/>
  <c r="CF27" i="3"/>
  <c r="DH27" i="3"/>
  <c r="DV27" i="3"/>
  <c r="EE27" i="3"/>
  <c r="EN27" i="3"/>
  <c r="I19" i="3"/>
  <c r="Q19" i="3"/>
  <c r="Y19" i="3"/>
  <c r="AG19" i="3"/>
  <c r="AO19" i="3"/>
  <c r="J19" i="3"/>
  <c r="R19" i="3"/>
  <c r="Z19" i="3"/>
  <c r="AH19" i="3"/>
  <c r="AP19" i="3"/>
  <c r="C19" i="3"/>
  <c r="K19" i="3"/>
  <c r="S19" i="3"/>
  <c r="AA19" i="3"/>
  <c r="AI19" i="3"/>
  <c r="AQ19" i="3"/>
  <c r="E19" i="3"/>
  <c r="M19" i="3"/>
  <c r="U19" i="3"/>
  <c r="AC19" i="3"/>
  <c r="AK19" i="3"/>
  <c r="AS19" i="3"/>
  <c r="G19" i="3"/>
  <c r="O19" i="3"/>
  <c r="W19" i="3"/>
  <c r="AE19" i="3"/>
  <c r="AM19" i="3"/>
  <c r="AU19" i="3"/>
  <c r="T19" i="3"/>
  <c r="AN19" i="3"/>
  <c r="BA19" i="3"/>
  <c r="BI19" i="3"/>
  <c r="BQ19" i="3"/>
  <c r="BY19" i="3"/>
  <c r="CG19" i="3"/>
  <c r="CO19" i="3"/>
  <c r="CW19" i="3"/>
  <c r="DE19" i="3"/>
  <c r="DM19" i="3"/>
  <c r="DU19" i="3"/>
  <c r="EC19" i="3"/>
  <c r="EK19" i="3"/>
  <c r="V19" i="3"/>
  <c r="AR19" i="3"/>
  <c r="BB19" i="3"/>
  <c r="BJ19" i="3"/>
  <c r="BR19" i="3"/>
  <c r="BZ19" i="3"/>
  <c r="CH19" i="3"/>
  <c r="CP19" i="3"/>
  <c r="CX19" i="3"/>
  <c r="DF19" i="3"/>
  <c r="DN19" i="3"/>
  <c r="DV19" i="3"/>
  <c r="ED19" i="3"/>
  <c r="EL19" i="3"/>
  <c r="D19" i="3"/>
  <c r="X19" i="3"/>
  <c r="AT19" i="3"/>
  <c r="BC19" i="3"/>
  <c r="BK19" i="3"/>
  <c r="BS19" i="3"/>
  <c r="CA19" i="3"/>
  <c r="CI19" i="3"/>
  <c r="CQ19" i="3"/>
  <c r="CY19" i="3"/>
  <c r="DG19" i="3"/>
  <c r="DO19" i="3"/>
  <c r="DW19" i="3"/>
  <c r="EE19" i="3"/>
  <c r="EM19" i="3"/>
  <c r="F19" i="3"/>
  <c r="AB19" i="3"/>
  <c r="AV19" i="3"/>
  <c r="BD19" i="3"/>
  <c r="BL19" i="3"/>
  <c r="BT19" i="3"/>
  <c r="CB19" i="3"/>
  <c r="CJ19" i="3"/>
  <c r="CR19" i="3"/>
  <c r="CZ19" i="3"/>
  <c r="DH19" i="3"/>
  <c r="DP19" i="3"/>
  <c r="DX19" i="3"/>
  <c r="EF19" i="3"/>
  <c r="EN19" i="3"/>
  <c r="H19" i="3"/>
  <c r="AD19" i="3"/>
  <c r="AW19" i="3"/>
  <c r="BE19" i="3"/>
  <c r="BM19" i="3"/>
  <c r="BU19" i="3"/>
  <c r="CC19" i="3"/>
  <c r="CK19" i="3"/>
  <c r="CS19" i="3"/>
  <c r="DA19" i="3"/>
  <c r="DI19" i="3"/>
  <c r="DQ19" i="3"/>
  <c r="DY19" i="3"/>
  <c r="EG19" i="3"/>
  <c r="EO19" i="3"/>
  <c r="L19" i="3"/>
  <c r="AF19" i="3"/>
  <c r="AX19" i="3"/>
  <c r="BF19" i="3"/>
  <c r="BN19" i="3"/>
  <c r="BV19" i="3"/>
  <c r="CD19" i="3"/>
  <c r="CL19" i="3"/>
  <c r="CT19" i="3"/>
  <c r="DB19" i="3"/>
  <c r="DJ19" i="3"/>
  <c r="DR19" i="3"/>
  <c r="DZ19" i="3"/>
  <c r="EH19" i="3"/>
  <c r="N19" i="3"/>
  <c r="AJ19" i="3"/>
  <c r="AY19" i="3"/>
  <c r="BG19" i="3"/>
  <c r="BO19" i="3"/>
  <c r="BW19" i="3"/>
  <c r="CE19" i="3"/>
  <c r="CM19" i="3"/>
  <c r="CU19" i="3"/>
  <c r="DC19" i="3"/>
  <c r="DK19" i="3"/>
  <c r="DS19" i="3"/>
  <c r="EA19" i="3"/>
  <c r="EI19" i="3"/>
  <c r="P19" i="3"/>
  <c r="AL19" i="3"/>
  <c r="AZ19" i="3"/>
  <c r="BH19" i="3"/>
  <c r="BP19" i="3"/>
  <c r="BX19" i="3"/>
  <c r="CF19" i="3"/>
  <c r="CN19" i="3"/>
  <c r="CV19" i="3"/>
  <c r="DD19" i="3"/>
  <c r="DL19" i="3"/>
  <c r="DT19" i="3"/>
  <c r="EB19" i="3"/>
  <c r="EJ19" i="3"/>
  <c r="D11" i="3"/>
  <c r="L11" i="3"/>
  <c r="T11" i="3"/>
  <c r="AB11" i="3"/>
  <c r="AJ11" i="3"/>
  <c r="G11" i="3"/>
  <c r="O11" i="3"/>
  <c r="W11" i="3"/>
  <c r="AE11" i="3"/>
  <c r="AM11" i="3"/>
  <c r="C11" i="3"/>
  <c r="N11" i="3"/>
  <c r="Y11" i="3"/>
  <c r="AI11" i="3"/>
  <c r="AS11" i="3"/>
  <c r="BA11" i="3"/>
  <c r="BI11" i="3"/>
  <c r="BQ11" i="3"/>
  <c r="BY11" i="3"/>
  <c r="CG11" i="3"/>
  <c r="CO11" i="3"/>
  <c r="CW11" i="3"/>
  <c r="DE11" i="3"/>
  <c r="DM11" i="3"/>
  <c r="DU11" i="3"/>
  <c r="EC11" i="3"/>
  <c r="EK11" i="3"/>
  <c r="E11" i="3"/>
  <c r="P11" i="3"/>
  <c r="Z11" i="3"/>
  <c r="AK11" i="3"/>
  <c r="AT11" i="3"/>
  <c r="BB11" i="3"/>
  <c r="BJ11" i="3"/>
  <c r="BR11" i="3"/>
  <c r="BZ11" i="3"/>
  <c r="CH11" i="3"/>
  <c r="CP11" i="3"/>
  <c r="CX11" i="3"/>
  <c r="DF11" i="3"/>
  <c r="DN11" i="3"/>
  <c r="DV11" i="3"/>
  <c r="ED11" i="3"/>
  <c r="EL11" i="3"/>
  <c r="F11" i="3"/>
  <c r="Q11" i="3"/>
  <c r="AA11" i="3"/>
  <c r="AL11" i="3"/>
  <c r="AU11" i="3"/>
  <c r="BC11" i="3"/>
  <c r="BK11" i="3"/>
  <c r="BS11" i="3"/>
  <c r="CA11" i="3"/>
  <c r="CI11" i="3"/>
  <c r="CQ11" i="3"/>
  <c r="CY11" i="3"/>
  <c r="DG11" i="3"/>
  <c r="DO11" i="3"/>
  <c r="DW11" i="3"/>
  <c r="EE11" i="3"/>
  <c r="EM11" i="3"/>
  <c r="H11" i="3"/>
  <c r="R11" i="3"/>
  <c r="AC11" i="3"/>
  <c r="AN11" i="3"/>
  <c r="AV11" i="3"/>
  <c r="BD11" i="3"/>
  <c r="BL11" i="3"/>
  <c r="BT11" i="3"/>
  <c r="CB11" i="3"/>
  <c r="CJ11" i="3"/>
  <c r="CR11" i="3"/>
  <c r="CZ11" i="3"/>
  <c r="DH11" i="3"/>
  <c r="DP11" i="3"/>
  <c r="DX11" i="3"/>
  <c r="EF11" i="3"/>
  <c r="EN11" i="3"/>
  <c r="I11" i="3"/>
  <c r="S11" i="3"/>
  <c r="AD11" i="3"/>
  <c r="AO11" i="3"/>
  <c r="AW11" i="3"/>
  <c r="BE11" i="3"/>
  <c r="BM11" i="3"/>
  <c r="BU11" i="3"/>
  <c r="CC11" i="3"/>
  <c r="CK11" i="3"/>
  <c r="CS11" i="3"/>
  <c r="DA11" i="3"/>
  <c r="DI11" i="3"/>
  <c r="DQ11" i="3"/>
  <c r="DY11" i="3"/>
  <c r="EG11" i="3"/>
  <c r="EO11" i="3"/>
  <c r="J11" i="3"/>
  <c r="U11" i="3"/>
  <c r="AF11" i="3"/>
  <c r="AP11" i="3"/>
  <c r="AX11" i="3"/>
  <c r="BF11" i="3"/>
  <c r="BN11" i="3"/>
  <c r="BV11" i="3"/>
  <c r="CD11" i="3"/>
  <c r="CL11" i="3"/>
  <c r="CT11" i="3"/>
  <c r="DB11" i="3"/>
  <c r="DJ11" i="3"/>
  <c r="DR11" i="3"/>
  <c r="DZ11" i="3"/>
  <c r="EH11" i="3"/>
  <c r="K11" i="3"/>
  <c r="V11" i="3"/>
  <c r="AG11" i="3"/>
  <c r="AQ11" i="3"/>
  <c r="AY11" i="3"/>
  <c r="BG11" i="3"/>
  <c r="BO11" i="3"/>
  <c r="BW11" i="3"/>
  <c r="CE11" i="3"/>
  <c r="CM11" i="3"/>
  <c r="CU11" i="3"/>
  <c r="DC11" i="3"/>
  <c r="DK11" i="3"/>
  <c r="DS11" i="3"/>
  <c r="EA11" i="3"/>
  <c r="EI11" i="3"/>
  <c r="BP11" i="3"/>
  <c r="EB11" i="3"/>
  <c r="BX11" i="3"/>
  <c r="EJ11" i="3"/>
  <c r="M11" i="3"/>
  <c r="CF11" i="3"/>
  <c r="X11" i="3"/>
  <c r="CN11" i="3"/>
  <c r="AH11" i="3"/>
  <c r="CV11" i="3"/>
  <c r="AR11" i="3"/>
  <c r="DD11" i="3"/>
  <c r="AZ11" i="3"/>
  <c r="DL11" i="3"/>
  <c r="BH11" i="3"/>
  <c r="DT11" i="3"/>
  <c r="D3" i="3"/>
  <c r="L3" i="3"/>
  <c r="T3" i="3"/>
  <c r="AB3" i="3"/>
  <c r="AJ3" i="3"/>
  <c r="AR3" i="3"/>
  <c r="AZ3" i="3"/>
  <c r="BH3" i="3"/>
  <c r="BP3" i="3"/>
  <c r="BX3" i="3"/>
  <c r="CF3" i="3"/>
  <c r="CN3" i="3"/>
  <c r="CV3" i="3"/>
  <c r="DD3" i="3"/>
  <c r="DL3" i="3"/>
  <c r="DT3" i="3"/>
  <c r="EB3" i="3"/>
  <c r="EJ3" i="3"/>
  <c r="E3" i="3"/>
  <c r="M3" i="3"/>
  <c r="U3" i="3"/>
  <c r="AC3" i="3"/>
  <c r="AK3" i="3"/>
  <c r="AS3" i="3"/>
  <c r="BA3" i="3"/>
  <c r="BI3" i="3"/>
  <c r="BQ3" i="3"/>
  <c r="BY3" i="3"/>
  <c r="CG3" i="3"/>
  <c r="CO3" i="3"/>
  <c r="CW3" i="3"/>
  <c r="DE3" i="3"/>
  <c r="DM3" i="3"/>
  <c r="DU3" i="3"/>
  <c r="EC3" i="3"/>
  <c r="EK3" i="3"/>
  <c r="F3" i="3"/>
  <c r="N3" i="3"/>
  <c r="V3" i="3"/>
  <c r="AD3" i="3"/>
  <c r="AL3" i="3"/>
  <c r="AT3" i="3"/>
  <c r="BB3" i="3"/>
  <c r="BJ3" i="3"/>
  <c r="BR3" i="3"/>
  <c r="BZ3" i="3"/>
  <c r="CH3" i="3"/>
  <c r="CP3" i="3"/>
  <c r="CX3" i="3"/>
  <c r="DF3" i="3"/>
  <c r="DN3" i="3"/>
  <c r="DV3" i="3"/>
  <c r="ED3" i="3"/>
  <c r="EL3" i="3"/>
  <c r="G3" i="3"/>
  <c r="O3" i="3"/>
  <c r="W3" i="3"/>
  <c r="AE3" i="3"/>
  <c r="AM3" i="3"/>
  <c r="AU3" i="3"/>
  <c r="BC3" i="3"/>
  <c r="BK3" i="3"/>
  <c r="BS3" i="3"/>
  <c r="CA3" i="3"/>
  <c r="CI3" i="3"/>
  <c r="CQ3" i="3"/>
  <c r="CY3" i="3"/>
  <c r="DG3" i="3"/>
  <c r="DO3" i="3"/>
  <c r="DW3" i="3"/>
  <c r="EE3" i="3"/>
  <c r="EM3" i="3"/>
  <c r="H3" i="3"/>
  <c r="P3" i="3"/>
  <c r="X3" i="3"/>
  <c r="AF3" i="3"/>
  <c r="AN3" i="3"/>
  <c r="AV3" i="3"/>
  <c r="BD3" i="3"/>
  <c r="BL3" i="3"/>
  <c r="BT3" i="3"/>
  <c r="CB3" i="3"/>
  <c r="CJ3" i="3"/>
  <c r="CR3" i="3"/>
  <c r="CZ3" i="3"/>
  <c r="DH3" i="3"/>
  <c r="DP3" i="3"/>
  <c r="DX3" i="3"/>
  <c r="EF3" i="3"/>
  <c r="EN3" i="3"/>
  <c r="I3" i="3"/>
  <c r="Q3" i="3"/>
  <c r="Y3" i="3"/>
  <c r="AG3" i="3"/>
  <c r="AO3" i="3"/>
  <c r="AW3" i="3"/>
  <c r="BE3" i="3"/>
  <c r="BM3" i="3"/>
  <c r="BU3" i="3"/>
  <c r="CC3" i="3"/>
  <c r="CK3" i="3"/>
  <c r="CS3" i="3"/>
  <c r="DA3" i="3"/>
  <c r="DI3" i="3"/>
  <c r="DQ3" i="3"/>
  <c r="DY3" i="3"/>
  <c r="EG3" i="3"/>
  <c r="EO3" i="3"/>
  <c r="J3" i="3"/>
  <c r="R3" i="3"/>
  <c r="Z3" i="3"/>
  <c r="AH3" i="3"/>
  <c r="AP3" i="3"/>
  <c r="AX3" i="3"/>
  <c r="BF3" i="3"/>
  <c r="BN3" i="3"/>
  <c r="BV3" i="3"/>
  <c r="CD3" i="3"/>
  <c r="CL3" i="3"/>
  <c r="CT3" i="3"/>
  <c r="DB3" i="3"/>
  <c r="DJ3" i="3"/>
  <c r="DR3" i="3"/>
  <c r="DZ3" i="3"/>
  <c r="EH3" i="3"/>
  <c r="C3" i="3"/>
  <c r="K3" i="3"/>
  <c r="S3" i="3"/>
  <c r="AA3" i="3"/>
  <c r="AI3" i="3"/>
  <c r="AQ3" i="3"/>
  <c r="AY3" i="3"/>
  <c r="BG3" i="3"/>
  <c r="BO3" i="3"/>
  <c r="BW3" i="3"/>
  <c r="CE3" i="3"/>
  <c r="CM3" i="3"/>
  <c r="CU3" i="3"/>
  <c r="DC3" i="3"/>
  <c r="DK3" i="3"/>
  <c r="DS3" i="3"/>
  <c r="EA3" i="3"/>
  <c r="EI3" i="3"/>
  <c r="B355" i="3"/>
  <c r="B347" i="3"/>
  <c r="B339" i="3"/>
  <c r="B331" i="3"/>
  <c r="B323" i="3"/>
  <c r="B315" i="3"/>
  <c r="B307" i="3"/>
  <c r="B299" i="3"/>
  <c r="B291" i="3"/>
  <c r="B283" i="3"/>
  <c r="B275" i="3"/>
  <c r="B267" i="3"/>
  <c r="B259" i="3"/>
  <c r="B251" i="3"/>
  <c r="B243" i="3"/>
  <c r="B235" i="3"/>
  <c r="B227" i="3"/>
  <c r="B219" i="3"/>
  <c r="B211" i="3"/>
  <c r="B203" i="3"/>
  <c r="B195" i="3"/>
  <c r="B187" i="3"/>
  <c r="B179" i="3"/>
  <c r="B171" i="3"/>
  <c r="B163" i="3"/>
  <c r="B155" i="3"/>
  <c r="B147" i="3"/>
  <c r="B139" i="3"/>
  <c r="B131" i="3"/>
  <c r="B123" i="3"/>
  <c r="B115" i="3"/>
  <c r="B107" i="3"/>
  <c r="B99" i="3"/>
  <c r="B91" i="3"/>
  <c r="B83" i="3"/>
  <c r="B75" i="3"/>
  <c r="B67" i="3"/>
  <c r="B59" i="3"/>
  <c r="B51" i="3"/>
  <c r="B43" i="3"/>
  <c r="B35" i="3"/>
  <c r="B27" i="3"/>
  <c r="B19" i="3"/>
  <c r="B11" i="3"/>
  <c r="B3" i="3"/>
  <c r="EH361" i="3"/>
  <c r="DZ361" i="3"/>
  <c r="DR361" i="3"/>
  <c r="DJ361" i="3"/>
  <c r="DB361" i="3"/>
  <c r="CT361" i="3"/>
  <c r="CL361" i="3"/>
  <c r="CD361" i="3"/>
  <c r="BV361" i="3"/>
  <c r="BN361" i="3"/>
  <c r="BF361" i="3"/>
  <c r="AX361" i="3"/>
  <c r="AP361" i="3"/>
  <c r="AH361" i="3"/>
  <c r="Z361" i="3"/>
  <c r="R361" i="3"/>
  <c r="J361" i="3"/>
  <c r="EO360" i="3"/>
  <c r="EG360" i="3"/>
  <c r="DY360" i="3"/>
  <c r="DQ360" i="3"/>
  <c r="DI360" i="3"/>
  <c r="DA360" i="3"/>
  <c r="CS360" i="3"/>
  <c r="CK360" i="3"/>
  <c r="CC360" i="3"/>
  <c r="BU360" i="3"/>
  <c r="BM360" i="3"/>
  <c r="BE360" i="3"/>
  <c r="AW360" i="3"/>
  <c r="AO360" i="3"/>
  <c r="AG360" i="3"/>
  <c r="Y360" i="3"/>
  <c r="Q360" i="3"/>
  <c r="I360" i="3"/>
  <c r="EN359" i="3"/>
  <c r="EF359" i="3"/>
  <c r="DX359" i="3"/>
  <c r="DP359" i="3"/>
  <c r="DH359" i="3"/>
  <c r="CZ359" i="3"/>
  <c r="CR359" i="3"/>
  <c r="CJ359" i="3"/>
  <c r="CB359" i="3"/>
  <c r="BT359" i="3"/>
  <c r="BL359" i="3"/>
  <c r="BD359" i="3"/>
  <c r="AV359" i="3"/>
  <c r="AN359" i="3"/>
  <c r="AF359" i="3"/>
  <c r="X359" i="3"/>
  <c r="P359" i="3"/>
  <c r="H359" i="3"/>
  <c r="EM358" i="3"/>
  <c r="EE358" i="3"/>
  <c r="DW358" i="3"/>
  <c r="DO358" i="3"/>
  <c r="DG358" i="3"/>
  <c r="CY358" i="3"/>
  <c r="CQ358" i="3"/>
  <c r="CI358" i="3"/>
  <c r="CA358" i="3"/>
  <c r="BS358" i="3"/>
  <c r="BK358" i="3"/>
  <c r="BC358" i="3"/>
  <c r="AU358" i="3"/>
  <c r="AM358" i="3"/>
  <c r="AE358" i="3"/>
  <c r="W358" i="3"/>
  <c r="O358" i="3"/>
  <c r="G358" i="3"/>
  <c r="EL357" i="3"/>
  <c r="ED357" i="3"/>
  <c r="DV357" i="3"/>
  <c r="DN357" i="3"/>
  <c r="DF357" i="3"/>
  <c r="CX357" i="3"/>
  <c r="CP357" i="3"/>
  <c r="CH357" i="3"/>
  <c r="BZ357" i="3"/>
  <c r="BR357" i="3"/>
  <c r="BJ357" i="3"/>
  <c r="BB357" i="3"/>
  <c r="AT357" i="3"/>
  <c r="AL357" i="3"/>
  <c r="AD357" i="3"/>
  <c r="V357" i="3"/>
  <c r="N357" i="3"/>
  <c r="F357" i="3"/>
  <c r="EK356" i="3"/>
  <c r="EC356" i="3"/>
  <c r="DU356" i="3"/>
  <c r="DM356" i="3"/>
  <c r="DE356" i="3"/>
  <c r="CW356" i="3"/>
  <c r="CO356" i="3"/>
  <c r="CG356" i="3"/>
  <c r="BY356" i="3"/>
  <c r="BQ356" i="3"/>
  <c r="BI356" i="3"/>
  <c r="BA356" i="3"/>
  <c r="AS356" i="3"/>
  <c r="AK356" i="3"/>
  <c r="AC356" i="3"/>
  <c r="U356" i="3"/>
  <c r="M356" i="3"/>
  <c r="E356" i="3"/>
  <c r="EJ355" i="3"/>
  <c r="EB355" i="3"/>
  <c r="DT355" i="3"/>
  <c r="DL355" i="3"/>
  <c r="DD355" i="3"/>
  <c r="CV355" i="3"/>
  <c r="CN355" i="3"/>
  <c r="CF355" i="3"/>
  <c r="BX355" i="3"/>
  <c r="BP355" i="3"/>
  <c r="BH355" i="3"/>
  <c r="AZ355" i="3"/>
  <c r="AR355" i="3"/>
  <c r="AJ355" i="3"/>
  <c r="AB355" i="3"/>
  <c r="T355" i="3"/>
  <c r="L355" i="3"/>
  <c r="D355" i="3"/>
  <c r="EI354" i="3"/>
  <c r="EA354" i="3"/>
  <c r="DS354" i="3"/>
  <c r="DK354" i="3"/>
  <c r="DC354" i="3"/>
  <c r="CU354" i="3"/>
  <c r="CM354" i="3"/>
  <c r="CE354" i="3"/>
  <c r="BW354" i="3"/>
  <c r="BO354" i="3"/>
  <c r="BG354" i="3"/>
  <c r="AY354" i="3"/>
  <c r="AQ354" i="3"/>
  <c r="AI354" i="3"/>
  <c r="AA354" i="3"/>
  <c r="S354" i="3"/>
  <c r="K354" i="3"/>
  <c r="C354" i="3"/>
  <c r="EH353" i="3"/>
  <c r="DZ353" i="3"/>
  <c r="DR353" i="3"/>
  <c r="DJ353" i="3"/>
  <c r="DB353" i="3"/>
  <c r="CT353" i="3"/>
  <c r="CL353" i="3"/>
  <c r="CD353" i="3"/>
  <c r="BV353" i="3"/>
  <c r="BN353" i="3"/>
  <c r="BF353" i="3"/>
  <c r="AX353" i="3"/>
  <c r="AP353" i="3"/>
  <c r="AH353" i="3"/>
  <c r="Z353" i="3"/>
  <c r="R353" i="3"/>
  <c r="J353" i="3"/>
  <c r="EO352" i="3"/>
  <c r="EG352" i="3"/>
  <c r="DY352" i="3"/>
  <c r="DQ352" i="3"/>
  <c r="DI352" i="3"/>
  <c r="DA352" i="3"/>
  <c r="CS352" i="3"/>
  <c r="CK352" i="3"/>
  <c r="CC352" i="3"/>
  <c r="BU352" i="3"/>
  <c r="BM352" i="3"/>
  <c r="BE352" i="3"/>
  <c r="AW352" i="3"/>
  <c r="AO352" i="3"/>
  <c r="AG352" i="3"/>
  <c r="Y352" i="3"/>
  <c r="Q352" i="3"/>
  <c r="I352" i="3"/>
  <c r="EN351" i="3"/>
  <c r="EF351" i="3"/>
  <c r="DX351" i="3"/>
  <c r="DP351" i="3"/>
  <c r="DH351" i="3"/>
  <c r="CZ351" i="3"/>
  <c r="CR351" i="3"/>
  <c r="CJ351" i="3"/>
  <c r="CB351" i="3"/>
  <c r="BT351" i="3"/>
  <c r="BL351" i="3"/>
  <c r="BD351" i="3"/>
  <c r="AV351" i="3"/>
  <c r="AN351" i="3"/>
  <c r="AF351" i="3"/>
  <c r="X351" i="3"/>
  <c r="P351" i="3"/>
  <c r="H351" i="3"/>
  <c r="EM350" i="3"/>
  <c r="EE350" i="3"/>
  <c r="DW350" i="3"/>
  <c r="DO350" i="3"/>
  <c r="DG350" i="3"/>
  <c r="CY350" i="3"/>
  <c r="CQ350" i="3"/>
  <c r="CI350" i="3"/>
  <c r="CA350" i="3"/>
  <c r="BS350" i="3"/>
  <c r="BK350" i="3"/>
  <c r="BC350" i="3"/>
  <c r="AU350" i="3"/>
  <c r="AM350" i="3"/>
  <c r="AE350" i="3"/>
  <c r="W350" i="3"/>
  <c r="O350" i="3"/>
  <c r="G350" i="3"/>
  <c r="EL349" i="3"/>
  <c r="ED349" i="3"/>
  <c r="DV349" i="3"/>
  <c r="DN349" i="3"/>
  <c r="DF349" i="3"/>
  <c r="CX349" i="3"/>
  <c r="CP349" i="3"/>
  <c r="CH349" i="3"/>
  <c r="BZ349" i="3"/>
  <c r="BR349" i="3"/>
  <c r="BJ349" i="3"/>
  <c r="BB349" i="3"/>
  <c r="AT349" i="3"/>
  <c r="AL349" i="3"/>
  <c r="AD349" i="3"/>
  <c r="V349" i="3"/>
  <c r="N349" i="3"/>
  <c r="F349" i="3"/>
  <c r="EK348" i="3"/>
  <c r="EC348" i="3"/>
  <c r="DU348" i="3"/>
  <c r="DM348" i="3"/>
  <c r="DE348" i="3"/>
  <c r="CW348" i="3"/>
  <c r="CO348" i="3"/>
  <c r="CG348" i="3"/>
  <c r="BY348" i="3"/>
  <c r="BQ348" i="3"/>
  <c r="BI348" i="3"/>
  <c r="BA348" i="3"/>
  <c r="AS348" i="3"/>
  <c r="AK348" i="3"/>
  <c r="AC348" i="3"/>
  <c r="U348" i="3"/>
  <c r="M348" i="3"/>
  <c r="E348" i="3"/>
  <c r="EJ347" i="3"/>
  <c r="EB347" i="3"/>
  <c r="DT347" i="3"/>
  <c r="DL347" i="3"/>
  <c r="DD347" i="3"/>
  <c r="CV347" i="3"/>
  <c r="CN347" i="3"/>
  <c r="CF347" i="3"/>
  <c r="BX347" i="3"/>
  <c r="BP347" i="3"/>
  <c r="BH347" i="3"/>
  <c r="AZ347" i="3"/>
  <c r="AR347" i="3"/>
  <c r="AJ347" i="3"/>
  <c r="AB347" i="3"/>
  <c r="T347" i="3"/>
  <c r="L347" i="3"/>
  <c r="D347" i="3"/>
  <c r="EI346" i="3"/>
  <c r="EA346" i="3"/>
  <c r="DS346" i="3"/>
  <c r="DK346" i="3"/>
  <c r="DC346" i="3"/>
  <c r="CU346" i="3"/>
  <c r="CM346" i="3"/>
  <c r="CE346" i="3"/>
  <c r="BW346" i="3"/>
  <c r="BO346" i="3"/>
  <c r="BG346" i="3"/>
  <c r="AY346" i="3"/>
  <c r="AQ346" i="3"/>
  <c r="AI346" i="3"/>
  <c r="AA346" i="3"/>
  <c r="S346" i="3"/>
  <c r="K346" i="3"/>
  <c r="C346" i="3"/>
  <c r="EH345" i="3"/>
  <c r="DZ345" i="3"/>
  <c r="DR345" i="3"/>
  <c r="DJ345" i="3"/>
  <c r="DB345" i="3"/>
  <c r="CT345" i="3"/>
  <c r="CL345" i="3"/>
  <c r="CD345" i="3"/>
  <c r="BV345" i="3"/>
  <c r="BN345" i="3"/>
  <c r="BF345" i="3"/>
  <c r="AX345" i="3"/>
  <c r="AP345" i="3"/>
  <c r="AH345" i="3"/>
  <c r="Z345" i="3"/>
  <c r="R345" i="3"/>
  <c r="J345" i="3"/>
  <c r="EO344" i="3"/>
  <c r="EG344" i="3"/>
  <c r="DY344" i="3"/>
  <c r="DQ344" i="3"/>
  <c r="DI344" i="3"/>
  <c r="DA344" i="3"/>
  <c r="CS344" i="3"/>
  <c r="CK344" i="3"/>
  <c r="CC344" i="3"/>
  <c r="BU344" i="3"/>
  <c r="BM344" i="3"/>
  <c r="BE344" i="3"/>
  <c r="AW344" i="3"/>
  <c r="AO344" i="3"/>
  <c r="AG344" i="3"/>
  <c r="Y344" i="3"/>
  <c r="Q344" i="3"/>
  <c r="I344" i="3"/>
  <c r="EN343" i="3"/>
  <c r="EF343" i="3"/>
  <c r="DX343" i="3"/>
  <c r="DP343" i="3"/>
  <c r="DH343" i="3"/>
  <c r="CZ343" i="3"/>
  <c r="CR343" i="3"/>
  <c r="CJ343" i="3"/>
  <c r="CB343" i="3"/>
  <c r="BT343" i="3"/>
  <c r="BL343" i="3"/>
  <c r="BD343" i="3"/>
  <c r="AV343" i="3"/>
  <c r="AN343" i="3"/>
  <c r="AF343" i="3"/>
  <c r="X343" i="3"/>
  <c r="P343" i="3"/>
  <c r="H343" i="3"/>
  <c r="EM342" i="3"/>
  <c r="EE342" i="3"/>
  <c r="DW342" i="3"/>
  <c r="DO342" i="3"/>
  <c r="DG342" i="3"/>
  <c r="CY342" i="3"/>
  <c r="CQ342" i="3"/>
  <c r="CI342" i="3"/>
  <c r="CA342" i="3"/>
  <c r="BS342" i="3"/>
  <c r="BK342" i="3"/>
  <c r="BC342" i="3"/>
  <c r="AU342" i="3"/>
  <c r="AM342" i="3"/>
  <c r="AE342" i="3"/>
  <c r="W342" i="3"/>
  <c r="O342" i="3"/>
  <c r="G342" i="3"/>
  <c r="EL341" i="3"/>
  <c r="ED341" i="3"/>
  <c r="DV341" i="3"/>
  <c r="DN341" i="3"/>
  <c r="DF341" i="3"/>
  <c r="CX341" i="3"/>
  <c r="CP341" i="3"/>
  <c r="CH341" i="3"/>
  <c r="BZ341" i="3"/>
  <c r="BR341" i="3"/>
  <c r="BJ341" i="3"/>
  <c r="BB341" i="3"/>
  <c r="AT341" i="3"/>
  <c r="AL341" i="3"/>
  <c r="AD341" i="3"/>
  <c r="V341" i="3"/>
  <c r="N341" i="3"/>
  <c r="F341" i="3"/>
  <c r="EK340" i="3"/>
  <c r="EC340" i="3"/>
  <c r="DU340" i="3"/>
  <c r="DM340" i="3"/>
  <c r="DE340" i="3"/>
  <c r="CW340" i="3"/>
  <c r="CO340" i="3"/>
  <c r="CG340" i="3"/>
  <c r="BY340" i="3"/>
  <c r="BQ340" i="3"/>
  <c r="BI340" i="3"/>
  <c r="BA340" i="3"/>
  <c r="AS340" i="3"/>
  <c r="AK340" i="3"/>
  <c r="AC340" i="3"/>
  <c r="U340" i="3"/>
  <c r="M340" i="3"/>
  <c r="E340" i="3"/>
  <c r="EJ339" i="3"/>
  <c r="EB339" i="3"/>
  <c r="DT339" i="3"/>
  <c r="DL339" i="3"/>
  <c r="DD339" i="3"/>
  <c r="CV339" i="3"/>
  <c r="CN339" i="3"/>
  <c r="CF339" i="3"/>
  <c r="BX339" i="3"/>
  <c r="BP339" i="3"/>
  <c r="BH339" i="3"/>
  <c r="AZ339" i="3"/>
  <c r="AR339" i="3"/>
  <c r="AJ339" i="3"/>
  <c r="AB339" i="3"/>
  <c r="T339" i="3"/>
  <c r="L339" i="3"/>
  <c r="D339" i="3"/>
  <c r="EI338" i="3"/>
  <c r="EA338" i="3"/>
  <c r="DS338" i="3"/>
  <c r="DK338" i="3"/>
  <c r="DC338" i="3"/>
  <c r="CU338" i="3"/>
  <c r="CM338" i="3"/>
  <c r="CE338" i="3"/>
  <c r="BW338" i="3"/>
  <c r="BO338" i="3"/>
  <c r="BG338" i="3"/>
  <c r="AY338" i="3"/>
  <c r="AQ338" i="3"/>
  <c r="AI338" i="3"/>
  <c r="AA338" i="3"/>
  <c r="S338" i="3"/>
  <c r="K338" i="3"/>
  <c r="C338" i="3"/>
  <c r="EH337" i="3"/>
  <c r="DZ337" i="3"/>
  <c r="DR337" i="3"/>
  <c r="DJ337" i="3"/>
  <c r="DB337" i="3"/>
  <c r="CT337" i="3"/>
  <c r="CL337" i="3"/>
  <c r="CD337" i="3"/>
  <c r="BV337" i="3"/>
  <c r="BN337" i="3"/>
  <c r="BF337" i="3"/>
  <c r="AX337" i="3"/>
  <c r="AP337" i="3"/>
  <c r="AH337" i="3"/>
  <c r="Z337" i="3"/>
  <c r="R337" i="3"/>
  <c r="J337" i="3"/>
  <c r="EO336" i="3"/>
  <c r="EG336" i="3"/>
  <c r="DY336" i="3"/>
  <c r="DQ336" i="3"/>
  <c r="DI336" i="3"/>
  <c r="DA336" i="3"/>
  <c r="CS336" i="3"/>
  <c r="CK336" i="3"/>
  <c r="CC336" i="3"/>
  <c r="BU336" i="3"/>
  <c r="BM336" i="3"/>
  <c r="BE336" i="3"/>
  <c r="AW336" i="3"/>
  <c r="AO336" i="3"/>
  <c r="AG336" i="3"/>
  <c r="Y336" i="3"/>
  <c r="Q336" i="3"/>
  <c r="I336" i="3"/>
  <c r="EN335" i="3"/>
  <c r="EF335" i="3"/>
  <c r="DX335" i="3"/>
  <c r="DP335" i="3"/>
  <c r="DH335" i="3"/>
  <c r="CZ335" i="3"/>
  <c r="CR335" i="3"/>
  <c r="CJ335" i="3"/>
  <c r="CB335" i="3"/>
  <c r="BT335" i="3"/>
  <c r="BL335" i="3"/>
  <c r="BD335" i="3"/>
  <c r="AV335" i="3"/>
  <c r="AN335" i="3"/>
  <c r="AF335" i="3"/>
  <c r="X335" i="3"/>
  <c r="P335" i="3"/>
  <c r="H335" i="3"/>
  <c r="EM334" i="3"/>
  <c r="EE334" i="3"/>
  <c r="DW334" i="3"/>
  <c r="DO334" i="3"/>
  <c r="DG334" i="3"/>
  <c r="CY334" i="3"/>
  <c r="CQ334" i="3"/>
  <c r="CI334" i="3"/>
  <c r="CA334" i="3"/>
  <c r="BS334" i="3"/>
  <c r="BK334" i="3"/>
  <c r="BC334" i="3"/>
  <c r="AU334" i="3"/>
  <c r="AM334" i="3"/>
  <c r="AE334" i="3"/>
  <c r="W334" i="3"/>
  <c r="O334" i="3"/>
  <c r="G334" i="3"/>
  <c r="EL333" i="3"/>
  <c r="ED333" i="3"/>
  <c r="DV333" i="3"/>
  <c r="DN333" i="3"/>
  <c r="DF333" i="3"/>
  <c r="CX333" i="3"/>
  <c r="CP333" i="3"/>
  <c r="CH333" i="3"/>
  <c r="BZ333" i="3"/>
  <c r="BR333" i="3"/>
  <c r="BJ333" i="3"/>
  <c r="BB333" i="3"/>
  <c r="AT333" i="3"/>
  <c r="AL333" i="3"/>
  <c r="AD333" i="3"/>
  <c r="V333" i="3"/>
  <c r="N333" i="3"/>
  <c r="F333" i="3"/>
  <c r="EK332" i="3"/>
  <c r="EC332" i="3"/>
  <c r="DU332" i="3"/>
  <c r="DM332" i="3"/>
  <c r="DE332" i="3"/>
  <c r="CW332" i="3"/>
  <c r="CO332" i="3"/>
  <c r="CG332" i="3"/>
  <c r="BY332" i="3"/>
  <c r="BQ332" i="3"/>
  <c r="BI332" i="3"/>
  <c r="BA332" i="3"/>
  <c r="AS332" i="3"/>
  <c r="AK332" i="3"/>
  <c r="AC332" i="3"/>
  <c r="U332" i="3"/>
  <c r="M332" i="3"/>
  <c r="E332" i="3"/>
  <c r="EJ331" i="3"/>
  <c r="H330" i="3"/>
  <c r="P330" i="3"/>
  <c r="X330" i="3"/>
  <c r="AF330" i="3"/>
  <c r="AN330" i="3"/>
  <c r="AV330" i="3"/>
  <c r="BD330" i="3"/>
  <c r="BL330" i="3"/>
  <c r="BT330" i="3"/>
  <c r="CB330" i="3"/>
  <c r="CJ330" i="3"/>
  <c r="CR330" i="3"/>
  <c r="CZ330" i="3"/>
  <c r="DH330" i="3"/>
  <c r="DP330" i="3"/>
  <c r="DX330" i="3"/>
  <c r="EF330" i="3"/>
  <c r="EN330" i="3"/>
  <c r="I330" i="3"/>
  <c r="Q330" i="3"/>
  <c r="Y330" i="3"/>
  <c r="AG330" i="3"/>
  <c r="AO330" i="3"/>
  <c r="AW330" i="3"/>
  <c r="BE330" i="3"/>
  <c r="BM330" i="3"/>
  <c r="BU330" i="3"/>
  <c r="CC330" i="3"/>
  <c r="CK330" i="3"/>
  <c r="CS330" i="3"/>
  <c r="DA330" i="3"/>
  <c r="DI330" i="3"/>
  <c r="DQ330" i="3"/>
  <c r="DY330" i="3"/>
  <c r="EG330" i="3"/>
  <c r="EO330" i="3"/>
  <c r="J330" i="3"/>
  <c r="R330" i="3"/>
  <c r="Z330" i="3"/>
  <c r="AH330" i="3"/>
  <c r="AP330" i="3"/>
  <c r="AX330" i="3"/>
  <c r="BF330" i="3"/>
  <c r="BN330" i="3"/>
  <c r="BV330" i="3"/>
  <c r="CD330" i="3"/>
  <c r="CL330" i="3"/>
  <c r="CT330" i="3"/>
  <c r="DB330" i="3"/>
  <c r="DJ330" i="3"/>
  <c r="DR330" i="3"/>
  <c r="DZ330" i="3"/>
  <c r="EH330" i="3"/>
  <c r="C330" i="3"/>
  <c r="K330" i="3"/>
  <c r="S330" i="3"/>
  <c r="AA330" i="3"/>
  <c r="AI330" i="3"/>
  <c r="AQ330" i="3"/>
  <c r="AY330" i="3"/>
  <c r="BG330" i="3"/>
  <c r="BO330" i="3"/>
  <c r="BW330" i="3"/>
  <c r="CE330" i="3"/>
  <c r="CM330" i="3"/>
  <c r="CU330" i="3"/>
  <c r="DC330" i="3"/>
  <c r="DK330" i="3"/>
  <c r="DS330" i="3"/>
  <c r="EA330" i="3"/>
  <c r="EI330" i="3"/>
  <c r="D330" i="3"/>
  <c r="L330" i="3"/>
  <c r="T330" i="3"/>
  <c r="AB330" i="3"/>
  <c r="AJ330" i="3"/>
  <c r="AR330" i="3"/>
  <c r="AZ330" i="3"/>
  <c r="BH330" i="3"/>
  <c r="BP330" i="3"/>
  <c r="BX330" i="3"/>
  <c r="CF330" i="3"/>
  <c r="CN330" i="3"/>
  <c r="CV330" i="3"/>
  <c r="DD330" i="3"/>
  <c r="DL330" i="3"/>
  <c r="DT330" i="3"/>
  <c r="EB330" i="3"/>
  <c r="EJ330" i="3"/>
  <c r="E330" i="3"/>
  <c r="M330" i="3"/>
  <c r="U330" i="3"/>
  <c r="AC330" i="3"/>
  <c r="AK330" i="3"/>
  <c r="AS330" i="3"/>
  <c r="BA330" i="3"/>
  <c r="BI330" i="3"/>
  <c r="BQ330" i="3"/>
  <c r="BY330" i="3"/>
  <c r="CG330" i="3"/>
  <c r="CO330" i="3"/>
  <c r="CW330" i="3"/>
  <c r="DE330" i="3"/>
  <c r="DM330" i="3"/>
  <c r="DU330" i="3"/>
  <c r="EC330" i="3"/>
  <c r="EK330" i="3"/>
  <c r="F330" i="3"/>
  <c r="N330" i="3"/>
  <c r="V330" i="3"/>
  <c r="AD330" i="3"/>
  <c r="AL330" i="3"/>
  <c r="AT330" i="3"/>
  <c r="BB330" i="3"/>
  <c r="BJ330" i="3"/>
  <c r="BR330" i="3"/>
  <c r="BZ330" i="3"/>
  <c r="CH330" i="3"/>
  <c r="CP330" i="3"/>
  <c r="CX330" i="3"/>
  <c r="DF330" i="3"/>
  <c r="DN330" i="3"/>
  <c r="DV330" i="3"/>
  <c r="ED330" i="3"/>
  <c r="EL330" i="3"/>
  <c r="G330" i="3"/>
  <c r="O330" i="3"/>
  <c r="W330" i="3"/>
  <c r="AE330" i="3"/>
  <c r="AM330" i="3"/>
  <c r="AU330" i="3"/>
  <c r="BC330" i="3"/>
  <c r="BK330" i="3"/>
  <c r="BS330" i="3"/>
  <c r="CA330" i="3"/>
  <c r="CI330" i="3"/>
  <c r="CQ330" i="3"/>
  <c r="CY330" i="3"/>
  <c r="DG330" i="3"/>
  <c r="DO330" i="3"/>
  <c r="DW330" i="3"/>
  <c r="EE330" i="3"/>
  <c r="EM330" i="3"/>
  <c r="H322" i="3"/>
  <c r="P322" i="3"/>
  <c r="X322" i="3"/>
  <c r="AF322" i="3"/>
  <c r="AN322" i="3"/>
  <c r="AV322" i="3"/>
  <c r="BD322" i="3"/>
  <c r="BL322" i="3"/>
  <c r="BT322" i="3"/>
  <c r="CB322" i="3"/>
  <c r="CJ322" i="3"/>
  <c r="CR322" i="3"/>
  <c r="CZ322" i="3"/>
  <c r="DH322" i="3"/>
  <c r="DP322" i="3"/>
  <c r="DX322" i="3"/>
  <c r="EF322" i="3"/>
  <c r="EN322" i="3"/>
  <c r="I322" i="3"/>
  <c r="Q322" i="3"/>
  <c r="Y322" i="3"/>
  <c r="AG322" i="3"/>
  <c r="AO322" i="3"/>
  <c r="AW322" i="3"/>
  <c r="BE322" i="3"/>
  <c r="BM322" i="3"/>
  <c r="BU322" i="3"/>
  <c r="CC322" i="3"/>
  <c r="CK322" i="3"/>
  <c r="CS322" i="3"/>
  <c r="DA322" i="3"/>
  <c r="DI322" i="3"/>
  <c r="DQ322" i="3"/>
  <c r="DY322" i="3"/>
  <c r="EG322" i="3"/>
  <c r="EO322" i="3"/>
  <c r="J322" i="3"/>
  <c r="R322" i="3"/>
  <c r="Z322" i="3"/>
  <c r="AH322" i="3"/>
  <c r="AP322" i="3"/>
  <c r="AX322" i="3"/>
  <c r="BF322" i="3"/>
  <c r="BN322" i="3"/>
  <c r="BV322" i="3"/>
  <c r="CD322" i="3"/>
  <c r="CL322" i="3"/>
  <c r="CT322" i="3"/>
  <c r="DB322" i="3"/>
  <c r="DJ322" i="3"/>
  <c r="DR322" i="3"/>
  <c r="DZ322" i="3"/>
  <c r="EH322" i="3"/>
  <c r="C322" i="3"/>
  <c r="K322" i="3"/>
  <c r="S322" i="3"/>
  <c r="AA322" i="3"/>
  <c r="AI322" i="3"/>
  <c r="AQ322" i="3"/>
  <c r="AY322" i="3"/>
  <c r="BG322" i="3"/>
  <c r="BO322" i="3"/>
  <c r="BW322" i="3"/>
  <c r="CE322" i="3"/>
  <c r="CM322" i="3"/>
  <c r="CU322" i="3"/>
  <c r="DC322" i="3"/>
  <c r="DK322" i="3"/>
  <c r="DS322" i="3"/>
  <c r="EA322" i="3"/>
  <c r="EI322" i="3"/>
  <c r="D322" i="3"/>
  <c r="L322" i="3"/>
  <c r="T322" i="3"/>
  <c r="AB322" i="3"/>
  <c r="AJ322" i="3"/>
  <c r="AR322" i="3"/>
  <c r="AZ322" i="3"/>
  <c r="BH322" i="3"/>
  <c r="BP322" i="3"/>
  <c r="BX322" i="3"/>
  <c r="CF322" i="3"/>
  <c r="CN322" i="3"/>
  <c r="CV322" i="3"/>
  <c r="DD322" i="3"/>
  <c r="DL322" i="3"/>
  <c r="DT322" i="3"/>
  <c r="EB322" i="3"/>
  <c r="EJ322" i="3"/>
  <c r="E322" i="3"/>
  <c r="M322" i="3"/>
  <c r="U322" i="3"/>
  <c r="AC322" i="3"/>
  <c r="AK322" i="3"/>
  <c r="AS322" i="3"/>
  <c r="BA322" i="3"/>
  <c r="BI322" i="3"/>
  <c r="BQ322" i="3"/>
  <c r="BY322" i="3"/>
  <c r="CG322" i="3"/>
  <c r="CO322" i="3"/>
  <c r="CW322" i="3"/>
  <c r="DE322" i="3"/>
  <c r="DM322" i="3"/>
  <c r="DU322" i="3"/>
  <c r="EC322" i="3"/>
  <c r="EK322" i="3"/>
  <c r="F322" i="3"/>
  <c r="N322" i="3"/>
  <c r="V322" i="3"/>
  <c r="AD322" i="3"/>
  <c r="AL322" i="3"/>
  <c r="AT322" i="3"/>
  <c r="BB322" i="3"/>
  <c r="BJ322" i="3"/>
  <c r="BR322" i="3"/>
  <c r="BZ322" i="3"/>
  <c r="CH322" i="3"/>
  <c r="CP322" i="3"/>
  <c r="CX322" i="3"/>
  <c r="DF322" i="3"/>
  <c r="DN322" i="3"/>
  <c r="DV322" i="3"/>
  <c r="ED322" i="3"/>
  <c r="EL322" i="3"/>
  <c r="G322" i="3"/>
  <c r="O322" i="3"/>
  <c r="W322" i="3"/>
  <c r="AE322" i="3"/>
  <c r="AM322" i="3"/>
  <c r="AU322" i="3"/>
  <c r="BC322" i="3"/>
  <c r="BK322" i="3"/>
  <c r="BS322" i="3"/>
  <c r="CA322" i="3"/>
  <c r="CI322" i="3"/>
  <c r="CQ322" i="3"/>
  <c r="CY322" i="3"/>
  <c r="DG322" i="3"/>
  <c r="DO322" i="3"/>
  <c r="DW322" i="3"/>
  <c r="EE322" i="3"/>
  <c r="EM322" i="3"/>
  <c r="H314" i="3"/>
  <c r="P314" i="3"/>
  <c r="X314" i="3"/>
  <c r="AF314" i="3"/>
  <c r="AN314" i="3"/>
  <c r="AV314" i="3"/>
  <c r="BD314" i="3"/>
  <c r="BL314" i="3"/>
  <c r="BT314" i="3"/>
  <c r="CB314" i="3"/>
  <c r="CJ314" i="3"/>
  <c r="CR314" i="3"/>
  <c r="CZ314" i="3"/>
  <c r="DH314" i="3"/>
  <c r="DP314" i="3"/>
  <c r="DX314" i="3"/>
  <c r="EF314" i="3"/>
  <c r="EN314" i="3"/>
  <c r="I314" i="3"/>
  <c r="Q314" i="3"/>
  <c r="Y314" i="3"/>
  <c r="AG314" i="3"/>
  <c r="AO314" i="3"/>
  <c r="AW314" i="3"/>
  <c r="BE314" i="3"/>
  <c r="BM314" i="3"/>
  <c r="BU314" i="3"/>
  <c r="CC314" i="3"/>
  <c r="CK314" i="3"/>
  <c r="CS314" i="3"/>
  <c r="DA314" i="3"/>
  <c r="DI314" i="3"/>
  <c r="DQ314" i="3"/>
  <c r="DY314" i="3"/>
  <c r="EG314" i="3"/>
  <c r="EO314" i="3"/>
  <c r="J314" i="3"/>
  <c r="R314" i="3"/>
  <c r="Z314" i="3"/>
  <c r="AH314" i="3"/>
  <c r="AP314" i="3"/>
  <c r="AX314" i="3"/>
  <c r="BF314" i="3"/>
  <c r="BN314" i="3"/>
  <c r="BV314" i="3"/>
  <c r="CD314" i="3"/>
  <c r="CL314" i="3"/>
  <c r="CT314" i="3"/>
  <c r="DB314" i="3"/>
  <c r="DJ314" i="3"/>
  <c r="DR314" i="3"/>
  <c r="DZ314" i="3"/>
  <c r="EH314" i="3"/>
  <c r="C314" i="3"/>
  <c r="K314" i="3"/>
  <c r="S314" i="3"/>
  <c r="AA314" i="3"/>
  <c r="AI314" i="3"/>
  <c r="AQ314" i="3"/>
  <c r="AY314" i="3"/>
  <c r="BG314" i="3"/>
  <c r="BO314" i="3"/>
  <c r="BW314" i="3"/>
  <c r="CE314" i="3"/>
  <c r="CM314" i="3"/>
  <c r="CU314" i="3"/>
  <c r="DC314" i="3"/>
  <c r="DK314" i="3"/>
  <c r="DS314" i="3"/>
  <c r="EA314" i="3"/>
  <c r="EI314" i="3"/>
  <c r="D314" i="3"/>
  <c r="L314" i="3"/>
  <c r="T314" i="3"/>
  <c r="AB314" i="3"/>
  <c r="AJ314" i="3"/>
  <c r="AR314" i="3"/>
  <c r="AZ314" i="3"/>
  <c r="BH314" i="3"/>
  <c r="BP314" i="3"/>
  <c r="BX314" i="3"/>
  <c r="CF314" i="3"/>
  <c r="CN314" i="3"/>
  <c r="CV314" i="3"/>
  <c r="DD314" i="3"/>
  <c r="DL314" i="3"/>
  <c r="DT314" i="3"/>
  <c r="EB314" i="3"/>
  <c r="EJ314" i="3"/>
  <c r="E314" i="3"/>
  <c r="M314" i="3"/>
  <c r="U314" i="3"/>
  <c r="AC314" i="3"/>
  <c r="AK314" i="3"/>
  <c r="AS314" i="3"/>
  <c r="BA314" i="3"/>
  <c r="BI314" i="3"/>
  <c r="BQ314" i="3"/>
  <c r="BY314" i="3"/>
  <c r="CG314" i="3"/>
  <c r="CO314" i="3"/>
  <c r="CW314" i="3"/>
  <c r="DE314" i="3"/>
  <c r="DM314" i="3"/>
  <c r="DU314" i="3"/>
  <c r="EC314" i="3"/>
  <c r="EK314" i="3"/>
  <c r="F314" i="3"/>
  <c r="N314" i="3"/>
  <c r="V314" i="3"/>
  <c r="AD314" i="3"/>
  <c r="AL314" i="3"/>
  <c r="AT314" i="3"/>
  <c r="BB314" i="3"/>
  <c r="BJ314" i="3"/>
  <c r="BR314" i="3"/>
  <c r="BZ314" i="3"/>
  <c r="CH314" i="3"/>
  <c r="CP314" i="3"/>
  <c r="CX314" i="3"/>
  <c r="DF314" i="3"/>
  <c r="DN314" i="3"/>
  <c r="DV314" i="3"/>
  <c r="ED314" i="3"/>
  <c r="EL314" i="3"/>
  <c r="G314" i="3"/>
  <c r="O314" i="3"/>
  <c r="W314" i="3"/>
  <c r="AE314" i="3"/>
  <c r="AM314" i="3"/>
  <c r="AU314" i="3"/>
  <c r="BC314" i="3"/>
  <c r="BK314" i="3"/>
  <c r="BS314" i="3"/>
  <c r="CA314" i="3"/>
  <c r="CI314" i="3"/>
  <c r="CQ314" i="3"/>
  <c r="CY314" i="3"/>
  <c r="DG314" i="3"/>
  <c r="DO314" i="3"/>
  <c r="DW314" i="3"/>
  <c r="EE314" i="3"/>
  <c r="EM314" i="3"/>
  <c r="H306" i="3"/>
  <c r="P306" i="3"/>
  <c r="X306" i="3"/>
  <c r="AF306" i="3"/>
  <c r="AN306" i="3"/>
  <c r="AV306" i="3"/>
  <c r="BD306" i="3"/>
  <c r="BL306" i="3"/>
  <c r="BT306" i="3"/>
  <c r="CB306" i="3"/>
  <c r="CJ306" i="3"/>
  <c r="CR306" i="3"/>
  <c r="CZ306" i="3"/>
  <c r="DH306" i="3"/>
  <c r="DP306" i="3"/>
  <c r="DX306" i="3"/>
  <c r="EF306" i="3"/>
  <c r="EN306" i="3"/>
  <c r="I306" i="3"/>
  <c r="Q306" i="3"/>
  <c r="Y306" i="3"/>
  <c r="AG306" i="3"/>
  <c r="AO306" i="3"/>
  <c r="AW306" i="3"/>
  <c r="BE306" i="3"/>
  <c r="BM306" i="3"/>
  <c r="BU306" i="3"/>
  <c r="CC306" i="3"/>
  <c r="CK306" i="3"/>
  <c r="CS306" i="3"/>
  <c r="DA306" i="3"/>
  <c r="DI306" i="3"/>
  <c r="DQ306" i="3"/>
  <c r="DY306" i="3"/>
  <c r="EG306" i="3"/>
  <c r="EO306" i="3"/>
  <c r="J306" i="3"/>
  <c r="R306" i="3"/>
  <c r="Z306" i="3"/>
  <c r="AH306" i="3"/>
  <c r="AP306" i="3"/>
  <c r="AX306" i="3"/>
  <c r="BF306" i="3"/>
  <c r="BN306" i="3"/>
  <c r="BV306" i="3"/>
  <c r="CD306" i="3"/>
  <c r="CL306" i="3"/>
  <c r="CT306" i="3"/>
  <c r="DB306" i="3"/>
  <c r="DJ306" i="3"/>
  <c r="DR306" i="3"/>
  <c r="DZ306" i="3"/>
  <c r="EH306" i="3"/>
  <c r="C306" i="3"/>
  <c r="K306" i="3"/>
  <c r="S306" i="3"/>
  <c r="AA306" i="3"/>
  <c r="AI306" i="3"/>
  <c r="AQ306" i="3"/>
  <c r="AY306" i="3"/>
  <c r="BG306" i="3"/>
  <c r="BO306" i="3"/>
  <c r="BW306" i="3"/>
  <c r="CE306" i="3"/>
  <c r="CM306" i="3"/>
  <c r="CU306" i="3"/>
  <c r="DC306" i="3"/>
  <c r="DK306" i="3"/>
  <c r="DS306" i="3"/>
  <c r="EA306" i="3"/>
  <c r="EI306" i="3"/>
  <c r="D306" i="3"/>
  <c r="L306" i="3"/>
  <c r="T306" i="3"/>
  <c r="AB306" i="3"/>
  <c r="AJ306" i="3"/>
  <c r="AR306" i="3"/>
  <c r="AZ306" i="3"/>
  <c r="BH306" i="3"/>
  <c r="BP306" i="3"/>
  <c r="BX306" i="3"/>
  <c r="CF306" i="3"/>
  <c r="CN306" i="3"/>
  <c r="CV306" i="3"/>
  <c r="DD306" i="3"/>
  <c r="DL306" i="3"/>
  <c r="DT306" i="3"/>
  <c r="EB306" i="3"/>
  <c r="EJ306" i="3"/>
  <c r="E306" i="3"/>
  <c r="M306" i="3"/>
  <c r="U306" i="3"/>
  <c r="AC306" i="3"/>
  <c r="AK306" i="3"/>
  <c r="AS306" i="3"/>
  <c r="BA306" i="3"/>
  <c r="BI306" i="3"/>
  <c r="BQ306" i="3"/>
  <c r="BY306" i="3"/>
  <c r="CG306" i="3"/>
  <c r="CO306" i="3"/>
  <c r="CW306" i="3"/>
  <c r="DE306" i="3"/>
  <c r="DM306" i="3"/>
  <c r="DU306" i="3"/>
  <c r="EC306" i="3"/>
  <c r="EK306" i="3"/>
  <c r="F306" i="3"/>
  <c r="N306" i="3"/>
  <c r="V306" i="3"/>
  <c r="AD306" i="3"/>
  <c r="AL306" i="3"/>
  <c r="AT306" i="3"/>
  <c r="BB306" i="3"/>
  <c r="BJ306" i="3"/>
  <c r="BR306" i="3"/>
  <c r="BZ306" i="3"/>
  <c r="CH306" i="3"/>
  <c r="CP306" i="3"/>
  <c r="CX306" i="3"/>
  <c r="DF306" i="3"/>
  <c r="DN306" i="3"/>
  <c r="DV306" i="3"/>
  <c r="ED306" i="3"/>
  <c r="EL306" i="3"/>
  <c r="G306" i="3"/>
  <c r="O306" i="3"/>
  <c r="W306" i="3"/>
  <c r="AE306" i="3"/>
  <c r="AM306" i="3"/>
  <c r="AU306" i="3"/>
  <c r="BC306" i="3"/>
  <c r="BK306" i="3"/>
  <c r="BS306" i="3"/>
  <c r="CA306" i="3"/>
  <c r="CI306" i="3"/>
  <c r="CQ306" i="3"/>
  <c r="CY306" i="3"/>
  <c r="DG306" i="3"/>
  <c r="DO306" i="3"/>
  <c r="DW306" i="3"/>
  <c r="EE306" i="3"/>
  <c r="EM306" i="3"/>
  <c r="H298" i="3"/>
  <c r="P298" i="3"/>
  <c r="X298" i="3"/>
  <c r="AF298" i="3"/>
  <c r="AN298" i="3"/>
  <c r="AV298" i="3"/>
  <c r="BD298" i="3"/>
  <c r="BL298" i="3"/>
  <c r="BT298" i="3"/>
  <c r="CB298" i="3"/>
  <c r="CJ298" i="3"/>
  <c r="CR298" i="3"/>
  <c r="CZ298" i="3"/>
  <c r="DH298" i="3"/>
  <c r="DP298" i="3"/>
  <c r="DX298" i="3"/>
  <c r="EF298" i="3"/>
  <c r="EN298" i="3"/>
  <c r="I298" i="3"/>
  <c r="Q298" i="3"/>
  <c r="Y298" i="3"/>
  <c r="AG298" i="3"/>
  <c r="AO298" i="3"/>
  <c r="AW298" i="3"/>
  <c r="BE298" i="3"/>
  <c r="BM298" i="3"/>
  <c r="BU298" i="3"/>
  <c r="CC298" i="3"/>
  <c r="CK298" i="3"/>
  <c r="CS298" i="3"/>
  <c r="DA298" i="3"/>
  <c r="DI298" i="3"/>
  <c r="DQ298" i="3"/>
  <c r="DY298" i="3"/>
  <c r="EG298" i="3"/>
  <c r="EO298" i="3"/>
  <c r="J298" i="3"/>
  <c r="R298" i="3"/>
  <c r="Z298" i="3"/>
  <c r="AH298" i="3"/>
  <c r="AP298" i="3"/>
  <c r="AX298" i="3"/>
  <c r="BF298" i="3"/>
  <c r="BN298" i="3"/>
  <c r="BV298" i="3"/>
  <c r="CD298" i="3"/>
  <c r="CL298" i="3"/>
  <c r="CT298" i="3"/>
  <c r="DB298" i="3"/>
  <c r="DJ298" i="3"/>
  <c r="DR298" i="3"/>
  <c r="DZ298" i="3"/>
  <c r="EH298" i="3"/>
  <c r="C298" i="3"/>
  <c r="K298" i="3"/>
  <c r="S298" i="3"/>
  <c r="AA298" i="3"/>
  <c r="AI298" i="3"/>
  <c r="AQ298" i="3"/>
  <c r="AY298" i="3"/>
  <c r="BG298" i="3"/>
  <c r="BO298" i="3"/>
  <c r="BW298" i="3"/>
  <c r="CE298" i="3"/>
  <c r="CM298" i="3"/>
  <c r="CU298" i="3"/>
  <c r="DC298" i="3"/>
  <c r="DK298" i="3"/>
  <c r="DS298" i="3"/>
  <c r="EA298" i="3"/>
  <c r="EI298" i="3"/>
  <c r="D298" i="3"/>
  <c r="L298" i="3"/>
  <c r="T298" i="3"/>
  <c r="AB298" i="3"/>
  <c r="AJ298" i="3"/>
  <c r="AR298" i="3"/>
  <c r="AZ298" i="3"/>
  <c r="BH298" i="3"/>
  <c r="BP298" i="3"/>
  <c r="BX298" i="3"/>
  <c r="CF298" i="3"/>
  <c r="CN298" i="3"/>
  <c r="CV298" i="3"/>
  <c r="DD298" i="3"/>
  <c r="DL298" i="3"/>
  <c r="DT298" i="3"/>
  <c r="EB298" i="3"/>
  <c r="EJ298" i="3"/>
  <c r="E298" i="3"/>
  <c r="M298" i="3"/>
  <c r="U298" i="3"/>
  <c r="AC298" i="3"/>
  <c r="AK298" i="3"/>
  <c r="AS298" i="3"/>
  <c r="BA298" i="3"/>
  <c r="BI298" i="3"/>
  <c r="BQ298" i="3"/>
  <c r="BY298" i="3"/>
  <c r="CG298" i="3"/>
  <c r="CO298" i="3"/>
  <c r="CW298" i="3"/>
  <c r="DE298" i="3"/>
  <c r="DM298" i="3"/>
  <c r="DU298" i="3"/>
  <c r="EC298" i="3"/>
  <c r="EK298" i="3"/>
  <c r="F298" i="3"/>
  <c r="N298" i="3"/>
  <c r="V298" i="3"/>
  <c r="AD298" i="3"/>
  <c r="AL298" i="3"/>
  <c r="AT298" i="3"/>
  <c r="BB298" i="3"/>
  <c r="BJ298" i="3"/>
  <c r="BR298" i="3"/>
  <c r="BZ298" i="3"/>
  <c r="CH298" i="3"/>
  <c r="CP298" i="3"/>
  <c r="CX298" i="3"/>
  <c r="DF298" i="3"/>
  <c r="DN298" i="3"/>
  <c r="DV298" i="3"/>
  <c r="ED298" i="3"/>
  <c r="EL298" i="3"/>
  <c r="G298" i="3"/>
  <c r="O298" i="3"/>
  <c r="W298" i="3"/>
  <c r="AE298" i="3"/>
  <c r="AM298" i="3"/>
  <c r="AU298" i="3"/>
  <c r="BC298" i="3"/>
  <c r="BK298" i="3"/>
  <c r="BS298" i="3"/>
  <c r="CA298" i="3"/>
  <c r="CI298" i="3"/>
  <c r="CQ298" i="3"/>
  <c r="CY298" i="3"/>
  <c r="DG298" i="3"/>
  <c r="DO298" i="3"/>
  <c r="DW298" i="3"/>
  <c r="EE298" i="3"/>
  <c r="EM298" i="3"/>
  <c r="G290" i="3"/>
  <c r="O290" i="3"/>
  <c r="W290" i="3"/>
  <c r="AE290" i="3"/>
  <c r="AM290" i="3"/>
  <c r="AU290" i="3"/>
  <c r="BC290" i="3"/>
  <c r="BK290" i="3"/>
  <c r="BS290" i="3"/>
  <c r="CA290" i="3"/>
  <c r="CI290" i="3"/>
  <c r="CQ290" i="3"/>
  <c r="CY290" i="3"/>
  <c r="DG290" i="3"/>
  <c r="DO290" i="3"/>
  <c r="DW290" i="3"/>
  <c r="EE290" i="3"/>
  <c r="EM290" i="3"/>
  <c r="H290" i="3"/>
  <c r="P290" i="3"/>
  <c r="X290" i="3"/>
  <c r="AF290" i="3"/>
  <c r="AN290" i="3"/>
  <c r="AV290" i="3"/>
  <c r="BD290" i="3"/>
  <c r="BL290" i="3"/>
  <c r="BT290" i="3"/>
  <c r="CB290" i="3"/>
  <c r="CJ290" i="3"/>
  <c r="CR290" i="3"/>
  <c r="CZ290" i="3"/>
  <c r="DH290" i="3"/>
  <c r="DP290" i="3"/>
  <c r="DX290" i="3"/>
  <c r="EF290" i="3"/>
  <c r="EN290" i="3"/>
  <c r="I290" i="3"/>
  <c r="Q290" i="3"/>
  <c r="Y290" i="3"/>
  <c r="AG290" i="3"/>
  <c r="AO290" i="3"/>
  <c r="AW290" i="3"/>
  <c r="BE290" i="3"/>
  <c r="BM290" i="3"/>
  <c r="BU290" i="3"/>
  <c r="CC290" i="3"/>
  <c r="CK290" i="3"/>
  <c r="CS290" i="3"/>
  <c r="DA290" i="3"/>
  <c r="DI290" i="3"/>
  <c r="DQ290" i="3"/>
  <c r="DY290" i="3"/>
  <c r="EG290" i="3"/>
  <c r="EO290" i="3"/>
  <c r="J290" i="3"/>
  <c r="R290" i="3"/>
  <c r="Z290" i="3"/>
  <c r="AH290" i="3"/>
  <c r="AP290" i="3"/>
  <c r="AX290" i="3"/>
  <c r="BF290" i="3"/>
  <c r="BN290" i="3"/>
  <c r="BV290" i="3"/>
  <c r="CD290" i="3"/>
  <c r="CL290" i="3"/>
  <c r="CT290" i="3"/>
  <c r="DB290" i="3"/>
  <c r="DJ290" i="3"/>
  <c r="DR290" i="3"/>
  <c r="DZ290" i="3"/>
  <c r="EH290" i="3"/>
  <c r="C290" i="3"/>
  <c r="K290" i="3"/>
  <c r="S290" i="3"/>
  <c r="AA290" i="3"/>
  <c r="AI290" i="3"/>
  <c r="AQ290" i="3"/>
  <c r="AY290" i="3"/>
  <c r="BG290" i="3"/>
  <c r="BO290" i="3"/>
  <c r="BW290" i="3"/>
  <c r="CE290" i="3"/>
  <c r="CM290" i="3"/>
  <c r="CU290" i="3"/>
  <c r="DC290" i="3"/>
  <c r="DK290" i="3"/>
  <c r="DS290" i="3"/>
  <c r="EA290" i="3"/>
  <c r="EI290" i="3"/>
  <c r="D290" i="3"/>
  <c r="L290" i="3"/>
  <c r="T290" i="3"/>
  <c r="AB290" i="3"/>
  <c r="AJ290" i="3"/>
  <c r="AR290" i="3"/>
  <c r="AZ290" i="3"/>
  <c r="BH290" i="3"/>
  <c r="BP290" i="3"/>
  <c r="BX290" i="3"/>
  <c r="CF290" i="3"/>
  <c r="CN290" i="3"/>
  <c r="CV290" i="3"/>
  <c r="DD290" i="3"/>
  <c r="DL290" i="3"/>
  <c r="DT290" i="3"/>
  <c r="EB290" i="3"/>
  <c r="EJ290" i="3"/>
  <c r="E290" i="3"/>
  <c r="M290" i="3"/>
  <c r="U290" i="3"/>
  <c r="AC290" i="3"/>
  <c r="AK290" i="3"/>
  <c r="AS290" i="3"/>
  <c r="BA290" i="3"/>
  <c r="BI290" i="3"/>
  <c r="BQ290" i="3"/>
  <c r="BY290" i="3"/>
  <c r="CG290" i="3"/>
  <c r="CO290" i="3"/>
  <c r="CW290" i="3"/>
  <c r="DE290" i="3"/>
  <c r="DM290" i="3"/>
  <c r="DU290" i="3"/>
  <c r="EC290" i="3"/>
  <c r="EK290" i="3"/>
  <c r="F290" i="3"/>
  <c r="N290" i="3"/>
  <c r="V290" i="3"/>
  <c r="AD290" i="3"/>
  <c r="AL290" i="3"/>
  <c r="AT290" i="3"/>
  <c r="BB290" i="3"/>
  <c r="BJ290" i="3"/>
  <c r="BR290" i="3"/>
  <c r="BZ290" i="3"/>
  <c r="CH290" i="3"/>
  <c r="CP290" i="3"/>
  <c r="CX290" i="3"/>
  <c r="DF290" i="3"/>
  <c r="DN290" i="3"/>
  <c r="DV290" i="3"/>
  <c r="ED290" i="3"/>
  <c r="EL290" i="3"/>
  <c r="G282" i="3"/>
  <c r="O282" i="3"/>
  <c r="W282" i="3"/>
  <c r="AE282" i="3"/>
  <c r="AM282" i="3"/>
  <c r="AU282" i="3"/>
  <c r="BC282" i="3"/>
  <c r="BK282" i="3"/>
  <c r="BS282" i="3"/>
  <c r="CA282" i="3"/>
  <c r="CI282" i="3"/>
  <c r="CQ282" i="3"/>
  <c r="CY282" i="3"/>
  <c r="DG282" i="3"/>
  <c r="DO282" i="3"/>
  <c r="DW282" i="3"/>
  <c r="EE282" i="3"/>
  <c r="EM282" i="3"/>
  <c r="H282" i="3"/>
  <c r="P282" i="3"/>
  <c r="X282" i="3"/>
  <c r="AF282" i="3"/>
  <c r="AN282" i="3"/>
  <c r="AV282" i="3"/>
  <c r="BD282" i="3"/>
  <c r="BL282" i="3"/>
  <c r="BT282" i="3"/>
  <c r="CB282" i="3"/>
  <c r="CJ282" i="3"/>
  <c r="CR282" i="3"/>
  <c r="CZ282" i="3"/>
  <c r="DH282" i="3"/>
  <c r="DP282" i="3"/>
  <c r="DX282" i="3"/>
  <c r="EF282" i="3"/>
  <c r="EN282" i="3"/>
  <c r="I282" i="3"/>
  <c r="Q282" i="3"/>
  <c r="Y282" i="3"/>
  <c r="AG282" i="3"/>
  <c r="AO282" i="3"/>
  <c r="AW282" i="3"/>
  <c r="BE282" i="3"/>
  <c r="BM282" i="3"/>
  <c r="BU282" i="3"/>
  <c r="CC282" i="3"/>
  <c r="CK282" i="3"/>
  <c r="CS282" i="3"/>
  <c r="DA282" i="3"/>
  <c r="DI282" i="3"/>
  <c r="DQ282" i="3"/>
  <c r="DY282" i="3"/>
  <c r="EG282" i="3"/>
  <c r="EO282" i="3"/>
  <c r="J282" i="3"/>
  <c r="R282" i="3"/>
  <c r="Z282" i="3"/>
  <c r="AH282" i="3"/>
  <c r="AP282" i="3"/>
  <c r="AX282" i="3"/>
  <c r="BF282" i="3"/>
  <c r="BN282" i="3"/>
  <c r="BV282" i="3"/>
  <c r="CD282" i="3"/>
  <c r="CL282" i="3"/>
  <c r="CT282" i="3"/>
  <c r="DB282" i="3"/>
  <c r="DJ282" i="3"/>
  <c r="DR282" i="3"/>
  <c r="DZ282" i="3"/>
  <c r="EH282" i="3"/>
  <c r="C282" i="3"/>
  <c r="K282" i="3"/>
  <c r="S282" i="3"/>
  <c r="AA282" i="3"/>
  <c r="AI282" i="3"/>
  <c r="AQ282" i="3"/>
  <c r="AY282" i="3"/>
  <c r="BG282" i="3"/>
  <c r="BO282" i="3"/>
  <c r="BW282" i="3"/>
  <c r="CE282" i="3"/>
  <c r="CM282" i="3"/>
  <c r="CU282" i="3"/>
  <c r="DC282" i="3"/>
  <c r="DK282" i="3"/>
  <c r="DS282" i="3"/>
  <c r="EA282" i="3"/>
  <c r="EI282" i="3"/>
  <c r="D282" i="3"/>
  <c r="L282" i="3"/>
  <c r="T282" i="3"/>
  <c r="AB282" i="3"/>
  <c r="AJ282" i="3"/>
  <c r="AR282" i="3"/>
  <c r="AZ282" i="3"/>
  <c r="BH282" i="3"/>
  <c r="BP282" i="3"/>
  <c r="BX282" i="3"/>
  <c r="CF282" i="3"/>
  <c r="CN282" i="3"/>
  <c r="CV282" i="3"/>
  <c r="DD282" i="3"/>
  <c r="DL282" i="3"/>
  <c r="DT282" i="3"/>
  <c r="EB282" i="3"/>
  <c r="EJ282" i="3"/>
  <c r="E282" i="3"/>
  <c r="M282" i="3"/>
  <c r="U282" i="3"/>
  <c r="AC282" i="3"/>
  <c r="AK282" i="3"/>
  <c r="AS282" i="3"/>
  <c r="BA282" i="3"/>
  <c r="BI282" i="3"/>
  <c r="BQ282" i="3"/>
  <c r="BY282" i="3"/>
  <c r="CG282" i="3"/>
  <c r="CO282" i="3"/>
  <c r="CW282" i="3"/>
  <c r="DE282" i="3"/>
  <c r="DM282" i="3"/>
  <c r="DU282" i="3"/>
  <c r="EC282" i="3"/>
  <c r="EK282" i="3"/>
  <c r="F282" i="3"/>
  <c r="N282" i="3"/>
  <c r="V282" i="3"/>
  <c r="AD282" i="3"/>
  <c r="AL282" i="3"/>
  <c r="AT282" i="3"/>
  <c r="BB282" i="3"/>
  <c r="BJ282" i="3"/>
  <c r="BR282" i="3"/>
  <c r="BZ282" i="3"/>
  <c r="CH282" i="3"/>
  <c r="CP282" i="3"/>
  <c r="CX282" i="3"/>
  <c r="DF282" i="3"/>
  <c r="DN282" i="3"/>
  <c r="DV282" i="3"/>
  <c r="ED282" i="3"/>
  <c r="EL282" i="3"/>
  <c r="G274" i="3"/>
  <c r="O274" i="3"/>
  <c r="W274" i="3"/>
  <c r="AE274" i="3"/>
  <c r="AM274" i="3"/>
  <c r="AU274" i="3"/>
  <c r="BC274" i="3"/>
  <c r="BK274" i="3"/>
  <c r="BS274" i="3"/>
  <c r="CA274" i="3"/>
  <c r="CI274" i="3"/>
  <c r="CQ274" i="3"/>
  <c r="CY274" i="3"/>
  <c r="DG274" i="3"/>
  <c r="DO274" i="3"/>
  <c r="DW274" i="3"/>
  <c r="EE274" i="3"/>
  <c r="EM274" i="3"/>
  <c r="H274" i="3"/>
  <c r="P274" i="3"/>
  <c r="X274" i="3"/>
  <c r="AF274" i="3"/>
  <c r="AN274" i="3"/>
  <c r="AV274" i="3"/>
  <c r="BD274" i="3"/>
  <c r="BL274" i="3"/>
  <c r="BT274" i="3"/>
  <c r="CB274" i="3"/>
  <c r="CJ274" i="3"/>
  <c r="CR274" i="3"/>
  <c r="CZ274" i="3"/>
  <c r="DH274" i="3"/>
  <c r="DP274" i="3"/>
  <c r="DX274" i="3"/>
  <c r="EF274" i="3"/>
  <c r="EN274" i="3"/>
  <c r="I274" i="3"/>
  <c r="Q274" i="3"/>
  <c r="Y274" i="3"/>
  <c r="AG274" i="3"/>
  <c r="AO274" i="3"/>
  <c r="AW274" i="3"/>
  <c r="BE274" i="3"/>
  <c r="BM274" i="3"/>
  <c r="BU274" i="3"/>
  <c r="CC274" i="3"/>
  <c r="CK274" i="3"/>
  <c r="CS274" i="3"/>
  <c r="DA274" i="3"/>
  <c r="DI274" i="3"/>
  <c r="DQ274" i="3"/>
  <c r="DY274" i="3"/>
  <c r="EG274" i="3"/>
  <c r="EO274" i="3"/>
  <c r="J274" i="3"/>
  <c r="R274" i="3"/>
  <c r="Z274" i="3"/>
  <c r="AH274" i="3"/>
  <c r="AP274" i="3"/>
  <c r="AX274" i="3"/>
  <c r="BF274" i="3"/>
  <c r="BN274" i="3"/>
  <c r="BV274" i="3"/>
  <c r="CD274" i="3"/>
  <c r="CL274" i="3"/>
  <c r="CT274" i="3"/>
  <c r="DB274" i="3"/>
  <c r="DJ274" i="3"/>
  <c r="DR274" i="3"/>
  <c r="DZ274" i="3"/>
  <c r="EH274" i="3"/>
  <c r="C274" i="3"/>
  <c r="K274" i="3"/>
  <c r="S274" i="3"/>
  <c r="AA274" i="3"/>
  <c r="AI274" i="3"/>
  <c r="AQ274" i="3"/>
  <c r="AY274" i="3"/>
  <c r="BG274" i="3"/>
  <c r="BO274" i="3"/>
  <c r="BW274" i="3"/>
  <c r="CE274" i="3"/>
  <c r="CM274" i="3"/>
  <c r="CU274" i="3"/>
  <c r="DC274" i="3"/>
  <c r="DK274" i="3"/>
  <c r="DS274" i="3"/>
  <c r="EA274" i="3"/>
  <c r="EI274" i="3"/>
  <c r="D274" i="3"/>
  <c r="L274" i="3"/>
  <c r="T274" i="3"/>
  <c r="AB274" i="3"/>
  <c r="AJ274" i="3"/>
  <c r="AR274" i="3"/>
  <c r="AZ274" i="3"/>
  <c r="BH274" i="3"/>
  <c r="BP274" i="3"/>
  <c r="BX274" i="3"/>
  <c r="CF274" i="3"/>
  <c r="CN274" i="3"/>
  <c r="CV274" i="3"/>
  <c r="DD274" i="3"/>
  <c r="DL274" i="3"/>
  <c r="DT274" i="3"/>
  <c r="EB274" i="3"/>
  <c r="EJ274" i="3"/>
  <c r="E274" i="3"/>
  <c r="M274" i="3"/>
  <c r="U274" i="3"/>
  <c r="AC274" i="3"/>
  <c r="AK274" i="3"/>
  <c r="AS274" i="3"/>
  <c r="BA274" i="3"/>
  <c r="BI274" i="3"/>
  <c r="BQ274" i="3"/>
  <c r="BY274" i="3"/>
  <c r="CG274" i="3"/>
  <c r="CO274" i="3"/>
  <c r="CW274" i="3"/>
  <c r="DE274" i="3"/>
  <c r="DM274" i="3"/>
  <c r="DU274" i="3"/>
  <c r="EC274" i="3"/>
  <c r="EK274" i="3"/>
  <c r="F274" i="3"/>
  <c r="N274" i="3"/>
  <c r="V274" i="3"/>
  <c r="AD274" i="3"/>
  <c r="AL274" i="3"/>
  <c r="AT274" i="3"/>
  <c r="BB274" i="3"/>
  <c r="BJ274" i="3"/>
  <c r="BR274" i="3"/>
  <c r="BZ274" i="3"/>
  <c r="CH274" i="3"/>
  <c r="CP274" i="3"/>
  <c r="CX274" i="3"/>
  <c r="DF274" i="3"/>
  <c r="DN274" i="3"/>
  <c r="DV274" i="3"/>
  <c r="ED274" i="3"/>
  <c r="EL274" i="3"/>
  <c r="G266" i="3"/>
  <c r="O266" i="3"/>
  <c r="W266" i="3"/>
  <c r="AE266" i="3"/>
  <c r="AM266" i="3"/>
  <c r="AU266" i="3"/>
  <c r="BC266" i="3"/>
  <c r="BK266" i="3"/>
  <c r="BS266" i="3"/>
  <c r="CA266" i="3"/>
  <c r="CI266" i="3"/>
  <c r="CQ266" i="3"/>
  <c r="CY266" i="3"/>
  <c r="DG266" i="3"/>
  <c r="DO266" i="3"/>
  <c r="DW266" i="3"/>
  <c r="EE266" i="3"/>
  <c r="EM266" i="3"/>
  <c r="H266" i="3"/>
  <c r="P266" i="3"/>
  <c r="X266" i="3"/>
  <c r="AF266" i="3"/>
  <c r="AN266" i="3"/>
  <c r="AV266" i="3"/>
  <c r="BD266" i="3"/>
  <c r="BL266" i="3"/>
  <c r="BT266" i="3"/>
  <c r="CB266" i="3"/>
  <c r="CJ266" i="3"/>
  <c r="CR266" i="3"/>
  <c r="CZ266" i="3"/>
  <c r="DH266" i="3"/>
  <c r="DP266" i="3"/>
  <c r="DX266" i="3"/>
  <c r="EF266" i="3"/>
  <c r="EN266" i="3"/>
  <c r="I266" i="3"/>
  <c r="Q266" i="3"/>
  <c r="Y266" i="3"/>
  <c r="AG266" i="3"/>
  <c r="AO266" i="3"/>
  <c r="AW266" i="3"/>
  <c r="BE266" i="3"/>
  <c r="BM266" i="3"/>
  <c r="BU266" i="3"/>
  <c r="CC266" i="3"/>
  <c r="CK266" i="3"/>
  <c r="CS266" i="3"/>
  <c r="DA266" i="3"/>
  <c r="DI266" i="3"/>
  <c r="DQ266" i="3"/>
  <c r="DY266" i="3"/>
  <c r="EG266" i="3"/>
  <c r="EO266" i="3"/>
  <c r="J266" i="3"/>
  <c r="R266" i="3"/>
  <c r="Z266" i="3"/>
  <c r="AH266" i="3"/>
  <c r="AP266" i="3"/>
  <c r="AX266" i="3"/>
  <c r="BF266" i="3"/>
  <c r="BN266" i="3"/>
  <c r="BV266" i="3"/>
  <c r="CD266" i="3"/>
  <c r="CL266" i="3"/>
  <c r="CT266" i="3"/>
  <c r="DB266" i="3"/>
  <c r="DJ266" i="3"/>
  <c r="DR266" i="3"/>
  <c r="DZ266" i="3"/>
  <c r="EH266" i="3"/>
  <c r="C266" i="3"/>
  <c r="K266" i="3"/>
  <c r="S266" i="3"/>
  <c r="AA266" i="3"/>
  <c r="AI266" i="3"/>
  <c r="AQ266" i="3"/>
  <c r="AY266" i="3"/>
  <c r="BG266" i="3"/>
  <c r="BO266" i="3"/>
  <c r="BW266" i="3"/>
  <c r="CE266" i="3"/>
  <c r="CM266" i="3"/>
  <c r="CU266" i="3"/>
  <c r="DC266" i="3"/>
  <c r="DK266" i="3"/>
  <c r="DS266" i="3"/>
  <c r="EA266" i="3"/>
  <c r="EI266" i="3"/>
  <c r="D266" i="3"/>
  <c r="L266" i="3"/>
  <c r="T266" i="3"/>
  <c r="AB266" i="3"/>
  <c r="AJ266" i="3"/>
  <c r="AR266" i="3"/>
  <c r="AZ266" i="3"/>
  <c r="BH266" i="3"/>
  <c r="BP266" i="3"/>
  <c r="BX266" i="3"/>
  <c r="CF266" i="3"/>
  <c r="CN266" i="3"/>
  <c r="CV266" i="3"/>
  <c r="DD266" i="3"/>
  <c r="DL266" i="3"/>
  <c r="DT266" i="3"/>
  <c r="EB266" i="3"/>
  <c r="EJ266" i="3"/>
  <c r="E266" i="3"/>
  <c r="M266" i="3"/>
  <c r="U266" i="3"/>
  <c r="AC266" i="3"/>
  <c r="AK266" i="3"/>
  <c r="AS266" i="3"/>
  <c r="BA266" i="3"/>
  <c r="BI266" i="3"/>
  <c r="BQ266" i="3"/>
  <c r="BY266" i="3"/>
  <c r="CG266" i="3"/>
  <c r="CO266" i="3"/>
  <c r="CW266" i="3"/>
  <c r="DE266" i="3"/>
  <c r="DM266" i="3"/>
  <c r="DU266" i="3"/>
  <c r="EC266" i="3"/>
  <c r="EK266" i="3"/>
  <c r="F266" i="3"/>
  <c r="N266" i="3"/>
  <c r="V266" i="3"/>
  <c r="AD266" i="3"/>
  <c r="AL266" i="3"/>
  <c r="AT266" i="3"/>
  <c r="BB266" i="3"/>
  <c r="BJ266" i="3"/>
  <c r="BR266" i="3"/>
  <c r="BZ266" i="3"/>
  <c r="CH266" i="3"/>
  <c r="CP266" i="3"/>
  <c r="CX266" i="3"/>
  <c r="DF266" i="3"/>
  <c r="DN266" i="3"/>
  <c r="DV266" i="3"/>
  <c r="ED266" i="3"/>
  <c r="EL266" i="3"/>
  <c r="G258" i="3"/>
  <c r="O258" i="3"/>
  <c r="W258" i="3"/>
  <c r="AE258" i="3"/>
  <c r="AM258" i="3"/>
  <c r="AU258" i="3"/>
  <c r="BC258" i="3"/>
  <c r="BK258" i="3"/>
  <c r="BS258" i="3"/>
  <c r="CA258" i="3"/>
  <c r="CI258" i="3"/>
  <c r="CQ258" i="3"/>
  <c r="CY258" i="3"/>
  <c r="DG258" i="3"/>
  <c r="DO258" i="3"/>
  <c r="DW258" i="3"/>
  <c r="EE258" i="3"/>
  <c r="EM258" i="3"/>
  <c r="H258" i="3"/>
  <c r="P258" i="3"/>
  <c r="X258" i="3"/>
  <c r="AF258" i="3"/>
  <c r="AN258" i="3"/>
  <c r="AV258" i="3"/>
  <c r="BD258" i="3"/>
  <c r="BL258" i="3"/>
  <c r="BT258" i="3"/>
  <c r="CB258" i="3"/>
  <c r="CJ258" i="3"/>
  <c r="CR258" i="3"/>
  <c r="CZ258" i="3"/>
  <c r="DH258" i="3"/>
  <c r="DP258" i="3"/>
  <c r="DX258" i="3"/>
  <c r="EF258" i="3"/>
  <c r="EN258" i="3"/>
  <c r="I258" i="3"/>
  <c r="Q258" i="3"/>
  <c r="Y258" i="3"/>
  <c r="AG258" i="3"/>
  <c r="AO258" i="3"/>
  <c r="AW258" i="3"/>
  <c r="BE258" i="3"/>
  <c r="BM258" i="3"/>
  <c r="BU258" i="3"/>
  <c r="CC258" i="3"/>
  <c r="CK258" i="3"/>
  <c r="CS258" i="3"/>
  <c r="DA258" i="3"/>
  <c r="DI258" i="3"/>
  <c r="DQ258" i="3"/>
  <c r="DY258" i="3"/>
  <c r="EG258" i="3"/>
  <c r="EO258" i="3"/>
  <c r="J258" i="3"/>
  <c r="R258" i="3"/>
  <c r="Z258" i="3"/>
  <c r="AH258" i="3"/>
  <c r="AP258" i="3"/>
  <c r="AX258" i="3"/>
  <c r="BF258" i="3"/>
  <c r="BN258" i="3"/>
  <c r="BV258" i="3"/>
  <c r="CD258" i="3"/>
  <c r="CL258" i="3"/>
  <c r="CT258" i="3"/>
  <c r="DB258" i="3"/>
  <c r="DJ258" i="3"/>
  <c r="DR258" i="3"/>
  <c r="DZ258" i="3"/>
  <c r="EH258" i="3"/>
  <c r="C258" i="3"/>
  <c r="K258" i="3"/>
  <c r="S258" i="3"/>
  <c r="AA258" i="3"/>
  <c r="AI258" i="3"/>
  <c r="AQ258" i="3"/>
  <c r="AY258" i="3"/>
  <c r="BG258" i="3"/>
  <c r="BO258" i="3"/>
  <c r="BW258" i="3"/>
  <c r="CE258" i="3"/>
  <c r="CM258" i="3"/>
  <c r="CU258" i="3"/>
  <c r="DC258" i="3"/>
  <c r="DK258" i="3"/>
  <c r="DS258" i="3"/>
  <c r="EA258" i="3"/>
  <c r="EI258" i="3"/>
  <c r="D258" i="3"/>
  <c r="L258" i="3"/>
  <c r="T258" i="3"/>
  <c r="AB258" i="3"/>
  <c r="AJ258" i="3"/>
  <c r="AR258" i="3"/>
  <c r="AZ258" i="3"/>
  <c r="BH258" i="3"/>
  <c r="BP258" i="3"/>
  <c r="BX258" i="3"/>
  <c r="CF258" i="3"/>
  <c r="CN258" i="3"/>
  <c r="CV258" i="3"/>
  <c r="DD258" i="3"/>
  <c r="DL258" i="3"/>
  <c r="DT258" i="3"/>
  <c r="EB258" i="3"/>
  <c r="EJ258" i="3"/>
  <c r="E258" i="3"/>
  <c r="M258" i="3"/>
  <c r="U258" i="3"/>
  <c r="AC258" i="3"/>
  <c r="AK258" i="3"/>
  <c r="AS258" i="3"/>
  <c r="BA258" i="3"/>
  <c r="BI258" i="3"/>
  <c r="BQ258" i="3"/>
  <c r="BY258" i="3"/>
  <c r="CG258" i="3"/>
  <c r="CO258" i="3"/>
  <c r="CW258" i="3"/>
  <c r="DE258" i="3"/>
  <c r="DM258" i="3"/>
  <c r="DU258" i="3"/>
  <c r="EC258" i="3"/>
  <c r="EK258" i="3"/>
  <c r="F258" i="3"/>
  <c r="N258" i="3"/>
  <c r="V258" i="3"/>
  <c r="AD258" i="3"/>
  <c r="AL258" i="3"/>
  <c r="AT258" i="3"/>
  <c r="BB258" i="3"/>
  <c r="BJ258" i="3"/>
  <c r="BR258" i="3"/>
  <c r="BZ258" i="3"/>
  <c r="CH258" i="3"/>
  <c r="CP258" i="3"/>
  <c r="CX258" i="3"/>
  <c r="DF258" i="3"/>
  <c r="DN258" i="3"/>
  <c r="DV258" i="3"/>
  <c r="ED258" i="3"/>
  <c r="EL258" i="3"/>
  <c r="J250" i="3"/>
  <c r="R250" i="3"/>
  <c r="Z250" i="3"/>
  <c r="AH250" i="3"/>
  <c r="AP250" i="3"/>
  <c r="AX250" i="3"/>
  <c r="BF250" i="3"/>
  <c r="BN250" i="3"/>
  <c r="BV250" i="3"/>
  <c r="CD250" i="3"/>
  <c r="CL250" i="3"/>
  <c r="CT250" i="3"/>
  <c r="DB250" i="3"/>
  <c r="DJ250" i="3"/>
  <c r="DR250" i="3"/>
  <c r="DZ250" i="3"/>
  <c r="EH250" i="3"/>
  <c r="C250" i="3"/>
  <c r="K250" i="3"/>
  <c r="S250" i="3"/>
  <c r="AA250" i="3"/>
  <c r="AI250" i="3"/>
  <c r="AQ250" i="3"/>
  <c r="AY250" i="3"/>
  <c r="BG250" i="3"/>
  <c r="BO250" i="3"/>
  <c r="BW250" i="3"/>
  <c r="CE250" i="3"/>
  <c r="CM250" i="3"/>
  <c r="CU250" i="3"/>
  <c r="DC250" i="3"/>
  <c r="DK250" i="3"/>
  <c r="DS250" i="3"/>
  <c r="EA250" i="3"/>
  <c r="EI250" i="3"/>
  <c r="D250" i="3"/>
  <c r="L250" i="3"/>
  <c r="T250" i="3"/>
  <c r="AB250" i="3"/>
  <c r="AJ250" i="3"/>
  <c r="AR250" i="3"/>
  <c r="AZ250" i="3"/>
  <c r="BH250" i="3"/>
  <c r="BP250" i="3"/>
  <c r="BX250" i="3"/>
  <c r="CF250" i="3"/>
  <c r="CN250" i="3"/>
  <c r="CV250" i="3"/>
  <c r="DD250" i="3"/>
  <c r="DL250" i="3"/>
  <c r="DT250" i="3"/>
  <c r="EB250" i="3"/>
  <c r="EJ250" i="3"/>
  <c r="E250" i="3"/>
  <c r="M250" i="3"/>
  <c r="U250" i="3"/>
  <c r="AC250" i="3"/>
  <c r="AK250" i="3"/>
  <c r="AS250" i="3"/>
  <c r="BA250" i="3"/>
  <c r="BI250" i="3"/>
  <c r="BQ250" i="3"/>
  <c r="BY250" i="3"/>
  <c r="CG250" i="3"/>
  <c r="CO250" i="3"/>
  <c r="CW250" i="3"/>
  <c r="DE250" i="3"/>
  <c r="DM250" i="3"/>
  <c r="DU250" i="3"/>
  <c r="EC250" i="3"/>
  <c r="EK250" i="3"/>
  <c r="F250" i="3"/>
  <c r="N250" i="3"/>
  <c r="V250" i="3"/>
  <c r="AD250" i="3"/>
  <c r="AL250" i="3"/>
  <c r="AT250" i="3"/>
  <c r="BB250" i="3"/>
  <c r="BJ250" i="3"/>
  <c r="BR250" i="3"/>
  <c r="BZ250" i="3"/>
  <c r="CH250" i="3"/>
  <c r="CP250" i="3"/>
  <c r="CX250" i="3"/>
  <c r="DF250" i="3"/>
  <c r="DN250" i="3"/>
  <c r="DV250" i="3"/>
  <c r="ED250" i="3"/>
  <c r="EL250" i="3"/>
  <c r="G250" i="3"/>
  <c r="O250" i="3"/>
  <c r="W250" i="3"/>
  <c r="AE250" i="3"/>
  <c r="AM250" i="3"/>
  <c r="AU250" i="3"/>
  <c r="BC250" i="3"/>
  <c r="BK250" i="3"/>
  <c r="BS250" i="3"/>
  <c r="CA250" i="3"/>
  <c r="CI250" i="3"/>
  <c r="CQ250" i="3"/>
  <c r="CY250" i="3"/>
  <c r="DG250" i="3"/>
  <c r="DO250" i="3"/>
  <c r="DW250" i="3"/>
  <c r="EE250" i="3"/>
  <c r="EM250" i="3"/>
  <c r="H250" i="3"/>
  <c r="P250" i="3"/>
  <c r="X250" i="3"/>
  <c r="AF250" i="3"/>
  <c r="AN250" i="3"/>
  <c r="AV250" i="3"/>
  <c r="BD250" i="3"/>
  <c r="BL250" i="3"/>
  <c r="BT250" i="3"/>
  <c r="CB250" i="3"/>
  <c r="CJ250" i="3"/>
  <c r="CR250" i="3"/>
  <c r="CZ250" i="3"/>
  <c r="DH250" i="3"/>
  <c r="DP250" i="3"/>
  <c r="DX250" i="3"/>
  <c r="EF250" i="3"/>
  <c r="EN250" i="3"/>
  <c r="I250" i="3"/>
  <c r="Q250" i="3"/>
  <c r="Y250" i="3"/>
  <c r="AG250" i="3"/>
  <c r="AO250" i="3"/>
  <c r="AW250" i="3"/>
  <c r="BE250" i="3"/>
  <c r="BM250" i="3"/>
  <c r="BU250" i="3"/>
  <c r="CC250" i="3"/>
  <c r="CK250" i="3"/>
  <c r="CS250" i="3"/>
  <c r="DA250" i="3"/>
  <c r="DI250" i="3"/>
  <c r="DQ250" i="3"/>
  <c r="DY250" i="3"/>
  <c r="EG250" i="3"/>
  <c r="EO250" i="3"/>
  <c r="J242" i="3"/>
  <c r="R242" i="3"/>
  <c r="Z242" i="3"/>
  <c r="AH242" i="3"/>
  <c r="AP242" i="3"/>
  <c r="AX242" i="3"/>
  <c r="BF242" i="3"/>
  <c r="BN242" i="3"/>
  <c r="BV242" i="3"/>
  <c r="CD242" i="3"/>
  <c r="CL242" i="3"/>
  <c r="CT242" i="3"/>
  <c r="DB242" i="3"/>
  <c r="DJ242" i="3"/>
  <c r="DR242" i="3"/>
  <c r="DZ242" i="3"/>
  <c r="EH242" i="3"/>
  <c r="C242" i="3"/>
  <c r="K242" i="3"/>
  <c r="S242" i="3"/>
  <c r="AA242" i="3"/>
  <c r="AI242" i="3"/>
  <c r="AQ242" i="3"/>
  <c r="AY242" i="3"/>
  <c r="BG242" i="3"/>
  <c r="BO242" i="3"/>
  <c r="BW242" i="3"/>
  <c r="CE242" i="3"/>
  <c r="CM242" i="3"/>
  <c r="CU242" i="3"/>
  <c r="DC242" i="3"/>
  <c r="DK242" i="3"/>
  <c r="DS242" i="3"/>
  <c r="EA242" i="3"/>
  <c r="EI242" i="3"/>
  <c r="D242" i="3"/>
  <c r="L242" i="3"/>
  <c r="T242" i="3"/>
  <c r="AB242" i="3"/>
  <c r="AJ242" i="3"/>
  <c r="AR242" i="3"/>
  <c r="AZ242" i="3"/>
  <c r="BH242" i="3"/>
  <c r="BP242" i="3"/>
  <c r="BX242" i="3"/>
  <c r="CF242" i="3"/>
  <c r="CN242" i="3"/>
  <c r="CV242" i="3"/>
  <c r="DD242" i="3"/>
  <c r="DL242" i="3"/>
  <c r="DT242" i="3"/>
  <c r="EB242" i="3"/>
  <c r="EJ242" i="3"/>
  <c r="E242" i="3"/>
  <c r="M242" i="3"/>
  <c r="U242" i="3"/>
  <c r="AC242" i="3"/>
  <c r="AK242" i="3"/>
  <c r="AS242" i="3"/>
  <c r="BA242" i="3"/>
  <c r="BI242" i="3"/>
  <c r="BQ242" i="3"/>
  <c r="BY242" i="3"/>
  <c r="CG242" i="3"/>
  <c r="CO242" i="3"/>
  <c r="CW242" i="3"/>
  <c r="DE242" i="3"/>
  <c r="DM242" i="3"/>
  <c r="DU242" i="3"/>
  <c r="EC242" i="3"/>
  <c r="EK242" i="3"/>
  <c r="F242" i="3"/>
  <c r="N242" i="3"/>
  <c r="V242" i="3"/>
  <c r="AD242" i="3"/>
  <c r="AL242" i="3"/>
  <c r="AT242" i="3"/>
  <c r="BB242" i="3"/>
  <c r="BJ242" i="3"/>
  <c r="BR242" i="3"/>
  <c r="BZ242" i="3"/>
  <c r="CH242" i="3"/>
  <c r="CP242" i="3"/>
  <c r="CX242" i="3"/>
  <c r="DF242" i="3"/>
  <c r="DN242" i="3"/>
  <c r="DV242" i="3"/>
  <c r="ED242" i="3"/>
  <c r="EL242" i="3"/>
  <c r="G242" i="3"/>
  <c r="O242" i="3"/>
  <c r="W242" i="3"/>
  <c r="AE242" i="3"/>
  <c r="AM242" i="3"/>
  <c r="AU242" i="3"/>
  <c r="BC242" i="3"/>
  <c r="BK242" i="3"/>
  <c r="BS242" i="3"/>
  <c r="CA242" i="3"/>
  <c r="CI242" i="3"/>
  <c r="CQ242" i="3"/>
  <c r="CY242" i="3"/>
  <c r="DG242" i="3"/>
  <c r="DO242" i="3"/>
  <c r="DW242" i="3"/>
  <c r="EE242" i="3"/>
  <c r="EM242" i="3"/>
  <c r="H242" i="3"/>
  <c r="P242" i="3"/>
  <c r="X242" i="3"/>
  <c r="AF242" i="3"/>
  <c r="AN242" i="3"/>
  <c r="AV242" i="3"/>
  <c r="BD242" i="3"/>
  <c r="BL242" i="3"/>
  <c r="BT242" i="3"/>
  <c r="CB242" i="3"/>
  <c r="CJ242" i="3"/>
  <c r="CR242" i="3"/>
  <c r="CZ242" i="3"/>
  <c r="DH242" i="3"/>
  <c r="DP242" i="3"/>
  <c r="DX242" i="3"/>
  <c r="EF242" i="3"/>
  <c r="EN242" i="3"/>
  <c r="I242" i="3"/>
  <c r="Q242" i="3"/>
  <c r="Y242" i="3"/>
  <c r="AG242" i="3"/>
  <c r="AO242" i="3"/>
  <c r="AW242" i="3"/>
  <c r="BE242" i="3"/>
  <c r="BM242" i="3"/>
  <c r="BU242" i="3"/>
  <c r="CC242" i="3"/>
  <c r="CK242" i="3"/>
  <c r="CS242" i="3"/>
  <c r="DA242" i="3"/>
  <c r="DI242" i="3"/>
  <c r="DQ242" i="3"/>
  <c r="DY242" i="3"/>
  <c r="EG242" i="3"/>
  <c r="EO242" i="3"/>
  <c r="G234" i="3"/>
  <c r="O234" i="3"/>
  <c r="W234" i="3"/>
  <c r="AE234" i="3"/>
  <c r="AM234" i="3"/>
  <c r="AU234" i="3"/>
  <c r="BC234" i="3"/>
  <c r="BK234" i="3"/>
  <c r="BS234" i="3"/>
  <c r="CA234" i="3"/>
  <c r="CI234" i="3"/>
  <c r="CQ234" i="3"/>
  <c r="CY234" i="3"/>
  <c r="DG234" i="3"/>
  <c r="DO234" i="3"/>
  <c r="DW234" i="3"/>
  <c r="EE234" i="3"/>
  <c r="EM234" i="3"/>
  <c r="H234" i="3"/>
  <c r="P234" i="3"/>
  <c r="X234" i="3"/>
  <c r="AF234" i="3"/>
  <c r="AN234" i="3"/>
  <c r="AV234" i="3"/>
  <c r="BD234" i="3"/>
  <c r="BL234" i="3"/>
  <c r="BT234" i="3"/>
  <c r="CB234" i="3"/>
  <c r="CJ234" i="3"/>
  <c r="CR234" i="3"/>
  <c r="CZ234" i="3"/>
  <c r="DH234" i="3"/>
  <c r="DP234" i="3"/>
  <c r="DX234" i="3"/>
  <c r="EF234" i="3"/>
  <c r="EN234" i="3"/>
  <c r="I234" i="3"/>
  <c r="Q234" i="3"/>
  <c r="Y234" i="3"/>
  <c r="AG234" i="3"/>
  <c r="AO234" i="3"/>
  <c r="AW234" i="3"/>
  <c r="BE234" i="3"/>
  <c r="BM234" i="3"/>
  <c r="BU234" i="3"/>
  <c r="CC234" i="3"/>
  <c r="CK234" i="3"/>
  <c r="CS234" i="3"/>
  <c r="DA234" i="3"/>
  <c r="DI234" i="3"/>
  <c r="DQ234" i="3"/>
  <c r="DY234" i="3"/>
  <c r="EG234" i="3"/>
  <c r="EO234" i="3"/>
  <c r="J234" i="3"/>
  <c r="R234" i="3"/>
  <c r="Z234" i="3"/>
  <c r="AH234" i="3"/>
  <c r="AP234" i="3"/>
  <c r="AX234" i="3"/>
  <c r="BF234" i="3"/>
  <c r="BN234" i="3"/>
  <c r="BV234" i="3"/>
  <c r="CD234" i="3"/>
  <c r="CL234" i="3"/>
  <c r="CT234" i="3"/>
  <c r="DB234" i="3"/>
  <c r="DJ234" i="3"/>
  <c r="DR234" i="3"/>
  <c r="DZ234" i="3"/>
  <c r="EH234" i="3"/>
  <c r="C234" i="3"/>
  <c r="K234" i="3"/>
  <c r="S234" i="3"/>
  <c r="AA234" i="3"/>
  <c r="AI234" i="3"/>
  <c r="AQ234" i="3"/>
  <c r="AY234" i="3"/>
  <c r="BG234" i="3"/>
  <c r="BO234" i="3"/>
  <c r="BW234" i="3"/>
  <c r="CE234" i="3"/>
  <c r="CM234" i="3"/>
  <c r="CU234" i="3"/>
  <c r="DC234" i="3"/>
  <c r="DK234" i="3"/>
  <c r="DS234" i="3"/>
  <c r="EA234" i="3"/>
  <c r="EI234" i="3"/>
  <c r="D234" i="3"/>
  <c r="L234" i="3"/>
  <c r="T234" i="3"/>
  <c r="AB234" i="3"/>
  <c r="AJ234" i="3"/>
  <c r="AR234" i="3"/>
  <c r="AZ234" i="3"/>
  <c r="BH234" i="3"/>
  <c r="BP234" i="3"/>
  <c r="BX234" i="3"/>
  <c r="CF234" i="3"/>
  <c r="CN234" i="3"/>
  <c r="CV234" i="3"/>
  <c r="DD234" i="3"/>
  <c r="DL234" i="3"/>
  <c r="DT234" i="3"/>
  <c r="EB234" i="3"/>
  <c r="EJ234" i="3"/>
  <c r="E234" i="3"/>
  <c r="M234" i="3"/>
  <c r="U234" i="3"/>
  <c r="AC234" i="3"/>
  <c r="AK234" i="3"/>
  <c r="AS234" i="3"/>
  <c r="BA234" i="3"/>
  <c r="BI234" i="3"/>
  <c r="BQ234" i="3"/>
  <c r="BY234" i="3"/>
  <c r="CG234" i="3"/>
  <c r="CO234" i="3"/>
  <c r="CW234" i="3"/>
  <c r="DE234" i="3"/>
  <c r="DM234" i="3"/>
  <c r="DU234" i="3"/>
  <c r="EC234" i="3"/>
  <c r="EK234" i="3"/>
  <c r="F234" i="3"/>
  <c r="N234" i="3"/>
  <c r="V234" i="3"/>
  <c r="AD234" i="3"/>
  <c r="AL234" i="3"/>
  <c r="AT234" i="3"/>
  <c r="BB234" i="3"/>
  <c r="BJ234" i="3"/>
  <c r="BR234" i="3"/>
  <c r="BZ234" i="3"/>
  <c r="CH234" i="3"/>
  <c r="CP234" i="3"/>
  <c r="CX234" i="3"/>
  <c r="DF234" i="3"/>
  <c r="DN234" i="3"/>
  <c r="DV234" i="3"/>
  <c r="ED234" i="3"/>
  <c r="EL234" i="3"/>
  <c r="G226" i="3"/>
  <c r="O226" i="3"/>
  <c r="W226" i="3"/>
  <c r="AE226" i="3"/>
  <c r="AM226" i="3"/>
  <c r="AU226" i="3"/>
  <c r="BC226" i="3"/>
  <c r="BK226" i="3"/>
  <c r="BS226" i="3"/>
  <c r="CA226" i="3"/>
  <c r="CI226" i="3"/>
  <c r="CQ226" i="3"/>
  <c r="CY226" i="3"/>
  <c r="DG226" i="3"/>
  <c r="DO226" i="3"/>
  <c r="DW226" i="3"/>
  <c r="EE226" i="3"/>
  <c r="EM226" i="3"/>
  <c r="H226" i="3"/>
  <c r="P226" i="3"/>
  <c r="X226" i="3"/>
  <c r="AF226" i="3"/>
  <c r="AN226" i="3"/>
  <c r="AV226" i="3"/>
  <c r="BD226" i="3"/>
  <c r="BL226" i="3"/>
  <c r="BT226" i="3"/>
  <c r="CB226" i="3"/>
  <c r="CJ226" i="3"/>
  <c r="CR226" i="3"/>
  <c r="CZ226" i="3"/>
  <c r="DH226" i="3"/>
  <c r="DP226" i="3"/>
  <c r="DX226" i="3"/>
  <c r="EF226" i="3"/>
  <c r="EN226" i="3"/>
  <c r="I226" i="3"/>
  <c r="Q226" i="3"/>
  <c r="Y226" i="3"/>
  <c r="AG226" i="3"/>
  <c r="AO226" i="3"/>
  <c r="AW226" i="3"/>
  <c r="BE226" i="3"/>
  <c r="BM226" i="3"/>
  <c r="BU226" i="3"/>
  <c r="CC226" i="3"/>
  <c r="CK226" i="3"/>
  <c r="CS226" i="3"/>
  <c r="DA226" i="3"/>
  <c r="DI226" i="3"/>
  <c r="DQ226" i="3"/>
  <c r="DY226" i="3"/>
  <c r="EG226" i="3"/>
  <c r="EO226" i="3"/>
  <c r="J226" i="3"/>
  <c r="R226" i="3"/>
  <c r="Z226" i="3"/>
  <c r="AH226" i="3"/>
  <c r="AP226" i="3"/>
  <c r="AX226" i="3"/>
  <c r="BF226" i="3"/>
  <c r="BN226" i="3"/>
  <c r="BV226" i="3"/>
  <c r="CD226" i="3"/>
  <c r="CL226" i="3"/>
  <c r="CT226" i="3"/>
  <c r="DB226" i="3"/>
  <c r="DJ226" i="3"/>
  <c r="DR226" i="3"/>
  <c r="DZ226" i="3"/>
  <c r="EH226" i="3"/>
  <c r="C226" i="3"/>
  <c r="K226" i="3"/>
  <c r="S226" i="3"/>
  <c r="AA226" i="3"/>
  <c r="AI226" i="3"/>
  <c r="AQ226" i="3"/>
  <c r="AY226" i="3"/>
  <c r="BG226" i="3"/>
  <c r="BO226" i="3"/>
  <c r="BW226" i="3"/>
  <c r="CE226" i="3"/>
  <c r="CM226" i="3"/>
  <c r="CU226" i="3"/>
  <c r="DC226" i="3"/>
  <c r="DK226" i="3"/>
  <c r="DS226" i="3"/>
  <c r="EA226" i="3"/>
  <c r="EI226" i="3"/>
  <c r="D226" i="3"/>
  <c r="L226" i="3"/>
  <c r="T226" i="3"/>
  <c r="AB226" i="3"/>
  <c r="AJ226" i="3"/>
  <c r="AR226" i="3"/>
  <c r="AZ226" i="3"/>
  <c r="BH226" i="3"/>
  <c r="BP226" i="3"/>
  <c r="BX226" i="3"/>
  <c r="CF226" i="3"/>
  <c r="CN226" i="3"/>
  <c r="CV226" i="3"/>
  <c r="DD226" i="3"/>
  <c r="DL226" i="3"/>
  <c r="DT226" i="3"/>
  <c r="EB226" i="3"/>
  <c r="EJ226" i="3"/>
  <c r="E226" i="3"/>
  <c r="M226" i="3"/>
  <c r="U226" i="3"/>
  <c r="AC226" i="3"/>
  <c r="AK226" i="3"/>
  <c r="AS226" i="3"/>
  <c r="BA226" i="3"/>
  <c r="BI226" i="3"/>
  <c r="BQ226" i="3"/>
  <c r="BY226" i="3"/>
  <c r="CG226" i="3"/>
  <c r="CO226" i="3"/>
  <c r="CW226" i="3"/>
  <c r="DE226" i="3"/>
  <c r="DM226" i="3"/>
  <c r="DU226" i="3"/>
  <c r="EC226" i="3"/>
  <c r="EK226" i="3"/>
  <c r="F226" i="3"/>
  <c r="N226" i="3"/>
  <c r="V226" i="3"/>
  <c r="AD226" i="3"/>
  <c r="AL226" i="3"/>
  <c r="AT226" i="3"/>
  <c r="BB226" i="3"/>
  <c r="BJ226" i="3"/>
  <c r="BR226" i="3"/>
  <c r="BZ226" i="3"/>
  <c r="CH226" i="3"/>
  <c r="CP226" i="3"/>
  <c r="CX226" i="3"/>
  <c r="DF226" i="3"/>
  <c r="DN226" i="3"/>
  <c r="DV226" i="3"/>
  <c r="ED226" i="3"/>
  <c r="EL226" i="3"/>
  <c r="G218" i="3"/>
  <c r="O218" i="3"/>
  <c r="W218" i="3"/>
  <c r="AE218" i="3"/>
  <c r="AM218" i="3"/>
  <c r="AU218" i="3"/>
  <c r="BC218" i="3"/>
  <c r="BK218" i="3"/>
  <c r="BS218" i="3"/>
  <c r="CA218" i="3"/>
  <c r="CI218" i="3"/>
  <c r="CQ218" i="3"/>
  <c r="CY218" i="3"/>
  <c r="DG218" i="3"/>
  <c r="DO218" i="3"/>
  <c r="DW218" i="3"/>
  <c r="EE218" i="3"/>
  <c r="EM218" i="3"/>
  <c r="H218" i="3"/>
  <c r="P218" i="3"/>
  <c r="X218" i="3"/>
  <c r="AF218" i="3"/>
  <c r="AN218" i="3"/>
  <c r="AV218" i="3"/>
  <c r="BD218" i="3"/>
  <c r="BL218" i="3"/>
  <c r="BT218" i="3"/>
  <c r="CB218" i="3"/>
  <c r="CJ218" i="3"/>
  <c r="CR218" i="3"/>
  <c r="CZ218" i="3"/>
  <c r="DH218" i="3"/>
  <c r="DP218" i="3"/>
  <c r="DX218" i="3"/>
  <c r="EF218" i="3"/>
  <c r="EN218" i="3"/>
  <c r="I218" i="3"/>
  <c r="Q218" i="3"/>
  <c r="Y218" i="3"/>
  <c r="AG218" i="3"/>
  <c r="AO218" i="3"/>
  <c r="AW218" i="3"/>
  <c r="BE218" i="3"/>
  <c r="BM218" i="3"/>
  <c r="BU218" i="3"/>
  <c r="CC218" i="3"/>
  <c r="CK218" i="3"/>
  <c r="CS218" i="3"/>
  <c r="DA218" i="3"/>
  <c r="DI218" i="3"/>
  <c r="DQ218" i="3"/>
  <c r="DY218" i="3"/>
  <c r="EG218" i="3"/>
  <c r="EO218" i="3"/>
  <c r="J218" i="3"/>
  <c r="R218" i="3"/>
  <c r="Z218" i="3"/>
  <c r="AH218" i="3"/>
  <c r="AP218" i="3"/>
  <c r="AX218" i="3"/>
  <c r="BF218" i="3"/>
  <c r="BN218" i="3"/>
  <c r="BV218" i="3"/>
  <c r="CD218" i="3"/>
  <c r="CL218" i="3"/>
  <c r="CT218" i="3"/>
  <c r="DB218" i="3"/>
  <c r="DJ218" i="3"/>
  <c r="DR218" i="3"/>
  <c r="DZ218" i="3"/>
  <c r="EH218" i="3"/>
  <c r="C218" i="3"/>
  <c r="K218" i="3"/>
  <c r="S218" i="3"/>
  <c r="AA218" i="3"/>
  <c r="AI218" i="3"/>
  <c r="AQ218" i="3"/>
  <c r="AY218" i="3"/>
  <c r="BG218" i="3"/>
  <c r="BO218" i="3"/>
  <c r="BW218" i="3"/>
  <c r="CE218" i="3"/>
  <c r="CM218" i="3"/>
  <c r="CU218" i="3"/>
  <c r="DC218" i="3"/>
  <c r="DK218" i="3"/>
  <c r="DS218" i="3"/>
  <c r="EA218" i="3"/>
  <c r="EI218" i="3"/>
  <c r="D218" i="3"/>
  <c r="L218" i="3"/>
  <c r="T218" i="3"/>
  <c r="AB218" i="3"/>
  <c r="AJ218" i="3"/>
  <c r="AR218" i="3"/>
  <c r="AZ218" i="3"/>
  <c r="BH218" i="3"/>
  <c r="BP218" i="3"/>
  <c r="BX218" i="3"/>
  <c r="CF218" i="3"/>
  <c r="CN218" i="3"/>
  <c r="CV218" i="3"/>
  <c r="DD218" i="3"/>
  <c r="DL218" i="3"/>
  <c r="DT218" i="3"/>
  <c r="EB218" i="3"/>
  <c r="EJ218" i="3"/>
  <c r="E218" i="3"/>
  <c r="M218" i="3"/>
  <c r="U218" i="3"/>
  <c r="AC218" i="3"/>
  <c r="AK218" i="3"/>
  <c r="AS218" i="3"/>
  <c r="BA218" i="3"/>
  <c r="BI218" i="3"/>
  <c r="BQ218" i="3"/>
  <c r="BY218" i="3"/>
  <c r="CG218" i="3"/>
  <c r="CO218" i="3"/>
  <c r="CW218" i="3"/>
  <c r="DE218" i="3"/>
  <c r="DM218" i="3"/>
  <c r="DU218" i="3"/>
  <c r="EC218" i="3"/>
  <c r="EK218" i="3"/>
  <c r="F218" i="3"/>
  <c r="N218" i="3"/>
  <c r="V218" i="3"/>
  <c r="AD218" i="3"/>
  <c r="AL218" i="3"/>
  <c r="AT218" i="3"/>
  <c r="BB218" i="3"/>
  <c r="BJ218" i="3"/>
  <c r="BR218" i="3"/>
  <c r="BZ218" i="3"/>
  <c r="CH218" i="3"/>
  <c r="CP218" i="3"/>
  <c r="CX218" i="3"/>
  <c r="DF218" i="3"/>
  <c r="DN218" i="3"/>
  <c r="DV218" i="3"/>
  <c r="ED218" i="3"/>
  <c r="EL218" i="3"/>
  <c r="H210" i="3"/>
  <c r="P210" i="3"/>
  <c r="X210" i="3"/>
  <c r="AF210" i="3"/>
  <c r="AN210" i="3"/>
  <c r="AV210" i="3"/>
  <c r="BD210" i="3"/>
  <c r="BL210" i="3"/>
  <c r="BT210" i="3"/>
  <c r="CB210" i="3"/>
  <c r="CJ210" i="3"/>
  <c r="CR210" i="3"/>
  <c r="CZ210" i="3"/>
  <c r="DH210" i="3"/>
  <c r="DP210" i="3"/>
  <c r="DX210" i="3"/>
  <c r="EF210" i="3"/>
  <c r="EN210" i="3"/>
  <c r="I210" i="3"/>
  <c r="Q210" i="3"/>
  <c r="Y210" i="3"/>
  <c r="AG210" i="3"/>
  <c r="AO210" i="3"/>
  <c r="AW210" i="3"/>
  <c r="BE210" i="3"/>
  <c r="BM210" i="3"/>
  <c r="BU210" i="3"/>
  <c r="CC210" i="3"/>
  <c r="CK210" i="3"/>
  <c r="CS210" i="3"/>
  <c r="DA210" i="3"/>
  <c r="DI210" i="3"/>
  <c r="DQ210" i="3"/>
  <c r="DY210" i="3"/>
  <c r="EG210" i="3"/>
  <c r="EO210" i="3"/>
  <c r="J210" i="3"/>
  <c r="R210" i="3"/>
  <c r="Z210" i="3"/>
  <c r="AH210" i="3"/>
  <c r="AP210" i="3"/>
  <c r="AX210" i="3"/>
  <c r="BF210" i="3"/>
  <c r="BN210" i="3"/>
  <c r="BV210" i="3"/>
  <c r="CD210" i="3"/>
  <c r="CL210" i="3"/>
  <c r="CT210" i="3"/>
  <c r="DB210" i="3"/>
  <c r="DJ210" i="3"/>
  <c r="DR210" i="3"/>
  <c r="DZ210" i="3"/>
  <c r="EH210" i="3"/>
  <c r="C210" i="3"/>
  <c r="K210" i="3"/>
  <c r="S210" i="3"/>
  <c r="AA210" i="3"/>
  <c r="AI210" i="3"/>
  <c r="AQ210" i="3"/>
  <c r="AY210" i="3"/>
  <c r="BG210" i="3"/>
  <c r="BO210" i="3"/>
  <c r="BW210" i="3"/>
  <c r="CE210" i="3"/>
  <c r="CM210" i="3"/>
  <c r="CU210" i="3"/>
  <c r="DC210" i="3"/>
  <c r="DK210" i="3"/>
  <c r="DS210" i="3"/>
  <c r="EA210" i="3"/>
  <c r="EI210" i="3"/>
  <c r="D210" i="3"/>
  <c r="L210" i="3"/>
  <c r="T210" i="3"/>
  <c r="AB210" i="3"/>
  <c r="AJ210" i="3"/>
  <c r="AR210" i="3"/>
  <c r="AZ210" i="3"/>
  <c r="BH210" i="3"/>
  <c r="BP210" i="3"/>
  <c r="BX210" i="3"/>
  <c r="CF210" i="3"/>
  <c r="CN210" i="3"/>
  <c r="CV210" i="3"/>
  <c r="DD210" i="3"/>
  <c r="DL210" i="3"/>
  <c r="DT210" i="3"/>
  <c r="EB210" i="3"/>
  <c r="EJ210" i="3"/>
  <c r="E210" i="3"/>
  <c r="M210" i="3"/>
  <c r="U210" i="3"/>
  <c r="AC210" i="3"/>
  <c r="AK210" i="3"/>
  <c r="AS210" i="3"/>
  <c r="BA210" i="3"/>
  <c r="BI210" i="3"/>
  <c r="BQ210" i="3"/>
  <c r="BY210" i="3"/>
  <c r="CG210" i="3"/>
  <c r="CO210" i="3"/>
  <c r="CW210" i="3"/>
  <c r="DE210" i="3"/>
  <c r="DM210" i="3"/>
  <c r="DU210" i="3"/>
  <c r="EC210" i="3"/>
  <c r="EK210" i="3"/>
  <c r="F210" i="3"/>
  <c r="N210" i="3"/>
  <c r="V210" i="3"/>
  <c r="AD210" i="3"/>
  <c r="AL210" i="3"/>
  <c r="AT210" i="3"/>
  <c r="BB210" i="3"/>
  <c r="BJ210" i="3"/>
  <c r="BR210" i="3"/>
  <c r="BZ210" i="3"/>
  <c r="CH210" i="3"/>
  <c r="CP210" i="3"/>
  <c r="CX210" i="3"/>
  <c r="DF210" i="3"/>
  <c r="DN210" i="3"/>
  <c r="DV210" i="3"/>
  <c r="ED210" i="3"/>
  <c r="EL210" i="3"/>
  <c r="G210" i="3"/>
  <c r="O210" i="3"/>
  <c r="W210" i="3"/>
  <c r="AE210" i="3"/>
  <c r="AM210" i="3"/>
  <c r="AU210" i="3"/>
  <c r="BC210" i="3"/>
  <c r="BK210" i="3"/>
  <c r="BS210" i="3"/>
  <c r="CA210" i="3"/>
  <c r="CI210" i="3"/>
  <c r="CQ210" i="3"/>
  <c r="CY210" i="3"/>
  <c r="DG210" i="3"/>
  <c r="DO210" i="3"/>
  <c r="DW210" i="3"/>
  <c r="EE210" i="3"/>
  <c r="EM210" i="3"/>
  <c r="H202" i="3"/>
  <c r="P202" i="3"/>
  <c r="X202" i="3"/>
  <c r="AF202" i="3"/>
  <c r="AN202" i="3"/>
  <c r="AV202" i="3"/>
  <c r="BD202" i="3"/>
  <c r="BL202" i="3"/>
  <c r="BT202" i="3"/>
  <c r="CB202" i="3"/>
  <c r="CJ202" i="3"/>
  <c r="CR202" i="3"/>
  <c r="CZ202" i="3"/>
  <c r="DH202" i="3"/>
  <c r="DP202" i="3"/>
  <c r="DX202" i="3"/>
  <c r="EF202" i="3"/>
  <c r="EN202" i="3"/>
  <c r="I202" i="3"/>
  <c r="Q202" i="3"/>
  <c r="Y202" i="3"/>
  <c r="AG202" i="3"/>
  <c r="AO202" i="3"/>
  <c r="AW202" i="3"/>
  <c r="BE202" i="3"/>
  <c r="BM202" i="3"/>
  <c r="BU202" i="3"/>
  <c r="CC202" i="3"/>
  <c r="CK202" i="3"/>
  <c r="CS202" i="3"/>
  <c r="DA202" i="3"/>
  <c r="DI202" i="3"/>
  <c r="DQ202" i="3"/>
  <c r="DY202" i="3"/>
  <c r="EG202" i="3"/>
  <c r="EO202" i="3"/>
  <c r="J202" i="3"/>
  <c r="R202" i="3"/>
  <c r="Z202" i="3"/>
  <c r="AH202" i="3"/>
  <c r="AP202" i="3"/>
  <c r="AX202" i="3"/>
  <c r="BF202" i="3"/>
  <c r="BN202" i="3"/>
  <c r="BV202" i="3"/>
  <c r="CD202" i="3"/>
  <c r="CL202" i="3"/>
  <c r="CT202" i="3"/>
  <c r="DB202" i="3"/>
  <c r="DJ202" i="3"/>
  <c r="DR202" i="3"/>
  <c r="DZ202" i="3"/>
  <c r="EH202" i="3"/>
  <c r="C202" i="3"/>
  <c r="K202" i="3"/>
  <c r="S202" i="3"/>
  <c r="AA202" i="3"/>
  <c r="AI202" i="3"/>
  <c r="AQ202" i="3"/>
  <c r="AY202" i="3"/>
  <c r="BG202" i="3"/>
  <c r="BO202" i="3"/>
  <c r="BW202" i="3"/>
  <c r="CE202" i="3"/>
  <c r="CM202" i="3"/>
  <c r="CU202" i="3"/>
  <c r="DC202" i="3"/>
  <c r="DK202" i="3"/>
  <c r="DS202" i="3"/>
  <c r="EA202" i="3"/>
  <c r="EI202" i="3"/>
  <c r="D202" i="3"/>
  <c r="L202" i="3"/>
  <c r="T202" i="3"/>
  <c r="AB202" i="3"/>
  <c r="AJ202" i="3"/>
  <c r="AR202" i="3"/>
  <c r="AZ202" i="3"/>
  <c r="BH202" i="3"/>
  <c r="BP202" i="3"/>
  <c r="BX202" i="3"/>
  <c r="CF202" i="3"/>
  <c r="CN202" i="3"/>
  <c r="CV202" i="3"/>
  <c r="DD202" i="3"/>
  <c r="DL202" i="3"/>
  <c r="DT202" i="3"/>
  <c r="EB202" i="3"/>
  <c r="EJ202" i="3"/>
  <c r="E202" i="3"/>
  <c r="M202" i="3"/>
  <c r="U202" i="3"/>
  <c r="AC202" i="3"/>
  <c r="AK202" i="3"/>
  <c r="AS202" i="3"/>
  <c r="BA202" i="3"/>
  <c r="BI202" i="3"/>
  <c r="BQ202" i="3"/>
  <c r="BY202" i="3"/>
  <c r="CG202" i="3"/>
  <c r="CO202" i="3"/>
  <c r="CW202" i="3"/>
  <c r="DE202" i="3"/>
  <c r="DM202" i="3"/>
  <c r="DU202" i="3"/>
  <c r="EC202" i="3"/>
  <c r="EK202" i="3"/>
  <c r="F202" i="3"/>
  <c r="N202" i="3"/>
  <c r="V202" i="3"/>
  <c r="AD202" i="3"/>
  <c r="AL202" i="3"/>
  <c r="AT202" i="3"/>
  <c r="BB202" i="3"/>
  <c r="BJ202" i="3"/>
  <c r="BR202" i="3"/>
  <c r="BZ202" i="3"/>
  <c r="CH202" i="3"/>
  <c r="CP202" i="3"/>
  <c r="CX202" i="3"/>
  <c r="DF202" i="3"/>
  <c r="DN202" i="3"/>
  <c r="DV202" i="3"/>
  <c r="ED202" i="3"/>
  <c r="EL202" i="3"/>
  <c r="G202" i="3"/>
  <c r="O202" i="3"/>
  <c r="W202" i="3"/>
  <c r="AE202" i="3"/>
  <c r="AM202" i="3"/>
  <c r="AU202" i="3"/>
  <c r="BC202" i="3"/>
  <c r="BK202" i="3"/>
  <c r="BS202" i="3"/>
  <c r="CA202" i="3"/>
  <c r="CI202" i="3"/>
  <c r="CQ202" i="3"/>
  <c r="CY202" i="3"/>
  <c r="DG202" i="3"/>
  <c r="DO202" i="3"/>
  <c r="DW202" i="3"/>
  <c r="EE202" i="3"/>
  <c r="EM202" i="3"/>
  <c r="E194" i="3"/>
  <c r="M194" i="3"/>
  <c r="U194" i="3"/>
  <c r="AC194" i="3"/>
  <c r="AK194" i="3"/>
  <c r="AS194" i="3"/>
  <c r="BA194" i="3"/>
  <c r="BI194" i="3"/>
  <c r="BQ194" i="3"/>
  <c r="BY194" i="3"/>
  <c r="CG194" i="3"/>
  <c r="CO194" i="3"/>
  <c r="CW194" i="3"/>
  <c r="DE194" i="3"/>
  <c r="DM194" i="3"/>
  <c r="DU194" i="3"/>
  <c r="EC194" i="3"/>
  <c r="EK194" i="3"/>
  <c r="F194" i="3"/>
  <c r="N194" i="3"/>
  <c r="V194" i="3"/>
  <c r="AD194" i="3"/>
  <c r="AL194" i="3"/>
  <c r="AT194" i="3"/>
  <c r="BB194" i="3"/>
  <c r="BJ194" i="3"/>
  <c r="BR194" i="3"/>
  <c r="BZ194" i="3"/>
  <c r="CH194" i="3"/>
  <c r="CP194" i="3"/>
  <c r="CX194" i="3"/>
  <c r="DF194" i="3"/>
  <c r="DN194" i="3"/>
  <c r="DV194" i="3"/>
  <c r="ED194" i="3"/>
  <c r="EL194" i="3"/>
  <c r="G194" i="3"/>
  <c r="O194" i="3"/>
  <c r="W194" i="3"/>
  <c r="AE194" i="3"/>
  <c r="AM194" i="3"/>
  <c r="AU194" i="3"/>
  <c r="BC194" i="3"/>
  <c r="BK194" i="3"/>
  <c r="BS194" i="3"/>
  <c r="CA194" i="3"/>
  <c r="CI194" i="3"/>
  <c r="CQ194" i="3"/>
  <c r="CY194" i="3"/>
  <c r="DG194" i="3"/>
  <c r="DO194" i="3"/>
  <c r="DW194" i="3"/>
  <c r="EE194" i="3"/>
  <c r="EM194" i="3"/>
  <c r="H194" i="3"/>
  <c r="P194" i="3"/>
  <c r="X194" i="3"/>
  <c r="AF194" i="3"/>
  <c r="AN194" i="3"/>
  <c r="AV194" i="3"/>
  <c r="BD194" i="3"/>
  <c r="BL194" i="3"/>
  <c r="BT194" i="3"/>
  <c r="CB194" i="3"/>
  <c r="CJ194" i="3"/>
  <c r="CR194" i="3"/>
  <c r="CZ194" i="3"/>
  <c r="DH194" i="3"/>
  <c r="DP194" i="3"/>
  <c r="DX194" i="3"/>
  <c r="EF194" i="3"/>
  <c r="EN194" i="3"/>
  <c r="I194" i="3"/>
  <c r="Q194" i="3"/>
  <c r="Y194" i="3"/>
  <c r="AG194" i="3"/>
  <c r="AO194" i="3"/>
  <c r="AW194" i="3"/>
  <c r="BE194" i="3"/>
  <c r="BM194" i="3"/>
  <c r="BU194" i="3"/>
  <c r="CC194" i="3"/>
  <c r="CK194" i="3"/>
  <c r="CS194" i="3"/>
  <c r="DA194" i="3"/>
  <c r="DI194" i="3"/>
  <c r="DQ194" i="3"/>
  <c r="DY194" i="3"/>
  <c r="EG194" i="3"/>
  <c r="EO194" i="3"/>
  <c r="J194" i="3"/>
  <c r="R194" i="3"/>
  <c r="Z194" i="3"/>
  <c r="AH194" i="3"/>
  <c r="AP194" i="3"/>
  <c r="AX194" i="3"/>
  <c r="BF194" i="3"/>
  <c r="BN194" i="3"/>
  <c r="BV194" i="3"/>
  <c r="CD194" i="3"/>
  <c r="CL194" i="3"/>
  <c r="CT194" i="3"/>
  <c r="DB194" i="3"/>
  <c r="DJ194" i="3"/>
  <c r="DR194" i="3"/>
  <c r="DZ194" i="3"/>
  <c r="EH194" i="3"/>
  <c r="C194" i="3"/>
  <c r="K194" i="3"/>
  <c r="S194" i="3"/>
  <c r="AA194" i="3"/>
  <c r="AI194" i="3"/>
  <c r="AQ194" i="3"/>
  <c r="AY194" i="3"/>
  <c r="BG194" i="3"/>
  <c r="BO194" i="3"/>
  <c r="BW194" i="3"/>
  <c r="CE194" i="3"/>
  <c r="CM194" i="3"/>
  <c r="CU194" i="3"/>
  <c r="DC194" i="3"/>
  <c r="DK194" i="3"/>
  <c r="DS194" i="3"/>
  <c r="EA194" i="3"/>
  <c r="EI194" i="3"/>
  <c r="D194" i="3"/>
  <c r="L194" i="3"/>
  <c r="T194" i="3"/>
  <c r="AB194" i="3"/>
  <c r="AJ194" i="3"/>
  <c r="AR194" i="3"/>
  <c r="AZ194" i="3"/>
  <c r="BH194" i="3"/>
  <c r="BP194" i="3"/>
  <c r="BX194" i="3"/>
  <c r="CF194" i="3"/>
  <c r="CN194" i="3"/>
  <c r="CV194" i="3"/>
  <c r="DD194" i="3"/>
  <c r="DL194" i="3"/>
  <c r="DT194" i="3"/>
  <c r="EB194" i="3"/>
  <c r="EJ194" i="3"/>
  <c r="E186" i="3"/>
  <c r="M186" i="3"/>
  <c r="U186" i="3"/>
  <c r="AC186" i="3"/>
  <c r="AK186" i="3"/>
  <c r="AS186" i="3"/>
  <c r="BA186" i="3"/>
  <c r="BI186" i="3"/>
  <c r="BQ186" i="3"/>
  <c r="BY186" i="3"/>
  <c r="CG186" i="3"/>
  <c r="CO186" i="3"/>
  <c r="CW186" i="3"/>
  <c r="DE186" i="3"/>
  <c r="DM186" i="3"/>
  <c r="DU186" i="3"/>
  <c r="EC186" i="3"/>
  <c r="EK186" i="3"/>
  <c r="F186" i="3"/>
  <c r="N186" i="3"/>
  <c r="V186" i="3"/>
  <c r="AD186" i="3"/>
  <c r="AL186" i="3"/>
  <c r="AT186" i="3"/>
  <c r="BB186" i="3"/>
  <c r="BJ186" i="3"/>
  <c r="BR186" i="3"/>
  <c r="BZ186" i="3"/>
  <c r="CH186" i="3"/>
  <c r="CP186" i="3"/>
  <c r="CX186" i="3"/>
  <c r="DF186" i="3"/>
  <c r="DN186" i="3"/>
  <c r="DV186" i="3"/>
  <c r="ED186" i="3"/>
  <c r="EL186" i="3"/>
  <c r="G186" i="3"/>
  <c r="O186" i="3"/>
  <c r="W186" i="3"/>
  <c r="AE186" i="3"/>
  <c r="AM186" i="3"/>
  <c r="AU186" i="3"/>
  <c r="BC186" i="3"/>
  <c r="BK186" i="3"/>
  <c r="BS186" i="3"/>
  <c r="CA186" i="3"/>
  <c r="CI186" i="3"/>
  <c r="CQ186" i="3"/>
  <c r="CY186" i="3"/>
  <c r="DG186" i="3"/>
  <c r="DO186" i="3"/>
  <c r="DW186" i="3"/>
  <c r="EE186" i="3"/>
  <c r="EM186" i="3"/>
  <c r="H186" i="3"/>
  <c r="P186" i="3"/>
  <c r="X186" i="3"/>
  <c r="AF186" i="3"/>
  <c r="AN186" i="3"/>
  <c r="AV186" i="3"/>
  <c r="BD186" i="3"/>
  <c r="BL186" i="3"/>
  <c r="BT186" i="3"/>
  <c r="CB186" i="3"/>
  <c r="CJ186" i="3"/>
  <c r="CR186" i="3"/>
  <c r="CZ186" i="3"/>
  <c r="DH186" i="3"/>
  <c r="DP186" i="3"/>
  <c r="DX186" i="3"/>
  <c r="EF186" i="3"/>
  <c r="EN186" i="3"/>
  <c r="I186" i="3"/>
  <c r="Q186" i="3"/>
  <c r="Y186" i="3"/>
  <c r="AG186" i="3"/>
  <c r="AO186" i="3"/>
  <c r="AW186" i="3"/>
  <c r="BE186" i="3"/>
  <c r="BM186" i="3"/>
  <c r="BU186" i="3"/>
  <c r="CC186" i="3"/>
  <c r="CK186" i="3"/>
  <c r="CS186" i="3"/>
  <c r="DA186" i="3"/>
  <c r="DI186" i="3"/>
  <c r="DQ186" i="3"/>
  <c r="DY186" i="3"/>
  <c r="EG186" i="3"/>
  <c r="EO186" i="3"/>
  <c r="J186" i="3"/>
  <c r="R186" i="3"/>
  <c r="Z186" i="3"/>
  <c r="AH186" i="3"/>
  <c r="AP186" i="3"/>
  <c r="AX186" i="3"/>
  <c r="BF186" i="3"/>
  <c r="BN186" i="3"/>
  <c r="BV186" i="3"/>
  <c r="CD186" i="3"/>
  <c r="CL186" i="3"/>
  <c r="CT186" i="3"/>
  <c r="DB186" i="3"/>
  <c r="DJ186" i="3"/>
  <c r="DR186" i="3"/>
  <c r="DZ186" i="3"/>
  <c r="EH186" i="3"/>
  <c r="C186" i="3"/>
  <c r="K186" i="3"/>
  <c r="S186" i="3"/>
  <c r="AA186" i="3"/>
  <c r="AI186" i="3"/>
  <c r="AQ186" i="3"/>
  <c r="AY186" i="3"/>
  <c r="BG186" i="3"/>
  <c r="BO186" i="3"/>
  <c r="BW186" i="3"/>
  <c r="CE186" i="3"/>
  <c r="CM186" i="3"/>
  <c r="CU186" i="3"/>
  <c r="DC186" i="3"/>
  <c r="DK186" i="3"/>
  <c r="DS186" i="3"/>
  <c r="EA186" i="3"/>
  <c r="EI186" i="3"/>
  <c r="D186" i="3"/>
  <c r="L186" i="3"/>
  <c r="T186" i="3"/>
  <c r="AB186" i="3"/>
  <c r="AJ186" i="3"/>
  <c r="AR186" i="3"/>
  <c r="AZ186" i="3"/>
  <c r="BH186" i="3"/>
  <c r="BP186" i="3"/>
  <c r="BX186" i="3"/>
  <c r="CF186" i="3"/>
  <c r="CN186" i="3"/>
  <c r="CV186" i="3"/>
  <c r="DD186" i="3"/>
  <c r="DL186" i="3"/>
  <c r="DT186" i="3"/>
  <c r="EB186" i="3"/>
  <c r="EJ186" i="3"/>
  <c r="J178" i="3"/>
  <c r="R178" i="3"/>
  <c r="Z178" i="3"/>
  <c r="AH178" i="3"/>
  <c r="AP178" i="3"/>
  <c r="AX178" i="3"/>
  <c r="BF178" i="3"/>
  <c r="BN178" i="3"/>
  <c r="BV178" i="3"/>
  <c r="CD178" i="3"/>
  <c r="CL178" i="3"/>
  <c r="CT178" i="3"/>
  <c r="DB178" i="3"/>
  <c r="DJ178" i="3"/>
  <c r="DR178" i="3"/>
  <c r="DZ178" i="3"/>
  <c r="EH178" i="3"/>
  <c r="C178" i="3"/>
  <c r="K178" i="3"/>
  <c r="S178" i="3"/>
  <c r="AA178" i="3"/>
  <c r="AI178" i="3"/>
  <c r="AQ178" i="3"/>
  <c r="AY178" i="3"/>
  <c r="BG178" i="3"/>
  <c r="BO178" i="3"/>
  <c r="BW178" i="3"/>
  <c r="CE178" i="3"/>
  <c r="CM178" i="3"/>
  <c r="CU178" i="3"/>
  <c r="DC178" i="3"/>
  <c r="DK178" i="3"/>
  <c r="DS178" i="3"/>
  <c r="EA178" i="3"/>
  <c r="EI178" i="3"/>
  <c r="D178" i="3"/>
  <c r="L178" i="3"/>
  <c r="T178" i="3"/>
  <c r="AB178" i="3"/>
  <c r="AJ178" i="3"/>
  <c r="AR178" i="3"/>
  <c r="AZ178" i="3"/>
  <c r="BH178" i="3"/>
  <c r="BP178" i="3"/>
  <c r="BX178" i="3"/>
  <c r="CF178" i="3"/>
  <c r="CN178" i="3"/>
  <c r="CV178" i="3"/>
  <c r="DD178" i="3"/>
  <c r="DL178" i="3"/>
  <c r="DT178" i="3"/>
  <c r="EB178" i="3"/>
  <c r="EJ178" i="3"/>
  <c r="E178" i="3"/>
  <c r="M178" i="3"/>
  <c r="U178" i="3"/>
  <c r="AC178" i="3"/>
  <c r="AK178" i="3"/>
  <c r="AS178" i="3"/>
  <c r="BA178" i="3"/>
  <c r="BI178" i="3"/>
  <c r="BQ178" i="3"/>
  <c r="BY178" i="3"/>
  <c r="CG178" i="3"/>
  <c r="CO178" i="3"/>
  <c r="CW178" i="3"/>
  <c r="DE178" i="3"/>
  <c r="DM178" i="3"/>
  <c r="DU178" i="3"/>
  <c r="EC178" i="3"/>
  <c r="EK178" i="3"/>
  <c r="F178" i="3"/>
  <c r="N178" i="3"/>
  <c r="V178" i="3"/>
  <c r="AD178" i="3"/>
  <c r="AL178" i="3"/>
  <c r="AT178" i="3"/>
  <c r="BB178" i="3"/>
  <c r="BJ178" i="3"/>
  <c r="BR178" i="3"/>
  <c r="BZ178" i="3"/>
  <c r="CH178" i="3"/>
  <c r="CP178" i="3"/>
  <c r="CX178" i="3"/>
  <c r="DF178" i="3"/>
  <c r="DN178" i="3"/>
  <c r="DV178" i="3"/>
  <c r="ED178" i="3"/>
  <c r="EL178" i="3"/>
  <c r="G178" i="3"/>
  <c r="O178" i="3"/>
  <c r="W178" i="3"/>
  <c r="AE178" i="3"/>
  <c r="AM178" i="3"/>
  <c r="AU178" i="3"/>
  <c r="BC178" i="3"/>
  <c r="BK178" i="3"/>
  <c r="BS178" i="3"/>
  <c r="CA178" i="3"/>
  <c r="CI178" i="3"/>
  <c r="CQ178" i="3"/>
  <c r="CY178" i="3"/>
  <c r="DG178" i="3"/>
  <c r="DO178" i="3"/>
  <c r="DW178" i="3"/>
  <c r="EE178" i="3"/>
  <c r="EM178" i="3"/>
  <c r="H178" i="3"/>
  <c r="P178" i="3"/>
  <c r="X178" i="3"/>
  <c r="AF178" i="3"/>
  <c r="AN178" i="3"/>
  <c r="AV178" i="3"/>
  <c r="BD178" i="3"/>
  <c r="BL178" i="3"/>
  <c r="BT178" i="3"/>
  <c r="CB178" i="3"/>
  <c r="CJ178" i="3"/>
  <c r="CR178" i="3"/>
  <c r="CZ178" i="3"/>
  <c r="DH178" i="3"/>
  <c r="DP178" i="3"/>
  <c r="DX178" i="3"/>
  <c r="EF178" i="3"/>
  <c r="EN178" i="3"/>
  <c r="I178" i="3"/>
  <c r="Q178" i="3"/>
  <c r="Y178" i="3"/>
  <c r="AG178" i="3"/>
  <c r="AO178" i="3"/>
  <c r="AW178" i="3"/>
  <c r="BE178" i="3"/>
  <c r="BM178" i="3"/>
  <c r="BU178" i="3"/>
  <c r="CC178" i="3"/>
  <c r="CK178" i="3"/>
  <c r="CS178" i="3"/>
  <c r="DA178" i="3"/>
  <c r="DI178" i="3"/>
  <c r="DQ178" i="3"/>
  <c r="DY178" i="3"/>
  <c r="EG178" i="3"/>
  <c r="EO178" i="3"/>
  <c r="J170" i="3"/>
  <c r="R170" i="3"/>
  <c r="Z170" i="3"/>
  <c r="AH170" i="3"/>
  <c r="AP170" i="3"/>
  <c r="AX170" i="3"/>
  <c r="BF170" i="3"/>
  <c r="BN170" i="3"/>
  <c r="BV170" i="3"/>
  <c r="CD170" i="3"/>
  <c r="CL170" i="3"/>
  <c r="CT170" i="3"/>
  <c r="DB170" i="3"/>
  <c r="DJ170" i="3"/>
  <c r="DR170" i="3"/>
  <c r="DZ170" i="3"/>
  <c r="EH170" i="3"/>
  <c r="C170" i="3"/>
  <c r="K170" i="3"/>
  <c r="S170" i="3"/>
  <c r="AA170" i="3"/>
  <c r="AI170" i="3"/>
  <c r="AQ170" i="3"/>
  <c r="AY170" i="3"/>
  <c r="BG170" i="3"/>
  <c r="BO170" i="3"/>
  <c r="BW170" i="3"/>
  <c r="CE170" i="3"/>
  <c r="CM170" i="3"/>
  <c r="CU170" i="3"/>
  <c r="DC170" i="3"/>
  <c r="DK170" i="3"/>
  <c r="DS170" i="3"/>
  <c r="EA170" i="3"/>
  <c r="EI170" i="3"/>
  <c r="D170" i="3"/>
  <c r="L170" i="3"/>
  <c r="T170" i="3"/>
  <c r="AB170" i="3"/>
  <c r="AJ170" i="3"/>
  <c r="AR170" i="3"/>
  <c r="AZ170" i="3"/>
  <c r="BH170" i="3"/>
  <c r="BP170" i="3"/>
  <c r="BX170" i="3"/>
  <c r="CF170" i="3"/>
  <c r="CN170" i="3"/>
  <c r="CV170" i="3"/>
  <c r="DD170" i="3"/>
  <c r="DL170" i="3"/>
  <c r="DT170" i="3"/>
  <c r="EB170" i="3"/>
  <c r="EJ170" i="3"/>
  <c r="E170" i="3"/>
  <c r="M170" i="3"/>
  <c r="U170" i="3"/>
  <c r="AC170" i="3"/>
  <c r="AK170" i="3"/>
  <c r="AS170" i="3"/>
  <c r="BA170" i="3"/>
  <c r="BI170" i="3"/>
  <c r="BQ170" i="3"/>
  <c r="BY170" i="3"/>
  <c r="CG170" i="3"/>
  <c r="CO170" i="3"/>
  <c r="CW170" i="3"/>
  <c r="DE170" i="3"/>
  <c r="DM170" i="3"/>
  <c r="DU170" i="3"/>
  <c r="EC170" i="3"/>
  <c r="EK170" i="3"/>
  <c r="F170" i="3"/>
  <c r="N170" i="3"/>
  <c r="V170" i="3"/>
  <c r="AD170" i="3"/>
  <c r="AL170" i="3"/>
  <c r="AT170" i="3"/>
  <c r="BB170" i="3"/>
  <c r="BJ170" i="3"/>
  <c r="BR170" i="3"/>
  <c r="BZ170" i="3"/>
  <c r="CH170" i="3"/>
  <c r="CP170" i="3"/>
  <c r="CX170" i="3"/>
  <c r="DF170" i="3"/>
  <c r="DN170" i="3"/>
  <c r="DV170" i="3"/>
  <c r="ED170" i="3"/>
  <c r="EL170" i="3"/>
  <c r="G170" i="3"/>
  <c r="O170" i="3"/>
  <c r="W170" i="3"/>
  <c r="AE170" i="3"/>
  <c r="AM170" i="3"/>
  <c r="AU170" i="3"/>
  <c r="BC170" i="3"/>
  <c r="BK170" i="3"/>
  <c r="BS170" i="3"/>
  <c r="CA170" i="3"/>
  <c r="CI170" i="3"/>
  <c r="CQ170" i="3"/>
  <c r="CY170" i="3"/>
  <c r="DG170" i="3"/>
  <c r="DO170" i="3"/>
  <c r="DW170" i="3"/>
  <c r="EE170" i="3"/>
  <c r="EM170" i="3"/>
  <c r="H170" i="3"/>
  <c r="P170" i="3"/>
  <c r="X170" i="3"/>
  <c r="AF170" i="3"/>
  <c r="AN170" i="3"/>
  <c r="AV170" i="3"/>
  <c r="BD170" i="3"/>
  <c r="BL170" i="3"/>
  <c r="BT170" i="3"/>
  <c r="CB170" i="3"/>
  <c r="CJ170" i="3"/>
  <c r="CR170" i="3"/>
  <c r="CZ170" i="3"/>
  <c r="DH170" i="3"/>
  <c r="DP170" i="3"/>
  <c r="DX170" i="3"/>
  <c r="EF170" i="3"/>
  <c r="EN170" i="3"/>
  <c r="I170" i="3"/>
  <c r="Q170" i="3"/>
  <c r="Y170" i="3"/>
  <c r="AG170" i="3"/>
  <c r="AO170" i="3"/>
  <c r="AW170" i="3"/>
  <c r="BE170" i="3"/>
  <c r="BM170" i="3"/>
  <c r="BU170" i="3"/>
  <c r="CC170" i="3"/>
  <c r="CK170" i="3"/>
  <c r="CS170" i="3"/>
  <c r="DA170" i="3"/>
  <c r="DI170" i="3"/>
  <c r="DQ170" i="3"/>
  <c r="DY170" i="3"/>
  <c r="EG170" i="3"/>
  <c r="EO170" i="3"/>
  <c r="J162" i="3"/>
  <c r="R162" i="3"/>
  <c r="Z162" i="3"/>
  <c r="AH162" i="3"/>
  <c r="AP162" i="3"/>
  <c r="AX162" i="3"/>
  <c r="BF162" i="3"/>
  <c r="BN162" i="3"/>
  <c r="BV162" i="3"/>
  <c r="CD162" i="3"/>
  <c r="CL162" i="3"/>
  <c r="CT162" i="3"/>
  <c r="DB162" i="3"/>
  <c r="DJ162" i="3"/>
  <c r="DR162" i="3"/>
  <c r="DZ162" i="3"/>
  <c r="EH162" i="3"/>
  <c r="C162" i="3"/>
  <c r="K162" i="3"/>
  <c r="S162" i="3"/>
  <c r="AA162" i="3"/>
  <c r="AI162" i="3"/>
  <c r="AQ162" i="3"/>
  <c r="AY162" i="3"/>
  <c r="BG162" i="3"/>
  <c r="BO162" i="3"/>
  <c r="BW162" i="3"/>
  <c r="CE162" i="3"/>
  <c r="CM162" i="3"/>
  <c r="CU162" i="3"/>
  <c r="DC162" i="3"/>
  <c r="DK162" i="3"/>
  <c r="DS162" i="3"/>
  <c r="EA162" i="3"/>
  <c r="EI162" i="3"/>
  <c r="D162" i="3"/>
  <c r="L162" i="3"/>
  <c r="T162" i="3"/>
  <c r="AB162" i="3"/>
  <c r="AJ162" i="3"/>
  <c r="AR162" i="3"/>
  <c r="AZ162" i="3"/>
  <c r="BH162" i="3"/>
  <c r="BP162" i="3"/>
  <c r="BX162" i="3"/>
  <c r="CF162" i="3"/>
  <c r="CN162" i="3"/>
  <c r="CV162" i="3"/>
  <c r="DD162" i="3"/>
  <c r="DL162" i="3"/>
  <c r="DT162" i="3"/>
  <c r="EB162" i="3"/>
  <c r="EJ162" i="3"/>
  <c r="E162" i="3"/>
  <c r="M162" i="3"/>
  <c r="U162" i="3"/>
  <c r="AC162" i="3"/>
  <c r="AK162" i="3"/>
  <c r="AS162" i="3"/>
  <c r="BA162" i="3"/>
  <c r="BI162" i="3"/>
  <c r="BQ162" i="3"/>
  <c r="BY162" i="3"/>
  <c r="CG162" i="3"/>
  <c r="CO162" i="3"/>
  <c r="CW162" i="3"/>
  <c r="DE162" i="3"/>
  <c r="DM162" i="3"/>
  <c r="DU162" i="3"/>
  <c r="EC162" i="3"/>
  <c r="EK162" i="3"/>
  <c r="F162" i="3"/>
  <c r="N162" i="3"/>
  <c r="V162" i="3"/>
  <c r="AD162" i="3"/>
  <c r="AL162" i="3"/>
  <c r="AT162" i="3"/>
  <c r="BB162" i="3"/>
  <c r="BJ162" i="3"/>
  <c r="BR162" i="3"/>
  <c r="BZ162" i="3"/>
  <c r="CH162" i="3"/>
  <c r="CP162" i="3"/>
  <c r="CX162" i="3"/>
  <c r="DF162" i="3"/>
  <c r="DN162" i="3"/>
  <c r="DV162" i="3"/>
  <c r="ED162" i="3"/>
  <c r="EL162" i="3"/>
  <c r="G162" i="3"/>
  <c r="O162" i="3"/>
  <c r="W162" i="3"/>
  <c r="AE162" i="3"/>
  <c r="AM162" i="3"/>
  <c r="AU162" i="3"/>
  <c r="BC162" i="3"/>
  <c r="BK162" i="3"/>
  <c r="BS162" i="3"/>
  <c r="CA162" i="3"/>
  <c r="CI162" i="3"/>
  <c r="CQ162" i="3"/>
  <c r="CY162" i="3"/>
  <c r="DG162" i="3"/>
  <c r="DO162" i="3"/>
  <c r="DW162" i="3"/>
  <c r="EE162" i="3"/>
  <c r="EM162" i="3"/>
  <c r="H162" i="3"/>
  <c r="P162" i="3"/>
  <c r="X162" i="3"/>
  <c r="AF162" i="3"/>
  <c r="AN162" i="3"/>
  <c r="AV162" i="3"/>
  <c r="BD162" i="3"/>
  <c r="BL162" i="3"/>
  <c r="BT162" i="3"/>
  <c r="CB162" i="3"/>
  <c r="CJ162" i="3"/>
  <c r="CR162" i="3"/>
  <c r="CZ162" i="3"/>
  <c r="DH162" i="3"/>
  <c r="DP162" i="3"/>
  <c r="DX162" i="3"/>
  <c r="EF162" i="3"/>
  <c r="EN162" i="3"/>
  <c r="I162" i="3"/>
  <c r="Q162" i="3"/>
  <c r="Y162" i="3"/>
  <c r="AG162" i="3"/>
  <c r="AO162" i="3"/>
  <c r="AW162" i="3"/>
  <c r="BE162" i="3"/>
  <c r="BM162" i="3"/>
  <c r="BU162" i="3"/>
  <c r="CC162" i="3"/>
  <c r="CK162" i="3"/>
  <c r="CS162" i="3"/>
  <c r="DA162" i="3"/>
  <c r="DI162" i="3"/>
  <c r="DQ162" i="3"/>
  <c r="DY162" i="3"/>
  <c r="EG162" i="3"/>
  <c r="EO162" i="3"/>
  <c r="I154" i="3"/>
  <c r="Q154" i="3"/>
  <c r="Y154" i="3"/>
  <c r="AG154" i="3"/>
  <c r="AO154" i="3"/>
  <c r="AW154" i="3"/>
  <c r="BE154" i="3"/>
  <c r="BM154" i="3"/>
  <c r="BU154" i="3"/>
  <c r="CC154" i="3"/>
  <c r="CK154" i="3"/>
  <c r="CS154" i="3"/>
  <c r="DA154" i="3"/>
  <c r="DI154" i="3"/>
  <c r="DQ154" i="3"/>
  <c r="DY154" i="3"/>
  <c r="EG154" i="3"/>
  <c r="EO154" i="3"/>
  <c r="J154" i="3"/>
  <c r="R154" i="3"/>
  <c r="Z154" i="3"/>
  <c r="AH154" i="3"/>
  <c r="AP154" i="3"/>
  <c r="AX154" i="3"/>
  <c r="BF154" i="3"/>
  <c r="BN154" i="3"/>
  <c r="BV154" i="3"/>
  <c r="CD154" i="3"/>
  <c r="CL154" i="3"/>
  <c r="CT154" i="3"/>
  <c r="DB154" i="3"/>
  <c r="DJ154" i="3"/>
  <c r="DR154" i="3"/>
  <c r="DZ154" i="3"/>
  <c r="EH154" i="3"/>
  <c r="C154" i="3"/>
  <c r="K154" i="3"/>
  <c r="S154" i="3"/>
  <c r="AA154" i="3"/>
  <c r="AI154" i="3"/>
  <c r="AQ154" i="3"/>
  <c r="AY154" i="3"/>
  <c r="BG154" i="3"/>
  <c r="BO154" i="3"/>
  <c r="BW154" i="3"/>
  <c r="CE154" i="3"/>
  <c r="CM154" i="3"/>
  <c r="CU154" i="3"/>
  <c r="DC154" i="3"/>
  <c r="DK154" i="3"/>
  <c r="DS154" i="3"/>
  <c r="EA154" i="3"/>
  <c r="EI154" i="3"/>
  <c r="D154" i="3"/>
  <c r="L154" i="3"/>
  <c r="T154" i="3"/>
  <c r="AB154" i="3"/>
  <c r="AJ154" i="3"/>
  <c r="AR154" i="3"/>
  <c r="AZ154" i="3"/>
  <c r="BH154" i="3"/>
  <c r="BP154" i="3"/>
  <c r="BX154" i="3"/>
  <c r="CF154" i="3"/>
  <c r="CN154" i="3"/>
  <c r="CV154" i="3"/>
  <c r="DD154" i="3"/>
  <c r="DL154" i="3"/>
  <c r="DT154" i="3"/>
  <c r="EB154" i="3"/>
  <c r="EJ154" i="3"/>
  <c r="E154" i="3"/>
  <c r="M154" i="3"/>
  <c r="U154" i="3"/>
  <c r="AC154" i="3"/>
  <c r="AK154" i="3"/>
  <c r="AS154" i="3"/>
  <c r="BA154" i="3"/>
  <c r="BI154" i="3"/>
  <c r="BQ154" i="3"/>
  <c r="BY154" i="3"/>
  <c r="CG154" i="3"/>
  <c r="CO154" i="3"/>
  <c r="CW154" i="3"/>
  <c r="DE154" i="3"/>
  <c r="DM154" i="3"/>
  <c r="DU154" i="3"/>
  <c r="EC154" i="3"/>
  <c r="EK154" i="3"/>
  <c r="F154" i="3"/>
  <c r="N154" i="3"/>
  <c r="V154" i="3"/>
  <c r="AD154" i="3"/>
  <c r="AL154" i="3"/>
  <c r="AT154" i="3"/>
  <c r="BB154" i="3"/>
  <c r="BJ154" i="3"/>
  <c r="BR154" i="3"/>
  <c r="BZ154" i="3"/>
  <c r="CH154" i="3"/>
  <c r="CP154" i="3"/>
  <c r="CX154" i="3"/>
  <c r="DF154" i="3"/>
  <c r="DN154" i="3"/>
  <c r="DV154" i="3"/>
  <c r="ED154" i="3"/>
  <c r="EL154" i="3"/>
  <c r="G154" i="3"/>
  <c r="O154" i="3"/>
  <c r="W154" i="3"/>
  <c r="AE154" i="3"/>
  <c r="AM154" i="3"/>
  <c r="AU154" i="3"/>
  <c r="BC154" i="3"/>
  <c r="BK154" i="3"/>
  <c r="BS154" i="3"/>
  <c r="CA154" i="3"/>
  <c r="CI154" i="3"/>
  <c r="CQ154" i="3"/>
  <c r="CY154" i="3"/>
  <c r="DG154" i="3"/>
  <c r="DO154" i="3"/>
  <c r="DW154" i="3"/>
  <c r="EE154" i="3"/>
  <c r="EM154" i="3"/>
  <c r="H154" i="3"/>
  <c r="P154" i="3"/>
  <c r="X154" i="3"/>
  <c r="AF154" i="3"/>
  <c r="AN154" i="3"/>
  <c r="AV154" i="3"/>
  <c r="BD154" i="3"/>
  <c r="BL154" i="3"/>
  <c r="BT154" i="3"/>
  <c r="CB154" i="3"/>
  <c r="CJ154" i="3"/>
  <c r="CR154" i="3"/>
  <c r="CZ154" i="3"/>
  <c r="DH154" i="3"/>
  <c r="DP154" i="3"/>
  <c r="DX154" i="3"/>
  <c r="EF154" i="3"/>
  <c r="EN154" i="3"/>
  <c r="I146" i="3"/>
  <c r="Q146" i="3"/>
  <c r="Y146" i="3"/>
  <c r="AG146" i="3"/>
  <c r="AO146" i="3"/>
  <c r="AW146" i="3"/>
  <c r="BE146" i="3"/>
  <c r="BM146" i="3"/>
  <c r="BU146" i="3"/>
  <c r="CC146" i="3"/>
  <c r="CK146" i="3"/>
  <c r="CS146" i="3"/>
  <c r="DA146" i="3"/>
  <c r="DI146" i="3"/>
  <c r="DQ146" i="3"/>
  <c r="DY146" i="3"/>
  <c r="EG146" i="3"/>
  <c r="EO146" i="3"/>
  <c r="J146" i="3"/>
  <c r="R146" i="3"/>
  <c r="Z146" i="3"/>
  <c r="AH146" i="3"/>
  <c r="AP146" i="3"/>
  <c r="AX146" i="3"/>
  <c r="BF146" i="3"/>
  <c r="BN146" i="3"/>
  <c r="BV146" i="3"/>
  <c r="CD146" i="3"/>
  <c r="CL146" i="3"/>
  <c r="CT146" i="3"/>
  <c r="DB146" i="3"/>
  <c r="DJ146" i="3"/>
  <c r="DR146" i="3"/>
  <c r="DZ146" i="3"/>
  <c r="EH146" i="3"/>
  <c r="C146" i="3"/>
  <c r="K146" i="3"/>
  <c r="S146" i="3"/>
  <c r="AA146" i="3"/>
  <c r="AI146" i="3"/>
  <c r="AQ146" i="3"/>
  <c r="AY146" i="3"/>
  <c r="BG146" i="3"/>
  <c r="BO146" i="3"/>
  <c r="BW146" i="3"/>
  <c r="CE146" i="3"/>
  <c r="CM146" i="3"/>
  <c r="CU146" i="3"/>
  <c r="DC146" i="3"/>
  <c r="DK146" i="3"/>
  <c r="DS146" i="3"/>
  <c r="EA146" i="3"/>
  <c r="EI146" i="3"/>
  <c r="D146" i="3"/>
  <c r="L146" i="3"/>
  <c r="T146" i="3"/>
  <c r="AB146" i="3"/>
  <c r="AJ146" i="3"/>
  <c r="AR146" i="3"/>
  <c r="AZ146" i="3"/>
  <c r="BH146" i="3"/>
  <c r="BP146" i="3"/>
  <c r="BX146" i="3"/>
  <c r="CF146" i="3"/>
  <c r="CN146" i="3"/>
  <c r="CV146" i="3"/>
  <c r="DD146" i="3"/>
  <c r="DL146" i="3"/>
  <c r="DT146" i="3"/>
  <c r="EB146" i="3"/>
  <c r="EJ146" i="3"/>
  <c r="E146" i="3"/>
  <c r="M146" i="3"/>
  <c r="U146" i="3"/>
  <c r="AC146" i="3"/>
  <c r="AK146" i="3"/>
  <c r="AS146" i="3"/>
  <c r="BA146" i="3"/>
  <c r="BI146" i="3"/>
  <c r="BQ146" i="3"/>
  <c r="BY146" i="3"/>
  <c r="CG146" i="3"/>
  <c r="CO146" i="3"/>
  <c r="CW146" i="3"/>
  <c r="DE146" i="3"/>
  <c r="DM146" i="3"/>
  <c r="DU146" i="3"/>
  <c r="EC146" i="3"/>
  <c r="EK146" i="3"/>
  <c r="F146" i="3"/>
  <c r="N146" i="3"/>
  <c r="V146" i="3"/>
  <c r="AD146" i="3"/>
  <c r="AL146" i="3"/>
  <c r="AT146" i="3"/>
  <c r="BB146" i="3"/>
  <c r="BJ146" i="3"/>
  <c r="BR146" i="3"/>
  <c r="BZ146" i="3"/>
  <c r="CH146" i="3"/>
  <c r="CP146" i="3"/>
  <c r="CX146" i="3"/>
  <c r="DF146" i="3"/>
  <c r="DN146" i="3"/>
  <c r="DV146" i="3"/>
  <c r="ED146" i="3"/>
  <c r="EL146" i="3"/>
  <c r="G146" i="3"/>
  <c r="O146" i="3"/>
  <c r="W146" i="3"/>
  <c r="AE146" i="3"/>
  <c r="AM146" i="3"/>
  <c r="AU146" i="3"/>
  <c r="BC146" i="3"/>
  <c r="BK146" i="3"/>
  <c r="BS146" i="3"/>
  <c r="CA146" i="3"/>
  <c r="CI146" i="3"/>
  <c r="CQ146" i="3"/>
  <c r="CY146" i="3"/>
  <c r="DG146" i="3"/>
  <c r="DO146" i="3"/>
  <c r="DW146" i="3"/>
  <c r="EE146" i="3"/>
  <c r="EM146" i="3"/>
  <c r="H146" i="3"/>
  <c r="P146" i="3"/>
  <c r="X146" i="3"/>
  <c r="AF146" i="3"/>
  <c r="AN146" i="3"/>
  <c r="AV146" i="3"/>
  <c r="BD146" i="3"/>
  <c r="BL146" i="3"/>
  <c r="BT146" i="3"/>
  <c r="CB146" i="3"/>
  <c r="CJ146" i="3"/>
  <c r="CR146" i="3"/>
  <c r="CZ146" i="3"/>
  <c r="DH146" i="3"/>
  <c r="DP146" i="3"/>
  <c r="DX146" i="3"/>
  <c r="EF146" i="3"/>
  <c r="EN146" i="3"/>
  <c r="J138" i="3"/>
  <c r="R138" i="3"/>
  <c r="Z138" i="3"/>
  <c r="AH138" i="3"/>
  <c r="AP138" i="3"/>
  <c r="AX138" i="3"/>
  <c r="BF138" i="3"/>
  <c r="BN138" i="3"/>
  <c r="BV138" i="3"/>
  <c r="CD138" i="3"/>
  <c r="CL138" i="3"/>
  <c r="CT138" i="3"/>
  <c r="DB138" i="3"/>
  <c r="DJ138" i="3"/>
  <c r="DR138" i="3"/>
  <c r="DZ138" i="3"/>
  <c r="EH138" i="3"/>
  <c r="C138" i="3"/>
  <c r="K138" i="3"/>
  <c r="S138" i="3"/>
  <c r="AA138" i="3"/>
  <c r="AI138" i="3"/>
  <c r="AQ138" i="3"/>
  <c r="AY138" i="3"/>
  <c r="BG138" i="3"/>
  <c r="BO138" i="3"/>
  <c r="BW138" i="3"/>
  <c r="CE138" i="3"/>
  <c r="CM138" i="3"/>
  <c r="CU138" i="3"/>
  <c r="DC138" i="3"/>
  <c r="DK138" i="3"/>
  <c r="DS138" i="3"/>
  <c r="EA138" i="3"/>
  <c r="EI138" i="3"/>
  <c r="D138" i="3"/>
  <c r="L138" i="3"/>
  <c r="T138" i="3"/>
  <c r="AB138" i="3"/>
  <c r="AJ138" i="3"/>
  <c r="AR138" i="3"/>
  <c r="AZ138" i="3"/>
  <c r="BH138" i="3"/>
  <c r="BP138" i="3"/>
  <c r="BX138" i="3"/>
  <c r="CF138" i="3"/>
  <c r="CN138" i="3"/>
  <c r="CV138" i="3"/>
  <c r="DD138" i="3"/>
  <c r="DL138" i="3"/>
  <c r="DT138" i="3"/>
  <c r="EB138" i="3"/>
  <c r="EJ138" i="3"/>
  <c r="E138" i="3"/>
  <c r="M138" i="3"/>
  <c r="U138" i="3"/>
  <c r="AC138" i="3"/>
  <c r="AK138" i="3"/>
  <c r="AS138" i="3"/>
  <c r="BA138" i="3"/>
  <c r="BI138" i="3"/>
  <c r="BQ138" i="3"/>
  <c r="BY138" i="3"/>
  <c r="CG138" i="3"/>
  <c r="CO138" i="3"/>
  <c r="CW138" i="3"/>
  <c r="DE138" i="3"/>
  <c r="DM138" i="3"/>
  <c r="DU138" i="3"/>
  <c r="EC138" i="3"/>
  <c r="EK138" i="3"/>
  <c r="F138" i="3"/>
  <c r="N138" i="3"/>
  <c r="V138" i="3"/>
  <c r="AD138" i="3"/>
  <c r="AL138" i="3"/>
  <c r="AT138" i="3"/>
  <c r="BB138" i="3"/>
  <c r="BJ138" i="3"/>
  <c r="BR138" i="3"/>
  <c r="BZ138" i="3"/>
  <c r="CH138" i="3"/>
  <c r="CP138" i="3"/>
  <c r="CX138" i="3"/>
  <c r="DF138" i="3"/>
  <c r="DN138" i="3"/>
  <c r="DV138" i="3"/>
  <c r="ED138" i="3"/>
  <c r="EL138" i="3"/>
  <c r="G138" i="3"/>
  <c r="O138" i="3"/>
  <c r="W138" i="3"/>
  <c r="AE138" i="3"/>
  <c r="AM138" i="3"/>
  <c r="AU138" i="3"/>
  <c r="BC138" i="3"/>
  <c r="BK138" i="3"/>
  <c r="BS138" i="3"/>
  <c r="CA138" i="3"/>
  <c r="CI138" i="3"/>
  <c r="CQ138" i="3"/>
  <c r="CY138" i="3"/>
  <c r="DG138" i="3"/>
  <c r="DO138" i="3"/>
  <c r="DW138" i="3"/>
  <c r="EE138" i="3"/>
  <c r="EM138" i="3"/>
  <c r="H138" i="3"/>
  <c r="P138" i="3"/>
  <c r="X138" i="3"/>
  <c r="AF138" i="3"/>
  <c r="AN138" i="3"/>
  <c r="AV138" i="3"/>
  <c r="BD138" i="3"/>
  <c r="BL138" i="3"/>
  <c r="BT138" i="3"/>
  <c r="CB138" i="3"/>
  <c r="CJ138" i="3"/>
  <c r="CR138" i="3"/>
  <c r="CZ138" i="3"/>
  <c r="DH138" i="3"/>
  <c r="DP138" i="3"/>
  <c r="DX138" i="3"/>
  <c r="EF138" i="3"/>
  <c r="EN138" i="3"/>
  <c r="I138" i="3"/>
  <c r="Q138" i="3"/>
  <c r="Y138" i="3"/>
  <c r="AG138" i="3"/>
  <c r="AO138" i="3"/>
  <c r="AW138" i="3"/>
  <c r="BE138" i="3"/>
  <c r="BM138" i="3"/>
  <c r="BU138" i="3"/>
  <c r="CC138" i="3"/>
  <c r="CK138" i="3"/>
  <c r="CS138" i="3"/>
  <c r="DA138" i="3"/>
  <c r="DI138" i="3"/>
  <c r="DQ138" i="3"/>
  <c r="DY138" i="3"/>
  <c r="EG138" i="3"/>
  <c r="EO138" i="3"/>
  <c r="J130" i="3"/>
  <c r="R130" i="3"/>
  <c r="Z130" i="3"/>
  <c r="AH130" i="3"/>
  <c r="AP130" i="3"/>
  <c r="AX130" i="3"/>
  <c r="BF130" i="3"/>
  <c r="BN130" i="3"/>
  <c r="BV130" i="3"/>
  <c r="CD130" i="3"/>
  <c r="CL130" i="3"/>
  <c r="CT130" i="3"/>
  <c r="DB130" i="3"/>
  <c r="DJ130" i="3"/>
  <c r="DR130" i="3"/>
  <c r="DZ130" i="3"/>
  <c r="EH130" i="3"/>
  <c r="C130" i="3"/>
  <c r="K130" i="3"/>
  <c r="S130" i="3"/>
  <c r="AA130" i="3"/>
  <c r="AI130" i="3"/>
  <c r="AQ130" i="3"/>
  <c r="AY130" i="3"/>
  <c r="BG130" i="3"/>
  <c r="BO130" i="3"/>
  <c r="BW130" i="3"/>
  <c r="CE130" i="3"/>
  <c r="CM130" i="3"/>
  <c r="CU130" i="3"/>
  <c r="DC130" i="3"/>
  <c r="DK130" i="3"/>
  <c r="DS130" i="3"/>
  <c r="EA130" i="3"/>
  <c r="EI130" i="3"/>
  <c r="D130" i="3"/>
  <c r="L130" i="3"/>
  <c r="T130" i="3"/>
  <c r="AB130" i="3"/>
  <c r="AJ130" i="3"/>
  <c r="AR130" i="3"/>
  <c r="AZ130" i="3"/>
  <c r="BH130" i="3"/>
  <c r="BP130" i="3"/>
  <c r="BX130" i="3"/>
  <c r="CF130" i="3"/>
  <c r="CN130" i="3"/>
  <c r="CV130" i="3"/>
  <c r="DD130" i="3"/>
  <c r="DL130" i="3"/>
  <c r="DT130" i="3"/>
  <c r="EB130" i="3"/>
  <c r="EJ130" i="3"/>
  <c r="E130" i="3"/>
  <c r="M130" i="3"/>
  <c r="U130" i="3"/>
  <c r="AC130" i="3"/>
  <c r="AK130" i="3"/>
  <c r="AS130" i="3"/>
  <c r="BA130" i="3"/>
  <c r="BI130" i="3"/>
  <c r="BQ130" i="3"/>
  <c r="BY130" i="3"/>
  <c r="CG130" i="3"/>
  <c r="CO130" i="3"/>
  <c r="CW130" i="3"/>
  <c r="DE130" i="3"/>
  <c r="DM130" i="3"/>
  <c r="DU130" i="3"/>
  <c r="EC130" i="3"/>
  <c r="EK130" i="3"/>
  <c r="F130" i="3"/>
  <c r="N130" i="3"/>
  <c r="V130" i="3"/>
  <c r="AD130" i="3"/>
  <c r="AL130" i="3"/>
  <c r="AT130" i="3"/>
  <c r="BB130" i="3"/>
  <c r="BJ130" i="3"/>
  <c r="BR130" i="3"/>
  <c r="BZ130" i="3"/>
  <c r="CH130" i="3"/>
  <c r="CP130" i="3"/>
  <c r="CX130" i="3"/>
  <c r="DF130" i="3"/>
  <c r="DN130" i="3"/>
  <c r="DV130" i="3"/>
  <c r="ED130" i="3"/>
  <c r="EL130" i="3"/>
  <c r="G130" i="3"/>
  <c r="O130" i="3"/>
  <c r="W130" i="3"/>
  <c r="AE130" i="3"/>
  <c r="AM130" i="3"/>
  <c r="AU130" i="3"/>
  <c r="BC130" i="3"/>
  <c r="BK130" i="3"/>
  <c r="BS130" i="3"/>
  <c r="CA130" i="3"/>
  <c r="CI130" i="3"/>
  <c r="CQ130" i="3"/>
  <c r="CY130" i="3"/>
  <c r="DG130" i="3"/>
  <c r="DO130" i="3"/>
  <c r="DW130" i="3"/>
  <c r="EE130" i="3"/>
  <c r="EM130" i="3"/>
  <c r="H130" i="3"/>
  <c r="P130" i="3"/>
  <c r="X130" i="3"/>
  <c r="AF130" i="3"/>
  <c r="AN130" i="3"/>
  <c r="AV130" i="3"/>
  <c r="BD130" i="3"/>
  <c r="BL130" i="3"/>
  <c r="BT130" i="3"/>
  <c r="CB130" i="3"/>
  <c r="CJ130" i="3"/>
  <c r="CR130" i="3"/>
  <c r="CZ130" i="3"/>
  <c r="DH130" i="3"/>
  <c r="DP130" i="3"/>
  <c r="DX130" i="3"/>
  <c r="EF130" i="3"/>
  <c r="EN130" i="3"/>
  <c r="I130" i="3"/>
  <c r="Q130" i="3"/>
  <c r="Y130" i="3"/>
  <c r="AG130" i="3"/>
  <c r="AO130" i="3"/>
  <c r="AW130" i="3"/>
  <c r="BE130" i="3"/>
  <c r="BM130" i="3"/>
  <c r="BU130" i="3"/>
  <c r="CC130" i="3"/>
  <c r="CK130" i="3"/>
  <c r="CS130" i="3"/>
  <c r="DA130" i="3"/>
  <c r="DI130" i="3"/>
  <c r="DQ130" i="3"/>
  <c r="DY130" i="3"/>
  <c r="EG130" i="3"/>
  <c r="EO130" i="3"/>
  <c r="I122" i="3"/>
  <c r="Q122" i="3"/>
  <c r="Y122" i="3"/>
  <c r="AG122" i="3"/>
  <c r="AO122" i="3"/>
  <c r="AW122" i="3"/>
  <c r="BE122" i="3"/>
  <c r="BM122" i="3"/>
  <c r="BU122" i="3"/>
  <c r="CC122" i="3"/>
  <c r="CK122" i="3"/>
  <c r="CS122" i="3"/>
  <c r="DA122" i="3"/>
  <c r="DI122" i="3"/>
  <c r="DQ122" i="3"/>
  <c r="J122" i="3"/>
  <c r="R122" i="3"/>
  <c r="Z122" i="3"/>
  <c r="AH122" i="3"/>
  <c r="AP122" i="3"/>
  <c r="AX122" i="3"/>
  <c r="BF122" i="3"/>
  <c r="BN122" i="3"/>
  <c r="BV122" i="3"/>
  <c r="CD122" i="3"/>
  <c r="CL122" i="3"/>
  <c r="CT122" i="3"/>
  <c r="DB122" i="3"/>
  <c r="DJ122" i="3"/>
  <c r="C122" i="3"/>
  <c r="K122" i="3"/>
  <c r="S122" i="3"/>
  <c r="AA122" i="3"/>
  <c r="AI122" i="3"/>
  <c r="AQ122" i="3"/>
  <c r="AY122" i="3"/>
  <c r="BG122" i="3"/>
  <c r="BO122" i="3"/>
  <c r="BW122" i="3"/>
  <c r="CE122" i="3"/>
  <c r="CM122" i="3"/>
  <c r="CU122" i="3"/>
  <c r="DC122" i="3"/>
  <c r="DK122" i="3"/>
  <c r="D122" i="3"/>
  <c r="L122" i="3"/>
  <c r="T122" i="3"/>
  <c r="AB122" i="3"/>
  <c r="AJ122" i="3"/>
  <c r="AR122" i="3"/>
  <c r="AZ122" i="3"/>
  <c r="BH122" i="3"/>
  <c r="BP122" i="3"/>
  <c r="BX122" i="3"/>
  <c r="CF122" i="3"/>
  <c r="CN122" i="3"/>
  <c r="CV122" i="3"/>
  <c r="DD122" i="3"/>
  <c r="DL122" i="3"/>
  <c r="E122" i="3"/>
  <c r="M122" i="3"/>
  <c r="U122" i="3"/>
  <c r="AC122" i="3"/>
  <c r="AK122" i="3"/>
  <c r="AS122" i="3"/>
  <c r="BA122" i="3"/>
  <c r="BI122" i="3"/>
  <c r="BQ122" i="3"/>
  <c r="BY122" i="3"/>
  <c r="CG122" i="3"/>
  <c r="CO122" i="3"/>
  <c r="CW122" i="3"/>
  <c r="DE122" i="3"/>
  <c r="DM122" i="3"/>
  <c r="DU122" i="3"/>
  <c r="EC122" i="3"/>
  <c r="EK122" i="3"/>
  <c r="F122" i="3"/>
  <c r="N122" i="3"/>
  <c r="V122" i="3"/>
  <c r="AD122" i="3"/>
  <c r="AL122" i="3"/>
  <c r="AT122" i="3"/>
  <c r="BB122" i="3"/>
  <c r="BJ122" i="3"/>
  <c r="BR122" i="3"/>
  <c r="BZ122" i="3"/>
  <c r="CH122" i="3"/>
  <c r="CP122" i="3"/>
  <c r="CX122" i="3"/>
  <c r="DF122" i="3"/>
  <c r="DN122" i="3"/>
  <c r="G122" i="3"/>
  <c r="O122" i="3"/>
  <c r="W122" i="3"/>
  <c r="AE122" i="3"/>
  <c r="AM122" i="3"/>
  <c r="AU122" i="3"/>
  <c r="BC122" i="3"/>
  <c r="BK122" i="3"/>
  <c r="BS122" i="3"/>
  <c r="CA122" i="3"/>
  <c r="CI122" i="3"/>
  <c r="CQ122" i="3"/>
  <c r="CY122" i="3"/>
  <c r="DG122" i="3"/>
  <c r="DO122" i="3"/>
  <c r="H122" i="3"/>
  <c r="P122" i="3"/>
  <c r="X122" i="3"/>
  <c r="AF122" i="3"/>
  <c r="AN122" i="3"/>
  <c r="AV122" i="3"/>
  <c r="BD122" i="3"/>
  <c r="BL122" i="3"/>
  <c r="BT122" i="3"/>
  <c r="CB122" i="3"/>
  <c r="CJ122" i="3"/>
  <c r="CR122" i="3"/>
  <c r="CZ122" i="3"/>
  <c r="DH122" i="3"/>
  <c r="DP122" i="3"/>
  <c r="DX122" i="3"/>
  <c r="EF122" i="3"/>
  <c r="EN122" i="3"/>
  <c r="DR122" i="3"/>
  <c r="EB122" i="3"/>
  <c r="EM122" i="3"/>
  <c r="DS122" i="3"/>
  <c r="ED122" i="3"/>
  <c r="EO122" i="3"/>
  <c r="DT122" i="3"/>
  <c r="EE122" i="3"/>
  <c r="DV122" i="3"/>
  <c r="EG122" i="3"/>
  <c r="DW122" i="3"/>
  <c r="EH122" i="3"/>
  <c r="DY122" i="3"/>
  <c r="EI122" i="3"/>
  <c r="DZ122" i="3"/>
  <c r="EJ122" i="3"/>
  <c r="EA122" i="3"/>
  <c r="EL122" i="3"/>
  <c r="I114" i="3"/>
  <c r="Q114" i="3"/>
  <c r="Y114" i="3"/>
  <c r="AG114" i="3"/>
  <c r="AO114" i="3"/>
  <c r="AW114" i="3"/>
  <c r="BE114" i="3"/>
  <c r="BM114" i="3"/>
  <c r="BU114" i="3"/>
  <c r="CC114" i="3"/>
  <c r="CK114" i="3"/>
  <c r="CS114" i="3"/>
  <c r="DA114" i="3"/>
  <c r="DI114" i="3"/>
  <c r="DQ114" i="3"/>
  <c r="DY114" i="3"/>
  <c r="EG114" i="3"/>
  <c r="EO114" i="3"/>
  <c r="J114" i="3"/>
  <c r="R114" i="3"/>
  <c r="Z114" i="3"/>
  <c r="AH114" i="3"/>
  <c r="AP114" i="3"/>
  <c r="AX114" i="3"/>
  <c r="BF114" i="3"/>
  <c r="BN114" i="3"/>
  <c r="BV114" i="3"/>
  <c r="CD114" i="3"/>
  <c r="CL114" i="3"/>
  <c r="CT114" i="3"/>
  <c r="DB114" i="3"/>
  <c r="DJ114" i="3"/>
  <c r="DR114" i="3"/>
  <c r="DZ114" i="3"/>
  <c r="EH114" i="3"/>
  <c r="C114" i="3"/>
  <c r="K114" i="3"/>
  <c r="S114" i="3"/>
  <c r="AA114" i="3"/>
  <c r="AI114" i="3"/>
  <c r="AQ114" i="3"/>
  <c r="AY114" i="3"/>
  <c r="BG114" i="3"/>
  <c r="BO114" i="3"/>
  <c r="BW114" i="3"/>
  <c r="CE114" i="3"/>
  <c r="CM114" i="3"/>
  <c r="CU114" i="3"/>
  <c r="DC114" i="3"/>
  <c r="DK114" i="3"/>
  <c r="DS114" i="3"/>
  <c r="EA114" i="3"/>
  <c r="EI114" i="3"/>
  <c r="D114" i="3"/>
  <c r="L114" i="3"/>
  <c r="T114" i="3"/>
  <c r="AB114" i="3"/>
  <c r="AJ114" i="3"/>
  <c r="AR114" i="3"/>
  <c r="AZ114" i="3"/>
  <c r="BH114" i="3"/>
  <c r="BP114" i="3"/>
  <c r="BX114" i="3"/>
  <c r="CF114" i="3"/>
  <c r="CN114" i="3"/>
  <c r="CV114" i="3"/>
  <c r="DD114" i="3"/>
  <c r="DL114" i="3"/>
  <c r="DT114" i="3"/>
  <c r="EB114" i="3"/>
  <c r="EJ114" i="3"/>
  <c r="E114" i="3"/>
  <c r="M114" i="3"/>
  <c r="U114" i="3"/>
  <c r="AC114" i="3"/>
  <c r="AK114" i="3"/>
  <c r="AS114" i="3"/>
  <c r="BA114" i="3"/>
  <c r="BI114" i="3"/>
  <c r="BQ114" i="3"/>
  <c r="BY114" i="3"/>
  <c r="CG114" i="3"/>
  <c r="CO114" i="3"/>
  <c r="CW114" i="3"/>
  <c r="DE114" i="3"/>
  <c r="DM114" i="3"/>
  <c r="DU114" i="3"/>
  <c r="EC114" i="3"/>
  <c r="EK114" i="3"/>
  <c r="F114" i="3"/>
  <c r="N114" i="3"/>
  <c r="V114" i="3"/>
  <c r="AD114" i="3"/>
  <c r="AL114" i="3"/>
  <c r="AT114" i="3"/>
  <c r="BB114" i="3"/>
  <c r="BJ114" i="3"/>
  <c r="BR114" i="3"/>
  <c r="BZ114" i="3"/>
  <c r="CH114" i="3"/>
  <c r="CP114" i="3"/>
  <c r="CX114" i="3"/>
  <c r="DF114" i="3"/>
  <c r="DN114" i="3"/>
  <c r="DV114" i="3"/>
  <c r="ED114" i="3"/>
  <c r="EL114" i="3"/>
  <c r="G114" i="3"/>
  <c r="O114" i="3"/>
  <c r="W114" i="3"/>
  <c r="AE114" i="3"/>
  <c r="AM114" i="3"/>
  <c r="AU114" i="3"/>
  <c r="BC114" i="3"/>
  <c r="BK114" i="3"/>
  <c r="BS114" i="3"/>
  <c r="CA114" i="3"/>
  <c r="CI114" i="3"/>
  <c r="CQ114" i="3"/>
  <c r="CY114" i="3"/>
  <c r="DG114" i="3"/>
  <c r="DO114" i="3"/>
  <c r="DW114" i="3"/>
  <c r="EE114" i="3"/>
  <c r="EM114" i="3"/>
  <c r="H114" i="3"/>
  <c r="P114" i="3"/>
  <c r="X114" i="3"/>
  <c r="AF114" i="3"/>
  <c r="AN114" i="3"/>
  <c r="AV114" i="3"/>
  <c r="BD114" i="3"/>
  <c r="BL114" i="3"/>
  <c r="BT114" i="3"/>
  <c r="CB114" i="3"/>
  <c r="CJ114" i="3"/>
  <c r="CR114" i="3"/>
  <c r="CZ114" i="3"/>
  <c r="DH114" i="3"/>
  <c r="DP114" i="3"/>
  <c r="DX114" i="3"/>
  <c r="EF114" i="3"/>
  <c r="EN114" i="3"/>
  <c r="D106" i="3"/>
  <c r="L106" i="3"/>
  <c r="T106" i="3"/>
  <c r="AB106" i="3"/>
  <c r="AJ106" i="3"/>
  <c r="AR106" i="3"/>
  <c r="AZ106" i="3"/>
  <c r="BH106" i="3"/>
  <c r="BP106" i="3"/>
  <c r="BX106" i="3"/>
  <c r="CF106" i="3"/>
  <c r="CN106" i="3"/>
  <c r="CV106" i="3"/>
  <c r="DD106" i="3"/>
  <c r="DL106" i="3"/>
  <c r="DT106" i="3"/>
  <c r="E106" i="3"/>
  <c r="M106" i="3"/>
  <c r="U106" i="3"/>
  <c r="AC106" i="3"/>
  <c r="AK106" i="3"/>
  <c r="AS106" i="3"/>
  <c r="BA106" i="3"/>
  <c r="BI106" i="3"/>
  <c r="BQ106" i="3"/>
  <c r="BY106" i="3"/>
  <c r="CG106" i="3"/>
  <c r="CO106" i="3"/>
  <c r="CW106" i="3"/>
  <c r="DE106" i="3"/>
  <c r="DM106" i="3"/>
  <c r="DU106" i="3"/>
  <c r="F106" i="3"/>
  <c r="N106" i="3"/>
  <c r="V106" i="3"/>
  <c r="AD106" i="3"/>
  <c r="AL106" i="3"/>
  <c r="AT106" i="3"/>
  <c r="BB106" i="3"/>
  <c r="BJ106" i="3"/>
  <c r="BR106" i="3"/>
  <c r="H106" i="3"/>
  <c r="P106" i="3"/>
  <c r="X106" i="3"/>
  <c r="AF106" i="3"/>
  <c r="AN106" i="3"/>
  <c r="AV106" i="3"/>
  <c r="BD106" i="3"/>
  <c r="BL106" i="3"/>
  <c r="O106" i="3"/>
  <c r="AE106" i="3"/>
  <c r="AU106" i="3"/>
  <c r="BK106" i="3"/>
  <c r="BW106" i="3"/>
  <c r="CI106" i="3"/>
  <c r="CS106" i="3"/>
  <c r="DC106" i="3"/>
  <c r="DO106" i="3"/>
  <c r="DY106" i="3"/>
  <c r="EG106" i="3"/>
  <c r="EO106" i="3"/>
  <c r="Q106" i="3"/>
  <c r="AG106" i="3"/>
  <c r="AW106" i="3"/>
  <c r="BM106" i="3"/>
  <c r="BZ106" i="3"/>
  <c r="CJ106" i="3"/>
  <c r="CT106" i="3"/>
  <c r="DF106" i="3"/>
  <c r="DP106" i="3"/>
  <c r="DZ106" i="3"/>
  <c r="EH106" i="3"/>
  <c r="R106" i="3"/>
  <c r="AH106" i="3"/>
  <c r="AX106" i="3"/>
  <c r="BN106" i="3"/>
  <c r="CA106" i="3"/>
  <c r="CK106" i="3"/>
  <c r="CU106" i="3"/>
  <c r="DG106" i="3"/>
  <c r="DQ106" i="3"/>
  <c r="EA106" i="3"/>
  <c r="EI106" i="3"/>
  <c r="C106" i="3"/>
  <c r="S106" i="3"/>
  <c r="AI106" i="3"/>
  <c r="AY106" i="3"/>
  <c r="BO106" i="3"/>
  <c r="CB106" i="3"/>
  <c r="CL106" i="3"/>
  <c r="CX106" i="3"/>
  <c r="DH106" i="3"/>
  <c r="DR106" i="3"/>
  <c r="EB106" i="3"/>
  <c r="EJ106" i="3"/>
  <c r="G106" i="3"/>
  <c r="W106" i="3"/>
  <c r="AM106" i="3"/>
  <c r="BC106" i="3"/>
  <c r="BS106" i="3"/>
  <c r="CC106" i="3"/>
  <c r="CM106" i="3"/>
  <c r="CY106" i="3"/>
  <c r="DI106" i="3"/>
  <c r="DS106" i="3"/>
  <c r="EC106" i="3"/>
  <c r="EK106" i="3"/>
  <c r="I106" i="3"/>
  <c r="Y106" i="3"/>
  <c r="AO106" i="3"/>
  <c r="BE106" i="3"/>
  <c r="BT106" i="3"/>
  <c r="CD106" i="3"/>
  <c r="CP106" i="3"/>
  <c r="CZ106" i="3"/>
  <c r="DJ106" i="3"/>
  <c r="DV106" i="3"/>
  <c r="ED106" i="3"/>
  <c r="EL106" i="3"/>
  <c r="J106" i="3"/>
  <c r="Z106" i="3"/>
  <c r="AP106" i="3"/>
  <c r="BF106" i="3"/>
  <c r="BU106" i="3"/>
  <c r="CE106" i="3"/>
  <c r="CQ106" i="3"/>
  <c r="DA106" i="3"/>
  <c r="DK106" i="3"/>
  <c r="DW106" i="3"/>
  <c r="EE106" i="3"/>
  <c r="EM106" i="3"/>
  <c r="K106" i="3"/>
  <c r="AA106" i="3"/>
  <c r="AQ106" i="3"/>
  <c r="BG106" i="3"/>
  <c r="BV106" i="3"/>
  <c r="CH106" i="3"/>
  <c r="CR106" i="3"/>
  <c r="DB106" i="3"/>
  <c r="DN106" i="3"/>
  <c r="DX106" i="3"/>
  <c r="EF106" i="3"/>
  <c r="EN106" i="3"/>
  <c r="C98" i="3"/>
  <c r="K98" i="3"/>
  <c r="S98" i="3"/>
  <c r="AA98" i="3"/>
  <c r="AI98" i="3"/>
  <c r="AQ98" i="3"/>
  <c r="AY98" i="3"/>
  <c r="BG98" i="3"/>
  <c r="BO98" i="3"/>
  <c r="BW98" i="3"/>
  <c r="CE98" i="3"/>
  <c r="CM98" i="3"/>
  <c r="CU98" i="3"/>
  <c r="DC98" i="3"/>
  <c r="DK98" i="3"/>
  <c r="DS98" i="3"/>
  <c r="EA98" i="3"/>
  <c r="EI98" i="3"/>
  <c r="D98" i="3"/>
  <c r="L98" i="3"/>
  <c r="T98" i="3"/>
  <c r="AB98" i="3"/>
  <c r="AJ98" i="3"/>
  <c r="AR98" i="3"/>
  <c r="AZ98" i="3"/>
  <c r="BH98" i="3"/>
  <c r="BP98" i="3"/>
  <c r="BX98" i="3"/>
  <c r="CF98" i="3"/>
  <c r="CN98" i="3"/>
  <c r="CV98" i="3"/>
  <c r="DD98" i="3"/>
  <c r="DL98" i="3"/>
  <c r="DT98" i="3"/>
  <c r="EB98" i="3"/>
  <c r="EJ98" i="3"/>
  <c r="E98" i="3"/>
  <c r="M98" i="3"/>
  <c r="U98" i="3"/>
  <c r="AC98" i="3"/>
  <c r="AK98" i="3"/>
  <c r="AS98" i="3"/>
  <c r="BA98" i="3"/>
  <c r="BI98" i="3"/>
  <c r="BQ98" i="3"/>
  <c r="BY98" i="3"/>
  <c r="CG98" i="3"/>
  <c r="CO98" i="3"/>
  <c r="CW98" i="3"/>
  <c r="DE98" i="3"/>
  <c r="DM98" i="3"/>
  <c r="DU98" i="3"/>
  <c r="EC98" i="3"/>
  <c r="EK98" i="3"/>
  <c r="F98" i="3"/>
  <c r="N98" i="3"/>
  <c r="V98" i="3"/>
  <c r="AD98" i="3"/>
  <c r="AL98" i="3"/>
  <c r="AT98" i="3"/>
  <c r="BB98" i="3"/>
  <c r="BJ98" i="3"/>
  <c r="BR98" i="3"/>
  <c r="BZ98" i="3"/>
  <c r="CH98" i="3"/>
  <c r="CP98" i="3"/>
  <c r="CX98" i="3"/>
  <c r="DF98" i="3"/>
  <c r="DN98" i="3"/>
  <c r="DV98" i="3"/>
  <c r="ED98" i="3"/>
  <c r="EL98" i="3"/>
  <c r="G98" i="3"/>
  <c r="O98" i="3"/>
  <c r="W98" i="3"/>
  <c r="AE98" i="3"/>
  <c r="AM98" i="3"/>
  <c r="AU98" i="3"/>
  <c r="BC98" i="3"/>
  <c r="BK98" i="3"/>
  <c r="BS98" i="3"/>
  <c r="CA98" i="3"/>
  <c r="CI98" i="3"/>
  <c r="CQ98" i="3"/>
  <c r="CY98" i="3"/>
  <c r="DG98" i="3"/>
  <c r="DO98" i="3"/>
  <c r="DW98" i="3"/>
  <c r="EE98" i="3"/>
  <c r="EM98" i="3"/>
  <c r="H98" i="3"/>
  <c r="P98" i="3"/>
  <c r="X98" i="3"/>
  <c r="AF98" i="3"/>
  <c r="AN98" i="3"/>
  <c r="AV98" i="3"/>
  <c r="BD98" i="3"/>
  <c r="BL98" i="3"/>
  <c r="BT98" i="3"/>
  <c r="CB98" i="3"/>
  <c r="CJ98" i="3"/>
  <c r="CR98" i="3"/>
  <c r="CZ98" i="3"/>
  <c r="DH98" i="3"/>
  <c r="DP98" i="3"/>
  <c r="DX98" i="3"/>
  <c r="EF98" i="3"/>
  <c r="EN98" i="3"/>
  <c r="I98" i="3"/>
  <c r="Q98" i="3"/>
  <c r="Y98" i="3"/>
  <c r="AG98" i="3"/>
  <c r="AO98" i="3"/>
  <c r="AW98" i="3"/>
  <c r="BE98" i="3"/>
  <c r="BM98" i="3"/>
  <c r="BU98" i="3"/>
  <c r="CC98" i="3"/>
  <c r="CK98" i="3"/>
  <c r="CS98" i="3"/>
  <c r="DA98" i="3"/>
  <c r="DI98" i="3"/>
  <c r="DQ98" i="3"/>
  <c r="DY98" i="3"/>
  <c r="EG98" i="3"/>
  <c r="EO98" i="3"/>
  <c r="J98" i="3"/>
  <c r="R98" i="3"/>
  <c r="Z98" i="3"/>
  <c r="AH98" i="3"/>
  <c r="AP98" i="3"/>
  <c r="AX98" i="3"/>
  <c r="BF98" i="3"/>
  <c r="BN98" i="3"/>
  <c r="BV98" i="3"/>
  <c r="CD98" i="3"/>
  <c r="CL98" i="3"/>
  <c r="CT98" i="3"/>
  <c r="DB98" i="3"/>
  <c r="DJ98" i="3"/>
  <c r="DR98" i="3"/>
  <c r="DZ98" i="3"/>
  <c r="EH98" i="3"/>
  <c r="G90" i="3"/>
  <c r="O90" i="3"/>
  <c r="W90" i="3"/>
  <c r="AE90" i="3"/>
  <c r="AM90" i="3"/>
  <c r="AU90" i="3"/>
  <c r="BC90" i="3"/>
  <c r="BK90" i="3"/>
  <c r="BS90" i="3"/>
  <c r="CA90" i="3"/>
  <c r="CI90" i="3"/>
  <c r="CQ90" i="3"/>
  <c r="CY90" i="3"/>
  <c r="DG90" i="3"/>
  <c r="DO90" i="3"/>
  <c r="DW90" i="3"/>
  <c r="EE90" i="3"/>
  <c r="EM90" i="3"/>
  <c r="H90" i="3"/>
  <c r="P90" i="3"/>
  <c r="X90" i="3"/>
  <c r="AF90" i="3"/>
  <c r="AN90" i="3"/>
  <c r="AV90" i="3"/>
  <c r="BD90" i="3"/>
  <c r="BL90" i="3"/>
  <c r="BT90" i="3"/>
  <c r="CB90" i="3"/>
  <c r="CJ90" i="3"/>
  <c r="CR90" i="3"/>
  <c r="CZ90" i="3"/>
  <c r="DH90" i="3"/>
  <c r="DP90" i="3"/>
  <c r="DX90" i="3"/>
  <c r="EF90" i="3"/>
  <c r="EN90" i="3"/>
  <c r="I90" i="3"/>
  <c r="Q90" i="3"/>
  <c r="Y90" i="3"/>
  <c r="AG90" i="3"/>
  <c r="AO90" i="3"/>
  <c r="AW90" i="3"/>
  <c r="BE90" i="3"/>
  <c r="BM90" i="3"/>
  <c r="BU90" i="3"/>
  <c r="CC90" i="3"/>
  <c r="CK90" i="3"/>
  <c r="CS90" i="3"/>
  <c r="DA90" i="3"/>
  <c r="DI90" i="3"/>
  <c r="DQ90" i="3"/>
  <c r="DY90" i="3"/>
  <c r="EG90" i="3"/>
  <c r="EO90" i="3"/>
  <c r="J90" i="3"/>
  <c r="R90" i="3"/>
  <c r="Z90" i="3"/>
  <c r="AH90" i="3"/>
  <c r="AP90" i="3"/>
  <c r="AX90" i="3"/>
  <c r="BF90" i="3"/>
  <c r="BN90" i="3"/>
  <c r="BV90" i="3"/>
  <c r="CD90" i="3"/>
  <c r="CL90" i="3"/>
  <c r="CT90" i="3"/>
  <c r="DB90" i="3"/>
  <c r="DJ90" i="3"/>
  <c r="DR90" i="3"/>
  <c r="DZ90" i="3"/>
  <c r="EH90" i="3"/>
  <c r="C90" i="3"/>
  <c r="K90" i="3"/>
  <c r="S90" i="3"/>
  <c r="AA90" i="3"/>
  <c r="AI90" i="3"/>
  <c r="AQ90" i="3"/>
  <c r="AY90" i="3"/>
  <c r="BG90" i="3"/>
  <c r="BO90" i="3"/>
  <c r="BW90" i="3"/>
  <c r="CE90" i="3"/>
  <c r="CM90" i="3"/>
  <c r="CU90" i="3"/>
  <c r="DC90" i="3"/>
  <c r="DK90" i="3"/>
  <c r="DS90" i="3"/>
  <c r="EA90" i="3"/>
  <c r="EI90" i="3"/>
  <c r="D90" i="3"/>
  <c r="L90" i="3"/>
  <c r="T90" i="3"/>
  <c r="AB90" i="3"/>
  <c r="AJ90" i="3"/>
  <c r="AR90" i="3"/>
  <c r="AZ90" i="3"/>
  <c r="BH90" i="3"/>
  <c r="BP90" i="3"/>
  <c r="BX90" i="3"/>
  <c r="CF90" i="3"/>
  <c r="CN90" i="3"/>
  <c r="CV90" i="3"/>
  <c r="DD90" i="3"/>
  <c r="DL90" i="3"/>
  <c r="DT90" i="3"/>
  <c r="EB90" i="3"/>
  <c r="EJ90" i="3"/>
  <c r="E90" i="3"/>
  <c r="M90" i="3"/>
  <c r="U90" i="3"/>
  <c r="AC90" i="3"/>
  <c r="AK90" i="3"/>
  <c r="AS90" i="3"/>
  <c r="BA90" i="3"/>
  <c r="BI90" i="3"/>
  <c r="BQ90" i="3"/>
  <c r="BY90" i="3"/>
  <c r="CG90" i="3"/>
  <c r="CO90" i="3"/>
  <c r="CW90" i="3"/>
  <c r="DE90" i="3"/>
  <c r="DM90" i="3"/>
  <c r="DU90" i="3"/>
  <c r="EC90" i="3"/>
  <c r="EK90" i="3"/>
  <c r="F90" i="3"/>
  <c r="N90" i="3"/>
  <c r="V90" i="3"/>
  <c r="AD90" i="3"/>
  <c r="AL90" i="3"/>
  <c r="AT90" i="3"/>
  <c r="BB90" i="3"/>
  <c r="BJ90" i="3"/>
  <c r="BR90" i="3"/>
  <c r="BZ90" i="3"/>
  <c r="CH90" i="3"/>
  <c r="CP90" i="3"/>
  <c r="CX90" i="3"/>
  <c r="DF90" i="3"/>
  <c r="DN90" i="3"/>
  <c r="DV90" i="3"/>
  <c r="ED90" i="3"/>
  <c r="EL90" i="3"/>
  <c r="E82" i="3"/>
  <c r="M82" i="3"/>
  <c r="U82" i="3"/>
  <c r="AC82" i="3"/>
  <c r="AK82" i="3"/>
  <c r="AS82" i="3"/>
  <c r="BA82" i="3"/>
  <c r="BI82" i="3"/>
  <c r="BQ82" i="3"/>
  <c r="BY82" i="3"/>
  <c r="CG82" i="3"/>
  <c r="CO82" i="3"/>
  <c r="CW82" i="3"/>
  <c r="DE82" i="3"/>
  <c r="DM82" i="3"/>
  <c r="DU82" i="3"/>
  <c r="EC82" i="3"/>
  <c r="EK82" i="3"/>
  <c r="F82" i="3"/>
  <c r="N82" i="3"/>
  <c r="V82" i="3"/>
  <c r="AD82" i="3"/>
  <c r="AL82" i="3"/>
  <c r="AT82" i="3"/>
  <c r="BB82" i="3"/>
  <c r="BJ82" i="3"/>
  <c r="BR82" i="3"/>
  <c r="BZ82" i="3"/>
  <c r="CH82" i="3"/>
  <c r="CP82" i="3"/>
  <c r="CX82" i="3"/>
  <c r="DF82" i="3"/>
  <c r="DN82" i="3"/>
  <c r="DV82" i="3"/>
  <c r="ED82" i="3"/>
  <c r="EL82" i="3"/>
  <c r="G82" i="3"/>
  <c r="O82" i="3"/>
  <c r="W82" i="3"/>
  <c r="AE82" i="3"/>
  <c r="AM82" i="3"/>
  <c r="AU82" i="3"/>
  <c r="BC82" i="3"/>
  <c r="BK82" i="3"/>
  <c r="BS82" i="3"/>
  <c r="CA82" i="3"/>
  <c r="CI82" i="3"/>
  <c r="CQ82" i="3"/>
  <c r="CY82" i="3"/>
  <c r="DG82" i="3"/>
  <c r="DO82" i="3"/>
  <c r="DW82" i="3"/>
  <c r="EE82" i="3"/>
  <c r="EM82" i="3"/>
  <c r="H82" i="3"/>
  <c r="P82" i="3"/>
  <c r="X82" i="3"/>
  <c r="AF82" i="3"/>
  <c r="AN82" i="3"/>
  <c r="AV82" i="3"/>
  <c r="BD82" i="3"/>
  <c r="BL82" i="3"/>
  <c r="BT82" i="3"/>
  <c r="CB82" i="3"/>
  <c r="CJ82" i="3"/>
  <c r="CR82" i="3"/>
  <c r="CZ82" i="3"/>
  <c r="DH82" i="3"/>
  <c r="DP82" i="3"/>
  <c r="DX82" i="3"/>
  <c r="EF82" i="3"/>
  <c r="EN82" i="3"/>
  <c r="I82" i="3"/>
  <c r="Q82" i="3"/>
  <c r="Y82" i="3"/>
  <c r="AG82" i="3"/>
  <c r="AO82" i="3"/>
  <c r="AW82" i="3"/>
  <c r="BE82" i="3"/>
  <c r="BM82" i="3"/>
  <c r="BU82" i="3"/>
  <c r="CC82" i="3"/>
  <c r="CK82" i="3"/>
  <c r="CS82" i="3"/>
  <c r="DA82" i="3"/>
  <c r="DI82" i="3"/>
  <c r="DQ82" i="3"/>
  <c r="DY82" i="3"/>
  <c r="EG82" i="3"/>
  <c r="EO82" i="3"/>
  <c r="J82" i="3"/>
  <c r="R82" i="3"/>
  <c r="Z82" i="3"/>
  <c r="AH82" i="3"/>
  <c r="AP82" i="3"/>
  <c r="AX82" i="3"/>
  <c r="BF82" i="3"/>
  <c r="BN82" i="3"/>
  <c r="BV82" i="3"/>
  <c r="CD82" i="3"/>
  <c r="CL82" i="3"/>
  <c r="CT82" i="3"/>
  <c r="DB82" i="3"/>
  <c r="DJ82" i="3"/>
  <c r="DR82" i="3"/>
  <c r="DZ82" i="3"/>
  <c r="EH82" i="3"/>
  <c r="C82" i="3"/>
  <c r="K82" i="3"/>
  <c r="S82" i="3"/>
  <c r="AA82" i="3"/>
  <c r="AI82" i="3"/>
  <c r="AQ82" i="3"/>
  <c r="AY82" i="3"/>
  <c r="BG82" i="3"/>
  <c r="BO82" i="3"/>
  <c r="BW82" i="3"/>
  <c r="CE82" i="3"/>
  <c r="CM82" i="3"/>
  <c r="CU82" i="3"/>
  <c r="DC82" i="3"/>
  <c r="DK82" i="3"/>
  <c r="DS82" i="3"/>
  <c r="EA82" i="3"/>
  <c r="EI82" i="3"/>
  <c r="D82" i="3"/>
  <c r="L82" i="3"/>
  <c r="T82" i="3"/>
  <c r="AB82" i="3"/>
  <c r="AJ82" i="3"/>
  <c r="AR82" i="3"/>
  <c r="AZ82" i="3"/>
  <c r="BH82" i="3"/>
  <c r="BP82" i="3"/>
  <c r="BX82" i="3"/>
  <c r="CF82" i="3"/>
  <c r="CN82" i="3"/>
  <c r="CV82" i="3"/>
  <c r="DD82" i="3"/>
  <c r="DL82" i="3"/>
  <c r="DT82" i="3"/>
  <c r="EB82" i="3"/>
  <c r="EJ82" i="3"/>
  <c r="F74" i="3"/>
  <c r="N74" i="3"/>
  <c r="V74" i="3"/>
  <c r="H74" i="3"/>
  <c r="P74" i="3"/>
  <c r="X74" i="3"/>
  <c r="I74" i="3"/>
  <c r="Q74" i="3"/>
  <c r="Y74" i="3"/>
  <c r="J74" i="3"/>
  <c r="R74" i="3"/>
  <c r="Z74" i="3"/>
  <c r="AH74" i="3"/>
  <c r="AP74" i="3"/>
  <c r="AX74" i="3"/>
  <c r="BF74" i="3"/>
  <c r="BN74" i="3"/>
  <c r="BV74" i="3"/>
  <c r="C74" i="3"/>
  <c r="K74" i="3"/>
  <c r="S74" i="3"/>
  <c r="AA74" i="3"/>
  <c r="AI74" i="3"/>
  <c r="AQ74" i="3"/>
  <c r="AY74" i="3"/>
  <c r="BG74" i="3"/>
  <c r="BO74" i="3"/>
  <c r="BW74" i="3"/>
  <c r="D74" i="3"/>
  <c r="L74" i="3"/>
  <c r="T74" i="3"/>
  <c r="AB74" i="3"/>
  <c r="AJ74" i="3"/>
  <c r="AR74" i="3"/>
  <c r="AZ74" i="3"/>
  <c r="E74" i="3"/>
  <c r="M74" i="3"/>
  <c r="U74" i="3"/>
  <c r="AC74" i="3"/>
  <c r="AK74" i="3"/>
  <c r="AS74" i="3"/>
  <c r="BA74" i="3"/>
  <c r="BI74" i="3"/>
  <c r="BQ74" i="3"/>
  <c r="BY74" i="3"/>
  <c r="AF74" i="3"/>
  <c r="AV74" i="3"/>
  <c r="BK74" i="3"/>
  <c r="BX74" i="3"/>
  <c r="CG74" i="3"/>
  <c r="CO74" i="3"/>
  <c r="CW74" i="3"/>
  <c r="DE74" i="3"/>
  <c r="DM74" i="3"/>
  <c r="DU74" i="3"/>
  <c r="EC74" i="3"/>
  <c r="EK74" i="3"/>
  <c r="AG74" i="3"/>
  <c r="AW74" i="3"/>
  <c r="BL74" i="3"/>
  <c r="BZ74" i="3"/>
  <c r="CH74" i="3"/>
  <c r="CP74" i="3"/>
  <c r="CX74" i="3"/>
  <c r="DF74" i="3"/>
  <c r="DN74" i="3"/>
  <c r="DV74" i="3"/>
  <c r="ED74" i="3"/>
  <c r="EL74" i="3"/>
  <c r="AL74" i="3"/>
  <c r="BB74" i="3"/>
  <c r="BM74" i="3"/>
  <c r="CA74" i="3"/>
  <c r="CI74" i="3"/>
  <c r="CQ74" i="3"/>
  <c r="CY74" i="3"/>
  <c r="DG74" i="3"/>
  <c r="DO74" i="3"/>
  <c r="DW74" i="3"/>
  <c r="EE74" i="3"/>
  <c r="EM74" i="3"/>
  <c r="G74" i="3"/>
  <c r="AM74" i="3"/>
  <c r="BC74" i="3"/>
  <c r="BP74" i="3"/>
  <c r="CB74" i="3"/>
  <c r="CJ74" i="3"/>
  <c r="CR74" i="3"/>
  <c r="CZ74" i="3"/>
  <c r="DH74" i="3"/>
  <c r="DP74" i="3"/>
  <c r="DX74" i="3"/>
  <c r="EF74" i="3"/>
  <c r="EN74" i="3"/>
  <c r="O74" i="3"/>
  <c r="AN74" i="3"/>
  <c r="BD74" i="3"/>
  <c r="BR74" i="3"/>
  <c r="CC74" i="3"/>
  <c r="CK74" i="3"/>
  <c r="CS74" i="3"/>
  <c r="DA74" i="3"/>
  <c r="DI74" i="3"/>
  <c r="DQ74" i="3"/>
  <c r="DY74" i="3"/>
  <c r="EG74" i="3"/>
  <c r="EO74" i="3"/>
  <c r="W74" i="3"/>
  <c r="AO74" i="3"/>
  <c r="BE74" i="3"/>
  <c r="BS74" i="3"/>
  <c r="CD74" i="3"/>
  <c r="CL74" i="3"/>
  <c r="CT74" i="3"/>
  <c r="DB74" i="3"/>
  <c r="DJ74" i="3"/>
  <c r="DR74" i="3"/>
  <c r="DZ74" i="3"/>
  <c r="EH74" i="3"/>
  <c r="AD74" i="3"/>
  <c r="AT74" i="3"/>
  <c r="BH74" i="3"/>
  <c r="BT74" i="3"/>
  <c r="CE74" i="3"/>
  <c r="CM74" i="3"/>
  <c r="CU74" i="3"/>
  <c r="DC74" i="3"/>
  <c r="DK74" i="3"/>
  <c r="DS74" i="3"/>
  <c r="EA74" i="3"/>
  <c r="EI74" i="3"/>
  <c r="AE74" i="3"/>
  <c r="AU74" i="3"/>
  <c r="BJ74" i="3"/>
  <c r="BU74" i="3"/>
  <c r="CF74" i="3"/>
  <c r="CN74" i="3"/>
  <c r="CV74" i="3"/>
  <c r="DD74" i="3"/>
  <c r="DL74" i="3"/>
  <c r="DT74" i="3"/>
  <c r="EB74" i="3"/>
  <c r="EJ74" i="3"/>
  <c r="F66" i="3"/>
  <c r="N66" i="3"/>
  <c r="V66" i="3"/>
  <c r="AD66" i="3"/>
  <c r="AL66" i="3"/>
  <c r="AT66" i="3"/>
  <c r="BB66" i="3"/>
  <c r="BJ66" i="3"/>
  <c r="BR66" i="3"/>
  <c r="BZ66" i="3"/>
  <c r="CH66" i="3"/>
  <c r="CP66" i="3"/>
  <c r="CX66" i="3"/>
  <c r="DF66" i="3"/>
  <c r="DN66" i="3"/>
  <c r="DV66" i="3"/>
  <c r="ED66" i="3"/>
  <c r="EL66" i="3"/>
  <c r="G66" i="3"/>
  <c r="O66" i="3"/>
  <c r="W66" i="3"/>
  <c r="AE66" i="3"/>
  <c r="AM66" i="3"/>
  <c r="AU66" i="3"/>
  <c r="BC66" i="3"/>
  <c r="BK66" i="3"/>
  <c r="BS66" i="3"/>
  <c r="CA66" i="3"/>
  <c r="CI66" i="3"/>
  <c r="CQ66" i="3"/>
  <c r="CY66" i="3"/>
  <c r="DG66" i="3"/>
  <c r="DO66" i="3"/>
  <c r="DW66" i="3"/>
  <c r="EE66" i="3"/>
  <c r="EM66" i="3"/>
  <c r="H66" i="3"/>
  <c r="P66" i="3"/>
  <c r="X66" i="3"/>
  <c r="AF66" i="3"/>
  <c r="AN66" i="3"/>
  <c r="AV66" i="3"/>
  <c r="BD66" i="3"/>
  <c r="BL66" i="3"/>
  <c r="BT66" i="3"/>
  <c r="CB66" i="3"/>
  <c r="CJ66" i="3"/>
  <c r="CR66" i="3"/>
  <c r="CZ66" i="3"/>
  <c r="DH66" i="3"/>
  <c r="DP66" i="3"/>
  <c r="DX66" i="3"/>
  <c r="EF66" i="3"/>
  <c r="EN66" i="3"/>
  <c r="I66" i="3"/>
  <c r="Q66" i="3"/>
  <c r="Y66" i="3"/>
  <c r="AG66" i="3"/>
  <c r="AO66" i="3"/>
  <c r="AW66" i="3"/>
  <c r="BE66" i="3"/>
  <c r="BM66" i="3"/>
  <c r="BU66" i="3"/>
  <c r="CC66" i="3"/>
  <c r="CK66" i="3"/>
  <c r="CS66" i="3"/>
  <c r="DA66" i="3"/>
  <c r="DI66" i="3"/>
  <c r="DQ66" i="3"/>
  <c r="DY66" i="3"/>
  <c r="EG66" i="3"/>
  <c r="EO66" i="3"/>
  <c r="J66" i="3"/>
  <c r="R66" i="3"/>
  <c r="Z66" i="3"/>
  <c r="AH66" i="3"/>
  <c r="AP66" i="3"/>
  <c r="AX66" i="3"/>
  <c r="BF66" i="3"/>
  <c r="BN66" i="3"/>
  <c r="BV66" i="3"/>
  <c r="CD66" i="3"/>
  <c r="CL66" i="3"/>
  <c r="CT66" i="3"/>
  <c r="DB66" i="3"/>
  <c r="DJ66" i="3"/>
  <c r="DR66" i="3"/>
  <c r="DZ66" i="3"/>
  <c r="EH66" i="3"/>
  <c r="C66" i="3"/>
  <c r="K66" i="3"/>
  <c r="S66" i="3"/>
  <c r="AA66" i="3"/>
  <c r="AI66" i="3"/>
  <c r="AQ66" i="3"/>
  <c r="AY66" i="3"/>
  <c r="BG66" i="3"/>
  <c r="BO66" i="3"/>
  <c r="BW66" i="3"/>
  <c r="CE66" i="3"/>
  <c r="CM66" i="3"/>
  <c r="CU66" i="3"/>
  <c r="DC66" i="3"/>
  <c r="DK66" i="3"/>
  <c r="DS66" i="3"/>
  <c r="EA66" i="3"/>
  <c r="EI66" i="3"/>
  <c r="D66" i="3"/>
  <c r="L66" i="3"/>
  <c r="T66" i="3"/>
  <c r="AB66" i="3"/>
  <c r="AJ66" i="3"/>
  <c r="AR66" i="3"/>
  <c r="AZ66" i="3"/>
  <c r="BH66" i="3"/>
  <c r="BP66" i="3"/>
  <c r="BX66" i="3"/>
  <c r="CF66" i="3"/>
  <c r="CN66" i="3"/>
  <c r="CV66" i="3"/>
  <c r="DD66" i="3"/>
  <c r="DL66" i="3"/>
  <c r="DT66" i="3"/>
  <c r="EB66" i="3"/>
  <c r="EJ66" i="3"/>
  <c r="E66" i="3"/>
  <c r="M66" i="3"/>
  <c r="U66" i="3"/>
  <c r="AC66" i="3"/>
  <c r="AK66" i="3"/>
  <c r="AS66" i="3"/>
  <c r="BA66" i="3"/>
  <c r="BI66" i="3"/>
  <c r="BQ66" i="3"/>
  <c r="BY66" i="3"/>
  <c r="CG66" i="3"/>
  <c r="CO66" i="3"/>
  <c r="CW66" i="3"/>
  <c r="DE66" i="3"/>
  <c r="DM66" i="3"/>
  <c r="DU66" i="3"/>
  <c r="EC66" i="3"/>
  <c r="EK66" i="3"/>
  <c r="C58" i="3"/>
  <c r="K58" i="3"/>
  <c r="S58" i="3"/>
  <c r="AA58" i="3"/>
  <c r="AI58" i="3"/>
  <c r="AQ58" i="3"/>
  <c r="AY58" i="3"/>
  <c r="BG58" i="3"/>
  <c r="BO58" i="3"/>
  <c r="BW58" i="3"/>
  <c r="CE58" i="3"/>
  <c r="CM58" i="3"/>
  <c r="CU58" i="3"/>
  <c r="DC58" i="3"/>
  <c r="DK58" i="3"/>
  <c r="DS58" i="3"/>
  <c r="EA58" i="3"/>
  <c r="EI58" i="3"/>
  <c r="D58" i="3"/>
  <c r="L58" i="3"/>
  <c r="T58" i="3"/>
  <c r="AB58" i="3"/>
  <c r="AJ58" i="3"/>
  <c r="AR58" i="3"/>
  <c r="AZ58" i="3"/>
  <c r="BH58" i="3"/>
  <c r="BP58" i="3"/>
  <c r="BX58" i="3"/>
  <c r="CF58" i="3"/>
  <c r="CN58" i="3"/>
  <c r="CV58" i="3"/>
  <c r="DD58" i="3"/>
  <c r="DL58" i="3"/>
  <c r="DT58" i="3"/>
  <c r="EB58" i="3"/>
  <c r="EJ58" i="3"/>
  <c r="E58" i="3"/>
  <c r="M58" i="3"/>
  <c r="U58" i="3"/>
  <c r="AC58" i="3"/>
  <c r="AK58" i="3"/>
  <c r="AS58" i="3"/>
  <c r="BA58" i="3"/>
  <c r="BI58" i="3"/>
  <c r="BQ58" i="3"/>
  <c r="BY58" i="3"/>
  <c r="CG58" i="3"/>
  <c r="CO58" i="3"/>
  <c r="CW58" i="3"/>
  <c r="DE58" i="3"/>
  <c r="DM58" i="3"/>
  <c r="DU58" i="3"/>
  <c r="EC58" i="3"/>
  <c r="EK58" i="3"/>
  <c r="F58" i="3"/>
  <c r="N58" i="3"/>
  <c r="V58" i="3"/>
  <c r="AD58" i="3"/>
  <c r="AL58" i="3"/>
  <c r="AT58" i="3"/>
  <c r="BB58" i="3"/>
  <c r="BJ58" i="3"/>
  <c r="BR58" i="3"/>
  <c r="BZ58" i="3"/>
  <c r="CH58" i="3"/>
  <c r="CP58" i="3"/>
  <c r="CX58" i="3"/>
  <c r="DF58" i="3"/>
  <c r="DN58" i="3"/>
  <c r="DV58" i="3"/>
  <c r="ED58" i="3"/>
  <c r="EL58" i="3"/>
  <c r="G58" i="3"/>
  <c r="O58" i="3"/>
  <c r="W58" i="3"/>
  <c r="AE58" i="3"/>
  <c r="AM58" i="3"/>
  <c r="AU58" i="3"/>
  <c r="BC58" i="3"/>
  <c r="BK58" i="3"/>
  <c r="BS58" i="3"/>
  <c r="CA58" i="3"/>
  <c r="CI58" i="3"/>
  <c r="CQ58" i="3"/>
  <c r="CY58" i="3"/>
  <c r="DG58" i="3"/>
  <c r="DO58" i="3"/>
  <c r="DW58" i="3"/>
  <c r="EE58" i="3"/>
  <c r="EM58" i="3"/>
  <c r="H58" i="3"/>
  <c r="P58" i="3"/>
  <c r="X58" i="3"/>
  <c r="AF58" i="3"/>
  <c r="AN58" i="3"/>
  <c r="AV58" i="3"/>
  <c r="BD58" i="3"/>
  <c r="BL58" i="3"/>
  <c r="BT58" i="3"/>
  <c r="CB58" i="3"/>
  <c r="CJ58" i="3"/>
  <c r="CR58" i="3"/>
  <c r="CZ58" i="3"/>
  <c r="DH58" i="3"/>
  <c r="DP58" i="3"/>
  <c r="DX58" i="3"/>
  <c r="EF58" i="3"/>
  <c r="EN58" i="3"/>
  <c r="I58" i="3"/>
  <c r="Q58" i="3"/>
  <c r="Y58" i="3"/>
  <c r="AG58" i="3"/>
  <c r="AO58" i="3"/>
  <c r="AW58" i="3"/>
  <c r="BE58" i="3"/>
  <c r="BM58" i="3"/>
  <c r="BU58" i="3"/>
  <c r="CC58" i="3"/>
  <c r="CK58" i="3"/>
  <c r="CS58" i="3"/>
  <c r="DA58" i="3"/>
  <c r="DI58" i="3"/>
  <c r="DQ58" i="3"/>
  <c r="DY58" i="3"/>
  <c r="EG58" i="3"/>
  <c r="EO58" i="3"/>
  <c r="J58" i="3"/>
  <c r="R58" i="3"/>
  <c r="Z58" i="3"/>
  <c r="AH58" i="3"/>
  <c r="AP58" i="3"/>
  <c r="AX58" i="3"/>
  <c r="BF58" i="3"/>
  <c r="BN58" i="3"/>
  <c r="BV58" i="3"/>
  <c r="CD58" i="3"/>
  <c r="CL58" i="3"/>
  <c r="CT58" i="3"/>
  <c r="DB58" i="3"/>
  <c r="DJ58" i="3"/>
  <c r="DR58" i="3"/>
  <c r="DZ58" i="3"/>
  <c r="EH58" i="3"/>
  <c r="J50" i="3"/>
  <c r="R50" i="3"/>
  <c r="Z50" i="3"/>
  <c r="AH50" i="3"/>
  <c r="AP50" i="3"/>
  <c r="AX50" i="3"/>
  <c r="BF50" i="3"/>
  <c r="BN50" i="3"/>
  <c r="BV50" i="3"/>
  <c r="CD50" i="3"/>
  <c r="CL50" i="3"/>
  <c r="CT50" i="3"/>
  <c r="DB50" i="3"/>
  <c r="DJ50" i="3"/>
  <c r="DR50" i="3"/>
  <c r="DZ50" i="3"/>
  <c r="EH50" i="3"/>
  <c r="C50" i="3"/>
  <c r="K50" i="3"/>
  <c r="S50" i="3"/>
  <c r="AA50" i="3"/>
  <c r="AI50" i="3"/>
  <c r="AQ50" i="3"/>
  <c r="AY50" i="3"/>
  <c r="BG50" i="3"/>
  <c r="BO50" i="3"/>
  <c r="BW50" i="3"/>
  <c r="CE50" i="3"/>
  <c r="CM50" i="3"/>
  <c r="CU50" i="3"/>
  <c r="DC50" i="3"/>
  <c r="DK50" i="3"/>
  <c r="DS50" i="3"/>
  <c r="EA50" i="3"/>
  <c r="EI50" i="3"/>
  <c r="D50" i="3"/>
  <c r="L50" i="3"/>
  <c r="T50" i="3"/>
  <c r="AB50" i="3"/>
  <c r="AJ50" i="3"/>
  <c r="AR50" i="3"/>
  <c r="AZ50" i="3"/>
  <c r="BH50" i="3"/>
  <c r="BP50" i="3"/>
  <c r="BX50" i="3"/>
  <c r="CF50" i="3"/>
  <c r="CN50" i="3"/>
  <c r="CV50" i="3"/>
  <c r="DD50" i="3"/>
  <c r="DL50" i="3"/>
  <c r="DT50" i="3"/>
  <c r="EB50" i="3"/>
  <c r="EJ50" i="3"/>
  <c r="E50" i="3"/>
  <c r="M50" i="3"/>
  <c r="U50" i="3"/>
  <c r="AC50" i="3"/>
  <c r="AK50" i="3"/>
  <c r="AS50" i="3"/>
  <c r="BA50" i="3"/>
  <c r="BI50" i="3"/>
  <c r="BQ50" i="3"/>
  <c r="BY50" i="3"/>
  <c r="CG50" i="3"/>
  <c r="CO50" i="3"/>
  <c r="CW50" i="3"/>
  <c r="DE50" i="3"/>
  <c r="DM50" i="3"/>
  <c r="DU50" i="3"/>
  <c r="EC50" i="3"/>
  <c r="EK50" i="3"/>
  <c r="F50" i="3"/>
  <c r="N50" i="3"/>
  <c r="V50" i="3"/>
  <c r="AD50" i="3"/>
  <c r="AL50" i="3"/>
  <c r="AT50" i="3"/>
  <c r="BB50" i="3"/>
  <c r="BJ50" i="3"/>
  <c r="BR50" i="3"/>
  <c r="BZ50" i="3"/>
  <c r="CH50" i="3"/>
  <c r="CP50" i="3"/>
  <c r="CX50" i="3"/>
  <c r="DF50" i="3"/>
  <c r="DN50" i="3"/>
  <c r="DV50" i="3"/>
  <c r="ED50" i="3"/>
  <c r="EL50" i="3"/>
  <c r="G50" i="3"/>
  <c r="O50" i="3"/>
  <c r="W50" i="3"/>
  <c r="AE50" i="3"/>
  <c r="AM50" i="3"/>
  <c r="AU50" i="3"/>
  <c r="BC50" i="3"/>
  <c r="BK50" i="3"/>
  <c r="BS50" i="3"/>
  <c r="CA50" i="3"/>
  <c r="CI50" i="3"/>
  <c r="CQ50" i="3"/>
  <c r="CY50" i="3"/>
  <c r="DG50" i="3"/>
  <c r="DO50" i="3"/>
  <c r="DW50" i="3"/>
  <c r="EE50" i="3"/>
  <c r="EM50" i="3"/>
  <c r="H50" i="3"/>
  <c r="P50" i="3"/>
  <c r="X50" i="3"/>
  <c r="AF50" i="3"/>
  <c r="AN50" i="3"/>
  <c r="AV50" i="3"/>
  <c r="BD50" i="3"/>
  <c r="BL50" i="3"/>
  <c r="BT50" i="3"/>
  <c r="CB50" i="3"/>
  <c r="CJ50" i="3"/>
  <c r="CR50" i="3"/>
  <c r="CZ50" i="3"/>
  <c r="DH50" i="3"/>
  <c r="DP50" i="3"/>
  <c r="DX50" i="3"/>
  <c r="EF50" i="3"/>
  <c r="EN50" i="3"/>
  <c r="I50" i="3"/>
  <c r="Q50" i="3"/>
  <c r="Y50" i="3"/>
  <c r="AG50" i="3"/>
  <c r="AO50" i="3"/>
  <c r="AW50" i="3"/>
  <c r="BE50" i="3"/>
  <c r="BM50" i="3"/>
  <c r="BU50" i="3"/>
  <c r="CC50" i="3"/>
  <c r="CK50" i="3"/>
  <c r="CS50" i="3"/>
  <c r="DA50" i="3"/>
  <c r="DI50" i="3"/>
  <c r="DQ50" i="3"/>
  <c r="DY50" i="3"/>
  <c r="EG50" i="3"/>
  <c r="EO50" i="3"/>
  <c r="D42" i="3"/>
  <c r="L42" i="3"/>
  <c r="T42" i="3"/>
  <c r="AB42" i="3"/>
  <c r="AJ42" i="3"/>
  <c r="AR42" i="3"/>
  <c r="AZ42" i="3"/>
  <c r="BH42" i="3"/>
  <c r="BP42" i="3"/>
  <c r="BX42" i="3"/>
  <c r="CF42" i="3"/>
  <c r="CN42" i="3"/>
  <c r="CV42" i="3"/>
  <c r="DD42" i="3"/>
  <c r="DL42" i="3"/>
  <c r="DT42" i="3"/>
  <c r="EB42" i="3"/>
  <c r="EJ42" i="3"/>
  <c r="E42" i="3"/>
  <c r="M42" i="3"/>
  <c r="U42" i="3"/>
  <c r="AC42" i="3"/>
  <c r="AK42" i="3"/>
  <c r="AS42" i="3"/>
  <c r="BA42" i="3"/>
  <c r="BI42" i="3"/>
  <c r="BQ42" i="3"/>
  <c r="BY42" i="3"/>
  <c r="CG42" i="3"/>
  <c r="CO42" i="3"/>
  <c r="CW42" i="3"/>
  <c r="DE42" i="3"/>
  <c r="DM42" i="3"/>
  <c r="DU42" i="3"/>
  <c r="EC42" i="3"/>
  <c r="EK42" i="3"/>
  <c r="F42" i="3"/>
  <c r="N42" i="3"/>
  <c r="V42" i="3"/>
  <c r="AD42" i="3"/>
  <c r="AL42" i="3"/>
  <c r="AT42" i="3"/>
  <c r="BB42" i="3"/>
  <c r="BJ42" i="3"/>
  <c r="BR42" i="3"/>
  <c r="BZ42" i="3"/>
  <c r="CH42" i="3"/>
  <c r="CP42" i="3"/>
  <c r="CX42" i="3"/>
  <c r="DF42" i="3"/>
  <c r="DN42" i="3"/>
  <c r="DV42" i="3"/>
  <c r="ED42" i="3"/>
  <c r="EL42" i="3"/>
  <c r="G42" i="3"/>
  <c r="O42" i="3"/>
  <c r="W42" i="3"/>
  <c r="AE42" i="3"/>
  <c r="AM42" i="3"/>
  <c r="AU42" i="3"/>
  <c r="BC42" i="3"/>
  <c r="BK42" i="3"/>
  <c r="BS42" i="3"/>
  <c r="CA42" i="3"/>
  <c r="CI42" i="3"/>
  <c r="CQ42" i="3"/>
  <c r="CY42" i="3"/>
  <c r="DG42" i="3"/>
  <c r="DO42" i="3"/>
  <c r="DW42" i="3"/>
  <c r="EE42" i="3"/>
  <c r="EM42" i="3"/>
  <c r="H42" i="3"/>
  <c r="P42" i="3"/>
  <c r="X42" i="3"/>
  <c r="AF42" i="3"/>
  <c r="AN42" i="3"/>
  <c r="AV42" i="3"/>
  <c r="BD42" i="3"/>
  <c r="BL42" i="3"/>
  <c r="BT42" i="3"/>
  <c r="CB42" i="3"/>
  <c r="CJ42" i="3"/>
  <c r="CR42" i="3"/>
  <c r="CZ42" i="3"/>
  <c r="DH42" i="3"/>
  <c r="DP42" i="3"/>
  <c r="DX42" i="3"/>
  <c r="EF42" i="3"/>
  <c r="EN42" i="3"/>
  <c r="I42" i="3"/>
  <c r="Q42" i="3"/>
  <c r="Y42" i="3"/>
  <c r="AG42" i="3"/>
  <c r="AO42" i="3"/>
  <c r="AW42" i="3"/>
  <c r="BE42" i="3"/>
  <c r="BM42" i="3"/>
  <c r="BU42" i="3"/>
  <c r="CC42" i="3"/>
  <c r="CK42" i="3"/>
  <c r="CS42" i="3"/>
  <c r="DA42" i="3"/>
  <c r="DI42" i="3"/>
  <c r="DQ42" i="3"/>
  <c r="DY42" i="3"/>
  <c r="EG42" i="3"/>
  <c r="EO42" i="3"/>
  <c r="J42" i="3"/>
  <c r="R42" i="3"/>
  <c r="Z42" i="3"/>
  <c r="AH42" i="3"/>
  <c r="AP42" i="3"/>
  <c r="AX42" i="3"/>
  <c r="BF42" i="3"/>
  <c r="BN42" i="3"/>
  <c r="BV42" i="3"/>
  <c r="CD42" i="3"/>
  <c r="CL42" i="3"/>
  <c r="CT42" i="3"/>
  <c r="DB42" i="3"/>
  <c r="DJ42" i="3"/>
  <c r="DR42" i="3"/>
  <c r="DZ42" i="3"/>
  <c r="EH42" i="3"/>
  <c r="C42" i="3"/>
  <c r="K42" i="3"/>
  <c r="S42" i="3"/>
  <c r="AA42" i="3"/>
  <c r="AI42" i="3"/>
  <c r="AQ42" i="3"/>
  <c r="AY42" i="3"/>
  <c r="BG42" i="3"/>
  <c r="BO42" i="3"/>
  <c r="BW42" i="3"/>
  <c r="CE42" i="3"/>
  <c r="CM42" i="3"/>
  <c r="CU42" i="3"/>
  <c r="DC42" i="3"/>
  <c r="DK42" i="3"/>
  <c r="DS42" i="3"/>
  <c r="EA42" i="3"/>
  <c r="EI42" i="3"/>
  <c r="H34" i="3"/>
  <c r="P34" i="3"/>
  <c r="X34" i="3"/>
  <c r="AF34" i="3"/>
  <c r="AN34" i="3"/>
  <c r="AV34" i="3"/>
  <c r="BD34" i="3"/>
  <c r="BL34" i="3"/>
  <c r="BT34" i="3"/>
  <c r="CB34" i="3"/>
  <c r="CJ34" i="3"/>
  <c r="CR34" i="3"/>
  <c r="CZ34" i="3"/>
  <c r="DH34" i="3"/>
  <c r="DP34" i="3"/>
  <c r="DX34" i="3"/>
  <c r="EF34" i="3"/>
  <c r="EN34" i="3"/>
  <c r="I34" i="3"/>
  <c r="Q34" i="3"/>
  <c r="Y34" i="3"/>
  <c r="AG34" i="3"/>
  <c r="AO34" i="3"/>
  <c r="AW34" i="3"/>
  <c r="BE34" i="3"/>
  <c r="BM34" i="3"/>
  <c r="BU34" i="3"/>
  <c r="CC34" i="3"/>
  <c r="CK34" i="3"/>
  <c r="CS34" i="3"/>
  <c r="DA34" i="3"/>
  <c r="DI34" i="3"/>
  <c r="DQ34" i="3"/>
  <c r="DY34" i="3"/>
  <c r="EG34" i="3"/>
  <c r="EO34" i="3"/>
  <c r="J34" i="3"/>
  <c r="R34" i="3"/>
  <c r="Z34" i="3"/>
  <c r="AH34" i="3"/>
  <c r="AP34" i="3"/>
  <c r="AX34" i="3"/>
  <c r="BF34" i="3"/>
  <c r="BN34" i="3"/>
  <c r="BV34" i="3"/>
  <c r="CD34" i="3"/>
  <c r="CL34" i="3"/>
  <c r="CT34" i="3"/>
  <c r="DB34" i="3"/>
  <c r="DJ34" i="3"/>
  <c r="DR34" i="3"/>
  <c r="DZ34" i="3"/>
  <c r="EH34" i="3"/>
  <c r="C34" i="3"/>
  <c r="K34" i="3"/>
  <c r="S34" i="3"/>
  <c r="AA34" i="3"/>
  <c r="AI34" i="3"/>
  <c r="AQ34" i="3"/>
  <c r="AY34" i="3"/>
  <c r="BG34" i="3"/>
  <c r="BO34" i="3"/>
  <c r="BW34" i="3"/>
  <c r="CE34" i="3"/>
  <c r="CM34" i="3"/>
  <c r="CU34" i="3"/>
  <c r="DC34" i="3"/>
  <c r="DK34" i="3"/>
  <c r="DS34" i="3"/>
  <c r="EA34" i="3"/>
  <c r="EI34" i="3"/>
  <c r="D34" i="3"/>
  <c r="L34" i="3"/>
  <c r="T34" i="3"/>
  <c r="AB34" i="3"/>
  <c r="AJ34" i="3"/>
  <c r="AR34" i="3"/>
  <c r="AZ34" i="3"/>
  <c r="BH34" i="3"/>
  <c r="BP34" i="3"/>
  <c r="BX34" i="3"/>
  <c r="CF34" i="3"/>
  <c r="CN34" i="3"/>
  <c r="CV34" i="3"/>
  <c r="DD34" i="3"/>
  <c r="DL34" i="3"/>
  <c r="DT34" i="3"/>
  <c r="EB34" i="3"/>
  <c r="EJ34" i="3"/>
  <c r="E34" i="3"/>
  <c r="M34" i="3"/>
  <c r="U34" i="3"/>
  <c r="AC34" i="3"/>
  <c r="AK34" i="3"/>
  <c r="AS34" i="3"/>
  <c r="BA34" i="3"/>
  <c r="BI34" i="3"/>
  <c r="BQ34" i="3"/>
  <c r="BY34" i="3"/>
  <c r="CG34" i="3"/>
  <c r="CO34" i="3"/>
  <c r="CW34" i="3"/>
  <c r="DE34" i="3"/>
  <c r="DM34" i="3"/>
  <c r="DU34" i="3"/>
  <c r="EC34" i="3"/>
  <c r="EK34" i="3"/>
  <c r="F34" i="3"/>
  <c r="N34" i="3"/>
  <c r="V34" i="3"/>
  <c r="AD34" i="3"/>
  <c r="AL34" i="3"/>
  <c r="AT34" i="3"/>
  <c r="BB34" i="3"/>
  <c r="BJ34" i="3"/>
  <c r="BR34" i="3"/>
  <c r="BZ34" i="3"/>
  <c r="CH34" i="3"/>
  <c r="CP34" i="3"/>
  <c r="CX34" i="3"/>
  <c r="DF34" i="3"/>
  <c r="DN34" i="3"/>
  <c r="DV34" i="3"/>
  <c r="ED34" i="3"/>
  <c r="EL34" i="3"/>
  <c r="G34" i="3"/>
  <c r="O34" i="3"/>
  <c r="W34" i="3"/>
  <c r="AE34" i="3"/>
  <c r="AM34" i="3"/>
  <c r="AU34" i="3"/>
  <c r="BC34" i="3"/>
  <c r="BK34" i="3"/>
  <c r="BS34" i="3"/>
  <c r="CA34" i="3"/>
  <c r="CI34" i="3"/>
  <c r="CQ34" i="3"/>
  <c r="CY34" i="3"/>
  <c r="DG34" i="3"/>
  <c r="DO34" i="3"/>
  <c r="DW34" i="3"/>
  <c r="EE34" i="3"/>
  <c r="EM34" i="3"/>
  <c r="D26" i="3"/>
  <c r="L26" i="3"/>
  <c r="T26" i="3"/>
  <c r="AB26" i="3"/>
  <c r="AJ26" i="3"/>
  <c r="AR26" i="3"/>
  <c r="AZ26" i="3"/>
  <c r="BH26" i="3"/>
  <c r="BP26" i="3"/>
  <c r="BX26" i="3"/>
  <c r="CF26" i="3"/>
  <c r="CN26" i="3"/>
  <c r="CV26" i="3"/>
  <c r="DD26" i="3"/>
  <c r="DL26" i="3"/>
  <c r="DT26" i="3"/>
  <c r="EB26" i="3"/>
  <c r="EJ26" i="3"/>
  <c r="E26" i="3"/>
  <c r="M26" i="3"/>
  <c r="U26" i="3"/>
  <c r="AC26" i="3"/>
  <c r="AK26" i="3"/>
  <c r="AS26" i="3"/>
  <c r="BA26" i="3"/>
  <c r="BI26" i="3"/>
  <c r="BQ26" i="3"/>
  <c r="BY26" i="3"/>
  <c r="CG26" i="3"/>
  <c r="CO26" i="3"/>
  <c r="CW26" i="3"/>
  <c r="DE26" i="3"/>
  <c r="DM26" i="3"/>
  <c r="DU26" i="3"/>
  <c r="EC26" i="3"/>
  <c r="EK26" i="3"/>
  <c r="F26" i="3"/>
  <c r="N26" i="3"/>
  <c r="V26" i="3"/>
  <c r="AD26" i="3"/>
  <c r="AL26" i="3"/>
  <c r="AT26" i="3"/>
  <c r="BB26" i="3"/>
  <c r="BJ26" i="3"/>
  <c r="BR26" i="3"/>
  <c r="BZ26" i="3"/>
  <c r="CH26" i="3"/>
  <c r="CP26" i="3"/>
  <c r="G26" i="3"/>
  <c r="O26" i="3"/>
  <c r="W26" i="3"/>
  <c r="AE26" i="3"/>
  <c r="AM26" i="3"/>
  <c r="AU26" i="3"/>
  <c r="BC26" i="3"/>
  <c r="BK26" i="3"/>
  <c r="BS26" i="3"/>
  <c r="CA26" i="3"/>
  <c r="CI26" i="3"/>
  <c r="CQ26" i="3"/>
  <c r="CY26" i="3"/>
  <c r="DG26" i="3"/>
  <c r="DO26" i="3"/>
  <c r="DW26" i="3"/>
  <c r="EE26" i="3"/>
  <c r="EM26" i="3"/>
  <c r="H26" i="3"/>
  <c r="P26" i="3"/>
  <c r="X26" i="3"/>
  <c r="AF26" i="3"/>
  <c r="AN26" i="3"/>
  <c r="AV26" i="3"/>
  <c r="BD26" i="3"/>
  <c r="BL26" i="3"/>
  <c r="BT26" i="3"/>
  <c r="CB26" i="3"/>
  <c r="CJ26" i="3"/>
  <c r="CR26" i="3"/>
  <c r="CZ26" i="3"/>
  <c r="DH26" i="3"/>
  <c r="DP26" i="3"/>
  <c r="DX26" i="3"/>
  <c r="EF26" i="3"/>
  <c r="EN26" i="3"/>
  <c r="I26" i="3"/>
  <c r="Q26" i="3"/>
  <c r="Y26" i="3"/>
  <c r="AG26" i="3"/>
  <c r="AO26" i="3"/>
  <c r="AW26" i="3"/>
  <c r="BE26" i="3"/>
  <c r="BM26" i="3"/>
  <c r="BU26" i="3"/>
  <c r="CC26" i="3"/>
  <c r="CK26" i="3"/>
  <c r="CS26" i="3"/>
  <c r="DA26" i="3"/>
  <c r="DI26" i="3"/>
  <c r="DQ26" i="3"/>
  <c r="DY26" i="3"/>
  <c r="EG26" i="3"/>
  <c r="EO26" i="3"/>
  <c r="J26" i="3"/>
  <c r="R26" i="3"/>
  <c r="Z26" i="3"/>
  <c r="AH26" i="3"/>
  <c r="AP26" i="3"/>
  <c r="AX26" i="3"/>
  <c r="BF26" i="3"/>
  <c r="BN26" i="3"/>
  <c r="BV26" i="3"/>
  <c r="CD26" i="3"/>
  <c r="CL26" i="3"/>
  <c r="CT26" i="3"/>
  <c r="DB26" i="3"/>
  <c r="DJ26" i="3"/>
  <c r="DR26" i="3"/>
  <c r="DZ26" i="3"/>
  <c r="EH26" i="3"/>
  <c r="C26" i="3"/>
  <c r="K26" i="3"/>
  <c r="S26" i="3"/>
  <c r="AA26" i="3"/>
  <c r="AI26" i="3"/>
  <c r="AQ26" i="3"/>
  <c r="AY26" i="3"/>
  <c r="BG26" i="3"/>
  <c r="BO26" i="3"/>
  <c r="BW26" i="3"/>
  <c r="CE26" i="3"/>
  <c r="CM26" i="3"/>
  <c r="CU26" i="3"/>
  <c r="CX26" i="3"/>
  <c r="ED26" i="3"/>
  <c r="DC26" i="3"/>
  <c r="EI26" i="3"/>
  <c r="DF26" i="3"/>
  <c r="EL26" i="3"/>
  <c r="DK26" i="3"/>
  <c r="DN26" i="3"/>
  <c r="DS26" i="3"/>
  <c r="DV26" i="3"/>
  <c r="EA26" i="3"/>
  <c r="G18" i="3"/>
  <c r="O18" i="3"/>
  <c r="W18" i="3"/>
  <c r="AE18" i="3"/>
  <c r="AM18" i="3"/>
  <c r="AU18" i="3"/>
  <c r="BC18" i="3"/>
  <c r="BK18" i="3"/>
  <c r="BS18" i="3"/>
  <c r="CA18" i="3"/>
  <c r="CI18" i="3"/>
  <c r="CQ18" i="3"/>
  <c r="H18" i="3"/>
  <c r="P18" i="3"/>
  <c r="X18" i="3"/>
  <c r="AF18" i="3"/>
  <c r="AN18" i="3"/>
  <c r="AV18" i="3"/>
  <c r="BD18" i="3"/>
  <c r="BL18" i="3"/>
  <c r="BT18" i="3"/>
  <c r="CB18" i="3"/>
  <c r="CJ18" i="3"/>
  <c r="CR18" i="3"/>
  <c r="CZ18" i="3"/>
  <c r="DH18" i="3"/>
  <c r="DP18" i="3"/>
  <c r="DX18" i="3"/>
  <c r="EF18" i="3"/>
  <c r="EN18" i="3"/>
  <c r="I18" i="3"/>
  <c r="Q18" i="3"/>
  <c r="Y18" i="3"/>
  <c r="AG18" i="3"/>
  <c r="AO18" i="3"/>
  <c r="AW18" i="3"/>
  <c r="BE18" i="3"/>
  <c r="BM18" i="3"/>
  <c r="BU18" i="3"/>
  <c r="CC18" i="3"/>
  <c r="CK18" i="3"/>
  <c r="CS18" i="3"/>
  <c r="DA18" i="3"/>
  <c r="DI18" i="3"/>
  <c r="DQ18" i="3"/>
  <c r="DY18" i="3"/>
  <c r="EG18" i="3"/>
  <c r="EO18" i="3"/>
  <c r="J18" i="3"/>
  <c r="R18" i="3"/>
  <c r="Z18" i="3"/>
  <c r="AH18" i="3"/>
  <c r="AP18" i="3"/>
  <c r="AX18" i="3"/>
  <c r="BF18" i="3"/>
  <c r="BN18" i="3"/>
  <c r="BV18" i="3"/>
  <c r="CD18" i="3"/>
  <c r="CL18" i="3"/>
  <c r="CT18" i="3"/>
  <c r="DB18" i="3"/>
  <c r="DJ18" i="3"/>
  <c r="DR18" i="3"/>
  <c r="DZ18" i="3"/>
  <c r="EH18" i="3"/>
  <c r="C18" i="3"/>
  <c r="K18" i="3"/>
  <c r="S18" i="3"/>
  <c r="AA18" i="3"/>
  <c r="AI18" i="3"/>
  <c r="AQ18" i="3"/>
  <c r="AY18" i="3"/>
  <c r="D18" i="3"/>
  <c r="L18" i="3"/>
  <c r="T18" i="3"/>
  <c r="AB18" i="3"/>
  <c r="AJ18" i="3"/>
  <c r="AR18" i="3"/>
  <c r="AZ18" i="3"/>
  <c r="BH18" i="3"/>
  <c r="BP18" i="3"/>
  <c r="BX18" i="3"/>
  <c r="CF18" i="3"/>
  <c r="CN18" i="3"/>
  <c r="CV18" i="3"/>
  <c r="DD18" i="3"/>
  <c r="DL18" i="3"/>
  <c r="DT18" i="3"/>
  <c r="EB18" i="3"/>
  <c r="EJ18" i="3"/>
  <c r="E18" i="3"/>
  <c r="M18" i="3"/>
  <c r="U18" i="3"/>
  <c r="AC18" i="3"/>
  <c r="AK18" i="3"/>
  <c r="AS18" i="3"/>
  <c r="BA18" i="3"/>
  <c r="BI18" i="3"/>
  <c r="BQ18" i="3"/>
  <c r="F18" i="3"/>
  <c r="N18" i="3"/>
  <c r="V18" i="3"/>
  <c r="AD18" i="3"/>
  <c r="AL18" i="3"/>
  <c r="AT18" i="3"/>
  <c r="BB18" i="3"/>
  <c r="BJ18" i="3"/>
  <c r="BR18" i="3"/>
  <c r="BZ18" i="3"/>
  <c r="CH18" i="3"/>
  <c r="CP18" i="3"/>
  <c r="CX18" i="3"/>
  <c r="DF18" i="3"/>
  <c r="DN18" i="3"/>
  <c r="DV18" i="3"/>
  <c r="ED18" i="3"/>
  <c r="EL18" i="3"/>
  <c r="BG18" i="3"/>
  <c r="CU18" i="3"/>
  <c r="DO18" i="3"/>
  <c r="EK18" i="3"/>
  <c r="BO18" i="3"/>
  <c r="CW18" i="3"/>
  <c r="DS18" i="3"/>
  <c r="EM18" i="3"/>
  <c r="BW18" i="3"/>
  <c r="CY18" i="3"/>
  <c r="DU18" i="3"/>
  <c r="BY18" i="3"/>
  <c r="DC18" i="3"/>
  <c r="DW18" i="3"/>
  <c r="CE18" i="3"/>
  <c r="DE18" i="3"/>
  <c r="EA18" i="3"/>
  <c r="CG18" i="3"/>
  <c r="DG18" i="3"/>
  <c r="EC18" i="3"/>
  <c r="CM18" i="3"/>
  <c r="DK18" i="3"/>
  <c r="EE18" i="3"/>
  <c r="CO18" i="3"/>
  <c r="DM18" i="3"/>
  <c r="EI18" i="3"/>
  <c r="G10" i="3"/>
  <c r="O10" i="3"/>
  <c r="W10" i="3"/>
  <c r="AE10" i="3"/>
  <c r="AM10" i="3"/>
  <c r="AU10" i="3"/>
  <c r="BC10" i="3"/>
  <c r="BK10" i="3"/>
  <c r="BS10" i="3"/>
  <c r="CA10" i="3"/>
  <c r="CI10" i="3"/>
  <c r="CQ10" i="3"/>
  <c r="CY10" i="3"/>
  <c r="DG10" i="3"/>
  <c r="DO10" i="3"/>
  <c r="H10" i="3"/>
  <c r="P10" i="3"/>
  <c r="X10" i="3"/>
  <c r="AF10" i="3"/>
  <c r="AN10" i="3"/>
  <c r="AV10" i="3"/>
  <c r="BD10" i="3"/>
  <c r="BL10" i="3"/>
  <c r="BT10" i="3"/>
  <c r="I10" i="3"/>
  <c r="Q10" i="3"/>
  <c r="Y10" i="3"/>
  <c r="AG10" i="3"/>
  <c r="AO10" i="3"/>
  <c r="AW10" i="3"/>
  <c r="BE10" i="3"/>
  <c r="BM10" i="3"/>
  <c r="BU10" i="3"/>
  <c r="CC10" i="3"/>
  <c r="CK10" i="3"/>
  <c r="CS10" i="3"/>
  <c r="DA10" i="3"/>
  <c r="DI10" i="3"/>
  <c r="DQ10" i="3"/>
  <c r="DY10" i="3"/>
  <c r="EG10" i="3"/>
  <c r="J10" i="3"/>
  <c r="R10" i="3"/>
  <c r="Z10" i="3"/>
  <c r="AH10" i="3"/>
  <c r="AP10" i="3"/>
  <c r="AX10" i="3"/>
  <c r="BF10" i="3"/>
  <c r="BN10" i="3"/>
  <c r="BV10" i="3"/>
  <c r="CD10" i="3"/>
  <c r="C10" i="3"/>
  <c r="K10" i="3"/>
  <c r="S10" i="3"/>
  <c r="AA10" i="3"/>
  <c r="AI10" i="3"/>
  <c r="AQ10" i="3"/>
  <c r="AY10" i="3"/>
  <c r="BG10" i="3"/>
  <c r="BO10" i="3"/>
  <c r="BW10" i="3"/>
  <c r="CE10" i="3"/>
  <c r="CM10" i="3"/>
  <c r="CU10" i="3"/>
  <c r="DC10" i="3"/>
  <c r="DK10" i="3"/>
  <c r="DS10" i="3"/>
  <c r="EA10" i="3"/>
  <c r="EI10" i="3"/>
  <c r="E10" i="3"/>
  <c r="M10" i="3"/>
  <c r="U10" i="3"/>
  <c r="AC10" i="3"/>
  <c r="F10" i="3"/>
  <c r="N10" i="3"/>
  <c r="V10" i="3"/>
  <c r="AD10" i="3"/>
  <c r="AL10" i="3"/>
  <c r="AT10" i="3"/>
  <c r="BB10" i="3"/>
  <c r="BJ10" i="3"/>
  <c r="BR10" i="3"/>
  <c r="BZ10" i="3"/>
  <c r="CH10" i="3"/>
  <c r="CP10" i="3"/>
  <c r="CX10" i="3"/>
  <c r="DF10" i="3"/>
  <c r="DN10" i="3"/>
  <c r="DV10" i="3"/>
  <c r="ED10" i="3"/>
  <c r="EL10" i="3"/>
  <c r="AJ10" i="3"/>
  <c r="BP10" i="3"/>
  <c r="CL10" i="3"/>
  <c r="DB10" i="3"/>
  <c r="DR10" i="3"/>
  <c r="EE10" i="3"/>
  <c r="AK10" i="3"/>
  <c r="BQ10" i="3"/>
  <c r="CN10" i="3"/>
  <c r="DD10" i="3"/>
  <c r="DT10" i="3"/>
  <c r="EF10" i="3"/>
  <c r="AR10" i="3"/>
  <c r="BX10" i="3"/>
  <c r="CO10" i="3"/>
  <c r="DE10" i="3"/>
  <c r="DU10" i="3"/>
  <c r="EH10" i="3"/>
  <c r="AS10" i="3"/>
  <c r="BY10" i="3"/>
  <c r="CR10" i="3"/>
  <c r="DH10" i="3"/>
  <c r="DW10" i="3"/>
  <c r="EJ10" i="3"/>
  <c r="D10" i="3"/>
  <c r="AZ10" i="3"/>
  <c r="CB10" i="3"/>
  <c r="CT10" i="3"/>
  <c r="DJ10" i="3"/>
  <c r="DX10" i="3"/>
  <c r="EK10" i="3"/>
  <c r="L10" i="3"/>
  <c r="BA10" i="3"/>
  <c r="CF10" i="3"/>
  <c r="CV10" i="3"/>
  <c r="DL10" i="3"/>
  <c r="DZ10" i="3"/>
  <c r="EM10" i="3"/>
  <c r="T10" i="3"/>
  <c r="BH10" i="3"/>
  <c r="CG10" i="3"/>
  <c r="CW10" i="3"/>
  <c r="DM10" i="3"/>
  <c r="EB10" i="3"/>
  <c r="EN10" i="3"/>
  <c r="AB10" i="3"/>
  <c r="BI10" i="3"/>
  <c r="CJ10" i="3"/>
  <c r="CZ10" i="3"/>
  <c r="DP10" i="3"/>
  <c r="EC10" i="3"/>
  <c r="EO10" i="3"/>
  <c r="B354" i="3"/>
  <c r="B346" i="3"/>
  <c r="B338" i="3"/>
  <c r="B330" i="3"/>
  <c r="B322" i="3"/>
  <c r="B314" i="3"/>
  <c r="B306" i="3"/>
  <c r="B298" i="3"/>
  <c r="B290" i="3"/>
  <c r="B282" i="3"/>
  <c r="B274" i="3"/>
  <c r="B266" i="3"/>
  <c r="B258" i="3"/>
  <c r="B250" i="3"/>
  <c r="B242" i="3"/>
  <c r="B234" i="3"/>
  <c r="B226" i="3"/>
  <c r="B218" i="3"/>
  <c r="B210" i="3"/>
  <c r="B202" i="3"/>
  <c r="B194" i="3"/>
  <c r="B186" i="3"/>
  <c r="B178" i="3"/>
  <c r="B170" i="3"/>
  <c r="B162" i="3"/>
  <c r="B154" i="3"/>
  <c r="B146" i="3"/>
  <c r="B138" i="3"/>
  <c r="B130" i="3"/>
  <c r="B122" i="3"/>
  <c r="B114" i="3"/>
  <c r="B106" i="3"/>
  <c r="B98" i="3"/>
  <c r="B90" i="3"/>
  <c r="B82" i="3"/>
  <c r="B74" i="3"/>
  <c r="B66" i="3"/>
  <c r="B58" i="3"/>
  <c r="B50" i="3"/>
  <c r="B42" i="3"/>
  <c r="B34" i="3"/>
  <c r="B26" i="3"/>
  <c r="B18" i="3"/>
  <c r="B10" i="3"/>
  <c r="EO361" i="3"/>
  <c r="EG361" i="3"/>
  <c r="DY361" i="3"/>
  <c r="DQ361" i="3"/>
  <c r="DI361" i="3"/>
  <c r="DA361" i="3"/>
  <c r="CS361" i="3"/>
  <c r="CK361" i="3"/>
  <c r="CC361" i="3"/>
  <c r="BU361" i="3"/>
  <c r="BM361" i="3"/>
  <c r="BE361" i="3"/>
  <c r="AW361" i="3"/>
  <c r="AO361" i="3"/>
  <c r="AG361" i="3"/>
  <c r="Y361" i="3"/>
  <c r="Q361" i="3"/>
  <c r="I361" i="3"/>
  <c r="EN360" i="3"/>
  <c r="EF360" i="3"/>
  <c r="DX360" i="3"/>
  <c r="DP360" i="3"/>
  <c r="DH360" i="3"/>
  <c r="CZ360" i="3"/>
  <c r="CR360" i="3"/>
  <c r="CJ360" i="3"/>
  <c r="CB360" i="3"/>
  <c r="BT360" i="3"/>
  <c r="BL360" i="3"/>
  <c r="BD360" i="3"/>
  <c r="AV360" i="3"/>
  <c r="AN360" i="3"/>
  <c r="AF360" i="3"/>
  <c r="X360" i="3"/>
  <c r="P360" i="3"/>
  <c r="H360" i="3"/>
  <c r="EM359" i="3"/>
  <c r="EE359" i="3"/>
  <c r="DW359" i="3"/>
  <c r="DO359" i="3"/>
  <c r="DG359" i="3"/>
  <c r="CY359" i="3"/>
  <c r="CQ359" i="3"/>
  <c r="CI359" i="3"/>
  <c r="CA359" i="3"/>
  <c r="BS359" i="3"/>
  <c r="BK359" i="3"/>
  <c r="BC359" i="3"/>
  <c r="AU359" i="3"/>
  <c r="AM359" i="3"/>
  <c r="AE359" i="3"/>
  <c r="W359" i="3"/>
  <c r="O359" i="3"/>
  <c r="G359" i="3"/>
  <c r="EL358" i="3"/>
  <c r="ED358" i="3"/>
  <c r="DV358" i="3"/>
  <c r="DN358" i="3"/>
  <c r="DF358" i="3"/>
  <c r="CX358" i="3"/>
  <c r="CP358" i="3"/>
  <c r="CH358" i="3"/>
  <c r="BZ358" i="3"/>
  <c r="BR358" i="3"/>
  <c r="BJ358" i="3"/>
  <c r="BB358" i="3"/>
  <c r="AT358" i="3"/>
  <c r="AL358" i="3"/>
  <c r="AD358" i="3"/>
  <c r="V358" i="3"/>
  <c r="N358" i="3"/>
  <c r="F358" i="3"/>
  <c r="EK357" i="3"/>
  <c r="EC357" i="3"/>
  <c r="DU357" i="3"/>
  <c r="DM357" i="3"/>
  <c r="DE357" i="3"/>
  <c r="CW357" i="3"/>
  <c r="CO357" i="3"/>
  <c r="CG357" i="3"/>
  <c r="BY357" i="3"/>
  <c r="BQ357" i="3"/>
  <c r="BI357" i="3"/>
  <c r="BA357" i="3"/>
  <c r="AS357" i="3"/>
  <c r="AK357" i="3"/>
  <c r="AC357" i="3"/>
  <c r="U357" i="3"/>
  <c r="M357" i="3"/>
  <c r="E357" i="3"/>
  <c r="EJ356" i="3"/>
  <c r="EB356" i="3"/>
  <c r="DT356" i="3"/>
  <c r="DL356" i="3"/>
  <c r="DD356" i="3"/>
  <c r="CV356" i="3"/>
  <c r="CN356" i="3"/>
  <c r="CF356" i="3"/>
  <c r="BX356" i="3"/>
  <c r="BP356" i="3"/>
  <c r="BH356" i="3"/>
  <c r="AZ356" i="3"/>
  <c r="AR356" i="3"/>
  <c r="AJ356" i="3"/>
  <c r="AB356" i="3"/>
  <c r="T356" i="3"/>
  <c r="L356" i="3"/>
  <c r="D356" i="3"/>
  <c r="EI355" i="3"/>
  <c r="EA355" i="3"/>
  <c r="DS355" i="3"/>
  <c r="DK355" i="3"/>
  <c r="DC355" i="3"/>
  <c r="CU355" i="3"/>
  <c r="CM355" i="3"/>
  <c r="CE355" i="3"/>
  <c r="BW355" i="3"/>
  <c r="BO355" i="3"/>
  <c r="BG355" i="3"/>
  <c r="AY355" i="3"/>
  <c r="AQ355" i="3"/>
  <c r="AI355" i="3"/>
  <c r="AA355" i="3"/>
  <c r="S355" i="3"/>
  <c r="K355" i="3"/>
  <c r="C355" i="3"/>
  <c r="EH354" i="3"/>
  <c r="DZ354" i="3"/>
  <c r="DR354" i="3"/>
  <c r="DJ354" i="3"/>
  <c r="DB354" i="3"/>
  <c r="CT354" i="3"/>
  <c r="CL354" i="3"/>
  <c r="CD354" i="3"/>
  <c r="BV354" i="3"/>
  <c r="BN354" i="3"/>
  <c r="BF354" i="3"/>
  <c r="AX354" i="3"/>
  <c r="AP354" i="3"/>
  <c r="AH354" i="3"/>
  <c r="Z354" i="3"/>
  <c r="R354" i="3"/>
  <c r="J354" i="3"/>
  <c r="EO353" i="3"/>
  <c r="EG353" i="3"/>
  <c r="DY353" i="3"/>
  <c r="DQ353" i="3"/>
  <c r="DI353" i="3"/>
  <c r="DA353" i="3"/>
  <c r="CS353" i="3"/>
  <c r="CK353" i="3"/>
  <c r="CC353" i="3"/>
  <c r="BU353" i="3"/>
  <c r="BM353" i="3"/>
  <c r="BE353" i="3"/>
  <c r="AW353" i="3"/>
  <c r="AO353" i="3"/>
  <c r="AG353" i="3"/>
  <c r="Y353" i="3"/>
  <c r="Q353" i="3"/>
  <c r="I353" i="3"/>
  <c r="EN352" i="3"/>
  <c r="EF352" i="3"/>
  <c r="DX352" i="3"/>
  <c r="DP352" i="3"/>
  <c r="DH352" i="3"/>
  <c r="CZ352" i="3"/>
  <c r="CR352" i="3"/>
  <c r="CJ352" i="3"/>
  <c r="CB352" i="3"/>
  <c r="BT352" i="3"/>
  <c r="BL352" i="3"/>
  <c r="BD352" i="3"/>
  <c r="AV352" i="3"/>
  <c r="AN352" i="3"/>
  <c r="AF352" i="3"/>
  <c r="X352" i="3"/>
  <c r="P352" i="3"/>
  <c r="H352" i="3"/>
  <c r="EM351" i="3"/>
  <c r="EE351" i="3"/>
  <c r="DW351" i="3"/>
  <c r="DO351" i="3"/>
  <c r="DG351" i="3"/>
  <c r="CY351" i="3"/>
  <c r="CQ351" i="3"/>
  <c r="CI351" i="3"/>
  <c r="CA351" i="3"/>
  <c r="BS351" i="3"/>
  <c r="BK351" i="3"/>
  <c r="BC351" i="3"/>
  <c r="AU351" i="3"/>
  <c r="AM351" i="3"/>
  <c r="AE351" i="3"/>
  <c r="W351" i="3"/>
  <c r="O351" i="3"/>
  <c r="G351" i="3"/>
  <c r="EL350" i="3"/>
  <c r="ED350" i="3"/>
  <c r="DV350" i="3"/>
  <c r="DN350" i="3"/>
  <c r="DF350" i="3"/>
  <c r="CX350" i="3"/>
  <c r="CP350" i="3"/>
  <c r="CH350" i="3"/>
  <c r="BZ350" i="3"/>
  <c r="BR350" i="3"/>
  <c r="BJ350" i="3"/>
  <c r="BB350" i="3"/>
  <c r="AT350" i="3"/>
  <c r="AL350" i="3"/>
  <c r="AD350" i="3"/>
  <c r="V350" i="3"/>
  <c r="N350" i="3"/>
  <c r="F350" i="3"/>
  <c r="EK349" i="3"/>
  <c r="EC349" i="3"/>
  <c r="DU349" i="3"/>
  <c r="DM349" i="3"/>
  <c r="DE349" i="3"/>
  <c r="CW349" i="3"/>
  <c r="CO349" i="3"/>
  <c r="CG349" i="3"/>
  <c r="BY349" i="3"/>
  <c r="BQ349" i="3"/>
  <c r="BI349" i="3"/>
  <c r="BA349" i="3"/>
  <c r="AS349" i="3"/>
  <c r="AK349" i="3"/>
  <c r="AC349" i="3"/>
  <c r="U349" i="3"/>
  <c r="M349" i="3"/>
  <c r="E349" i="3"/>
  <c r="EJ348" i="3"/>
  <c r="EB348" i="3"/>
  <c r="DT348" i="3"/>
  <c r="DL348" i="3"/>
  <c r="DD348" i="3"/>
  <c r="CV348" i="3"/>
  <c r="CN348" i="3"/>
  <c r="CF348" i="3"/>
  <c r="BX348" i="3"/>
  <c r="BP348" i="3"/>
  <c r="BH348" i="3"/>
  <c r="AZ348" i="3"/>
  <c r="AR348" i="3"/>
  <c r="AJ348" i="3"/>
  <c r="AB348" i="3"/>
  <c r="T348" i="3"/>
  <c r="L348" i="3"/>
  <c r="D348" i="3"/>
  <c r="EI347" i="3"/>
  <c r="EA347" i="3"/>
  <c r="DS347" i="3"/>
  <c r="DK347" i="3"/>
  <c r="DC347" i="3"/>
  <c r="CU347" i="3"/>
  <c r="CM347" i="3"/>
  <c r="CE347" i="3"/>
  <c r="BW347" i="3"/>
  <c r="BO347" i="3"/>
  <c r="BG347" i="3"/>
  <c r="AY347" i="3"/>
  <c r="AQ347" i="3"/>
  <c r="AI347" i="3"/>
  <c r="AA347" i="3"/>
  <c r="S347" i="3"/>
  <c r="K347" i="3"/>
  <c r="C347" i="3"/>
  <c r="EH346" i="3"/>
  <c r="DZ346" i="3"/>
  <c r="DR346" i="3"/>
  <c r="DJ346" i="3"/>
  <c r="DB346" i="3"/>
  <c r="CT346" i="3"/>
  <c r="CL346" i="3"/>
  <c r="CD346" i="3"/>
  <c r="BV346" i="3"/>
  <c r="BN346" i="3"/>
  <c r="BF346" i="3"/>
  <c r="AX346" i="3"/>
  <c r="AP346" i="3"/>
  <c r="AH346" i="3"/>
  <c r="Z346" i="3"/>
  <c r="R346" i="3"/>
  <c r="J346" i="3"/>
  <c r="EO345" i="3"/>
  <c r="EG345" i="3"/>
  <c r="DY345" i="3"/>
  <c r="DQ345" i="3"/>
  <c r="DI345" i="3"/>
  <c r="DA345" i="3"/>
  <c r="CS345" i="3"/>
  <c r="CK345" i="3"/>
  <c r="CC345" i="3"/>
  <c r="BU345" i="3"/>
  <c r="BM345" i="3"/>
  <c r="BE345" i="3"/>
  <c r="AW345" i="3"/>
  <c r="AO345" i="3"/>
  <c r="AG345" i="3"/>
  <c r="Y345" i="3"/>
  <c r="Q345" i="3"/>
  <c r="I345" i="3"/>
  <c r="EN344" i="3"/>
  <c r="EF344" i="3"/>
  <c r="DX344" i="3"/>
  <c r="DP344" i="3"/>
  <c r="DH344" i="3"/>
  <c r="CZ344" i="3"/>
  <c r="CR344" i="3"/>
  <c r="CJ344" i="3"/>
  <c r="CB344" i="3"/>
  <c r="BT344" i="3"/>
  <c r="BL344" i="3"/>
  <c r="BD344" i="3"/>
  <c r="AV344" i="3"/>
  <c r="AN344" i="3"/>
  <c r="AF344" i="3"/>
  <c r="X344" i="3"/>
  <c r="P344" i="3"/>
  <c r="H344" i="3"/>
  <c r="EM343" i="3"/>
  <c r="EE343" i="3"/>
  <c r="DW343" i="3"/>
  <c r="DO343" i="3"/>
  <c r="DG343" i="3"/>
  <c r="CY343" i="3"/>
  <c r="CQ343" i="3"/>
  <c r="CI343" i="3"/>
  <c r="CA343" i="3"/>
  <c r="BS343" i="3"/>
  <c r="BK343" i="3"/>
  <c r="BC343" i="3"/>
  <c r="AU343" i="3"/>
  <c r="AM343" i="3"/>
  <c r="AE343" i="3"/>
  <c r="W343" i="3"/>
  <c r="O343" i="3"/>
  <c r="G343" i="3"/>
  <c r="EL342" i="3"/>
  <c r="ED342" i="3"/>
  <c r="DV342" i="3"/>
  <c r="DN342" i="3"/>
  <c r="DF342" i="3"/>
  <c r="CX342" i="3"/>
  <c r="CP342" i="3"/>
  <c r="CH342" i="3"/>
  <c r="BZ342" i="3"/>
  <c r="BR342" i="3"/>
  <c r="BJ342" i="3"/>
  <c r="BB342" i="3"/>
  <c r="AT342" i="3"/>
  <c r="AL342" i="3"/>
  <c r="AD342" i="3"/>
  <c r="V342" i="3"/>
  <c r="N342" i="3"/>
  <c r="F342" i="3"/>
  <c r="EK341" i="3"/>
  <c r="EC341" i="3"/>
  <c r="DU341" i="3"/>
  <c r="DM341" i="3"/>
  <c r="DE341" i="3"/>
  <c r="CW341" i="3"/>
  <c r="CO341" i="3"/>
  <c r="CG341" i="3"/>
  <c r="BY341" i="3"/>
  <c r="BQ341" i="3"/>
  <c r="BI341" i="3"/>
  <c r="BA341" i="3"/>
  <c r="AS341" i="3"/>
  <c r="AK341" i="3"/>
  <c r="AC341" i="3"/>
  <c r="U341" i="3"/>
  <c r="M341" i="3"/>
  <c r="E341" i="3"/>
  <c r="EJ340" i="3"/>
  <c r="EB340" i="3"/>
  <c r="DT340" i="3"/>
  <c r="DL340" i="3"/>
  <c r="DD340" i="3"/>
  <c r="CV340" i="3"/>
  <c r="CN340" i="3"/>
  <c r="CF340" i="3"/>
  <c r="BX340" i="3"/>
  <c r="BP340" i="3"/>
  <c r="BH340" i="3"/>
  <c r="AZ340" i="3"/>
  <c r="AR340" i="3"/>
  <c r="AJ340" i="3"/>
  <c r="AB340" i="3"/>
  <c r="T340" i="3"/>
  <c r="L340" i="3"/>
  <c r="D340" i="3"/>
  <c r="EI339" i="3"/>
  <c r="EA339" i="3"/>
  <c r="DS339" i="3"/>
  <c r="DK339" i="3"/>
  <c r="DC339" i="3"/>
  <c r="CU339" i="3"/>
  <c r="CM339" i="3"/>
  <c r="CE339" i="3"/>
  <c r="BW339" i="3"/>
  <c r="BO339" i="3"/>
  <c r="BG339" i="3"/>
  <c r="AY339" i="3"/>
  <c r="AQ339" i="3"/>
  <c r="AI339" i="3"/>
  <c r="AA339" i="3"/>
  <c r="S339" i="3"/>
  <c r="K339" i="3"/>
  <c r="C339" i="3"/>
  <c r="EH338" i="3"/>
  <c r="DZ338" i="3"/>
  <c r="DR338" i="3"/>
  <c r="DJ338" i="3"/>
  <c r="DB338" i="3"/>
  <c r="CT338" i="3"/>
  <c r="CL338" i="3"/>
  <c r="CD338" i="3"/>
  <c r="BV338" i="3"/>
  <c r="BN338" i="3"/>
  <c r="BF338" i="3"/>
  <c r="AX338" i="3"/>
  <c r="AP338" i="3"/>
  <c r="AH338" i="3"/>
  <c r="Z338" i="3"/>
  <c r="R338" i="3"/>
  <c r="J338" i="3"/>
  <c r="EO337" i="3"/>
  <c r="EG337" i="3"/>
  <c r="DY337" i="3"/>
  <c r="DQ337" i="3"/>
  <c r="DI337" i="3"/>
  <c r="DA337" i="3"/>
  <c r="CS337" i="3"/>
  <c r="CK337" i="3"/>
  <c r="CC337" i="3"/>
  <c r="BU337" i="3"/>
  <c r="BM337" i="3"/>
  <c r="BE337" i="3"/>
  <c r="AW337" i="3"/>
  <c r="AO337" i="3"/>
  <c r="AG337" i="3"/>
  <c r="Y337" i="3"/>
  <c r="Q337" i="3"/>
  <c r="I337" i="3"/>
  <c r="EN336" i="3"/>
  <c r="EF336" i="3"/>
  <c r="DX336" i="3"/>
  <c r="DP336" i="3"/>
  <c r="DH336" i="3"/>
  <c r="CZ336" i="3"/>
  <c r="CR336" i="3"/>
  <c r="CJ336" i="3"/>
  <c r="CB336" i="3"/>
  <c r="BT336" i="3"/>
  <c r="BL336" i="3"/>
  <c r="BD336" i="3"/>
  <c r="AV336" i="3"/>
  <c r="AN336" i="3"/>
  <c r="AF336" i="3"/>
  <c r="X336" i="3"/>
  <c r="P336" i="3"/>
  <c r="H336" i="3"/>
  <c r="EM335" i="3"/>
  <c r="EE335" i="3"/>
  <c r="DW335" i="3"/>
  <c r="DO335" i="3"/>
  <c r="DG335" i="3"/>
  <c r="CY335" i="3"/>
  <c r="CQ335" i="3"/>
  <c r="CI335" i="3"/>
  <c r="CA335" i="3"/>
  <c r="BS335" i="3"/>
  <c r="BK335" i="3"/>
  <c r="BC335" i="3"/>
  <c r="AU335" i="3"/>
  <c r="AM335" i="3"/>
  <c r="AE335" i="3"/>
  <c r="W335" i="3"/>
  <c r="O335" i="3"/>
  <c r="G335" i="3"/>
  <c r="EL334" i="3"/>
  <c r="ED334" i="3"/>
  <c r="DV334" i="3"/>
  <c r="DN334" i="3"/>
  <c r="DF334" i="3"/>
  <c r="CX334" i="3"/>
  <c r="CP334" i="3"/>
  <c r="CH334" i="3"/>
  <c r="BZ334" i="3"/>
  <c r="BR334" i="3"/>
  <c r="BJ334" i="3"/>
  <c r="BB334" i="3"/>
  <c r="AT334" i="3"/>
  <c r="AL334" i="3"/>
  <c r="AD334" i="3"/>
  <c r="V334" i="3"/>
  <c r="N334" i="3"/>
  <c r="F334" i="3"/>
  <c r="EK333" i="3"/>
  <c r="EC333" i="3"/>
  <c r="DU333" i="3"/>
  <c r="DM333" i="3"/>
  <c r="DE333" i="3"/>
  <c r="CW333" i="3"/>
  <c r="CO333" i="3"/>
  <c r="CG333" i="3"/>
  <c r="BY333" i="3"/>
  <c r="BQ333" i="3"/>
  <c r="BI333" i="3"/>
  <c r="BA333" i="3"/>
  <c r="AS333" i="3"/>
  <c r="AK333" i="3"/>
  <c r="AC333" i="3"/>
  <c r="U333" i="3"/>
  <c r="M333" i="3"/>
  <c r="E333" i="3"/>
  <c r="EJ332" i="3"/>
  <c r="EB332" i="3"/>
  <c r="DT332" i="3"/>
  <c r="DL332" i="3"/>
  <c r="DD332" i="3"/>
  <c r="CV332" i="3"/>
  <c r="CN332" i="3"/>
  <c r="CF332" i="3"/>
  <c r="BX332" i="3"/>
  <c r="BP332" i="3"/>
  <c r="BH332" i="3"/>
  <c r="AZ332" i="3"/>
  <c r="AR332" i="3"/>
  <c r="AJ332" i="3"/>
  <c r="AB332" i="3"/>
  <c r="T332" i="3"/>
  <c r="L332" i="3"/>
  <c r="D332" i="3"/>
  <c r="EI331" i="3"/>
  <c r="K2" i="3"/>
  <c r="S2" i="3"/>
  <c r="AA2" i="3"/>
  <c r="AI2" i="3"/>
  <c r="AQ2" i="3"/>
  <c r="AY2" i="3"/>
  <c r="BG2" i="3"/>
  <c r="BO2" i="3"/>
  <c r="BW2" i="3"/>
  <c r="CE2" i="3"/>
  <c r="CM2" i="3"/>
  <c r="CU2" i="3"/>
  <c r="DC2" i="3"/>
  <c r="DK2" i="3"/>
  <c r="DS2" i="3"/>
  <c r="EA2" i="3"/>
  <c r="EI2" i="3"/>
  <c r="D2" i="3"/>
  <c r="L2" i="3"/>
  <c r="T2" i="3"/>
  <c r="AB2" i="3"/>
  <c r="AJ2" i="3"/>
  <c r="AR2" i="3"/>
  <c r="AZ2" i="3"/>
  <c r="BH2" i="3"/>
  <c r="BP2" i="3"/>
  <c r="BX2" i="3"/>
  <c r="CF2" i="3"/>
  <c r="CN2" i="3"/>
  <c r="CV2" i="3"/>
  <c r="DD2" i="3"/>
  <c r="DL2" i="3"/>
  <c r="DT2" i="3"/>
  <c r="EB2" i="3"/>
  <c r="EJ2" i="3"/>
  <c r="E2" i="3"/>
  <c r="M2" i="3"/>
  <c r="U2" i="3"/>
  <c r="AC2" i="3"/>
  <c r="AK2" i="3"/>
  <c r="AS2" i="3"/>
  <c r="BA2" i="3"/>
  <c r="BI2" i="3"/>
  <c r="BQ2" i="3"/>
  <c r="BY2" i="3"/>
  <c r="CG2" i="3"/>
  <c r="CO2" i="3"/>
  <c r="CW2" i="3"/>
  <c r="DE2" i="3"/>
  <c r="DM2" i="3"/>
  <c r="DU2" i="3"/>
  <c r="EC2" i="3"/>
  <c r="EK2" i="3"/>
  <c r="F2" i="3"/>
  <c r="N2" i="3"/>
  <c r="V2" i="3"/>
  <c r="AD2" i="3"/>
  <c r="AL2" i="3"/>
  <c r="AT2" i="3"/>
  <c r="BB2" i="3"/>
  <c r="BJ2" i="3"/>
  <c r="BR2" i="3"/>
  <c r="BZ2" i="3"/>
  <c r="CH2" i="3"/>
  <c r="CP2" i="3"/>
  <c r="CX2" i="3"/>
  <c r="DF2" i="3"/>
  <c r="DN2" i="3"/>
  <c r="DV2" i="3"/>
  <c r="ED2" i="3"/>
  <c r="EL2" i="3"/>
  <c r="G2" i="3"/>
  <c r="O2" i="3"/>
  <c r="W2" i="3"/>
  <c r="AE2" i="3"/>
  <c r="AM2" i="3"/>
  <c r="AU2" i="3"/>
  <c r="BC2" i="3"/>
  <c r="BK2" i="3"/>
  <c r="BS2" i="3"/>
  <c r="CA2" i="3"/>
  <c r="CI2" i="3"/>
  <c r="CQ2" i="3"/>
  <c r="CY2" i="3"/>
  <c r="DG2" i="3"/>
  <c r="DO2" i="3"/>
  <c r="DW2" i="3"/>
  <c r="EE2" i="3"/>
  <c r="EM2" i="3"/>
  <c r="H2" i="3"/>
  <c r="P2" i="3"/>
  <c r="X2" i="3"/>
  <c r="AF2" i="3"/>
  <c r="AN2" i="3"/>
  <c r="AV2" i="3"/>
  <c r="BD2" i="3"/>
  <c r="BL2" i="3"/>
  <c r="BT2" i="3"/>
  <c r="CB2" i="3"/>
  <c r="CJ2" i="3"/>
  <c r="CR2" i="3"/>
  <c r="CZ2" i="3"/>
  <c r="DH2" i="3"/>
  <c r="DP2" i="3"/>
  <c r="DX2" i="3"/>
  <c r="EF2" i="3"/>
  <c r="EN2" i="3"/>
  <c r="I2" i="3"/>
  <c r="Q2" i="3"/>
  <c r="Y2" i="3"/>
  <c r="AG2" i="3"/>
  <c r="AO2" i="3"/>
  <c r="AW2" i="3"/>
  <c r="BE2" i="3"/>
  <c r="BM2" i="3"/>
  <c r="BU2" i="3"/>
  <c r="CC2" i="3"/>
  <c r="CK2" i="3"/>
  <c r="CS2" i="3"/>
  <c r="DA2" i="3"/>
  <c r="DI2" i="3"/>
  <c r="DQ2" i="3"/>
  <c r="DY2" i="3"/>
  <c r="EG2" i="3"/>
  <c r="EO2" i="3"/>
  <c r="J2" i="3"/>
  <c r="R2" i="3"/>
  <c r="Z2" i="3"/>
  <c r="AH2" i="3"/>
  <c r="AP2" i="3"/>
  <c r="AX2" i="3"/>
  <c r="BF2" i="3"/>
  <c r="BN2" i="3"/>
  <c r="BV2" i="3"/>
  <c r="CD2" i="3"/>
  <c r="CL2" i="3"/>
  <c r="CT2" i="3"/>
  <c r="DB2" i="3"/>
  <c r="DJ2" i="3"/>
  <c r="DR2" i="3"/>
  <c r="DZ2" i="3"/>
  <c r="EH2" i="3"/>
  <c r="G329" i="3"/>
  <c r="O329" i="3"/>
  <c r="W329" i="3"/>
  <c r="AE329" i="3"/>
  <c r="AM329" i="3"/>
  <c r="AU329" i="3"/>
  <c r="BC329" i="3"/>
  <c r="BK329" i="3"/>
  <c r="BS329" i="3"/>
  <c r="CA329" i="3"/>
  <c r="CI329" i="3"/>
  <c r="CQ329" i="3"/>
  <c r="CY329" i="3"/>
  <c r="DG329" i="3"/>
  <c r="DO329" i="3"/>
  <c r="DW329" i="3"/>
  <c r="EE329" i="3"/>
  <c r="EM329" i="3"/>
  <c r="H329" i="3"/>
  <c r="P329" i="3"/>
  <c r="X329" i="3"/>
  <c r="AF329" i="3"/>
  <c r="AN329" i="3"/>
  <c r="AV329" i="3"/>
  <c r="BD329" i="3"/>
  <c r="BL329" i="3"/>
  <c r="BT329" i="3"/>
  <c r="CB329" i="3"/>
  <c r="CJ329" i="3"/>
  <c r="CR329" i="3"/>
  <c r="CZ329" i="3"/>
  <c r="DH329" i="3"/>
  <c r="DP329" i="3"/>
  <c r="DX329" i="3"/>
  <c r="EF329" i="3"/>
  <c r="EN329" i="3"/>
  <c r="I329" i="3"/>
  <c r="Q329" i="3"/>
  <c r="Y329" i="3"/>
  <c r="AG329" i="3"/>
  <c r="AO329" i="3"/>
  <c r="AW329" i="3"/>
  <c r="BE329" i="3"/>
  <c r="BM329" i="3"/>
  <c r="BU329" i="3"/>
  <c r="CC329" i="3"/>
  <c r="CK329" i="3"/>
  <c r="CS329" i="3"/>
  <c r="DA329" i="3"/>
  <c r="DI329" i="3"/>
  <c r="DQ329" i="3"/>
  <c r="DY329" i="3"/>
  <c r="EG329" i="3"/>
  <c r="EO329" i="3"/>
  <c r="J329" i="3"/>
  <c r="R329" i="3"/>
  <c r="Z329" i="3"/>
  <c r="AH329" i="3"/>
  <c r="AP329" i="3"/>
  <c r="AX329" i="3"/>
  <c r="BF329" i="3"/>
  <c r="BN329" i="3"/>
  <c r="BV329" i="3"/>
  <c r="CD329" i="3"/>
  <c r="CL329" i="3"/>
  <c r="CT329" i="3"/>
  <c r="DB329" i="3"/>
  <c r="DJ329" i="3"/>
  <c r="DR329" i="3"/>
  <c r="DZ329" i="3"/>
  <c r="EH329" i="3"/>
  <c r="C329" i="3"/>
  <c r="K329" i="3"/>
  <c r="S329" i="3"/>
  <c r="AA329" i="3"/>
  <c r="AI329" i="3"/>
  <c r="AQ329" i="3"/>
  <c r="AY329" i="3"/>
  <c r="BG329" i="3"/>
  <c r="BO329" i="3"/>
  <c r="BW329" i="3"/>
  <c r="CE329" i="3"/>
  <c r="CM329" i="3"/>
  <c r="CU329" i="3"/>
  <c r="DC329" i="3"/>
  <c r="DK329" i="3"/>
  <c r="DS329" i="3"/>
  <c r="EA329" i="3"/>
  <c r="EI329" i="3"/>
  <c r="D329" i="3"/>
  <c r="L329" i="3"/>
  <c r="T329" i="3"/>
  <c r="AB329" i="3"/>
  <c r="AJ329" i="3"/>
  <c r="AR329" i="3"/>
  <c r="AZ329" i="3"/>
  <c r="BH329" i="3"/>
  <c r="BP329" i="3"/>
  <c r="BX329" i="3"/>
  <c r="CF329" i="3"/>
  <c r="CN329" i="3"/>
  <c r="CV329" i="3"/>
  <c r="DD329" i="3"/>
  <c r="DL329" i="3"/>
  <c r="DT329" i="3"/>
  <c r="EB329" i="3"/>
  <c r="EJ329" i="3"/>
  <c r="E329" i="3"/>
  <c r="M329" i="3"/>
  <c r="U329" i="3"/>
  <c r="AC329" i="3"/>
  <c r="AK329" i="3"/>
  <c r="AS329" i="3"/>
  <c r="BA329" i="3"/>
  <c r="BI329" i="3"/>
  <c r="BQ329" i="3"/>
  <c r="BY329" i="3"/>
  <c r="CG329" i="3"/>
  <c r="CO329" i="3"/>
  <c r="CW329" i="3"/>
  <c r="DE329" i="3"/>
  <c r="DM329" i="3"/>
  <c r="DU329" i="3"/>
  <c r="EC329" i="3"/>
  <c r="EK329" i="3"/>
  <c r="F329" i="3"/>
  <c r="N329" i="3"/>
  <c r="V329" i="3"/>
  <c r="AD329" i="3"/>
  <c r="AL329" i="3"/>
  <c r="AT329" i="3"/>
  <c r="BB329" i="3"/>
  <c r="BJ329" i="3"/>
  <c r="BR329" i="3"/>
  <c r="BZ329" i="3"/>
  <c r="CH329" i="3"/>
  <c r="CP329" i="3"/>
  <c r="CX329" i="3"/>
  <c r="DF329" i="3"/>
  <c r="DN329" i="3"/>
  <c r="DV329" i="3"/>
  <c r="ED329" i="3"/>
  <c r="EL329" i="3"/>
  <c r="G321" i="3"/>
  <c r="O321" i="3"/>
  <c r="W321" i="3"/>
  <c r="AE321" i="3"/>
  <c r="AM321" i="3"/>
  <c r="AU321" i="3"/>
  <c r="BC321" i="3"/>
  <c r="BK321" i="3"/>
  <c r="BS321" i="3"/>
  <c r="CA321" i="3"/>
  <c r="CI321" i="3"/>
  <c r="CQ321" i="3"/>
  <c r="CY321" i="3"/>
  <c r="DG321" i="3"/>
  <c r="DO321" i="3"/>
  <c r="DW321" i="3"/>
  <c r="EE321" i="3"/>
  <c r="EM321" i="3"/>
  <c r="H321" i="3"/>
  <c r="P321" i="3"/>
  <c r="X321" i="3"/>
  <c r="AF321" i="3"/>
  <c r="AN321" i="3"/>
  <c r="AV321" i="3"/>
  <c r="BD321" i="3"/>
  <c r="BL321" i="3"/>
  <c r="BT321" i="3"/>
  <c r="CB321" i="3"/>
  <c r="CJ321" i="3"/>
  <c r="CR321" i="3"/>
  <c r="CZ321" i="3"/>
  <c r="DH321" i="3"/>
  <c r="DP321" i="3"/>
  <c r="DX321" i="3"/>
  <c r="EF321" i="3"/>
  <c r="EN321" i="3"/>
  <c r="I321" i="3"/>
  <c r="Q321" i="3"/>
  <c r="Y321" i="3"/>
  <c r="AG321" i="3"/>
  <c r="AO321" i="3"/>
  <c r="AW321" i="3"/>
  <c r="BE321" i="3"/>
  <c r="BM321" i="3"/>
  <c r="BU321" i="3"/>
  <c r="CC321" i="3"/>
  <c r="CK321" i="3"/>
  <c r="CS321" i="3"/>
  <c r="DA321" i="3"/>
  <c r="DI321" i="3"/>
  <c r="DQ321" i="3"/>
  <c r="DY321" i="3"/>
  <c r="EG321" i="3"/>
  <c r="EO321" i="3"/>
  <c r="J321" i="3"/>
  <c r="R321" i="3"/>
  <c r="Z321" i="3"/>
  <c r="AH321" i="3"/>
  <c r="AP321" i="3"/>
  <c r="AX321" i="3"/>
  <c r="BF321" i="3"/>
  <c r="BN321" i="3"/>
  <c r="BV321" i="3"/>
  <c r="CD321" i="3"/>
  <c r="CL321" i="3"/>
  <c r="CT321" i="3"/>
  <c r="DB321" i="3"/>
  <c r="DJ321" i="3"/>
  <c r="DR321" i="3"/>
  <c r="DZ321" i="3"/>
  <c r="EH321" i="3"/>
  <c r="C321" i="3"/>
  <c r="K321" i="3"/>
  <c r="S321" i="3"/>
  <c r="AA321" i="3"/>
  <c r="AI321" i="3"/>
  <c r="AQ321" i="3"/>
  <c r="AY321" i="3"/>
  <c r="BG321" i="3"/>
  <c r="BO321" i="3"/>
  <c r="BW321" i="3"/>
  <c r="CE321" i="3"/>
  <c r="CM321" i="3"/>
  <c r="CU321" i="3"/>
  <c r="DC321" i="3"/>
  <c r="DK321" i="3"/>
  <c r="DS321" i="3"/>
  <c r="EA321" i="3"/>
  <c r="EI321" i="3"/>
  <c r="D321" i="3"/>
  <c r="L321" i="3"/>
  <c r="T321" i="3"/>
  <c r="AB321" i="3"/>
  <c r="AJ321" i="3"/>
  <c r="AR321" i="3"/>
  <c r="AZ321" i="3"/>
  <c r="BH321" i="3"/>
  <c r="BP321" i="3"/>
  <c r="BX321" i="3"/>
  <c r="CF321" i="3"/>
  <c r="CN321" i="3"/>
  <c r="CV321" i="3"/>
  <c r="DD321" i="3"/>
  <c r="DL321" i="3"/>
  <c r="DT321" i="3"/>
  <c r="EB321" i="3"/>
  <c r="EJ321" i="3"/>
  <c r="E321" i="3"/>
  <c r="M321" i="3"/>
  <c r="U321" i="3"/>
  <c r="AC321" i="3"/>
  <c r="AK321" i="3"/>
  <c r="AS321" i="3"/>
  <c r="BA321" i="3"/>
  <c r="BI321" i="3"/>
  <c r="BQ321" i="3"/>
  <c r="BY321" i="3"/>
  <c r="CG321" i="3"/>
  <c r="CO321" i="3"/>
  <c r="CW321" i="3"/>
  <c r="DE321" i="3"/>
  <c r="DM321" i="3"/>
  <c r="DU321" i="3"/>
  <c r="EC321" i="3"/>
  <c r="EK321" i="3"/>
  <c r="F321" i="3"/>
  <c r="N321" i="3"/>
  <c r="V321" i="3"/>
  <c r="AD321" i="3"/>
  <c r="AL321" i="3"/>
  <c r="AT321" i="3"/>
  <c r="BB321" i="3"/>
  <c r="BJ321" i="3"/>
  <c r="BR321" i="3"/>
  <c r="BZ321" i="3"/>
  <c r="CH321" i="3"/>
  <c r="CP321" i="3"/>
  <c r="CX321" i="3"/>
  <c r="DF321" i="3"/>
  <c r="DN321" i="3"/>
  <c r="DV321" i="3"/>
  <c r="ED321" i="3"/>
  <c r="EL321" i="3"/>
  <c r="G313" i="3"/>
  <c r="O313" i="3"/>
  <c r="W313" i="3"/>
  <c r="AE313" i="3"/>
  <c r="AM313" i="3"/>
  <c r="AU313" i="3"/>
  <c r="BC313" i="3"/>
  <c r="BK313" i="3"/>
  <c r="BS313" i="3"/>
  <c r="CA313" i="3"/>
  <c r="CI313" i="3"/>
  <c r="CQ313" i="3"/>
  <c r="CY313" i="3"/>
  <c r="DG313" i="3"/>
  <c r="DO313" i="3"/>
  <c r="DW313" i="3"/>
  <c r="EE313" i="3"/>
  <c r="EM313" i="3"/>
  <c r="H313" i="3"/>
  <c r="P313" i="3"/>
  <c r="X313" i="3"/>
  <c r="AF313" i="3"/>
  <c r="AN313" i="3"/>
  <c r="AV313" i="3"/>
  <c r="BD313" i="3"/>
  <c r="BL313" i="3"/>
  <c r="BT313" i="3"/>
  <c r="CB313" i="3"/>
  <c r="CJ313" i="3"/>
  <c r="CR313" i="3"/>
  <c r="CZ313" i="3"/>
  <c r="DH313" i="3"/>
  <c r="DP313" i="3"/>
  <c r="DX313" i="3"/>
  <c r="EF313" i="3"/>
  <c r="EN313" i="3"/>
  <c r="I313" i="3"/>
  <c r="Q313" i="3"/>
  <c r="Y313" i="3"/>
  <c r="AG313" i="3"/>
  <c r="AO313" i="3"/>
  <c r="AW313" i="3"/>
  <c r="BE313" i="3"/>
  <c r="BM313" i="3"/>
  <c r="BU313" i="3"/>
  <c r="CC313" i="3"/>
  <c r="CK313" i="3"/>
  <c r="CS313" i="3"/>
  <c r="DA313" i="3"/>
  <c r="DI313" i="3"/>
  <c r="DQ313" i="3"/>
  <c r="DY313" i="3"/>
  <c r="EG313" i="3"/>
  <c r="EO313" i="3"/>
  <c r="J313" i="3"/>
  <c r="R313" i="3"/>
  <c r="Z313" i="3"/>
  <c r="AH313" i="3"/>
  <c r="AP313" i="3"/>
  <c r="AX313" i="3"/>
  <c r="BF313" i="3"/>
  <c r="BN313" i="3"/>
  <c r="BV313" i="3"/>
  <c r="CD313" i="3"/>
  <c r="CL313" i="3"/>
  <c r="CT313" i="3"/>
  <c r="DB313" i="3"/>
  <c r="DJ313" i="3"/>
  <c r="DR313" i="3"/>
  <c r="DZ313" i="3"/>
  <c r="EH313" i="3"/>
  <c r="C313" i="3"/>
  <c r="K313" i="3"/>
  <c r="S313" i="3"/>
  <c r="AA313" i="3"/>
  <c r="AI313" i="3"/>
  <c r="AQ313" i="3"/>
  <c r="AY313" i="3"/>
  <c r="BG313" i="3"/>
  <c r="BO313" i="3"/>
  <c r="BW313" i="3"/>
  <c r="CE313" i="3"/>
  <c r="CM313" i="3"/>
  <c r="CU313" i="3"/>
  <c r="DC313" i="3"/>
  <c r="DK313" i="3"/>
  <c r="DS313" i="3"/>
  <c r="EA313" i="3"/>
  <c r="EI313" i="3"/>
  <c r="D313" i="3"/>
  <c r="L313" i="3"/>
  <c r="T313" i="3"/>
  <c r="AB313" i="3"/>
  <c r="AJ313" i="3"/>
  <c r="AR313" i="3"/>
  <c r="AZ313" i="3"/>
  <c r="BH313" i="3"/>
  <c r="BP313" i="3"/>
  <c r="BX313" i="3"/>
  <c r="CF313" i="3"/>
  <c r="CN313" i="3"/>
  <c r="CV313" i="3"/>
  <c r="DD313" i="3"/>
  <c r="DL313" i="3"/>
  <c r="DT313" i="3"/>
  <c r="EB313" i="3"/>
  <c r="EJ313" i="3"/>
  <c r="E313" i="3"/>
  <c r="M313" i="3"/>
  <c r="U313" i="3"/>
  <c r="AC313" i="3"/>
  <c r="AK313" i="3"/>
  <c r="AS313" i="3"/>
  <c r="BA313" i="3"/>
  <c r="BI313" i="3"/>
  <c r="BQ313" i="3"/>
  <c r="BY313" i="3"/>
  <c r="CG313" i="3"/>
  <c r="CO313" i="3"/>
  <c r="CW313" i="3"/>
  <c r="DE313" i="3"/>
  <c r="DM313" i="3"/>
  <c r="DU313" i="3"/>
  <c r="EC313" i="3"/>
  <c r="EK313" i="3"/>
  <c r="F313" i="3"/>
  <c r="N313" i="3"/>
  <c r="V313" i="3"/>
  <c r="AD313" i="3"/>
  <c r="AL313" i="3"/>
  <c r="AT313" i="3"/>
  <c r="BB313" i="3"/>
  <c r="BJ313" i="3"/>
  <c r="BR313" i="3"/>
  <c r="BZ313" i="3"/>
  <c r="CH313" i="3"/>
  <c r="CP313" i="3"/>
  <c r="CX313" i="3"/>
  <c r="DF313" i="3"/>
  <c r="DN313" i="3"/>
  <c r="DV313" i="3"/>
  <c r="ED313" i="3"/>
  <c r="EL313" i="3"/>
  <c r="G305" i="3"/>
  <c r="O305" i="3"/>
  <c r="W305" i="3"/>
  <c r="AE305" i="3"/>
  <c r="AM305" i="3"/>
  <c r="AU305" i="3"/>
  <c r="BC305" i="3"/>
  <c r="BK305" i="3"/>
  <c r="BS305" i="3"/>
  <c r="CA305" i="3"/>
  <c r="CI305" i="3"/>
  <c r="CQ305" i="3"/>
  <c r="CY305" i="3"/>
  <c r="DG305" i="3"/>
  <c r="DO305" i="3"/>
  <c r="DW305" i="3"/>
  <c r="EE305" i="3"/>
  <c r="EM305" i="3"/>
  <c r="H305" i="3"/>
  <c r="P305" i="3"/>
  <c r="X305" i="3"/>
  <c r="AF305" i="3"/>
  <c r="AN305" i="3"/>
  <c r="AV305" i="3"/>
  <c r="BD305" i="3"/>
  <c r="BL305" i="3"/>
  <c r="BT305" i="3"/>
  <c r="CB305" i="3"/>
  <c r="CJ305" i="3"/>
  <c r="CR305" i="3"/>
  <c r="CZ305" i="3"/>
  <c r="DH305" i="3"/>
  <c r="DP305" i="3"/>
  <c r="DX305" i="3"/>
  <c r="EF305" i="3"/>
  <c r="EN305" i="3"/>
  <c r="I305" i="3"/>
  <c r="Q305" i="3"/>
  <c r="Y305" i="3"/>
  <c r="AG305" i="3"/>
  <c r="AO305" i="3"/>
  <c r="AW305" i="3"/>
  <c r="BE305" i="3"/>
  <c r="BM305" i="3"/>
  <c r="BU305" i="3"/>
  <c r="CC305" i="3"/>
  <c r="CK305" i="3"/>
  <c r="CS305" i="3"/>
  <c r="DA305" i="3"/>
  <c r="DI305" i="3"/>
  <c r="DQ305" i="3"/>
  <c r="DY305" i="3"/>
  <c r="EG305" i="3"/>
  <c r="EO305" i="3"/>
  <c r="J305" i="3"/>
  <c r="R305" i="3"/>
  <c r="Z305" i="3"/>
  <c r="AH305" i="3"/>
  <c r="AP305" i="3"/>
  <c r="AX305" i="3"/>
  <c r="BF305" i="3"/>
  <c r="BN305" i="3"/>
  <c r="BV305" i="3"/>
  <c r="CD305" i="3"/>
  <c r="CL305" i="3"/>
  <c r="CT305" i="3"/>
  <c r="DB305" i="3"/>
  <c r="DJ305" i="3"/>
  <c r="DR305" i="3"/>
  <c r="DZ305" i="3"/>
  <c r="EH305" i="3"/>
  <c r="C305" i="3"/>
  <c r="K305" i="3"/>
  <c r="S305" i="3"/>
  <c r="AA305" i="3"/>
  <c r="AI305" i="3"/>
  <c r="AQ305" i="3"/>
  <c r="AY305" i="3"/>
  <c r="BG305" i="3"/>
  <c r="BO305" i="3"/>
  <c r="BW305" i="3"/>
  <c r="CE305" i="3"/>
  <c r="CM305" i="3"/>
  <c r="CU305" i="3"/>
  <c r="DC305" i="3"/>
  <c r="DK305" i="3"/>
  <c r="DS305" i="3"/>
  <c r="EA305" i="3"/>
  <c r="EI305" i="3"/>
  <c r="D305" i="3"/>
  <c r="L305" i="3"/>
  <c r="T305" i="3"/>
  <c r="AB305" i="3"/>
  <c r="AJ305" i="3"/>
  <c r="AR305" i="3"/>
  <c r="AZ305" i="3"/>
  <c r="BH305" i="3"/>
  <c r="BP305" i="3"/>
  <c r="BX305" i="3"/>
  <c r="CF305" i="3"/>
  <c r="CN305" i="3"/>
  <c r="CV305" i="3"/>
  <c r="DD305" i="3"/>
  <c r="DL305" i="3"/>
  <c r="DT305" i="3"/>
  <c r="EB305" i="3"/>
  <c r="EJ305" i="3"/>
  <c r="E305" i="3"/>
  <c r="M305" i="3"/>
  <c r="U305" i="3"/>
  <c r="AC305" i="3"/>
  <c r="AK305" i="3"/>
  <c r="AS305" i="3"/>
  <c r="BA305" i="3"/>
  <c r="BI305" i="3"/>
  <c r="BQ305" i="3"/>
  <c r="BY305" i="3"/>
  <c r="CG305" i="3"/>
  <c r="CO305" i="3"/>
  <c r="CW305" i="3"/>
  <c r="DE305" i="3"/>
  <c r="DM305" i="3"/>
  <c r="DU305" i="3"/>
  <c r="EC305" i="3"/>
  <c r="EK305" i="3"/>
  <c r="F305" i="3"/>
  <c r="N305" i="3"/>
  <c r="V305" i="3"/>
  <c r="AD305" i="3"/>
  <c r="AL305" i="3"/>
  <c r="AT305" i="3"/>
  <c r="BB305" i="3"/>
  <c r="BJ305" i="3"/>
  <c r="BR305" i="3"/>
  <c r="BZ305" i="3"/>
  <c r="CH305" i="3"/>
  <c r="CP305" i="3"/>
  <c r="CX305" i="3"/>
  <c r="DF305" i="3"/>
  <c r="DN305" i="3"/>
  <c r="DV305" i="3"/>
  <c r="ED305" i="3"/>
  <c r="EL305" i="3"/>
  <c r="G297" i="3"/>
  <c r="O297" i="3"/>
  <c r="W297" i="3"/>
  <c r="AE297" i="3"/>
  <c r="AM297" i="3"/>
  <c r="AU297" i="3"/>
  <c r="BC297" i="3"/>
  <c r="BK297" i="3"/>
  <c r="BS297" i="3"/>
  <c r="CA297" i="3"/>
  <c r="CI297" i="3"/>
  <c r="CQ297" i="3"/>
  <c r="CY297" i="3"/>
  <c r="DG297" i="3"/>
  <c r="DO297" i="3"/>
  <c r="DW297" i="3"/>
  <c r="EE297" i="3"/>
  <c r="EM297" i="3"/>
  <c r="H297" i="3"/>
  <c r="P297" i="3"/>
  <c r="X297" i="3"/>
  <c r="AF297" i="3"/>
  <c r="AN297" i="3"/>
  <c r="AV297" i="3"/>
  <c r="BD297" i="3"/>
  <c r="BL297" i="3"/>
  <c r="BT297" i="3"/>
  <c r="CB297" i="3"/>
  <c r="CJ297" i="3"/>
  <c r="CR297" i="3"/>
  <c r="CZ297" i="3"/>
  <c r="DH297" i="3"/>
  <c r="DP297" i="3"/>
  <c r="DX297" i="3"/>
  <c r="EF297" i="3"/>
  <c r="EN297" i="3"/>
  <c r="I297" i="3"/>
  <c r="Q297" i="3"/>
  <c r="Y297" i="3"/>
  <c r="AG297" i="3"/>
  <c r="AO297" i="3"/>
  <c r="AW297" i="3"/>
  <c r="BE297" i="3"/>
  <c r="BM297" i="3"/>
  <c r="BU297" i="3"/>
  <c r="CC297" i="3"/>
  <c r="CK297" i="3"/>
  <c r="CS297" i="3"/>
  <c r="DA297" i="3"/>
  <c r="DI297" i="3"/>
  <c r="DQ297" i="3"/>
  <c r="DY297" i="3"/>
  <c r="EG297" i="3"/>
  <c r="EO297" i="3"/>
  <c r="J297" i="3"/>
  <c r="R297" i="3"/>
  <c r="Z297" i="3"/>
  <c r="AH297" i="3"/>
  <c r="AP297" i="3"/>
  <c r="AX297" i="3"/>
  <c r="BF297" i="3"/>
  <c r="BN297" i="3"/>
  <c r="BV297" i="3"/>
  <c r="CD297" i="3"/>
  <c r="CL297" i="3"/>
  <c r="CT297" i="3"/>
  <c r="DB297" i="3"/>
  <c r="DJ297" i="3"/>
  <c r="DR297" i="3"/>
  <c r="DZ297" i="3"/>
  <c r="EH297" i="3"/>
  <c r="C297" i="3"/>
  <c r="K297" i="3"/>
  <c r="S297" i="3"/>
  <c r="AA297" i="3"/>
  <c r="AI297" i="3"/>
  <c r="AQ297" i="3"/>
  <c r="AY297" i="3"/>
  <c r="BG297" i="3"/>
  <c r="BO297" i="3"/>
  <c r="BW297" i="3"/>
  <c r="CE297" i="3"/>
  <c r="CM297" i="3"/>
  <c r="CU297" i="3"/>
  <c r="DC297" i="3"/>
  <c r="DK297" i="3"/>
  <c r="DS297" i="3"/>
  <c r="EA297" i="3"/>
  <c r="EI297" i="3"/>
  <c r="D297" i="3"/>
  <c r="L297" i="3"/>
  <c r="T297" i="3"/>
  <c r="AB297" i="3"/>
  <c r="AJ297" i="3"/>
  <c r="AR297" i="3"/>
  <c r="AZ297" i="3"/>
  <c r="BH297" i="3"/>
  <c r="BP297" i="3"/>
  <c r="BX297" i="3"/>
  <c r="CF297" i="3"/>
  <c r="CN297" i="3"/>
  <c r="CV297" i="3"/>
  <c r="DD297" i="3"/>
  <c r="DL297" i="3"/>
  <c r="DT297" i="3"/>
  <c r="EB297" i="3"/>
  <c r="EJ297" i="3"/>
  <c r="E297" i="3"/>
  <c r="M297" i="3"/>
  <c r="U297" i="3"/>
  <c r="AC297" i="3"/>
  <c r="AK297" i="3"/>
  <c r="AS297" i="3"/>
  <c r="BA297" i="3"/>
  <c r="BI297" i="3"/>
  <c r="BQ297" i="3"/>
  <c r="BY297" i="3"/>
  <c r="CG297" i="3"/>
  <c r="CO297" i="3"/>
  <c r="CW297" i="3"/>
  <c r="DE297" i="3"/>
  <c r="DM297" i="3"/>
  <c r="DU297" i="3"/>
  <c r="EC297" i="3"/>
  <c r="EK297" i="3"/>
  <c r="F297" i="3"/>
  <c r="N297" i="3"/>
  <c r="V297" i="3"/>
  <c r="AD297" i="3"/>
  <c r="AL297" i="3"/>
  <c r="AT297" i="3"/>
  <c r="BB297" i="3"/>
  <c r="BJ297" i="3"/>
  <c r="BR297" i="3"/>
  <c r="BZ297" i="3"/>
  <c r="CH297" i="3"/>
  <c r="CP297" i="3"/>
  <c r="CX297" i="3"/>
  <c r="DF297" i="3"/>
  <c r="DN297" i="3"/>
  <c r="DV297" i="3"/>
  <c r="ED297" i="3"/>
  <c r="EL297" i="3"/>
  <c r="F289" i="3"/>
  <c r="N289" i="3"/>
  <c r="V289" i="3"/>
  <c r="AD289" i="3"/>
  <c r="AL289" i="3"/>
  <c r="AT289" i="3"/>
  <c r="BB289" i="3"/>
  <c r="BJ289" i="3"/>
  <c r="BR289" i="3"/>
  <c r="BZ289" i="3"/>
  <c r="CH289" i="3"/>
  <c r="CP289" i="3"/>
  <c r="CX289" i="3"/>
  <c r="DF289" i="3"/>
  <c r="DN289" i="3"/>
  <c r="DV289" i="3"/>
  <c r="ED289" i="3"/>
  <c r="EL289" i="3"/>
  <c r="G289" i="3"/>
  <c r="O289" i="3"/>
  <c r="W289" i="3"/>
  <c r="AE289" i="3"/>
  <c r="AM289" i="3"/>
  <c r="AU289" i="3"/>
  <c r="BC289" i="3"/>
  <c r="BK289" i="3"/>
  <c r="BS289" i="3"/>
  <c r="CA289" i="3"/>
  <c r="CI289" i="3"/>
  <c r="CQ289" i="3"/>
  <c r="CY289" i="3"/>
  <c r="DG289" i="3"/>
  <c r="DO289" i="3"/>
  <c r="DW289" i="3"/>
  <c r="EE289" i="3"/>
  <c r="EM289" i="3"/>
  <c r="H289" i="3"/>
  <c r="P289" i="3"/>
  <c r="X289" i="3"/>
  <c r="AF289" i="3"/>
  <c r="AN289" i="3"/>
  <c r="AV289" i="3"/>
  <c r="BD289" i="3"/>
  <c r="BL289" i="3"/>
  <c r="BT289" i="3"/>
  <c r="CB289" i="3"/>
  <c r="CJ289" i="3"/>
  <c r="CR289" i="3"/>
  <c r="CZ289" i="3"/>
  <c r="DH289" i="3"/>
  <c r="DP289" i="3"/>
  <c r="DX289" i="3"/>
  <c r="EF289" i="3"/>
  <c r="EN289" i="3"/>
  <c r="I289" i="3"/>
  <c r="Q289" i="3"/>
  <c r="Y289" i="3"/>
  <c r="AG289" i="3"/>
  <c r="AO289" i="3"/>
  <c r="AW289" i="3"/>
  <c r="BE289" i="3"/>
  <c r="BM289" i="3"/>
  <c r="BU289" i="3"/>
  <c r="CC289" i="3"/>
  <c r="CK289" i="3"/>
  <c r="CS289" i="3"/>
  <c r="DA289" i="3"/>
  <c r="DI289" i="3"/>
  <c r="DQ289" i="3"/>
  <c r="DY289" i="3"/>
  <c r="EG289" i="3"/>
  <c r="EO289" i="3"/>
  <c r="J289" i="3"/>
  <c r="R289" i="3"/>
  <c r="Z289" i="3"/>
  <c r="AH289" i="3"/>
  <c r="AP289" i="3"/>
  <c r="AX289" i="3"/>
  <c r="BF289" i="3"/>
  <c r="BN289" i="3"/>
  <c r="BV289" i="3"/>
  <c r="CD289" i="3"/>
  <c r="CL289" i="3"/>
  <c r="CT289" i="3"/>
  <c r="DB289" i="3"/>
  <c r="DJ289" i="3"/>
  <c r="DR289" i="3"/>
  <c r="DZ289" i="3"/>
  <c r="EH289" i="3"/>
  <c r="C289" i="3"/>
  <c r="K289" i="3"/>
  <c r="S289" i="3"/>
  <c r="AA289" i="3"/>
  <c r="AI289" i="3"/>
  <c r="AQ289" i="3"/>
  <c r="AY289" i="3"/>
  <c r="BG289" i="3"/>
  <c r="BO289" i="3"/>
  <c r="BW289" i="3"/>
  <c r="CE289" i="3"/>
  <c r="CM289" i="3"/>
  <c r="CU289" i="3"/>
  <c r="DC289" i="3"/>
  <c r="DK289" i="3"/>
  <c r="DS289" i="3"/>
  <c r="EA289" i="3"/>
  <c r="EI289" i="3"/>
  <c r="D289" i="3"/>
  <c r="L289" i="3"/>
  <c r="T289" i="3"/>
  <c r="AB289" i="3"/>
  <c r="AJ289" i="3"/>
  <c r="AR289" i="3"/>
  <c r="AZ289" i="3"/>
  <c r="BH289" i="3"/>
  <c r="BP289" i="3"/>
  <c r="BX289" i="3"/>
  <c r="CF289" i="3"/>
  <c r="CN289" i="3"/>
  <c r="CV289" i="3"/>
  <c r="DD289" i="3"/>
  <c r="DL289" i="3"/>
  <c r="DT289" i="3"/>
  <c r="EB289" i="3"/>
  <c r="EJ289" i="3"/>
  <c r="E289" i="3"/>
  <c r="M289" i="3"/>
  <c r="U289" i="3"/>
  <c r="AC289" i="3"/>
  <c r="AK289" i="3"/>
  <c r="AS289" i="3"/>
  <c r="BA289" i="3"/>
  <c r="BI289" i="3"/>
  <c r="BQ289" i="3"/>
  <c r="BY289" i="3"/>
  <c r="CG289" i="3"/>
  <c r="CO289" i="3"/>
  <c r="CW289" i="3"/>
  <c r="DE289" i="3"/>
  <c r="DM289" i="3"/>
  <c r="DU289" i="3"/>
  <c r="EC289" i="3"/>
  <c r="EK289" i="3"/>
  <c r="F281" i="3"/>
  <c r="N281" i="3"/>
  <c r="V281" i="3"/>
  <c r="AD281" i="3"/>
  <c r="AL281" i="3"/>
  <c r="AT281" i="3"/>
  <c r="BB281" i="3"/>
  <c r="BJ281" i="3"/>
  <c r="BR281" i="3"/>
  <c r="BZ281" i="3"/>
  <c r="CH281" i="3"/>
  <c r="CP281" i="3"/>
  <c r="CX281" i="3"/>
  <c r="DF281" i="3"/>
  <c r="DN281" i="3"/>
  <c r="DV281" i="3"/>
  <c r="ED281" i="3"/>
  <c r="EL281" i="3"/>
  <c r="G281" i="3"/>
  <c r="O281" i="3"/>
  <c r="W281" i="3"/>
  <c r="AE281" i="3"/>
  <c r="AM281" i="3"/>
  <c r="AU281" i="3"/>
  <c r="BC281" i="3"/>
  <c r="BK281" i="3"/>
  <c r="BS281" i="3"/>
  <c r="CA281" i="3"/>
  <c r="CI281" i="3"/>
  <c r="CQ281" i="3"/>
  <c r="CY281" i="3"/>
  <c r="DG281" i="3"/>
  <c r="DO281" i="3"/>
  <c r="DW281" i="3"/>
  <c r="EE281" i="3"/>
  <c r="EM281" i="3"/>
  <c r="H281" i="3"/>
  <c r="P281" i="3"/>
  <c r="X281" i="3"/>
  <c r="AF281" i="3"/>
  <c r="AN281" i="3"/>
  <c r="AV281" i="3"/>
  <c r="BD281" i="3"/>
  <c r="BL281" i="3"/>
  <c r="BT281" i="3"/>
  <c r="CB281" i="3"/>
  <c r="CJ281" i="3"/>
  <c r="CR281" i="3"/>
  <c r="CZ281" i="3"/>
  <c r="DH281" i="3"/>
  <c r="DP281" i="3"/>
  <c r="DX281" i="3"/>
  <c r="EF281" i="3"/>
  <c r="EN281" i="3"/>
  <c r="I281" i="3"/>
  <c r="Q281" i="3"/>
  <c r="Y281" i="3"/>
  <c r="AG281" i="3"/>
  <c r="AO281" i="3"/>
  <c r="AW281" i="3"/>
  <c r="BE281" i="3"/>
  <c r="BM281" i="3"/>
  <c r="BU281" i="3"/>
  <c r="CC281" i="3"/>
  <c r="CK281" i="3"/>
  <c r="CS281" i="3"/>
  <c r="DA281" i="3"/>
  <c r="DI281" i="3"/>
  <c r="DQ281" i="3"/>
  <c r="DY281" i="3"/>
  <c r="EG281" i="3"/>
  <c r="EO281" i="3"/>
  <c r="J281" i="3"/>
  <c r="R281" i="3"/>
  <c r="Z281" i="3"/>
  <c r="AH281" i="3"/>
  <c r="AP281" i="3"/>
  <c r="AX281" i="3"/>
  <c r="BF281" i="3"/>
  <c r="BN281" i="3"/>
  <c r="BV281" i="3"/>
  <c r="CD281" i="3"/>
  <c r="CL281" i="3"/>
  <c r="CT281" i="3"/>
  <c r="DB281" i="3"/>
  <c r="DJ281" i="3"/>
  <c r="DR281" i="3"/>
  <c r="DZ281" i="3"/>
  <c r="EH281" i="3"/>
  <c r="C281" i="3"/>
  <c r="K281" i="3"/>
  <c r="S281" i="3"/>
  <c r="AA281" i="3"/>
  <c r="AI281" i="3"/>
  <c r="AQ281" i="3"/>
  <c r="AY281" i="3"/>
  <c r="BG281" i="3"/>
  <c r="BO281" i="3"/>
  <c r="BW281" i="3"/>
  <c r="CE281" i="3"/>
  <c r="CM281" i="3"/>
  <c r="CU281" i="3"/>
  <c r="DC281" i="3"/>
  <c r="DK281" i="3"/>
  <c r="DS281" i="3"/>
  <c r="EA281" i="3"/>
  <c r="EI281" i="3"/>
  <c r="D281" i="3"/>
  <c r="L281" i="3"/>
  <c r="T281" i="3"/>
  <c r="AB281" i="3"/>
  <c r="AJ281" i="3"/>
  <c r="AR281" i="3"/>
  <c r="AZ281" i="3"/>
  <c r="BH281" i="3"/>
  <c r="BP281" i="3"/>
  <c r="BX281" i="3"/>
  <c r="CF281" i="3"/>
  <c r="CN281" i="3"/>
  <c r="CV281" i="3"/>
  <c r="DD281" i="3"/>
  <c r="DL281" i="3"/>
  <c r="DT281" i="3"/>
  <c r="EB281" i="3"/>
  <c r="EJ281" i="3"/>
  <c r="E281" i="3"/>
  <c r="M281" i="3"/>
  <c r="U281" i="3"/>
  <c r="AC281" i="3"/>
  <c r="AK281" i="3"/>
  <c r="AS281" i="3"/>
  <c r="BA281" i="3"/>
  <c r="BI281" i="3"/>
  <c r="BQ281" i="3"/>
  <c r="BY281" i="3"/>
  <c r="CG281" i="3"/>
  <c r="CO281" i="3"/>
  <c r="CW281" i="3"/>
  <c r="DE281" i="3"/>
  <c r="DM281" i="3"/>
  <c r="DU281" i="3"/>
  <c r="EC281" i="3"/>
  <c r="EK281" i="3"/>
  <c r="F273" i="3"/>
  <c r="N273" i="3"/>
  <c r="V273" i="3"/>
  <c r="AD273" i="3"/>
  <c r="AL273" i="3"/>
  <c r="AT273" i="3"/>
  <c r="BB273" i="3"/>
  <c r="BJ273" i="3"/>
  <c r="BR273" i="3"/>
  <c r="BZ273" i="3"/>
  <c r="CH273" i="3"/>
  <c r="CP273" i="3"/>
  <c r="CX273" i="3"/>
  <c r="DF273" i="3"/>
  <c r="DN273" i="3"/>
  <c r="DV273" i="3"/>
  <c r="ED273" i="3"/>
  <c r="EL273" i="3"/>
  <c r="G273" i="3"/>
  <c r="O273" i="3"/>
  <c r="W273" i="3"/>
  <c r="AE273" i="3"/>
  <c r="AM273" i="3"/>
  <c r="AU273" i="3"/>
  <c r="BC273" i="3"/>
  <c r="BK273" i="3"/>
  <c r="BS273" i="3"/>
  <c r="CA273" i="3"/>
  <c r="CI273" i="3"/>
  <c r="CQ273" i="3"/>
  <c r="CY273" i="3"/>
  <c r="DG273" i="3"/>
  <c r="DO273" i="3"/>
  <c r="DW273" i="3"/>
  <c r="EE273" i="3"/>
  <c r="EM273" i="3"/>
  <c r="H273" i="3"/>
  <c r="P273" i="3"/>
  <c r="X273" i="3"/>
  <c r="AF273" i="3"/>
  <c r="AN273" i="3"/>
  <c r="AV273" i="3"/>
  <c r="BD273" i="3"/>
  <c r="BL273" i="3"/>
  <c r="BT273" i="3"/>
  <c r="CB273" i="3"/>
  <c r="CJ273" i="3"/>
  <c r="CR273" i="3"/>
  <c r="CZ273" i="3"/>
  <c r="DH273" i="3"/>
  <c r="DP273" i="3"/>
  <c r="DX273" i="3"/>
  <c r="EF273" i="3"/>
  <c r="EN273" i="3"/>
  <c r="I273" i="3"/>
  <c r="Q273" i="3"/>
  <c r="Y273" i="3"/>
  <c r="AG273" i="3"/>
  <c r="AO273" i="3"/>
  <c r="AW273" i="3"/>
  <c r="BE273" i="3"/>
  <c r="BM273" i="3"/>
  <c r="BU273" i="3"/>
  <c r="CC273" i="3"/>
  <c r="CK273" i="3"/>
  <c r="CS273" i="3"/>
  <c r="DA273" i="3"/>
  <c r="DI273" i="3"/>
  <c r="DQ273" i="3"/>
  <c r="DY273" i="3"/>
  <c r="EG273" i="3"/>
  <c r="EO273" i="3"/>
  <c r="J273" i="3"/>
  <c r="R273" i="3"/>
  <c r="Z273" i="3"/>
  <c r="AH273" i="3"/>
  <c r="AP273" i="3"/>
  <c r="AX273" i="3"/>
  <c r="BF273" i="3"/>
  <c r="BN273" i="3"/>
  <c r="BV273" i="3"/>
  <c r="CD273" i="3"/>
  <c r="CL273" i="3"/>
  <c r="CT273" i="3"/>
  <c r="DB273" i="3"/>
  <c r="DJ273" i="3"/>
  <c r="DR273" i="3"/>
  <c r="DZ273" i="3"/>
  <c r="EH273" i="3"/>
  <c r="C273" i="3"/>
  <c r="K273" i="3"/>
  <c r="S273" i="3"/>
  <c r="AA273" i="3"/>
  <c r="AI273" i="3"/>
  <c r="AQ273" i="3"/>
  <c r="AY273" i="3"/>
  <c r="BG273" i="3"/>
  <c r="BO273" i="3"/>
  <c r="BW273" i="3"/>
  <c r="CE273" i="3"/>
  <c r="CM273" i="3"/>
  <c r="CU273" i="3"/>
  <c r="DC273" i="3"/>
  <c r="DK273" i="3"/>
  <c r="DS273" i="3"/>
  <c r="EA273" i="3"/>
  <c r="EI273" i="3"/>
  <c r="D273" i="3"/>
  <c r="L273" i="3"/>
  <c r="T273" i="3"/>
  <c r="AB273" i="3"/>
  <c r="AJ273" i="3"/>
  <c r="AR273" i="3"/>
  <c r="AZ273" i="3"/>
  <c r="BH273" i="3"/>
  <c r="BP273" i="3"/>
  <c r="BX273" i="3"/>
  <c r="CF273" i="3"/>
  <c r="CN273" i="3"/>
  <c r="CV273" i="3"/>
  <c r="DD273" i="3"/>
  <c r="DL273" i="3"/>
  <c r="DT273" i="3"/>
  <c r="EB273" i="3"/>
  <c r="EJ273" i="3"/>
  <c r="E273" i="3"/>
  <c r="M273" i="3"/>
  <c r="U273" i="3"/>
  <c r="AC273" i="3"/>
  <c r="AK273" i="3"/>
  <c r="AS273" i="3"/>
  <c r="BA273" i="3"/>
  <c r="BI273" i="3"/>
  <c r="BQ273" i="3"/>
  <c r="BY273" i="3"/>
  <c r="CG273" i="3"/>
  <c r="CO273" i="3"/>
  <c r="CW273" i="3"/>
  <c r="DE273" i="3"/>
  <c r="DM273" i="3"/>
  <c r="DU273" i="3"/>
  <c r="EC273" i="3"/>
  <c r="EK273" i="3"/>
  <c r="F265" i="3"/>
  <c r="N265" i="3"/>
  <c r="V265" i="3"/>
  <c r="AD265" i="3"/>
  <c r="AL265" i="3"/>
  <c r="AT265" i="3"/>
  <c r="BB265" i="3"/>
  <c r="BJ265" i="3"/>
  <c r="BR265" i="3"/>
  <c r="BZ265" i="3"/>
  <c r="CH265" i="3"/>
  <c r="CP265" i="3"/>
  <c r="CX265" i="3"/>
  <c r="DF265" i="3"/>
  <c r="DN265" i="3"/>
  <c r="DV265" i="3"/>
  <c r="ED265" i="3"/>
  <c r="EL265" i="3"/>
  <c r="G265" i="3"/>
  <c r="O265" i="3"/>
  <c r="W265" i="3"/>
  <c r="AE265" i="3"/>
  <c r="AM265" i="3"/>
  <c r="AU265" i="3"/>
  <c r="BC265" i="3"/>
  <c r="BK265" i="3"/>
  <c r="BS265" i="3"/>
  <c r="CA265" i="3"/>
  <c r="CI265" i="3"/>
  <c r="CQ265" i="3"/>
  <c r="CY265" i="3"/>
  <c r="DG265" i="3"/>
  <c r="DO265" i="3"/>
  <c r="DW265" i="3"/>
  <c r="EE265" i="3"/>
  <c r="EM265" i="3"/>
  <c r="H265" i="3"/>
  <c r="P265" i="3"/>
  <c r="X265" i="3"/>
  <c r="AF265" i="3"/>
  <c r="AN265" i="3"/>
  <c r="AV265" i="3"/>
  <c r="BD265" i="3"/>
  <c r="BL265" i="3"/>
  <c r="BT265" i="3"/>
  <c r="CB265" i="3"/>
  <c r="CJ265" i="3"/>
  <c r="CR265" i="3"/>
  <c r="CZ265" i="3"/>
  <c r="DH265" i="3"/>
  <c r="DP265" i="3"/>
  <c r="DX265" i="3"/>
  <c r="EF265" i="3"/>
  <c r="EN265" i="3"/>
  <c r="I265" i="3"/>
  <c r="Q265" i="3"/>
  <c r="Y265" i="3"/>
  <c r="AG265" i="3"/>
  <c r="AO265" i="3"/>
  <c r="AW265" i="3"/>
  <c r="BE265" i="3"/>
  <c r="BM265" i="3"/>
  <c r="BU265" i="3"/>
  <c r="CC265" i="3"/>
  <c r="CK265" i="3"/>
  <c r="CS265" i="3"/>
  <c r="DA265" i="3"/>
  <c r="DI265" i="3"/>
  <c r="DQ265" i="3"/>
  <c r="DY265" i="3"/>
  <c r="EG265" i="3"/>
  <c r="EO265" i="3"/>
  <c r="J265" i="3"/>
  <c r="R265" i="3"/>
  <c r="Z265" i="3"/>
  <c r="AH265" i="3"/>
  <c r="AP265" i="3"/>
  <c r="AX265" i="3"/>
  <c r="BF265" i="3"/>
  <c r="BN265" i="3"/>
  <c r="BV265" i="3"/>
  <c r="CD265" i="3"/>
  <c r="CL265" i="3"/>
  <c r="CT265" i="3"/>
  <c r="DB265" i="3"/>
  <c r="DJ265" i="3"/>
  <c r="DR265" i="3"/>
  <c r="DZ265" i="3"/>
  <c r="EH265" i="3"/>
  <c r="C265" i="3"/>
  <c r="K265" i="3"/>
  <c r="S265" i="3"/>
  <c r="AA265" i="3"/>
  <c r="AI265" i="3"/>
  <c r="AQ265" i="3"/>
  <c r="AY265" i="3"/>
  <c r="BG265" i="3"/>
  <c r="BO265" i="3"/>
  <c r="BW265" i="3"/>
  <c r="CE265" i="3"/>
  <c r="CM265" i="3"/>
  <c r="CU265" i="3"/>
  <c r="DC265" i="3"/>
  <c r="DK265" i="3"/>
  <c r="DS265" i="3"/>
  <c r="EA265" i="3"/>
  <c r="EI265" i="3"/>
  <c r="D265" i="3"/>
  <c r="L265" i="3"/>
  <c r="T265" i="3"/>
  <c r="AB265" i="3"/>
  <c r="AJ265" i="3"/>
  <c r="AR265" i="3"/>
  <c r="AZ265" i="3"/>
  <c r="BH265" i="3"/>
  <c r="BP265" i="3"/>
  <c r="BX265" i="3"/>
  <c r="CF265" i="3"/>
  <c r="CN265" i="3"/>
  <c r="CV265" i="3"/>
  <c r="DD265" i="3"/>
  <c r="DL265" i="3"/>
  <c r="DT265" i="3"/>
  <c r="EB265" i="3"/>
  <c r="EJ265" i="3"/>
  <c r="E265" i="3"/>
  <c r="M265" i="3"/>
  <c r="U265" i="3"/>
  <c r="AC265" i="3"/>
  <c r="AK265" i="3"/>
  <c r="AS265" i="3"/>
  <c r="BA265" i="3"/>
  <c r="BI265" i="3"/>
  <c r="BQ265" i="3"/>
  <c r="BY265" i="3"/>
  <c r="CG265" i="3"/>
  <c r="CO265" i="3"/>
  <c r="CW265" i="3"/>
  <c r="DE265" i="3"/>
  <c r="DM265" i="3"/>
  <c r="DU265" i="3"/>
  <c r="EC265" i="3"/>
  <c r="EK265" i="3"/>
  <c r="F257" i="3"/>
  <c r="N257" i="3"/>
  <c r="V257" i="3"/>
  <c r="AD257" i="3"/>
  <c r="AL257" i="3"/>
  <c r="AT257" i="3"/>
  <c r="BB257" i="3"/>
  <c r="BJ257" i="3"/>
  <c r="BR257" i="3"/>
  <c r="BZ257" i="3"/>
  <c r="CH257" i="3"/>
  <c r="CP257" i="3"/>
  <c r="CX257" i="3"/>
  <c r="DF257" i="3"/>
  <c r="DN257" i="3"/>
  <c r="DV257" i="3"/>
  <c r="ED257" i="3"/>
  <c r="EL257" i="3"/>
  <c r="G257" i="3"/>
  <c r="O257" i="3"/>
  <c r="W257" i="3"/>
  <c r="AE257" i="3"/>
  <c r="AM257" i="3"/>
  <c r="AU257" i="3"/>
  <c r="BC257" i="3"/>
  <c r="BK257" i="3"/>
  <c r="BS257" i="3"/>
  <c r="CA257" i="3"/>
  <c r="CI257" i="3"/>
  <c r="CQ257" i="3"/>
  <c r="CY257" i="3"/>
  <c r="DG257" i="3"/>
  <c r="DO257" i="3"/>
  <c r="DW257" i="3"/>
  <c r="EE257" i="3"/>
  <c r="EM257" i="3"/>
  <c r="H257" i="3"/>
  <c r="P257" i="3"/>
  <c r="X257" i="3"/>
  <c r="AF257" i="3"/>
  <c r="AN257" i="3"/>
  <c r="AV257" i="3"/>
  <c r="BD257" i="3"/>
  <c r="BL257" i="3"/>
  <c r="BT257" i="3"/>
  <c r="CB257" i="3"/>
  <c r="CJ257" i="3"/>
  <c r="CR257" i="3"/>
  <c r="CZ257" i="3"/>
  <c r="DH257" i="3"/>
  <c r="DP257" i="3"/>
  <c r="DX257" i="3"/>
  <c r="EF257" i="3"/>
  <c r="EN257" i="3"/>
  <c r="I257" i="3"/>
  <c r="Q257" i="3"/>
  <c r="Y257" i="3"/>
  <c r="AG257" i="3"/>
  <c r="AO257" i="3"/>
  <c r="AW257" i="3"/>
  <c r="BE257" i="3"/>
  <c r="BM257" i="3"/>
  <c r="BU257" i="3"/>
  <c r="CC257" i="3"/>
  <c r="CK257" i="3"/>
  <c r="CS257" i="3"/>
  <c r="DA257" i="3"/>
  <c r="DI257" i="3"/>
  <c r="DQ257" i="3"/>
  <c r="DY257" i="3"/>
  <c r="EG257" i="3"/>
  <c r="EO257" i="3"/>
  <c r="J257" i="3"/>
  <c r="R257" i="3"/>
  <c r="Z257" i="3"/>
  <c r="AH257" i="3"/>
  <c r="AP257" i="3"/>
  <c r="AX257" i="3"/>
  <c r="BF257" i="3"/>
  <c r="BN257" i="3"/>
  <c r="BV257" i="3"/>
  <c r="CD257" i="3"/>
  <c r="CL257" i="3"/>
  <c r="CT257" i="3"/>
  <c r="DB257" i="3"/>
  <c r="DJ257" i="3"/>
  <c r="DR257" i="3"/>
  <c r="DZ257" i="3"/>
  <c r="EH257" i="3"/>
  <c r="C257" i="3"/>
  <c r="K257" i="3"/>
  <c r="S257" i="3"/>
  <c r="AA257" i="3"/>
  <c r="AI257" i="3"/>
  <c r="AQ257" i="3"/>
  <c r="AY257" i="3"/>
  <c r="BG257" i="3"/>
  <c r="BO257" i="3"/>
  <c r="BW257" i="3"/>
  <c r="CE257" i="3"/>
  <c r="CM257" i="3"/>
  <c r="CU257" i="3"/>
  <c r="DC257" i="3"/>
  <c r="DK257" i="3"/>
  <c r="DS257" i="3"/>
  <c r="EA257" i="3"/>
  <c r="EI257" i="3"/>
  <c r="D257" i="3"/>
  <c r="L257" i="3"/>
  <c r="T257" i="3"/>
  <c r="AB257" i="3"/>
  <c r="AJ257" i="3"/>
  <c r="AR257" i="3"/>
  <c r="AZ257" i="3"/>
  <c r="BH257" i="3"/>
  <c r="BP257" i="3"/>
  <c r="BX257" i="3"/>
  <c r="CF257" i="3"/>
  <c r="CN257" i="3"/>
  <c r="CV257" i="3"/>
  <c r="DD257" i="3"/>
  <c r="DL257" i="3"/>
  <c r="DT257" i="3"/>
  <c r="EB257" i="3"/>
  <c r="EJ257" i="3"/>
  <c r="E257" i="3"/>
  <c r="M257" i="3"/>
  <c r="U257" i="3"/>
  <c r="AC257" i="3"/>
  <c r="AK257" i="3"/>
  <c r="AS257" i="3"/>
  <c r="BA257" i="3"/>
  <c r="BI257" i="3"/>
  <c r="BQ257" i="3"/>
  <c r="BY257" i="3"/>
  <c r="CG257" i="3"/>
  <c r="CO257" i="3"/>
  <c r="CW257" i="3"/>
  <c r="DE257" i="3"/>
  <c r="DM257" i="3"/>
  <c r="DU257" i="3"/>
  <c r="EC257" i="3"/>
  <c r="EK257" i="3"/>
  <c r="I249" i="3"/>
  <c r="Q249" i="3"/>
  <c r="Y249" i="3"/>
  <c r="AG249" i="3"/>
  <c r="AO249" i="3"/>
  <c r="AW249" i="3"/>
  <c r="BE249" i="3"/>
  <c r="BM249" i="3"/>
  <c r="BU249" i="3"/>
  <c r="CC249" i="3"/>
  <c r="CK249" i="3"/>
  <c r="CS249" i="3"/>
  <c r="DA249" i="3"/>
  <c r="DI249" i="3"/>
  <c r="DQ249" i="3"/>
  <c r="DY249" i="3"/>
  <c r="EG249" i="3"/>
  <c r="EO249" i="3"/>
  <c r="J249" i="3"/>
  <c r="R249" i="3"/>
  <c r="Z249" i="3"/>
  <c r="AH249" i="3"/>
  <c r="AP249" i="3"/>
  <c r="AX249" i="3"/>
  <c r="BF249" i="3"/>
  <c r="BN249" i="3"/>
  <c r="BV249" i="3"/>
  <c r="CD249" i="3"/>
  <c r="CL249" i="3"/>
  <c r="CT249" i="3"/>
  <c r="DB249" i="3"/>
  <c r="DJ249" i="3"/>
  <c r="DR249" i="3"/>
  <c r="DZ249" i="3"/>
  <c r="EH249" i="3"/>
  <c r="C249" i="3"/>
  <c r="K249" i="3"/>
  <c r="S249" i="3"/>
  <c r="AA249" i="3"/>
  <c r="AI249" i="3"/>
  <c r="AQ249" i="3"/>
  <c r="AY249" i="3"/>
  <c r="BG249" i="3"/>
  <c r="BO249" i="3"/>
  <c r="BW249" i="3"/>
  <c r="CE249" i="3"/>
  <c r="CM249" i="3"/>
  <c r="CU249" i="3"/>
  <c r="DC249" i="3"/>
  <c r="DK249" i="3"/>
  <c r="DS249" i="3"/>
  <c r="EA249" i="3"/>
  <c r="EI249" i="3"/>
  <c r="D249" i="3"/>
  <c r="L249" i="3"/>
  <c r="T249" i="3"/>
  <c r="AB249" i="3"/>
  <c r="AJ249" i="3"/>
  <c r="AR249" i="3"/>
  <c r="AZ249" i="3"/>
  <c r="BH249" i="3"/>
  <c r="BP249" i="3"/>
  <c r="BX249" i="3"/>
  <c r="CF249" i="3"/>
  <c r="CN249" i="3"/>
  <c r="CV249" i="3"/>
  <c r="DD249" i="3"/>
  <c r="DL249" i="3"/>
  <c r="DT249" i="3"/>
  <c r="EB249" i="3"/>
  <c r="EJ249" i="3"/>
  <c r="E249" i="3"/>
  <c r="M249" i="3"/>
  <c r="U249" i="3"/>
  <c r="AC249" i="3"/>
  <c r="AK249" i="3"/>
  <c r="AS249" i="3"/>
  <c r="BA249" i="3"/>
  <c r="BI249" i="3"/>
  <c r="BQ249" i="3"/>
  <c r="BY249" i="3"/>
  <c r="CG249" i="3"/>
  <c r="CO249" i="3"/>
  <c r="CW249" i="3"/>
  <c r="DE249" i="3"/>
  <c r="DM249" i="3"/>
  <c r="DU249" i="3"/>
  <c r="EC249" i="3"/>
  <c r="EK249" i="3"/>
  <c r="F249" i="3"/>
  <c r="N249" i="3"/>
  <c r="V249" i="3"/>
  <c r="AD249" i="3"/>
  <c r="AL249" i="3"/>
  <c r="AT249" i="3"/>
  <c r="BB249" i="3"/>
  <c r="BJ249" i="3"/>
  <c r="BR249" i="3"/>
  <c r="BZ249" i="3"/>
  <c r="CH249" i="3"/>
  <c r="CP249" i="3"/>
  <c r="CX249" i="3"/>
  <c r="DF249" i="3"/>
  <c r="DN249" i="3"/>
  <c r="DV249" i="3"/>
  <c r="ED249" i="3"/>
  <c r="EL249" i="3"/>
  <c r="G249" i="3"/>
  <c r="O249" i="3"/>
  <c r="W249" i="3"/>
  <c r="AE249" i="3"/>
  <c r="AM249" i="3"/>
  <c r="AU249" i="3"/>
  <c r="BC249" i="3"/>
  <c r="BK249" i="3"/>
  <c r="BS249" i="3"/>
  <c r="CA249" i="3"/>
  <c r="CI249" i="3"/>
  <c r="CQ249" i="3"/>
  <c r="CY249" i="3"/>
  <c r="DG249" i="3"/>
  <c r="DO249" i="3"/>
  <c r="DW249" i="3"/>
  <c r="EE249" i="3"/>
  <c r="EM249" i="3"/>
  <c r="H249" i="3"/>
  <c r="P249" i="3"/>
  <c r="X249" i="3"/>
  <c r="AF249" i="3"/>
  <c r="AN249" i="3"/>
  <c r="AV249" i="3"/>
  <c r="BD249" i="3"/>
  <c r="BL249" i="3"/>
  <c r="BT249" i="3"/>
  <c r="CB249" i="3"/>
  <c r="CJ249" i="3"/>
  <c r="CR249" i="3"/>
  <c r="CZ249" i="3"/>
  <c r="DH249" i="3"/>
  <c r="DP249" i="3"/>
  <c r="DX249" i="3"/>
  <c r="EF249" i="3"/>
  <c r="EN249" i="3"/>
  <c r="I241" i="3"/>
  <c r="Q241" i="3"/>
  <c r="Y241" i="3"/>
  <c r="AG241" i="3"/>
  <c r="AO241" i="3"/>
  <c r="AW241" i="3"/>
  <c r="BE241" i="3"/>
  <c r="BM241" i="3"/>
  <c r="BU241" i="3"/>
  <c r="CC241" i="3"/>
  <c r="CK241" i="3"/>
  <c r="CS241" i="3"/>
  <c r="DA241" i="3"/>
  <c r="DI241" i="3"/>
  <c r="DQ241" i="3"/>
  <c r="DY241" i="3"/>
  <c r="EG241" i="3"/>
  <c r="EO241" i="3"/>
  <c r="J241" i="3"/>
  <c r="R241" i="3"/>
  <c r="Z241" i="3"/>
  <c r="AH241" i="3"/>
  <c r="AP241" i="3"/>
  <c r="AX241" i="3"/>
  <c r="BF241" i="3"/>
  <c r="BN241" i="3"/>
  <c r="BV241" i="3"/>
  <c r="CD241" i="3"/>
  <c r="CL241" i="3"/>
  <c r="CT241" i="3"/>
  <c r="DB241" i="3"/>
  <c r="DJ241" i="3"/>
  <c r="DR241" i="3"/>
  <c r="DZ241" i="3"/>
  <c r="EH241" i="3"/>
  <c r="C241" i="3"/>
  <c r="K241" i="3"/>
  <c r="S241" i="3"/>
  <c r="AA241" i="3"/>
  <c r="AI241" i="3"/>
  <c r="AQ241" i="3"/>
  <c r="AY241" i="3"/>
  <c r="BG241" i="3"/>
  <c r="BO241" i="3"/>
  <c r="BW241" i="3"/>
  <c r="CE241" i="3"/>
  <c r="CM241" i="3"/>
  <c r="CU241" i="3"/>
  <c r="DC241" i="3"/>
  <c r="DK241" i="3"/>
  <c r="DS241" i="3"/>
  <c r="EA241" i="3"/>
  <c r="EI241" i="3"/>
  <c r="D241" i="3"/>
  <c r="L241" i="3"/>
  <c r="T241" i="3"/>
  <c r="AB241" i="3"/>
  <c r="AJ241" i="3"/>
  <c r="AR241" i="3"/>
  <c r="AZ241" i="3"/>
  <c r="BH241" i="3"/>
  <c r="BP241" i="3"/>
  <c r="BX241" i="3"/>
  <c r="CF241" i="3"/>
  <c r="CN241" i="3"/>
  <c r="CV241" i="3"/>
  <c r="DD241" i="3"/>
  <c r="DL241" i="3"/>
  <c r="DT241" i="3"/>
  <c r="EB241" i="3"/>
  <c r="EJ241" i="3"/>
  <c r="E241" i="3"/>
  <c r="M241" i="3"/>
  <c r="U241" i="3"/>
  <c r="AC241" i="3"/>
  <c r="AK241" i="3"/>
  <c r="AS241" i="3"/>
  <c r="BA241" i="3"/>
  <c r="BI241" i="3"/>
  <c r="BQ241" i="3"/>
  <c r="BY241" i="3"/>
  <c r="CG241" i="3"/>
  <c r="CO241" i="3"/>
  <c r="CW241" i="3"/>
  <c r="DE241" i="3"/>
  <c r="DM241" i="3"/>
  <c r="DU241" i="3"/>
  <c r="EC241" i="3"/>
  <c r="EK241" i="3"/>
  <c r="F241" i="3"/>
  <c r="N241" i="3"/>
  <c r="V241" i="3"/>
  <c r="AD241" i="3"/>
  <c r="AL241" i="3"/>
  <c r="AT241" i="3"/>
  <c r="BB241" i="3"/>
  <c r="BJ241" i="3"/>
  <c r="BR241" i="3"/>
  <c r="BZ241" i="3"/>
  <c r="CH241" i="3"/>
  <c r="CP241" i="3"/>
  <c r="CX241" i="3"/>
  <c r="DF241" i="3"/>
  <c r="DN241" i="3"/>
  <c r="DV241" i="3"/>
  <c r="ED241" i="3"/>
  <c r="EL241" i="3"/>
  <c r="G241" i="3"/>
  <c r="O241" i="3"/>
  <c r="W241" i="3"/>
  <c r="AE241" i="3"/>
  <c r="AM241" i="3"/>
  <c r="AU241" i="3"/>
  <c r="BC241" i="3"/>
  <c r="BK241" i="3"/>
  <c r="BS241" i="3"/>
  <c r="CA241" i="3"/>
  <c r="CI241" i="3"/>
  <c r="CQ241" i="3"/>
  <c r="CY241" i="3"/>
  <c r="DG241" i="3"/>
  <c r="DO241" i="3"/>
  <c r="DW241" i="3"/>
  <c r="EE241" i="3"/>
  <c r="EM241" i="3"/>
  <c r="H241" i="3"/>
  <c r="P241" i="3"/>
  <c r="X241" i="3"/>
  <c r="AF241" i="3"/>
  <c r="AN241" i="3"/>
  <c r="AV241" i="3"/>
  <c r="BD241" i="3"/>
  <c r="BL241" i="3"/>
  <c r="BT241" i="3"/>
  <c r="CB241" i="3"/>
  <c r="CJ241" i="3"/>
  <c r="CR241" i="3"/>
  <c r="CZ241" i="3"/>
  <c r="DH241" i="3"/>
  <c r="DP241" i="3"/>
  <c r="DX241" i="3"/>
  <c r="EF241" i="3"/>
  <c r="EN241" i="3"/>
  <c r="F233" i="3"/>
  <c r="N233" i="3"/>
  <c r="V233" i="3"/>
  <c r="AD233" i="3"/>
  <c r="AL233" i="3"/>
  <c r="AT233" i="3"/>
  <c r="BB233" i="3"/>
  <c r="BJ233" i="3"/>
  <c r="BR233" i="3"/>
  <c r="BZ233" i="3"/>
  <c r="CH233" i="3"/>
  <c r="CP233" i="3"/>
  <c r="CX233" i="3"/>
  <c r="DF233" i="3"/>
  <c r="DN233" i="3"/>
  <c r="DV233" i="3"/>
  <c r="ED233" i="3"/>
  <c r="EL233" i="3"/>
  <c r="G233" i="3"/>
  <c r="O233" i="3"/>
  <c r="W233" i="3"/>
  <c r="AE233" i="3"/>
  <c r="AM233" i="3"/>
  <c r="AU233" i="3"/>
  <c r="BC233" i="3"/>
  <c r="BK233" i="3"/>
  <c r="BS233" i="3"/>
  <c r="CA233" i="3"/>
  <c r="CI233" i="3"/>
  <c r="CQ233" i="3"/>
  <c r="CY233" i="3"/>
  <c r="DG233" i="3"/>
  <c r="DO233" i="3"/>
  <c r="DW233" i="3"/>
  <c r="EE233" i="3"/>
  <c r="EM233" i="3"/>
  <c r="H233" i="3"/>
  <c r="P233" i="3"/>
  <c r="X233" i="3"/>
  <c r="AF233" i="3"/>
  <c r="AN233" i="3"/>
  <c r="AV233" i="3"/>
  <c r="BD233" i="3"/>
  <c r="BL233" i="3"/>
  <c r="BT233" i="3"/>
  <c r="CB233" i="3"/>
  <c r="CJ233" i="3"/>
  <c r="CR233" i="3"/>
  <c r="CZ233" i="3"/>
  <c r="DH233" i="3"/>
  <c r="DP233" i="3"/>
  <c r="DX233" i="3"/>
  <c r="EF233" i="3"/>
  <c r="EN233" i="3"/>
  <c r="I233" i="3"/>
  <c r="Q233" i="3"/>
  <c r="Y233" i="3"/>
  <c r="AG233" i="3"/>
  <c r="AO233" i="3"/>
  <c r="AW233" i="3"/>
  <c r="BE233" i="3"/>
  <c r="BM233" i="3"/>
  <c r="BU233" i="3"/>
  <c r="CC233" i="3"/>
  <c r="CK233" i="3"/>
  <c r="CS233" i="3"/>
  <c r="DA233" i="3"/>
  <c r="DI233" i="3"/>
  <c r="DQ233" i="3"/>
  <c r="DY233" i="3"/>
  <c r="EG233" i="3"/>
  <c r="EO233" i="3"/>
  <c r="J233" i="3"/>
  <c r="R233" i="3"/>
  <c r="Z233" i="3"/>
  <c r="AH233" i="3"/>
  <c r="AP233" i="3"/>
  <c r="AX233" i="3"/>
  <c r="BF233" i="3"/>
  <c r="BN233" i="3"/>
  <c r="BV233" i="3"/>
  <c r="CD233" i="3"/>
  <c r="CL233" i="3"/>
  <c r="CT233" i="3"/>
  <c r="DB233" i="3"/>
  <c r="DJ233" i="3"/>
  <c r="DR233" i="3"/>
  <c r="DZ233" i="3"/>
  <c r="EH233" i="3"/>
  <c r="C233" i="3"/>
  <c r="K233" i="3"/>
  <c r="S233" i="3"/>
  <c r="AA233" i="3"/>
  <c r="AI233" i="3"/>
  <c r="AQ233" i="3"/>
  <c r="AY233" i="3"/>
  <c r="BG233" i="3"/>
  <c r="BO233" i="3"/>
  <c r="BW233" i="3"/>
  <c r="CE233" i="3"/>
  <c r="CM233" i="3"/>
  <c r="CU233" i="3"/>
  <c r="DC233" i="3"/>
  <c r="DK233" i="3"/>
  <c r="DS233" i="3"/>
  <c r="EA233" i="3"/>
  <c r="EI233" i="3"/>
  <c r="D233" i="3"/>
  <c r="L233" i="3"/>
  <c r="T233" i="3"/>
  <c r="AB233" i="3"/>
  <c r="AJ233" i="3"/>
  <c r="AR233" i="3"/>
  <c r="AZ233" i="3"/>
  <c r="BH233" i="3"/>
  <c r="BP233" i="3"/>
  <c r="BX233" i="3"/>
  <c r="CF233" i="3"/>
  <c r="CN233" i="3"/>
  <c r="CV233" i="3"/>
  <c r="DD233" i="3"/>
  <c r="DL233" i="3"/>
  <c r="DT233" i="3"/>
  <c r="EB233" i="3"/>
  <c r="EJ233" i="3"/>
  <c r="E233" i="3"/>
  <c r="M233" i="3"/>
  <c r="U233" i="3"/>
  <c r="AC233" i="3"/>
  <c r="AK233" i="3"/>
  <c r="AS233" i="3"/>
  <c r="BA233" i="3"/>
  <c r="BI233" i="3"/>
  <c r="BQ233" i="3"/>
  <c r="BY233" i="3"/>
  <c r="CG233" i="3"/>
  <c r="CO233" i="3"/>
  <c r="CW233" i="3"/>
  <c r="DE233" i="3"/>
  <c r="DM233" i="3"/>
  <c r="DU233" i="3"/>
  <c r="EC233" i="3"/>
  <c r="EK233" i="3"/>
  <c r="F225" i="3"/>
  <c r="N225" i="3"/>
  <c r="V225" i="3"/>
  <c r="AD225" i="3"/>
  <c r="AL225" i="3"/>
  <c r="AT225" i="3"/>
  <c r="BB225" i="3"/>
  <c r="BJ225" i="3"/>
  <c r="BR225" i="3"/>
  <c r="BZ225" i="3"/>
  <c r="CH225" i="3"/>
  <c r="CP225" i="3"/>
  <c r="CX225" i="3"/>
  <c r="DF225" i="3"/>
  <c r="DN225" i="3"/>
  <c r="DV225" i="3"/>
  <c r="ED225" i="3"/>
  <c r="EL225" i="3"/>
  <c r="G225" i="3"/>
  <c r="O225" i="3"/>
  <c r="W225" i="3"/>
  <c r="AE225" i="3"/>
  <c r="AM225" i="3"/>
  <c r="AU225" i="3"/>
  <c r="BC225" i="3"/>
  <c r="BK225" i="3"/>
  <c r="BS225" i="3"/>
  <c r="CA225" i="3"/>
  <c r="CI225" i="3"/>
  <c r="CQ225" i="3"/>
  <c r="CY225" i="3"/>
  <c r="DG225" i="3"/>
  <c r="DO225" i="3"/>
  <c r="DW225" i="3"/>
  <c r="EE225" i="3"/>
  <c r="EM225" i="3"/>
  <c r="H225" i="3"/>
  <c r="P225" i="3"/>
  <c r="X225" i="3"/>
  <c r="AF225" i="3"/>
  <c r="AN225" i="3"/>
  <c r="AV225" i="3"/>
  <c r="BD225" i="3"/>
  <c r="BL225" i="3"/>
  <c r="BT225" i="3"/>
  <c r="CB225" i="3"/>
  <c r="CJ225" i="3"/>
  <c r="CR225" i="3"/>
  <c r="CZ225" i="3"/>
  <c r="DH225" i="3"/>
  <c r="DP225" i="3"/>
  <c r="DX225" i="3"/>
  <c r="EF225" i="3"/>
  <c r="EN225" i="3"/>
  <c r="I225" i="3"/>
  <c r="Q225" i="3"/>
  <c r="Y225" i="3"/>
  <c r="AG225" i="3"/>
  <c r="AO225" i="3"/>
  <c r="AW225" i="3"/>
  <c r="BE225" i="3"/>
  <c r="BM225" i="3"/>
  <c r="BU225" i="3"/>
  <c r="CC225" i="3"/>
  <c r="CK225" i="3"/>
  <c r="CS225" i="3"/>
  <c r="DA225" i="3"/>
  <c r="DI225" i="3"/>
  <c r="DQ225" i="3"/>
  <c r="DY225" i="3"/>
  <c r="EG225" i="3"/>
  <c r="EO225" i="3"/>
  <c r="J225" i="3"/>
  <c r="R225" i="3"/>
  <c r="Z225" i="3"/>
  <c r="AH225" i="3"/>
  <c r="AP225" i="3"/>
  <c r="AX225" i="3"/>
  <c r="BF225" i="3"/>
  <c r="BN225" i="3"/>
  <c r="BV225" i="3"/>
  <c r="CD225" i="3"/>
  <c r="CL225" i="3"/>
  <c r="CT225" i="3"/>
  <c r="DB225" i="3"/>
  <c r="DJ225" i="3"/>
  <c r="DR225" i="3"/>
  <c r="DZ225" i="3"/>
  <c r="EH225" i="3"/>
  <c r="C225" i="3"/>
  <c r="K225" i="3"/>
  <c r="S225" i="3"/>
  <c r="AA225" i="3"/>
  <c r="AI225" i="3"/>
  <c r="AQ225" i="3"/>
  <c r="AY225" i="3"/>
  <c r="BG225" i="3"/>
  <c r="BO225" i="3"/>
  <c r="BW225" i="3"/>
  <c r="CE225" i="3"/>
  <c r="CM225" i="3"/>
  <c r="CU225" i="3"/>
  <c r="DC225" i="3"/>
  <c r="DK225" i="3"/>
  <c r="DS225" i="3"/>
  <c r="EA225" i="3"/>
  <c r="EI225" i="3"/>
  <c r="D225" i="3"/>
  <c r="L225" i="3"/>
  <c r="T225" i="3"/>
  <c r="AB225" i="3"/>
  <c r="AJ225" i="3"/>
  <c r="AR225" i="3"/>
  <c r="AZ225" i="3"/>
  <c r="BH225" i="3"/>
  <c r="BP225" i="3"/>
  <c r="BX225" i="3"/>
  <c r="CF225" i="3"/>
  <c r="CN225" i="3"/>
  <c r="CV225" i="3"/>
  <c r="DD225" i="3"/>
  <c r="DL225" i="3"/>
  <c r="DT225" i="3"/>
  <c r="EB225" i="3"/>
  <c r="EJ225" i="3"/>
  <c r="E225" i="3"/>
  <c r="M225" i="3"/>
  <c r="U225" i="3"/>
  <c r="AC225" i="3"/>
  <c r="AK225" i="3"/>
  <c r="AS225" i="3"/>
  <c r="BA225" i="3"/>
  <c r="BI225" i="3"/>
  <c r="BQ225" i="3"/>
  <c r="BY225" i="3"/>
  <c r="CG225" i="3"/>
  <c r="CO225" i="3"/>
  <c r="CW225" i="3"/>
  <c r="DE225" i="3"/>
  <c r="DM225" i="3"/>
  <c r="DU225" i="3"/>
  <c r="EC225" i="3"/>
  <c r="EK225" i="3"/>
  <c r="G217" i="3"/>
  <c r="O217" i="3"/>
  <c r="W217" i="3"/>
  <c r="AE217" i="3"/>
  <c r="AM217" i="3"/>
  <c r="AU217" i="3"/>
  <c r="BC217" i="3"/>
  <c r="BK217" i="3"/>
  <c r="BS217" i="3"/>
  <c r="CA217" i="3"/>
  <c r="CI217" i="3"/>
  <c r="CQ217" i="3"/>
  <c r="CY217" i="3"/>
  <c r="DG217" i="3"/>
  <c r="DO217" i="3"/>
  <c r="DW217" i="3"/>
  <c r="H217" i="3"/>
  <c r="P217" i="3"/>
  <c r="X217" i="3"/>
  <c r="AF217" i="3"/>
  <c r="AN217" i="3"/>
  <c r="AV217" i="3"/>
  <c r="BD217" i="3"/>
  <c r="BL217" i="3"/>
  <c r="BT217" i="3"/>
  <c r="CB217" i="3"/>
  <c r="CJ217" i="3"/>
  <c r="CR217" i="3"/>
  <c r="I217" i="3"/>
  <c r="Q217" i="3"/>
  <c r="Y217" i="3"/>
  <c r="AG217" i="3"/>
  <c r="AO217" i="3"/>
  <c r="AW217" i="3"/>
  <c r="BE217" i="3"/>
  <c r="BM217" i="3"/>
  <c r="BU217" i="3"/>
  <c r="CC217" i="3"/>
  <c r="CK217" i="3"/>
  <c r="CS217" i="3"/>
  <c r="J217" i="3"/>
  <c r="R217" i="3"/>
  <c r="Z217" i="3"/>
  <c r="AH217" i="3"/>
  <c r="AP217" i="3"/>
  <c r="AX217" i="3"/>
  <c r="BF217" i="3"/>
  <c r="BN217" i="3"/>
  <c r="BV217" i="3"/>
  <c r="CD217" i="3"/>
  <c r="CL217" i="3"/>
  <c r="CT217" i="3"/>
  <c r="DB217" i="3"/>
  <c r="C217" i="3"/>
  <c r="K217" i="3"/>
  <c r="S217" i="3"/>
  <c r="AA217" i="3"/>
  <c r="AI217" i="3"/>
  <c r="AQ217" i="3"/>
  <c r="AY217" i="3"/>
  <c r="BG217" i="3"/>
  <c r="BO217" i="3"/>
  <c r="BW217" i="3"/>
  <c r="CE217" i="3"/>
  <c r="CM217" i="3"/>
  <c r="D217" i="3"/>
  <c r="L217" i="3"/>
  <c r="T217" i="3"/>
  <c r="AB217" i="3"/>
  <c r="AJ217" i="3"/>
  <c r="AR217" i="3"/>
  <c r="AZ217" i="3"/>
  <c r="BH217" i="3"/>
  <c r="BP217" i="3"/>
  <c r="BX217" i="3"/>
  <c r="CF217" i="3"/>
  <c r="E217" i="3"/>
  <c r="M217" i="3"/>
  <c r="U217" i="3"/>
  <c r="AC217" i="3"/>
  <c r="AK217" i="3"/>
  <c r="AS217" i="3"/>
  <c r="BA217" i="3"/>
  <c r="BI217" i="3"/>
  <c r="BQ217" i="3"/>
  <c r="BY217" i="3"/>
  <c r="CG217" i="3"/>
  <c r="F217" i="3"/>
  <c r="N217" i="3"/>
  <c r="V217" i="3"/>
  <c r="AD217" i="3"/>
  <c r="AL217" i="3"/>
  <c r="AT217" i="3"/>
  <c r="BB217" i="3"/>
  <c r="BJ217" i="3"/>
  <c r="BR217" i="3"/>
  <c r="BZ217" i="3"/>
  <c r="CH217" i="3"/>
  <c r="CP217" i="3"/>
  <c r="CN217" i="3"/>
  <c r="DC217" i="3"/>
  <c r="DL217" i="3"/>
  <c r="DU217" i="3"/>
  <c r="ED217" i="3"/>
  <c r="EL217" i="3"/>
  <c r="CO217" i="3"/>
  <c r="DD217" i="3"/>
  <c r="DM217" i="3"/>
  <c r="DV217" i="3"/>
  <c r="EE217" i="3"/>
  <c r="EM217" i="3"/>
  <c r="CU217" i="3"/>
  <c r="DE217" i="3"/>
  <c r="DN217" i="3"/>
  <c r="DX217" i="3"/>
  <c r="EF217" i="3"/>
  <c r="EN217" i="3"/>
  <c r="CV217" i="3"/>
  <c r="DF217" i="3"/>
  <c r="DP217" i="3"/>
  <c r="DY217" i="3"/>
  <c r="EG217" i="3"/>
  <c r="EO217" i="3"/>
  <c r="CW217" i="3"/>
  <c r="DH217" i="3"/>
  <c r="DQ217" i="3"/>
  <c r="DZ217" i="3"/>
  <c r="EH217" i="3"/>
  <c r="CX217" i="3"/>
  <c r="DI217" i="3"/>
  <c r="DR217" i="3"/>
  <c r="EA217" i="3"/>
  <c r="EI217" i="3"/>
  <c r="CZ217" i="3"/>
  <c r="DJ217" i="3"/>
  <c r="DS217" i="3"/>
  <c r="EB217" i="3"/>
  <c r="EJ217" i="3"/>
  <c r="DA217" i="3"/>
  <c r="DK217" i="3"/>
  <c r="DT217" i="3"/>
  <c r="EC217" i="3"/>
  <c r="EK217" i="3"/>
  <c r="G209" i="3"/>
  <c r="O209" i="3"/>
  <c r="W209" i="3"/>
  <c r="AE209" i="3"/>
  <c r="AM209" i="3"/>
  <c r="AU209" i="3"/>
  <c r="BC209" i="3"/>
  <c r="BK209" i="3"/>
  <c r="BS209" i="3"/>
  <c r="CA209" i="3"/>
  <c r="CI209" i="3"/>
  <c r="CQ209" i="3"/>
  <c r="CY209" i="3"/>
  <c r="DG209" i="3"/>
  <c r="DO209" i="3"/>
  <c r="DW209" i="3"/>
  <c r="EE209" i="3"/>
  <c r="EM209" i="3"/>
  <c r="H209" i="3"/>
  <c r="P209" i="3"/>
  <c r="X209" i="3"/>
  <c r="AF209" i="3"/>
  <c r="AN209" i="3"/>
  <c r="AV209" i="3"/>
  <c r="BD209" i="3"/>
  <c r="BL209" i="3"/>
  <c r="BT209" i="3"/>
  <c r="CB209" i="3"/>
  <c r="CJ209" i="3"/>
  <c r="CR209" i="3"/>
  <c r="CZ209" i="3"/>
  <c r="DH209" i="3"/>
  <c r="DP209" i="3"/>
  <c r="DX209" i="3"/>
  <c r="EF209" i="3"/>
  <c r="EN209" i="3"/>
  <c r="I209" i="3"/>
  <c r="Q209" i="3"/>
  <c r="Y209" i="3"/>
  <c r="AG209" i="3"/>
  <c r="AO209" i="3"/>
  <c r="AW209" i="3"/>
  <c r="BE209" i="3"/>
  <c r="BM209" i="3"/>
  <c r="BU209" i="3"/>
  <c r="CC209" i="3"/>
  <c r="CK209" i="3"/>
  <c r="CS209" i="3"/>
  <c r="DA209" i="3"/>
  <c r="DI209" i="3"/>
  <c r="DQ209" i="3"/>
  <c r="DY209" i="3"/>
  <c r="EG209" i="3"/>
  <c r="EO209" i="3"/>
  <c r="J209" i="3"/>
  <c r="R209" i="3"/>
  <c r="Z209" i="3"/>
  <c r="AH209" i="3"/>
  <c r="AP209" i="3"/>
  <c r="AX209" i="3"/>
  <c r="BF209" i="3"/>
  <c r="BN209" i="3"/>
  <c r="BV209" i="3"/>
  <c r="CD209" i="3"/>
  <c r="CL209" i="3"/>
  <c r="CT209" i="3"/>
  <c r="DB209" i="3"/>
  <c r="DJ209" i="3"/>
  <c r="DR209" i="3"/>
  <c r="DZ209" i="3"/>
  <c r="EH209" i="3"/>
  <c r="C209" i="3"/>
  <c r="K209" i="3"/>
  <c r="S209" i="3"/>
  <c r="AA209" i="3"/>
  <c r="AI209" i="3"/>
  <c r="AQ209" i="3"/>
  <c r="AY209" i="3"/>
  <c r="BG209" i="3"/>
  <c r="BO209" i="3"/>
  <c r="BW209" i="3"/>
  <c r="CE209" i="3"/>
  <c r="CM209" i="3"/>
  <c r="CU209" i="3"/>
  <c r="DC209" i="3"/>
  <c r="DK209" i="3"/>
  <c r="DS209" i="3"/>
  <c r="EA209" i="3"/>
  <c r="EI209" i="3"/>
  <c r="D209" i="3"/>
  <c r="L209" i="3"/>
  <c r="T209" i="3"/>
  <c r="AB209" i="3"/>
  <c r="AJ209" i="3"/>
  <c r="AR209" i="3"/>
  <c r="AZ209" i="3"/>
  <c r="BH209" i="3"/>
  <c r="BP209" i="3"/>
  <c r="BX209" i="3"/>
  <c r="CF209" i="3"/>
  <c r="CN209" i="3"/>
  <c r="CV209" i="3"/>
  <c r="DD209" i="3"/>
  <c r="DL209" i="3"/>
  <c r="DT209" i="3"/>
  <c r="EB209" i="3"/>
  <c r="EJ209" i="3"/>
  <c r="E209" i="3"/>
  <c r="M209" i="3"/>
  <c r="U209" i="3"/>
  <c r="AC209" i="3"/>
  <c r="AK209" i="3"/>
  <c r="AS209" i="3"/>
  <c r="BA209" i="3"/>
  <c r="BI209" i="3"/>
  <c r="BQ209" i="3"/>
  <c r="BY209" i="3"/>
  <c r="CG209" i="3"/>
  <c r="CO209" i="3"/>
  <c r="CW209" i="3"/>
  <c r="DE209" i="3"/>
  <c r="DM209" i="3"/>
  <c r="DU209" i="3"/>
  <c r="EC209" i="3"/>
  <c r="EK209" i="3"/>
  <c r="F209" i="3"/>
  <c r="N209" i="3"/>
  <c r="V209" i="3"/>
  <c r="AD209" i="3"/>
  <c r="AL209" i="3"/>
  <c r="AT209" i="3"/>
  <c r="BB209" i="3"/>
  <c r="BJ209" i="3"/>
  <c r="BR209" i="3"/>
  <c r="BZ209" i="3"/>
  <c r="CH209" i="3"/>
  <c r="CP209" i="3"/>
  <c r="CX209" i="3"/>
  <c r="DF209" i="3"/>
  <c r="DN209" i="3"/>
  <c r="DV209" i="3"/>
  <c r="ED209" i="3"/>
  <c r="EL209" i="3"/>
  <c r="G201" i="3"/>
  <c r="O201" i="3"/>
  <c r="W201" i="3"/>
  <c r="AE201" i="3"/>
  <c r="AM201" i="3"/>
  <c r="AU201" i="3"/>
  <c r="BC201" i="3"/>
  <c r="BK201" i="3"/>
  <c r="BS201" i="3"/>
  <c r="CA201" i="3"/>
  <c r="CI201" i="3"/>
  <c r="CQ201" i="3"/>
  <c r="CY201" i="3"/>
  <c r="DG201" i="3"/>
  <c r="DO201" i="3"/>
  <c r="DW201" i="3"/>
  <c r="EE201" i="3"/>
  <c r="EM201" i="3"/>
  <c r="H201" i="3"/>
  <c r="P201" i="3"/>
  <c r="X201" i="3"/>
  <c r="AF201" i="3"/>
  <c r="AN201" i="3"/>
  <c r="AV201" i="3"/>
  <c r="BD201" i="3"/>
  <c r="BL201" i="3"/>
  <c r="BT201" i="3"/>
  <c r="CB201" i="3"/>
  <c r="CJ201" i="3"/>
  <c r="CR201" i="3"/>
  <c r="CZ201" i="3"/>
  <c r="DH201" i="3"/>
  <c r="DP201" i="3"/>
  <c r="DX201" i="3"/>
  <c r="EF201" i="3"/>
  <c r="EN201" i="3"/>
  <c r="I201" i="3"/>
  <c r="Q201" i="3"/>
  <c r="Y201" i="3"/>
  <c r="AG201" i="3"/>
  <c r="AO201" i="3"/>
  <c r="AW201" i="3"/>
  <c r="BE201" i="3"/>
  <c r="BM201" i="3"/>
  <c r="BU201" i="3"/>
  <c r="CC201" i="3"/>
  <c r="CK201" i="3"/>
  <c r="CS201" i="3"/>
  <c r="DA201" i="3"/>
  <c r="DI201" i="3"/>
  <c r="DQ201" i="3"/>
  <c r="DY201" i="3"/>
  <c r="EG201" i="3"/>
  <c r="EO201" i="3"/>
  <c r="J201" i="3"/>
  <c r="R201" i="3"/>
  <c r="Z201" i="3"/>
  <c r="AH201" i="3"/>
  <c r="AP201" i="3"/>
  <c r="AX201" i="3"/>
  <c r="BF201" i="3"/>
  <c r="BN201" i="3"/>
  <c r="BV201" i="3"/>
  <c r="CD201" i="3"/>
  <c r="CL201" i="3"/>
  <c r="CT201" i="3"/>
  <c r="DB201" i="3"/>
  <c r="DJ201" i="3"/>
  <c r="DR201" i="3"/>
  <c r="DZ201" i="3"/>
  <c r="EH201" i="3"/>
  <c r="C201" i="3"/>
  <c r="K201" i="3"/>
  <c r="S201" i="3"/>
  <c r="AA201" i="3"/>
  <c r="AI201" i="3"/>
  <c r="AQ201" i="3"/>
  <c r="AY201" i="3"/>
  <c r="BG201" i="3"/>
  <c r="BO201" i="3"/>
  <c r="BW201" i="3"/>
  <c r="CE201" i="3"/>
  <c r="CM201" i="3"/>
  <c r="CU201" i="3"/>
  <c r="DC201" i="3"/>
  <c r="DK201" i="3"/>
  <c r="DS201" i="3"/>
  <c r="EA201" i="3"/>
  <c r="EI201" i="3"/>
  <c r="D201" i="3"/>
  <c r="L201" i="3"/>
  <c r="T201" i="3"/>
  <c r="AB201" i="3"/>
  <c r="AJ201" i="3"/>
  <c r="AR201" i="3"/>
  <c r="AZ201" i="3"/>
  <c r="BH201" i="3"/>
  <c r="BP201" i="3"/>
  <c r="BX201" i="3"/>
  <c r="CF201" i="3"/>
  <c r="CN201" i="3"/>
  <c r="CV201" i="3"/>
  <c r="DD201" i="3"/>
  <c r="DL201" i="3"/>
  <c r="DT201" i="3"/>
  <c r="EB201" i="3"/>
  <c r="EJ201" i="3"/>
  <c r="E201" i="3"/>
  <c r="M201" i="3"/>
  <c r="U201" i="3"/>
  <c r="AC201" i="3"/>
  <c r="AK201" i="3"/>
  <c r="AS201" i="3"/>
  <c r="BA201" i="3"/>
  <c r="BI201" i="3"/>
  <c r="BQ201" i="3"/>
  <c r="BY201" i="3"/>
  <c r="CG201" i="3"/>
  <c r="CO201" i="3"/>
  <c r="CW201" i="3"/>
  <c r="DE201" i="3"/>
  <c r="DM201" i="3"/>
  <c r="DU201" i="3"/>
  <c r="EC201" i="3"/>
  <c r="EK201" i="3"/>
  <c r="F201" i="3"/>
  <c r="N201" i="3"/>
  <c r="V201" i="3"/>
  <c r="AD201" i="3"/>
  <c r="AL201" i="3"/>
  <c r="AT201" i="3"/>
  <c r="BB201" i="3"/>
  <c r="BJ201" i="3"/>
  <c r="BR201" i="3"/>
  <c r="BZ201" i="3"/>
  <c r="CH201" i="3"/>
  <c r="CP201" i="3"/>
  <c r="CX201" i="3"/>
  <c r="DF201" i="3"/>
  <c r="DN201" i="3"/>
  <c r="DV201" i="3"/>
  <c r="ED201" i="3"/>
  <c r="EL201" i="3"/>
  <c r="D193" i="3"/>
  <c r="L193" i="3"/>
  <c r="T193" i="3"/>
  <c r="AB193" i="3"/>
  <c r="AJ193" i="3"/>
  <c r="AR193" i="3"/>
  <c r="AZ193" i="3"/>
  <c r="BH193" i="3"/>
  <c r="BP193" i="3"/>
  <c r="BX193" i="3"/>
  <c r="CF193" i="3"/>
  <c r="CN193" i="3"/>
  <c r="CV193" i="3"/>
  <c r="DD193" i="3"/>
  <c r="DL193" i="3"/>
  <c r="DT193" i="3"/>
  <c r="EB193" i="3"/>
  <c r="EJ193" i="3"/>
  <c r="E193" i="3"/>
  <c r="M193" i="3"/>
  <c r="U193" i="3"/>
  <c r="AC193" i="3"/>
  <c r="AK193" i="3"/>
  <c r="AS193" i="3"/>
  <c r="BA193" i="3"/>
  <c r="BI193" i="3"/>
  <c r="BQ193" i="3"/>
  <c r="BY193" i="3"/>
  <c r="CG193" i="3"/>
  <c r="CO193" i="3"/>
  <c r="CW193" i="3"/>
  <c r="DE193" i="3"/>
  <c r="DM193" i="3"/>
  <c r="DU193" i="3"/>
  <c r="EC193" i="3"/>
  <c r="EK193" i="3"/>
  <c r="F193" i="3"/>
  <c r="N193" i="3"/>
  <c r="V193" i="3"/>
  <c r="AD193" i="3"/>
  <c r="AL193" i="3"/>
  <c r="AT193" i="3"/>
  <c r="BB193" i="3"/>
  <c r="BJ193" i="3"/>
  <c r="BR193" i="3"/>
  <c r="BZ193" i="3"/>
  <c r="CH193" i="3"/>
  <c r="CP193" i="3"/>
  <c r="CX193" i="3"/>
  <c r="DF193" i="3"/>
  <c r="DN193" i="3"/>
  <c r="DV193" i="3"/>
  <c r="ED193" i="3"/>
  <c r="EL193" i="3"/>
  <c r="G193" i="3"/>
  <c r="O193" i="3"/>
  <c r="W193" i="3"/>
  <c r="AE193" i="3"/>
  <c r="AM193" i="3"/>
  <c r="AU193" i="3"/>
  <c r="BC193" i="3"/>
  <c r="BK193" i="3"/>
  <c r="BS193" i="3"/>
  <c r="CA193" i="3"/>
  <c r="CI193" i="3"/>
  <c r="CQ193" i="3"/>
  <c r="CY193" i="3"/>
  <c r="DG193" i="3"/>
  <c r="DO193" i="3"/>
  <c r="DW193" i="3"/>
  <c r="EE193" i="3"/>
  <c r="EM193" i="3"/>
  <c r="H193" i="3"/>
  <c r="P193" i="3"/>
  <c r="X193" i="3"/>
  <c r="AF193" i="3"/>
  <c r="AN193" i="3"/>
  <c r="AV193" i="3"/>
  <c r="BD193" i="3"/>
  <c r="BL193" i="3"/>
  <c r="BT193" i="3"/>
  <c r="CB193" i="3"/>
  <c r="CJ193" i="3"/>
  <c r="CR193" i="3"/>
  <c r="CZ193" i="3"/>
  <c r="DH193" i="3"/>
  <c r="DP193" i="3"/>
  <c r="DX193" i="3"/>
  <c r="EF193" i="3"/>
  <c r="EN193" i="3"/>
  <c r="I193" i="3"/>
  <c r="Q193" i="3"/>
  <c r="Y193" i="3"/>
  <c r="AG193" i="3"/>
  <c r="AO193" i="3"/>
  <c r="AW193" i="3"/>
  <c r="BE193" i="3"/>
  <c r="BM193" i="3"/>
  <c r="BU193" i="3"/>
  <c r="CC193" i="3"/>
  <c r="CK193" i="3"/>
  <c r="CS193" i="3"/>
  <c r="DA193" i="3"/>
  <c r="DI193" i="3"/>
  <c r="DQ193" i="3"/>
  <c r="DY193" i="3"/>
  <c r="EG193" i="3"/>
  <c r="EO193" i="3"/>
  <c r="J193" i="3"/>
  <c r="R193" i="3"/>
  <c r="Z193" i="3"/>
  <c r="AH193" i="3"/>
  <c r="AP193" i="3"/>
  <c r="AX193" i="3"/>
  <c r="BF193" i="3"/>
  <c r="BN193" i="3"/>
  <c r="BV193" i="3"/>
  <c r="CD193" i="3"/>
  <c r="CL193" i="3"/>
  <c r="CT193" i="3"/>
  <c r="DB193" i="3"/>
  <c r="DJ193" i="3"/>
  <c r="DR193" i="3"/>
  <c r="DZ193" i="3"/>
  <c r="EH193" i="3"/>
  <c r="C193" i="3"/>
  <c r="K193" i="3"/>
  <c r="S193" i="3"/>
  <c r="AA193" i="3"/>
  <c r="AI193" i="3"/>
  <c r="AQ193" i="3"/>
  <c r="AY193" i="3"/>
  <c r="BG193" i="3"/>
  <c r="BO193" i="3"/>
  <c r="BW193" i="3"/>
  <c r="CE193" i="3"/>
  <c r="CM193" i="3"/>
  <c r="CU193" i="3"/>
  <c r="DC193" i="3"/>
  <c r="DK193" i="3"/>
  <c r="DS193" i="3"/>
  <c r="EA193" i="3"/>
  <c r="EI193" i="3"/>
  <c r="D185" i="3"/>
  <c r="L185" i="3"/>
  <c r="T185" i="3"/>
  <c r="AB185" i="3"/>
  <c r="AJ185" i="3"/>
  <c r="AR185" i="3"/>
  <c r="AZ185" i="3"/>
  <c r="BH185" i="3"/>
  <c r="BP185" i="3"/>
  <c r="BX185" i="3"/>
  <c r="CF185" i="3"/>
  <c r="CN185" i="3"/>
  <c r="CV185" i="3"/>
  <c r="DD185" i="3"/>
  <c r="DL185" i="3"/>
  <c r="DT185" i="3"/>
  <c r="EB185" i="3"/>
  <c r="EJ185" i="3"/>
  <c r="E185" i="3"/>
  <c r="M185" i="3"/>
  <c r="U185" i="3"/>
  <c r="AC185" i="3"/>
  <c r="AK185" i="3"/>
  <c r="AS185" i="3"/>
  <c r="BA185" i="3"/>
  <c r="BI185" i="3"/>
  <c r="BQ185" i="3"/>
  <c r="BY185" i="3"/>
  <c r="CG185" i="3"/>
  <c r="CO185" i="3"/>
  <c r="CW185" i="3"/>
  <c r="DE185" i="3"/>
  <c r="DM185" i="3"/>
  <c r="DU185" i="3"/>
  <c r="EC185" i="3"/>
  <c r="EK185" i="3"/>
  <c r="F185" i="3"/>
  <c r="N185" i="3"/>
  <c r="V185" i="3"/>
  <c r="AD185" i="3"/>
  <c r="AL185" i="3"/>
  <c r="AT185" i="3"/>
  <c r="BB185" i="3"/>
  <c r="BJ185" i="3"/>
  <c r="BR185" i="3"/>
  <c r="BZ185" i="3"/>
  <c r="CH185" i="3"/>
  <c r="CP185" i="3"/>
  <c r="CX185" i="3"/>
  <c r="DF185" i="3"/>
  <c r="DN185" i="3"/>
  <c r="DV185" i="3"/>
  <c r="ED185" i="3"/>
  <c r="EL185" i="3"/>
  <c r="G185" i="3"/>
  <c r="O185" i="3"/>
  <c r="W185" i="3"/>
  <c r="AE185" i="3"/>
  <c r="AM185" i="3"/>
  <c r="AU185" i="3"/>
  <c r="BC185" i="3"/>
  <c r="BK185" i="3"/>
  <c r="BS185" i="3"/>
  <c r="CA185" i="3"/>
  <c r="CI185" i="3"/>
  <c r="CQ185" i="3"/>
  <c r="CY185" i="3"/>
  <c r="DG185" i="3"/>
  <c r="DO185" i="3"/>
  <c r="DW185" i="3"/>
  <c r="EE185" i="3"/>
  <c r="EM185" i="3"/>
  <c r="H185" i="3"/>
  <c r="P185" i="3"/>
  <c r="X185" i="3"/>
  <c r="AF185" i="3"/>
  <c r="AN185" i="3"/>
  <c r="AV185" i="3"/>
  <c r="BD185" i="3"/>
  <c r="BL185" i="3"/>
  <c r="BT185" i="3"/>
  <c r="CB185" i="3"/>
  <c r="CJ185" i="3"/>
  <c r="CR185" i="3"/>
  <c r="CZ185" i="3"/>
  <c r="DH185" i="3"/>
  <c r="DP185" i="3"/>
  <c r="DX185" i="3"/>
  <c r="EF185" i="3"/>
  <c r="EN185" i="3"/>
  <c r="I185" i="3"/>
  <c r="Q185" i="3"/>
  <c r="Y185" i="3"/>
  <c r="AG185" i="3"/>
  <c r="AO185" i="3"/>
  <c r="AW185" i="3"/>
  <c r="BE185" i="3"/>
  <c r="BM185" i="3"/>
  <c r="BU185" i="3"/>
  <c r="CC185" i="3"/>
  <c r="CK185" i="3"/>
  <c r="CS185" i="3"/>
  <c r="DA185" i="3"/>
  <c r="DI185" i="3"/>
  <c r="DQ185" i="3"/>
  <c r="DY185" i="3"/>
  <c r="EG185" i="3"/>
  <c r="EO185" i="3"/>
  <c r="J185" i="3"/>
  <c r="R185" i="3"/>
  <c r="Z185" i="3"/>
  <c r="AH185" i="3"/>
  <c r="AP185" i="3"/>
  <c r="AX185" i="3"/>
  <c r="BF185" i="3"/>
  <c r="BN185" i="3"/>
  <c r="BV185" i="3"/>
  <c r="CD185" i="3"/>
  <c r="CL185" i="3"/>
  <c r="CT185" i="3"/>
  <c r="DB185" i="3"/>
  <c r="DJ185" i="3"/>
  <c r="DR185" i="3"/>
  <c r="DZ185" i="3"/>
  <c r="EH185" i="3"/>
  <c r="C185" i="3"/>
  <c r="K185" i="3"/>
  <c r="S185" i="3"/>
  <c r="AA185" i="3"/>
  <c r="AI185" i="3"/>
  <c r="AQ185" i="3"/>
  <c r="AY185" i="3"/>
  <c r="BG185" i="3"/>
  <c r="BO185" i="3"/>
  <c r="BW185" i="3"/>
  <c r="CE185" i="3"/>
  <c r="CM185" i="3"/>
  <c r="CU185" i="3"/>
  <c r="DC185" i="3"/>
  <c r="DK185" i="3"/>
  <c r="DS185" i="3"/>
  <c r="EA185" i="3"/>
  <c r="EI185" i="3"/>
  <c r="I177" i="3"/>
  <c r="Q177" i="3"/>
  <c r="Y177" i="3"/>
  <c r="AG177" i="3"/>
  <c r="AO177" i="3"/>
  <c r="AW177" i="3"/>
  <c r="BE177" i="3"/>
  <c r="BM177" i="3"/>
  <c r="BU177" i="3"/>
  <c r="CC177" i="3"/>
  <c r="CK177" i="3"/>
  <c r="CS177" i="3"/>
  <c r="DA177" i="3"/>
  <c r="DI177" i="3"/>
  <c r="DQ177" i="3"/>
  <c r="DY177" i="3"/>
  <c r="EG177" i="3"/>
  <c r="EO177" i="3"/>
  <c r="J177" i="3"/>
  <c r="R177" i="3"/>
  <c r="Z177" i="3"/>
  <c r="AH177" i="3"/>
  <c r="AP177" i="3"/>
  <c r="AX177" i="3"/>
  <c r="BF177" i="3"/>
  <c r="BN177" i="3"/>
  <c r="BV177" i="3"/>
  <c r="CD177" i="3"/>
  <c r="CL177" i="3"/>
  <c r="CT177" i="3"/>
  <c r="DB177" i="3"/>
  <c r="DJ177" i="3"/>
  <c r="DR177" i="3"/>
  <c r="DZ177" i="3"/>
  <c r="EH177" i="3"/>
  <c r="C177" i="3"/>
  <c r="K177" i="3"/>
  <c r="S177" i="3"/>
  <c r="AA177" i="3"/>
  <c r="AI177" i="3"/>
  <c r="AQ177" i="3"/>
  <c r="AY177" i="3"/>
  <c r="BG177" i="3"/>
  <c r="BO177" i="3"/>
  <c r="BW177" i="3"/>
  <c r="CE177" i="3"/>
  <c r="CM177" i="3"/>
  <c r="CU177" i="3"/>
  <c r="DC177" i="3"/>
  <c r="DK177" i="3"/>
  <c r="DS177" i="3"/>
  <c r="EA177" i="3"/>
  <c r="EI177" i="3"/>
  <c r="D177" i="3"/>
  <c r="L177" i="3"/>
  <c r="T177" i="3"/>
  <c r="AB177" i="3"/>
  <c r="AJ177" i="3"/>
  <c r="AR177" i="3"/>
  <c r="AZ177" i="3"/>
  <c r="BH177" i="3"/>
  <c r="BP177" i="3"/>
  <c r="BX177" i="3"/>
  <c r="CF177" i="3"/>
  <c r="CN177" i="3"/>
  <c r="CV177" i="3"/>
  <c r="DD177" i="3"/>
  <c r="DL177" i="3"/>
  <c r="DT177" i="3"/>
  <c r="EB177" i="3"/>
  <c r="EJ177" i="3"/>
  <c r="E177" i="3"/>
  <c r="M177" i="3"/>
  <c r="U177" i="3"/>
  <c r="AC177" i="3"/>
  <c r="AK177" i="3"/>
  <c r="AS177" i="3"/>
  <c r="BA177" i="3"/>
  <c r="BI177" i="3"/>
  <c r="BQ177" i="3"/>
  <c r="BY177" i="3"/>
  <c r="CG177" i="3"/>
  <c r="CO177" i="3"/>
  <c r="CW177" i="3"/>
  <c r="DE177" i="3"/>
  <c r="DM177" i="3"/>
  <c r="DU177" i="3"/>
  <c r="EC177" i="3"/>
  <c r="EK177" i="3"/>
  <c r="F177" i="3"/>
  <c r="N177" i="3"/>
  <c r="V177" i="3"/>
  <c r="AD177" i="3"/>
  <c r="AL177" i="3"/>
  <c r="AT177" i="3"/>
  <c r="BB177" i="3"/>
  <c r="BJ177" i="3"/>
  <c r="BR177" i="3"/>
  <c r="BZ177" i="3"/>
  <c r="CH177" i="3"/>
  <c r="CP177" i="3"/>
  <c r="CX177" i="3"/>
  <c r="DF177" i="3"/>
  <c r="DN177" i="3"/>
  <c r="DV177" i="3"/>
  <c r="ED177" i="3"/>
  <c r="EL177" i="3"/>
  <c r="G177" i="3"/>
  <c r="O177" i="3"/>
  <c r="W177" i="3"/>
  <c r="AE177" i="3"/>
  <c r="AM177" i="3"/>
  <c r="AU177" i="3"/>
  <c r="BC177" i="3"/>
  <c r="BK177" i="3"/>
  <c r="BS177" i="3"/>
  <c r="CA177" i="3"/>
  <c r="CI177" i="3"/>
  <c r="CQ177" i="3"/>
  <c r="CY177" i="3"/>
  <c r="DG177" i="3"/>
  <c r="DO177" i="3"/>
  <c r="DW177" i="3"/>
  <c r="EE177" i="3"/>
  <c r="EM177" i="3"/>
  <c r="H177" i="3"/>
  <c r="P177" i="3"/>
  <c r="X177" i="3"/>
  <c r="AF177" i="3"/>
  <c r="AN177" i="3"/>
  <c r="AV177" i="3"/>
  <c r="BD177" i="3"/>
  <c r="BL177" i="3"/>
  <c r="BT177" i="3"/>
  <c r="CB177" i="3"/>
  <c r="CJ177" i="3"/>
  <c r="CR177" i="3"/>
  <c r="CZ177" i="3"/>
  <c r="DH177" i="3"/>
  <c r="DP177" i="3"/>
  <c r="DX177" i="3"/>
  <c r="EF177" i="3"/>
  <c r="EN177" i="3"/>
  <c r="I169" i="3"/>
  <c r="Q169" i="3"/>
  <c r="Y169" i="3"/>
  <c r="AG169" i="3"/>
  <c r="AO169" i="3"/>
  <c r="AW169" i="3"/>
  <c r="BE169" i="3"/>
  <c r="BM169" i="3"/>
  <c r="BU169" i="3"/>
  <c r="CC169" i="3"/>
  <c r="CK169" i="3"/>
  <c r="CS169" i="3"/>
  <c r="DA169" i="3"/>
  <c r="DI169" i="3"/>
  <c r="DQ169" i="3"/>
  <c r="DY169" i="3"/>
  <c r="EG169" i="3"/>
  <c r="EO169" i="3"/>
  <c r="J169" i="3"/>
  <c r="R169" i="3"/>
  <c r="Z169" i="3"/>
  <c r="AH169" i="3"/>
  <c r="AP169" i="3"/>
  <c r="AX169" i="3"/>
  <c r="BF169" i="3"/>
  <c r="BN169" i="3"/>
  <c r="BV169" i="3"/>
  <c r="CD169" i="3"/>
  <c r="CL169" i="3"/>
  <c r="CT169" i="3"/>
  <c r="DB169" i="3"/>
  <c r="DJ169" i="3"/>
  <c r="DR169" i="3"/>
  <c r="DZ169" i="3"/>
  <c r="EH169" i="3"/>
  <c r="C169" i="3"/>
  <c r="K169" i="3"/>
  <c r="S169" i="3"/>
  <c r="AA169" i="3"/>
  <c r="AI169" i="3"/>
  <c r="AQ169" i="3"/>
  <c r="AY169" i="3"/>
  <c r="BG169" i="3"/>
  <c r="BO169" i="3"/>
  <c r="BW169" i="3"/>
  <c r="CE169" i="3"/>
  <c r="CM169" i="3"/>
  <c r="CU169" i="3"/>
  <c r="DC169" i="3"/>
  <c r="DK169" i="3"/>
  <c r="DS169" i="3"/>
  <c r="EA169" i="3"/>
  <c r="EI169" i="3"/>
  <c r="D169" i="3"/>
  <c r="L169" i="3"/>
  <c r="T169" i="3"/>
  <c r="AB169" i="3"/>
  <c r="AJ169" i="3"/>
  <c r="AR169" i="3"/>
  <c r="AZ169" i="3"/>
  <c r="BH169" i="3"/>
  <c r="BP169" i="3"/>
  <c r="BX169" i="3"/>
  <c r="CF169" i="3"/>
  <c r="CN169" i="3"/>
  <c r="CV169" i="3"/>
  <c r="DD169" i="3"/>
  <c r="DL169" i="3"/>
  <c r="DT169" i="3"/>
  <c r="EB169" i="3"/>
  <c r="EJ169" i="3"/>
  <c r="E169" i="3"/>
  <c r="M169" i="3"/>
  <c r="U169" i="3"/>
  <c r="AC169" i="3"/>
  <c r="AK169" i="3"/>
  <c r="AS169" i="3"/>
  <c r="BA169" i="3"/>
  <c r="BI169" i="3"/>
  <c r="BQ169" i="3"/>
  <c r="BY169" i="3"/>
  <c r="CG169" i="3"/>
  <c r="CO169" i="3"/>
  <c r="CW169" i="3"/>
  <c r="DE169" i="3"/>
  <c r="DM169" i="3"/>
  <c r="DU169" i="3"/>
  <c r="EC169" i="3"/>
  <c r="EK169" i="3"/>
  <c r="F169" i="3"/>
  <c r="N169" i="3"/>
  <c r="V169" i="3"/>
  <c r="AD169" i="3"/>
  <c r="AL169" i="3"/>
  <c r="AT169" i="3"/>
  <c r="BB169" i="3"/>
  <c r="BJ169" i="3"/>
  <c r="BR169" i="3"/>
  <c r="BZ169" i="3"/>
  <c r="CH169" i="3"/>
  <c r="CP169" i="3"/>
  <c r="CX169" i="3"/>
  <c r="DF169" i="3"/>
  <c r="DN169" i="3"/>
  <c r="DV169" i="3"/>
  <c r="ED169" i="3"/>
  <c r="EL169" i="3"/>
  <c r="G169" i="3"/>
  <c r="O169" i="3"/>
  <c r="W169" i="3"/>
  <c r="AE169" i="3"/>
  <c r="AM169" i="3"/>
  <c r="AU169" i="3"/>
  <c r="BC169" i="3"/>
  <c r="BK169" i="3"/>
  <c r="BS169" i="3"/>
  <c r="CA169" i="3"/>
  <c r="CI169" i="3"/>
  <c r="CQ169" i="3"/>
  <c r="CY169" i="3"/>
  <c r="DG169" i="3"/>
  <c r="DO169" i="3"/>
  <c r="DW169" i="3"/>
  <c r="EE169" i="3"/>
  <c r="EM169" i="3"/>
  <c r="H169" i="3"/>
  <c r="P169" i="3"/>
  <c r="X169" i="3"/>
  <c r="AF169" i="3"/>
  <c r="AN169" i="3"/>
  <c r="AV169" i="3"/>
  <c r="BD169" i="3"/>
  <c r="BL169" i="3"/>
  <c r="BT169" i="3"/>
  <c r="CB169" i="3"/>
  <c r="CJ169" i="3"/>
  <c r="CR169" i="3"/>
  <c r="CZ169" i="3"/>
  <c r="DH169" i="3"/>
  <c r="DP169" i="3"/>
  <c r="DX169" i="3"/>
  <c r="EF169" i="3"/>
  <c r="EN169" i="3"/>
  <c r="I161" i="3"/>
  <c r="Q161" i="3"/>
  <c r="Y161" i="3"/>
  <c r="AG161" i="3"/>
  <c r="AO161" i="3"/>
  <c r="AW161" i="3"/>
  <c r="BE161" i="3"/>
  <c r="BM161" i="3"/>
  <c r="BU161" i="3"/>
  <c r="CC161" i="3"/>
  <c r="CK161" i="3"/>
  <c r="CS161" i="3"/>
  <c r="DA161" i="3"/>
  <c r="DI161" i="3"/>
  <c r="DQ161" i="3"/>
  <c r="DY161" i="3"/>
  <c r="EG161" i="3"/>
  <c r="EO161" i="3"/>
  <c r="J161" i="3"/>
  <c r="R161" i="3"/>
  <c r="Z161" i="3"/>
  <c r="AH161" i="3"/>
  <c r="AP161" i="3"/>
  <c r="AX161" i="3"/>
  <c r="BF161" i="3"/>
  <c r="BN161" i="3"/>
  <c r="BV161" i="3"/>
  <c r="CD161" i="3"/>
  <c r="CL161" i="3"/>
  <c r="CT161" i="3"/>
  <c r="DB161" i="3"/>
  <c r="DJ161" i="3"/>
  <c r="DR161" i="3"/>
  <c r="DZ161" i="3"/>
  <c r="EH161" i="3"/>
  <c r="C161" i="3"/>
  <c r="K161" i="3"/>
  <c r="S161" i="3"/>
  <c r="AA161" i="3"/>
  <c r="AI161" i="3"/>
  <c r="AQ161" i="3"/>
  <c r="AY161" i="3"/>
  <c r="BG161" i="3"/>
  <c r="BO161" i="3"/>
  <c r="BW161" i="3"/>
  <c r="CE161" i="3"/>
  <c r="CM161" i="3"/>
  <c r="CU161" i="3"/>
  <c r="DC161" i="3"/>
  <c r="DK161" i="3"/>
  <c r="DS161" i="3"/>
  <c r="EA161" i="3"/>
  <c r="EI161" i="3"/>
  <c r="D161" i="3"/>
  <c r="L161" i="3"/>
  <c r="T161" i="3"/>
  <c r="AB161" i="3"/>
  <c r="AJ161" i="3"/>
  <c r="AR161" i="3"/>
  <c r="AZ161" i="3"/>
  <c r="BH161" i="3"/>
  <c r="BP161" i="3"/>
  <c r="BX161" i="3"/>
  <c r="CF161" i="3"/>
  <c r="CN161" i="3"/>
  <c r="CV161" i="3"/>
  <c r="DD161" i="3"/>
  <c r="DL161" i="3"/>
  <c r="DT161" i="3"/>
  <c r="EB161" i="3"/>
  <c r="EJ161" i="3"/>
  <c r="E161" i="3"/>
  <c r="M161" i="3"/>
  <c r="U161" i="3"/>
  <c r="AC161" i="3"/>
  <c r="AK161" i="3"/>
  <c r="AS161" i="3"/>
  <c r="BA161" i="3"/>
  <c r="BI161" i="3"/>
  <c r="BQ161" i="3"/>
  <c r="BY161" i="3"/>
  <c r="CG161" i="3"/>
  <c r="CO161" i="3"/>
  <c r="CW161" i="3"/>
  <c r="DE161" i="3"/>
  <c r="DM161" i="3"/>
  <c r="DU161" i="3"/>
  <c r="EC161" i="3"/>
  <c r="EK161" i="3"/>
  <c r="F161" i="3"/>
  <c r="N161" i="3"/>
  <c r="V161" i="3"/>
  <c r="AD161" i="3"/>
  <c r="AL161" i="3"/>
  <c r="AT161" i="3"/>
  <c r="BB161" i="3"/>
  <c r="BJ161" i="3"/>
  <c r="BR161" i="3"/>
  <c r="BZ161" i="3"/>
  <c r="CH161" i="3"/>
  <c r="CP161" i="3"/>
  <c r="CX161" i="3"/>
  <c r="DF161" i="3"/>
  <c r="DN161" i="3"/>
  <c r="DV161" i="3"/>
  <c r="ED161" i="3"/>
  <c r="EL161" i="3"/>
  <c r="G161" i="3"/>
  <c r="O161" i="3"/>
  <c r="W161" i="3"/>
  <c r="AE161" i="3"/>
  <c r="AM161" i="3"/>
  <c r="AU161" i="3"/>
  <c r="BC161" i="3"/>
  <c r="BK161" i="3"/>
  <c r="BS161" i="3"/>
  <c r="CA161" i="3"/>
  <c r="CI161" i="3"/>
  <c r="CQ161" i="3"/>
  <c r="CY161" i="3"/>
  <c r="DG161" i="3"/>
  <c r="DO161" i="3"/>
  <c r="DW161" i="3"/>
  <c r="EE161" i="3"/>
  <c r="EM161" i="3"/>
  <c r="H161" i="3"/>
  <c r="P161" i="3"/>
  <c r="X161" i="3"/>
  <c r="AF161" i="3"/>
  <c r="AN161" i="3"/>
  <c r="AV161" i="3"/>
  <c r="BD161" i="3"/>
  <c r="BL161" i="3"/>
  <c r="BT161" i="3"/>
  <c r="CB161" i="3"/>
  <c r="CJ161" i="3"/>
  <c r="CR161" i="3"/>
  <c r="CZ161" i="3"/>
  <c r="DH161" i="3"/>
  <c r="DP161" i="3"/>
  <c r="DX161" i="3"/>
  <c r="EF161" i="3"/>
  <c r="EN161" i="3"/>
  <c r="H153" i="3"/>
  <c r="P153" i="3"/>
  <c r="X153" i="3"/>
  <c r="AF153" i="3"/>
  <c r="AN153" i="3"/>
  <c r="AV153" i="3"/>
  <c r="BD153" i="3"/>
  <c r="BL153" i="3"/>
  <c r="BT153" i="3"/>
  <c r="CB153" i="3"/>
  <c r="CJ153" i="3"/>
  <c r="CR153" i="3"/>
  <c r="CZ153" i="3"/>
  <c r="DH153" i="3"/>
  <c r="DP153" i="3"/>
  <c r="DX153" i="3"/>
  <c r="EF153" i="3"/>
  <c r="EN153" i="3"/>
  <c r="I153" i="3"/>
  <c r="Q153" i="3"/>
  <c r="Y153" i="3"/>
  <c r="AG153" i="3"/>
  <c r="AO153" i="3"/>
  <c r="AW153" i="3"/>
  <c r="BE153" i="3"/>
  <c r="BM153" i="3"/>
  <c r="BU153" i="3"/>
  <c r="CC153" i="3"/>
  <c r="CK153" i="3"/>
  <c r="CS153" i="3"/>
  <c r="DA153" i="3"/>
  <c r="DI153" i="3"/>
  <c r="DQ153" i="3"/>
  <c r="DY153" i="3"/>
  <c r="EG153" i="3"/>
  <c r="EO153" i="3"/>
  <c r="J153" i="3"/>
  <c r="R153" i="3"/>
  <c r="Z153" i="3"/>
  <c r="AH153" i="3"/>
  <c r="AP153" i="3"/>
  <c r="AX153" i="3"/>
  <c r="BF153" i="3"/>
  <c r="BN153" i="3"/>
  <c r="BV153" i="3"/>
  <c r="CD153" i="3"/>
  <c r="CL153" i="3"/>
  <c r="CT153" i="3"/>
  <c r="DB153" i="3"/>
  <c r="DJ153" i="3"/>
  <c r="DR153" i="3"/>
  <c r="DZ153" i="3"/>
  <c r="EH153" i="3"/>
  <c r="C153" i="3"/>
  <c r="K153" i="3"/>
  <c r="S153" i="3"/>
  <c r="AA153" i="3"/>
  <c r="AI153" i="3"/>
  <c r="AQ153" i="3"/>
  <c r="AY153" i="3"/>
  <c r="BG153" i="3"/>
  <c r="BO153" i="3"/>
  <c r="BW153" i="3"/>
  <c r="CE153" i="3"/>
  <c r="CM153" i="3"/>
  <c r="CU153" i="3"/>
  <c r="DC153" i="3"/>
  <c r="DK153" i="3"/>
  <c r="DS153" i="3"/>
  <c r="EA153" i="3"/>
  <c r="EI153" i="3"/>
  <c r="D153" i="3"/>
  <c r="L153" i="3"/>
  <c r="T153" i="3"/>
  <c r="AB153" i="3"/>
  <c r="AJ153" i="3"/>
  <c r="AR153" i="3"/>
  <c r="AZ153" i="3"/>
  <c r="BH153" i="3"/>
  <c r="BP153" i="3"/>
  <c r="BX153" i="3"/>
  <c r="CF153" i="3"/>
  <c r="CN153" i="3"/>
  <c r="CV153" i="3"/>
  <c r="DD153" i="3"/>
  <c r="DL153" i="3"/>
  <c r="DT153" i="3"/>
  <c r="EB153" i="3"/>
  <c r="EJ153" i="3"/>
  <c r="E153" i="3"/>
  <c r="M153" i="3"/>
  <c r="U153" i="3"/>
  <c r="AC153" i="3"/>
  <c r="AK153" i="3"/>
  <c r="AS153" i="3"/>
  <c r="BA153" i="3"/>
  <c r="BI153" i="3"/>
  <c r="BQ153" i="3"/>
  <c r="BY153" i="3"/>
  <c r="CG153" i="3"/>
  <c r="CO153" i="3"/>
  <c r="CW153" i="3"/>
  <c r="DE153" i="3"/>
  <c r="DM153" i="3"/>
  <c r="DU153" i="3"/>
  <c r="EC153" i="3"/>
  <c r="EK153" i="3"/>
  <c r="F153" i="3"/>
  <c r="N153" i="3"/>
  <c r="V153" i="3"/>
  <c r="AD153" i="3"/>
  <c r="AL153" i="3"/>
  <c r="AT153" i="3"/>
  <c r="BB153" i="3"/>
  <c r="BJ153" i="3"/>
  <c r="BR153" i="3"/>
  <c r="BZ153" i="3"/>
  <c r="CH153" i="3"/>
  <c r="CP153" i="3"/>
  <c r="CX153" i="3"/>
  <c r="DF153" i="3"/>
  <c r="DN153" i="3"/>
  <c r="DV153" i="3"/>
  <c r="ED153" i="3"/>
  <c r="EL153" i="3"/>
  <c r="G153" i="3"/>
  <c r="O153" i="3"/>
  <c r="W153" i="3"/>
  <c r="AE153" i="3"/>
  <c r="AM153" i="3"/>
  <c r="AU153" i="3"/>
  <c r="BC153" i="3"/>
  <c r="BK153" i="3"/>
  <c r="BS153" i="3"/>
  <c r="CA153" i="3"/>
  <c r="CI153" i="3"/>
  <c r="CQ153" i="3"/>
  <c r="CY153" i="3"/>
  <c r="DG153" i="3"/>
  <c r="DO153" i="3"/>
  <c r="DW153" i="3"/>
  <c r="EE153" i="3"/>
  <c r="EM153" i="3"/>
  <c r="H145" i="3"/>
  <c r="P145" i="3"/>
  <c r="X145" i="3"/>
  <c r="AF145" i="3"/>
  <c r="AN145" i="3"/>
  <c r="AV145" i="3"/>
  <c r="BD145" i="3"/>
  <c r="BL145" i="3"/>
  <c r="BT145" i="3"/>
  <c r="CB145" i="3"/>
  <c r="CJ145" i="3"/>
  <c r="CR145" i="3"/>
  <c r="CZ145" i="3"/>
  <c r="DH145" i="3"/>
  <c r="DP145" i="3"/>
  <c r="DX145" i="3"/>
  <c r="EF145" i="3"/>
  <c r="EN145" i="3"/>
  <c r="I145" i="3"/>
  <c r="Q145" i="3"/>
  <c r="Y145" i="3"/>
  <c r="AG145" i="3"/>
  <c r="AO145" i="3"/>
  <c r="AW145" i="3"/>
  <c r="BE145" i="3"/>
  <c r="BM145" i="3"/>
  <c r="BU145" i="3"/>
  <c r="CC145" i="3"/>
  <c r="CK145" i="3"/>
  <c r="CS145" i="3"/>
  <c r="DA145" i="3"/>
  <c r="DI145" i="3"/>
  <c r="DQ145" i="3"/>
  <c r="DY145" i="3"/>
  <c r="EG145" i="3"/>
  <c r="EO145" i="3"/>
  <c r="J145" i="3"/>
  <c r="R145" i="3"/>
  <c r="Z145" i="3"/>
  <c r="AH145" i="3"/>
  <c r="AP145" i="3"/>
  <c r="AX145" i="3"/>
  <c r="BF145" i="3"/>
  <c r="BN145" i="3"/>
  <c r="BV145" i="3"/>
  <c r="CD145" i="3"/>
  <c r="CL145" i="3"/>
  <c r="CT145" i="3"/>
  <c r="DB145" i="3"/>
  <c r="DJ145" i="3"/>
  <c r="DR145" i="3"/>
  <c r="DZ145" i="3"/>
  <c r="EH145" i="3"/>
  <c r="C145" i="3"/>
  <c r="K145" i="3"/>
  <c r="S145" i="3"/>
  <c r="AA145" i="3"/>
  <c r="AI145" i="3"/>
  <c r="AQ145" i="3"/>
  <c r="AY145" i="3"/>
  <c r="BG145" i="3"/>
  <c r="BO145" i="3"/>
  <c r="BW145" i="3"/>
  <c r="CE145" i="3"/>
  <c r="CM145" i="3"/>
  <c r="CU145" i="3"/>
  <c r="DC145" i="3"/>
  <c r="DK145" i="3"/>
  <c r="DS145" i="3"/>
  <c r="EA145" i="3"/>
  <c r="EI145" i="3"/>
  <c r="D145" i="3"/>
  <c r="L145" i="3"/>
  <c r="T145" i="3"/>
  <c r="AB145" i="3"/>
  <c r="AJ145" i="3"/>
  <c r="AR145" i="3"/>
  <c r="AZ145" i="3"/>
  <c r="BH145" i="3"/>
  <c r="BP145" i="3"/>
  <c r="BX145" i="3"/>
  <c r="CF145" i="3"/>
  <c r="CN145" i="3"/>
  <c r="CV145" i="3"/>
  <c r="DD145" i="3"/>
  <c r="DL145" i="3"/>
  <c r="DT145" i="3"/>
  <c r="EB145" i="3"/>
  <c r="EJ145" i="3"/>
  <c r="E145" i="3"/>
  <c r="M145" i="3"/>
  <c r="U145" i="3"/>
  <c r="AC145" i="3"/>
  <c r="AK145" i="3"/>
  <c r="AS145" i="3"/>
  <c r="BA145" i="3"/>
  <c r="BI145" i="3"/>
  <c r="BQ145" i="3"/>
  <c r="BY145" i="3"/>
  <c r="CG145" i="3"/>
  <c r="CO145" i="3"/>
  <c r="CW145" i="3"/>
  <c r="DE145" i="3"/>
  <c r="DM145" i="3"/>
  <c r="DU145" i="3"/>
  <c r="EC145" i="3"/>
  <c r="EK145" i="3"/>
  <c r="F145" i="3"/>
  <c r="N145" i="3"/>
  <c r="V145" i="3"/>
  <c r="AD145" i="3"/>
  <c r="AL145" i="3"/>
  <c r="AT145" i="3"/>
  <c r="BB145" i="3"/>
  <c r="BJ145" i="3"/>
  <c r="BR145" i="3"/>
  <c r="BZ145" i="3"/>
  <c r="CH145" i="3"/>
  <c r="CP145" i="3"/>
  <c r="CX145" i="3"/>
  <c r="DF145" i="3"/>
  <c r="DN145" i="3"/>
  <c r="DV145" i="3"/>
  <c r="ED145" i="3"/>
  <c r="EL145" i="3"/>
  <c r="G145" i="3"/>
  <c r="O145" i="3"/>
  <c r="W145" i="3"/>
  <c r="AE145" i="3"/>
  <c r="AM145" i="3"/>
  <c r="AU145" i="3"/>
  <c r="BC145" i="3"/>
  <c r="BK145" i="3"/>
  <c r="BS145" i="3"/>
  <c r="CA145" i="3"/>
  <c r="CI145" i="3"/>
  <c r="CQ145" i="3"/>
  <c r="CY145" i="3"/>
  <c r="DG145" i="3"/>
  <c r="DO145" i="3"/>
  <c r="DW145" i="3"/>
  <c r="EE145" i="3"/>
  <c r="EM145" i="3"/>
  <c r="I137" i="3"/>
  <c r="Q137" i="3"/>
  <c r="Y137" i="3"/>
  <c r="AG137" i="3"/>
  <c r="AO137" i="3"/>
  <c r="AW137" i="3"/>
  <c r="BE137" i="3"/>
  <c r="BM137" i="3"/>
  <c r="BU137" i="3"/>
  <c r="CC137" i="3"/>
  <c r="CK137" i="3"/>
  <c r="CS137" i="3"/>
  <c r="DA137" i="3"/>
  <c r="DI137" i="3"/>
  <c r="DQ137" i="3"/>
  <c r="DY137" i="3"/>
  <c r="EG137" i="3"/>
  <c r="EO137" i="3"/>
  <c r="J137" i="3"/>
  <c r="R137" i="3"/>
  <c r="Z137" i="3"/>
  <c r="AH137" i="3"/>
  <c r="AP137" i="3"/>
  <c r="AX137" i="3"/>
  <c r="BF137" i="3"/>
  <c r="BN137" i="3"/>
  <c r="BV137" i="3"/>
  <c r="CD137" i="3"/>
  <c r="CL137" i="3"/>
  <c r="CT137" i="3"/>
  <c r="DB137" i="3"/>
  <c r="DJ137" i="3"/>
  <c r="DR137" i="3"/>
  <c r="DZ137" i="3"/>
  <c r="EH137" i="3"/>
  <c r="C137" i="3"/>
  <c r="K137" i="3"/>
  <c r="S137" i="3"/>
  <c r="AA137" i="3"/>
  <c r="AI137" i="3"/>
  <c r="AQ137" i="3"/>
  <c r="AY137" i="3"/>
  <c r="BG137" i="3"/>
  <c r="BO137" i="3"/>
  <c r="BW137" i="3"/>
  <c r="CE137" i="3"/>
  <c r="CM137" i="3"/>
  <c r="CU137" i="3"/>
  <c r="DC137" i="3"/>
  <c r="DK137" i="3"/>
  <c r="DS137" i="3"/>
  <c r="EA137" i="3"/>
  <c r="EI137" i="3"/>
  <c r="D137" i="3"/>
  <c r="L137" i="3"/>
  <c r="T137" i="3"/>
  <c r="AB137" i="3"/>
  <c r="AJ137" i="3"/>
  <c r="AR137" i="3"/>
  <c r="AZ137" i="3"/>
  <c r="BH137" i="3"/>
  <c r="BP137" i="3"/>
  <c r="BX137" i="3"/>
  <c r="CF137" i="3"/>
  <c r="CN137" i="3"/>
  <c r="CV137" i="3"/>
  <c r="DD137" i="3"/>
  <c r="DL137" i="3"/>
  <c r="DT137" i="3"/>
  <c r="EB137" i="3"/>
  <c r="EJ137" i="3"/>
  <c r="E137" i="3"/>
  <c r="M137" i="3"/>
  <c r="U137" i="3"/>
  <c r="AC137" i="3"/>
  <c r="AK137" i="3"/>
  <c r="AS137" i="3"/>
  <c r="BA137" i="3"/>
  <c r="BI137" i="3"/>
  <c r="BQ137" i="3"/>
  <c r="BY137" i="3"/>
  <c r="CG137" i="3"/>
  <c r="CO137" i="3"/>
  <c r="CW137" i="3"/>
  <c r="DE137" i="3"/>
  <c r="DM137" i="3"/>
  <c r="DU137" i="3"/>
  <c r="EC137" i="3"/>
  <c r="EK137" i="3"/>
  <c r="F137" i="3"/>
  <c r="N137" i="3"/>
  <c r="V137" i="3"/>
  <c r="AD137" i="3"/>
  <c r="AL137" i="3"/>
  <c r="AT137" i="3"/>
  <c r="BB137" i="3"/>
  <c r="BJ137" i="3"/>
  <c r="BR137" i="3"/>
  <c r="BZ137" i="3"/>
  <c r="CH137" i="3"/>
  <c r="CP137" i="3"/>
  <c r="CX137" i="3"/>
  <c r="DF137" i="3"/>
  <c r="DN137" i="3"/>
  <c r="DV137" i="3"/>
  <c r="ED137" i="3"/>
  <c r="EL137" i="3"/>
  <c r="G137" i="3"/>
  <c r="O137" i="3"/>
  <c r="W137" i="3"/>
  <c r="AE137" i="3"/>
  <c r="AM137" i="3"/>
  <c r="AU137" i="3"/>
  <c r="BC137" i="3"/>
  <c r="BK137" i="3"/>
  <c r="BS137" i="3"/>
  <c r="CA137" i="3"/>
  <c r="CI137" i="3"/>
  <c r="CQ137" i="3"/>
  <c r="CY137" i="3"/>
  <c r="DG137" i="3"/>
  <c r="DO137" i="3"/>
  <c r="DW137" i="3"/>
  <c r="EE137" i="3"/>
  <c r="EM137" i="3"/>
  <c r="H137" i="3"/>
  <c r="P137" i="3"/>
  <c r="X137" i="3"/>
  <c r="AF137" i="3"/>
  <c r="AN137" i="3"/>
  <c r="AV137" i="3"/>
  <c r="BD137" i="3"/>
  <c r="BL137" i="3"/>
  <c r="BT137" i="3"/>
  <c r="CB137" i="3"/>
  <c r="CJ137" i="3"/>
  <c r="CR137" i="3"/>
  <c r="CZ137" i="3"/>
  <c r="DH137" i="3"/>
  <c r="DP137" i="3"/>
  <c r="DX137" i="3"/>
  <c r="EF137" i="3"/>
  <c r="EN137" i="3"/>
  <c r="I129" i="3"/>
  <c r="Q129" i="3"/>
  <c r="Y129" i="3"/>
  <c r="AG129" i="3"/>
  <c r="AO129" i="3"/>
  <c r="AW129" i="3"/>
  <c r="BE129" i="3"/>
  <c r="BM129" i="3"/>
  <c r="BU129" i="3"/>
  <c r="CC129" i="3"/>
  <c r="CK129" i="3"/>
  <c r="CS129" i="3"/>
  <c r="DA129" i="3"/>
  <c r="DI129" i="3"/>
  <c r="DQ129" i="3"/>
  <c r="DY129" i="3"/>
  <c r="EG129" i="3"/>
  <c r="EO129" i="3"/>
  <c r="J129" i="3"/>
  <c r="R129" i="3"/>
  <c r="Z129" i="3"/>
  <c r="AH129" i="3"/>
  <c r="AP129" i="3"/>
  <c r="AX129" i="3"/>
  <c r="BF129" i="3"/>
  <c r="BN129" i="3"/>
  <c r="BV129" i="3"/>
  <c r="CD129" i="3"/>
  <c r="CL129" i="3"/>
  <c r="CT129" i="3"/>
  <c r="DB129" i="3"/>
  <c r="DJ129" i="3"/>
  <c r="DR129" i="3"/>
  <c r="DZ129" i="3"/>
  <c r="EH129" i="3"/>
  <c r="C129" i="3"/>
  <c r="K129" i="3"/>
  <c r="S129" i="3"/>
  <c r="AA129" i="3"/>
  <c r="AI129" i="3"/>
  <c r="AQ129" i="3"/>
  <c r="AY129" i="3"/>
  <c r="BG129" i="3"/>
  <c r="BO129" i="3"/>
  <c r="BW129" i="3"/>
  <c r="CE129" i="3"/>
  <c r="CM129" i="3"/>
  <c r="CU129" i="3"/>
  <c r="DC129" i="3"/>
  <c r="DK129" i="3"/>
  <c r="DS129" i="3"/>
  <c r="EA129" i="3"/>
  <c r="EI129" i="3"/>
  <c r="D129" i="3"/>
  <c r="L129" i="3"/>
  <c r="T129" i="3"/>
  <c r="AB129" i="3"/>
  <c r="AJ129" i="3"/>
  <c r="AR129" i="3"/>
  <c r="AZ129" i="3"/>
  <c r="BH129" i="3"/>
  <c r="BP129" i="3"/>
  <c r="BX129" i="3"/>
  <c r="CF129" i="3"/>
  <c r="CN129" i="3"/>
  <c r="CV129" i="3"/>
  <c r="DD129" i="3"/>
  <c r="DL129" i="3"/>
  <c r="DT129" i="3"/>
  <c r="EB129" i="3"/>
  <c r="EJ129" i="3"/>
  <c r="E129" i="3"/>
  <c r="M129" i="3"/>
  <c r="U129" i="3"/>
  <c r="AC129" i="3"/>
  <c r="AK129" i="3"/>
  <c r="AS129" i="3"/>
  <c r="BA129" i="3"/>
  <c r="BI129" i="3"/>
  <c r="BQ129" i="3"/>
  <c r="BY129" i="3"/>
  <c r="CG129" i="3"/>
  <c r="CO129" i="3"/>
  <c r="CW129" i="3"/>
  <c r="DE129" i="3"/>
  <c r="DM129" i="3"/>
  <c r="DU129" i="3"/>
  <c r="EC129" i="3"/>
  <c r="EK129" i="3"/>
  <c r="F129" i="3"/>
  <c r="N129" i="3"/>
  <c r="V129" i="3"/>
  <c r="AD129" i="3"/>
  <c r="AL129" i="3"/>
  <c r="AT129" i="3"/>
  <c r="BB129" i="3"/>
  <c r="BJ129" i="3"/>
  <c r="BR129" i="3"/>
  <c r="BZ129" i="3"/>
  <c r="CH129" i="3"/>
  <c r="CP129" i="3"/>
  <c r="CX129" i="3"/>
  <c r="DF129" i="3"/>
  <c r="DN129" i="3"/>
  <c r="DV129" i="3"/>
  <c r="ED129" i="3"/>
  <c r="EL129" i="3"/>
  <c r="G129" i="3"/>
  <c r="O129" i="3"/>
  <c r="W129" i="3"/>
  <c r="AE129" i="3"/>
  <c r="AM129" i="3"/>
  <c r="AU129" i="3"/>
  <c r="BC129" i="3"/>
  <c r="BK129" i="3"/>
  <c r="BS129" i="3"/>
  <c r="CA129" i="3"/>
  <c r="CI129" i="3"/>
  <c r="CQ129" i="3"/>
  <c r="CY129" i="3"/>
  <c r="DG129" i="3"/>
  <c r="DO129" i="3"/>
  <c r="DW129" i="3"/>
  <c r="EE129" i="3"/>
  <c r="EM129" i="3"/>
  <c r="H129" i="3"/>
  <c r="P129" i="3"/>
  <c r="X129" i="3"/>
  <c r="AF129" i="3"/>
  <c r="AN129" i="3"/>
  <c r="AV129" i="3"/>
  <c r="BD129" i="3"/>
  <c r="BL129" i="3"/>
  <c r="BT129" i="3"/>
  <c r="CB129" i="3"/>
  <c r="CJ129" i="3"/>
  <c r="CR129" i="3"/>
  <c r="CZ129" i="3"/>
  <c r="DH129" i="3"/>
  <c r="DP129" i="3"/>
  <c r="DX129" i="3"/>
  <c r="EF129" i="3"/>
  <c r="EN129" i="3"/>
  <c r="H121" i="3"/>
  <c r="P121" i="3"/>
  <c r="X121" i="3"/>
  <c r="AF121" i="3"/>
  <c r="AN121" i="3"/>
  <c r="AV121" i="3"/>
  <c r="BD121" i="3"/>
  <c r="BL121" i="3"/>
  <c r="BT121" i="3"/>
  <c r="CB121" i="3"/>
  <c r="CJ121" i="3"/>
  <c r="CR121" i="3"/>
  <c r="CZ121" i="3"/>
  <c r="DH121" i="3"/>
  <c r="DP121" i="3"/>
  <c r="DX121" i="3"/>
  <c r="EF121" i="3"/>
  <c r="EN121" i="3"/>
  <c r="I121" i="3"/>
  <c r="Q121" i="3"/>
  <c r="Y121" i="3"/>
  <c r="AG121" i="3"/>
  <c r="AO121" i="3"/>
  <c r="AW121" i="3"/>
  <c r="BE121" i="3"/>
  <c r="BM121" i="3"/>
  <c r="BU121" i="3"/>
  <c r="CC121" i="3"/>
  <c r="CK121" i="3"/>
  <c r="CS121" i="3"/>
  <c r="DA121" i="3"/>
  <c r="DI121" i="3"/>
  <c r="DQ121" i="3"/>
  <c r="DY121" i="3"/>
  <c r="EG121" i="3"/>
  <c r="EO121" i="3"/>
  <c r="J121" i="3"/>
  <c r="R121" i="3"/>
  <c r="Z121" i="3"/>
  <c r="AH121" i="3"/>
  <c r="AP121" i="3"/>
  <c r="AX121" i="3"/>
  <c r="BF121" i="3"/>
  <c r="BN121" i="3"/>
  <c r="BV121" i="3"/>
  <c r="CD121" i="3"/>
  <c r="CL121" i="3"/>
  <c r="CT121" i="3"/>
  <c r="DB121" i="3"/>
  <c r="DJ121" i="3"/>
  <c r="DR121" i="3"/>
  <c r="DZ121" i="3"/>
  <c r="EH121" i="3"/>
  <c r="C121" i="3"/>
  <c r="K121" i="3"/>
  <c r="S121" i="3"/>
  <c r="AA121" i="3"/>
  <c r="AI121" i="3"/>
  <c r="AQ121" i="3"/>
  <c r="AY121" i="3"/>
  <c r="BG121" i="3"/>
  <c r="BO121" i="3"/>
  <c r="BW121" i="3"/>
  <c r="CE121" i="3"/>
  <c r="CM121" i="3"/>
  <c r="CU121" i="3"/>
  <c r="DC121" i="3"/>
  <c r="DK121" i="3"/>
  <c r="DS121" i="3"/>
  <c r="EA121" i="3"/>
  <c r="EI121" i="3"/>
  <c r="D121" i="3"/>
  <c r="L121" i="3"/>
  <c r="T121" i="3"/>
  <c r="AB121" i="3"/>
  <c r="AJ121" i="3"/>
  <c r="AR121" i="3"/>
  <c r="AZ121" i="3"/>
  <c r="BH121" i="3"/>
  <c r="BP121" i="3"/>
  <c r="BX121" i="3"/>
  <c r="CF121" i="3"/>
  <c r="CN121" i="3"/>
  <c r="CV121" i="3"/>
  <c r="DD121" i="3"/>
  <c r="DL121" i="3"/>
  <c r="DT121" i="3"/>
  <c r="EB121" i="3"/>
  <c r="EJ121" i="3"/>
  <c r="E121" i="3"/>
  <c r="M121" i="3"/>
  <c r="U121" i="3"/>
  <c r="AC121" i="3"/>
  <c r="AK121" i="3"/>
  <c r="AS121" i="3"/>
  <c r="BA121" i="3"/>
  <c r="BI121" i="3"/>
  <c r="BQ121" i="3"/>
  <c r="BY121" i="3"/>
  <c r="CG121" i="3"/>
  <c r="CO121" i="3"/>
  <c r="CW121" i="3"/>
  <c r="DE121" i="3"/>
  <c r="DM121" i="3"/>
  <c r="DU121" i="3"/>
  <c r="EC121" i="3"/>
  <c r="EK121" i="3"/>
  <c r="F121" i="3"/>
  <c r="N121" i="3"/>
  <c r="V121" i="3"/>
  <c r="AD121" i="3"/>
  <c r="AL121" i="3"/>
  <c r="AT121" i="3"/>
  <c r="BB121" i="3"/>
  <c r="BJ121" i="3"/>
  <c r="BR121" i="3"/>
  <c r="BZ121" i="3"/>
  <c r="CH121" i="3"/>
  <c r="CP121" i="3"/>
  <c r="CX121" i="3"/>
  <c r="DF121" i="3"/>
  <c r="DN121" i="3"/>
  <c r="DV121" i="3"/>
  <c r="ED121" i="3"/>
  <c r="EL121" i="3"/>
  <c r="G121" i="3"/>
  <c r="O121" i="3"/>
  <c r="W121" i="3"/>
  <c r="AE121" i="3"/>
  <c r="AM121" i="3"/>
  <c r="AU121" i="3"/>
  <c r="BC121" i="3"/>
  <c r="BK121" i="3"/>
  <c r="BS121" i="3"/>
  <c r="CA121" i="3"/>
  <c r="CI121" i="3"/>
  <c r="CQ121" i="3"/>
  <c r="CY121" i="3"/>
  <c r="DG121" i="3"/>
  <c r="DO121" i="3"/>
  <c r="DW121" i="3"/>
  <c r="EE121" i="3"/>
  <c r="EM121" i="3"/>
  <c r="H113" i="3"/>
  <c r="P113" i="3"/>
  <c r="X113" i="3"/>
  <c r="AF113" i="3"/>
  <c r="AN113" i="3"/>
  <c r="AV113" i="3"/>
  <c r="BD113" i="3"/>
  <c r="BL113" i="3"/>
  <c r="BT113" i="3"/>
  <c r="CB113" i="3"/>
  <c r="CJ113" i="3"/>
  <c r="CR113" i="3"/>
  <c r="CZ113" i="3"/>
  <c r="DH113" i="3"/>
  <c r="DP113" i="3"/>
  <c r="DX113" i="3"/>
  <c r="EF113" i="3"/>
  <c r="EN113" i="3"/>
  <c r="I113" i="3"/>
  <c r="Q113" i="3"/>
  <c r="Y113" i="3"/>
  <c r="AG113" i="3"/>
  <c r="AO113" i="3"/>
  <c r="AW113" i="3"/>
  <c r="BE113" i="3"/>
  <c r="BM113" i="3"/>
  <c r="BU113" i="3"/>
  <c r="CC113" i="3"/>
  <c r="CK113" i="3"/>
  <c r="CS113" i="3"/>
  <c r="DA113" i="3"/>
  <c r="DI113" i="3"/>
  <c r="DQ113" i="3"/>
  <c r="DY113" i="3"/>
  <c r="EG113" i="3"/>
  <c r="EO113" i="3"/>
  <c r="J113" i="3"/>
  <c r="R113" i="3"/>
  <c r="Z113" i="3"/>
  <c r="AH113" i="3"/>
  <c r="AP113" i="3"/>
  <c r="AX113" i="3"/>
  <c r="BF113" i="3"/>
  <c r="BN113" i="3"/>
  <c r="BV113" i="3"/>
  <c r="CD113" i="3"/>
  <c r="CL113" i="3"/>
  <c r="CT113" i="3"/>
  <c r="DB113" i="3"/>
  <c r="DJ113" i="3"/>
  <c r="DR113" i="3"/>
  <c r="DZ113" i="3"/>
  <c r="EH113" i="3"/>
  <c r="C113" i="3"/>
  <c r="K113" i="3"/>
  <c r="S113" i="3"/>
  <c r="AA113" i="3"/>
  <c r="AI113" i="3"/>
  <c r="AQ113" i="3"/>
  <c r="AY113" i="3"/>
  <c r="BG113" i="3"/>
  <c r="BO113" i="3"/>
  <c r="BW113" i="3"/>
  <c r="CE113" i="3"/>
  <c r="CM113" i="3"/>
  <c r="CU113" i="3"/>
  <c r="DC113" i="3"/>
  <c r="DK113" i="3"/>
  <c r="DS113" i="3"/>
  <c r="EA113" i="3"/>
  <c r="EI113" i="3"/>
  <c r="D113" i="3"/>
  <c r="L113" i="3"/>
  <c r="T113" i="3"/>
  <c r="AB113" i="3"/>
  <c r="AJ113" i="3"/>
  <c r="AR113" i="3"/>
  <c r="AZ113" i="3"/>
  <c r="BH113" i="3"/>
  <c r="BP113" i="3"/>
  <c r="BX113" i="3"/>
  <c r="CF113" i="3"/>
  <c r="CN113" i="3"/>
  <c r="CV113" i="3"/>
  <c r="DD113" i="3"/>
  <c r="DL113" i="3"/>
  <c r="DT113" i="3"/>
  <c r="EB113" i="3"/>
  <c r="EJ113" i="3"/>
  <c r="E113" i="3"/>
  <c r="M113" i="3"/>
  <c r="U113" i="3"/>
  <c r="AC113" i="3"/>
  <c r="AK113" i="3"/>
  <c r="AS113" i="3"/>
  <c r="BA113" i="3"/>
  <c r="BI113" i="3"/>
  <c r="BQ113" i="3"/>
  <c r="BY113" i="3"/>
  <c r="CG113" i="3"/>
  <c r="CO113" i="3"/>
  <c r="CW113" i="3"/>
  <c r="DE113" i="3"/>
  <c r="DM113" i="3"/>
  <c r="DU113" i="3"/>
  <c r="EC113" i="3"/>
  <c r="EK113" i="3"/>
  <c r="F113" i="3"/>
  <c r="N113" i="3"/>
  <c r="V113" i="3"/>
  <c r="AD113" i="3"/>
  <c r="AL113" i="3"/>
  <c r="AT113" i="3"/>
  <c r="BB113" i="3"/>
  <c r="BJ113" i="3"/>
  <c r="BR113" i="3"/>
  <c r="BZ113" i="3"/>
  <c r="CH113" i="3"/>
  <c r="CP113" i="3"/>
  <c r="CX113" i="3"/>
  <c r="DF113" i="3"/>
  <c r="DN113" i="3"/>
  <c r="DV113" i="3"/>
  <c r="ED113" i="3"/>
  <c r="EL113" i="3"/>
  <c r="G113" i="3"/>
  <c r="O113" i="3"/>
  <c r="W113" i="3"/>
  <c r="AE113" i="3"/>
  <c r="AM113" i="3"/>
  <c r="AU113" i="3"/>
  <c r="BC113" i="3"/>
  <c r="BK113" i="3"/>
  <c r="BS113" i="3"/>
  <c r="CA113" i="3"/>
  <c r="CI113" i="3"/>
  <c r="CQ113" i="3"/>
  <c r="CY113" i="3"/>
  <c r="DG113" i="3"/>
  <c r="DO113" i="3"/>
  <c r="DW113" i="3"/>
  <c r="EE113" i="3"/>
  <c r="EM113" i="3"/>
  <c r="C105" i="3"/>
  <c r="K105" i="3"/>
  <c r="S105" i="3"/>
  <c r="AA105" i="3"/>
  <c r="AI105" i="3"/>
  <c r="AQ105" i="3"/>
  <c r="AY105" i="3"/>
  <c r="BG105" i="3"/>
  <c r="BO105" i="3"/>
  <c r="BW105" i="3"/>
  <c r="CE105" i="3"/>
  <c r="CM105" i="3"/>
  <c r="CU105" i="3"/>
  <c r="DC105" i="3"/>
  <c r="DK105" i="3"/>
  <c r="DS105" i="3"/>
  <c r="EA105" i="3"/>
  <c r="EI105" i="3"/>
  <c r="D105" i="3"/>
  <c r="L105" i="3"/>
  <c r="T105" i="3"/>
  <c r="AB105" i="3"/>
  <c r="AJ105" i="3"/>
  <c r="AR105" i="3"/>
  <c r="AZ105" i="3"/>
  <c r="BH105" i="3"/>
  <c r="BP105" i="3"/>
  <c r="BX105" i="3"/>
  <c r="CF105" i="3"/>
  <c r="CN105" i="3"/>
  <c r="CV105" i="3"/>
  <c r="DD105" i="3"/>
  <c r="DL105" i="3"/>
  <c r="DT105" i="3"/>
  <c r="EB105" i="3"/>
  <c r="EJ105" i="3"/>
  <c r="E105" i="3"/>
  <c r="M105" i="3"/>
  <c r="U105" i="3"/>
  <c r="AC105" i="3"/>
  <c r="AK105" i="3"/>
  <c r="AS105" i="3"/>
  <c r="BA105" i="3"/>
  <c r="BI105" i="3"/>
  <c r="BQ105" i="3"/>
  <c r="BY105" i="3"/>
  <c r="CG105" i="3"/>
  <c r="CO105" i="3"/>
  <c r="CW105" i="3"/>
  <c r="DE105" i="3"/>
  <c r="DM105" i="3"/>
  <c r="DU105" i="3"/>
  <c r="EC105" i="3"/>
  <c r="EK105" i="3"/>
  <c r="G105" i="3"/>
  <c r="O105" i="3"/>
  <c r="W105" i="3"/>
  <c r="AE105" i="3"/>
  <c r="AM105" i="3"/>
  <c r="AU105" i="3"/>
  <c r="BC105" i="3"/>
  <c r="BK105" i="3"/>
  <c r="BS105" i="3"/>
  <c r="CA105" i="3"/>
  <c r="CI105" i="3"/>
  <c r="CQ105" i="3"/>
  <c r="CY105" i="3"/>
  <c r="DG105" i="3"/>
  <c r="DO105" i="3"/>
  <c r="DW105" i="3"/>
  <c r="EE105" i="3"/>
  <c r="EM105" i="3"/>
  <c r="N105" i="3"/>
  <c r="AD105" i="3"/>
  <c r="AT105" i="3"/>
  <c r="BJ105" i="3"/>
  <c r="BZ105" i="3"/>
  <c r="CP105" i="3"/>
  <c r="DF105" i="3"/>
  <c r="DV105" i="3"/>
  <c r="EL105" i="3"/>
  <c r="P105" i="3"/>
  <c r="AF105" i="3"/>
  <c r="AV105" i="3"/>
  <c r="BL105" i="3"/>
  <c r="CB105" i="3"/>
  <c r="CR105" i="3"/>
  <c r="DH105" i="3"/>
  <c r="DX105" i="3"/>
  <c r="EN105" i="3"/>
  <c r="Q105" i="3"/>
  <c r="AG105" i="3"/>
  <c r="AW105" i="3"/>
  <c r="BM105" i="3"/>
  <c r="CC105" i="3"/>
  <c r="CS105" i="3"/>
  <c r="DI105" i="3"/>
  <c r="DY105" i="3"/>
  <c r="EO105" i="3"/>
  <c r="R105" i="3"/>
  <c r="AH105" i="3"/>
  <c r="AX105" i="3"/>
  <c r="BN105" i="3"/>
  <c r="CD105" i="3"/>
  <c r="CT105" i="3"/>
  <c r="DJ105" i="3"/>
  <c r="DZ105" i="3"/>
  <c r="F105" i="3"/>
  <c r="V105" i="3"/>
  <c r="AL105" i="3"/>
  <c r="BB105" i="3"/>
  <c r="BR105" i="3"/>
  <c r="CH105" i="3"/>
  <c r="CX105" i="3"/>
  <c r="DN105" i="3"/>
  <c r="ED105" i="3"/>
  <c r="H105" i="3"/>
  <c r="X105" i="3"/>
  <c r="AN105" i="3"/>
  <c r="BD105" i="3"/>
  <c r="BT105" i="3"/>
  <c r="CJ105" i="3"/>
  <c r="CZ105" i="3"/>
  <c r="DP105" i="3"/>
  <c r="EF105" i="3"/>
  <c r="I105" i="3"/>
  <c r="Y105" i="3"/>
  <c r="AO105" i="3"/>
  <c r="BE105" i="3"/>
  <c r="BU105" i="3"/>
  <c r="CK105" i="3"/>
  <c r="DA105" i="3"/>
  <c r="DQ105" i="3"/>
  <c r="EG105" i="3"/>
  <c r="J105" i="3"/>
  <c r="Z105" i="3"/>
  <c r="AP105" i="3"/>
  <c r="BF105" i="3"/>
  <c r="BV105" i="3"/>
  <c r="CL105" i="3"/>
  <c r="DB105" i="3"/>
  <c r="DR105" i="3"/>
  <c r="EH105" i="3"/>
  <c r="J97" i="3"/>
  <c r="R97" i="3"/>
  <c r="Z97" i="3"/>
  <c r="AH97" i="3"/>
  <c r="AP97" i="3"/>
  <c r="AX97" i="3"/>
  <c r="BF97" i="3"/>
  <c r="BN97" i="3"/>
  <c r="BV97" i="3"/>
  <c r="CD97" i="3"/>
  <c r="CL97" i="3"/>
  <c r="CT97" i="3"/>
  <c r="DB97" i="3"/>
  <c r="DJ97" i="3"/>
  <c r="DR97" i="3"/>
  <c r="DZ97" i="3"/>
  <c r="EH97" i="3"/>
  <c r="C97" i="3"/>
  <c r="K97" i="3"/>
  <c r="S97" i="3"/>
  <c r="AA97" i="3"/>
  <c r="AI97" i="3"/>
  <c r="AQ97" i="3"/>
  <c r="AY97" i="3"/>
  <c r="BG97" i="3"/>
  <c r="BO97" i="3"/>
  <c r="BW97" i="3"/>
  <c r="CE97" i="3"/>
  <c r="CM97" i="3"/>
  <c r="CU97" i="3"/>
  <c r="DC97" i="3"/>
  <c r="DK97" i="3"/>
  <c r="DS97" i="3"/>
  <c r="EA97" i="3"/>
  <c r="EI97" i="3"/>
  <c r="D97" i="3"/>
  <c r="L97" i="3"/>
  <c r="T97" i="3"/>
  <c r="AB97" i="3"/>
  <c r="AJ97" i="3"/>
  <c r="AR97" i="3"/>
  <c r="AZ97" i="3"/>
  <c r="BH97" i="3"/>
  <c r="BP97" i="3"/>
  <c r="BX97" i="3"/>
  <c r="CF97" i="3"/>
  <c r="CN97" i="3"/>
  <c r="CV97" i="3"/>
  <c r="DD97" i="3"/>
  <c r="DL97" i="3"/>
  <c r="DT97" i="3"/>
  <c r="EB97" i="3"/>
  <c r="EJ97" i="3"/>
  <c r="E97" i="3"/>
  <c r="M97" i="3"/>
  <c r="U97" i="3"/>
  <c r="AC97" i="3"/>
  <c r="AK97" i="3"/>
  <c r="AS97" i="3"/>
  <c r="BA97" i="3"/>
  <c r="BI97" i="3"/>
  <c r="BQ97" i="3"/>
  <c r="BY97" i="3"/>
  <c r="CG97" i="3"/>
  <c r="CO97" i="3"/>
  <c r="CW97" i="3"/>
  <c r="DE97" i="3"/>
  <c r="DM97" i="3"/>
  <c r="DU97" i="3"/>
  <c r="EC97" i="3"/>
  <c r="EK97" i="3"/>
  <c r="F97" i="3"/>
  <c r="N97" i="3"/>
  <c r="V97" i="3"/>
  <c r="AD97" i="3"/>
  <c r="AL97" i="3"/>
  <c r="AT97" i="3"/>
  <c r="BB97" i="3"/>
  <c r="BJ97" i="3"/>
  <c r="BR97" i="3"/>
  <c r="BZ97" i="3"/>
  <c r="CH97" i="3"/>
  <c r="CP97" i="3"/>
  <c r="CX97" i="3"/>
  <c r="DF97" i="3"/>
  <c r="DN97" i="3"/>
  <c r="DV97" i="3"/>
  <c r="ED97" i="3"/>
  <c r="EL97" i="3"/>
  <c r="G97" i="3"/>
  <c r="O97" i="3"/>
  <c r="W97" i="3"/>
  <c r="AE97" i="3"/>
  <c r="AM97" i="3"/>
  <c r="AU97" i="3"/>
  <c r="BC97" i="3"/>
  <c r="BK97" i="3"/>
  <c r="BS97" i="3"/>
  <c r="CA97" i="3"/>
  <c r="CI97" i="3"/>
  <c r="CQ97" i="3"/>
  <c r="CY97" i="3"/>
  <c r="DG97" i="3"/>
  <c r="DO97" i="3"/>
  <c r="DW97" i="3"/>
  <c r="EE97" i="3"/>
  <c r="EM97" i="3"/>
  <c r="H97" i="3"/>
  <c r="P97" i="3"/>
  <c r="X97" i="3"/>
  <c r="AF97" i="3"/>
  <c r="AN97" i="3"/>
  <c r="AV97" i="3"/>
  <c r="BD97" i="3"/>
  <c r="BL97" i="3"/>
  <c r="BT97" i="3"/>
  <c r="CB97" i="3"/>
  <c r="CJ97" i="3"/>
  <c r="CR97" i="3"/>
  <c r="CZ97" i="3"/>
  <c r="DH97" i="3"/>
  <c r="DP97" i="3"/>
  <c r="DX97" i="3"/>
  <c r="EF97" i="3"/>
  <c r="EN97" i="3"/>
  <c r="I97" i="3"/>
  <c r="Q97" i="3"/>
  <c r="Y97" i="3"/>
  <c r="AG97" i="3"/>
  <c r="AO97" i="3"/>
  <c r="AW97" i="3"/>
  <c r="BE97" i="3"/>
  <c r="BM97" i="3"/>
  <c r="BU97" i="3"/>
  <c r="CC97" i="3"/>
  <c r="CK97" i="3"/>
  <c r="CS97" i="3"/>
  <c r="DA97" i="3"/>
  <c r="DI97" i="3"/>
  <c r="DQ97" i="3"/>
  <c r="DY97" i="3"/>
  <c r="EG97" i="3"/>
  <c r="EO97" i="3"/>
  <c r="F89" i="3"/>
  <c r="N89" i="3"/>
  <c r="V89" i="3"/>
  <c r="AD89" i="3"/>
  <c r="AL89" i="3"/>
  <c r="AT89" i="3"/>
  <c r="BB89" i="3"/>
  <c r="BJ89" i="3"/>
  <c r="BR89" i="3"/>
  <c r="BZ89" i="3"/>
  <c r="CH89" i="3"/>
  <c r="CP89" i="3"/>
  <c r="CX89" i="3"/>
  <c r="DF89" i="3"/>
  <c r="DN89" i="3"/>
  <c r="DV89" i="3"/>
  <c r="ED89" i="3"/>
  <c r="EL89" i="3"/>
  <c r="G89" i="3"/>
  <c r="O89" i="3"/>
  <c r="W89" i="3"/>
  <c r="AE89" i="3"/>
  <c r="AM89" i="3"/>
  <c r="AU89" i="3"/>
  <c r="BC89" i="3"/>
  <c r="BK89" i="3"/>
  <c r="BS89" i="3"/>
  <c r="CA89" i="3"/>
  <c r="CI89" i="3"/>
  <c r="CQ89" i="3"/>
  <c r="CY89" i="3"/>
  <c r="DG89" i="3"/>
  <c r="DO89" i="3"/>
  <c r="DW89" i="3"/>
  <c r="EE89" i="3"/>
  <c r="EM89" i="3"/>
  <c r="H89" i="3"/>
  <c r="P89" i="3"/>
  <c r="X89" i="3"/>
  <c r="AF89" i="3"/>
  <c r="AN89" i="3"/>
  <c r="AV89" i="3"/>
  <c r="BD89" i="3"/>
  <c r="BL89" i="3"/>
  <c r="BT89" i="3"/>
  <c r="CB89" i="3"/>
  <c r="CJ89" i="3"/>
  <c r="CR89" i="3"/>
  <c r="CZ89" i="3"/>
  <c r="DH89" i="3"/>
  <c r="DP89" i="3"/>
  <c r="DX89" i="3"/>
  <c r="EF89" i="3"/>
  <c r="EN89" i="3"/>
  <c r="I89" i="3"/>
  <c r="Q89" i="3"/>
  <c r="Y89" i="3"/>
  <c r="AG89" i="3"/>
  <c r="AO89" i="3"/>
  <c r="AW89" i="3"/>
  <c r="BE89" i="3"/>
  <c r="BM89" i="3"/>
  <c r="BU89" i="3"/>
  <c r="CC89" i="3"/>
  <c r="CK89" i="3"/>
  <c r="CS89" i="3"/>
  <c r="DA89" i="3"/>
  <c r="DI89" i="3"/>
  <c r="DQ89" i="3"/>
  <c r="DY89" i="3"/>
  <c r="EG89" i="3"/>
  <c r="EO89" i="3"/>
  <c r="J89" i="3"/>
  <c r="R89" i="3"/>
  <c r="Z89" i="3"/>
  <c r="AH89" i="3"/>
  <c r="AP89" i="3"/>
  <c r="AX89" i="3"/>
  <c r="BF89" i="3"/>
  <c r="BN89" i="3"/>
  <c r="BV89" i="3"/>
  <c r="CD89" i="3"/>
  <c r="CL89" i="3"/>
  <c r="CT89" i="3"/>
  <c r="DB89" i="3"/>
  <c r="DJ89" i="3"/>
  <c r="DR89" i="3"/>
  <c r="DZ89" i="3"/>
  <c r="EH89" i="3"/>
  <c r="C89" i="3"/>
  <c r="K89" i="3"/>
  <c r="S89" i="3"/>
  <c r="AA89" i="3"/>
  <c r="AI89" i="3"/>
  <c r="AQ89" i="3"/>
  <c r="AY89" i="3"/>
  <c r="BG89" i="3"/>
  <c r="BO89" i="3"/>
  <c r="BW89" i="3"/>
  <c r="CE89" i="3"/>
  <c r="CM89" i="3"/>
  <c r="CU89" i="3"/>
  <c r="DC89" i="3"/>
  <c r="DK89" i="3"/>
  <c r="DS89" i="3"/>
  <c r="EA89" i="3"/>
  <c r="EI89" i="3"/>
  <c r="D89" i="3"/>
  <c r="L89" i="3"/>
  <c r="T89" i="3"/>
  <c r="AB89" i="3"/>
  <c r="AJ89" i="3"/>
  <c r="AR89" i="3"/>
  <c r="AZ89" i="3"/>
  <c r="BH89" i="3"/>
  <c r="BP89" i="3"/>
  <c r="BX89" i="3"/>
  <c r="CF89" i="3"/>
  <c r="CN89" i="3"/>
  <c r="CV89" i="3"/>
  <c r="DD89" i="3"/>
  <c r="DL89" i="3"/>
  <c r="DT89" i="3"/>
  <c r="EB89" i="3"/>
  <c r="EJ89" i="3"/>
  <c r="E89" i="3"/>
  <c r="M89" i="3"/>
  <c r="U89" i="3"/>
  <c r="AC89" i="3"/>
  <c r="AK89" i="3"/>
  <c r="AS89" i="3"/>
  <c r="BA89" i="3"/>
  <c r="BI89" i="3"/>
  <c r="BQ89" i="3"/>
  <c r="BY89" i="3"/>
  <c r="CG89" i="3"/>
  <c r="CO89" i="3"/>
  <c r="CW89" i="3"/>
  <c r="DE89" i="3"/>
  <c r="DM89" i="3"/>
  <c r="DU89" i="3"/>
  <c r="EC89" i="3"/>
  <c r="EK89" i="3"/>
  <c r="D81" i="3"/>
  <c r="L81" i="3"/>
  <c r="T81" i="3"/>
  <c r="AB81" i="3"/>
  <c r="AJ81" i="3"/>
  <c r="AR81" i="3"/>
  <c r="AZ81" i="3"/>
  <c r="BH81" i="3"/>
  <c r="BP81" i="3"/>
  <c r="BX81" i="3"/>
  <c r="CF81" i="3"/>
  <c r="CN81" i="3"/>
  <c r="CV81" i="3"/>
  <c r="DD81" i="3"/>
  <c r="DL81" i="3"/>
  <c r="DT81" i="3"/>
  <c r="EB81" i="3"/>
  <c r="EJ81" i="3"/>
  <c r="E81" i="3"/>
  <c r="M81" i="3"/>
  <c r="U81" i="3"/>
  <c r="AC81" i="3"/>
  <c r="AK81" i="3"/>
  <c r="AS81" i="3"/>
  <c r="BA81" i="3"/>
  <c r="BI81" i="3"/>
  <c r="BQ81" i="3"/>
  <c r="BY81" i="3"/>
  <c r="CG81" i="3"/>
  <c r="CO81" i="3"/>
  <c r="CW81" i="3"/>
  <c r="DE81" i="3"/>
  <c r="DM81" i="3"/>
  <c r="DU81" i="3"/>
  <c r="EC81" i="3"/>
  <c r="EK81" i="3"/>
  <c r="F81" i="3"/>
  <c r="N81" i="3"/>
  <c r="V81" i="3"/>
  <c r="AD81" i="3"/>
  <c r="AL81" i="3"/>
  <c r="AT81" i="3"/>
  <c r="BB81" i="3"/>
  <c r="BJ81" i="3"/>
  <c r="BR81" i="3"/>
  <c r="BZ81" i="3"/>
  <c r="CH81" i="3"/>
  <c r="CP81" i="3"/>
  <c r="CX81" i="3"/>
  <c r="DF81" i="3"/>
  <c r="DN81" i="3"/>
  <c r="DV81" i="3"/>
  <c r="ED81" i="3"/>
  <c r="EL81" i="3"/>
  <c r="G81" i="3"/>
  <c r="O81" i="3"/>
  <c r="W81" i="3"/>
  <c r="AE81" i="3"/>
  <c r="AM81" i="3"/>
  <c r="AU81" i="3"/>
  <c r="BC81" i="3"/>
  <c r="BK81" i="3"/>
  <c r="BS81" i="3"/>
  <c r="CA81" i="3"/>
  <c r="CI81" i="3"/>
  <c r="CQ81" i="3"/>
  <c r="CY81" i="3"/>
  <c r="DG81" i="3"/>
  <c r="DO81" i="3"/>
  <c r="DW81" i="3"/>
  <c r="EE81" i="3"/>
  <c r="EM81" i="3"/>
  <c r="H81" i="3"/>
  <c r="P81" i="3"/>
  <c r="X81" i="3"/>
  <c r="AF81" i="3"/>
  <c r="AN81" i="3"/>
  <c r="AV81" i="3"/>
  <c r="BD81" i="3"/>
  <c r="BL81" i="3"/>
  <c r="BT81" i="3"/>
  <c r="CB81" i="3"/>
  <c r="CJ81" i="3"/>
  <c r="CR81" i="3"/>
  <c r="CZ81" i="3"/>
  <c r="DH81" i="3"/>
  <c r="DP81" i="3"/>
  <c r="DX81" i="3"/>
  <c r="EF81" i="3"/>
  <c r="EN81" i="3"/>
  <c r="I81" i="3"/>
  <c r="Q81" i="3"/>
  <c r="Y81" i="3"/>
  <c r="AG81" i="3"/>
  <c r="AO81" i="3"/>
  <c r="AW81" i="3"/>
  <c r="BE81" i="3"/>
  <c r="BM81" i="3"/>
  <c r="BU81" i="3"/>
  <c r="CC81" i="3"/>
  <c r="CK81" i="3"/>
  <c r="CS81" i="3"/>
  <c r="DA81" i="3"/>
  <c r="DI81" i="3"/>
  <c r="DQ81" i="3"/>
  <c r="DY81" i="3"/>
  <c r="EG81" i="3"/>
  <c r="EO81" i="3"/>
  <c r="J81" i="3"/>
  <c r="R81" i="3"/>
  <c r="Z81" i="3"/>
  <c r="AH81" i="3"/>
  <c r="AP81" i="3"/>
  <c r="AX81" i="3"/>
  <c r="BF81" i="3"/>
  <c r="BN81" i="3"/>
  <c r="BV81" i="3"/>
  <c r="CD81" i="3"/>
  <c r="CL81" i="3"/>
  <c r="CT81" i="3"/>
  <c r="DB81" i="3"/>
  <c r="DJ81" i="3"/>
  <c r="DR81" i="3"/>
  <c r="DZ81" i="3"/>
  <c r="EH81" i="3"/>
  <c r="C81" i="3"/>
  <c r="K81" i="3"/>
  <c r="S81" i="3"/>
  <c r="AA81" i="3"/>
  <c r="AI81" i="3"/>
  <c r="AQ81" i="3"/>
  <c r="AY81" i="3"/>
  <c r="BG81" i="3"/>
  <c r="BO81" i="3"/>
  <c r="BW81" i="3"/>
  <c r="CE81" i="3"/>
  <c r="CM81" i="3"/>
  <c r="CU81" i="3"/>
  <c r="DC81" i="3"/>
  <c r="DK81" i="3"/>
  <c r="DS81" i="3"/>
  <c r="EA81" i="3"/>
  <c r="EI81" i="3"/>
  <c r="E73" i="3"/>
  <c r="M73" i="3"/>
  <c r="U73" i="3"/>
  <c r="AC73" i="3"/>
  <c r="AK73" i="3"/>
  <c r="AS73" i="3"/>
  <c r="BA73" i="3"/>
  <c r="BI73" i="3"/>
  <c r="BQ73" i="3"/>
  <c r="BY73" i="3"/>
  <c r="CG73" i="3"/>
  <c r="CO73" i="3"/>
  <c r="CW73" i="3"/>
  <c r="DE73" i="3"/>
  <c r="DM73" i="3"/>
  <c r="DU73" i="3"/>
  <c r="EC73" i="3"/>
  <c r="EK73" i="3"/>
  <c r="F73" i="3"/>
  <c r="N73" i="3"/>
  <c r="V73" i="3"/>
  <c r="AD73" i="3"/>
  <c r="AL73" i="3"/>
  <c r="AT73" i="3"/>
  <c r="BB73" i="3"/>
  <c r="G73" i="3"/>
  <c r="O73" i="3"/>
  <c r="W73" i="3"/>
  <c r="AE73" i="3"/>
  <c r="AM73" i="3"/>
  <c r="AU73" i="3"/>
  <c r="BC73" i="3"/>
  <c r="BK73" i="3"/>
  <c r="BS73" i="3"/>
  <c r="CA73" i="3"/>
  <c r="CI73" i="3"/>
  <c r="CQ73" i="3"/>
  <c r="CY73" i="3"/>
  <c r="DG73" i="3"/>
  <c r="DO73" i="3"/>
  <c r="DW73" i="3"/>
  <c r="EE73" i="3"/>
  <c r="EM73" i="3"/>
  <c r="H73" i="3"/>
  <c r="P73" i="3"/>
  <c r="X73" i="3"/>
  <c r="AF73" i="3"/>
  <c r="AN73" i="3"/>
  <c r="AV73" i="3"/>
  <c r="BD73" i="3"/>
  <c r="BL73" i="3"/>
  <c r="BT73" i="3"/>
  <c r="CB73" i="3"/>
  <c r="CJ73" i="3"/>
  <c r="CR73" i="3"/>
  <c r="CZ73" i="3"/>
  <c r="DH73" i="3"/>
  <c r="DP73" i="3"/>
  <c r="DX73" i="3"/>
  <c r="EF73" i="3"/>
  <c r="EN73" i="3"/>
  <c r="I73" i="3"/>
  <c r="Q73" i="3"/>
  <c r="Y73" i="3"/>
  <c r="AG73" i="3"/>
  <c r="AO73" i="3"/>
  <c r="AW73" i="3"/>
  <c r="BE73" i="3"/>
  <c r="BM73" i="3"/>
  <c r="BU73" i="3"/>
  <c r="CC73" i="3"/>
  <c r="CK73" i="3"/>
  <c r="CS73" i="3"/>
  <c r="DA73" i="3"/>
  <c r="DI73" i="3"/>
  <c r="DQ73" i="3"/>
  <c r="DY73" i="3"/>
  <c r="EG73" i="3"/>
  <c r="EO73" i="3"/>
  <c r="J73" i="3"/>
  <c r="R73" i="3"/>
  <c r="Z73" i="3"/>
  <c r="AH73" i="3"/>
  <c r="AP73" i="3"/>
  <c r="AX73" i="3"/>
  <c r="BF73" i="3"/>
  <c r="BN73" i="3"/>
  <c r="BV73" i="3"/>
  <c r="CD73" i="3"/>
  <c r="CL73" i="3"/>
  <c r="CT73" i="3"/>
  <c r="DB73" i="3"/>
  <c r="DJ73" i="3"/>
  <c r="DR73" i="3"/>
  <c r="DZ73" i="3"/>
  <c r="EH73" i="3"/>
  <c r="C73" i="3"/>
  <c r="K73" i="3"/>
  <c r="S73" i="3"/>
  <c r="AA73" i="3"/>
  <c r="AI73" i="3"/>
  <c r="AQ73" i="3"/>
  <c r="AY73" i="3"/>
  <c r="BG73" i="3"/>
  <c r="BO73" i="3"/>
  <c r="BW73" i="3"/>
  <c r="CE73" i="3"/>
  <c r="CM73" i="3"/>
  <c r="CU73" i="3"/>
  <c r="DC73" i="3"/>
  <c r="DK73" i="3"/>
  <c r="DS73" i="3"/>
  <c r="EA73" i="3"/>
  <c r="EI73" i="3"/>
  <c r="D73" i="3"/>
  <c r="L73" i="3"/>
  <c r="T73" i="3"/>
  <c r="AB73" i="3"/>
  <c r="AJ73" i="3"/>
  <c r="AR73" i="3"/>
  <c r="AZ73" i="3"/>
  <c r="BH73" i="3"/>
  <c r="BP73" i="3"/>
  <c r="BX73" i="3"/>
  <c r="CF73" i="3"/>
  <c r="CN73" i="3"/>
  <c r="CV73" i="3"/>
  <c r="DD73" i="3"/>
  <c r="DL73" i="3"/>
  <c r="DT73" i="3"/>
  <c r="EB73" i="3"/>
  <c r="EJ73" i="3"/>
  <c r="BJ73" i="3"/>
  <c r="DV73" i="3"/>
  <c r="BR73" i="3"/>
  <c r="ED73" i="3"/>
  <c r="BZ73" i="3"/>
  <c r="EL73" i="3"/>
  <c r="CH73" i="3"/>
  <c r="CP73" i="3"/>
  <c r="CX73" i="3"/>
  <c r="DF73" i="3"/>
  <c r="DN73" i="3"/>
  <c r="C65" i="3"/>
  <c r="E65" i="3"/>
  <c r="G65" i="3"/>
  <c r="H65" i="3"/>
  <c r="I65" i="3"/>
  <c r="Q65" i="3"/>
  <c r="L65" i="3"/>
  <c r="U65" i="3"/>
  <c r="AC65" i="3"/>
  <c r="AK65" i="3"/>
  <c r="AS65" i="3"/>
  <c r="BA65" i="3"/>
  <c r="BI65" i="3"/>
  <c r="BQ65" i="3"/>
  <c r="BY65" i="3"/>
  <c r="CG65" i="3"/>
  <c r="CO65" i="3"/>
  <c r="CW65" i="3"/>
  <c r="DE65" i="3"/>
  <c r="DM65" i="3"/>
  <c r="DU65" i="3"/>
  <c r="EC65" i="3"/>
  <c r="EK65" i="3"/>
  <c r="M65" i="3"/>
  <c r="V65" i="3"/>
  <c r="AD65" i="3"/>
  <c r="AL65" i="3"/>
  <c r="AT65" i="3"/>
  <c r="BB65" i="3"/>
  <c r="BJ65" i="3"/>
  <c r="BR65" i="3"/>
  <c r="BZ65" i="3"/>
  <c r="CH65" i="3"/>
  <c r="CP65" i="3"/>
  <c r="CX65" i="3"/>
  <c r="DF65" i="3"/>
  <c r="DN65" i="3"/>
  <c r="DV65" i="3"/>
  <c r="ED65" i="3"/>
  <c r="EL65" i="3"/>
  <c r="N65" i="3"/>
  <c r="W65" i="3"/>
  <c r="AE65" i="3"/>
  <c r="AM65" i="3"/>
  <c r="AU65" i="3"/>
  <c r="BC65" i="3"/>
  <c r="BK65" i="3"/>
  <c r="BS65" i="3"/>
  <c r="CA65" i="3"/>
  <c r="CI65" i="3"/>
  <c r="CQ65" i="3"/>
  <c r="CY65" i="3"/>
  <c r="DG65" i="3"/>
  <c r="DO65" i="3"/>
  <c r="DW65" i="3"/>
  <c r="EE65" i="3"/>
  <c r="EM65" i="3"/>
  <c r="O65" i="3"/>
  <c r="X65" i="3"/>
  <c r="AF65" i="3"/>
  <c r="AN65" i="3"/>
  <c r="AV65" i="3"/>
  <c r="BD65" i="3"/>
  <c r="BL65" i="3"/>
  <c r="BT65" i="3"/>
  <c r="CB65" i="3"/>
  <c r="CJ65" i="3"/>
  <c r="CR65" i="3"/>
  <c r="CZ65" i="3"/>
  <c r="DH65" i="3"/>
  <c r="DP65" i="3"/>
  <c r="DX65" i="3"/>
  <c r="EF65" i="3"/>
  <c r="EN65" i="3"/>
  <c r="D65" i="3"/>
  <c r="P65" i="3"/>
  <c r="Y65" i="3"/>
  <c r="AG65" i="3"/>
  <c r="AO65" i="3"/>
  <c r="AW65" i="3"/>
  <c r="BE65" i="3"/>
  <c r="BM65" i="3"/>
  <c r="BU65" i="3"/>
  <c r="CC65" i="3"/>
  <c r="CK65" i="3"/>
  <c r="CS65" i="3"/>
  <c r="DA65" i="3"/>
  <c r="DI65" i="3"/>
  <c r="DQ65" i="3"/>
  <c r="DY65" i="3"/>
  <c r="EG65" i="3"/>
  <c r="EO65" i="3"/>
  <c r="F65" i="3"/>
  <c r="R65" i="3"/>
  <c r="Z65" i="3"/>
  <c r="AH65" i="3"/>
  <c r="AP65" i="3"/>
  <c r="AX65" i="3"/>
  <c r="BF65" i="3"/>
  <c r="BN65" i="3"/>
  <c r="BV65" i="3"/>
  <c r="CD65" i="3"/>
  <c r="CL65" i="3"/>
  <c r="CT65" i="3"/>
  <c r="DB65" i="3"/>
  <c r="DJ65" i="3"/>
  <c r="DR65" i="3"/>
  <c r="DZ65" i="3"/>
  <c r="EH65" i="3"/>
  <c r="J65" i="3"/>
  <c r="S65" i="3"/>
  <c r="AA65" i="3"/>
  <c r="AI65" i="3"/>
  <c r="AQ65" i="3"/>
  <c r="AY65" i="3"/>
  <c r="BG65" i="3"/>
  <c r="BO65" i="3"/>
  <c r="BW65" i="3"/>
  <c r="CE65" i="3"/>
  <c r="CM65" i="3"/>
  <c r="CU65" i="3"/>
  <c r="DC65" i="3"/>
  <c r="DK65" i="3"/>
  <c r="DS65" i="3"/>
  <c r="EA65" i="3"/>
  <c r="EI65" i="3"/>
  <c r="K65" i="3"/>
  <c r="T65" i="3"/>
  <c r="AB65" i="3"/>
  <c r="AJ65" i="3"/>
  <c r="AR65" i="3"/>
  <c r="AZ65" i="3"/>
  <c r="BH65" i="3"/>
  <c r="BP65" i="3"/>
  <c r="BX65" i="3"/>
  <c r="CF65" i="3"/>
  <c r="CN65" i="3"/>
  <c r="CV65" i="3"/>
  <c r="DD65" i="3"/>
  <c r="DL65" i="3"/>
  <c r="DT65" i="3"/>
  <c r="EB65" i="3"/>
  <c r="EJ65" i="3"/>
  <c r="J57" i="3"/>
  <c r="R57" i="3"/>
  <c r="Z57" i="3"/>
  <c r="AH57" i="3"/>
  <c r="AP57" i="3"/>
  <c r="AX57" i="3"/>
  <c r="BF57" i="3"/>
  <c r="BN57" i="3"/>
  <c r="BV57" i="3"/>
  <c r="CD57" i="3"/>
  <c r="CL57" i="3"/>
  <c r="CT57" i="3"/>
  <c r="DB57" i="3"/>
  <c r="DJ57" i="3"/>
  <c r="DR57" i="3"/>
  <c r="DZ57" i="3"/>
  <c r="EH57" i="3"/>
  <c r="C57" i="3"/>
  <c r="K57" i="3"/>
  <c r="S57" i="3"/>
  <c r="AA57" i="3"/>
  <c r="AI57" i="3"/>
  <c r="AQ57" i="3"/>
  <c r="AY57" i="3"/>
  <c r="BG57" i="3"/>
  <c r="BO57" i="3"/>
  <c r="BW57" i="3"/>
  <c r="CE57" i="3"/>
  <c r="CM57" i="3"/>
  <c r="CU57" i="3"/>
  <c r="DC57" i="3"/>
  <c r="DK57" i="3"/>
  <c r="DS57" i="3"/>
  <c r="EA57" i="3"/>
  <c r="EI57" i="3"/>
  <c r="D57" i="3"/>
  <c r="L57" i="3"/>
  <c r="T57" i="3"/>
  <c r="AB57" i="3"/>
  <c r="AJ57" i="3"/>
  <c r="AR57" i="3"/>
  <c r="AZ57" i="3"/>
  <c r="BH57" i="3"/>
  <c r="BP57" i="3"/>
  <c r="BX57" i="3"/>
  <c r="CF57" i="3"/>
  <c r="CN57" i="3"/>
  <c r="CV57" i="3"/>
  <c r="DD57" i="3"/>
  <c r="DL57" i="3"/>
  <c r="DT57" i="3"/>
  <c r="EB57" i="3"/>
  <c r="EJ57" i="3"/>
  <c r="E57" i="3"/>
  <c r="M57" i="3"/>
  <c r="U57" i="3"/>
  <c r="AC57" i="3"/>
  <c r="AK57" i="3"/>
  <c r="AS57" i="3"/>
  <c r="BA57" i="3"/>
  <c r="BI57" i="3"/>
  <c r="BQ57" i="3"/>
  <c r="BY57" i="3"/>
  <c r="CG57" i="3"/>
  <c r="CO57" i="3"/>
  <c r="CW57" i="3"/>
  <c r="DE57" i="3"/>
  <c r="DM57" i="3"/>
  <c r="DU57" i="3"/>
  <c r="EC57" i="3"/>
  <c r="EK57" i="3"/>
  <c r="F57" i="3"/>
  <c r="N57" i="3"/>
  <c r="V57" i="3"/>
  <c r="AD57" i="3"/>
  <c r="AL57" i="3"/>
  <c r="AT57" i="3"/>
  <c r="BB57" i="3"/>
  <c r="BJ57" i="3"/>
  <c r="BR57" i="3"/>
  <c r="BZ57" i="3"/>
  <c r="CH57" i="3"/>
  <c r="CP57" i="3"/>
  <c r="CX57" i="3"/>
  <c r="DF57" i="3"/>
  <c r="DN57" i="3"/>
  <c r="DV57" i="3"/>
  <c r="ED57" i="3"/>
  <c r="EL57" i="3"/>
  <c r="G57" i="3"/>
  <c r="O57" i="3"/>
  <c r="W57" i="3"/>
  <c r="AE57" i="3"/>
  <c r="AM57" i="3"/>
  <c r="AU57" i="3"/>
  <c r="BC57" i="3"/>
  <c r="BK57" i="3"/>
  <c r="BS57" i="3"/>
  <c r="CA57" i="3"/>
  <c r="CI57" i="3"/>
  <c r="CQ57" i="3"/>
  <c r="CY57" i="3"/>
  <c r="DG57" i="3"/>
  <c r="DO57" i="3"/>
  <c r="DW57" i="3"/>
  <c r="EE57" i="3"/>
  <c r="EM57" i="3"/>
  <c r="H57" i="3"/>
  <c r="P57" i="3"/>
  <c r="X57" i="3"/>
  <c r="AF57" i="3"/>
  <c r="AN57" i="3"/>
  <c r="AV57" i="3"/>
  <c r="BD57" i="3"/>
  <c r="BL57" i="3"/>
  <c r="BT57" i="3"/>
  <c r="CB57" i="3"/>
  <c r="CJ57" i="3"/>
  <c r="CR57" i="3"/>
  <c r="CZ57" i="3"/>
  <c r="DH57" i="3"/>
  <c r="DP57" i="3"/>
  <c r="DX57" i="3"/>
  <c r="EF57" i="3"/>
  <c r="EN57" i="3"/>
  <c r="I57" i="3"/>
  <c r="Q57" i="3"/>
  <c r="Y57" i="3"/>
  <c r="AG57" i="3"/>
  <c r="AO57" i="3"/>
  <c r="AW57" i="3"/>
  <c r="BE57" i="3"/>
  <c r="BM57" i="3"/>
  <c r="BU57" i="3"/>
  <c r="CC57" i="3"/>
  <c r="CK57" i="3"/>
  <c r="CS57" i="3"/>
  <c r="DA57" i="3"/>
  <c r="DI57" i="3"/>
  <c r="DQ57" i="3"/>
  <c r="DY57" i="3"/>
  <c r="EG57" i="3"/>
  <c r="EO57" i="3"/>
  <c r="I49" i="3"/>
  <c r="Q49" i="3"/>
  <c r="Y49" i="3"/>
  <c r="AG49" i="3"/>
  <c r="AO49" i="3"/>
  <c r="AW49" i="3"/>
  <c r="BE49" i="3"/>
  <c r="BM49" i="3"/>
  <c r="BU49" i="3"/>
  <c r="CC49" i="3"/>
  <c r="CK49" i="3"/>
  <c r="CS49" i="3"/>
  <c r="DA49" i="3"/>
  <c r="DI49" i="3"/>
  <c r="DQ49" i="3"/>
  <c r="DY49" i="3"/>
  <c r="EG49" i="3"/>
  <c r="EO49" i="3"/>
  <c r="J49" i="3"/>
  <c r="R49" i="3"/>
  <c r="Z49" i="3"/>
  <c r="AH49" i="3"/>
  <c r="AP49" i="3"/>
  <c r="AX49" i="3"/>
  <c r="BF49" i="3"/>
  <c r="BN49" i="3"/>
  <c r="BV49" i="3"/>
  <c r="CD49" i="3"/>
  <c r="CL49" i="3"/>
  <c r="CT49" i="3"/>
  <c r="DB49" i="3"/>
  <c r="DJ49" i="3"/>
  <c r="DR49" i="3"/>
  <c r="DZ49" i="3"/>
  <c r="EH49" i="3"/>
  <c r="C49" i="3"/>
  <c r="K49" i="3"/>
  <c r="S49" i="3"/>
  <c r="AA49" i="3"/>
  <c r="AI49" i="3"/>
  <c r="AQ49" i="3"/>
  <c r="AY49" i="3"/>
  <c r="BG49" i="3"/>
  <c r="BO49" i="3"/>
  <c r="BW49" i="3"/>
  <c r="CE49" i="3"/>
  <c r="CM49" i="3"/>
  <c r="CU49" i="3"/>
  <c r="DC49" i="3"/>
  <c r="DK49" i="3"/>
  <c r="DS49" i="3"/>
  <c r="EA49" i="3"/>
  <c r="EI49" i="3"/>
  <c r="D49" i="3"/>
  <c r="L49" i="3"/>
  <c r="T49" i="3"/>
  <c r="AB49" i="3"/>
  <c r="AJ49" i="3"/>
  <c r="AR49" i="3"/>
  <c r="AZ49" i="3"/>
  <c r="BH49" i="3"/>
  <c r="BP49" i="3"/>
  <c r="BX49" i="3"/>
  <c r="CF49" i="3"/>
  <c r="CN49" i="3"/>
  <c r="CV49" i="3"/>
  <c r="DD49" i="3"/>
  <c r="DL49" i="3"/>
  <c r="DT49" i="3"/>
  <c r="EB49" i="3"/>
  <c r="EJ49" i="3"/>
  <c r="E49" i="3"/>
  <c r="M49" i="3"/>
  <c r="U49" i="3"/>
  <c r="AC49" i="3"/>
  <c r="AK49" i="3"/>
  <c r="AS49" i="3"/>
  <c r="BA49" i="3"/>
  <c r="BI49" i="3"/>
  <c r="BQ49" i="3"/>
  <c r="BY49" i="3"/>
  <c r="CG49" i="3"/>
  <c r="CO49" i="3"/>
  <c r="CW49" i="3"/>
  <c r="DE49" i="3"/>
  <c r="DM49" i="3"/>
  <c r="DU49" i="3"/>
  <c r="EC49" i="3"/>
  <c r="EK49" i="3"/>
  <c r="F49" i="3"/>
  <c r="N49" i="3"/>
  <c r="V49" i="3"/>
  <c r="AD49" i="3"/>
  <c r="AL49" i="3"/>
  <c r="AT49" i="3"/>
  <c r="BB49" i="3"/>
  <c r="BJ49" i="3"/>
  <c r="BR49" i="3"/>
  <c r="BZ49" i="3"/>
  <c r="CH49" i="3"/>
  <c r="CP49" i="3"/>
  <c r="CX49" i="3"/>
  <c r="DF49" i="3"/>
  <c r="DN49" i="3"/>
  <c r="DV49" i="3"/>
  <c r="ED49" i="3"/>
  <c r="EL49" i="3"/>
  <c r="G49" i="3"/>
  <c r="O49" i="3"/>
  <c r="W49" i="3"/>
  <c r="AE49" i="3"/>
  <c r="AM49" i="3"/>
  <c r="AU49" i="3"/>
  <c r="BC49" i="3"/>
  <c r="BK49" i="3"/>
  <c r="BS49" i="3"/>
  <c r="CA49" i="3"/>
  <c r="CI49" i="3"/>
  <c r="CQ49" i="3"/>
  <c r="CY49" i="3"/>
  <c r="DG49" i="3"/>
  <c r="DO49" i="3"/>
  <c r="DW49" i="3"/>
  <c r="EE49" i="3"/>
  <c r="EM49" i="3"/>
  <c r="H49" i="3"/>
  <c r="P49" i="3"/>
  <c r="X49" i="3"/>
  <c r="AF49" i="3"/>
  <c r="AN49" i="3"/>
  <c r="AV49" i="3"/>
  <c r="BD49" i="3"/>
  <c r="BL49" i="3"/>
  <c r="BT49" i="3"/>
  <c r="CB49" i="3"/>
  <c r="CJ49" i="3"/>
  <c r="CR49" i="3"/>
  <c r="CZ49" i="3"/>
  <c r="DH49" i="3"/>
  <c r="DP49" i="3"/>
  <c r="DX49" i="3"/>
  <c r="EF49" i="3"/>
  <c r="EN49" i="3"/>
  <c r="C41" i="3"/>
  <c r="K41" i="3"/>
  <c r="S41" i="3"/>
  <c r="AA41" i="3"/>
  <c r="AI41" i="3"/>
  <c r="AQ41" i="3"/>
  <c r="AY41" i="3"/>
  <c r="BG41" i="3"/>
  <c r="BO41" i="3"/>
  <c r="BW41" i="3"/>
  <c r="CE41" i="3"/>
  <c r="CM41" i="3"/>
  <c r="CU41" i="3"/>
  <c r="DC41" i="3"/>
  <c r="DK41" i="3"/>
  <c r="DS41" i="3"/>
  <c r="EA41" i="3"/>
  <c r="EI41" i="3"/>
  <c r="D41" i="3"/>
  <c r="L41" i="3"/>
  <c r="T41" i="3"/>
  <c r="AB41" i="3"/>
  <c r="AJ41" i="3"/>
  <c r="AR41" i="3"/>
  <c r="AZ41" i="3"/>
  <c r="BH41" i="3"/>
  <c r="BP41" i="3"/>
  <c r="BX41" i="3"/>
  <c r="CF41" i="3"/>
  <c r="CN41" i="3"/>
  <c r="CV41" i="3"/>
  <c r="DD41" i="3"/>
  <c r="DL41" i="3"/>
  <c r="DT41" i="3"/>
  <c r="EB41" i="3"/>
  <c r="EJ41" i="3"/>
  <c r="E41" i="3"/>
  <c r="M41" i="3"/>
  <c r="U41" i="3"/>
  <c r="AC41" i="3"/>
  <c r="AK41" i="3"/>
  <c r="AS41" i="3"/>
  <c r="BA41" i="3"/>
  <c r="BI41" i="3"/>
  <c r="BQ41" i="3"/>
  <c r="BY41" i="3"/>
  <c r="CG41" i="3"/>
  <c r="CO41" i="3"/>
  <c r="CW41" i="3"/>
  <c r="DE41" i="3"/>
  <c r="DM41" i="3"/>
  <c r="DU41" i="3"/>
  <c r="EC41" i="3"/>
  <c r="EK41" i="3"/>
  <c r="F41" i="3"/>
  <c r="N41" i="3"/>
  <c r="V41" i="3"/>
  <c r="AD41" i="3"/>
  <c r="AL41" i="3"/>
  <c r="AT41" i="3"/>
  <c r="BB41" i="3"/>
  <c r="BJ41" i="3"/>
  <c r="BR41" i="3"/>
  <c r="BZ41" i="3"/>
  <c r="CH41" i="3"/>
  <c r="CP41" i="3"/>
  <c r="CX41" i="3"/>
  <c r="DF41" i="3"/>
  <c r="DN41" i="3"/>
  <c r="DV41" i="3"/>
  <c r="ED41" i="3"/>
  <c r="EL41" i="3"/>
  <c r="G41" i="3"/>
  <c r="O41" i="3"/>
  <c r="W41" i="3"/>
  <c r="AE41" i="3"/>
  <c r="AM41" i="3"/>
  <c r="AU41" i="3"/>
  <c r="BC41" i="3"/>
  <c r="BK41" i="3"/>
  <c r="BS41" i="3"/>
  <c r="CA41" i="3"/>
  <c r="CI41" i="3"/>
  <c r="CQ41" i="3"/>
  <c r="CY41" i="3"/>
  <c r="DG41" i="3"/>
  <c r="DO41" i="3"/>
  <c r="DW41" i="3"/>
  <c r="EE41" i="3"/>
  <c r="EM41" i="3"/>
  <c r="H41" i="3"/>
  <c r="P41" i="3"/>
  <c r="X41" i="3"/>
  <c r="AF41" i="3"/>
  <c r="AN41" i="3"/>
  <c r="AV41" i="3"/>
  <c r="BD41" i="3"/>
  <c r="BL41" i="3"/>
  <c r="BT41" i="3"/>
  <c r="CB41" i="3"/>
  <c r="CJ41" i="3"/>
  <c r="CR41" i="3"/>
  <c r="CZ41" i="3"/>
  <c r="DH41" i="3"/>
  <c r="DP41" i="3"/>
  <c r="DX41" i="3"/>
  <c r="EF41" i="3"/>
  <c r="EN41" i="3"/>
  <c r="I41" i="3"/>
  <c r="Q41" i="3"/>
  <c r="Y41" i="3"/>
  <c r="AG41" i="3"/>
  <c r="AO41" i="3"/>
  <c r="AW41" i="3"/>
  <c r="BE41" i="3"/>
  <c r="BM41" i="3"/>
  <c r="BU41" i="3"/>
  <c r="CC41" i="3"/>
  <c r="CK41" i="3"/>
  <c r="CS41" i="3"/>
  <c r="DA41" i="3"/>
  <c r="DI41" i="3"/>
  <c r="DQ41" i="3"/>
  <c r="DY41" i="3"/>
  <c r="EG41" i="3"/>
  <c r="EO41" i="3"/>
  <c r="J41" i="3"/>
  <c r="R41" i="3"/>
  <c r="Z41" i="3"/>
  <c r="AH41" i="3"/>
  <c r="AP41" i="3"/>
  <c r="AX41" i="3"/>
  <c r="BF41" i="3"/>
  <c r="BN41" i="3"/>
  <c r="BV41" i="3"/>
  <c r="CD41" i="3"/>
  <c r="CL41" i="3"/>
  <c r="CT41" i="3"/>
  <c r="DB41" i="3"/>
  <c r="DJ41" i="3"/>
  <c r="DR41" i="3"/>
  <c r="DZ41" i="3"/>
  <c r="EH41" i="3"/>
  <c r="G33" i="3"/>
  <c r="O33" i="3"/>
  <c r="W33" i="3"/>
  <c r="AE33" i="3"/>
  <c r="AM33" i="3"/>
  <c r="AU33" i="3"/>
  <c r="BC33" i="3"/>
  <c r="BK33" i="3"/>
  <c r="BS33" i="3"/>
  <c r="CA33" i="3"/>
  <c r="CI33" i="3"/>
  <c r="CQ33" i="3"/>
  <c r="CY33" i="3"/>
  <c r="DG33" i="3"/>
  <c r="DO33" i="3"/>
  <c r="DW33" i="3"/>
  <c r="EE33" i="3"/>
  <c r="EM33" i="3"/>
  <c r="H33" i="3"/>
  <c r="P33" i="3"/>
  <c r="X33" i="3"/>
  <c r="AF33" i="3"/>
  <c r="AN33" i="3"/>
  <c r="AV33" i="3"/>
  <c r="BD33" i="3"/>
  <c r="BL33" i="3"/>
  <c r="BT33" i="3"/>
  <c r="CB33" i="3"/>
  <c r="CJ33" i="3"/>
  <c r="CR33" i="3"/>
  <c r="CZ33" i="3"/>
  <c r="DH33" i="3"/>
  <c r="DP33" i="3"/>
  <c r="DX33" i="3"/>
  <c r="EF33" i="3"/>
  <c r="EN33" i="3"/>
  <c r="I33" i="3"/>
  <c r="Q33" i="3"/>
  <c r="Y33" i="3"/>
  <c r="AG33" i="3"/>
  <c r="AO33" i="3"/>
  <c r="AW33" i="3"/>
  <c r="BE33" i="3"/>
  <c r="BM33" i="3"/>
  <c r="BU33" i="3"/>
  <c r="CC33" i="3"/>
  <c r="CK33" i="3"/>
  <c r="CS33" i="3"/>
  <c r="DA33" i="3"/>
  <c r="DI33" i="3"/>
  <c r="DQ33" i="3"/>
  <c r="DY33" i="3"/>
  <c r="EG33" i="3"/>
  <c r="EO33" i="3"/>
  <c r="J33" i="3"/>
  <c r="R33" i="3"/>
  <c r="Z33" i="3"/>
  <c r="AH33" i="3"/>
  <c r="AP33" i="3"/>
  <c r="AX33" i="3"/>
  <c r="BF33" i="3"/>
  <c r="BN33" i="3"/>
  <c r="BV33" i="3"/>
  <c r="CD33" i="3"/>
  <c r="CL33" i="3"/>
  <c r="CT33" i="3"/>
  <c r="DB33" i="3"/>
  <c r="DJ33" i="3"/>
  <c r="DR33" i="3"/>
  <c r="DZ33" i="3"/>
  <c r="EH33" i="3"/>
  <c r="C33" i="3"/>
  <c r="K33" i="3"/>
  <c r="S33" i="3"/>
  <c r="AA33" i="3"/>
  <c r="AI33" i="3"/>
  <c r="AQ33" i="3"/>
  <c r="AY33" i="3"/>
  <c r="BG33" i="3"/>
  <c r="BO33" i="3"/>
  <c r="BW33" i="3"/>
  <c r="CE33" i="3"/>
  <c r="CM33" i="3"/>
  <c r="CU33" i="3"/>
  <c r="DC33" i="3"/>
  <c r="DK33" i="3"/>
  <c r="DS33" i="3"/>
  <c r="EA33" i="3"/>
  <c r="EI33" i="3"/>
  <c r="D33" i="3"/>
  <c r="L33" i="3"/>
  <c r="T33" i="3"/>
  <c r="AB33" i="3"/>
  <c r="AJ33" i="3"/>
  <c r="AR33" i="3"/>
  <c r="AZ33" i="3"/>
  <c r="BH33" i="3"/>
  <c r="BP33" i="3"/>
  <c r="BX33" i="3"/>
  <c r="CF33" i="3"/>
  <c r="CN33" i="3"/>
  <c r="CV33" i="3"/>
  <c r="DD33" i="3"/>
  <c r="DL33" i="3"/>
  <c r="DT33" i="3"/>
  <c r="EB33" i="3"/>
  <c r="EJ33" i="3"/>
  <c r="E33" i="3"/>
  <c r="M33" i="3"/>
  <c r="U33" i="3"/>
  <c r="AC33" i="3"/>
  <c r="AK33" i="3"/>
  <c r="AS33" i="3"/>
  <c r="BA33" i="3"/>
  <c r="BI33" i="3"/>
  <c r="BQ33" i="3"/>
  <c r="BY33" i="3"/>
  <c r="CG33" i="3"/>
  <c r="CO33" i="3"/>
  <c r="CW33" i="3"/>
  <c r="DE33" i="3"/>
  <c r="DM33" i="3"/>
  <c r="DU33" i="3"/>
  <c r="EC33" i="3"/>
  <c r="EK33" i="3"/>
  <c r="F33" i="3"/>
  <c r="N33" i="3"/>
  <c r="V33" i="3"/>
  <c r="AD33" i="3"/>
  <c r="AL33" i="3"/>
  <c r="AT33" i="3"/>
  <c r="BB33" i="3"/>
  <c r="BJ33" i="3"/>
  <c r="BR33" i="3"/>
  <c r="BZ33" i="3"/>
  <c r="CH33" i="3"/>
  <c r="CP33" i="3"/>
  <c r="CX33" i="3"/>
  <c r="DF33" i="3"/>
  <c r="DN33" i="3"/>
  <c r="DV33" i="3"/>
  <c r="ED33" i="3"/>
  <c r="EL33" i="3"/>
  <c r="C25" i="3"/>
  <c r="K25" i="3"/>
  <c r="S25" i="3"/>
  <c r="AA25" i="3"/>
  <c r="AI25" i="3"/>
  <c r="AQ25" i="3"/>
  <c r="AY25" i="3"/>
  <c r="BG25" i="3"/>
  <c r="BO25" i="3"/>
  <c r="BW25" i="3"/>
  <c r="CE25" i="3"/>
  <c r="CM25" i="3"/>
  <c r="CU25" i="3"/>
  <c r="DC25" i="3"/>
  <c r="DK25" i="3"/>
  <c r="DS25" i="3"/>
  <c r="EA25" i="3"/>
  <c r="EI25" i="3"/>
  <c r="D25" i="3"/>
  <c r="L25" i="3"/>
  <c r="T25" i="3"/>
  <c r="AB25" i="3"/>
  <c r="AJ25" i="3"/>
  <c r="AR25" i="3"/>
  <c r="AZ25" i="3"/>
  <c r="BH25" i="3"/>
  <c r="BP25" i="3"/>
  <c r="BX25" i="3"/>
  <c r="CF25" i="3"/>
  <c r="CN25" i="3"/>
  <c r="CV25" i="3"/>
  <c r="DD25" i="3"/>
  <c r="DL25" i="3"/>
  <c r="DT25" i="3"/>
  <c r="EB25" i="3"/>
  <c r="EJ25" i="3"/>
  <c r="E25" i="3"/>
  <c r="M25" i="3"/>
  <c r="U25" i="3"/>
  <c r="AC25" i="3"/>
  <c r="AK25" i="3"/>
  <c r="AS25" i="3"/>
  <c r="BA25" i="3"/>
  <c r="BI25" i="3"/>
  <c r="BQ25" i="3"/>
  <c r="BY25" i="3"/>
  <c r="CG25" i="3"/>
  <c r="CO25" i="3"/>
  <c r="CW25" i="3"/>
  <c r="DE25" i="3"/>
  <c r="DM25" i="3"/>
  <c r="DU25" i="3"/>
  <c r="EC25" i="3"/>
  <c r="EK25" i="3"/>
  <c r="F25" i="3"/>
  <c r="N25" i="3"/>
  <c r="V25" i="3"/>
  <c r="AD25" i="3"/>
  <c r="AL25" i="3"/>
  <c r="AT25" i="3"/>
  <c r="BB25" i="3"/>
  <c r="BJ25" i="3"/>
  <c r="BR25" i="3"/>
  <c r="BZ25" i="3"/>
  <c r="CH25" i="3"/>
  <c r="CP25" i="3"/>
  <c r="CX25" i="3"/>
  <c r="DF25" i="3"/>
  <c r="DN25" i="3"/>
  <c r="DV25" i="3"/>
  <c r="ED25" i="3"/>
  <c r="EL25" i="3"/>
  <c r="G25" i="3"/>
  <c r="O25" i="3"/>
  <c r="W25" i="3"/>
  <c r="AE25" i="3"/>
  <c r="AM25" i="3"/>
  <c r="AU25" i="3"/>
  <c r="BC25" i="3"/>
  <c r="BK25" i="3"/>
  <c r="BS25" i="3"/>
  <c r="CA25" i="3"/>
  <c r="CI25" i="3"/>
  <c r="CQ25" i="3"/>
  <c r="CY25" i="3"/>
  <c r="DG25" i="3"/>
  <c r="DO25" i="3"/>
  <c r="DW25" i="3"/>
  <c r="EE25" i="3"/>
  <c r="EM25" i="3"/>
  <c r="H25" i="3"/>
  <c r="P25" i="3"/>
  <c r="X25" i="3"/>
  <c r="AF25" i="3"/>
  <c r="AN25" i="3"/>
  <c r="AV25" i="3"/>
  <c r="BD25" i="3"/>
  <c r="BL25" i="3"/>
  <c r="BT25" i="3"/>
  <c r="CB25" i="3"/>
  <c r="CJ25" i="3"/>
  <c r="CR25" i="3"/>
  <c r="CZ25" i="3"/>
  <c r="DH25" i="3"/>
  <c r="DP25" i="3"/>
  <c r="DX25" i="3"/>
  <c r="EF25" i="3"/>
  <c r="EN25" i="3"/>
  <c r="I25" i="3"/>
  <c r="Q25" i="3"/>
  <c r="Y25" i="3"/>
  <c r="AG25" i="3"/>
  <c r="AO25" i="3"/>
  <c r="AW25" i="3"/>
  <c r="BE25" i="3"/>
  <c r="BM25" i="3"/>
  <c r="BU25" i="3"/>
  <c r="CC25" i="3"/>
  <c r="CK25" i="3"/>
  <c r="CS25" i="3"/>
  <c r="DA25" i="3"/>
  <c r="DI25" i="3"/>
  <c r="DQ25" i="3"/>
  <c r="DY25" i="3"/>
  <c r="EG25" i="3"/>
  <c r="EO25" i="3"/>
  <c r="J25" i="3"/>
  <c r="R25" i="3"/>
  <c r="Z25" i="3"/>
  <c r="AH25" i="3"/>
  <c r="AP25" i="3"/>
  <c r="AX25" i="3"/>
  <c r="BF25" i="3"/>
  <c r="BN25" i="3"/>
  <c r="BV25" i="3"/>
  <c r="CD25" i="3"/>
  <c r="CL25" i="3"/>
  <c r="CT25" i="3"/>
  <c r="DB25" i="3"/>
  <c r="DJ25" i="3"/>
  <c r="DR25" i="3"/>
  <c r="DZ25" i="3"/>
  <c r="EH25" i="3"/>
  <c r="F17" i="3"/>
  <c r="N17" i="3"/>
  <c r="V17" i="3"/>
  <c r="AD17" i="3"/>
  <c r="AL17" i="3"/>
  <c r="AT17" i="3"/>
  <c r="BB17" i="3"/>
  <c r="BJ17" i="3"/>
  <c r="BR17" i="3"/>
  <c r="BZ17" i="3"/>
  <c r="CH17" i="3"/>
  <c r="CP17" i="3"/>
  <c r="CX17" i="3"/>
  <c r="DF17" i="3"/>
  <c r="DN17" i="3"/>
  <c r="DV17" i="3"/>
  <c r="ED17" i="3"/>
  <c r="EL17" i="3"/>
  <c r="G17" i="3"/>
  <c r="O17" i="3"/>
  <c r="W17" i="3"/>
  <c r="AE17" i="3"/>
  <c r="AM17" i="3"/>
  <c r="AU17" i="3"/>
  <c r="BC17" i="3"/>
  <c r="BK17" i="3"/>
  <c r="BS17" i="3"/>
  <c r="CA17" i="3"/>
  <c r="CI17" i="3"/>
  <c r="CQ17" i="3"/>
  <c r="CY17" i="3"/>
  <c r="DG17" i="3"/>
  <c r="DO17" i="3"/>
  <c r="DW17" i="3"/>
  <c r="EE17" i="3"/>
  <c r="EM17" i="3"/>
  <c r="H17" i="3"/>
  <c r="P17" i="3"/>
  <c r="X17" i="3"/>
  <c r="AF17" i="3"/>
  <c r="AN17" i="3"/>
  <c r="AV17" i="3"/>
  <c r="BD17" i="3"/>
  <c r="BL17" i="3"/>
  <c r="BT17" i="3"/>
  <c r="CB17" i="3"/>
  <c r="CJ17" i="3"/>
  <c r="CR17" i="3"/>
  <c r="CZ17" i="3"/>
  <c r="DH17" i="3"/>
  <c r="DP17" i="3"/>
  <c r="DX17" i="3"/>
  <c r="EF17" i="3"/>
  <c r="EN17" i="3"/>
  <c r="I17" i="3"/>
  <c r="Q17" i="3"/>
  <c r="Y17" i="3"/>
  <c r="AG17" i="3"/>
  <c r="AO17" i="3"/>
  <c r="AW17" i="3"/>
  <c r="BE17" i="3"/>
  <c r="BM17" i="3"/>
  <c r="BU17" i="3"/>
  <c r="CC17" i="3"/>
  <c r="CK17" i="3"/>
  <c r="CS17" i="3"/>
  <c r="DA17" i="3"/>
  <c r="DI17" i="3"/>
  <c r="DQ17" i="3"/>
  <c r="DY17" i="3"/>
  <c r="EG17" i="3"/>
  <c r="EO17" i="3"/>
  <c r="J17" i="3"/>
  <c r="R17" i="3"/>
  <c r="Z17" i="3"/>
  <c r="AH17" i="3"/>
  <c r="AP17" i="3"/>
  <c r="AX17" i="3"/>
  <c r="BF17" i="3"/>
  <c r="BN17" i="3"/>
  <c r="BV17" i="3"/>
  <c r="CD17" i="3"/>
  <c r="CL17" i="3"/>
  <c r="CT17" i="3"/>
  <c r="DB17" i="3"/>
  <c r="DJ17" i="3"/>
  <c r="DR17" i="3"/>
  <c r="DZ17" i="3"/>
  <c r="EH17" i="3"/>
  <c r="C17" i="3"/>
  <c r="K17" i="3"/>
  <c r="S17" i="3"/>
  <c r="AA17" i="3"/>
  <c r="AI17" i="3"/>
  <c r="AQ17" i="3"/>
  <c r="AY17" i="3"/>
  <c r="BG17" i="3"/>
  <c r="BO17" i="3"/>
  <c r="BW17" i="3"/>
  <c r="CE17" i="3"/>
  <c r="CM17" i="3"/>
  <c r="CU17" i="3"/>
  <c r="DC17" i="3"/>
  <c r="DK17" i="3"/>
  <c r="DS17" i="3"/>
  <c r="EA17" i="3"/>
  <c r="EI17" i="3"/>
  <c r="D17" i="3"/>
  <c r="L17" i="3"/>
  <c r="T17" i="3"/>
  <c r="AB17" i="3"/>
  <c r="AJ17" i="3"/>
  <c r="AR17" i="3"/>
  <c r="AZ17" i="3"/>
  <c r="BH17" i="3"/>
  <c r="BP17" i="3"/>
  <c r="BX17" i="3"/>
  <c r="CF17" i="3"/>
  <c r="CN17" i="3"/>
  <c r="CV17" i="3"/>
  <c r="DD17" i="3"/>
  <c r="DL17" i="3"/>
  <c r="DT17" i="3"/>
  <c r="EB17" i="3"/>
  <c r="EJ17" i="3"/>
  <c r="E17" i="3"/>
  <c r="M17" i="3"/>
  <c r="U17" i="3"/>
  <c r="AC17" i="3"/>
  <c r="AK17" i="3"/>
  <c r="AS17" i="3"/>
  <c r="BA17" i="3"/>
  <c r="BI17" i="3"/>
  <c r="BQ17" i="3"/>
  <c r="BY17" i="3"/>
  <c r="CG17" i="3"/>
  <c r="CO17" i="3"/>
  <c r="CW17" i="3"/>
  <c r="DE17" i="3"/>
  <c r="DM17" i="3"/>
  <c r="DU17" i="3"/>
  <c r="EC17" i="3"/>
  <c r="EK17" i="3"/>
  <c r="F9" i="3"/>
  <c r="N9" i="3"/>
  <c r="V9" i="3"/>
  <c r="AD9" i="3"/>
  <c r="AL9" i="3"/>
  <c r="AT9" i="3"/>
  <c r="BB9" i="3"/>
  <c r="BJ9" i="3"/>
  <c r="BR9" i="3"/>
  <c r="BZ9" i="3"/>
  <c r="CH9" i="3"/>
  <c r="CP9" i="3"/>
  <c r="CX9" i="3"/>
  <c r="DF9" i="3"/>
  <c r="DN9" i="3"/>
  <c r="DV9" i="3"/>
  <c r="ED9" i="3"/>
  <c r="EL9" i="3"/>
  <c r="G9" i="3"/>
  <c r="O9" i="3"/>
  <c r="W9" i="3"/>
  <c r="AE9" i="3"/>
  <c r="AM9" i="3"/>
  <c r="AU9" i="3"/>
  <c r="BC9" i="3"/>
  <c r="BK9" i="3"/>
  <c r="BS9" i="3"/>
  <c r="CA9" i="3"/>
  <c r="CI9" i="3"/>
  <c r="CQ9" i="3"/>
  <c r="CY9" i="3"/>
  <c r="DG9" i="3"/>
  <c r="DO9" i="3"/>
  <c r="DW9" i="3"/>
  <c r="EE9" i="3"/>
  <c r="EM9" i="3"/>
  <c r="H9" i="3"/>
  <c r="P9" i="3"/>
  <c r="X9" i="3"/>
  <c r="AF9" i="3"/>
  <c r="AN9" i="3"/>
  <c r="AV9" i="3"/>
  <c r="BD9" i="3"/>
  <c r="BL9" i="3"/>
  <c r="BT9" i="3"/>
  <c r="CB9" i="3"/>
  <c r="CJ9" i="3"/>
  <c r="CR9" i="3"/>
  <c r="CZ9" i="3"/>
  <c r="DH9" i="3"/>
  <c r="DP9" i="3"/>
  <c r="DX9" i="3"/>
  <c r="EF9" i="3"/>
  <c r="EN9" i="3"/>
  <c r="I9" i="3"/>
  <c r="Q9" i="3"/>
  <c r="Y9" i="3"/>
  <c r="AG9" i="3"/>
  <c r="AO9" i="3"/>
  <c r="AW9" i="3"/>
  <c r="BE9" i="3"/>
  <c r="BM9" i="3"/>
  <c r="BU9" i="3"/>
  <c r="CC9" i="3"/>
  <c r="CK9" i="3"/>
  <c r="CS9" i="3"/>
  <c r="DA9" i="3"/>
  <c r="DI9" i="3"/>
  <c r="DQ9" i="3"/>
  <c r="DY9" i="3"/>
  <c r="EG9" i="3"/>
  <c r="EO9" i="3"/>
  <c r="J9" i="3"/>
  <c r="R9" i="3"/>
  <c r="Z9" i="3"/>
  <c r="AH9" i="3"/>
  <c r="AP9" i="3"/>
  <c r="AX9" i="3"/>
  <c r="BF9" i="3"/>
  <c r="BN9" i="3"/>
  <c r="BV9" i="3"/>
  <c r="CD9" i="3"/>
  <c r="CL9" i="3"/>
  <c r="CT9" i="3"/>
  <c r="DB9" i="3"/>
  <c r="DJ9" i="3"/>
  <c r="DR9" i="3"/>
  <c r="DZ9" i="3"/>
  <c r="EH9" i="3"/>
  <c r="D9" i="3"/>
  <c r="L9" i="3"/>
  <c r="T9" i="3"/>
  <c r="AB9" i="3"/>
  <c r="AJ9" i="3"/>
  <c r="AR9" i="3"/>
  <c r="AZ9" i="3"/>
  <c r="BH9" i="3"/>
  <c r="BP9" i="3"/>
  <c r="BX9" i="3"/>
  <c r="CF9" i="3"/>
  <c r="CN9" i="3"/>
  <c r="CV9" i="3"/>
  <c r="DD9" i="3"/>
  <c r="DL9" i="3"/>
  <c r="DT9" i="3"/>
  <c r="EB9" i="3"/>
  <c r="EJ9" i="3"/>
  <c r="E9" i="3"/>
  <c r="M9" i="3"/>
  <c r="U9" i="3"/>
  <c r="AC9" i="3"/>
  <c r="AK9" i="3"/>
  <c r="AS9" i="3"/>
  <c r="BA9" i="3"/>
  <c r="BI9" i="3"/>
  <c r="BQ9" i="3"/>
  <c r="BY9" i="3"/>
  <c r="CG9" i="3"/>
  <c r="CO9" i="3"/>
  <c r="CW9" i="3"/>
  <c r="DE9" i="3"/>
  <c r="DM9" i="3"/>
  <c r="DU9" i="3"/>
  <c r="EC9" i="3"/>
  <c r="EK9" i="3"/>
  <c r="AY9" i="3"/>
  <c r="DK9" i="3"/>
  <c r="BG9" i="3"/>
  <c r="DS9" i="3"/>
  <c r="C9" i="3"/>
  <c r="BO9" i="3"/>
  <c r="EA9" i="3"/>
  <c r="K9" i="3"/>
  <c r="BW9" i="3"/>
  <c r="EI9" i="3"/>
  <c r="S9" i="3"/>
  <c r="CE9" i="3"/>
  <c r="AA9" i="3"/>
  <c r="CM9" i="3"/>
  <c r="AI9" i="3"/>
  <c r="CU9" i="3"/>
  <c r="AQ9" i="3"/>
  <c r="DC9" i="3"/>
  <c r="B361" i="3"/>
  <c r="B353" i="3"/>
  <c r="B345" i="3"/>
  <c r="B337" i="3"/>
  <c r="B329" i="3"/>
  <c r="B321" i="3"/>
  <c r="B313" i="3"/>
  <c r="B305" i="3"/>
  <c r="B297" i="3"/>
  <c r="B289" i="3"/>
  <c r="B281" i="3"/>
  <c r="B273" i="3"/>
  <c r="B265" i="3"/>
  <c r="B257" i="3"/>
  <c r="B249" i="3"/>
  <c r="B241" i="3"/>
  <c r="B233" i="3"/>
  <c r="B225" i="3"/>
  <c r="B217" i="3"/>
  <c r="B209" i="3"/>
  <c r="B201" i="3"/>
  <c r="B193" i="3"/>
  <c r="B185" i="3"/>
  <c r="B177" i="3"/>
  <c r="B169" i="3"/>
  <c r="B161" i="3"/>
  <c r="B153" i="3"/>
  <c r="B145" i="3"/>
  <c r="B137" i="3"/>
  <c r="B129" i="3"/>
  <c r="B121" i="3"/>
  <c r="B113" i="3"/>
  <c r="B105" i="3"/>
  <c r="B97" i="3"/>
  <c r="B89" i="3"/>
  <c r="B81" i="3"/>
  <c r="B73" i="3"/>
  <c r="B65" i="3"/>
  <c r="B57" i="3"/>
  <c r="B49" i="3"/>
  <c r="B41" i="3"/>
  <c r="B33" i="3"/>
  <c r="B25" i="3"/>
  <c r="B17" i="3"/>
  <c r="B9" i="3"/>
  <c r="EN361" i="3"/>
  <c r="EF361" i="3"/>
  <c r="DX361" i="3"/>
  <c r="DP361" i="3"/>
  <c r="DH361" i="3"/>
  <c r="CZ361" i="3"/>
  <c r="CR361" i="3"/>
  <c r="CJ361" i="3"/>
  <c r="CB361" i="3"/>
  <c r="BT361" i="3"/>
  <c r="BL361" i="3"/>
  <c r="BD361" i="3"/>
  <c r="AV361" i="3"/>
  <c r="AN361" i="3"/>
  <c r="AF361" i="3"/>
  <c r="X361" i="3"/>
  <c r="P361" i="3"/>
  <c r="EM360" i="3"/>
  <c r="EE360" i="3"/>
  <c r="DW360" i="3"/>
  <c r="DO360" i="3"/>
  <c r="DG360" i="3"/>
  <c r="CY360" i="3"/>
  <c r="CQ360" i="3"/>
  <c r="CI360" i="3"/>
  <c r="CA360" i="3"/>
  <c r="BS360" i="3"/>
  <c r="BK360" i="3"/>
  <c r="BC360" i="3"/>
  <c r="AU360" i="3"/>
  <c r="AM360" i="3"/>
  <c r="AE360" i="3"/>
  <c r="W360" i="3"/>
  <c r="O360" i="3"/>
  <c r="EL359" i="3"/>
  <c r="ED359" i="3"/>
  <c r="DV359" i="3"/>
  <c r="DN359" i="3"/>
  <c r="DF359" i="3"/>
  <c r="CX359" i="3"/>
  <c r="CP359" i="3"/>
  <c r="CH359" i="3"/>
  <c r="BZ359" i="3"/>
  <c r="BR359" i="3"/>
  <c r="BJ359" i="3"/>
  <c r="BB359" i="3"/>
  <c r="AT359" i="3"/>
  <c r="AL359" i="3"/>
  <c r="AD359" i="3"/>
  <c r="V359" i="3"/>
  <c r="N359" i="3"/>
  <c r="EK358" i="3"/>
  <c r="EC358" i="3"/>
  <c r="DU358" i="3"/>
  <c r="DM358" i="3"/>
  <c r="DE358" i="3"/>
  <c r="CW358" i="3"/>
  <c r="CO358" i="3"/>
  <c r="CG358" i="3"/>
  <c r="BY358" i="3"/>
  <c r="BQ358" i="3"/>
  <c r="BI358" i="3"/>
  <c r="BA358" i="3"/>
  <c r="AS358" i="3"/>
  <c r="AK358" i="3"/>
  <c r="AC358" i="3"/>
  <c r="U358" i="3"/>
  <c r="M358" i="3"/>
  <c r="EJ357" i="3"/>
  <c r="EB357" i="3"/>
  <c r="DT357" i="3"/>
  <c r="DL357" i="3"/>
  <c r="DD357" i="3"/>
  <c r="CV357" i="3"/>
  <c r="CN357" i="3"/>
  <c r="CF357" i="3"/>
  <c r="BX357" i="3"/>
  <c r="BP357" i="3"/>
  <c r="BH357" i="3"/>
  <c r="AZ357" i="3"/>
  <c r="AR357" i="3"/>
  <c r="AJ357" i="3"/>
  <c r="AB357" i="3"/>
  <c r="T357" i="3"/>
  <c r="L357" i="3"/>
  <c r="EI356" i="3"/>
  <c r="EA356" i="3"/>
  <c r="DS356" i="3"/>
  <c r="DK356" i="3"/>
  <c r="DC356" i="3"/>
  <c r="CU356" i="3"/>
  <c r="CM356" i="3"/>
  <c r="CE356" i="3"/>
  <c r="BW356" i="3"/>
  <c r="BO356" i="3"/>
  <c r="BG356" i="3"/>
  <c r="AY356" i="3"/>
  <c r="AQ356" i="3"/>
  <c r="AI356" i="3"/>
  <c r="AA356" i="3"/>
  <c r="S356" i="3"/>
  <c r="K356" i="3"/>
  <c r="EH355" i="3"/>
  <c r="DZ355" i="3"/>
  <c r="DR355" i="3"/>
  <c r="DJ355" i="3"/>
  <c r="DB355" i="3"/>
  <c r="CT355" i="3"/>
  <c r="CL355" i="3"/>
  <c r="CD355" i="3"/>
  <c r="BV355" i="3"/>
  <c r="BN355" i="3"/>
  <c r="BF355" i="3"/>
  <c r="AX355" i="3"/>
  <c r="AP355" i="3"/>
  <c r="AH355" i="3"/>
  <c r="Z355" i="3"/>
  <c r="R355" i="3"/>
  <c r="EO354" i="3"/>
  <c r="EG354" i="3"/>
  <c r="DY354" i="3"/>
  <c r="DQ354" i="3"/>
  <c r="DI354" i="3"/>
  <c r="DA354" i="3"/>
  <c r="CS354" i="3"/>
  <c r="CK354" i="3"/>
  <c r="CC354" i="3"/>
  <c r="BU354" i="3"/>
  <c r="BM354" i="3"/>
  <c r="BE354" i="3"/>
  <c r="AW354" i="3"/>
  <c r="AO354" i="3"/>
  <c r="AG354" i="3"/>
  <c r="Y354" i="3"/>
  <c r="Q354" i="3"/>
  <c r="EN353" i="3"/>
  <c r="EF353" i="3"/>
  <c r="DX353" i="3"/>
  <c r="DP353" i="3"/>
  <c r="DH353" i="3"/>
  <c r="CZ353" i="3"/>
  <c r="CR353" i="3"/>
  <c r="CJ353" i="3"/>
  <c r="CB353" i="3"/>
  <c r="BT353" i="3"/>
  <c r="BL353" i="3"/>
  <c r="BD353" i="3"/>
  <c r="AV353" i="3"/>
  <c r="AN353" i="3"/>
  <c r="AF353" i="3"/>
  <c r="X353" i="3"/>
  <c r="P353" i="3"/>
  <c r="EM352" i="3"/>
  <c r="EE352" i="3"/>
  <c r="DW352" i="3"/>
  <c r="DO352" i="3"/>
  <c r="DG352" i="3"/>
  <c r="CY352" i="3"/>
  <c r="CQ352" i="3"/>
  <c r="CI352" i="3"/>
  <c r="CA352" i="3"/>
  <c r="BS352" i="3"/>
  <c r="BK352" i="3"/>
  <c r="BC352" i="3"/>
  <c r="AU352" i="3"/>
  <c r="AM352" i="3"/>
  <c r="AE352" i="3"/>
  <c r="W352" i="3"/>
  <c r="O352" i="3"/>
  <c r="EL351" i="3"/>
  <c r="ED351" i="3"/>
  <c r="DV351" i="3"/>
  <c r="DN351" i="3"/>
  <c r="DF351" i="3"/>
  <c r="CX351" i="3"/>
  <c r="CP351" i="3"/>
  <c r="CH351" i="3"/>
  <c r="BZ351" i="3"/>
  <c r="BR351" i="3"/>
  <c r="BJ351" i="3"/>
  <c r="BB351" i="3"/>
  <c r="AT351" i="3"/>
  <c r="AL351" i="3"/>
  <c r="AD351" i="3"/>
  <c r="V351" i="3"/>
  <c r="N351" i="3"/>
  <c r="EK350" i="3"/>
  <c r="EC350" i="3"/>
  <c r="DU350" i="3"/>
  <c r="DM350" i="3"/>
  <c r="DE350" i="3"/>
  <c r="CW350" i="3"/>
  <c r="CO350" i="3"/>
  <c r="CG350" i="3"/>
  <c r="BY350" i="3"/>
  <c r="BQ350" i="3"/>
  <c r="BI350" i="3"/>
  <c r="BA350" i="3"/>
  <c r="AS350" i="3"/>
  <c r="AK350" i="3"/>
  <c r="AC350" i="3"/>
  <c r="U350" i="3"/>
  <c r="M350" i="3"/>
  <c r="EJ349" i="3"/>
  <c r="EB349" i="3"/>
  <c r="DT349" i="3"/>
  <c r="DL349" i="3"/>
  <c r="DD349" i="3"/>
  <c r="CV349" i="3"/>
  <c r="CN349" i="3"/>
  <c r="CF349" i="3"/>
  <c r="BX349" i="3"/>
  <c r="BP349" i="3"/>
  <c r="BH349" i="3"/>
  <c r="AZ349" i="3"/>
  <c r="AR349" i="3"/>
  <c r="AJ349" i="3"/>
  <c r="AB349" i="3"/>
  <c r="T349" i="3"/>
  <c r="L349" i="3"/>
  <c r="EI348" i="3"/>
  <c r="EA348" i="3"/>
  <c r="DS348" i="3"/>
  <c r="DK348" i="3"/>
  <c r="DC348" i="3"/>
  <c r="CU348" i="3"/>
  <c r="CM348" i="3"/>
  <c r="CE348" i="3"/>
  <c r="BW348" i="3"/>
  <c r="BO348" i="3"/>
  <c r="BG348" i="3"/>
  <c r="AY348" i="3"/>
  <c r="AQ348" i="3"/>
  <c r="AI348" i="3"/>
  <c r="AA348" i="3"/>
  <c r="S348" i="3"/>
  <c r="K348" i="3"/>
  <c r="EH347" i="3"/>
  <c r="DZ347" i="3"/>
  <c r="DR347" i="3"/>
  <c r="DJ347" i="3"/>
  <c r="DB347" i="3"/>
  <c r="CT347" i="3"/>
  <c r="CL347" i="3"/>
  <c r="CD347" i="3"/>
  <c r="BV347" i="3"/>
  <c r="BN347" i="3"/>
  <c r="BF347" i="3"/>
  <c r="AX347" i="3"/>
  <c r="AP347" i="3"/>
  <c r="AH347" i="3"/>
  <c r="Z347" i="3"/>
  <c r="R347" i="3"/>
  <c r="EO346" i="3"/>
  <c r="EG346" i="3"/>
  <c r="DY346" i="3"/>
  <c r="DQ346" i="3"/>
  <c r="DI346" i="3"/>
  <c r="DA346" i="3"/>
  <c r="CS346" i="3"/>
  <c r="CK346" i="3"/>
  <c r="CC346" i="3"/>
  <c r="BU346" i="3"/>
  <c r="BM346" i="3"/>
  <c r="BE346" i="3"/>
  <c r="AW346" i="3"/>
  <c r="AO346" i="3"/>
  <c r="AG346" i="3"/>
  <c r="Y346" i="3"/>
  <c r="Q346" i="3"/>
  <c r="EN345" i="3"/>
  <c r="EF345" i="3"/>
  <c r="DX345" i="3"/>
  <c r="DP345" i="3"/>
  <c r="DH345" i="3"/>
  <c r="CZ345" i="3"/>
  <c r="CR345" i="3"/>
  <c r="CJ345" i="3"/>
  <c r="CB345" i="3"/>
  <c r="BT345" i="3"/>
  <c r="BL345" i="3"/>
  <c r="BD345" i="3"/>
  <c r="AV345" i="3"/>
  <c r="AN345" i="3"/>
  <c r="AF345" i="3"/>
  <c r="X345" i="3"/>
  <c r="P345" i="3"/>
  <c r="EM344" i="3"/>
  <c r="EE344" i="3"/>
  <c r="DW344" i="3"/>
  <c r="DO344" i="3"/>
  <c r="DG344" i="3"/>
  <c r="CY344" i="3"/>
  <c r="CQ344" i="3"/>
  <c r="CI344" i="3"/>
  <c r="CA344" i="3"/>
  <c r="BS344" i="3"/>
  <c r="BK344" i="3"/>
  <c r="BC344" i="3"/>
  <c r="AU344" i="3"/>
  <c r="AM344" i="3"/>
  <c r="AE344" i="3"/>
  <c r="W344" i="3"/>
  <c r="O344" i="3"/>
  <c r="EL343" i="3"/>
  <c r="ED343" i="3"/>
  <c r="DV343" i="3"/>
  <c r="DN343" i="3"/>
  <c r="DF343" i="3"/>
  <c r="CX343" i="3"/>
  <c r="CP343" i="3"/>
  <c r="CH343" i="3"/>
  <c r="BZ343" i="3"/>
  <c r="BR343" i="3"/>
  <c r="BJ343" i="3"/>
  <c r="BB343" i="3"/>
  <c r="AT343" i="3"/>
  <c r="AL343" i="3"/>
  <c r="AD343" i="3"/>
  <c r="V343" i="3"/>
  <c r="N343" i="3"/>
  <c r="EK342" i="3"/>
  <c r="EC342" i="3"/>
  <c r="DU342" i="3"/>
  <c r="DM342" i="3"/>
  <c r="DE342" i="3"/>
  <c r="CW342" i="3"/>
  <c r="CO342" i="3"/>
  <c r="CG342" i="3"/>
  <c r="BY342" i="3"/>
  <c r="BQ342" i="3"/>
  <c r="BI342" i="3"/>
  <c r="BA342" i="3"/>
  <c r="AS342" i="3"/>
  <c r="AK342" i="3"/>
  <c r="AC342" i="3"/>
  <c r="U342" i="3"/>
  <c r="M342" i="3"/>
  <c r="EJ341" i="3"/>
  <c r="EB341" i="3"/>
  <c r="DT341" i="3"/>
  <c r="DL341" i="3"/>
  <c r="DD341" i="3"/>
  <c r="CV341" i="3"/>
  <c r="CN341" i="3"/>
  <c r="CF341" i="3"/>
  <c r="BX341" i="3"/>
  <c r="BP341" i="3"/>
  <c r="BH341" i="3"/>
  <c r="AZ341" i="3"/>
  <c r="AR341" i="3"/>
  <c r="AJ341" i="3"/>
  <c r="AB341" i="3"/>
  <c r="T341" i="3"/>
  <c r="L341" i="3"/>
  <c r="EI340" i="3"/>
  <c r="EA340" i="3"/>
  <c r="DS340" i="3"/>
  <c r="DK340" i="3"/>
  <c r="DC340" i="3"/>
  <c r="CU340" i="3"/>
  <c r="CM340" i="3"/>
  <c r="CE340" i="3"/>
  <c r="BW340" i="3"/>
  <c r="BO340" i="3"/>
  <c r="BG340" i="3"/>
  <c r="AY340" i="3"/>
  <c r="AQ340" i="3"/>
  <c r="AI340" i="3"/>
  <c r="AA340" i="3"/>
  <c r="S340" i="3"/>
  <c r="K340" i="3"/>
  <c r="EH339" i="3"/>
  <c r="DZ339" i="3"/>
  <c r="DR339" i="3"/>
  <c r="DJ339" i="3"/>
  <c r="DB339" i="3"/>
  <c r="CT339" i="3"/>
  <c r="CL339" i="3"/>
  <c r="CD339" i="3"/>
  <c r="BV339" i="3"/>
  <c r="BN339" i="3"/>
  <c r="BF339" i="3"/>
  <c r="AX339" i="3"/>
  <c r="AP339" i="3"/>
  <c r="AH339" i="3"/>
  <c r="Z339" i="3"/>
  <c r="R339" i="3"/>
  <c r="EO338" i="3"/>
  <c r="EG338" i="3"/>
  <c r="DY338" i="3"/>
  <c r="DQ338" i="3"/>
  <c r="DI338" i="3"/>
  <c r="DA338" i="3"/>
  <c r="CS338" i="3"/>
  <c r="CK338" i="3"/>
  <c r="CC338" i="3"/>
  <c r="BU338" i="3"/>
  <c r="BM338" i="3"/>
  <c r="BE338" i="3"/>
  <c r="AW338" i="3"/>
  <c r="AO338" i="3"/>
  <c r="AG338" i="3"/>
  <c r="Y338" i="3"/>
  <c r="Q338" i="3"/>
  <c r="EN337" i="3"/>
  <c r="EF337" i="3"/>
  <c r="DX337" i="3"/>
  <c r="DP337" i="3"/>
  <c r="DH337" i="3"/>
  <c r="CZ337" i="3"/>
  <c r="CR337" i="3"/>
  <c r="CJ337" i="3"/>
  <c r="CB337" i="3"/>
  <c r="BT337" i="3"/>
  <c r="BL337" i="3"/>
  <c r="BD337" i="3"/>
  <c r="AV337" i="3"/>
  <c r="AN337" i="3"/>
  <c r="AF337" i="3"/>
  <c r="X337" i="3"/>
  <c r="P337" i="3"/>
  <c r="EM336" i="3"/>
  <c r="EE336" i="3"/>
  <c r="DW336" i="3"/>
  <c r="DO336" i="3"/>
  <c r="DG336" i="3"/>
  <c r="CY336" i="3"/>
  <c r="CQ336" i="3"/>
  <c r="CI336" i="3"/>
  <c r="CA336" i="3"/>
  <c r="BS336" i="3"/>
  <c r="BK336" i="3"/>
  <c r="BC336" i="3"/>
  <c r="AU336" i="3"/>
  <c r="AM336" i="3"/>
  <c r="AE336" i="3"/>
  <c r="W336" i="3"/>
  <c r="O336" i="3"/>
  <c r="EL335" i="3"/>
  <c r="ED335" i="3"/>
  <c r="DV335" i="3"/>
  <c r="DN335" i="3"/>
  <c r="DF335" i="3"/>
  <c r="CX335" i="3"/>
  <c r="CP335" i="3"/>
  <c r="CH335" i="3"/>
  <c r="BZ335" i="3"/>
  <c r="BR335" i="3"/>
  <c r="BJ335" i="3"/>
  <c r="BB335" i="3"/>
  <c r="AT335" i="3"/>
  <c r="AL335" i="3"/>
  <c r="AD335" i="3"/>
  <c r="V335" i="3"/>
  <c r="N335" i="3"/>
  <c r="EK334" i="3"/>
  <c r="EC334" i="3"/>
  <c r="DU334" i="3"/>
  <c r="DM334" i="3"/>
  <c r="DE334" i="3"/>
  <c r="CW334" i="3"/>
  <c r="CO334" i="3"/>
  <c r="CG334" i="3"/>
  <c r="BY334" i="3"/>
  <c r="BQ334" i="3"/>
  <c r="BI334" i="3"/>
  <c r="BA334" i="3"/>
  <c r="AS334" i="3"/>
  <c r="AK334" i="3"/>
  <c r="AC334" i="3"/>
  <c r="U334" i="3"/>
  <c r="M334" i="3"/>
  <c r="EJ333" i="3"/>
  <c r="EB333" i="3"/>
  <c r="DT333" i="3"/>
  <c r="DL333" i="3"/>
  <c r="DD333" i="3"/>
  <c r="CV333" i="3"/>
  <c r="CN333" i="3"/>
  <c r="CF333" i="3"/>
  <c r="BX333" i="3"/>
  <c r="BP333" i="3"/>
  <c r="BH333" i="3"/>
  <c r="AZ333" i="3"/>
  <c r="AR333" i="3"/>
  <c r="AJ333" i="3"/>
  <c r="AB333" i="3"/>
  <c r="T333" i="3"/>
  <c r="L333" i="3"/>
  <c r="EI332" i="3"/>
  <c r="EA332" i="3"/>
  <c r="DS332" i="3"/>
  <c r="DK332" i="3"/>
  <c r="DC332" i="3"/>
  <c r="CU332" i="3"/>
  <c r="CM332" i="3"/>
  <c r="CE332" i="3"/>
  <c r="BW332" i="3"/>
  <c r="BO332" i="3"/>
  <c r="BG332" i="3"/>
  <c r="AY332" i="3"/>
  <c r="AQ332" i="3"/>
  <c r="AI332" i="3"/>
  <c r="AA332" i="3"/>
  <c r="S332" i="3"/>
  <c r="K332" i="3"/>
  <c r="EH331" i="3"/>
</calcChain>
</file>

<file path=xl/sharedStrings.xml><?xml version="1.0" encoding="utf-8"?>
<sst xmlns="http://schemas.openxmlformats.org/spreadsheetml/2006/main" count="887" uniqueCount="156">
  <si>
    <t xml:space="preserve">compteur </t>
  </si>
  <si>
    <t>0:0</t>
  </si>
  <si>
    <t>0:10</t>
  </si>
  <si>
    <t>0:20</t>
  </si>
  <si>
    <t>0:30</t>
  </si>
  <si>
    <t>0:40</t>
  </si>
  <si>
    <t>0:50</t>
  </si>
  <si>
    <t>1:0</t>
  </si>
  <si>
    <t>1:10</t>
  </si>
  <si>
    <t>1:20</t>
  </si>
  <si>
    <t>1:30</t>
  </si>
  <si>
    <t>1:40</t>
  </si>
  <si>
    <t>1:50</t>
  </si>
  <si>
    <t>2:0</t>
  </si>
  <si>
    <t>2:10</t>
  </si>
  <si>
    <t>2:20</t>
  </si>
  <si>
    <t>2:30</t>
  </si>
  <si>
    <t>2:40</t>
  </si>
  <si>
    <t>2:50</t>
  </si>
  <si>
    <t>3:0</t>
  </si>
  <si>
    <t>3:10</t>
  </si>
  <si>
    <t>3:20</t>
  </si>
  <si>
    <t>3:30</t>
  </si>
  <si>
    <t>3:40</t>
  </si>
  <si>
    <t>3:50</t>
  </si>
  <si>
    <t>4:0</t>
  </si>
  <si>
    <t>4:10</t>
  </si>
  <si>
    <t>4:20</t>
  </si>
  <si>
    <t>4:30</t>
  </si>
  <si>
    <t>4:40</t>
  </si>
  <si>
    <t>4:50</t>
  </si>
  <si>
    <t>5:0</t>
  </si>
  <si>
    <t>5:10</t>
  </si>
  <si>
    <t>5:20</t>
  </si>
  <si>
    <t>5:30</t>
  </si>
  <si>
    <t>5:40</t>
  </si>
  <si>
    <t>5:50</t>
  </si>
  <si>
    <t>6:0</t>
  </si>
  <si>
    <t>6:10</t>
  </si>
  <si>
    <t>6:20</t>
  </si>
  <si>
    <t>6:30</t>
  </si>
  <si>
    <t>6:40</t>
  </si>
  <si>
    <t>6:50</t>
  </si>
  <si>
    <t>7:0</t>
  </si>
  <si>
    <t>7:10</t>
  </si>
  <si>
    <t>7:20</t>
  </si>
  <si>
    <t>7:30</t>
  </si>
  <si>
    <t>7:40</t>
  </si>
  <si>
    <t>7:50</t>
  </si>
  <si>
    <t>8:0</t>
  </si>
  <si>
    <t>8:10</t>
  </si>
  <si>
    <t>8:20</t>
  </si>
  <si>
    <t>8:30</t>
  </si>
  <si>
    <t>8:40</t>
  </si>
  <si>
    <t>8:50</t>
  </si>
  <si>
    <t>9:0</t>
  </si>
  <si>
    <t>9:10</t>
  </si>
  <si>
    <t>9:20</t>
  </si>
  <si>
    <t>9:30</t>
  </si>
  <si>
    <t>9:40</t>
  </si>
  <si>
    <t>9:50</t>
  </si>
  <si>
    <t>10:0</t>
  </si>
  <si>
    <t>10:10</t>
  </si>
  <si>
    <t>10:20</t>
  </si>
  <si>
    <t>10:30</t>
  </si>
  <si>
    <t>10:40</t>
  </si>
  <si>
    <t>10:50</t>
  </si>
  <si>
    <t>11:0</t>
  </si>
  <si>
    <t>11:10</t>
  </si>
  <si>
    <t>11:20</t>
  </si>
  <si>
    <t>11:30</t>
  </si>
  <si>
    <t>11:40</t>
  </si>
  <si>
    <t>11:50</t>
  </si>
  <si>
    <t>12:0</t>
  </si>
  <si>
    <t>12:10</t>
  </si>
  <si>
    <t>12:20</t>
  </si>
  <si>
    <t>12:30</t>
  </si>
  <si>
    <t>12:40</t>
  </si>
  <si>
    <t>12:50</t>
  </si>
  <si>
    <t>13:0</t>
  </si>
  <si>
    <t>13:10</t>
  </si>
  <si>
    <t>13:20</t>
  </si>
  <si>
    <t>13:30</t>
  </si>
  <si>
    <t>13:40</t>
  </si>
  <si>
    <t>13:50</t>
  </si>
  <si>
    <t>14:0</t>
  </si>
  <si>
    <t>14:10</t>
  </si>
  <si>
    <t>14:20</t>
  </si>
  <si>
    <t>14:30</t>
  </si>
  <si>
    <t>14:40</t>
  </si>
  <si>
    <t>14:50</t>
  </si>
  <si>
    <t>15:0</t>
  </si>
  <si>
    <t>15:10</t>
  </si>
  <si>
    <t>15:20</t>
  </si>
  <si>
    <t>15:30</t>
  </si>
  <si>
    <t>15:40</t>
  </si>
  <si>
    <t>15:50</t>
  </si>
  <si>
    <t>16:0</t>
  </si>
  <si>
    <t>16:10</t>
  </si>
  <si>
    <t>16:20</t>
  </si>
  <si>
    <t>16:30</t>
  </si>
  <si>
    <t>16:40</t>
  </si>
  <si>
    <t>16:50</t>
  </si>
  <si>
    <t>17:0</t>
  </si>
  <si>
    <t>17:10</t>
  </si>
  <si>
    <t>17:20</t>
  </si>
  <si>
    <t>17:30</t>
  </si>
  <si>
    <t>17:40</t>
  </si>
  <si>
    <t>17:50</t>
  </si>
  <si>
    <t>18:0</t>
  </si>
  <si>
    <t>18:10</t>
  </si>
  <si>
    <t>18:20</t>
  </si>
  <si>
    <t>18:30</t>
  </si>
  <si>
    <t>18:40</t>
  </si>
  <si>
    <t>18:50</t>
  </si>
  <si>
    <t>19:0</t>
  </si>
  <si>
    <t>19:10</t>
  </si>
  <si>
    <t>19:20</t>
  </si>
  <si>
    <t>19:30</t>
  </si>
  <si>
    <t>19:40</t>
  </si>
  <si>
    <t>19:50</t>
  </si>
  <si>
    <t>20:0</t>
  </si>
  <si>
    <t>20:10</t>
  </si>
  <si>
    <t>20:20</t>
  </si>
  <si>
    <t>20:30</t>
  </si>
  <si>
    <t>20:40</t>
  </si>
  <si>
    <t>20:50</t>
  </si>
  <si>
    <t>21:0</t>
  </si>
  <si>
    <t>21:10</t>
  </si>
  <si>
    <t>21:20</t>
  </si>
  <si>
    <t>21:30</t>
  </si>
  <si>
    <t>21:40</t>
  </si>
  <si>
    <t>21:50</t>
  </si>
  <si>
    <t>22:0</t>
  </si>
  <si>
    <t>22:10</t>
  </si>
  <si>
    <t>22:20</t>
  </si>
  <si>
    <t>22:30</t>
  </si>
  <si>
    <t>22:40</t>
  </si>
  <si>
    <t>22:50</t>
  </si>
  <si>
    <t>23:0</t>
  </si>
  <si>
    <t>23:10</t>
  </si>
  <si>
    <t>23:20</t>
  </si>
  <si>
    <t>23:30</t>
  </si>
  <si>
    <t>23:40</t>
  </si>
  <si>
    <t>23:50</t>
  </si>
  <si>
    <t>HOTEL DU DEPARTEMENT -  COU</t>
  </si>
  <si>
    <t>Moyenne par 10 minutes</t>
  </si>
  <si>
    <t xml:space="preserve">284_1401 </t>
  </si>
  <si>
    <t>67482/E2/8001357</t>
  </si>
  <si>
    <t>67482/E2/8001339</t>
  </si>
  <si>
    <t>67482/E2/8001677</t>
  </si>
  <si>
    <t>67482/E2/8001302</t>
  </si>
  <si>
    <t>67482/E2/8001655</t>
  </si>
  <si>
    <t>TV/68066/000130</t>
  </si>
  <si>
    <t>30001961658057</t>
  </si>
  <si>
    <t>EDL 272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</si>
</sst>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0"/>
      <name val="Arial"/>
      <charset val="1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2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 applyNumberFormat="0" applyFill="0" applyBorder="0" applyAlignment="0" applyProtection="0"/>
  </cellStyleXfs>
  <cellXfs count="16">
    <xf numFmtId="0" fontId="0" fillId="0" borderId="0" xfId="0"/>
    <xf numFmtId="0" fontId="2" fillId="0" borderId="0" xfId="0" applyFont="1" applyFill="1" applyBorder="1" applyAlignment="1" applyProtection="1"/>
    <xf numFmtId="2" fontId="2" fillId="0" borderId="0" xfId="0" applyNumberFormat="1" applyFont="1" applyFill="1" applyBorder="1" applyAlignment="1" applyProtection="1"/>
    <xf numFmtId="2" fontId="0" fillId="0" borderId="0" xfId="0" applyNumberFormat="1"/>
    <xf numFmtId="1" fontId="1" fillId="0" borderId="0" xfId="0" applyNumberFormat="1" applyFont="1"/>
    <xf numFmtId="1" fontId="0" fillId="0" borderId="1" xfId="0" applyNumberFormat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left" vertical="center"/>
    </xf>
    <xf numFmtId="49" fontId="1" fillId="0" borderId="2" xfId="0" applyNumberFormat="1" applyFont="1" applyBorder="1" applyAlignment="1">
      <alignment horizontal="center"/>
    </xf>
    <xf numFmtId="164" fontId="0" fillId="0" borderId="3" xfId="0" applyNumberFormat="1" applyBorder="1" applyAlignment="1"/>
    <xf numFmtId="164" fontId="0" fillId="0" borderId="0" xfId="0" applyNumberFormat="1" applyAlignment="1"/>
    <xf numFmtId="164" fontId="0" fillId="0" borderId="4" xfId="0" applyNumberFormat="1" applyBorder="1" applyAlignment="1"/>
    <xf numFmtId="0" fontId="0" fillId="0" borderId="3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4" xfId="0" applyNumberFormat="1" applyBorder="1" applyAlignment="1">
      <alignment horizontal="center"/>
    </xf>
    <xf numFmtId="1" fontId="1" fillId="0" borderId="0" xfId="0" applyNumberFormat="1" applyFont="1" applyAlignment="1">
      <alignment horizontal="right"/>
    </xf>
    <xf numFmtId="49" fontId="1" fillId="0" borderId="2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outlinePr summaryBelow="0" summaryRight="0"/>
  </sheetPr>
  <dimension ref="A1:IT361"/>
  <sheetViews>
    <sheetView tabSelected="1" topLeftCell="EL1" workbookViewId="0">
      <selection activeCell="EQ3" sqref="EQ3"/>
    </sheetView>
  </sheetViews>
  <sheetFormatPr baseColWidth="10" defaultRowHeight="13" x14ac:dyDescent="0.15"/>
  <cols>
    <col min="1" max="1" width="20.1640625" customWidth="1"/>
  </cols>
  <sheetData>
    <row r="1" spans="1:254" x14ac:dyDescent="0.1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Q1" t="s">
        <v>146</v>
      </c>
    </row>
    <row r="2" spans="1:254" s="3" customFormat="1" x14ac:dyDescent="0.15">
      <c r="A2" s="4">
        <v>50059334290607</v>
      </c>
      <c r="B2" s="2">
        <v>151.7068493150685</v>
      </c>
      <c r="C2" s="2">
        <v>150.69863013698631</v>
      </c>
      <c r="D2" s="2">
        <v>150.41369863013699</v>
      </c>
      <c r="E2" s="2">
        <v>151.03561643835616</v>
      </c>
      <c r="F2" s="2">
        <v>151.53150684931506</v>
      </c>
      <c r="G2" s="2">
        <v>150.71506849315068</v>
      </c>
      <c r="H2" s="2">
        <v>150.18082191780823</v>
      </c>
      <c r="I2" s="2">
        <v>151.43835616438355</v>
      </c>
      <c r="J2" s="2">
        <v>151.50136986301371</v>
      </c>
      <c r="K2" s="2">
        <v>150.68767123287671</v>
      </c>
      <c r="L2" s="2">
        <v>150.75616438356164</v>
      </c>
      <c r="M2" s="2">
        <v>150.24931506849316</v>
      </c>
      <c r="N2" s="2">
        <v>150.88219178082193</v>
      </c>
      <c r="O2" s="2">
        <v>151.74794520547945</v>
      </c>
      <c r="P2" s="2">
        <v>150.96986301369864</v>
      </c>
      <c r="Q2" s="2">
        <v>150.49863013698629</v>
      </c>
      <c r="R2" s="2">
        <v>150.59452054794519</v>
      </c>
      <c r="S2" s="2">
        <v>150.44109589041096</v>
      </c>
      <c r="T2" s="2">
        <v>150.77534246575343</v>
      </c>
      <c r="U2" s="2">
        <v>151.24931506849316</v>
      </c>
      <c r="V2" s="2">
        <v>151.13972602739727</v>
      </c>
      <c r="W2" s="2">
        <v>150.78630136986303</v>
      </c>
      <c r="X2" s="2">
        <v>150.47945205479451</v>
      </c>
      <c r="Y2" s="2">
        <v>150.78630136986303</v>
      </c>
      <c r="Z2" s="2">
        <v>150.93150684931507</v>
      </c>
      <c r="AA2" s="2">
        <v>150.81095890410958</v>
      </c>
      <c r="AB2" s="2">
        <v>151.19452054794522</v>
      </c>
      <c r="AC2" s="2">
        <v>151.06575342465754</v>
      </c>
      <c r="AD2" s="2">
        <v>150.67671232876711</v>
      </c>
      <c r="AE2" s="2">
        <v>151.16986301369863</v>
      </c>
      <c r="AF2" s="2">
        <v>151.64383561643837</v>
      </c>
      <c r="AG2" s="2">
        <v>151.38082191780822</v>
      </c>
      <c r="AH2" s="2">
        <v>150.66575342465754</v>
      </c>
      <c r="AI2" s="2">
        <v>151.52602739726026</v>
      </c>
      <c r="AJ2" s="2">
        <v>152.53972602739725</v>
      </c>
      <c r="AK2" s="2">
        <v>155.67397260273972</v>
      </c>
      <c r="AL2" s="2">
        <v>160.88219178082193</v>
      </c>
      <c r="AM2" s="2">
        <v>164.13424657534247</v>
      </c>
      <c r="AN2" s="2">
        <v>164.87397260273971</v>
      </c>
      <c r="AO2" s="2">
        <v>163.91780821917808</v>
      </c>
      <c r="AP2" s="2">
        <v>162.75616438356164</v>
      </c>
      <c r="AQ2" s="2">
        <v>162.52876712328768</v>
      </c>
      <c r="AR2" s="2">
        <v>168.41095890410958</v>
      </c>
      <c r="AS2" s="2">
        <v>169.18082191780823</v>
      </c>
      <c r="AT2" s="2">
        <v>169.24931506849316</v>
      </c>
      <c r="AU2" s="2">
        <v>171.22739726027396</v>
      </c>
      <c r="AV2" s="2">
        <v>175.64383561643837</v>
      </c>
      <c r="AW2" s="2">
        <v>179.19452054794522</v>
      </c>
      <c r="AX2" s="2">
        <v>183.7013698630137</v>
      </c>
      <c r="AY2" s="2">
        <v>188.1917808219178</v>
      </c>
      <c r="AZ2" s="2">
        <v>192.2931506849315</v>
      </c>
      <c r="BA2" s="2">
        <v>196.42739726027398</v>
      </c>
      <c r="BB2" s="2">
        <v>200.55342465753424</v>
      </c>
      <c r="BC2" s="2">
        <v>203.73424657534247</v>
      </c>
      <c r="BD2" s="2">
        <v>206.46849315068494</v>
      </c>
      <c r="BE2" s="2">
        <v>207.65479452054794</v>
      </c>
      <c r="BF2" s="2">
        <v>208.36164383561643</v>
      </c>
      <c r="BG2" s="2">
        <v>207.27671232876713</v>
      </c>
      <c r="BH2" s="2">
        <v>207.17808219178082</v>
      </c>
      <c r="BI2" s="2">
        <v>207.55890410958904</v>
      </c>
      <c r="BJ2" s="2">
        <v>207.59452054794519</v>
      </c>
      <c r="BK2" s="2">
        <v>207.45205479452054</v>
      </c>
      <c r="BL2" s="2">
        <v>205.83287671232875</v>
      </c>
      <c r="BM2" s="2">
        <v>204.82191780821918</v>
      </c>
      <c r="BN2" s="2">
        <v>204.44383561643835</v>
      </c>
      <c r="BO2" s="2">
        <v>204.30684931506849</v>
      </c>
      <c r="BP2" s="2">
        <v>204.15616438356165</v>
      </c>
      <c r="BQ2" s="2">
        <v>203.39452054794521</v>
      </c>
      <c r="BR2" s="2">
        <v>202.40821917808219</v>
      </c>
      <c r="BS2" s="2">
        <v>202.59178082191781</v>
      </c>
      <c r="BT2" s="2">
        <v>202.71506849315068</v>
      </c>
      <c r="BU2" s="2">
        <v>202.58904109589042</v>
      </c>
      <c r="BV2" s="2">
        <v>201.61917808219178</v>
      </c>
      <c r="BW2" s="2">
        <v>199.92054794520547</v>
      </c>
      <c r="BX2" s="2">
        <v>197.92876712328768</v>
      </c>
      <c r="BY2" s="2">
        <v>196.56986301369864</v>
      </c>
      <c r="BZ2" s="2">
        <v>194.7178082191781</v>
      </c>
      <c r="CA2" s="2">
        <v>193.33424657534246</v>
      </c>
      <c r="CB2" s="2">
        <v>194.0849315068493</v>
      </c>
      <c r="CC2" s="2">
        <v>195.88493150684931</v>
      </c>
      <c r="CD2" s="2">
        <v>198.02465753424659</v>
      </c>
      <c r="CE2" s="2">
        <v>200.84109589041097</v>
      </c>
      <c r="CF2" s="2">
        <v>201.61917808219178</v>
      </c>
      <c r="CG2" s="2">
        <v>201.49315068493149</v>
      </c>
      <c r="CH2" s="2">
        <v>201.48493150684931</v>
      </c>
      <c r="CI2" s="2">
        <v>201.34794520547945</v>
      </c>
      <c r="CJ2" s="2">
        <v>201.31506849315068</v>
      </c>
      <c r="CK2" s="2">
        <v>199.94794520547944</v>
      </c>
      <c r="CL2" s="2">
        <v>199.0958904109589</v>
      </c>
      <c r="CM2" s="2">
        <v>199.16986301369863</v>
      </c>
      <c r="CN2" s="2">
        <v>199.56438356164384</v>
      </c>
      <c r="CO2" s="2">
        <v>199.9945205479452</v>
      </c>
      <c r="CP2" s="2">
        <v>199.64109589041095</v>
      </c>
      <c r="CQ2" s="2">
        <v>199.39178082191782</v>
      </c>
      <c r="CR2" s="2">
        <v>199.6</v>
      </c>
      <c r="CS2" s="2">
        <v>200.53150684931506</v>
      </c>
      <c r="CT2" s="2">
        <v>200.46849315068494</v>
      </c>
      <c r="CU2" s="2">
        <v>199.04109589041096</v>
      </c>
      <c r="CV2" s="2">
        <v>197.45479452054795</v>
      </c>
      <c r="CW2" s="2">
        <v>197.53150684931506</v>
      </c>
      <c r="CX2" s="2">
        <v>195.97260273972603</v>
      </c>
      <c r="CY2" s="2">
        <v>192.83835616438355</v>
      </c>
      <c r="CZ2" s="2">
        <v>189.13424657534247</v>
      </c>
      <c r="DA2" s="2">
        <v>186.9945205479452</v>
      </c>
      <c r="DB2" s="2">
        <v>185.54794520547946</v>
      </c>
      <c r="DC2" s="2">
        <v>181.87945205479451</v>
      </c>
      <c r="DD2" s="2">
        <v>179.35616438356163</v>
      </c>
      <c r="DE2" s="2">
        <v>177.24931506849316</v>
      </c>
      <c r="DF2" s="2">
        <v>177.29041095890412</v>
      </c>
      <c r="DG2" s="2">
        <v>175.47123287671232</v>
      </c>
      <c r="DH2" s="2">
        <v>172.813698630137</v>
      </c>
      <c r="DI2" s="2">
        <v>171.7917808219178</v>
      </c>
      <c r="DJ2" s="2">
        <v>170.68219178082191</v>
      </c>
      <c r="DK2" s="2">
        <v>169.52602739726026</v>
      </c>
      <c r="DL2" s="2">
        <v>164.68493150684932</v>
      </c>
      <c r="DM2" s="2">
        <v>162.66575342465754</v>
      </c>
      <c r="DN2" s="2">
        <v>161.96986301369864</v>
      </c>
      <c r="DO2" s="2">
        <v>161.77534246575343</v>
      </c>
      <c r="DP2" s="2">
        <v>161.52876712328768</v>
      </c>
      <c r="DQ2" s="2">
        <v>160.77808219178081</v>
      </c>
      <c r="DR2" s="2">
        <v>158.75342465753425</v>
      </c>
      <c r="DS2" s="2">
        <v>157.40273972602739</v>
      </c>
      <c r="DT2" s="2">
        <v>156.77808219178081</v>
      </c>
      <c r="DU2" s="2">
        <v>155.68219178082191</v>
      </c>
      <c r="DV2" s="2">
        <v>154.80000000000001</v>
      </c>
      <c r="DW2" s="2">
        <v>154.41917808219179</v>
      </c>
      <c r="DX2" s="2">
        <v>154.21643835616439</v>
      </c>
      <c r="DY2" s="2">
        <v>153.86849315068494</v>
      </c>
      <c r="DZ2" s="2">
        <v>153.21643835616439</v>
      </c>
      <c r="EA2" s="2">
        <v>153.51506849315069</v>
      </c>
      <c r="EB2" s="2">
        <v>153.25205479452055</v>
      </c>
      <c r="EC2" s="2">
        <v>152.79452054794521</v>
      </c>
      <c r="ED2" s="2">
        <v>152.39452054794521</v>
      </c>
      <c r="EE2" s="2">
        <v>152.38904109589041</v>
      </c>
      <c r="EF2" s="2">
        <v>152.43287671232878</v>
      </c>
      <c r="EG2" s="2">
        <v>152.16438356164383</v>
      </c>
      <c r="EH2" s="2">
        <v>151.42739726027398</v>
      </c>
      <c r="EI2" s="2">
        <v>151.7013698630137</v>
      </c>
      <c r="EJ2" s="2">
        <v>151.90934065934067</v>
      </c>
      <c r="EK2" s="2">
        <v>151.87087912087912</v>
      </c>
      <c r="EL2" s="2">
        <v>150.88736263736263</v>
      </c>
      <c r="EM2" s="2">
        <v>150.39285714285714</v>
      </c>
      <c r="EN2" s="2">
        <v>151.25</v>
      </c>
      <c r="EO2" s="2">
        <v>151.75824175824175</v>
      </c>
      <c r="EP2" s="2"/>
      <c r="EQ2" s="2">
        <f>AVERAGE(B2:EO2)</f>
        <v>174.06318623822915</v>
      </c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</row>
    <row r="3" spans="1:254" s="3" customFormat="1" x14ac:dyDescent="0.15">
      <c r="A3" s="4">
        <v>30000210691321</v>
      </c>
      <c r="B3" s="2">
        <v>76.013698630136986</v>
      </c>
      <c r="C3" s="2">
        <v>75.68493150684931</v>
      </c>
      <c r="D3" s="2">
        <v>76.115068493150687</v>
      </c>
      <c r="E3" s="2">
        <v>76.189041095890417</v>
      </c>
      <c r="F3" s="2">
        <v>76.452054794520549</v>
      </c>
      <c r="G3" s="2">
        <v>76.512328767123293</v>
      </c>
      <c r="H3" s="2">
        <v>76.273972602739732</v>
      </c>
      <c r="I3" s="2">
        <v>76.030136986301372</v>
      </c>
      <c r="J3" s="2">
        <v>76.191780821917803</v>
      </c>
      <c r="K3" s="2">
        <v>75.983561643835614</v>
      </c>
      <c r="L3" s="2">
        <v>75.778082191780825</v>
      </c>
      <c r="M3" s="2">
        <v>76.257534246575347</v>
      </c>
      <c r="N3" s="2">
        <v>76.487671232876707</v>
      </c>
      <c r="O3" s="2">
        <v>76.358904109589048</v>
      </c>
      <c r="P3" s="2">
        <v>76.389041095890406</v>
      </c>
      <c r="Q3" s="2">
        <v>76.471232876712335</v>
      </c>
      <c r="R3" s="2">
        <v>76.873972602739727</v>
      </c>
      <c r="S3" s="2">
        <v>76.558904109589037</v>
      </c>
      <c r="T3" s="2">
        <v>76.397260273972606</v>
      </c>
      <c r="U3" s="2">
        <v>76.027397260273972</v>
      </c>
      <c r="V3" s="2">
        <v>76.589041095890408</v>
      </c>
      <c r="W3" s="2">
        <v>76.772602739726025</v>
      </c>
      <c r="X3" s="2">
        <v>76.736986301369868</v>
      </c>
      <c r="Y3" s="2">
        <v>77.052054794520544</v>
      </c>
      <c r="Z3" s="2">
        <v>77.049315068493144</v>
      </c>
      <c r="AA3" s="2">
        <v>76.704109589041096</v>
      </c>
      <c r="AB3" s="2">
        <v>76.865753424657541</v>
      </c>
      <c r="AC3" s="2">
        <v>77.112328767123287</v>
      </c>
      <c r="AD3" s="2">
        <v>76.912328767123284</v>
      </c>
      <c r="AE3" s="2">
        <v>77.057534246575344</v>
      </c>
      <c r="AF3" s="2">
        <v>76.890410958904113</v>
      </c>
      <c r="AG3" s="2">
        <v>76.912328767123284</v>
      </c>
      <c r="AH3" s="2">
        <v>77.389041095890406</v>
      </c>
      <c r="AI3" s="2">
        <v>77.112328767123287</v>
      </c>
      <c r="AJ3" s="2">
        <v>77.169863013698631</v>
      </c>
      <c r="AK3" s="2">
        <v>77.479452054794521</v>
      </c>
      <c r="AL3" s="2">
        <v>78.136986301369859</v>
      </c>
      <c r="AM3" s="2">
        <v>78.764383561643839</v>
      </c>
      <c r="AN3" s="2">
        <v>81.016438356164386</v>
      </c>
      <c r="AO3" s="2">
        <v>82.769863013698625</v>
      </c>
      <c r="AP3" s="2">
        <v>93.189041095890417</v>
      </c>
      <c r="AQ3" s="2">
        <v>102.78356164383561</v>
      </c>
      <c r="AR3" s="2">
        <v>107.00821917808219</v>
      </c>
      <c r="AS3" s="2">
        <v>107.42191780821918</v>
      </c>
      <c r="AT3" s="2">
        <v>113.09041095890412</v>
      </c>
      <c r="AU3" s="2">
        <v>127.21643835616439</v>
      </c>
      <c r="AV3" s="2">
        <v>138.83013698630137</v>
      </c>
      <c r="AW3" s="2">
        <v>150.64931506849314</v>
      </c>
      <c r="AX3" s="2">
        <v>156.07945205479453</v>
      </c>
      <c r="AY3" s="2">
        <v>159.0904109589041</v>
      </c>
      <c r="AZ3" s="2">
        <v>164.26849315068492</v>
      </c>
      <c r="BA3" s="2">
        <v>169.95890410958904</v>
      </c>
      <c r="BB3" s="2">
        <v>172.7013698630137</v>
      </c>
      <c r="BC3" s="2">
        <v>177.45753424657534</v>
      </c>
      <c r="BD3" s="2">
        <v>177.09863013698629</v>
      </c>
      <c r="BE3" s="2">
        <v>177.46849315068494</v>
      </c>
      <c r="BF3" s="2">
        <v>179.32054794520548</v>
      </c>
      <c r="BG3" s="2">
        <v>180.87671232876713</v>
      </c>
      <c r="BH3" s="2">
        <v>183.3095890410959</v>
      </c>
      <c r="BI3" s="2">
        <v>184.56986301369864</v>
      </c>
      <c r="BJ3" s="2">
        <v>184.6</v>
      </c>
      <c r="BK3" s="2">
        <v>184.44383561643835</v>
      </c>
      <c r="BL3" s="2">
        <v>180.63561643835615</v>
      </c>
      <c r="BM3" s="2">
        <v>178.1068493150685</v>
      </c>
      <c r="BN3" s="2">
        <v>176.05205479452056</v>
      </c>
      <c r="BO3" s="2">
        <v>175.26027397260273</v>
      </c>
      <c r="BP3" s="2">
        <v>172.03287671232877</v>
      </c>
      <c r="BQ3" s="2">
        <v>170.86849315068494</v>
      </c>
      <c r="BR3" s="2">
        <v>171.14246575342466</v>
      </c>
      <c r="BS3" s="2">
        <v>178.6</v>
      </c>
      <c r="BT3" s="2">
        <v>186.43287671232878</v>
      </c>
      <c r="BU3" s="2">
        <v>192.35890410958905</v>
      </c>
      <c r="BV3" s="2">
        <v>185.96164383561643</v>
      </c>
      <c r="BW3" s="2">
        <v>180.67123287671234</v>
      </c>
      <c r="BX3" s="2">
        <v>176.04931506849314</v>
      </c>
      <c r="BY3" s="2">
        <v>171.42191780821918</v>
      </c>
      <c r="BZ3" s="2">
        <v>169.88493150684931</v>
      </c>
      <c r="CA3" s="2">
        <v>170.22739726027396</v>
      </c>
      <c r="CB3" s="2">
        <v>169.59178082191781</v>
      </c>
      <c r="CC3" s="2">
        <v>170.48767123287672</v>
      </c>
      <c r="CD3" s="2">
        <v>170.92054794520547</v>
      </c>
      <c r="CE3" s="2">
        <v>171.47671232876712</v>
      </c>
      <c r="CF3" s="2">
        <v>173.67397260273972</v>
      </c>
      <c r="CG3" s="2">
        <v>172.00821917808219</v>
      </c>
      <c r="CH3" s="2">
        <v>169.52054794520549</v>
      </c>
      <c r="CI3" s="2">
        <v>167.56438356164384</v>
      </c>
      <c r="CJ3" s="2">
        <v>161.7013698630137</v>
      </c>
      <c r="CK3" s="2">
        <v>157.83561643835617</v>
      </c>
      <c r="CL3" s="2">
        <v>154.67123287671234</v>
      </c>
      <c r="CM3" s="2">
        <v>151.3041095890411</v>
      </c>
      <c r="CN3" s="2">
        <v>148.9150684931507</v>
      </c>
      <c r="CO3" s="2">
        <v>147.56164383561645</v>
      </c>
      <c r="CP3" s="2">
        <v>146.73150684931508</v>
      </c>
      <c r="CQ3" s="2">
        <v>146.02191780821917</v>
      </c>
      <c r="CR3" s="2">
        <v>145.59726027397261</v>
      </c>
      <c r="CS3" s="2">
        <v>148.15616438356165</v>
      </c>
      <c r="CT3" s="2">
        <v>147.54246575342466</v>
      </c>
      <c r="CU3" s="2">
        <v>146.26849315068492</v>
      </c>
      <c r="CV3" s="2">
        <v>145.64931506849314</v>
      </c>
      <c r="CW3" s="2">
        <v>142.24931506849316</v>
      </c>
      <c r="CX3" s="2">
        <v>137.7178082191781</v>
      </c>
      <c r="CY3" s="2">
        <v>136.32602739726028</v>
      </c>
      <c r="CZ3" s="2">
        <v>131.53972602739725</v>
      </c>
      <c r="DA3" s="2">
        <v>127.45753424657535</v>
      </c>
      <c r="DB3" s="2">
        <v>124.77534246575343</v>
      </c>
      <c r="DC3" s="2">
        <v>121.68493150684931</v>
      </c>
      <c r="DD3" s="2">
        <v>118.62739726027397</v>
      </c>
      <c r="DE3" s="2">
        <v>113.51506849315068</v>
      </c>
      <c r="DF3" s="2">
        <v>110.03287671232877</v>
      </c>
      <c r="DG3" s="2">
        <v>107.83835616438355</v>
      </c>
      <c r="DH3" s="2">
        <v>105.40821917808219</v>
      </c>
      <c r="DI3" s="2">
        <v>103.66301369863014</v>
      </c>
      <c r="DJ3" s="2">
        <v>100.82739726027397</v>
      </c>
      <c r="DK3" s="2">
        <v>95.087671232876716</v>
      </c>
      <c r="DL3" s="2">
        <v>91.967123287671228</v>
      </c>
      <c r="DM3" s="2">
        <v>90.30958904109589</v>
      </c>
      <c r="DN3" s="2">
        <v>88.035616438356158</v>
      </c>
      <c r="DO3" s="2">
        <v>86.501369863013693</v>
      </c>
      <c r="DP3" s="2">
        <v>84.473972602739721</v>
      </c>
      <c r="DQ3" s="2">
        <v>83.857534246575341</v>
      </c>
      <c r="DR3" s="2">
        <v>82.515068493150679</v>
      </c>
      <c r="DS3" s="2">
        <v>81.441095890410963</v>
      </c>
      <c r="DT3" s="2">
        <v>81.136986301369859</v>
      </c>
      <c r="DU3" s="2">
        <v>81.093150684931501</v>
      </c>
      <c r="DV3" s="2">
        <v>80.408219178082192</v>
      </c>
      <c r="DW3" s="2">
        <v>80.008219178082186</v>
      </c>
      <c r="DX3" s="2">
        <v>79.169863013698631</v>
      </c>
      <c r="DY3" s="2">
        <v>78.915068493150685</v>
      </c>
      <c r="DZ3" s="2">
        <v>78.871232876712327</v>
      </c>
      <c r="EA3" s="2">
        <v>78.331506849315062</v>
      </c>
      <c r="EB3" s="2">
        <v>77.939726027397256</v>
      </c>
      <c r="EC3" s="2">
        <v>77.983561643835614</v>
      </c>
      <c r="ED3" s="2">
        <v>78.07671232876713</v>
      </c>
      <c r="EE3" s="2">
        <v>77.739726027397253</v>
      </c>
      <c r="EF3" s="2">
        <v>77.471232876712335</v>
      </c>
      <c r="EG3" s="2">
        <v>76.808219178082197</v>
      </c>
      <c r="EH3" s="2">
        <v>77.021917808219172</v>
      </c>
      <c r="EI3" s="2">
        <v>77.013698630136986</v>
      </c>
      <c r="EJ3" s="2">
        <v>77.118131868131869</v>
      </c>
      <c r="EK3" s="2">
        <v>77.071428571428569</v>
      </c>
      <c r="EL3" s="2">
        <v>76.925824175824175</v>
      </c>
      <c r="EM3" s="2">
        <v>76.456043956043956</v>
      </c>
      <c r="EN3" s="2">
        <v>76.67307692307692</v>
      </c>
      <c r="EO3" s="2">
        <v>76.582417582417577</v>
      </c>
      <c r="EP3" s="2"/>
      <c r="EQ3" s="2">
        <f t="shared" ref="EQ3:EQ66" si="0">AVERAGE(B3:EO3)</f>
        <v>116.68435743765365</v>
      </c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</row>
    <row r="4" spans="1:254" s="3" customFormat="1" x14ac:dyDescent="0.15">
      <c r="A4" s="4">
        <v>30000730148145</v>
      </c>
      <c r="B4" s="2">
        <v>199.42739726027398</v>
      </c>
      <c r="C4" s="2">
        <v>195.83287671232875</v>
      </c>
      <c r="D4" s="2">
        <v>193.05753424657533</v>
      </c>
      <c r="E4" s="2">
        <v>191.1972602739726</v>
      </c>
      <c r="F4" s="2">
        <v>190.83561643835617</v>
      </c>
      <c r="G4" s="2">
        <v>190.42465753424656</v>
      </c>
      <c r="H4" s="2">
        <v>189.46027397260275</v>
      </c>
      <c r="I4" s="2">
        <v>190.12328767123287</v>
      </c>
      <c r="J4" s="2">
        <v>189.55890410958904</v>
      </c>
      <c r="K4" s="2">
        <v>189.79452054794521</v>
      </c>
      <c r="L4" s="2">
        <v>189.47123287671232</v>
      </c>
      <c r="M4" s="2">
        <v>189.72602739726028</v>
      </c>
      <c r="N4" s="2">
        <v>189.04931506849314</v>
      </c>
      <c r="O4" s="2">
        <v>188.72054794520548</v>
      </c>
      <c r="P4" s="2">
        <v>188.83835616438355</v>
      </c>
      <c r="Q4" s="2">
        <v>187.89589041095891</v>
      </c>
      <c r="R4" s="2">
        <v>188.41095890410958</v>
      </c>
      <c r="S4" s="2">
        <v>187.45205479452054</v>
      </c>
      <c r="T4" s="2">
        <v>187.87671232876713</v>
      </c>
      <c r="U4" s="2">
        <v>186.86027397260273</v>
      </c>
      <c r="V4" s="2">
        <v>187.20547945205479</v>
      </c>
      <c r="W4" s="2">
        <v>186.51780821917808</v>
      </c>
      <c r="X4" s="2">
        <v>186.64657534246575</v>
      </c>
      <c r="Y4" s="2">
        <v>186.65479452054794</v>
      </c>
      <c r="Z4" s="2">
        <v>186.96986301369864</v>
      </c>
      <c r="AA4" s="2">
        <v>187.07397260273973</v>
      </c>
      <c r="AB4" s="2">
        <v>186.68493150684932</v>
      </c>
      <c r="AC4" s="2">
        <v>187.43561643835616</v>
      </c>
      <c r="AD4" s="2">
        <v>188.57808219178082</v>
      </c>
      <c r="AE4" s="2">
        <v>190.42191780821918</v>
      </c>
      <c r="AF4" s="2">
        <v>192.3041095890411</v>
      </c>
      <c r="AG4" s="2">
        <v>197.13698630136986</v>
      </c>
      <c r="AH4" s="2">
        <v>200.92054794520547</v>
      </c>
      <c r="AI4" s="2">
        <v>203.04109589041096</v>
      </c>
      <c r="AJ4" s="2">
        <v>203.49315068493149</v>
      </c>
      <c r="AK4" s="2">
        <v>205.53972602739725</v>
      </c>
      <c r="AL4" s="2">
        <v>209.0904109589041</v>
      </c>
      <c r="AM4" s="2">
        <v>215.41095890410958</v>
      </c>
      <c r="AN4" s="2">
        <v>218.70958904109588</v>
      </c>
      <c r="AO4" s="2">
        <v>225.23835616438356</v>
      </c>
      <c r="AP4" s="2">
        <v>231.61369863013698</v>
      </c>
      <c r="AQ4" s="2">
        <v>238.70410958904111</v>
      </c>
      <c r="AR4" s="2">
        <v>245.47945205479451</v>
      </c>
      <c r="AS4" s="2">
        <v>251.13424657534247</v>
      </c>
      <c r="AT4" s="2">
        <v>260.7972602739726</v>
      </c>
      <c r="AU4" s="2">
        <v>272.23561643835615</v>
      </c>
      <c r="AV4" s="2">
        <v>281.33424657534249</v>
      </c>
      <c r="AW4" s="2">
        <v>289.1917808219178</v>
      </c>
      <c r="AX4" s="2">
        <v>300.76986301369863</v>
      </c>
      <c r="AY4" s="2">
        <v>310.62739726027399</v>
      </c>
      <c r="AZ4" s="2">
        <v>313.92876712328768</v>
      </c>
      <c r="BA4" s="2">
        <v>315.66301369863015</v>
      </c>
      <c r="BB4" s="2">
        <v>318.87123287671233</v>
      </c>
      <c r="BC4" s="2">
        <v>323.56438356164381</v>
      </c>
      <c r="BD4" s="2">
        <v>329.19452054794522</v>
      </c>
      <c r="BE4" s="2">
        <v>336.69315068493148</v>
      </c>
      <c r="BF4" s="2">
        <v>341.39178082191779</v>
      </c>
      <c r="BG4" s="2">
        <v>348.59726027397261</v>
      </c>
      <c r="BH4" s="2">
        <v>356.2027397260274</v>
      </c>
      <c r="BI4" s="2">
        <v>359.79178082191783</v>
      </c>
      <c r="BJ4" s="2">
        <v>367.81095890410961</v>
      </c>
      <c r="BK4" s="2">
        <v>372.75068493150684</v>
      </c>
      <c r="BL4" s="2">
        <v>377.01643835616437</v>
      </c>
      <c r="BM4" s="2">
        <v>376.96986301369861</v>
      </c>
      <c r="BN4" s="2">
        <v>378.66575342465751</v>
      </c>
      <c r="BO4" s="2">
        <v>373.69315068493148</v>
      </c>
      <c r="BP4" s="2">
        <v>365.15616438356165</v>
      </c>
      <c r="BQ4" s="2">
        <v>357.96438356164384</v>
      </c>
      <c r="BR4" s="2">
        <v>354.67397260273975</v>
      </c>
      <c r="BS4" s="2">
        <v>363.98630136986299</v>
      </c>
      <c r="BT4" s="2">
        <v>382.40547945205481</v>
      </c>
      <c r="BU4" s="2">
        <v>379.42739726027395</v>
      </c>
      <c r="BV4" s="2">
        <v>375.47123287671235</v>
      </c>
      <c r="BW4" s="2">
        <v>383.32876712328766</v>
      </c>
      <c r="BX4" s="2">
        <v>384.28493150684932</v>
      </c>
      <c r="BY4" s="2">
        <v>386.04383561643834</v>
      </c>
      <c r="BZ4" s="2">
        <v>385.9095890410959</v>
      </c>
      <c r="CA4" s="2">
        <v>384.64931506849314</v>
      </c>
      <c r="CB4" s="2">
        <v>382.1123287671233</v>
      </c>
      <c r="CC4" s="2">
        <v>379.71232876712327</v>
      </c>
      <c r="CD4" s="2">
        <v>377.9095890410959</v>
      </c>
      <c r="CE4" s="2">
        <v>376.27671232876713</v>
      </c>
      <c r="CF4" s="2">
        <v>373.24657534246575</v>
      </c>
      <c r="CG4" s="2">
        <v>372.98082191780821</v>
      </c>
      <c r="CH4" s="2">
        <v>368.73424657534247</v>
      </c>
      <c r="CI4" s="2">
        <v>361.13150684931509</v>
      </c>
      <c r="CJ4" s="2">
        <v>355.22739726027396</v>
      </c>
      <c r="CK4" s="2">
        <v>340.68219178082194</v>
      </c>
      <c r="CL4" s="2">
        <v>329.54520547945208</v>
      </c>
      <c r="CM4" s="2">
        <v>326.77260273972604</v>
      </c>
      <c r="CN4" s="2">
        <v>324.95890410958901</v>
      </c>
      <c r="CO4" s="2">
        <v>324.00547945205477</v>
      </c>
      <c r="CP4" s="2">
        <v>322.13972602739727</v>
      </c>
      <c r="CQ4" s="2">
        <v>322.01643835616437</v>
      </c>
      <c r="CR4" s="2">
        <v>321.05479452054794</v>
      </c>
      <c r="CS4" s="2">
        <v>321.22739726027396</v>
      </c>
      <c r="CT4" s="2">
        <v>320.49589041095891</v>
      </c>
      <c r="CU4" s="2">
        <v>319.66027397260274</v>
      </c>
      <c r="CV4" s="2">
        <v>319.52876712328765</v>
      </c>
      <c r="CW4" s="2">
        <v>317.70136986301372</v>
      </c>
      <c r="CX4" s="2">
        <v>317.21095890410959</v>
      </c>
      <c r="CY4" s="2">
        <v>315.39999999999998</v>
      </c>
      <c r="CZ4" s="2">
        <v>313.33972602739726</v>
      </c>
      <c r="DA4" s="2">
        <v>311.03013698630139</v>
      </c>
      <c r="DB4" s="2">
        <v>306.94794520547947</v>
      </c>
      <c r="DC4" s="2">
        <v>303.18630136986303</v>
      </c>
      <c r="DD4" s="2">
        <v>297.43287671232878</v>
      </c>
      <c r="DE4" s="2">
        <v>292.96986301369861</v>
      </c>
      <c r="DF4" s="2">
        <v>288.44931506849315</v>
      </c>
      <c r="DG4" s="2">
        <v>282.52876712328765</v>
      </c>
      <c r="DH4" s="2">
        <v>278.01917808219179</v>
      </c>
      <c r="DI4" s="2">
        <v>274.65753424657532</v>
      </c>
      <c r="DJ4" s="2">
        <v>271.68767123287671</v>
      </c>
      <c r="DK4" s="2">
        <v>268.85753424657537</v>
      </c>
      <c r="DL4" s="2">
        <v>267.0109589041096</v>
      </c>
      <c r="DM4" s="2">
        <v>263.28767123287673</v>
      </c>
      <c r="DN4" s="2">
        <v>260.20821917808217</v>
      </c>
      <c r="DO4" s="2">
        <v>257.87945205479451</v>
      </c>
      <c r="DP4" s="2">
        <v>256.07123287671232</v>
      </c>
      <c r="DQ4" s="2">
        <v>252.53972602739725</v>
      </c>
      <c r="DR4" s="2">
        <v>250.08767123287672</v>
      </c>
      <c r="DS4" s="2">
        <v>246.07397260273973</v>
      </c>
      <c r="DT4" s="2">
        <v>242.2027397260274</v>
      </c>
      <c r="DU4" s="2">
        <v>236.59178082191781</v>
      </c>
      <c r="DV4" s="2">
        <v>233.72328767123287</v>
      </c>
      <c r="DW4" s="2">
        <v>230.82191780821918</v>
      </c>
      <c r="DX4" s="2">
        <v>229.54794520547946</v>
      </c>
      <c r="DY4" s="2">
        <v>228.26575342465753</v>
      </c>
      <c r="DZ4" s="2">
        <v>227.7013698630137</v>
      </c>
      <c r="EA4" s="2">
        <v>226.7013698630137</v>
      </c>
      <c r="EB4" s="2">
        <v>225.7068493150685</v>
      </c>
      <c r="EC4" s="2">
        <v>224.0109589041096</v>
      </c>
      <c r="ED4" s="2">
        <v>222.60821917808218</v>
      </c>
      <c r="EE4" s="2">
        <v>220.00821917808219</v>
      </c>
      <c r="EF4" s="2">
        <v>218.18904109589042</v>
      </c>
      <c r="EG4" s="2">
        <v>215.04383561643834</v>
      </c>
      <c r="EH4" s="2">
        <v>212.43287671232878</v>
      </c>
      <c r="EI4" s="2">
        <v>210.60547945205479</v>
      </c>
      <c r="EJ4" s="2">
        <v>208.70879120879121</v>
      </c>
      <c r="EK4" s="2">
        <v>206.4532967032967</v>
      </c>
      <c r="EL4" s="2">
        <v>205.94230769230768</v>
      </c>
      <c r="EM4" s="2">
        <v>205.38736263736263</v>
      </c>
      <c r="EN4" s="2">
        <v>204.58791208791209</v>
      </c>
      <c r="EO4" s="2">
        <v>202.84615384615384</v>
      </c>
      <c r="EP4" s="2"/>
      <c r="EQ4" s="2">
        <f t="shared" si="0"/>
        <v>271.4942147226821</v>
      </c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</row>
    <row r="5" spans="1:254" s="3" customFormat="1" x14ac:dyDescent="0.15">
      <c r="A5" s="4">
        <v>30000730177051</v>
      </c>
      <c r="B5" s="2">
        <v>43.5013698630137</v>
      </c>
      <c r="C5" s="2">
        <v>43.624657534246573</v>
      </c>
      <c r="D5" s="2">
        <v>43.561643835616437</v>
      </c>
      <c r="E5" s="2">
        <v>43.69315068493151</v>
      </c>
      <c r="F5" s="2">
        <v>44.465753424657535</v>
      </c>
      <c r="G5" s="2">
        <v>45</v>
      </c>
      <c r="H5" s="2">
        <v>44.920547945205477</v>
      </c>
      <c r="I5" s="2">
        <v>44.961643835616435</v>
      </c>
      <c r="J5" s="2">
        <v>45.594520547945208</v>
      </c>
      <c r="K5" s="2">
        <v>46.180821917808217</v>
      </c>
      <c r="L5" s="2">
        <v>46.293150684931504</v>
      </c>
      <c r="M5" s="2">
        <v>46.652054794520545</v>
      </c>
      <c r="N5" s="2">
        <v>46.964383561643835</v>
      </c>
      <c r="O5" s="2">
        <v>47.515068493150686</v>
      </c>
      <c r="P5" s="2">
        <v>48.490410958904107</v>
      </c>
      <c r="Q5" s="2">
        <v>49.082191780821915</v>
      </c>
      <c r="R5" s="2">
        <v>49.495890410958907</v>
      </c>
      <c r="S5" s="2">
        <v>49.224657534246575</v>
      </c>
      <c r="T5" s="2">
        <v>49.402739726027399</v>
      </c>
      <c r="U5" s="2">
        <v>50.019178082191779</v>
      </c>
      <c r="V5" s="2">
        <v>50.263013698630139</v>
      </c>
      <c r="W5" s="2">
        <v>49.610958904109587</v>
      </c>
      <c r="X5" s="2">
        <v>48.873972602739727</v>
      </c>
      <c r="Y5" s="2">
        <v>48.895890410958906</v>
      </c>
      <c r="Z5" s="2">
        <v>47.723287671232875</v>
      </c>
      <c r="AA5" s="2">
        <v>46.956164383561642</v>
      </c>
      <c r="AB5" s="2">
        <v>46.241095890410961</v>
      </c>
      <c r="AC5" s="2">
        <v>45.37808219178082</v>
      </c>
      <c r="AD5" s="2">
        <v>44.750684931506846</v>
      </c>
      <c r="AE5" s="2">
        <v>44.753424657534246</v>
      </c>
      <c r="AF5" s="2">
        <v>45.391780821917806</v>
      </c>
      <c r="AG5" s="2">
        <v>45.57260273972603</v>
      </c>
      <c r="AH5" s="2">
        <v>45.821917808219176</v>
      </c>
      <c r="AI5" s="2">
        <v>46.61643835616438</v>
      </c>
      <c r="AJ5" s="2">
        <v>46.753424657534246</v>
      </c>
      <c r="AK5" s="2">
        <v>47.372602739726027</v>
      </c>
      <c r="AL5" s="2">
        <v>48.561643835616437</v>
      </c>
      <c r="AM5" s="2">
        <v>57.465753424657535</v>
      </c>
      <c r="AN5" s="2">
        <v>67.736986301369868</v>
      </c>
      <c r="AO5" s="2">
        <v>70.783561643835611</v>
      </c>
      <c r="AP5" s="2">
        <v>77.167123287671231</v>
      </c>
      <c r="AQ5" s="2">
        <v>95.93150684931507</v>
      </c>
      <c r="AR5" s="2">
        <v>111.27123287671233</v>
      </c>
      <c r="AS5" s="2">
        <v>118.48493150684932</v>
      </c>
      <c r="AT5" s="2">
        <v>125.6</v>
      </c>
      <c r="AU5" s="2">
        <v>130.63287671232877</v>
      </c>
      <c r="AV5" s="2">
        <v>137.26301369863015</v>
      </c>
      <c r="AW5" s="2">
        <v>141.13424657534247</v>
      </c>
      <c r="AX5" s="2">
        <v>158.93150684931507</v>
      </c>
      <c r="AY5" s="2">
        <v>183.19452054794522</v>
      </c>
      <c r="AZ5" s="2">
        <v>180.45205479452054</v>
      </c>
      <c r="BA5" s="2">
        <v>179.10410958904109</v>
      </c>
      <c r="BB5" s="2">
        <v>179.69315068493151</v>
      </c>
      <c r="BC5" s="2">
        <v>180.67123287671234</v>
      </c>
      <c r="BD5" s="2">
        <v>181.44657534246576</v>
      </c>
      <c r="BE5" s="2">
        <v>182.98630136986301</v>
      </c>
      <c r="BF5" s="2">
        <v>184.8876712328767</v>
      </c>
      <c r="BG5" s="2">
        <v>185.54246575342466</v>
      </c>
      <c r="BH5" s="2">
        <v>186.44109589041096</v>
      </c>
      <c r="BI5" s="2">
        <v>187.35890410958905</v>
      </c>
      <c r="BJ5" s="2">
        <v>186.85479452054796</v>
      </c>
      <c r="BK5" s="2">
        <v>190.24109589041095</v>
      </c>
      <c r="BL5" s="2">
        <v>190.67397260273972</v>
      </c>
      <c r="BM5" s="2">
        <v>192.74246575342465</v>
      </c>
      <c r="BN5" s="2">
        <v>194.86301369863014</v>
      </c>
      <c r="BO5" s="2">
        <v>194.07397260273973</v>
      </c>
      <c r="BP5" s="2">
        <v>189.3095890410959</v>
      </c>
      <c r="BQ5" s="2">
        <v>182.52876712328768</v>
      </c>
      <c r="BR5" s="2">
        <v>183.47123287671232</v>
      </c>
      <c r="BS5" s="2">
        <v>201.44383561643835</v>
      </c>
      <c r="BT5" s="2">
        <v>202.20547945205479</v>
      </c>
      <c r="BU5" s="2">
        <v>193.91232876712328</v>
      </c>
      <c r="BV5" s="2">
        <v>191.11780821917807</v>
      </c>
      <c r="BW5" s="2">
        <v>194.27397260273972</v>
      </c>
      <c r="BX5" s="2">
        <v>193.25753424657535</v>
      </c>
      <c r="BY5" s="2">
        <v>193.53150684931506</v>
      </c>
      <c r="BZ5" s="2">
        <v>193.63835616438357</v>
      </c>
      <c r="CA5" s="2">
        <v>193.22739726027396</v>
      </c>
      <c r="CB5" s="2">
        <v>192.50684931506851</v>
      </c>
      <c r="CC5" s="2">
        <v>190.05753424657533</v>
      </c>
      <c r="CD5" s="2">
        <v>186.03287671232877</v>
      </c>
      <c r="CE5" s="2">
        <v>181.01917808219179</v>
      </c>
      <c r="CF5" s="2">
        <v>174.76986301369863</v>
      </c>
      <c r="CG5" s="2">
        <v>172.04109589041096</v>
      </c>
      <c r="CH5" s="2">
        <v>172.26575342465753</v>
      </c>
      <c r="CI5" s="2">
        <v>165.95068493150686</v>
      </c>
      <c r="CJ5" s="2">
        <v>149.17808219178082</v>
      </c>
      <c r="CK5" s="2">
        <v>135.15890410958903</v>
      </c>
      <c r="CL5" s="2">
        <v>125.50136986301369</v>
      </c>
      <c r="CM5" s="2">
        <v>119.66301369863014</v>
      </c>
      <c r="CN5" s="2">
        <v>114.94246575342466</v>
      </c>
      <c r="CO5" s="2">
        <v>111.65479452054795</v>
      </c>
      <c r="CP5" s="2">
        <v>109.54520547945205</v>
      </c>
      <c r="CQ5" s="2">
        <v>107.37534246575342</v>
      </c>
      <c r="CR5" s="2">
        <v>105.50958904109589</v>
      </c>
      <c r="CS5" s="2">
        <v>103.28493150684932</v>
      </c>
      <c r="CT5" s="2">
        <v>101.8</v>
      </c>
      <c r="CU5" s="2">
        <v>99.487671232876707</v>
      </c>
      <c r="CV5" s="2">
        <v>97.191780821917803</v>
      </c>
      <c r="CW5" s="2">
        <v>94.890410958904113</v>
      </c>
      <c r="CX5" s="2">
        <v>92.635616438356166</v>
      </c>
      <c r="CY5" s="2">
        <v>90.117808219178087</v>
      </c>
      <c r="CZ5" s="2">
        <v>88.123287671232873</v>
      </c>
      <c r="DA5" s="2">
        <v>86.063013698630144</v>
      </c>
      <c r="DB5" s="2">
        <v>84.019178082191786</v>
      </c>
      <c r="DC5" s="2">
        <v>80.30958904109589</v>
      </c>
      <c r="DD5" s="2">
        <v>76.824657534246569</v>
      </c>
      <c r="DE5" s="2">
        <v>73.498630136986307</v>
      </c>
      <c r="DF5" s="2">
        <v>71.191780821917803</v>
      </c>
      <c r="DG5" s="2">
        <v>69.128767123287673</v>
      </c>
      <c r="DH5" s="2">
        <v>67.082191780821915</v>
      </c>
      <c r="DI5" s="2">
        <v>65.101369863013701</v>
      </c>
      <c r="DJ5" s="2">
        <v>63.69315068493151</v>
      </c>
      <c r="DK5" s="2">
        <v>62.753424657534246</v>
      </c>
      <c r="DL5" s="2">
        <v>60.865753424657534</v>
      </c>
      <c r="DM5" s="2">
        <v>59.624657534246573</v>
      </c>
      <c r="DN5" s="2">
        <v>58.769863013698632</v>
      </c>
      <c r="DO5" s="2">
        <v>58.821917808219176</v>
      </c>
      <c r="DP5" s="2">
        <v>58.153424657534245</v>
      </c>
      <c r="DQ5" s="2">
        <v>57.147945205479452</v>
      </c>
      <c r="DR5" s="2">
        <v>56.19178082191781</v>
      </c>
      <c r="DS5" s="2">
        <v>55.964383561643835</v>
      </c>
      <c r="DT5" s="2">
        <v>56.356164383561641</v>
      </c>
      <c r="DU5" s="2">
        <v>56.082191780821915</v>
      </c>
      <c r="DV5" s="2">
        <v>56.331506849315069</v>
      </c>
      <c r="DW5" s="2">
        <v>56.813698630136983</v>
      </c>
      <c r="DX5" s="2">
        <v>56.709589041095889</v>
      </c>
      <c r="DY5" s="2">
        <v>57.31232876712329</v>
      </c>
      <c r="DZ5" s="2">
        <v>58.531506849315072</v>
      </c>
      <c r="EA5" s="2">
        <v>59.235616438356168</v>
      </c>
      <c r="EB5" s="2">
        <v>57.750684931506846</v>
      </c>
      <c r="EC5" s="2">
        <v>56.156164383561645</v>
      </c>
      <c r="ED5" s="2">
        <v>55.898630136986299</v>
      </c>
      <c r="EE5" s="2">
        <v>53.06849315068493</v>
      </c>
      <c r="EF5" s="2">
        <v>50.249315068493154</v>
      </c>
      <c r="EG5" s="2">
        <v>48.961643835616435</v>
      </c>
      <c r="EH5" s="2">
        <v>48.468493150684928</v>
      </c>
      <c r="EI5" s="2">
        <v>47.676712328767124</v>
      </c>
      <c r="EJ5" s="2">
        <v>47.203296703296701</v>
      </c>
      <c r="EK5" s="2">
        <v>46.656593406593409</v>
      </c>
      <c r="EL5" s="2">
        <v>46.057692307692307</v>
      </c>
      <c r="EM5" s="2">
        <v>45.299450549450547</v>
      </c>
      <c r="EN5" s="2">
        <v>45.241758241758241</v>
      </c>
      <c r="EO5" s="2">
        <v>43.857142857142854</v>
      </c>
      <c r="EP5" s="2"/>
      <c r="EQ5" s="2">
        <f t="shared" si="0"/>
        <v>98.538590485807973</v>
      </c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</row>
    <row r="6" spans="1:254" s="3" customFormat="1" x14ac:dyDescent="0.15">
      <c r="A6" s="4">
        <v>30000720733464</v>
      </c>
      <c r="B6" s="2">
        <v>192.22191780821919</v>
      </c>
      <c r="C6" s="2">
        <v>190.98356164383563</v>
      </c>
      <c r="D6" s="2">
        <v>190.27123287671233</v>
      </c>
      <c r="E6" s="2">
        <v>190.13698630136986</v>
      </c>
      <c r="F6" s="2">
        <v>190.04931506849314</v>
      </c>
      <c r="G6" s="2">
        <v>188.41369863013699</v>
      </c>
      <c r="H6" s="2">
        <v>186.62465753424658</v>
      </c>
      <c r="I6" s="2">
        <v>186.94520547945206</v>
      </c>
      <c r="J6" s="2">
        <v>186.54794520547946</v>
      </c>
      <c r="K6" s="2">
        <v>185.85753424657534</v>
      </c>
      <c r="L6" s="2">
        <v>186.03287671232877</v>
      </c>
      <c r="M6" s="2">
        <v>186.06301369863013</v>
      </c>
      <c r="N6" s="2">
        <v>186.75068493150684</v>
      </c>
      <c r="O6" s="2">
        <v>186.7013698630137</v>
      </c>
      <c r="P6" s="2">
        <v>187.2876712328767</v>
      </c>
      <c r="Q6" s="2">
        <v>186.05753424657533</v>
      </c>
      <c r="R6" s="2">
        <v>186.76438356164383</v>
      </c>
      <c r="S6" s="2">
        <v>186.15068493150685</v>
      </c>
      <c r="T6" s="2">
        <v>186.24931506849316</v>
      </c>
      <c r="U6" s="2">
        <v>186.69863013698631</v>
      </c>
      <c r="V6" s="2">
        <v>186.49041095890411</v>
      </c>
      <c r="W6" s="2">
        <v>187.13424657534247</v>
      </c>
      <c r="X6" s="2">
        <v>187.16438356164383</v>
      </c>
      <c r="Y6" s="2">
        <v>185.70958904109588</v>
      </c>
      <c r="Z6" s="2">
        <v>185.54794520547946</v>
      </c>
      <c r="AA6" s="2">
        <v>186.1013698630137</v>
      </c>
      <c r="AB6" s="2">
        <v>186.65479452054794</v>
      </c>
      <c r="AC6" s="2">
        <v>185.03835616438357</v>
      </c>
      <c r="AD6" s="2">
        <v>186.27671232876713</v>
      </c>
      <c r="AE6" s="2">
        <v>189.37808219178083</v>
      </c>
      <c r="AF6" s="2">
        <v>189.1972602739726</v>
      </c>
      <c r="AG6" s="2">
        <v>189.52602739726026</v>
      </c>
      <c r="AH6" s="2">
        <v>188.59726027397261</v>
      </c>
      <c r="AI6" s="2">
        <v>187.96986301369864</v>
      </c>
      <c r="AJ6" s="2">
        <v>190.0904109589041</v>
      </c>
      <c r="AK6" s="2">
        <v>190.77808219178081</v>
      </c>
      <c r="AL6" s="2">
        <v>197.87671232876713</v>
      </c>
      <c r="AM6" s="2">
        <v>203.1123287671233</v>
      </c>
      <c r="AN6" s="2">
        <v>203.47945205479451</v>
      </c>
      <c r="AO6" s="2">
        <v>206.6958904109589</v>
      </c>
      <c r="AP6" s="2">
        <v>217.7123287671233</v>
      </c>
      <c r="AQ6" s="2">
        <v>225.4</v>
      </c>
      <c r="AR6" s="2">
        <v>231.46301369863014</v>
      </c>
      <c r="AS6" s="2">
        <v>235.18904109589042</v>
      </c>
      <c r="AT6" s="2">
        <v>236.95068493150686</v>
      </c>
      <c r="AU6" s="2">
        <v>243.43835616438355</v>
      </c>
      <c r="AV6" s="2">
        <v>252.91232876712328</v>
      </c>
      <c r="AW6" s="2">
        <v>259.78082191780823</v>
      </c>
      <c r="AX6" s="2">
        <v>263.14520547945204</v>
      </c>
      <c r="AY6" s="2">
        <v>266.68767123287671</v>
      </c>
      <c r="AZ6" s="2">
        <v>274.72328767123287</v>
      </c>
      <c r="BA6" s="2">
        <v>282.30136986301369</v>
      </c>
      <c r="BB6" s="2">
        <v>290.62191780821917</v>
      </c>
      <c r="BC6" s="2">
        <v>299.44931506849315</v>
      </c>
      <c r="BD6" s="2">
        <v>306.19726027397257</v>
      </c>
      <c r="BE6" s="2">
        <v>309.85479452054796</v>
      </c>
      <c r="BF6" s="2">
        <v>312.53424657534248</v>
      </c>
      <c r="BG6" s="2">
        <v>318.63287671232877</v>
      </c>
      <c r="BH6" s="2">
        <v>323.0794520547945</v>
      </c>
      <c r="BI6" s="2">
        <v>324.6958904109589</v>
      </c>
      <c r="BJ6" s="2">
        <v>324.7287671232877</v>
      </c>
      <c r="BK6" s="2">
        <v>324.51232876712328</v>
      </c>
      <c r="BL6" s="2">
        <v>323.74794520547943</v>
      </c>
      <c r="BM6" s="2">
        <v>322.69041095890412</v>
      </c>
      <c r="BN6" s="2">
        <v>321</v>
      </c>
      <c r="BO6" s="2">
        <v>319.03013698630139</v>
      </c>
      <c r="BP6" s="2">
        <v>317.47945205479454</v>
      </c>
      <c r="BQ6" s="2">
        <v>315.93972602739728</v>
      </c>
      <c r="BR6" s="2">
        <v>317.49041095890414</v>
      </c>
      <c r="BS6" s="2">
        <v>324.34794520547945</v>
      </c>
      <c r="BT6" s="2">
        <v>325.16712328767125</v>
      </c>
      <c r="BU6" s="2">
        <v>323.27671232876713</v>
      </c>
      <c r="BV6" s="2">
        <v>324.51232876712328</v>
      </c>
      <c r="BW6" s="2">
        <v>325.91780821917808</v>
      </c>
      <c r="BX6" s="2">
        <v>325.0109589041096</v>
      </c>
      <c r="BY6" s="2">
        <v>323.88493150684934</v>
      </c>
      <c r="BZ6" s="2">
        <v>326.17808219178085</v>
      </c>
      <c r="CA6" s="2">
        <v>324.95890410958901</v>
      </c>
      <c r="CB6" s="2">
        <v>320.50410958904109</v>
      </c>
      <c r="CC6" s="2">
        <v>316.94520547945206</v>
      </c>
      <c r="CD6" s="2">
        <v>314.99726027397259</v>
      </c>
      <c r="CE6" s="2">
        <v>312.39178082191779</v>
      </c>
      <c r="CF6" s="2">
        <v>309.15068493150687</v>
      </c>
      <c r="CG6" s="2">
        <v>308.99178082191781</v>
      </c>
      <c r="CH6" s="2">
        <v>297.29589041095892</v>
      </c>
      <c r="CI6" s="2">
        <v>286.98356164383563</v>
      </c>
      <c r="CJ6" s="2">
        <v>283.3150684931507</v>
      </c>
      <c r="CK6" s="2">
        <v>279.82739726027398</v>
      </c>
      <c r="CL6" s="2">
        <v>277.52876712328765</v>
      </c>
      <c r="CM6" s="2">
        <v>276.69863013698631</v>
      </c>
      <c r="CN6" s="2">
        <v>276.37260273972601</v>
      </c>
      <c r="CO6" s="2">
        <v>278.53698630136984</v>
      </c>
      <c r="CP6" s="2">
        <v>275.90410958904107</v>
      </c>
      <c r="CQ6" s="2">
        <v>273.39178082191779</v>
      </c>
      <c r="CR6" s="2">
        <v>272.33424657534249</v>
      </c>
      <c r="CS6" s="2">
        <v>272.33424657534249</v>
      </c>
      <c r="CT6" s="2">
        <v>272.02465753424656</v>
      </c>
      <c r="CU6" s="2">
        <v>269.44109589041096</v>
      </c>
      <c r="CV6" s="2">
        <v>268.04383561643834</v>
      </c>
      <c r="CW6" s="2">
        <v>264.9095890410959</v>
      </c>
      <c r="CX6" s="2">
        <v>261.27671232876713</v>
      </c>
      <c r="CY6" s="2">
        <v>260.06849315068496</v>
      </c>
      <c r="CZ6" s="2">
        <v>257.8</v>
      </c>
      <c r="DA6" s="2">
        <v>251.97534246575341</v>
      </c>
      <c r="DB6" s="2">
        <v>247.95068493150686</v>
      </c>
      <c r="DC6" s="2">
        <v>242.85479452054796</v>
      </c>
      <c r="DD6" s="2">
        <v>237.35616438356163</v>
      </c>
      <c r="DE6" s="2">
        <v>233.62191780821917</v>
      </c>
      <c r="DF6" s="2">
        <v>231.06301369863013</v>
      </c>
      <c r="DG6" s="2">
        <v>228.33150684931508</v>
      </c>
      <c r="DH6" s="2">
        <v>225.59452054794519</v>
      </c>
      <c r="DI6" s="2">
        <v>223.12602739726029</v>
      </c>
      <c r="DJ6" s="2">
        <v>220.10410958904109</v>
      </c>
      <c r="DK6" s="2">
        <v>219.32602739726028</v>
      </c>
      <c r="DL6" s="2">
        <v>214.63013698630138</v>
      </c>
      <c r="DM6" s="2">
        <v>211.0958904109589</v>
      </c>
      <c r="DN6" s="2">
        <v>210.50958904109589</v>
      </c>
      <c r="DO6" s="2">
        <v>208.55342465753424</v>
      </c>
      <c r="DP6" s="2">
        <v>206.23835616438356</v>
      </c>
      <c r="DQ6" s="2">
        <v>205.42739726027398</v>
      </c>
      <c r="DR6" s="2">
        <v>203.73972602739727</v>
      </c>
      <c r="DS6" s="2">
        <v>202.53972602739725</v>
      </c>
      <c r="DT6" s="2">
        <v>203.01643835616437</v>
      </c>
      <c r="DU6" s="2">
        <v>202.37260273972603</v>
      </c>
      <c r="DV6" s="2">
        <v>201.15890410958903</v>
      </c>
      <c r="DW6" s="2">
        <v>200.9095890410959</v>
      </c>
      <c r="DX6" s="2">
        <v>199.03287671232877</v>
      </c>
      <c r="DY6" s="2">
        <v>199.68219178082191</v>
      </c>
      <c r="DZ6" s="2">
        <v>199.92054794520547</v>
      </c>
      <c r="EA6" s="2">
        <v>198.35068493150686</v>
      </c>
      <c r="EB6" s="2">
        <v>198.12602739726029</v>
      </c>
      <c r="EC6" s="2">
        <v>195.3095890410959</v>
      </c>
      <c r="ED6" s="2">
        <v>193.55890410958904</v>
      </c>
      <c r="EE6" s="2">
        <v>193.02191780821917</v>
      </c>
      <c r="EF6" s="2">
        <v>192.61917808219178</v>
      </c>
      <c r="EG6" s="2">
        <v>190.34246575342465</v>
      </c>
      <c r="EH6" s="2">
        <v>190.00273972602739</v>
      </c>
      <c r="EI6" s="2">
        <v>189.9945205479452</v>
      </c>
      <c r="EJ6" s="2">
        <v>189.50824175824175</v>
      </c>
      <c r="EK6" s="2">
        <v>189.41758241758242</v>
      </c>
      <c r="EL6" s="2">
        <v>188.8598901098901</v>
      </c>
      <c r="EM6" s="2">
        <v>188.33241758241758</v>
      </c>
      <c r="EN6" s="2">
        <v>189.22802197802199</v>
      </c>
      <c r="EO6" s="2">
        <v>190.53021978021977</v>
      </c>
      <c r="EP6" s="2"/>
      <c r="EQ6" s="2">
        <f t="shared" si="0"/>
        <v>239.19912245764129</v>
      </c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</row>
    <row r="7" spans="1:254" s="3" customFormat="1" x14ac:dyDescent="0.15">
      <c r="A7" s="4">
        <v>30001610238012</v>
      </c>
      <c r="B7" s="2">
        <v>125.66849315068494</v>
      </c>
      <c r="C7" s="2">
        <v>126.10684931506849</v>
      </c>
      <c r="D7" s="2">
        <v>125.96986301369863</v>
      </c>
      <c r="E7" s="2">
        <v>126.27123287671233</v>
      </c>
      <c r="F7" s="2">
        <v>126.34246575342466</v>
      </c>
      <c r="G7" s="2">
        <v>125.82465753424657</v>
      </c>
      <c r="H7" s="2">
        <v>125.39726027397261</v>
      </c>
      <c r="I7" s="2">
        <v>125.17808219178082</v>
      </c>
      <c r="J7" s="2">
        <v>124.37260273972603</v>
      </c>
      <c r="K7" s="2">
        <v>124.27397260273973</v>
      </c>
      <c r="L7" s="2">
        <v>124.41369863013699</v>
      </c>
      <c r="M7" s="2">
        <v>124.8958904109589</v>
      </c>
      <c r="N7" s="2">
        <v>125.79452054794521</v>
      </c>
      <c r="O7" s="2">
        <v>125.74520547945205</v>
      </c>
      <c r="P7" s="2">
        <v>125.81643835616438</v>
      </c>
      <c r="Q7" s="2">
        <v>125.66575342465754</v>
      </c>
      <c r="R7" s="2">
        <v>125.40273972602739</v>
      </c>
      <c r="S7" s="2">
        <v>125.46575342465754</v>
      </c>
      <c r="T7" s="2">
        <v>125.63013698630137</v>
      </c>
      <c r="U7" s="2">
        <v>125.41643835616438</v>
      </c>
      <c r="V7" s="2">
        <v>125.20547945205479</v>
      </c>
      <c r="W7" s="2">
        <v>125.39452054794521</v>
      </c>
      <c r="X7" s="2">
        <v>125.41369863013699</v>
      </c>
      <c r="Y7" s="2">
        <v>125.65205479452055</v>
      </c>
      <c r="Z7" s="2">
        <v>125.73972602739725</v>
      </c>
      <c r="AA7" s="2">
        <v>125.77534246575343</v>
      </c>
      <c r="AB7" s="2">
        <v>125.86301369863014</v>
      </c>
      <c r="AC7" s="2">
        <v>125.56712328767124</v>
      </c>
      <c r="AD7" s="2">
        <v>125.63835616438357</v>
      </c>
      <c r="AE7" s="2">
        <v>125.79178082191781</v>
      </c>
      <c r="AF7" s="2">
        <v>125.69041095890411</v>
      </c>
      <c r="AG7" s="2">
        <v>126.0054794520548</v>
      </c>
      <c r="AH7" s="2">
        <v>126.28767123287672</v>
      </c>
      <c r="AI7" s="2">
        <v>126.66027397260274</v>
      </c>
      <c r="AJ7" s="2">
        <v>127.24383561643836</v>
      </c>
      <c r="AK7" s="2">
        <v>128.27945205479452</v>
      </c>
      <c r="AL7" s="2">
        <v>129.28493150684932</v>
      </c>
      <c r="AM7" s="2">
        <v>133.76986301369863</v>
      </c>
      <c r="AN7" s="2">
        <v>146.2931506849315</v>
      </c>
      <c r="AO7" s="2">
        <v>147.38356164383561</v>
      </c>
      <c r="AP7" s="2">
        <v>147.47397260273974</v>
      </c>
      <c r="AQ7" s="2">
        <v>146.83013698630137</v>
      </c>
      <c r="AR7" s="2">
        <v>146.29589041095889</v>
      </c>
      <c r="AS7" s="2">
        <v>146.49041095890411</v>
      </c>
      <c r="AT7" s="2">
        <v>148.65205479452055</v>
      </c>
      <c r="AU7" s="2">
        <v>152.40273972602739</v>
      </c>
      <c r="AV7" s="2">
        <v>153.55342465753424</v>
      </c>
      <c r="AW7" s="2">
        <v>156.08767123287672</v>
      </c>
      <c r="AX7" s="2">
        <v>166.55068493150685</v>
      </c>
      <c r="AY7" s="2">
        <v>171.60821917808218</v>
      </c>
      <c r="AZ7" s="2">
        <v>172.9095890410959</v>
      </c>
      <c r="BA7" s="2">
        <v>173.53150684931506</v>
      </c>
      <c r="BB7" s="2">
        <v>172.09863013698629</v>
      </c>
      <c r="BC7" s="2">
        <v>170.56986301369864</v>
      </c>
      <c r="BD7" s="2">
        <v>170.25205479452055</v>
      </c>
      <c r="BE7" s="2">
        <v>170.77534246575343</v>
      </c>
      <c r="BF7" s="2">
        <v>170.85205479452054</v>
      </c>
      <c r="BG7" s="2">
        <v>172.89041095890411</v>
      </c>
      <c r="BH7" s="2">
        <v>173.58356164383562</v>
      </c>
      <c r="BI7" s="2">
        <v>173.1068493150685</v>
      </c>
      <c r="BJ7" s="2">
        <v>172.44109589041096</v>
      </c>
      <c r="BK7" s="2">
        <v>172.54246575342466</v>
      </c>
      <c r="BL7" s="2">
        <v>171.15890410958903</v>
      </c>
      <c r="BM7" s="2">
        <v>169.2</v>
      </c>
      <c r="BN7" s="2">
        <v>169.50410958904109</v>
      </c>
      <c r="BO7" s="2">
        <v>172.42191780821918</v>
      </c>
      <c r="BP7" s="2">
        <v>178.01917808219179</v>
      </c>
      <c r="BQ7" s="2">
        <v>176.72328767123287</v>
      </c>
      <c r="BR7" s="2">
        <v>174.95342465753424</v>
      </c>
      <c r="BS7" s="2">
        <v>173.75890410958905</v>
      </c>
      <c r="BT7" s="2">
        <v>170.89589041095891</v>
      </c>
      <c r="BU7" s="2">
        <v>166.78356164383561</v>
      </c>
      <c r="BV7" s="2">
        <v>165.52054794520549</v>
      </c>
      <c r="BW7" s="2">
        <v>163.10410958904109</v>
      </c>
      <c r="BX7" s="2">
        <v>160.2876712328767</v>
      </c>
      <c r="BY7" s="2">
        <v>157.9890410958904</v>
      </c>
      <c r="BZ7" s="2">
        <v>158.53698630136986</v>
      </c>
      <c r="CA7" s="2">
        <v>160.44931506849315</v>
      </c>
      <c r="CB7" s="2">
        <v>161.07123287671232</v>
      </c>
      <c r="CC7" s="2">
        <v>160.01369863013699</v>
      </c>
      <c r="CD7" s="2">
        <v>157.08219178082192</v>
      </c>
      <c r="CE7" s="2">
        <v>156.2027397260274</v>
      </c>
      <c r="CF7" s="2">
        <v>159.12054794520549</v>
      </c>
      <c r="CG7" s="2">
        <v>160.47397260273974</v>
      </c>
      <c r="CH7" s="2">
        <v>159.85479452054796</v>
      </c>
      <c r="CI7" s="2">
        <v>157.61369863013698</v>
      </c>
      <c r="CJ7" s="2">
        <v>153.63561643835615</v>
      </c>
      <c r="CK7" s="2">
        <v>151.49589041095891</v>
      </c>
      <c r="CL7" s="2">
        <v>151.7123287671233</v>
      </c>
      <c r="CM7" s="2">
        <v>152.94520547945206</v>
      </c>
      <c r="CN7" s="2">
        <v>153.33698630136988</v>
      </c>
      <c r="CO7" s="2">
        <v>151.90684931506848</v>
      </c>
      <c r="CP7" s="2">
        <v>149.9150684931507</v>
      </c>
      <c r="CQ7" s="2">
        <v>149.8986301369863</v>
      </c>
      <c r="CR7" s="2">
        <v>151.49589041095891</v>
      </c>
      <c r="CS7" s="2">
        <v>152.9890410958904</v>
      </c>
      <c r="CT7" s="2">
        <v>151.94520547945206</v>
      </c>
      <c r="CU7" s="2">
        <v>149.0958904109589</v>
      </c>
      <c r="CV7" s="2">
        <v>147.31506849315068</v>
      </c>
      <c r="CW7" s="2">
        <v>143.77260273972604</v>
      </c>
      <c r="CX7" s="2">
        <v>141.91780821917808</v>
      </c>
      <c r="CY7" s="2">
        <v>140.24657534246575</v>
      </c>
      <c r="CZ7" s="2">
        <v>138.19452054794522</v>
      </c>
      <c r="DA7" s="2">
        <v>136.60547945205479</v>
      </c>
      <c r="DB7" s="2">
        <v>135.43835616438355</v>
      </c>
      <c r="DC7" s="2">
        <v>134.44383561643835</v>
      </c>
      <c r="DD7" s="2">
        <v>133.21917808219177</v>
      </c>
      <c r="DE7" s="2">
        <v>132.38082191780822</v>
      </c>
      <c r="DF7" s="2">
        <v>131.52602739726026</v>
      </c>
      <c r="DG7" s="2">
        <v>130.64383561643837</v>
      </c>
      <c r="DH7" s="2">
        <v>129.84657534246574</v>
      </c>
      <c r="DI7" s="2">
        <v>128.90684931506848</v>
      </c>
      <c r="DJ7" s="2">
        <v>127.84383561643835</v>
      </c>
      <c r="DK7" s="2">
        <v>126.30684931506849</v>
      </c>
      <c r="DL7" s="2">
        <v>123.39726027397261</v>
      </c>
      <c r="DM7" s="2">
        <v>122.04383561643836</v>
      </c>
      <c r="DN7" s="2">
        <v>121.15616438356165</v>
      </c>
      <c r="DO7" s="2">
        <v>120.75890410958904</v>
      </c>
      <c r="DP7" s="2">
        <v>120.24931506849315</v>
      </c>
      <c r="DQ7" s="2">
        <v>120.39726027397261</v>
      </c>
      <c r="DR7" s="2">
        <v>121.51780821917808</v>
      </c>
      <c r="DS7" s="2">
        <v>120.44109589041096</v>
      </c>
      <c r="DT7" s="2">
        <v>119.84657534246575</v>
      </c>
      <c r="DU7" s="2">
        <v>119.45205479452055</v>
      </c>
      <c r="DV7" s="2">
        <v>119.62465753424658</v>
      </c>
      <c r="DW7" s="2">
        <v>123.36986301369863</v>
      </c>
      <c r="DX7" s="2">
        <v>130.39726027397259</v>
      </c>
      <c r="DY7" s="2">
        <v>126.34246575342466</v>
      </c>
      <c r="DZ7" s="2">
        <v>125.41917808219178</v>
      </c>
      <c r="EA7" s="2">
        <v>124.94520547945206</v>
      </c>
      <c r="EB7" s="2">
        <v>124.35890410958905</v>
      </c>
      <c r="EC7" s="2">
        <v>124.42739726027398</v>
      </c>
      <c r="ED7" s="2">
        <v>124.49589041095891</v>
      </c>
      <c r="EE7" s="2">
        <v>124.1917808219178</v>
      </c>
      <c r="EF7" s="2">
        <v>123.79452054794521</v>
      </c>
      <c r="EG7" s="2">
        <v>123.43287671232876</v>
      </c>
      <c r="EH7" s="2">
        <v>123.74520547945205</v>
      </c>
      <c r="EI7" s="2">
        <v>123.7068493150685</v>
      </c>
      <c r="EJ7" s="2">
        <v>123.67032967032966</v>
      </c>
      <c r="EK7" s="2">
        <v>123.52472527472527</v>
      </c>
      <c r="EL7" s="2">
        <v>123.56593406593407</v>
      </c>
      <c r="EM7" s="2">
        <v>123.29395604395604</v>
      </c>
      <c r="EN7" s="2">
        <v>123.68131868131869</v>
      </c>
      <c r="EO7" s="2">
        <v>123.78571428571429</v>
      </c>
      <c r="EP7" s="2"/>
      <c r="EQ7" s="2">
        <f t="shared" si="0"/>
        <v>141.08920323398067</v>
      </c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</row>
    <row r="8" spans="1:254" s="3" customFormat="1" x14ac:dyDescent="0.15">
      <c r="A8" s="4">
        <v>30002310878977</v>
      </c>
      <c r="B8" s="2">
        <v>3737</v>
      </c>
      <c r="C8" s="2">
        <v>3768</v>
      </c>
      <c r="D8" s="2">
        <v>3746</v>
      </c>
      <c r="E8" s="2">
        <v>3698</v>
      </c>
      <c r="F8" s="2">
        <v>3672</v>
      </c>
      <c r="G8" s="2">
        <v>3710</v>
      </c>
      <c r="H8" s="2">
        <v>3751</v>
      </c>
      <c r="I8" s="2">
        <v>3710</v>
      </c>
      <c r="J8" s="2">
        <v>3727</v>
      </c>
      <c r="K8" s="2">
        <v>3701</v>
      </c>
      <c r="L8" s="2">
        <v>3679</v>
      </c>
      <c r="M8" s="2">
        <v>3686</v>
      </c>
      <c r="N8" s="2">
        <v>3749</v>
      </c>
      <c r="O8" s="2">
        <v>3684</v>
      </c>
      <c r="P8" s="2">
        <v>3682</v>
      </c>
      <c r="Q8" s="2">
        <v>3672</v>
      </c>
      <c r="R8" s="2">
        <v>3636</v>
      </c>
      <c r="S8" s="2">
        <v>3756</v>
      </c>
      <c r="T8" s="2">
        <v>3715</v>
      </c>
      <c r="U8" s="2">
        <v>3600</v>
      </c>
      <c r="V8" s="2">
        <v>3670</v>
      </c>
      <c r="W8" s="2">
        <v>3636</v>
      </c>
      <c r="X8" s="2">
        <v>3638</v>
      </c>
      <c r="Y8" s="2">
        <v>3718</v>
      </c>
      <c r="Z8" s="2">
        <v>3667</v>
      </c>
      <c r="AA8" s="2">
        <v>3638</v>
      </c>
      <c r="AB8" s="2">
        <v>3631</v>
      </c>
      <c r="AC8" s="2">
        <v>3653</v>
      </c>
      <c r="AD8" s="2">
        <v>3703</v>
      </c>
      <c r="AE8" s="2">
        <v>3670</v>
      </c>
      <c r="AF8" s="2">
        <v>3636</v>
      </c>
      <c r="AG8" s="2">
        <v>3684</v>
      </c>
      <c r="AH8" s="2">
        <v>3665</v>
      </c>
      <c r="AI8" s="2">
        <v>3665</v>
      </c>
      <c r="AJ8" s="2">
        <v>3737</v>
      </c>
      <c r="AK8" s="2">
        <v>3694</v>
      </c>
      <c r="AL8" s="2">
        <v>3718</v>
      </c>
      <c r="AM8" s="2">
        <v>3737</v>
      </c>
      <c r="AN8" s="2">
        <v>3749</v>
      </c>
      <c r="AO8" s="2">
        <v>3799</v>
      </c>
      <c r="AP8" s="2">
        <v>3775</v>
      </c>
      <c r="AQ8" s="2">
        <v>3763</v>
      </c>
      <c r="AR8" s="2">
        <v>3734</v>
      </c>
      <c r="AS8" s="2">
        <v>3785</v>
      </c>
      <c r="AT8" s="2">
        <v>3802</v>
      </c>
      <c r="AU8" s="2">
        <v>3842</v>
      </c>
      <c r="AV8" s="2">
        <v>3828</v>
      </c>
      <c r="AW8" s="2">
        <v>3816</v>
      </c>
      <c r="AX8" s="2">
        <v>3708</v>
      </c>
      <c r="AY8" s="2">
        <v>3732</v>
      </c>
      <c r="AZ8" s="2">
        <v>3826</v>
      </c>
      <c r="BA8" s="2">
        <v>3790</v>
      </c>
      <c r="BB8" s="2">
        <v>3758</v>
      </c>
      <c r="BC8" s="2">
        <v>3754</v>
      </c>
      <c r="BD8" s="2">
        <v>3785</v>
      </c>
      <c r="BE8" s="2">
        <v>3778</v>
      </c>
      <c r="BF8" s="2">
        <v>3756</v>
      </c>
      <c r="BG8" s="2">
        <v>3691</v>
      </c>
      <c r="BH8" s="2">
        <v>3689</v>
      </c>
      <c r="BI8" s="2">
        <v>3739</v>
      </c>
      <c r="BJ8" s="2">
        <v>3732</v>
      </c>
      <c r="BK8" s="2">
        <v>3756</v>
      </c>
      <c r="BL8" s="2">
        <v>3756</v>
      </c>
      <c r="BM8" s="2">
        <v>3742</v>
      </c>
      <c r="BN8" s="2">
        <v>3715</v>
      </c>
      <c r="BO8" s="2">
        <v>3749</v>
      </c>
      <c r="BP8" s="2">
        <v>3742</v>
      </c>
      <c r="BQ8" s="2">
        <v>3850</v>
      </c>
      <c r="BR8" s="2">
        <v>3823</v>
      </c>
      <c r="BS8" s="2">
        <v>3739</v>
      </c>
      <c r="BT8" s="2">
        <v>3756</v>
      </c>
      <c r="BU8" s="2">
        <v>3703</v>
      </c>
      <c r="BV8" s="2">
        <v>3780</v>
      </c>
      <c r="BW8" s="2">
        <v>3802</v>
      </c>
      <c r="BX8" s="2">
        <v>3751</v>
      </c>
      <c r="BY8" s="2">
        <v>3694</v>
      </c>
      <c r="BZ8" s="2">
        <v>3694</v>
      </c>
      <c r="CA8" s="2">
        <v>3655</v>
      </c>
      <c r="CB8" s="2">
        <v>3708</v>
      </c>
      <c r="CC8" s="2">
        <v>3674</v>
      </c>
      <c r="CD8" s="2">
        <v>3631</v>
      </c>
      <c r="CE8" s="2">
        <v>3643</v>
      </c>
      <c r="CF8" s="2">
        <v>3605</v>
      </c>
      <c r="CG8" s="2">
        <v>3646</v>
      </c>
      <c r="CH8" s="2">
        <v>3725</v>
      </c>
      <c r="CI8" s="2">
        <v>3672</v>
      </c>
      <c r="CJ8" s="2">
        <v>3600</v>
      </c>
      <c r="CK8" s="2">
        <v>3562</v>
      </c>
      <c r="CL8" s="2">
        <v>3581</v>
      </c>
      <c r="CM8" s="2">
        <v>3612</v>
      </c>
      <c r="CN8" s="2">
        <v>3576</v>
      </c>
      <c r="CO8" s="2">
        <v>3550</v>
      </c>
      <c r="CP8" s="2">
        <v>3650</v>
      </c>
      <c r="CQ8" s="2">
        <v>3590</v>
      </c>
      <c r="CR8" s="2">
        <v>3554</v>
      </c>
      <c r="CS8" s="2">
        <v>3650</v>
      </c>
      <c r="CT8" s="2">
        <v>3583</v>
      </c>
      <c r="CU8" s="2">
        <v>3586</v>
      </c>
      <c r="CV8" s="2">
        <v>3559</v>
      </c>
      <c r="CW8" s="2">
        <v>3614</v>
      </c>
      <c r="CX8" s="2">
        <v>3607</v>
      </c>
      <c r="CY8" s="2">
        <v>3593</v>
      </c>
      <c r="CZ8" s="2">
        <v>3574</v>
      </c>
      <c r="DA8" s="2">
        <v>3569</v>
      </c>
      <c r="DB8" s="2">
        <v>3581</v>
      </c>
      <c r="DC8" s="2">
        <v>3631</v>
      </c>
      <c r="DD8" s="2">
        <v>3677</v>
      </c>
      <c r="DE8" s="2">
        <v>3818</v>
      </c>
      <c r="DF8" s="2">
        <v>3833</v>
      </c>
      <c r="DG8" s="2">
        <v>3814</v>
      </c>
      <c r="DH8" s="2">
        <v>3854</v>
      </c>
      <c r="DI8" s="2">
        <v>3917</v>
      </c>
      <c r="DJ8" s="2">
        <v>3972</v>
      </c>
      <c r="DK8" s="2">
        <v>3833</v>
      </c>
      <c r="DL8" s="2">
        <v>3790</v>
      </c>
      <c r="DM8" s="2">
        <v>3890</v>
      </c>
      <c r="DN8" s="2">
        <v>3905</v>
      </c>
      <c r="DO8" s="2">
        <v>3842</v>
      </c>
      <c r="DP8" s="2">
        <v>3850</v>
      </c>
      <c r="DQ8" s="2">
        <v>3838</v>
      </c>
      <c r="DR8" s="2">
        <v>3826</v>
      </c>
      <c r="DS8" s="2">
        <v>3799</v>
      </c>
      <c r="DT8" s="2">
        <v>3866</v>
      </c>
      <c r="DU8" s="2">
        <v>3823</v>
      </c>
      <c r="DV8" s="2">
        <v>3775</v>
      </c>
      <c r="DW8" s="2">
        <v>3797</v>
      </c>
      <c r="DX8" s="2">
        <v>3746</v>
      </c>
      <c r="DY8" s="2">
        <v>3804</v>
      </c>
      <c r="DZ8" s="2">
        <v>3804</v>
      </c>
      <c r="EA8" s="2">
        <v>3766</v>
      </c>
      <c r="EB8" s="2">
        <v>3751</v>
      </c>
      <c r="EC8" s="2">
        <v>3749</v>
      </c>
      <c r="ED8" s="2">
        <v>3679</v>
      </c>
      <c r="EE8" s="2">
        <v>3756</v>
      </c>
      <c r="EF8" s="2">
        <v>3698</v>
      </c>
      <c r="EG8" s="2">
        <v>3643</v>
      </c>
      <c r="EH8" s="2">
        <v>3710</v>
      </c>
      <c r="EI8" s="2">
        <v>3730</v>
      </c>
      <c r="EJ8" s="2">
        <v>3787</v>
      </c>
      <c r="EK8" s="2">
        <v>3677</v>
      </c>
      <c r="EL8" s="2">
        <v>3679</v>
      </c>
      <c r="EM8" s="2">
        <v>3674</v>
      </c>
      <c r="EN8" s="2">
        <v>3636</v>
      </c>
      <c r="EO8" s="2">
        <v>3653</v>
      </c>
      <c r="EP8" s="2"/>
      <c r="EQ8" s="2">
        <f t="shared" si="0"/>
        <v>3717.8055555555557</v>
      </c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</row>
    <row r="9" spans="1:254" s="3" customFormat="1" x14ac:dyDescent="0.15">
      <c r="A9" s="4">
        <v>30000731578110</v>
      </c>
      <c r="B9" s="2">
        <v>74</v>
      </c>
      <c r="C9" s="2">
        <v>73</v>
      </c>
      <c r="D9" s="2">
        <v>73</v>
      </c>
      <c r="E9" s="2">
        <v>72</v>
      </c>
      <c r="F9" s="2">
        <v>72</v>
      </c>
      <c r="G9" s="2">
        <v>73</v>
      </c>
      <c r="H9" s="2">
        <v>73</v>
      </c>
      <c r="I9" s="2">
        <v>74</v>
      </c>
      <c r="J9" s="2">
        <v>73</v>
      </c>
      <c r="K9" s="2">
        <v>75</v>
      </c>
      <c r="L9" s="2">
        <v>72</v>
      </c>
      <c r="M9" s="2">
        <v>74</v>
      </c>
      <c r="N9" s="2">
        <v>73</v>
      </c>
      <c r="O9" s="2">
        <v>75</v>
      </c>
      <c r="P9" s="2">
        <v>73</v>
      </c>
      <c r="Q9" s="2">
        <v>74</v>
      </c>
      <c r="R9" s="2">
        <v>72</v>
      </c>
      <c r="S9" s="2">
        <v>75</v>
      </c>
      <c r="T9" s="2">
        <v>73</v>
      </c>
      <c r="U9" s="2">
        <v>74</v>
      </c>
      <c r="V9" s="2">
        <v>73</v>
      </c>
      <c r="W9" s="2">
        <v>75</v>
      </c>
      <c r="X9" s="2">
        <v>73</v>
      </c>
      <c r="Y9" s="2">
        <v>73</v>
      </c>
      <c r="Z9" s="2">
        <v>74</v>
      </c>
      <c r="AA9" s="2">
        <v>75</v>
      </c>
      <c r="AB9" s="2">
        <v>73</v>
      </c>
      <c r="AC9" s="2">
        <v>74</v>
      </c>
      <c r="AD9" s="2">
        <v>74</v>
      </c>
      <c r="AE9" s="2">
        <v>74</v>
      </c>
      <c r="AF9" s="2">
        <v>73</v>
      </c>
      <c r="AG9" s="2">
        <v>73</v>
      </c>
      <c r="AH9" s="2">
        <v>73</v>
      </c>
      <c r="AI9" s="2">
        <v>77</v>
      </c>
      <c r="AJ9" s="2">
        <v>77</v>
      </c>
      <c r="AK9" s="2">
        <v>78</v>
      </c>
      <c r="AL9" s="2">
        <v>79</v>
      </c>
      <c r="AM9" s="2">
        <v>95</v>
      </c>
      <c r="AN9" s="2">
        <v>98</v>
      </c>
      <c r="AO9" s="2">
        <v>105</v>
      </c>
      <c r="AP9" s="2">
        <v>108</v>
      </c>
      <c r="AQ9" s="2">
        <v>112</v>
      </c>
      <c r="AR9" s="2">
        <v>110</v>
      </c>
      <c r="AS9" s="2">
        <v>113</v>
      </c>
      <c r="AT9" s="2">
        <v>110</v>
      </c>
      <c r="AU9" s="2">
        <v>115</v>
      </c>
      <c r="AV9" s="2">
        <v>119</v>
      </c>
      <c r="AW9" s="2">
        <v>118</v>
      </c>
      <c r="AX9" s="2">
        <v>125</v>
      </c>
      <c r="AY9" s="2">
        <v>128</v>
      </c>
      <c r="AZ9" s="2">
        <v>131</v>
      </c>
      <c r="BA9" s="2">
        <v>146</v>
      </c>
      <c r="BB9" s="2">
        <v>165</v>
      </c>
      <c r="BC9" s="2">
        <v>179</v>
      </c>
      <c r="BD9" s="2">
        <v>193</v>
      </c>
      <c r="BE9" s="2">
        <v>192</v>
      </c>
      <c r="BF9" s="2">
        <v>193</v>
      </c>
      <c r="BG9" s="2">
        <v>196</v>
      </c>
      <c r="BH9" s="2">
        <v>198</v>
      </c>
      <c r="BI9" s="2">
        <v>197</v>
      </c>
      <c r="BJ9" s="2">
        <v>198</v>
      </c>
      <c r="BK9" s="2">
        <v>202</v>
      </c>
      <c r="BL9" s="2">
        <v>199</v>
      </c>
      <c r="BM9" s="2">
        <v>198</v>
      </c>
      <c r="BN9" s="2">
        <v>198</v>
      </c>
      <c r="BO9" s="2">
        <v>193</v>
      </c>
      <c r="BP9" s="2">
        <v>193</v>
      </c>
      <c r="BQ9" s="2">
        <v>191</v>
      </c>
      <c r="BR9" s="2">
        <v>194</v>
      </c>
      <c r="BS9" s="2">
        <v>197</v>
      </c>
      <c r="BT9" s="2">
        <v>198</v>
      </c>
      <c r="BU9" s="2">
        <v>194</v>
      </c>
      <c r="BV9" s="2">
        <v>196</v>
      </c>
      <c r="BW9" s="2">
        <v>188</v>
      </c>
      <c r="BX9" s="2">
        <v>184</v>
      </c>
      <c r="BY9" s="2">
        <v>182</v>
      </c>
      <c r="BZ9" s="2">
        <v>185</v>
      </c>
      <c r="CA9" s="2">
        <v>185</v>
      </c>
      <c r="CB9" s="2">
        <v>181</v>
      </c>
      <c r="CC9" s="2">
        <v>179</v>
      </c>
      <c r="CD9" s="2">
        <v>186</v>
      </c>
      <c r="CE9" s="2">
        <v>181</v>
      </c>
      <c r="CF9" s="2">
        <v>182</v>
      </c>
      <c r="CG9" s="2">
        <v>184</v>
      </c>
      <c r="CH9" s="2">
        <v>184</v>
      </c>
      <c r="CI9" s="2">
        <v>182</v>
      </c>
      <c r="CJ9" s="2">
        <v>186</v>
      </c>
      <c r="CK9" s="2">
        <v>179</v>
      </c>
      <c r="CL9" s="2">
        <v>180</v>
      </c>
      <c r="CM9" s="2">
        <v>180</v>
      </c>
      <c r="CN9" s="2">
        <v>182</v>
      </c>
      <c r="CO9" s="2">
        <v>176</v>
      </c>
      <c r="CP9" s="2">
        <v>180</v>
      </c>
      <c r="CQ9" s="2">
        <v>174</v>
      </c>
      <c r="CR9" s="2">
        <v>176</v>
      </c>
      <c r="CS9" s="2">
        <v>175</v>
      </c>
      <c r="CT9" s="2">
        <v>177</v>
      </c>
      <c r="CU9" s="2">
        <v>174</v>
      </c>
      <c r="CV9" s="2">
        <v>169</v>
      </c>
      <c r="CW9" s="2">
        <v>164</v>
      </c>
      <c r="CX9" s="2">
        <v>163</v>
      </c>
      <c r="CY9" s="2">
        <v>158</v>
      </c>
      <c r="CZ9" s="2">
        <v>157</v>
      </c>
      <c r="DA9" s="2">
        <v>158</v>
      </c>
      <c r="DB9" s="2">
        <v>153</v>
      </c>
      <c r="DC9" s="2">
        <v>151</v>
      </c>
      <c r="DD9" s="2">
        <v>136</v>
      </c>
      <c r="DE9" s="2">
        <v>138</v>
      </c>
      <c r="DF9" s="2">
        <v>135</v>
      </c>
      <c r="DG9" s="2">
        <v>131</v>
      </c>
      <c r="DH9" s="2">
        <v>110</v>
      </c>
      <c r="DI9" s="2">
        <v>102</v>
      </c>
      <c r="DJ9" s="2">
        <v>101</v>
      </c>
      <c r="DK9" s="2">
        <v>100</v>
      </c>
      <c r="DL9" s="2">
        <v>100</v>
      </c>
      <c r="DM9" s="2">
        <v>101</v>
      </c>
      <c r="DN9" s="2">
        <v>101</v>
      </c>
      <c r="DO9" s="2">
        <v>101</v>
      </c>
      <c r="DP9" s="2">
        <v>100</v>
      </c>
      <c r="DQ9" s="2">
        <v>100</v>
      </c>
      <c r="DR9" s="2">
        <v>100</v>
      </c>
      <c r="DS9" s="2">
        <v>100</v>
      </c>
      <c r="DT9" s="2">
        <v>100</v>
      </c>
      <c r="DU9" s="2">
        <v>100</v>
      </c>
      <c r="DV9" s="2">
        <v>100</v>
      </c>
      <c r="DW9" s="2">
        <v>101</v>
      </c>
      <c r="DX9" s="2">
        <v>100</v>
      </c>
      <c r="DY9" s="2">
        <v>96</v>
      </c>
      <c r="DZ9" s="2">
        <v>87</v>
      </c>
      <c r="EA9" s="2">
        <v>80</v>
      </c>
      <c r="EB9" s="2">
        <v>74</v>
      </c>
      <c r="EC9" s="2">
        <v>71</v>
      </c>
      <c r="ED9" s="2">
        <v>70</v>
      </c>
      <c r="EE9" s="2">
        <v>71</v>
      </c>
      <c r="EF9" s="2">
        <v>68</v>
      </c>
      <c r="EG9" s="2">
        <v>68</v>
      </c>
      <c r="EH9" s="2">
        <v>70</v>
      </c>
      <c r="EI9" s="2">
        <v>69</v>
      </c>
      <c r="EJ9" s="2">
        <v>69</v>
      </c>
      <c r="EK9" s="2">
        <v>71</v>
      </c>
      <c r="EL9" s="2">
        <v>71</v>
      </c>
      <c r="EM9" s="2">
        <v>70</v>
      </c>
      <c r="EN9" s="2">
        <v>69</v>
      </c>
      <c r="EO9" s="2">
        <v>72</v>
      </c>
      <c r="EP9" s="2"/>
      <c r="EQ9" s="2">
        <f t="shared" si="0"/>
        <v>123.81944444444444</v>
      </c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</row>
    <row r="10" spans="1:254" s="3" customFormat="1" x14ac:dyDescent="0.15">
      <c r="A10" s="4">
        <v>30002114086804</v>
      </c>
      <c r="B10" s="2">
        <v>170</v>
      </c>
      <c r="C10" s="2">
        <v>169</v>
      </c>
      <c r="D10" s="2">
        <v>169</v>
      </c>
      <c r="E10" s="2">
        <v>170</v>
      </c>
      <c r="F10" s="2">
        <v>169</v>
      </c>
      <c r="G10" s="2">
        <v>169</v>
      </c>
      <c r="H10" s="2">
        <v>168</v>
      </c>
      <c r="I10" s="2">
        <v>169</v>
      </c>
      <c r="J10" s="2">
        <v>169</v>
      </c>
      <c r="K10" s="2">
        <v>169</v>
      </c>
      <c r="L10" s="2">
        <v>170</v>
      </c>
      <c r="M10" s="2">
        <v>171</v>
      </c>
      <c r="N10" s="2">
        <v>170</v>
      </c>
      <c r="O10" s="2">
        <v>170</v>
      </c>
      <c r="P10" s="2">
        <v>172</v>
      </c>
      <c r="Q10" s="2">
        <v>171</v>
      </c>
      <c r="R10" s="2">
        <v>170</v>
      </c>
      <c r="S10" s="2">
        <v>172</v>
      </c>
      <c r="T10" s="2">
        <v>171</v>
      </c>
      <c r="U10" s="2">
        <v>171</v>
      </c>
      <c r="V10" s="2">
        <v>173</v>
      </c>
      <c r="W10" s="2">
        <v>170</v>
      </c>
      <c r="X10" s="2">
        <v>173</v>
      </c>
      <c r="Y10" s="2">
        <v>172</v>
      </c>
      <c r="Z10" s="2">
        <v>173</v>
      </c>
      <c r="AA10" s="2">
        <v>176</v>
      </c>
      <c r="AB10" s="2">
        <v>175</v>
      </c>
      <c r="AC10" s="2">
        <v>170</v>
      </c>
      <c r="AD10" s="2">
        <v>175</v>
      </c>
      <c r="AE10" s="2">
        <v>175</v>
      </c>
      <c r="AF10" s="2">
        <v>178</v>
      </c>
      <c r="AG10" s="2">
        <v>186</v>
      </c>
      <c r="AH10" s="2">
        <v>181</v>
      </c>
      <c r="AI10" s="2">
        <v>176</v>
      </c>
      <c r="AJ10" s="2">
        <v>178</v>
      </c>
      <c r="AK10" s="2">
        <v>181</v>
      </c>
      <c r="AL10" s="2">
        <v>204</v>
      </c>
      <c r="AM10" s="2">
        <v>232</v>
      </c>
      <c r="AN10" s="2">
        <v>211</v>
      </c>
      <c r="AO10" s="2">
        <v>198</v>
      </c>
      <c r="AP10" s="2">
        <v>199</v>
      </c>
      <c r="AQ10" s="2">
        <v>204</v>
      </c>
      <c r="AR10" s="2">
        <v>206</v>
      </c>
      <c r="AS10" s="2">
        <v>203</v>
      </c>
      <c r="AT10" s="2">
        <v>199</v>
      </c>
      <c r="AU10" s="2">
        <v>201</v>
      </c>
      <c r="AV10" s="2">
        <v>200</v>
      </c>
      <c r="AW10" s="2">
        <v>199</v>
      </c>
      <c r="AX10" s="2">
        <v>202</v>
      </c>
      <c r="AY10" s="2">
        <v>202</v>
      </c>
      <c r="AZ10" s="2">
        <v>206</v>
      </c>
      <c r="BA10" s="2">
        <v>206</v>
      </c>
      <c r="BB10" s="2">
        <v>206</v>
      </c>
      <c r="BC10" s="2">
        <v>209</v>
      </c>
      <c r="BD10" s="2">
        <v>213</v>
      </c>
      <c r="BE10" s="2">
        <v>213</v>
      </c>
      <c r="BF10" s="2">
        <v>219</v>
      </c>
      <c r="BG10" s="2">
        <v>219</v>
      </c>
      <c r="BH10" s="2">
        <v>214</v>
      </c>
      <c r="BI10" s="2">
        <v>212</v>
      </c>
      <c r="BJ10" s="2">
        <v>210</v>
      </c>
      <c r="BK10" s="2">
        <v>209</v>
      </c>
      <c r="BL10" s="2">
        <v>213</v>
      </c>
      <c r="BM10" s="2">
        <v>210</v>
      </c>
      <c r="BN10" s="2">
        <v>206</v>
      </c>
      <c r="BO10" s="2">
        <v>211</v>
      </c>
      <c r="BP10" s="2">
        <v>205</v>
      </c>
      <c r="BQ10" s="2">
        <v>203</v>
      </c>
      <c r="BR10" s="2">
        <v>210</v>
      </c>
      <c r="BS10" s="2">
        <v>205</v>
      </c>
      <c r="BT10" s="2">
        <v>211</v>
      </c>
      <c r="BU10" s="2">
        <v>207</v>
      </c>
      <c r="BV10" s="2">
        <v>207</v>
      </c>
      <c r="BW10" s="2">
        <v>205</v>
      </c>
      <c r="BX10" s="2">
        <v>208</v>
      </c>
      <c r="BY10" s="2">
        <v>206</v>
      </c>
      <c r="BZ10" s="2">
        <v>198</v>
      </c>
      <c r="CA10" s="2">
        <v>203</v>
      </c>
      <c r="CB10" s="2">
        <v>197</v>
      </c>
      <c r="CC10" s="2">
        <v>192</v>
      </c>
      <c r="CD10" s="2">
        <v>192</v>
      </c>
      <c r="CE10" s="2">
        <v>194</v>
      </c>
      <c r="CF10" s="2">
        <v>193</v>
      </c>
      <c r="CG10" s="2">
        <v>194</v>
      </c>
      <c r="CH10" s="2">
        <v>193</v>
      </c>
      <c r="CI10" s="2">
        <v>194</v>
      </c>
      <c r="CJ10" s="2">
        <v>202</v>
      </c>
      <c r="CK10" s="2">
        <v>197</v>
      </c>
      <c r="CL10" s="2">
        <v>193</v>
      </c>
      <c r="CM10" s="2">
        <v>196</v>
      </c>
      <c r="CN10" s="2">
        <v>195</v>
      </c>
      <c r="CO10" s="2">
        <v>195</v>
      </c>
      <c r="CP10" s="2">
        <v>191</v>
      </c>
      <c r="CQ10" s="2">
        <v>195</v>
      </c>
      <c r="CR10" s="2">
        <v>190</v>
      </c>
      <c r="CS10" s="2">
        <v>189</v>
      </c>
      <c r="CT10" s="2">
        <v>190</v>
      </c>
      <c r="CU10" s="2">
        <v>193</v>
      </c>
      <c r="CV10" s="2">
        <v>193</v>
      </c>
      <c r="CW10" s="2">
        <v>188</v>
      </c>
      <c r="CX10" s="2">
        <v>190</v>
      </c>
      <c r="CY10" s="2">
        <v>188</v>
      </c>
      <c r="CZ10" s="2">
        <v>187</v>
      </c>
      <c r="DA10" s="2">
        <v>185</v>
      </c>
      <c r="DB10" s="2">
        <v>187</v>
      </c>
      <c r="DC10" s="2">
        <v>189</v>
      </c>
      <c r="DD10" s="2">
        <v>189</v>
      </c>
      <c r="DE10" s="2">
        <v>181</v>
      </c>
      <c r="DF10" s="2">
        <v>183</v>
      </c>
      <c r="DG10" s="2">
        <v>187</v>
      </c>
      <c r="DH10" s="2">
        <v>181</v>
      </c>
      <c r="DI10" s="2">
        <v>183</v>
      </c>
      <c r="DJ10" s="2">
        <v>184</v>
      </c>
      <c r="DK10" s="2">
        <v>185</v>
      </c>
      <c r="DL10" s="2">
        <v>183</v>
      </c>
      <c r="DM10" s="2">
        <v>188</v>
      </c>
      <c r="DN10" s="2">
        <v>187</v>
      </c>
      <c r="DO10" s="2">
        <v>188</v>
      </c>
      <c r="DP10" s="2">
        <v>186</v>
      </c>
      <c r="DQ10" s="2">
        <v>183</v>
      </c>
      <c r="DR10" s="2">
        <v>185</v>
      </c>
      <c r="DS10" s="2">
        <v>182</v>
      </c>
      <c r="DT10" s="2">
        <v>183</v>
      </c>
      <c r="DU10" s="2">
        <v>184</v>
      </c>
      <c r="DV10" s="2">
        <v>183</v>
      </c>
      <c r="DW10" s="2">
        <v>183</v>
      </c>
      <c r="DX10" s="2">
        <v>195</v>
      </c>
      <c r="DY10" s="2">
        <v>209</v>
      </c>
      <c r="DZ10" s="2">
        <v>210</v>
      </c>
      <c r="EA10" s="2">
        <v>211</v>
      </c>
      <c r="EB10" s="2">
        <v>209</v>
      </c>
      <c r="EC10" s="2">
        <v>209</v>
      </c>
      <c r="ED10" s="2">
        <v>213</v>
      </c>
      <c r="EE10" s="2">
        <v>210</v>
      </c>
      <c r="EF10" s="2">
        <v>206</v>
      </c>
      <c r="EG10" s="2">
        <v>189</v>
      </c>
      <c r="EH10" s="2">
        <v>184</v>
      </c>
      <c r="EI10" s="2">
        <v>185</v>
      </c>
      <c r="EJ10" s="2">
        <v>173</v>
      </c>
      <c r="EK10" s="2">
        <v>166</v>
      </c>
      <c r="EL10" s="2">
        <v>168</v>
      </c>
      <c r="EM10" s="2">
        <v>168</v>
      </c>
      <c r="EN10" s="2">
        <v>169</v>
      </c>
      <c r="EO10" s="2">
        <v>169</v>
      </c>
      <c r="EP10" s="2"/>
      <c r="EQ10" s="2">
        <f t="shared" si="0"/>
        <v>190.47222222222223</v>
      </c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</row>
    <row r="11" spans="1:254" s="3" customFormat="1" x14ac:dyDescent="0.15">
      <c r="A11" s="4">
        <v>30001612459410</v>
      </c>
      <c r="B11" s="2">
        <v>177</v>
      </c>
      <c r="C11" s="2">
        <v>174</v>
      </c>
      <c r="D11" s="2">
        <v>167</v>
      </c>
      <c r="E11" s="2">
        <v>164</v>
      </c>
      <c r="F11" s="2">
        <v>162</v>
      </c>
      <c r="G11" s="2">
        <v>164</v>
      </c>
      <c r="H11" s="2">
        <v>167</v>
      </c>
      <c r="I11" s="2">
        <v>165</v>
      </c>
      <c r="J11" s="2">
        <v>164</v>
      </c>
      <c r="K11" s="2">
        <v>165</v>
      </c>
      <c r="L11" s="2">
        <v>161</v>
      </c>
      <c r="M11" s="2">
        <v>161</v>
      </c>
      <c r="N11" s="2">
        <v>161</v>
      </c>
      <c r="O11" s="2">
        <v>162</v>
      </c>
      <c r="P11" s="2">
        <v>163</v>
      </c>
      <c r="Q11" s="2">
        <v>164</v>
      </c>
      <c r="R11" s="2">
        <v>165</v>
      </c>
      <c r="S11" s="2">
        <v>164</v>
      </c>
      <c r="T11" s="2">
        <v>162</v>
      </c>
      <c r="U11" s="2">
        <v>163</v>
      </c>
      <c r="V11" s="2">
        <v>165</v>
      </c>
      <c r="W11" s="2">
        <v>166</v>
      </c>
      <c r="X11" s="2">
        <v>167</v>
      </c>
      <c r="Y11" s="2">
        <v>167</v>
      </c>
      <c r="Z11" s="2">
        <v>173</v>
      </c>
      <c r="AA11" s="2">
        <v>175</v>
      </c>
      <c r="AB11" s="2">
        <v>172</v>
      </c>
      <c r="AC11" s="2">
        <v>171</v>
      </c>
      <c r="AD11" s="2">
        <v>174</v>
      </c>
      <c r="AE11" s="2">
        <v>175</v>
      </c>
      <c r="AF11" s="2">
        <v>174</v>
      </c>
      <c r="AG11" s="2">
        <v>187</v>
      </c>
      <c r="AH11" s="2">
        <v>187</v>
      </c>
      <c r="AI11" s="2">
        <v>187</v>
      </c>
      <c r="AJ11" s="2">
        <v>190</v>
      </c>
      <c r="AK11" s="2">
        <v>198</v>
      </c>
      <c r="AL11" s="2">
        <v>196</v>
      </c>
      <c r="AM11" s="2">
        <v>195</v>
      </c>
      <c r="AN11" s="2">
        <v>195</v>
      </c>
      <c r="AO11" s="2">
        <v>194</v>
      </c>
      <c r="AP11" s="2">
        <v>195</v>
      </c>
      <c r="AQ11" s="2">
        <v>193</v>
      </c>
      <c r="AR11" s="2">
        <v>192</v>
      </c>
      <c r="AS11" s="2">
        <v>190</v>
      </c>
      <c r="AT11" s="2">
        <v>193</v>
      </c>
      <c r="AU11" s="2">
        <v>190</v>
      </c>
      <c r="AV11" s="2">
        <v>192</v>
      </c>
      <c r="AW11" s="2">
        <v>192</v>
      </c>
      <c r="AX11" s="2">
        <v>189</v>
      </c>
      <c r="AY11" s="2">
        <v>189</v>
      </c>
      <c r="AZ11" s="2">
        <v>190</v>
      </c>
      <c r="BA11" s="2">
        <v>192</v>
      </c>
      <c r="BB11" s="2">
        <v>176</v>
      </c>
      <c r="BC11" s="2">
        <v>195</v>
      </c>
      <c r="BD11" s="2">
        <v>196</v>
      </c>
      <c r="BE11" s="2">
        <v>194</v>
      </c>
      <c r="BF11" s="2">
        <v>196</v>
      </c>
      <c r="BG11" s="2">
        <v>183</v>
      </c>
      <c r="BH11" s="2">
        <v>174</v>
      </c>
      <c r="BI11" s="2">
        <v>177</v>
      </c>
      <c r="BJ11" s="2">
        <v>177</v>
      </c>
      <c r="BK11" s="2">
        <v>175</v>
      </c>
      <c r="BL11" s="2">
        <v>177</v>
      </c>
      <c r="BM11" s="2">
        <v>176</v>
      </c>
      <c r="BN11" s="2">
        <v>175</v>
      </c>
      <c r="BO11" s="2">
        <v>175</v>
      </c>
      <c r="BP11" s="2">
        <v>175</v>
      </c>
      <c r="BQ11" s="2">
        <v>182</v>
      </c>
      <c r="BR11" s="2">
        <v>180</v>
      </c>
      <c r="BS11" s="2">
        <v>181</v>
      </c>
      <c r="BT11" s="2">
        <v>183</v>
      </c>
      <c r="BU11" s="2">
        <v>180</v>
      </c>
      <c r="BV11" s="2">
        <v>182</v>
      </c>
      <c r="BW11" s="2">
        <v>183</v>
      </c>
      <c r="BX11" s="2">
        <v>183</v>
      </c>
      <c r="BY11" s="2">
        <v>181</v>
      </c>
      <c r="BZ11" s="2">
        <v>181</v>
      </c>
      <c r="CA11" s="2">
        <v>181</v>
      </c>
      <c r="CB11" s="2">
        <v>177</v>
      </c>
      <c r="CC11" s="2">
        <v>199</v>
      </c>
      <c r="CD11" s="2">
        <v>203</v>
      </c>
      <c r="CE11" s="2">
        <v>188</v>
      </c>
      <c r="CF11" s="2">
        <v>179</v>
      </c>
      <c r="CG11" s="2">
        <v>175</v>
      </c>
      <c r="CH11" s="2">
        <v>167</v>
      </c>
      <c r="CI11" s="2">
        <v>162</v>
      </c>
      <c r="CJ11" s="2">
        <v>162</v>
      </c>
      <c r="CK11" s="2">
        <v>174</v>
      </c>
      <c r="CL11" s="2">
        <v>177</v>
      </c>
      <c r="CM11" s="2">
        <v>178</v>
      </c>
      <c r="CN11" s="2">
        <v>179</v>
      </c>
      <c r="CO11" s="2">
        <v>177</v>
      </c>
      <c r="CP11" s="2">
        <v>171</v>
      </c>
      <c r="CQ11" s="2">
        <v>167</v>
      </c>
      <c r="CR11" s="2">
        <v>164</v>
      </c>
      <c r="CS11" s="2">
        <v>165</v>
      </c>
      <c r="CT11" s="2">
        <v>171</v>
      </c>
      <c r="CU11" s="2">
        <v>183</v>
      </c>
      <c r="CV11" s="2">
        <v>192</v>
      </c>
      <c r="CW11" s="2">
        <v>193</v>
      </c>
      <c r="CX11" s="2">
        <v>186</v>
      </c>
      <c r="CY11" s="2">
        <v>182</v>
      </c>
      <c r="CZ11" s="2">
        <v>178</v>
      </c>
      <c r="DA11" s="2">
        <v>174</v>
      </c>
      <c r="DB11" s="2">
        <v>177</v>
      </c>
      <c r="DC11" s="2">
        <v>172</v>
      </c>
      <c r="DD11" s="2">
        <v>173</v>
      </c>
      <c r="DE11" s="2">
        <v>172</v>
      </c>
      <c r="DF11" s="2">
        <v>167</v>
      </c>
      <c r="DG11" s="2">
        <v>171</v>
      </c>
      <c r="DH11" s="2">
        <v>167</v>
      </c>
      <c r="DI11" s="2">
        <v>164</v>
      </c>
      <c r="DJ11" s="2">
        <v>164</v>
      </c>
      <c r="DK11" s="2">
        <v>164</v>
      </c>
      <c r="DL11" s="2">
        <v>165</v>
      </c>
      <c r="DM11" s="2">
        <v>158</v>
      </c>
      <c r="DN11" s="2">
        <v>138</v>
      </c>
      <c r="DO11" s="2">
        <v>143</v>
      </c>
      <c r="DP11" s="2">
        <v>144</v>
      </c>
      <c r="DQ11" s="2">
        <v>150</v>
      </c>
      <c r="DR11" s="2">
        <v>169</v>
      </c>
      <c r="DS11" s="2">
        <v>168</v>
      </c>
      <c r="DT11" s="2">
        <v>167</v>
      </c>
      <c r="DU11" s="2">
        <v>165</v>
      </c>
      <c r="DV11" s="2">
        <v>182</v>
      </c>
      <c r="DW11" s="2">
        <v>193</v>
      </c>
      <c r="DX11" s="2">
        <v>184</v>
      </c>
      <c r="DY11" s="2">
        <v>136</v>
      </c>
      <c r="DZ11" s="2">
        <v>146</v>
      </c>
      <c r="EA11" s="2">
        <v>162</v>
      </c>
      <c r="EB11" s="2">
        <v>168</v>
      </c>
      <c r="EC11" s="2">
        <v>170</v>
      </c>
      <c r="ED11" s="2">
        <v>167</v>
      </c>
      <c r="EE11" s="2">
        <v>166</v>
      </c>
      <c r="EF11" s="2">
        <v>158</v>
      </c>
      <c r="EG11" s="2">
        <v>156</v>
      </c>
      <c r="EH11" s="2">
        <v>164</v>
      </c>
      <c r="EI11" s="2">
        <v>165</v>
      </c>
      <c r="EJ11" s="2">
        <v>167</v>
      </c>
      <c r="EK11" s="2">
        <v>167</v>
      </c>
      <c r="EL11" s="2">
        <v>168</v>
      </c>
      <c r="EM11" s="2">
        <v>167</v>
      </c>
      <c r="EN11" s="2">
        <v>173</v>
      </c>
      <c r="EO11" s="2">
        <v>174</v>
      </c>
      <c r="EP11" s="2"/>
      <c r="EQ11" s="2">
        <f t="shared" si="0"/>
        <v>174.52777777777777</v>
      </c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</row>
    <row r="12" spans="1:254" s="3" customFormat="1" x14ac:dyDescent="0.15">
      <c r="A12" s="4">
        <v>30000731156801</v>
      </c>
      <c r="B12" s="2">
        <v>101</v>
      </c>
      <c r="C12" s="2">
        <v>101</v>
      </c>
      <c r="D12" s="2">
        <v>99</v>
      </c>
      <c r="E12" s="2">
        <v>99</v>
      </c>
      <c r="F12" s="2">
        <v>100</v>
      </c>
      <c r="G12" s="2">
        <v>100</v>
      </c>
      <c r="H12" s="2">
        <v>98</v>
      </c>
      <c r="I12" s="2">
        <v>98</v>
      </c>
      <c r="J12" s="2">
        <v>96</v>
      </c>
      <c r="K12" s="2">
        <v>92</v>
      </c>
      <c r="L12" s="2">
        <v>89</v>
      </c>
      <c r="M12" s="2">
        <v>91</v>
      </c>
      <c r="N12" s="2">
        <v>91</v>
      </c>
      <c r="O12" s="2">
        <v>93</v>
      </c>
      <c r="P12" s="2">
        <v>92</v>
      </c>
      <c r="Q12" s="2">
        <v>90</v>
      </c>
      <c r="R12" s="2">
        <v>90</v>
      </c>
      <c r="S12" s="2">
        <v>89</v>
      </c>
      <c r="T12" s="2">
        <v>95</v>
      </c>
      <c r="U12" s="2">
        <v>92</v>
      </c>
      <c r="V12" s="2">
        <v>91</v>
      </c>
      <c r="W12" s="2">
        <v>93</v>
      </c>
      <c r="X12" s="2">
        <v>87</v>
      </c>
      <c r="Y12" s="2">
        <v>90</v>
      </c>
      <c r="Z12" s="2">
        <v>86</v>
      </c>
      <c r="AA12" s="2">
        <v>88</v>
      </c>
      <c r="AB12" s="2">
        <v>90</v>
      </c>
      <c r="AC12" s="2">
        <v>91</v>
      </c>
      <c r="AD12" s="2">
        <v>91</v>
      </c>
      <c r="AE12" s="2">
        <v>86</v>
      </c>
      <c r="AF12" s="2">
        <v>86</v>
      </c>
      <c r="AG12" s="2">
        <v>87</v>
      </c>
      <c r="AH12" s="2">
        <v>84</v>
      </c>
      <c r="AI12" s="2">
        <v>90</v>
      </c>
      <c r="AJ12" s="2">
        <v>85</v>
      </c>
      <c r="AK12" s="2">
        <v>90</v>
      </c>
      <c r="AL12" s="2">
        <v>92</v>
      </c>
      <c r="AM12" s="2">
        <v>103</v>
      </c>
      <c r="AN12" s="2">
        <v>109</v>
      </c>
      <c r="AO12" s="2">
        <v>111</v>
      </c>
      <c r="AP12" s="2">
        <v>115</v>
      </c>
      <c r="AQ12" s="2">
        <v>120</v>
      </c>
      <c r="AR12" s="2">
        <v>120</v>
      </c>
      <c r="AS12" s="2">
        <v>124</v>
      </c>
      <c r="AT12" s="2">
        <v>123</v>
      </c>
      <c r="AU12" s="2">
        <v>128</v>
      </c>
      <c r="AV12" s="2">
        <v>130</v>
      </c>
      <c r="AW12" s="2">
        <v>138</v>
      </c>
      <c r="AX12" s="2">
        <v>139</v>
      </c>
      <c r="AY12" s="2">
        <v>141</v>
      </c>
      <c r="AZ12" s="2">
        <v>138</v>
      </c>
      <c r="BA12" s="2">
        <v>145</v>
      </c>
      <c r="BB12" s="2">
        <v>150</v>
      </c>
      <c r="BC12" s="2">
        <v>161</v>
      </c>
      <c r="BD12" s="2">
        <v>163</v>
      </c>
      <c r="BE12" s="2">
        <v>167</v>
      </c>
      <c r="BF12" s="2">
        <v>181</v>
      </c>
      <c r="BG12" s="2">
        <v>182</v>
      </c>
      <c r="BH12" s="2">
        <v>180</v>
      </c>
      <c r="BI12" s="2">
        <v>185</v>
      </c>
      <c r="BJ12" s="2">
        <v>191</v>
      </c>
      <c r="BK12" s="2">
        <v>198</v>
      </c>
      <c r="BL12" s="2">
        <v>201</v>
      </c>
      <c r="BM12" s="2">
        <v>201</v>
      </c>
      <c r="BN12" s="2">
        <v>200</v>
      </c>
      <c r="BO12" s="2">
        <v>197</v>
      </c>
      <c r="BP12" s="2">
        <v>199</v>
      </c>
      <c r="BQ12" s="2">
        <v>200</v>
      </c>
      <c r="BR12" s="2">
        <v>197</v>
      </c>
      <c r="BS12" s="2">
        <v>195</v>
      </c>
      <c r="BT12" s="2">
        <v>195</v>
      </c>
      <c r="BU12" s="2">
        <v>191</v>
      </c>
      <c r="BV12" s="2">
        <v>190</v>
      </c>
      <c r="BW12" s="2">
        <v>186</v>
      </c>
      <c r="BX12" s="2">
        <v>187</v>
      </c>
      <c r="BY12" s="2">
        <v>185</v>
      </c>
      <c r="BZ12" s="2">
        <v>173</v>
      </c>
      <c r="CA12" s="2">
        <v>172</v>
      </c>
      <c r="CB12" s="2">
        <v>169</v>
      </c>
      <c r="CC12" s="2">
        <v>174</v>
      </c>
      <c r="CD12" s="2">
        <v>174</v>
      </c>
      <c r="CE12" s="2">
        <v>172</v>
      </c>
      <c r="CF12" s="2">
        <v>172</v>
      </c>
      <c r="CG12" s="2">
        <v>174</v>
      </c>
      <c r="CH12" s="2">
        <v>177</v>
      </c>
      <c r="CI12" s="2">
        <v>177</v>
      </c>
      <c r="CJ12" s="2">
        <v>174</v>
      </c>
      <c r="CK12" s="2">
        <v>171</v>
      </c>
      <c r="CL12" s="2">
        <v>170</v>
      </c>
      <c r="CM12" s="2">
        <v>174</v>
      </c>
      <c r="CN12" s="2">
        <v>166</v>
      </c>
      <c r="CO12" s="2">
        <v>167</v>
      </c>
      <c r="CP12" s="2">
        <v>162</v>
      </c>
      <c r="CQ12" s="2">
        <v>162</v>
      </c>
      <c r="CR12" s="2">
        <v>157</v>
      </c>
      <c r="CS12" s="2">
        <v>156</v>
      </c>
      <c r="CT12" s="2">
        <v>150</v>
      </c>
      <c r="CU12" s="2">
        <v>143</v>
      </c>
      <c r="CV12" s="2">
        <v>140</v>
      </c>
      <c r="CW12" s="2">
        <v>132</v>
      </c>
      <c r="CX12" s="2">
        <v>128</v>
      </c>
      <c r="CY12" s="2">
        <v>121</v>
      </c>
      <c r="CZ12" s="2">
        <v>120</v>
      </c>
      <c r="DA12" s="2">
        <v>123</v>
      </c>
      <c r="DB12" s="2">
        <v>125</v>
      </c>
      <c r="DC12" s="2">
        <v>122</v>
      </c>
      <c r="DD12" s="2">
        <v>123</v>
      </c>
      <c r="DE12" s="2">
        <v>123</v>
      </c>
      <c r="DF12" s="2">
        <v>118</v>
      </c>
      <c r="DG12" s="2">
        <v>121</v>
      </c>
      <c r="DH12" s="2">
        <v>118</v>
      </c>
      <c r="DI12" s="2">
        <v>119</v>
      </c>
      <c r="DJ12" s="2">
        <v>116</v>
      </c>
      <c r="DK12" s="2">
        <v>118</v>
      </c>
      <c r="DL12" s="2">
        <v>117</v>
      </c>
      <c r="DM12" s="2">
        <v>118</v>
      </c>
      <c r="DN12" s="2">
        <v>117</v>
      </c>
      <c r="DO12" s="2">
        <v>118</v>
      </c>
      <c r="DP12" s="2">
        <v>111</v>
      </c>
      <c r="DQ12" s="2">
        <v>116</v>
      </c>
      <c r="DR12" s="2">
        <v>115</v>
      </c>
      <c r="DS12" s="2">
        <v>114</v>
      </c>
      <c r="DT12" s="2">
        <v>116</v>
      </c>
      <c r="DU12" s="2">
        <v>115</v>
      </c>
      <c r="DV12" s="2">
        <v>119</v>
      </c>
      <c r="DW12" s="2">
        <v>115</v>
      </c>
      <c r="DX12" s="2">
        <v>116</v>
      </c>
      <c r="DY12" s="2">
        <v>112</v>
      </c>
      <c r="DZ12" s="2">
        <v>115</v>
      </c>
      <c r="EA12" s="2">
        <v>115</v>
      </c>
      <c r="EB12" s="2">
        <v>114</v>
      </c>
      <c r="EC12" s="2">
        <v>121</v>
      </c>
      <c r="ED12" s="2">
        <v>107</v>
      </c>
      <c r="EE12" s="2">
        <v>105</v>
      </c>
      <c r="EF12" s="2">
        <v>89</v>
      </c>
      <c r="EG12" s="2">
        <v>93</v>
      </c>
      <c r="EH12" s="2">
        <v>89</v>
      </c>
      <c r="EI12" s="2">
        <v>93</v>
      </c>
      <c r="EJ12" s="2">
        <v>90</v>
      </c>
      <c r="EK12" s="2">
        <v>92</v>
      </c>
      <c r="EL12" s="2">
        <v>92</v>
      </c>
      <c r="EM12" s="2">
        <v>92</v>
      </c>
      <c r="EN12" s="2">
        <v>91</v>
      </c>
      <c r="EO12" s="2">
        <v>91</v>
      </c>
      <c r="EP12" s="2"/>
      <c r="EQ12" s="2">
        <f t="shared" si="0"/>
        <v>129.375</v>
      </c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</row>
    <row r="13" spans="1:254" s="3" customFormat="1" x14ac:dyDescent="0.15">
      <c r="A13" s="4">
        <v>30002130027724</v>
      </c>
      <c r="B13" s="2">
        <v>98</v>
      </c>
      <c r="C13" s="2">
        <v>98</v>
      </c>
      <c r="D13" s="2">
        <v>95</v>
      </c>
      <c r="E13" s="2">
        <v>94</v>
      </c>
      <c r="F13" s="2">
        <v>106</v>
      </c>
      <c r="G13" s="2">
        <v>127</v>
      </c>
      <c r="H13" s="2">
        <v>126</v>
      </c>
      <c r="I13" s="2">
        <v>126</v>
      </c>
      <c r="J13" s="2">
        <v>125</v>
      </c>
      <c r="K13" s="2">
        <v>120</v>
      </c>
      <c r="L13" s="2">
        <v>96</v>
      </c>
      <c r="M13" s="2">
        <v>97</v>
      </c>
      <c r="N13" s="2">
        <v>96</v>
      </c>
      <c r="O13" s="2">
        <v>97</v>
      </c>
      <c r="P13" s="2">
        <v>95</v>
      </c>
      <c r="Q13" s="2">
        <v>94</v>
      </c>
      <c r="R13" s="2">
        <v>96</v>
      </c>
      <c r="S13" s="2">
        <v>94</v>
      </c>
      <c r="T13" s="2">
        <v>93</v>
      </c>
      <c r="U13" s="2">
        <v>94</v>
      </c>
      <c r="V13" s="2">
        <v>93</v>
      </c>
      <c r="W13" s="2">
        <v>94</v>
      </c>
      <c r="X13" s="2">
        <v>94</v>
      </c>
      <c r="Y13" s="2">
        <v>93</v>
      </c>
      <c r="Z13" s="2">
        <v>94</v>
      </c>
      <c r="AA13" s="2">
        <v>94</v>
      </c>
      <c r="AB13" s="2">
        <v>94</v>
      </c>
      <c r="AC13" s="2">
        <v>94</v>
      </c>
      <c r="AD13" s="2">
        <v>93</v>
      </c>
      <c r="AE13" s="2">
        <v>93</v>
      </c>
      <c r="AF13" s="2">
        <v>96</v>
      </c>
      <c r="AG13" s="2">
        <v>94</v>
      </c>
      <c r="AH13" s="2">
        <v>95</v>
      </c>
      <c r="AI13" s="2">
        <v>94</v>
      </c>
      <c r="AJ13" s="2">
        <v>94</v>
      </c>
      <c r="AK13" s="2">
        <v>99</v>
      </c>
      <c r="AL13" s="2">
        <v>106</v>
      </c>
      <c r="AM13" s="2">
        <v>107</v>
      </c>
      <c r="AN13" s="2">
        <v>107</v>
      </c>
      <c r="AO13" s="2">
        <v>107</v>
      </c>
      <c r="AP13" s="2">
        <v>107</v>
      </c>
      <c r="AQ13" s="2">
        <v>107</v>
      </c>
      <c r="AR13" s="2">
        <v>106</v>
      </c>
      <c r="AS13" s="2">
        <v>106</v>
      </c>
      <c r="AT13" s="2">
        <v>106</v>
      </c>
      <c r="AU13" s="2">
        <v>108</v>
      </c>
      <c r="AV13" s="2">
        <v>110</v>
      </c>
      <c r="AW13" s="2">
        <v>108</v>
      </c>
      <c r="AX13" s="2">
        <v>107</v>
      </c>
      <c r="AY13" s="2">
        <v>108</v>
      </c>
      <c r="AZ13" s="2">
        <v>109</v>
      </c>
      <c r="BA13" s="2">
        <v>110</v>
      </c>
      <c r="BB13" s="2">
        <v>106</v>
      </c>
      <c r="BC13" s="2">
        <v>106</v>
      </c>
      <c r="BD13" s="2">
        <v>106</v>
      </c>
      <c r="BE13" s="2">
        <v>106</v>
      </c>
      <c r="BF13" s="2">
        <v>108</v>
      </c>
      <c r="BG13" s="2">
        <v>110</v>
      </c>
      <c r="BH13" s="2">
        <v>116</v>
      </c>
      <c r="BI13" s="2">
        <v>120</v>
      </c>
      <c r="BJ13" s="2">
        <v>114</v>
      </c>
      <c r="BK13" s="2">
        <v>113</v>
      </c>
      <c r="BL13" s="2">
        <v>116</v>
      </c>
      <c r="BM13" s="2">
        <v>119</v>
      </c>
      <c r="BN13" s="2">
        <v>119</v>
      </c>
      <c r="BO13" s="2">
        <v>116</v>
      </c>
      <c r="BP13" s="2">
        <v>114</v>
      </c>
      <c r="BQ13" s="2">
        <v>114</v>
      </c>
      <c r="BR13" s="2">
        <v>112</v>
      </c>
      <c r="BS13" s="2">
        <v>112</v>
      </c>
      <c r="BT13" s="2">
        <v>110</v>
      </c>
      <c r="BU13" s="2">
        <v>110</v>
      </c>
      <c r="BV13" s="2">
        <v>110</v>
      </c>
      <c r="BW13" s="2">
        <v>112</v>
      </c>
      <c r="BX13" s="2">
        <v>115</v>
      </c>
      <c r="BY13" s="2">
        <v>110</v>
      </c>
      <c r="BZ13" s="2">
        <v>109</v>
      </c>
      <c r="CA13" s="2">
        <v>108</v>
      </c>
      <c r="CB13" s="2">
        <v>108</v>
      </c>
      <c r="CC13" s="2">
        <v>109</v>
      </c>
      <c r="CD13" s="2">
        <v>108</v>
      </c>
      <c r="CE13" s="2">
        <v>108</v>
      </c>
      <c r="CF13" s="2">
        <v>107</v>
      </c>
      <c r="CG13" s="2">
        <v>109</v>
      </c>
      <c r="CH13" s="2">
        <v>109</v>
      </c>
      <c r="CI13" s="2">
        <v>114</v>
      </c>
      <c r="CJ13" s="2">
        <v>114</v>
      </c>
      <c r="CK13" s="2">
        <v>114</v>
      </c>
      <c r="CL13" s="2">
        <v>114</v>
      </c>
      <c r="CM13" s="2">
        <v>112</v>
      </c>
      <c r="CN13" s="2">
        <v>114</v>
      </c>
      <c r="CO13" s="2">
        <v>111</v>
      </c>
      <c r="CP13" s="2">
        <v>113</v>
      </c>
      <c r="CQ13" s="2">
        <v>110</v>
      </c>
      <c r="CR13" s="2">
        <v>114</v>
      </c>
      <c r="CS13" s="2">
        <v>116</v>
      </c>
      <c r="CT13" s="2">
        <v>112</v>
      </c>
      <c r="CU13" s="2">
        <v>108</v>
      </c>
      <c r="CV13" s="2">
        <v>107</v>
      </c>
      <c r="CW13" s="2">
        <v>110</v>
      </c>
      <c r="CX13" s="2">
        <v>106</v>
      </c>
      <c r="CY13" s="2">
        <v>104</v>
      </c>
      <c r="CZ13" s="2">
        <v>105</v>
      </c>
      <c r="DA13" s="2">
        <v>105</v>
      </c>
      <c r="DB13" s="2">
        <v>104</v>
      </c>
      <c r="DC13" s="2">
        <v>109</v>
      </c>
      <c r="DD13" s="2">
        <v>98</v>
      </c>
      <c r="DE13" s="2">
        <v>96</v>
      </c>
      <c r="DF13" s="2">
        <v>98</v>
      </c>
      <c r="DG13" s="2">
        <v>98</v>
      </c>
      <c r="DH13" s="2">
        <v>99</v>
      </c>
      <c r="DI13" s="2">
        <v>97</v>
      </c>
      <c r="DJ13" s="2">
        <v>97</v>
      </c>
      <c r="DK13" s="2">
        <v>99</v>
      </c>
      <c r="DL13" s="2">
        <v>98</v>
      </c>
      <c r="DM13" s="2">
        <v>98</v>
      </c>
      <c r="DN13" s="2">
        <v>95</v>
      </c>
      <c r="DO13" s="2">
        <v>98</v>
      </c>
      <c r="DP13" s="2">
        <v>96</v>
      </c>
      <c r="DQ13" s="2">
        <v>97</v>
      </c>
      <c r="DR13" s="2">
        <v>98</v>
      </c>
      <c r="DS13" s="2">
        <v>99</v>
      </c>
      <c r="DT13" s="2">
        <v>96</v>
      </c>
      <c r="DU13" s="2">
        <v>96</v>
      </c>
      <c r="DV13" s="2">
        <v>96</v>
      </c>
      <c r="DW13" s="2">
        <v>98</v>
      </c>
      <c r="DX13" s="2">
        <v>97</v>
      </c>
      <c r="DY13" s="2">
        <v>97</v>
      </c>
      <c r="DZ13" s="2">
        <v>96</v>
      </c>
      <c r="EA13" s="2">
        <v>95</v>
      </c>
      <c r="EB13" s="2">
        <v>96</v>
      </c>
      <c r="EC13" s="2">
        <v>96</v>
      </c>
      <c r="ED13" s="2">
        <v>98</v>
      </c>
      <c r="EE13" s="2">
        <v>95</v>
      </c>
      <c r="EF13" s="2">
        <v>96</v>
      </c>
      <c r="EG13" s="2">
        <v>96</v>
      </c>
      <c r="EH13" s="2">
        <v>96</v>
      </c>
      <c r="EI13" s="2">
        <v>96</v>
      </c>
      <c r="EJ13" s="2">
        <v>94</v>
      </c>
      <c r="EK13" s="2">
        <v>92</v>
      </c>
      <c r="EL13" s="2">
        <v>94</v>
      </c>
      <c r="EM13" s="2">
        <v>113</v>
      </c>
      <c r="EN13" s="2">
        <v>126</v>
      </c>
      <c r="EO13" s="2">
        <v>125</v>
      </c>
      <c r="EP13" s="2"/>
      <c r="EQ13" s="2">
        <f t="shared" si="0"/>
        <v>104.33333333333333</v>
      </c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</row>
    <row r="14" spans="1:254" s="3" customFormat="1" x14ac:dyDescent="0.15">
      <c r="A14" s="4">
        <v>30000740492728</v>
      </c>
      <c r="B14" s="2">
        <v>158</v>
      </c>
      <c r="C14" s="2">
        <v>157</v>
      </c>
      <c r="D14" s="2">
        <v>157</v>
      </c>
      <c r="E14" s="2">
        <v>158</v>
      </c>
      <c r="F14" s="2">
        <v>159</v>
      </c>
      <c r="G14" s="2">
        <v>154</v>
      </c>
      <c r="H14" s="2">
        <v>157</v>
      </c>
      <c r="I14" s="2">
        <v>158</v>
      </c>
      <c r="J14" s="2">
        <v>157</v>
      </c>
      <c r="K14" s="2">
        <v>160</v>
      </c>
      <c r="L14" s="2">
        <v>153</v>
      </c>
      <c r="M14" s="2">
        <v>156</v>
      </c>
      <c r="N14" s="2">
        <v>161</v>
      </c>
      <c r="O14" s="2">
        <v>159</v>
      </c>
      <c r="P14" s="2">
        <v>155</v>
      </c>
      <c r="Q14" s="2">
        <v>157</v>
      </c>
      <c r="R14" s="2">
        <v>158</v>
      </c>
      <c r="S14" s="2">
        <v>158</v>
      </c>
      <c r="T14" s="2">
        <v>158</v>
      </c>
      <c r="U14" s="2">
        <v>157</v>
      </c>
      <c r="V14" s="2">
        <v>157</v>
      </c>
      <c r="W14" s="2">
        <v>161</v>
      </c>
      <c r="X14" s="2">
        <v>155</v>
      </c>
      <c r="Y14" s="2">
        <v>151</v>
      </c>
      <c r="Z14" s="2">
        <v>159</v>
      </c>
      <c r="AA14" s="2">
        <v>158</v>
      </c>
      <c r="AB14" s="2">
        <v>157</v>
      </c>
      <c r="AC14" s="2">
        <v>157</v>
      </c>
      <c r="AD14" s="2">
        <v>158</v>
      </c>
      <c r="AE14" s="2">
        <v>158</v>
      </c>
      <c r="AF14" s="2">
        <v>162</v>
      </c>
      <c r="AG14" s="2">
        <v>164</v>
      </c>
      <c r="AH14" s="2">
        <v>157</v>
      </c>
      <c r="AI14" s="2">
        <v>159</v>
      </c>
      <c r="AJ14" s="2">
        <v>161</v>
      </c>
      <c r="AK14" s="2">
        <v>164</v>
      </c>
      <c r="AL14" s="2">
        <v>164</v>
      </c>
      <c r="AM14" s="2">
        <v>175</v>
      </c>
      <c r="AN14" s="2">
        <v>177</v>
      </c>
      <c r="AO14" s="2">
        <v>178</v>
      </c>
      <c r="AP14" s="2">
        <v>179</v>
      </c>
      <c r="AQ14" s="2">
        <v>182</v>
      </c>
      <c r="AR14" s="2">
        <v>181</v>
      </c>
      <c r="AS14" s="2">
        <v>185</v>
      </c>
      <c r="AT14" s="2">
        <v>188</v>
      </c>
      <c r="AU14" s="2">
        <v>202</v>
      </c>
      <c r="AV14" s="2">
        <v>229</v>
      </c>
      <c r="AW14" s="2">
        <v>238</v>
      </c>
      <c r="AX14" s="2">
        <v>231</v>
      </c>
      <c r="AY14" s="2">
        <v>243</v>
      </c>
      <c r="AZ14" s="2">
        <v>243</v>
      </c>
      <c r="BA14" s="2">
        <v>239</v>
      </c>
      <c r="BB14" s="2">
        <v>248</v>
      </c>
      <c r="BC14" s="2">
        <v>242</v>
      </c>
      <c r="BD14" s="2">
        <v>248</v>
      </c>
      <c r="BE14" s="2">
        <v>264</v>
      </c>
      <c r="BF14" s="2">
        <v>249</v>
      </c>
      <c r="BG14" s="2">
        <v>256</v>
      </c>
      <c r="BH14" s="2">
        <v>271</v>
      </c>
      <c r="BI14" s="2">
        <v>280</v>
      </c>
      <c r="BJ14" s="2">
        <v>297</v>
      </c>
      <c r="BK14" s="2">
        <v>292</v>
      </c>
      <c r="BL14" s="2">
        <v>288</v>
      </c>
      <c r="BM14" s="2">
        <v>281</v>
      </c>
      <c r="BN14" s="2">
        <v>296</v>
      </c>
      <c r="BO14" s="2">
        <v>287</v>
      </c>
      <c r="BP14" s="2">
        <v>272</v>
      </c>
      <c r="BQ14" s="2">
        <v>278</v>
      </c>
      <c r="BR14" s="2">
        <v>285</v>
      </c>
      <c r="BS14" s="2">
        <v>276</v>
      </c>
      <c r="BT14" s="2">
        <v>276</v>
      </c>
      <c r="BU14" s="2">
        <v>298</v>
      </c>
      <c r="BV14" s="2">
        <v>291</v>
      </c>
      <c r="BW14" s="2">
        <v>308</v>
      </c>
      <c r="BX14" s="2">
        <v>299</v>
      </c>
      <c r="BY14" s="2">
        <v>277</v>
      </c>
      <c r="BZ14" s="2">
        <v>287</v>
      </c>
      <c r="CA14" s="2">
        <v>287</v>
      </c>
      <c r="CB14" s="2">
        <v>291</v>
      </c>
      <c r="CC14" s="2">
        <v>276</v>
      </c>
      <c r="CD14" s="2">
        <v>271</v>
      </c>
      <c r="CE14" s="2">
        <v>261</v>
      </c>
      <c r="CF14" s="2">
        <v>267</v>
      </c>
      <c r="CG14" s="2">
        <v>238</v>
      </c>
      <c r="CH14" s="2">
        <v>238</v>
      </c>
      <c r="CI14" s="2">
        <v>234</v>
      </c>
      <c r="CJ14" s="2">
        <v>234</v>
      </c>
      <c r="CK14" s="2">
        <v>236</v>
      </c>
      <c r="CL14" s="2">
        <v>234</v>
      </c>
      <c r="CM14" s="2">
        <v>230</v>
      </c>
      <c r="CN14" s="2">
        <v>231</v>
      </c>
      <c r="CO14" s="2">
        <v>233</v>
      </c>
      <c r="CP14" s="2">
        <v>228</v>
      </c>
      <c r="CQ14" s="2">
        <v>224</v>
      </c>
      <c r="CR14" s="2">
        <v>224</v>
      </c>
      <c r="CS14" s="2">
        <v>234</v>
      </c>
      <c r="CT14" s="2">
        <v>234</v>
      </c>
      <c r="CU14" s="2">
        <v>239</v>
      </c>
      <c r="CV14" s="2">
        <v>231</v>
      </c>
      <c r="CW14" s="2">
        <v>228</v>
      </c>
      <c r="CX14" s="2">
        <v>225</v>
      </c>
      <c r="CY14" s="2">
        <v>228</v>
      </c>
      <c r="CZ14" s="2">
        <v>220</v>
      </c>
      <c r="DA14" s="2">
        <v>215</v>
      </c>
      <c r="DB14" s="2">
        <v>211</v>
      </c>
      <c r="DC14" s="2">
        <v>210</v>
      </c>
      <c r="DD14" s="2">
        <v>208</v>
      </c>
      <c r="DE14" s="2">
        <v>209</v>
      </c>
      <c r="DF14" s="2">
        <v>194</v>
      </c>
      <c r="DG14" s="2">
        <v>193</v>
      </c>
      <c r="DH14" s="2">
        <v>200</v>
      </c>
      <c r="DI14" s="2">
        <v>185</v>
      </c>
      <c r="DJ14" s="2">
        <v>179</v>
      </c>
      <c r="DK14" s="2">
        <v>177</v>
      </c>
      <c r="DL14" s="2">
        <v>174</v>
      </c>
      <c r="DM14" s="2">
        <v>173</v>
      </c>
      <c r="DN14" s="2">
        <v>173</v>
      </c>
      <c r="DO14" s="2">
        <v>168</v>
      </c>
      <c r="DP14" s="2">
        <v>164</v>
      </c>
      <c r="DQ14" s="2">
        <v>167</v>
      </c>
      <c r="DR14" s="2">
        <v>167</v>
      </c>
      <c r="DS14" s="2">
        <v>169</v>
      </c>
      <c r="DT14" s="2">
        <v>166</v>
      </c>
      <c r="DU14" s="2">
        <v>167</v>
      </c>
      <c r="DV14" s="2">
        <v>162</v>
      </c>
      <c r="DW14" s="2">
        <v>159</v>
      </c>
      <c r="DX14" s="2">
        <v>161</v>
      </c>
      <c r="DY14" s="2">
        <v>156</v>
      </c>
      <c r="DZ14" s="2">
        <v>156</v>
      </c>
      <c r="EA14" s="2">
        <v>159</v>
      </c>
      <c r="EB14" s="2">
        <v>159</v>
      </c>
      <c r="EC14" s="2">
        <v>157</v>
      </c>
      <c r="ED14" s="2">
        <v>153</v>
      </c>
      <c r="EE14" s="2">
        <v>157</v>
      </c>
      <c r="EF14" s="2">
        <v>157</v>
      </c>
      <c r="EG14" s="2">
        <v>153</v>
      </c>
      <c r="EH14" s="2">
        <v>155</v>
      </c>
      <c r="EI14" s="2">
        <v>157</v>
      </c>
      <c r="EJ14" s="2">
        <v>159</v>
      </c>
      <c r="EK14" s="2">
        <v>159</v>
      </c>
      <c r="EL14" s="2">
        <v>153</v>
      </c>
      <c r="EM14" s="2">
        <v>159</v>
      </c>
      <c r="EN14" s="2">
        <v>159</v>
      </c>
      <c r="EO14" s="2">
        <v>156</v>
      </c>
      <c r="EP14" s="2"/>
      <c r="EQ14" s="2">
        <f t="shared" si="0"/>
        <v>202.47222222222223</v>
      </c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</row>
    <row r="15" spans="1:254" s="3" customFormat="1" x14ac:dyDescent="0.15">
      <c r="A15" s="4">
        <v>30000730176150</v>
      </c>
      <c r="B15" s="2">
        <v>87</v>
      </c>
      <c r="C15" s="2">
        <v>83</v>
      </c>
      <c r="D15" s="2">
        <v>86</v>
      </c>
      <c r="E15" s="2">
        <v>82</v>
      </c>
      <c r="F15" s="2">
        <v>84</v>
      </c>
      <c r="G15" s="2">
        <v>80</v>
      </c>
      <c r="H15" s="2">
        <v>81</v>
      </c>
      <c r="I15" s="2">
        <v>79</v>
      </c>
      <c r="J15" s="2">
        <v>86</v>
      </c>
      <c r="K15" s="2">
        <v>83</v>
      </c>
      <c r="L15" s="2">
        <v>81</v>
      </c>
      <c r="M15" s="2">
        <v>82</v>
      </c>
      <c r="N15" s="2">
        <v>81</v>
      </c>
      <c r="O15" s="2">
        <v>80</v>
      </c>
      <c r="P15" s="2">
        <v>82</v>
      </c>
      <c r="Q15" s="2">
        <v>82</v>
      </c>
      <c r="R15" s="2">
        <v>80</v>
      </c>
      <c r="S15" s="2">
        <v>85</v>
      </c>
      <c r="T15" s="2">
        <v>80</v>
      </c>
      <c r="U15" s="2">
        <v>80</v>
      </c>
      <c r="V15" s="2">
        <v>81</v>
      </c>
      <c r="W15" s="2">
        <v>85</v>
      </c>
      <c r="X15" s="2">
        <v>84</v>
      </c>
      <c r="Y15" s="2">
        <v>85</v>
      </c>
      <c r="Z15" s="2">
        <v>82</v>
      </c>
      <c r="AA15" s="2">
        <v>82</v>
      </c>
      <c r="AB15" s="2">
        <v>81</v>
      </c>
      <c r="AC15" s="2">
        <v>81</v>
      </c>
      <c r="AD15" s="2">
        <v>82</v>
      </c>
      <c r="AE15" s="2">
        <v>81</v>
      </c>
      <c r="AF15" s="2">
        <v>86</v>
      </c>
      <c r="AG15" s="2">
        <v>81</v>
      </c>
      <c r="AH15" s="2">
        <v>82</v>
      </c>
      <c r="AI15" s="2">
        <v>88</v>
      </c>
      <c r="AJ15" s="2">
        <v>87</v>
      </c>
      <c r="AK15" s="2">
        <v>91</v>
      </c>
      <c r="AL15" s="2">
        <v>100</v>
      </c>
      <c r="AM15" s="2">
        <v>105</v>
      </c>
      <c r="AN15" s="2">
        <v>109</v>
      </c>
      <c r="AO15" s="2">
        <v>110</v>
      </c>
      <c r="AP15" s="2">
        <v>110</v>
      </c>
      <c r="AQ15" s="2">
        <v>111</v>
      </c>
      <c r="AR15" s="2">
        <v>112</v>
      </c>
      <c r="AS15" s="2">
        <v>113</v>
      </c>
      <c r="AT15" s="2">
        <v>118</v>
      </c>
      <c r="AU15" s="2">
        <v>123</v>
      </c>
      <c r="AV15" s="2">
        <v>117</v>
      </c>
      <c r="AW15" s="2">
        <v>117</v>
      </c>
      <c r="AX15" s="2">
        <v>124</v>
      </c>
      <c r="AY15" s="2">
        <v>124</v>
      </c>
      <c r="AZ15" s="2">
        <v>125</v>
      </c>
      <c r="BA15" s="2">
        <v>138</v>
      </c>
      <c r="BB15" s="2">
        <v>141</v>
      </c>
      <c r="BC15" s="2">
        <v>147</v>
      </c>
      <c r="BD15" s="2">
        <v>150</v>
      </c>
      <c r="BE15" s="2">
        <v>154</v>
      </c>
      <c r="BF15" s="2">
        <v>159</v>
      </c>
      <c r="BG15" s="2">
        <v>162</v>
      </c>
      <c r="BH15" s="2">
        <v>162</v>
      </c>
      <c r="BI15" s="2">
        <v>161</v>
      </c>
      <c r="BJ15" s="2">
        <v>159</v>
      </c>
      <c r="BK15" s="2">
        <v>158</v>
      </c>
      <c r="BL15" s="2">
        <v>156</v>
      </c>
      <c r="BM15" s="2">
        <v>160</v>
      </c>
      <c r="BN15" s="2">
        <v>125</v>
      </c>
      <c r="BO15" s="2">
        <v>159</v>
      </c>
      <c r="BP15" s="2">
        <v>157</v>
      </c>
      <c r="BQ15" s="2">
        <v>166</v>
      </c>
      <c r="BR15" s="2">
        <v>161</v>
      </c>
      <c r="BS15" s="2">
        <v>157</v>
      </c>
      <c r="BT15" s="2">
        <v>150</v>
      </c>
      <c r="BU15" s="2">
        <v>153</v>
      </c>
      <c r="BV15" s="2">
        <v>153</v>
      </c>
      <c r="BW15" s="2">
        <v>150</v>
      </c>
      <c r="BX15" s="2">
        <v>148</v>
      </c>
      <c r="BY15" s="2">
        <v>146</v>
      </c>
      <c r="BZ15" s="2">
        <v>145</v>
      </c>
      <c r="CA15" s="2">
        <v>138</v>
      </c>
      <c r="CB15" s="2">
        <v>135</v>
      </c>
      <c r="CC15" s="2">
        <v>137</v>
      </c>
      <c r="CD15" s="2">
        <v>134</v>
      </c>
      <c r="CE15" s="2">
        <v>134</v>
      </c>
      <c r="CF15" s="2">
        <v>143</v>
      </c>
      <c r="CG15" s="2">
        <v>142</v>
      </c>
      <c r="CH15" s="2">
        <v>146</v>
      </c>
      <c r="CI15" s="2">
        <v>148</v>
      </c>
      <c r="CJ15" s="2">
        <v>144</v>
      </c>
      <c r="CK15" s="2">
        <v>142</v>
      </c>
      <c r="CL15" s="2">
        <v>145</v>
      </c>
      <c r="CM15" s="2">
        <v>139</v>
      </c>
      <c r="CN15" s="2">
        <v>144</v>
      </c>
      <c r="CO15" s="2">
        <v>139</v>
      </c>
      <c r="CP15" s="2">
        <v>144</v>
      </c>
      <c r="CQ15" s="2">
        <v>140</v>
      </c>
      <c r="CR15" s="2">
        <v>144</v>
      </c>
      <c r="CS15" s="2">
        <v>139</v>
      </c>
      <c r="CT15" s="2">
        <v>143</v>
      </c>
      <c r="CU15" s="2">
        <v>132</v>
      </c>
      <c r="CV15" s="2">
        <v>131</v>
      </c>
      <c r="CW15" s="2">
        <v>115</v>
      </c>
      <c r="CX15" s="2">
        <v>118</v>
      </c>
      <c r="CY15" s="2">
        <v>114</v>
      </c>
      <c r="CZ15" s="2">
        <v>114</v>
      </c>
      <c r="DA15" s="2">
        <v>109</v>
      </c>
      <c r="DB15" s="2">
        <v>112</v>
      </c>
      <c r="DC15" s="2">
        <v>107</v>
      </c>
      <c r="DD15" s="2">
        <v>106</v>
      </c>
      <c r="DE15" s="2">
        <v>101</v>
      </c>
      <c r="DF15" s="2">
        <v>104</v>
      </c>
      <c r="DG15" s="2">
        <v>97</v>
      </c>
      <c r="DH15" s="2">
        <v>102</v>
      </c>
      <c r="DI15" s="2">
        <v>99</v>
      </c>
      <c r="DJ15" s="2">
        <v>97</v>
      </c>
      <c r="DK15" s="2">
        <v>102</v>
      </c>
      <c r="DL15" s="2">
        <v>98</v>
      </c>
      <c r="DM15" s="2">
        <v>97</v>
      </c>
      <c r="DN15" s="2">
        <v>93</v>
      </c>
      <c r="DO15" s="2">
        <v>93</v>
      </c>
      <c r="DP15" s="2">
        <v>92</v>
      </c>
      <c r="DQ15" s="2">
        <v>91</v>
      </c>
      <c r="DR15" s="2">
        <v>94</v>
      </c>
      <c r="DS15" s="2">
        <v>94</v>
      </c>
      <c r="DT15" s="2">
        <v>92</v>
      </c>
      <c r="DU15" s="2">
        <v>95</v>
      </c>
      <c r="DV15" s="2">
        <v>88</v>
      </c>
      <c r="DW15" s="2">
        <v>89</v>
      </c>
      <c r="DX15" s="2">
        <v>89</v>
      </c>
      <c r="DY15" s="2">
        <v>89</v>
      </c>
      <c r="DZ15" s="2">
        <v>90</v>
      </c>
      <c r="EA15" s="2">
        <v>87</v>
      </c>
      <c r="EB15" s="2">
        <v>89</v>
      </c>
      <c r="EC15" s="2">
        <v>90</v>
      </c>
      <c r="ED15" s="2">
        <v>86</v>
      </c>
      <c r="EE15" s="2">
        <v>88</v>
      </c>
      <c r="EF15" s="2">
        <v>88</v>
      </c>
      <c r="EG15" s="2">
        <v>85</v>
      </c>
      <c r="EH15" s="2">
        <v>83</v>
      </c>
      <c r="EI15" s="2">
        <v>88</v>
      </c>
      <c r="EJ15" s="2">
        <v>84</v>
      </c>
      <c r="EK15" s="2">
        <v>89</v>
      </c>
      <c r="EL15" s="2">
        <v>88</v>
      </c>
      <c r="EM15" s="2">
        <v>86</v>
      </c>
      <c r="EN15" s="2">
        <v>84</v>
      </c>
      <c r="EO15" s="2">
        <v>85</v>
      </c>
      <c r="EP15" s="2"/>
      <c r="EQ15" s="2">
        <f t="shared" si="0"/>
        <v>111.40277777777777</v>
      </c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</row>
    <row r="16" spans="1:254" s="3" customFormat="1" x14ac:dyDescent="0.15">
      <c r="A16" s="4">
        <v>30000740164799</v>
      </c>
      <c r="B16" s="2">
        <v>43</v>
      </c>
      <c r="C16" s="2">
        <v>42</v>
      </c>
      <c r="D16" s="2">
        <v>44</v>
      </c>
      <c r="E16" s="2">
        <v>44</v>
      </c>
      <c r="F16" s="2">
        <v>41</v>
      </c>
      <c r="G16" s="2">
        <v>40</v>
      </c>
      <c r="H16" s="2">
        <v>43</v>
      </c>
      <c r="I16" s="2">
        <v>43</v>
      </c>
      <c r="J16" s="2">
        <v>39</v>
      </c>
      <c r="K16" s="2">
        <v>40</v>
      </c>
      <c r="L16" s="2">
        <v>40</v>
      </c>
      <c r="M16" s="2">
        <v>40</v>
      </c>
      <c r="N16" s="2">
        <v>38</v>
      </c>
      <c r="O16" s="2">
        <v>38</v>
      </c>
      <c r="P16" s="2">
        <v>42</v>
      </c>
      <c r="Q16" s="2">
        <v>40</v>
      </c>
      <c r="R16" s="2">
        <v>38</v>
      </c>
      <c r="S16" s="2">
        <v>40</v>
      </c>
      <c r="T16" s="2">
        <v>41</v>
      </c>
      <c r="U16" s="2">
        <v>37</v>
      </c>
      <c r="V16" s="2">
        <v>38</v>
      </c>
      <c r="W16" s="2">
        <v>38</v>
      </c>
      <c r="X16" s="2">
        <v>37</v>
      </c>
      <c r="Y16" s="2">
        <v>39</v>
      </c>
      <c r="Z16" s="2">
        <v>42</v>
      </c>
      <c r="AA16" s="2">
        <v>39</v>
      </c>
      <c r="AB16" s="2">
        <v>39</v>
      </c>
      <c r="AC16" s="2">
        <v>40</v>
      </c>
      <c r="AD16" s="2">
        <v>38</v>
      </c>
      <c r="AE16" s="2">
        <v>39</v>
      </c>
      <c r="AF16" s="2">
        <v>40</v>
      </c>
      <c r="AG16" s="2">
        <v>40</v>
      </c>
      <c r="AH16" s="2">
        <v>38</v>
      </c>
      <c r="AI16" s="2">
        <v>39</v>
      </c>
      <c r="AJ16" s="2">
        <v>39</v>
      </c>
      <c r="AK16" s="2">
        <v>39</v>
      </c>
      <c r="AL16" s="2">
        <v>37</v>
      </c>
      <c r="AM16" s="2">
        <v>38</v>
      </c>
      <c r="AN16" s="2">
        <v>37</v>
      </c>
      <c r="AO16" s="2">
        <v>40</v>
      </c>
      <c r="AP16" s="2">
        <v>38</v>
      </c>
      <c r="AQ16" s="2">
        <v>38</v>
      </c>
      <c r="AR16" s="2">
        <v>38</v>
      </c>
      <c r="AS16" s="2">
        <v>40</v>
      </c>
      <c r="AT16" s="2">
        <v>37</v>
      </c>
      <c r="AU16" s="2">
        <v>38</v>
      </c>
      <c r="AV16" s="2">
        <v>39</v>
      </c>
      <c r="AW16" s="2">
        <v>43</v>
      </c>
      <c r="AX16" s="2">
        <v>43</v>
      </c>
      <c r="AY16" s="2">
        <v>40</v>
      </c>
      <c r="AZ16" s="2">
        <v>43</v>
      </c>
      <c r="BA16" s="2">
        <v>44</v>
      </c>
      <c r="BB16" s="2">
        <v>44</v>
      </c>
      <c r="BC16" s="2">
        <v>43</v>
      </c>
      <c r="BD16" s="2">
        <v>43</v>
      </c>
      <c r="BE16" s="2">
        <v>44</v>
      </c>
      <c r="BF16" s="2">
        <v>44</v>
      </c>
      <c r="BG16" s="2">
        <v>44</v>
      </c>
      <c r="BH16" s="2">
        <v>44</v>
      </c>
      <c r="BI16" s="2">
        <v>48</v>
      </c>
      <c r="BJ16" s="2">
        <v>45</v>
      </c>
      <c r="BK16" s="2">
        <v>44</v>
      </c>
      <c r="BL16" s="2">
        <v>43</v>
      </c>
      <c r="BM16" s="2">
        <v>45</v>
      </c>
      <c r="BN16" s="2">
        <v>47</v>
      </c>
      <c r="BO16" s="2">
        <v>48</v>
      </c>
      <c r="BP16" s="2">
        <v>47</v>
      </c>
      <c r="BQ16" s="2">
        <v>47</v>
      </c>
      <c r="BR16" s="2">
        <v>46</v>
      </c>
      <c r="BS16" s="2">
        <v>45</v>
      </c>
      <c r="BT16" s="2">
        <v>44</v>
      </c>
      <c r="BU16" s="2">
        <v>49</v>
      </c>
      <c r="BV16" s="2">
        <v>48</v>
      </c>
      <c r="BW16" s="2">
        <v>48</v>
      </c>
      <c r="BX16" s="2">
        <v>45</v>
      </c>
      <c r="BY16" s="2">
        <v>49</v>
      </c>
      <c r="BZ16" s="2">
        <v>47</v>
      </c>
      <c r="CA16" s="2">
        <v>45</v>
      </c>
      <c r="CB16" s="2">
        <v>47</v>
      </c>
      <c r="CC16" s="2">
        <v>46</v>
      </c>
      <c r="CD16" s="2">
        <v>43</v>
      </c>
      <c r="CE16" s="2">
        <v>43</v>
      </c>
      <c r="CF16" s="2">
        <v>42</v>
      </c>
      <c r="CG16" s="2">
        <v>42</v>
      </c>
      <c r="CH16" s="2">
        <v>42</v>
      </c>
      <c r="CI16" s="2">
        <v>44</v>
      </c>
      <c r="CJ16" s="2">
        <v>45</v>
      </c>
      <c r="CK16" s="2">
        <v>45</v>
      </c>
      <c r="CL16" s="2">
        <v>44</v>
      </c>
      <c r="CM16" s="2">
        <v>41</v>
      </c>
      <c r="CN16" s="2">
        <v>43</v>
      </c>
      <c r="CO16" s="2">
        <v>44</v>
      </c>
      <c r="CP16" s="2">
        <v>43</v>
      </c>
      <c r="CQ16" s="2">
        <v>40</v>
      </c>
      <c r="CR16" s="2">
        <v>41</v>
      </c>
      <c r="CS16" s="2">
        <v>44</v>
      </c>
      <c r="CT16" s="2">
        <v>40</v>
      </c>
      <c r="CU16" s="2">
        <v>41</v>
      </c>
      <c r="CV16" s="2">
        <v>42</v>
      </c>
      <c r="CW16" s="2">
        <v>46</v>
      </c>
      <c r="CX16" s="2">
        <v>45</v>
      </c>
      <c r="CY16" s="2">
        <v>48</v>
      </c>
      <c r="CZ16" s="2">
        <v>49</v>
      </c>
      <c r="DA16" s="2">
        <v>49</v>
      </c>
      <c r="DB16" s="2">
        <v>48</v>
      </c>
      <c r="DC16" s="2">
        <v>47</v>
      </c>
      <c r="DD16" s="2">
        <v>50</v>
      </c>
      <c r="DE16" s="2">
        <v>52</v>
      </c>
      <c r="DF16" s="2">
        <v>47</v>
      </c>
      <c r="DG16" s="2">
        <v>49</v>
      </c>
      <c r="DH16" s="2">
        <v>51</v>
      </c>
      <c r="DI16" s="2">
        <v>47</v>
      </c>
      <c r="DJ16" s="2">
        <v>46</v>
      </c>
      <c r="DK16" s="2">
        <v>47</v>
      </c>
      <c r="DL16" s="2">
        <v>48</v>
      </c>
      <c r="DM16" s="2">
        <v>48</v>
      </c>
      <c r="DN16" s="2">
        <v>47</v>
      </c>
      <c r="DO16" s="2">
        <v>45</v>
      </c>
      <c r="DP16" s="2">
        <v>45</v>
      </c>
      <c r="DQ16" s="2">
        <v>45</v>
      </c>
      <c r="DR16" s="2">
        <v>46</v>
      </c>
      <c r="DS16" s="2">
        <v>44</v>
      </c>
      <c r="DT16" s="2">
        <v>48</v>
      </c>
      <c r="DU16" s="2">
        <v>49</v>
      </c>
      <c r="DV16" s="2">
        <v>47</v>
      </c>
      <c r="DW16" s="2">
        <v>49</v>
      </c>
      <c r="DX16" s="2">
        <v>53</v>
      </c>
      <c r="DY16" s="2">
        <v>47</v>
      </c>
      <c r="DZ16" s="2">
        <v>47</v>
      </c>
      <c r="EA16" s="2">
        <v>47</v>
      </c>
      <c r="EB16" s="2">
        <v>49</v>
      </c>
      <c r="EC16" s="2">
        <v>51</v>
      </c>
      <c r="ED16" s="2">
        <v>45</v>
      </c>
      <c r="EE16" s="2">
        <v>43</v>
      </c>
      <c r="EF16" s="2">
        <v>43</v>
      </c>
      <c r="EG16" s="2">
        <v>45</v>
      </c>
      <c r="EH16" s="2">
        <v>47</v>
      </c>
      <c r="EI16" s="2">
        <v>44</v>
      </c>
      <c r="EJ16" s="2">
        <v>44</v>
      </c>
      <c r="EK16" s="2">
        <v>47</v>
      </c>
      <c r="EL16" s="2">
        <v>47</v>
      </c>
      <c r="EM16" s="2">
        <v>45</v>
      </c>
      <c r="EN16" s="2">
        <v>43</v>
      </c>
      <c r="EO16" s="2">
        <v>45</v>
      </c>
      <c r="EP16" s="2"/>
      <c r="EQ16" s="2">
        <f t="shared" si="0"/>
        <v>43.555555555555557</v>
      </c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</row>
    <row r="17" spans="1:253" s="3" customFormat="1" x14ac:dyDescent="0.15">
      <c r="A17" s="14" t="s">
        <v>154</v>
      </c>
      <c r="B17" s="2">
        <v>189.65868263473052</v>
      </c>
      <c r="C17" s="2">
        <v>194.20359281437126</v>
      </c>
      <c r="D17" s="2">
        <v>196.29041916167665</v>
      </c>
      <c r="E17" s="2">
        <v>193.73952095808383</v>
      </c>
      <c r="F17" s="2">
        <v>188.5119760479042</v>
      </c>
      <c r="G17" s="2">
        <v>186.92514970059881</v>
      </c>
      <c r="H17" s="2">
        <v>186.63473053892216</v>
      </c>
      <c r="I17" s="2">
        <v>188.00299401197606</v>
      </c>
      <c r="J17" s="2">
        <v>188.73053892215569</v>
      </c>
      <c r="K17" s="2">
        <v>188.53293413173654</v>
      </c>
      <c r="L17" s="2">
        <v>188.75449101796409</v>
      </c>
      <c r="M17" s="2">
        <v>188.43413173652695</v>
      </c>
      <c r="N17" s="2">
        <v>188.68562874251498</v>
      </c>
      <c r="O17" s="2">
        <v>188.21856287425149</v>
      </c>
      <c r="P17" s="2">
        <v>187.51796407185628</v>
      </c>
      <c r="Q17" s="2">
        <v>187.20059880239521</v>
      </c>
      <c r="R17" s="2">
        <v>187.78443113772454</v>
      </c>
      <c r="S17" s="2">
        <v>188.2125748502994</v>
      </c>
      <c r="T17" s="2">
        <v>188.27245508982037</v>
      </c>
      <c r="U17" s="2">
        <v>188.82035928143713</v>
      </c>
      <c r="V17" s="2">
        <v>188.94910179640718</v>
      </c>
      <c r="W17" s="2">
        <v>188.41017964071855</v>
      </c>
      <c r="X17" s="2">
        <v>188.19461077844312</v>
      </c>
      <c r="Y17" s="2">
        <v>188.65269461077844</v>
      </c>
      <c r="Z17" s="2">
        <v>190.89520958083833</v>
      </c>
      <c r="AA17" s="2">
        <v>191.45209580838323</v>
      </c>
      <c r="AB17" s="2">
        <v>191.59281437125748</v>
      </c>
      <c r="AC17" s="2">
        <v>191.40718562874252</v>
      </c>
      <c r="AD17" s="2">
        <v>191.35928143712576</v>
      </c>
      <c r="AE17" s="2">
        <v>192.01796407185628</v>
      </c>
      <c r="AF17" s="2">
        <v>202.61077844311376</v>
      </c>
      <c r="AG17" s="2">
        <v>217.56886227544911</v>
      </c>
      <c r="AH17" s="2">
        <v>222.70658682634732</v>
      </c>
      <c r="AI17" s="2">
        <v>212.3323353293413</v>
      </c>
      <c r="AJ17" s="2">
        <v>203.81437125748502</v>
      </c>
      <c r="AK17" s="2">
        <v>204.70359281437126</v>
      </c>
      <c r="AL17" s="2">
        <v>263.27245508982037</v>
      </c>
      <c r="AM17" s="2">
        <v>324.92814371257487</v>
      </c>
      <c r="AN17" s="2">
        <v>346.08383233532936</v>
      </c>
      <c r="AO17" s="2">
        <v>318.00598802395211</v>
      </c>
      <c r="AP17" s="2">
        <v>274.58982035928142</v>
      </c>
      <c r="AQ17" s="2">
        <v>270.1317365269461</v>
      </c>
      <c r="AR17" s="2">
        <v>288.49401197604789</v>
      </c>
      <c r="AS17" s="2">
        <v>298.37125748502996</v>
      </c>
      <c r="AT17" s="2">
        <v>303.78443113772454</v>
      </c>
      <c r="AU17" s="2">
        <v>308.09880239520959</v>
      </c>
      <c r="AV17" s="2">
        <v>310.43113772455092</v>
      </c>
      <c r="AW17" s="2">
        <v>315.01197604790417</v>
      </c>
      <c r="AX17" s="2">
        <v>332.87425149700601</v>
      </c>
      <c r="AY17" s="2">
        <v>343.83233532934133</v>
      </c>
      <c r="AZ17" s="2">
        <v>352.82934131736528</v>
      </c>
      <c r="BA17" s="2">
        <v>364.6077844311377</v>
      </c>
      <c r="BB17" s="2">
        <v>369.80239520958082</v>
      </c>
      <c r="BC17" s="2">
        <v>376.84730538922156</v>
      </c>
      <c r="BD17" s="2">
        <v>380.97904191616766</v>
      </c>
      <c r="BE17" s="2">
        <v>383.68562874251495</v>
      </c>
      <c r="BF17" s="2">
        <v>384.70658682634729</v>
      </c>
      <c r="BG17" s="2">
        <v>384.8952095808383</v>
      </c>
      <c r="BH17" s="2">
        <v>385.55988023952096</v>
      </c>
      <c r="BI17" s="2">
        <v>387.55089820359279</v>
      </c>
      <c r="BJ17" s="2">
        <v>389.02095808383234</v>
      </c>
      <c r="BK17" s="2">
        <v>389.84131736526945</v>
      </c>
      <c r="BL17" s="2">
        <v>390.60179640718565</v>
      </c>
      <c r="BM17" s="2">
        <v>390.88323353293413</v>
      </c>
      <c r="BN17" s="2">
        <v>389.83233532934133</v>
      </c>
      <c r="BO17" s="2">
        <v>390.11077844311376</v>
      </c>
      <c r="BP17" s="2">
        <v>390.69369369369372</v>
      </c>
      <c r="BQ17" s="2">
        <v>391.42942942942943</v>
      </c>
      <c r="BR17" s="2">
        <v>391.86186186186188</v>
      </c>
      <c r="BS17" s="2">
        <v>391.11111111111109</v>
      </c>
      <c r="BT17" s="2">
        <v>389.84984984984987</v>
      </c>
      <c r="BU17" s="2">
        <v>391.14414414414415</v>
      </c>
      <c r="BV17" s="2">
        <v>390.51951951951952</v>
      </c>
      <c r="BW17" s="2">
        <v>389.72072072072075</v>
      </c>
      <c r="BX17" s="2">
        <v>387.65465465465468</v>
      </c>
      <c r="BY17" s="2">
        <v>383.21921921921921</v>
      </c>
      <c r="BZ17" s="2">
        <v>379.10510510510511</v>
      </c>
      <c r="CA17" s="2">
        <v>378.50750750750751</v>
      </c>
      <c r="CB17" s="2">
        <v>378.87687687687685</v>
      </c>
      <c r="CC17" s="2">
        <v>378.1951951951952</v>
      </c>
      <c r="CD17" s="2">
        <v>384.05105105105105</v>
      </c>
      <c r="CE17" s="2">
        <v>391.55855855855856</v>
      </c>
      <c r="CF17" s="2">
        <v>394.17717717717716</v>
      </c>
      <c r="CG17" s="2">
        <v>398.39939939939939</v>
      </c>
      <c r="CH17" s="2">
        <v>400.66666666666669</v>
      </c>
      <c r="CI17" s="2">
        <v>401.84684684684686</v>
      </c>
      <c r="CJ17" s="2">
        <v>403.37237237237235</v>
      </c>
      <c r="CK17" s="2">
        <v>401.03003003003005</v>
      </c>
      <c r="CL17" s="2">
        <v>400.46246246246244</v>
      </c>
      <c r="CM17" s="2">
        <v>402.62162162162161</v>
      </c>
      <c r="CN17" s="2">
        <v>405.23423423423424</v>
      </c>
      <c r="CO17" s="2">
        <v>407.06306306306305</v>
      </c>
      <c r="CP17" s="2">
        <v>407.21021021021022</v>
      </c>
      <c r="CQ17" s="2">
        <v>405.60660660660659</v>
      </c>
      <c r="CR17" s="2">
        <v>404.37237237237235</v>
      </c>
      <c r="CS17" s="2">
        <v>403.27927927927925</v>
      </c>
      <c r="CT17" s="2">
        <v>404.8258258258258</v>
      </c>
      <c r="CU17" s="2">
        <v>406.27627627627629</v>
      </c>
      <c r="CV17" s="2">
        <v>403.52252252252254</v>
      </c>
      <c r="CW17" s="2">
        <v>398.96696696696699</v>
      </c>
      <c r="CX17" s="2">
        <v>395.76276276276275</v>
      </c>
      <c r="CY17" s="2">
        <v>392.77777777777777</v>
      </c>
      <c r="CZ17" s="2">
        <v>387.93093093093091</v>
      </c>
      <c r="DA17" s="2">
        <v>384.73273273273276</v>
      </c>
      <c r="DB17" s="2">
        <v>385.5765765765766</v>
      </c>
      <c r="DC17" s="2">
        <v>379</v>
      </c>
      <c r="DD17" s="2">
        <v>375.57357357357358</v>
      </c>
      <c r="DE17" s="2">
        <v>372.91891891891891</v>
      </c>
      <c r="DF17" s="2">
        <v>371.32432432432432</v>
      </c>
      <c r="DG17" s="2">
        <v>371.72672672672672</v>
      </c>
      <c r="DH17" s="2">
        <v>370.52852852852851</v>
      </c>
      <c r="DI17" s="2">
        <v>363.72372372372371</v>
      </c>
      <c r="DJ17" s="2">
        <v>365.66366366366367</v>
      </c>
      <c r="DK17" s="2">
        <v>365.07207207207205</v>
      </c>
      <c r="DL17" s="2">
        <v>361.90090090090092</v>
      </c>
      <c r="DM17" s="2">
        <v>357.98198198198196</v>
      </c>
      <c r="DN17" s="2">
        <v>352.89189189189187</v>
      </c>
      <c r="DO17" s="2">
        <v>350.18918918918916</v>
      </c>
      <c r="DP17" s="2">
        <v>348.99399399399397</v>
      </c>
      <c r="DQ17" s="2">
        <v>344.78078078078079</v>
      </c>
      <c r="DR17" s="2">
        <v>305.14714714714717</v>
      </c>
      <c r="DS17" s="2">
        <v>300.06606606606607</v>
      </c>
      <c r="DT17" s="2">
        <v>297.67567567567568</v>
      </c>
      <c r="DU17" s="2">
        <v>295.24624624624624</v>
      </c>
      <c r="DV17" s="2">
        <v>293.41441441441441</v>
      </c>
      <c r="DW17" s="2">
        <v>287.10210210210209</v>
      </c>
      <c r="DX17" s="2">
        <v>217.23123123123122</v>
      </c>
      <c r="DY17" s="2">
        <v>196.42342342342343</v>
      </c>
      <c r="DZ17" s="2">
        <v>195.55555555555554</v>
      </c>
      <c r="EA17" s="2">
        <v>195.12312312312312</v>
      </c>
      <c r="EB17" s="2">
        <v>195.3153153153153</v>
      </c>
      <c r="EC17" s="2">
        <v>195.17117117117118</v>
      </c>
      <c r="ED17" s="2">
        <v>190.01501501501502</v>
      </c>
      <c r="EE17" s="2">
        <v>188.45945945945945</v>
      </c>
      <c r="EF17" s="2">
        <v>188.46546546546546</v>
      </c>
      <c r="EG17" s="2">
        <v>188.33633633633633</v>
      </c>
      <c r="EH17" s="2">
        <v>188.1081081081081</v>
      </c>
      <c r="EI17" s="2">
        <v>187.56456456456456</v>
      </c>
      <c r="EJ17" s="2">
        <v>186.1355421686747</v>
      </c>
      <c r="EK17" s="2">
        <v>186.25301204819277</v>
      </c>
      <c r="EL17" s="2">
        <v>186.00602409638554</v>
      </c>
      <c r="EM17" s="2">
        <v>185.49397590361446</v>
      </c>
      <c r="EN17" s="2">
        <v>186.03313253012047</v>
      </c>
      <c r="EO17" s="2">
        <v>186.99397590361446</v>
      </c>
      <c r="EP17" s="2"/>
      <c r="EQ17" s="2">
        <f t="shared" si="0"/>
        <v>301.50196971118589</v>
      </c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</row>
    <row r="18" spans="1:253" s="3" customFormat="1" x14ac:dyDescent="0.15">
      <c r="A18" s="4">
        <v>30000112124579</v>
      </c>
      <c r="B18" s="2">
        <v>48.93681318681319</v>
      </c>
      <c r="C18" s="2">
        <v>49.074175824175825</v>
      </c>
      <c r="D18" s="2">
        <v>48.901098901098898</v>
      </c>
      <c r="E18" s="2">
        <v>48.824175824175825</v>
      </c>
      <c r="F18" s="2">
        <v>48.950549450549453</v>
      </c>
      <c r="G18" s="2">
        <v>48.975274725274723</v>
      </c>
      <c r="H18" s="2">
        <v>48.733516483516482</v>
      </c>
      <c r="I18" s="2">
        <v>48.712328767123289</v>
      </c>
      <c r="J18" s="2">
        <v>48.56986301369863</v>
      </c>
      <c r="K18" s="2">
        <v>48.630136986301373</v>
      </c>
      <c r="L18" s="2">
        <v>48.769863013698632</v>
      </c>
      <c r="M18" s="2">
        <v>48.660273972602738</v>
      </c>
      <c r="N18" s="2">
        <v>48.679452054794524</v>
      </c>
      <c r="O18" s="2">
        <v>48.583561643835615</v>
      </c>
      <c r="P18" s="2">
        <v>48.816438356164383</v>
      </c>
      <c r="Q18" s="2">
        <v>48.62191780821918</v>
      </c>
      <c r="R18" s="2">
        <v>48.764383561643832</v>
      </c>
      <c r="S18" s="2">
        <v>48.698630136986303</v>
      </c>
      <c r="T18" s="2">
        <v>48.742465753424661</v>
      </c>
      <c r="U18" s="2">
        <v>48.734246575342468</v>
      </c>
      <c r="V18" s="2">
        <v>48.780821917808218</v>
      </c>
      <c r="W18" s="2">
        <v>49.041095890410958</v>
      </c>
      <c r="X18" s="2">
        <v>48.827397260273976</v>
      </c>
      <c r="Y18" s="2">
        <v>49.11780821917808</v>
      </c>
      <c r="Z18" s="2">
        <v>49.254794520547946</v>
      </c>
      <c r="AA18" s="2">
        <v>49.263013698630139</v>
      </c>
      <c r="AB18" s="2">
        <v>49.43013698630137</v>
      </c>
      <c r="AC18" s="2">
        <v>49.967123287671235</v>
      </c>
      <c r="AD18" s="2">
        <v>50.69315068493151</v>
      </c>
      <c r="AE18" s="2">
        <v>51.745205479452054</v>
      </c>
      <c r="AF18" s="2">
        <v>53.106849315068494</v>
      </c>
      <c r="AG18" s="2">
        <v>54.531506849315072</v>
      </c>
      <c r="AH18" s="2">
        <v>54.901369863013699</v>
      </c>
      <c r="AI18" s="2">
        <v>55.082191780821915</v>
      </c>
      <c r="AJ18" s="2">
        <v>55.408219178082192</v>
      </c>
      <c r="AK18" s="2">
        <v>55.37808219178082</v>
      </c>
      <c r="AL18" s="2">
        <v>55.769863013698632</v>
      </c>
      <c r="AM18" s="2">
        <v>59.706849315068496</v>
      </c>
      <c r="AN18" s="2">
        <v>61.578082191780823</v>
      </c>
      <c r="AO18" s="2">
        <v>63.953424657534249</v>
      </c>
      <c r="AP18" s="2">
        <v>69.528767123287665</v>
      </c>
      <c r="AQ18" s="2">
        <v>75.717808219178082</v>
      </c>
      <c r="AR18" s="2">
        <v>78.769863013698625</v>
      </c>
      <c r="AS18" s="2">
        <v>85.010958904109586</v>
      </c>
      <c r="AT18" s="2">
        <v>86.764383561643839</v>
      </c>
      <c r="AU18" s="2">
        <v>87.517808219178079</v>
      </c>
      <c r="AV18" s="2">
        <v>88.024657534246572</v>
      </c>
      <c r="AW18" s="2">
        <v>88.260273972602747</v>
      </c>
      <c r="AX18" s="2">
        <v>90.638356164383566</v>
      </c>
      <c r="AY18" s="2">
        <v>94.539726027397265</v>
      </c>
      <c r="AZ18" s="2">
        <v>98.087671232876716</v>
      </c>
      <c r="BA18" s="2">
        <v>100.63287671232877</v>
      </c>
      <c r="BB18" s="2">
        <v>107.56986301369864</v>
      </c>
      <c r="BC18" s="2">
        <v>110.1972602739726</v>
      </c>
      <c r="BD18" s="2">
        <v>112.40273972602739</v>
      </c>
      <c r="BE18" s="2">
        <v>112.9945205479452</v>
      </c>
      <c r="BF18" s="2">
        <v>114.12876712328767</v>
      </c>
      <c r="BG18" s="2">
        <v>116.23561643835616</v>
      </c>
      <c r="BH18" s="2">
        <v>117.98356164383561</v>
      </c>
      <c r="BI18" s="2">
        <v>116.96712328767123</v>
      </c>
      <c r="BJ18" s="2">
        <v>117.16712328767123</v>
      </c>
      <c r="BK18" s="2">
        <v>116.64931506849315</v>
      </c>
      <c r="BL18" s="2">
        <v>116.7068493150685</v>
      </c>
      <c r="BM18" s="2">
        <v>115.46301369863014</v>
      </c>
      <c r="BN18" s="2">
        <v>113.74794520547945</v>
      </c>
      <c r="BO18" s="2">
        <v>111.98082191780821</v>
      </c>
      <c r="BP18" s="2">
        <v>110.58356164383562</v>
      </c>
      <c r="BQ18" s="2">
        <v>109.27671232876712</v>
      </c>
      <c r="BR18" s="2">
        <v>106.93698630136986</v>
      </c>
      <c r="BS18" s="2">
        <v>105.46575342465754</v>
      </c>
      <c r="BT18" s="2">
        <v>105.44657534246575</v>
      </c>
      <c r="BU18" s="2">
        <v>108.53698630136986</v>
      </c>
      <c r="BV18" s="2">
        <v>112.54246575342465</v>
      </c>
      <c r="BW18" s="2">
        <v>113.40547945205479</v>
      </c>
      <c r="BX18" s="2">
        <v>112.65479452054795</v>
      </c>
      <c r="BY18" s="2">
        <v>114.02465753424657</v>
      </c>
      <c r="BZ18" s="2">
        <v>115.59452054794521</v>
      </c>
      <c r="CA18" s="2">
        <v>116.44657534246575</v>
      </c>
      <c r="CB18" s="2">
        <v>116.89315068493151</v>
      </c>
      <c r="CC18" s="2">
        <v>116.59178082191781</v>
      </c>
      <c r="CD18" s="2">
        <v>116.24109589041096</v>
      </c>
      <c r="CE18" s="2">
        <v>115.07397260273973</v>
      </c>
      <c r="CF18" s="2">
        <v>113.47397260273972</v>
      </c>
      <c r="CG18" s="2">
        <v>109.41369863013699</v>
      </c>
      <c r="CH18" s="2">
        <v>103.38630136986302</v>
      </c>
      <c r="CI18" s="2">
        <v>97.846575342465755</v>
      </c>
      <c r="CJ18" s="2">
        <v>94.679452054794524</v>
      </c>
      <c r="CK18" s="2">
        <v>94.019178082191786</v>
      </c>
      <c r="CL18" s="2">
        <v>93.649315068493152</v>
      </c>
      <c r="CM18" s="2">
        <v>93.010958904109586</v>
      </c>
      <c r="CN18" s="2">
        <v>92.07397260273973</v>
      </c>
      <c r="CO18" s="2">
        <v>92.046575342465758</v>
      </c>
      <c r="CP18" s="2">
        <v>92.079452054794515</v>
      </c>
      <c r="CQ18" s="2">
        <v>92.008219178082186</v>
      </c>
      <c r="CR18" s="2">
        <v>91.958904109589042</v>
      </c>
      <c r="CS18" s="2">
        <v>92.117808219178087</v>
      </c>
      <c r="CT18" s="2">
        <v>91.69315068493151</v>
      </c>
      <c r="CU18" s="2">
        <v>91.643835616438352</v>
      </c>
      <c r="CV18" s="2">
        <v>92.010958904109586</v>
      </c>
      <c r="CW18" s="2">
        <v>91.6</v>
      </c>
      <c r="CX18" s="2">
        <v>91.580821917808223</v>
      </c>
      <c r="CY18" s="2">
        <v>91.424657534246577</v>
      </c>
      <c r="CZ18" s="2">
        <v>91.367123287671234</v>
      </c>
      <c r="DA18" s="2">
        <v>91.284931506849318</v>
      </c>
      <c r="DB18" s="2">
        <v>91.6</v>
      </c>
      <c r="DC18" s="2">
        <v>91.369863013698634</v>
      </c>
      <c r="DD18" s="2">
        <v>91.260273972602747</v>
      </c>
      <c r="DE18" s="2">
        <v>90.169863013698631</v>
      </c>
      <c r="DF18" s="2">
        <v>88.739726027397253</v>
      </c>
      <c r="DG18" s="2">
        <v>86.747945205479454</v>
      </c>
      <c r="DH18" s="2">
        <v>85.167123287671231</v>
      </c>
      <c r="DI18" s="2">
        <v>84.424657534246577</v>
      </c>
      <c r="DJ18" s="2">
        <v>84.37808219178082</v>
      </c>
      <c r="DK18" s="2">
        <v>84.627397260273966</v>
      </c>
      <c r="DL18" s="2">
        <v>83.764383561643839</v>
      </c>
      <c r="DM18" s="2">
        <v>79.520547945205479</v>
      </c>
      <c r="DN18" s="2">
        <v>77.671232876712324</v>
      </c>
      <c r="DO18" s="2">
        <v>80.405479452054792</v>
      </c>
      <c r="DP18" s="2">
        <v>80.235616438356161</v>
      </c>
      <c r="DQ18" s="2">
        <v>80.430136986301363</v>
      </c>
      <c r="DR18" s="2">
        <v>81.161643835616445</v>
      </c>
      <c r="DS18" s="2">
        <v>75.556164383561651</v>
      </c>
      <c r="DT18" s="2">
        <v>72.408219178082192</v>
      </c>
      <c r="DU18" s="2">
        <v>69.446575342465749</v>
      </c>
      <c r="DV18" s="2">
        <v>66.62191780821918</v>
      </c>
      <c r="DW18" s="2">
        <v>64.649315068493152</v>
      </c>
      <c r="DX18" s="2">
        <v>62.945205479452056</v>
      </c>
      <c r="DY18" s="2">
        <v>57.830136986301369</v>
      </c>
      <c r="DZ18" s="2">
        <v>56.178082191780824</v>
      </c>
      <c r="EA18" s="2">
        <v>55.630136986301373</v>
      </c>
      <c r="EB18" s="2">
        <v>55.252054794520546</v>
      </c>
      <c r="EC18" s="2">
        <v>54.813698630136983</v>
      </c>
      <c r="ED18" s="2">
        <v>54.320547945205476</v>
      </c>
      <c r="EE18" s="2">
        <v>53.054794520547944</v>
      </c>
      <c r="EF18" s="2">
        <v>52.849315068493148</v>
      </c>
      <c r="EG18" s="2">
        <v>52.761643835616439</v>
      </c>
      <c r="EH18" s="2">
        <v>52.742465753424661</v>
      </c>
      <c r="EI18" s="2">
        <v>52.764383561643832</v>
      </c>
      <c r="EJ18" s="2">
        <v>50.582417582417584</v>
      </c>
      <c r="EK18" s="2">
        <v>49.483516483516482</v>
      </c>
      <c r="EL18" s="2">
        <v>49.384615384615387</v>
      </c>
      <c r="EM18" s="2">
        <v>49.335164835164832</v>
      </c>
      <c r="EN18" s="2">
        <v>49.142857142857146</v>
      </c>
      <c r="EO18" s="2">
        <v>48.975274725274723</v>
      </c>
      <c r="EP18" s="2"/>
      <c r="EQ18" s="2">
        <f t="shared" si="0"/>
        <v>78.563133551190006</v>
      </c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</row>
    <row r="19" spans="1:253" s="3" customFormat="1" x14ac:dyDescent="0.15">
      <c r="A19" s="4">
        <v>30001710202378</v>
      </c>
      <c r="B19" s="2">
        <v>110.26027397260275</v>
      </c>
      <c r="C19" s="2">
        <v>109.63561643835617</v>
      </c>
      <c r="D19" s="2">
        <v>108.66027397260274</v>
      </c>
      <c r="E19" s="2">
        <v>109.68493150684931</v>
      </c>
      <c r="F19" s="2">
        <v>109.12602739726027</v>
      </c>
      <c r="G19" s="2">
        <v>108.68493150684931</v>
      </c>
      <c r="H19" s="2">
        <v>108.03287671232877</v>
      </c>
      <c r="I19" s="2">
        <v>108.47123287671234</v>
      </c>
      <c r="J19" s="2">
        <v>107.44657534246575</v>
      </c>
      <c r="K19" s="2">
        <v>108.03561643835616</v>
      </c>
      <c r="L19" s="2">
        <v>109.46849315068494</v>
      </c>
      <c r="M19" s="2">
        <v>108.44931506849315</v>
      </c>
      <c r="N19" s="2">
        <v>108.34794520547945</v>
      </c>
      <c r="O19" s="2">
        <v>107.98082191780821</v>
      </c>
      <c r="P19" s="2">
        <v>108.01917808219179</v>
      </c>
      <c r="Q19" s="2">
        <v>107.71232876712328</v>
      </c>
      <c r="R19" s="2">
        <v>108.09041095890412</v>
      </c>
      <c r="S19" s="2">
        <v>108.50958904109589</v>
      </c>
      <c r="T19" s="2">
        <v>107.42465753424658</v>
      </c>
      <c r="U19" s="2">
        <v>106.9945205479452</v>
      </c>
      <c r="V19" s="2">
        <v>107.37260273972603</v>
      </c>
      <c r="W19" s="2">
        <v>107.85205479452055</v>
      </c>
      <c r="X19" s="2">
        <v>107.24931506849315</v>
      </c>
      <c r="Y19" s="2">
        <v>107.82465753424657</v>
      </c>
      <c r="Z19" s="2">
        <v>107.09041095890412</v>
      </c>
      <c r="AA19" s="2">
        <v>106.98904109589041</v>
      </c>
      <c r="AB19" s="2">
        <v>107.92328767123287</v>
      </c>
      <c r="AC19" s="2">
        <v>107.12602739726027</v>
      </c>
      <c r="AD19" s="2">
        <v>107.71506849315068</v>
      </c>
      <c r="AE19" s="2">
        <v>107.6</v>
      </c>
      <c r="AF19" s="2">
        <v>107.49863013698631</v>
      </c>
      <c r="AG19" s="2">
        <v>106.94794520547946</v>
      </c>
      <c r="AH19" s="2">
        <v>106.57808219178082</v>
      </c>
      <c r="AI19" s="2">
        <v>106.64657534246575</v>
      </c>
      <c r="AJ19" s="2">
        <v>107.15068493150685</v>
      </c>
      <c r="AK19" s="2">
        <v>106.64657534246575</v>
      </c>
      <c r="AL19" s="2">
        <v>107.25479452054795</v>
      </c>
      <c r="AM19" s="2">
        <v>107.20821917808219</v>
      </c>
      <c r="AN19" s="2">
        <v>108.14246575342466</v>
      </c>
      <c r="AO19" s="2">
        <v>110.43835616438356</v>
      </c>
      <c r="AP19" s="2">
        <v>113.30958904109589</v>
      </c>
      <c r="AQ19" s="2">
        <v>119.63835616438357</v>
      </c>
      <c r="AR19" s="2">
        <v>131.2082191780822</v>
      </c>
      <c r="AS19" s="2">
        <v>140.52054794520549</v>
      </c>
      <c r="AT19" s="2">
        <v>145.03013698630136</v>
      </c>
      <c r="AU19" s="2">
        <v>148.8082191780822</v>
      </c>
      <c r="AV19" s="2">
        <v>151.31780821917809</v>
      </c>
      <c r="AW19" s="2">
        <v>154.12054794520549</v>
      </c>
      <c r="AX19" s="2">
        <v>156.83835616438355</v>
      </c>
      <c r="AY19" s="2">
        <v>157.56986301369864</v>
      </c>
      <c r="AZ19" s="2">
        <v>159.2821917808219</v>
      </c>
      <c r="BA19" s="2">
        <v>161.41917808219179</v>
      </c>
      <c r="BB19" s="2">
        <v>161.64931506849314</v>
      </c>
      <c r="BC19" s="2">
        <v>161.35890410958905</v>
      </c>
      <c r="BD19" s="2">
        <v>163.7972602739726</v>
      </c>
      <c r="BE19" s="2">
        <v>163.47945205479451</v>
      </c>
      <c r="BF19" s="2">
        <v>164.2931506849315</v>
      </c>
      <c r="BG19" s="2">
        <v>165.39178082191782</v>
      </c>
      <c r="BH19" s="2">
        <v>165.44657534246576</v>
      </c>
      <c r="BI19" s="2">
        <v>164.46849315068494</v>
      </c>
      <c r="BJ19" s="2">
        <v>164.48767123287672</v>
      </c>
      <c r="BK19" s="2">
        <v>165.87397260273971</v>
      </c>
      <c r="BL19" s="2">
        <v>167.50136986301371</v>
      </c>
      <c r="BM19" s="2">
        <v>169.24383561643836</v>
      </c>
      <c r="BN19" s="2">
        <v>169.51506849315069</v>
      </c>
      <c r="BO19" s="2">
        <v>170.36164383561643</v>
      </c>
      <c r="BP19" s="2">
        <v>169.83013698630137</v>
      </c>
      <c r="BQ19" s="2">
        <v>167.38082191780822</v>
      </c>
      <c r="BR19" s="2">
        <v>164.93424657534246</v>
      </c>
      <c r="BS19" s="2">
        <v>166.8931506849315</v>
      </c>
      <c r="BT19" s="2">
        <v>169.7123287671233</v>
      </c>
      <c r="BU19" s="2">
        <v>168.45205479452054</v>
      </c>
      <c r="BV19" s="2">
        <v>167.88219178082193</v>
      </c>
      <c r="BW19" s="2">
        <v>168.76712328767124</v>
      </c>
      <c r="BX19" s="2">
        <v>168.96986301369864</v>
      </c>
      <c r="BY19" s="2">
        <v>168.98356164383563</v>
      </c>
      <c r="BZ19" s="2">
        <v>168.69315068493151</v>
      </c>
      <c r="CA19" s="2">
        <v>166.35890410958905</v>
      </c>
      <c r="CB19" s="2">
        <v>164.7972602739726</v>
      </c>
      <c r="CC19" s="2">
        <v>164.0054794520548</v>
      </c>
      <c r="CD19" s="2">
        <v>163.78356164383561</v>
      </c>
      <c r="CE19" s="2">
        <v>163.81917808219177</v>
      </c>
      <c r="CF19" s="2">
        <v>160.55890410958904</v>
      </c>
      <c r="CG19" s="2">
        <v>159.39726027397259</v>
      </c>
      <c r="CH19" s="2">
        <v>158.8876712328767</v>
      </c>
      <c r="CI19" s="2">
        <v>158.1068493150685</v>
      </c>
      <c r="CJ19" s="2">
        <v>157.19999999999999</v>
      </c>
      <c r="CK19" s="2">
        <v>155</v>
      </c>
      <c r="CL19" s="2">
        <v>153.0904109589041</v>
      </c>
      <c r="CM19" s="2">
        <v>150.93698630136987</v>
      </c>
      <c r="CN19" s="2">
        <v>149.55342465753424</v>
      </c>
      <c r="CO19" s="2">
        <v>149.83287671232875</v>
      </c>
      <c r="CP19" s="2">
        <v>148.64383561643837</v>
      </c>
      <c r="CQ19" s="2">
        <v>148.07123287671232</v>
      </c>
      <c r="CR19" s="2">
        <v>147.54794520547946</v>
      </c>
      <c r="CS19" s="2">
        <v>145.34520547945206</v>
      </c>
      <c r="CT19" s="2">
        <v>142.77808219178081</v>
      </c>
      <c r="CU19" s="2">
        <v>141.34246575342465</v>
      </c>
      <c r="CV19" s="2">
        <v>139.62739726027397</v>
      </c>
      <c r="CW19" s="2">
        <v>138.38082191780822</v>
      </c>
      <c r="CX19" s="2">
        <v>137.52328767123288</v>
      </c>
      <c r="CY19" s="2">
        <v>137.11780821917807</v>
      </c>
      <c r="CZ19" s="2">
        <v>136.38356164383561</v>
      </c>
      <c r="DA19" s="2">
        <v>135.97808219178083</v>
      </c>
      <c r="DB19" s="2">
        <v>136.89041095890411</v>
      </c>
      <c r="DC19" s="2">
        <v>135.93150684931507</v>
      </c>
      <c r="DD19" s="2">
        <v>135.13150684931506</v>
      </c>
      <c r="DE19" s="2">
        <v>134.94246575342467</v>
      </c>
      <c r="DF19" s="2">
        <v>135.40273972602739</v>
      </c>
      <c r="DG19" s="2">
        <v>134.22465753424657</v>
      </c>
      <c r="DH19" s="2">
        <v>133.45205479452054</v>
      </c>
      <c r="DI19" s="2">
        <v>132.50410958904109</v>
      </c>
      <c r="DJ19" s="2">
        <v>131.33424657534246</v>
      </c>
      <c r="DK19" s="2">
        <v>126.78356164383561</v>
      </c>
      <c r="DL19" s="2">
        <v>120.63561643835617</v>
      </c>
      <c r="DM19" s="2">
        <v>120.92328767123287</v>
      </c>
      <c r="DN19" s="2">
        <v>119.72054794520548</v>
      </c>
      <c r="DO19" s="2">
        <v>119.48493150684932</v>
      </c>
      <c r="DP19" s="2">
        <v>119.72054794520548</v>
      </c>
      <c r="DQ19" s="2">
        <v>119.08219178082192</v>
      </c>
      <c r="DR19" s="2">
        <v>119.14794520547945</v>
      </c>
      <c r="DS19" s="2">
        <v>118.56164383561644</v>
      </c>
      <c r="DT19" s="2">
        <v>118.1041095890411</v>
      </c>
      <c r="DU19" s="2">
        <v>117.18904109589042</v>
      </c>
      <c r="DV19" s="2">
        <v>116.06849315068493</v>
      </c>
      <c r="DW19" s="2">
        <v>116.49589041095891</v>
      </c>
      <c r="DX19" s="2">
        <v>116.79452054794521</v>
      </c>
      <c r="DY19" s="2">
        <v>116.81095890410958</v>
      </c>
      <c r="DZ19" s="2">
        <v>116.75342465753425</v>
      </c>
      <c r="EA19" s="2">
        <v>116.27123287671233</v>
      </c>
      <c r="EB19" s="2">
        <v>115.28767123287672</v>
      </c>
      <c r="EC19" s="2">
        <v>114.9945205479452</v>
      </c>
      <c r="ED19" s="2">
        <v>115.0054794520548</v>
      </c>
      <c r="EE19" s="2">
        <v>114.0958904109589</v>
      </c>
      <c r="EF19" s="2">
        <v>114.18082191780822</v>
      </c>
      <c r="EG19" s="2">
        <v>113.97808219178083</v>
      </c>
      <c r="EH19" s="2">
        <v>113.81643835616438</v>
      </c>
      <c r="EI19" s="2">
        <v>114.31780821917808</v>
      </c>
      <c r="EJ19" s="2">
        <v>113.90934065934066</v>
      </c>
      <c r="EK19" s="2">
        <v>114.02197802197803</v>
      </c>
      <c r="EL19" s="2">
        <v>113.83241758241758</v>
      </c>
      <c r="EM19" s="2">
        <v>113.71978021978022</v>
      </c>
      <c r="EN19" s="2">
        <v>113.55494505494505</v>
      </c>
      <c r="EO19" s="2">
        <v>113.08791208791209</v>
      </c>
      <c r="EP19" s="2"/>
      <c r="EQ19" s="2">
        <f t="shared" si="0"/>
        <v>132.81217896449056</v>
      </c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</row>
    <row r="20" spans="1:253" s="3" customFormat="1" x14ac:dyDescent="0.15">
      <c r="A20" s="4">
        <v>30001441414542</v>
      </c>
      <c r="B20" s="2">
        <v>246.9041095890411</v>
      </c>
      <c r="C20" s="2">
        <v>246.25205479452055</v>
      </c>
      <c r="D20" s="2">
        <v>246.34246575342465</v>
      </c>
      <c r="E20" s="2">
        <v>245.21095890410959</v>
      </c>
      <c r="F20" s="2">
        <v>245.86027397260273</v>
      </c>
      <c r="G20" s="2">
        <v>246.04931506849314</v>
      </c>
      <c r="H20" s="2">
        <v>246.45205479452054</v>
      </c>
      <c r="I20" s="2">
        <v>246.32602739726028</v>
      </c>
      <c r="J20" s="2">
        <v>245.73150684931508</v>
      </c>
      <c r="K20" s="2">
        <v>245.8</v>
      </c>
      <c r="L20" s="2">
        <v>246.78356164383561</v>
      </c>
      <c r="M20" s="2">
        <v>247.09315068493152</v>
      </c>
      <c r="N20" s="2">
        <v>245.92602739726027</v>
      </c>
      <c r="O20" s="2">
        <v>245.97808219178083</v>
      </c>
      <c r="P20" s="2">
        <v>245.29589041095889</v>
      </c>
      <c r="Q20" s="2">
        <v>246.16712328767125</v>
      </c>
      <c r="R20" s="2">
        <v>246.66849315068492</v>
      </c>
      <c r="S20" s="2">
        <v>245.85205479452054</v>
      </c>
      <c r="T20" s="2">
        <v>245.6958904109589</v>
      </c>
      <c r="U20" s="2">
        <v>246.05479452054794</v>
      </c>
      <c r="V20" s="2">
        <v>246.36438356164385</v>
      </c>
      <c r="W20" s="2">
        <v>247.2</v>
      </c>
      <c r="X20" s="2">
        <v>247.11506849315069</v>
      </c>
      <c r="Y20" s="2">
        <v>245.93424657534246</v>
      </c>
      <c r="Z20" s="2">
        <v>247.32328767123289</v>
      </c>
      <c r="AA20" s="2">
        <v>249.34794520547945</v>
      </c>
      <c r="AB20" s="2">
        <v>250.13424657534247</v>
      </c>
      <c r="AC20" s="2">
        <v>249.24109589041095</v>
      </c>
      <c r="AD20" s="2">
        <v>249.0904109589041</v>
      </c>
      <c r="AE20" s="2">
        <v>248.49315068493149</v>
      </c>
      <c r="AF20" s="2">
        <v>251.51506849315069</v>
      </c>
      <c r="AG20" s="2">
        <v>254.45205479452054</v>
      </c>
      <c r="AH20" s="2">
        <v>254.82191780821918</v>
      </c>
      <c r="AI20" s="2">
        <v>256.21917808219177</v>
      </c>
      <c r="AJ20" s="2">
        <v>255.04383561643834</v>
      </c>
      <c r="AK20" s="2">
        <v>254.76164383561644</v>
      </c>
      <c r="AL20" s="2">
        <v>260.67123287671234</v>
      </c>
      <c r="AM20" s="2">
        <v>267.93698630136987</v>
      </c>
      <c r="AN20" s="2">
        <v>269.74794520547943</v>
      </c>
      <c r="AO20" s="2">
        <v>269.9095890410959</v>
      </c>
      <c r="AP20" s="2">
        <v>269.81095890410961</v>
      </c>
      <c r="AQ20" s="2">
        <v>269.58630136986301</v>
      </c>
      <c r="AR20" s="2">
        <v>271.95616438356166</v>
      </c>
      <c r="AS20" s="2">
        <v>274.48493150684931</v>
      </c>
      <c r="AT20" s="2">
        <v>280.01643835616437</v>
      </c>
      <c r="AU20" s="2">
        <v>285.35890410958905</v>
      </c>
      <c r="AV20" s="2">
        <v>287.67397260273975</v>
      </c>
      <c r="AW20" s="2">
        <v>289.68219178082194</v>
      </c>
      <c r="AX20" s="2">
        <v>291.2931506849315</v>
      </c>
      <c r="AY20" s="2">
        <v>291.64383561643837</v>
      </c>
      <c r="AZ20" s="2">
        <v>293.66027397260274</v>
      </c>
      <c r="BA20" s="2">
        <v>293.89315068493153</v>
      </c>
      <c r="BB20" s="2">
        <v>292.89589041095888</v>
      </c>
      <c r="BC20" s="2">
        <v>291.84931506849313</v>
      </c>
      <c r="BD20" s="2">
        <v>292.06575342465754</v>
      </c>
      <c r="BE20" s="2">
        <v>292.23835616438356</v>
      </c>
      <c r="BF20" s="2">
        <v>290.98082191780821</v>
      </c>
      <c r="BG20" s="2">
        <v>285.94246575342464</v>
      </c>
      <c r="BH20" s="2">
        <v>282.35890410958905</v>
      </c>
      <c r="BI20" s="2">
        <v>283.69863013698631</v>
      </c>
      <c r="BJ20" s="2">
        <v>285.53150684931506</v>
      </c>
      <c r="BK20" s="2">
        <v>284.70136986301372</v>
      </c>
      <c r="BL20" s="2">
        <v>283.66027397260274</v>
      </c>
      <c r="BM20" s="2">
        <v>281.44383561643838</v>
      </c>
      <c r="BN20" s="2">
        <v>280.24931506849316</v>
      </c>
      <c r="BO20" s="2">
        <v>279.93698630136987</v>
      </c>
      <c r="BP20" s="2">
        <v>277.93150684931504</v>
      </c>
      <c r="BQ20" s="2">
        <v>278.03287671232874</v>
      </c>
      <c r="BR20" s="2">
        <v>275.12054794520549</v>
      </c>
      <c r="BS20" s="2">
        <v>273.37808219178083</v>
      </c>
      <c r="BT20" s="2">
        <v>270.94246575342464</v>
      </c>
      <c r="BU20" s="2">
        <v>270.41369863013699</v>
      </c>
      <c r="BV20" s="2">
        <v>269.09315068493152</v>
      </c>
      <c r="BW20" s="2">
        <v>267.7287671232877</v>
      </c>
      <c r="BX20" s="2">
        <v>268.73150684931505</v>
      </c>
      <c r="BY20" s="2">
        <v>269.74246575342465</v>
      </c>
      <c r="BZ20" s="2">
        <v>271.46849315068494</v>
      </c>
      <c r="CA20" s="2">
        <v>272.62739726027399</v>
      </c>
      <c r="CB20" s="2">
        <v>272.20547945205482</v>
      </c>
      <c r="CC20" s="2">
        <v>272.95890410958901</v>
      </c>
      <c r="CD20" s="2">
        <v>272.15616438356165</v>
      </c>
      <c r="CE20" s="2">
        <v>272.1013698630137</v>
      </c>
      <c r="CF20" s="2">
        <v>271.40821917808222</v>
      </c>
      <c r="CG20" s="2">
        <v>271.18630136986303</v>
      </c>
      <c r="CH20" s="2">
        <v>271.20547945205482</v>
      </c>
      <c r="CI20" s="2">
        <v>269.81643835616438</v>
      </c>
      <c r="CJ20" s="2">
        <v>268.65753424657532</v>
      </c>
      <c r="CK20" s="2">
        <v>267.1917808219178</v>
      </c>
      <c r="CL20" s="2">
        <v>265.73698630136988</v>
      </c>
      <c r="CM20" s="2">
        <v>267.57534246575341</v>
      </c>
      <c r="CN20" s="2">
        <v>267.74794520547943</v>
      </c>
      <c r="CO20" s="2">
        <v>267.72602739726028</v>
      </c>
      <c r="CP20" s="2">
        <v>265.80273972602743</v>
      </c>
      <c r="CQ20" s="2">
        <v>266.58630136986301</v>
      </c>
      <c r="CR20" s="2">
        <v>265.92876712328768</v>
      </c>
      <c r="CS20" s="2">
        <v>264.9205479452055</v>
      </c>
      <c r="CT20" s="2">
        <v>264.15068493150687</v>
      </c>
      <c r="CU20" s="2">
        <v>264.31232876712329</v>
      </c>
      <c r="CV20" s="2">
        <v>263.03561643835616</v>
      </c>
      <c r="CW20" s="2">
        <v>263.67397260273975</v>
      </c>
      <c r="CX20" s="2">
        <v>263.04931506849317</v>
      </c>
      <c r="CY20" s="2">
        <v>262.23287671232879</v>
      </c>
      <c r="CZ20" s="2">
        <v>260.36986301369865</v>
      </c>
      <c r="DA20" s="2">
        <v>260.53424657534248</v>
      </c>
      <c r="DB20" s="2">
        <v>259.76712328767121</v>
      </c>
      <c r="DC20" s="2">
        <v>259.50684931506851</v>
      </c>
      <c r="DD20" s="2">
        <v>259.47671232876712</v>
      </c>
      <c r="DE20" s="2">
        <v>259.90410958904107</v>
      </c>
      <c r="DF20" s="2">
        <v>258.27945205479455</v>
      </c>
      <c r="DG20" s="2">
        <v>256.19452054794522</v>
      </c>
      <c r="DH20" s="2">
        <v>255.27397260273972</v>
      </c>
      <c r="DI20" s="2">
        <v>255.89589041095891</v>
      </c>
      <c r="DJ20" s="2">
        <v>255.41369863013699</v>
      </c>
      <c r="DK20" s="2">
        <v>255.82191780821918</v>
      </c>
      <c r="DL20" s="2">
        <v>256.22739726027396</v>
      </c>
      <c r="DM20" s="2">
        <v>255.26027397260273</v>
      </c>
      <c r="DN20" s="2">
        <v>253.9041095890411</v>
      </c>
      <c r="DO20" s="2">
        <v>253.8</v>
      </c>
      <c r="DP20" s="2">
        <v>254.50958904109589</v>
      </c>
      <c r="DQ20" s="2">
        <v>254.30136986301369</v>
      </c>
      <c r="DR20" s="2">
        <v>251.84657534246574</v>
      </c>
      <c r="DS20" s="2">
        <v>250.41643835616438</v>
      </c>
      <c r="DT20" s="2">
        <v>249.52054794520549</v>
      </c>
      <c r="DU20" s="2">
        <v>249.25205479452055</v>
      </c>
      <c r="DV20" s="2">
        <v>249.94520547945206</v>
      </c>
      <c r="DW20" s="2">
        <v>249.92602739726027</v>
      </c>
      <c r="DX20" s="2">
        <v>248.2</v>
      </c>
      <c r="DY20" s="2">
        <v>248.58356164383562</v>
      </c>
      <c r="DZ20" s="2">
        <v>249.52602739726026</v>
      </c>
      <c r="EA20" s="2">
        <v>249.15068493150685</v>
      </c>
      <c r="EB20" s="2">
        <v>249.20547945205479</v>
      </c>
      <c r="EC20" s="2">
        <v>249.09863013698629</v>
      </c>
      <c r="ED20" s="2">
        <v>248.00273972602739</v>
      </c>
      <c r="EE20" s="2">
        <v>249.30136986301369</v>
      </c>
      <c r="EF20" s="2">
        <v>247.44657534246576</v>
      </c>
      <c r="EG20" s="2">
        <v>246.62739726027397</v>
      </c>
      <c r="EH20" s="2">
        <v>247.1068493150685</v>
      </c>
      <c r="EI20" s="2">
        <v>248.4</v>
      </c>
      <c r="EJ20" s="2">
        <v>248.49725274725276</v>
      </c>
      <c r="EK20" s="2">
        <v>247.78571428571428</v>
      </c>
      <c r="EL20" s="2">
        <v>247.51373626373626</v>
      </c>
      <c r="EM20" s="2">
        <v>246.32417582417582</v>
      </c>
      <c r="EN20" s="2">
        <v>247.13736263736263</v>
      </c>
      <c r="EO20" s="2">
        <v>246.5164835164835</v>
      </c>
      <c r="EP20" s="2"/>
      <c r="EQ20" s="2">
        <f t="shared" si="0"/>
        <v>261.67174228929366</v>
      </c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</row>
    <row r="21" spans="1:253" s="3" customFormat="1" x14ac:dyDescent="0.15">
      <c r="A21" s="4">
        <v>30002514092580</v>
      </c>
      <c r="B21" s="2">
        <v>26.443835616438356</v>
      </c>
      <c r="C21" s="2">
        <v>26.186301369863013</v>
      </c>
      <c r="D21" s="2">
        <v>26.397260273972602</v>
      </c>
      <c r="E21" s="2">
        <v>26.405479452054795</v>
      </c>
      <c r="F21" s="2">
        <v>26.394520547945206</v>
      </c>
      <c r="G21" s="2">
        <v>26.378082191780823</v>
      </c>
      <c r="H21" s="2">
        <v>26.284931506849315</v>
      </c>
      <c r="I21" s="2">
        <v>26.301369863013697</v>
      </c>
      <c r="J21" s="2">
        <v>26.246575342465754</v>
      </c>
      <c r="K21" s="2">
        <v>26.317808219178083</v>
      </c>
      <c r="L21" s="2">
        <v>26.408219178082192</v>
      </c>
      <c r="M21" s="2">
        <v>26.378082191780823</v>
      </c>
      <c r="N21" s="2">
        <v>26.147945205479452</v>
      </c>
      <c r="O21" s="2">
        <v>26.161643835616438</v>
      </c>
      <c r="P21" s="2">
        <v>26.279452054794522</v>
      </c>
      <c r="Q21" s="2">
        <v>26.243835616438357</v>
      </c>
      <c r="R21" s="2">
        <v>26.315068493150687</v>
      </c>
      <c r="S21" s="2">
        <v>26.356164383561644</v>
      </c>
      <c r="T21" s="2">
        <v>26.484931506849314</v>
      </c>
      <c r="U21" s="2">
        <v>26.32054794520548</v>
      </c>
      <c r="V21" s="2">
        <v>26.197260273972603</v>
      </c>
      <c r="W21" s="2">
        <v>26.345205479452055</v>
      </c>
      <c r="X21" s="2">
        <v>26.172602739726027</v>
      </c>
      <c r="Y21" s="2">
        <v>26.32054794520548</v>
      </c>
      <c r="Z21" s="2">
        <v>26.213698630136985</v>
      </c>
      <c r="AA21" s="2">
        <v>26.268493150684932</v>
      </c>
      <c r="AB21" s="2">
        <v>26.298630136986301</v>
      </c>
      <c r="AC21" s="2">
        <v>26.158904109589042</v>
      </c>
      <c r="AD21" s="2">
        <v>26.334246575342465</v>
      </c>
      <c r="AE21" s="2">
        <v>26.194520547945206</v>
      </c>
      <c r="AF21" s="2">
        <v>26.435616438356163</v>
      </c>
      <c r="AG21" s="2">
        <v>26.421917808219177</v>
      </c>
      <c r="AH21" s="2">
        <v>26.18082191780822</v>
      </c>
      <c r="AI21" s="2">
        <v>26.235616438356164</v>
      </c>
      <c r="AJ21" s="2">
        <v>26.17808219178082</v>
      </c>
      <c r="AK21" s="2">
        <v>26.287671232876711</v>
      </c>
      <c r="AL21" s="2">
        <v>26.235616438356164</v>
      </c>
      <c r="AM21" s="2">
        <v>26.210958904109589</v>
      </c>
      <c r="AN21" s="2">
        <v>26.443835616438356</v>
      </c>
      <c r="AO21" s="2">
        <v>26.602739726027398</v>
      </c>
      <c r="AP21" s="2">
        <v>27.021917808219179</v>
      </c>
      <c r="AQ21" s="2">
        <v>27.317808219178083</v>
      </c>
      <c r="AR21" s="2">
        <v>27.693150684931506</v>
      </c>
      <c r="AS21" s="2">
        <v>29.682191780821917</v>
      </c>
      <c r="AT21" s="2">
        <v>39.216438356164382</v>
      </c>
      <c r="AU21" s="2">
        <v>46.147945205479452</v>
      </c>
      <c r="AV21" s="2">
        <v>56.4</v>
      </c>
      <c r="AW21" s="2">
        <v>64.515068493150679</v>
      </c>
      <c r="AX21" s="2">
        <v>61.676712328767124</v>
      </c>
      <c r="AY21" s="2">
        <v>65.668493150684938</v>
      </c>
      <c r="AZ21" s="2">
        <v>67.520547945205479</v>
      </c>
      <c r="BA21" s="2">
        <v>70.232876712328761</v>
      </c>
      <c r="BB21" s="2">
        <v>72.260273972602747</v>
      </c>
      <c r="BC21" s="2">
        <v>73.750684931506854</v>
      </c>
      <c r="BD21" s="2">
        <v>74.728767123287668</v>
      </c>
      <c r="BE21" s="2">
        <v>75.350684931506848</v>
      </c>
      <c r="BF21" s="2">
        <v>76.265753424657532</v>
      </c>
      <c r="BG21" s="2">
        <v>77.043835616438358</v>
      </c>
      <c r="BH21" s="2">
        <v>77.424657534246577</v>
      </c>
      <c r="BI21" s="2">
        <v>77.61643835616438</v>
      </c>
      <c r="BJ21" s="2">
        <v>77.452054794520549</v>
      </c>
      <c r="BK21" s="2">
        <v>77.249315068493146</v>
      </c>
      <c r="BL21" s="2">
        <v>77.769863013698625</v>
      </c>
      <c r="BM21" s="2">
        <v>77.92602739726027</v>
      </c>
      <c r="BN21" s="2">
        <v>77.334246575342462</v>
      </c>
      <c r="BO21" s="2">
        <v>77.178082191780817</v>
      </c>
      <c r="BP21" s="2">
        <v>77.115068493150687</v>
      </c>
      <c r="BQ21" s="2">
        <v>77.101369863013701</v>
      </c>
      <c r="BR21" s="2">
        <v>77.054794520547944</v>
      </c>
      <c r="BS21" s="2">
        <v>76.816438356164383</v>
      </c>
      <c r="BT21" s="2">
        <v>76.331506849315062</v>
      </c>
      <c r="BU21" s="2">
        <v>76.564383561643837</v>
      </c>
      <c r="BV21" s="2">
        <v>76.452054794520549</v>
      </c>
      <c r="BW21" s="2">
        <v>75.224657534246575</v>
      </c>
      <c r="BX21" s="2">
        <v>74.019178082191786</v>
      </c>
      <c r="BY21" s="2">
        <v>73.087671232876716</v>
      </c>
      <c r="BZ21" s="2">
        <v>72.328767123287676</v>
      </c>
      <c r="CA21" s="2">
        <v>72.326027397260276</v>
      </c>
      <c r="CB21" s="2">
        <v>71.813698630136983</v>
      </c>
      <c r="CC21" s="2">
        <v>72.402739726027391</v>
      </c>
      <c r="CD21" s="2">
        <v>73.230136986301375</v>
      </c>
      <c r="CE21" s="2">
        <v>74.515068493150679</v>
      </c>
      <c r="CF21" s="2">
        <v>74.608219178082194</v>
      </c>
      <c r="CG21" s="2">
        <v>74.890410958904113</v>
      </c>
      <c r="CH21" s="2">
        <v>74.791780821917811</v>
      </c>
      <c r="CI21" s="2">
        <v>74.876712328767127</v>
      </c>
      <c r="CJ21" s="2">
        <v>75.156164383561645</v>
      </c>
      <c r="CK21" s="2">
        <v>75.342465753424662</v>
      </c>
      <c r="CL21" s="2">
        <v>75.838356164383555</v>
      </c>
      <c r="CM21" s="2">
        <v>75.663013698630138</v>
      </c>
      <c r="CN21" s="2">
        <v>75.627397260273966</v>
      </c>
      <c r="CO21" s="2">
        <v>75.819178082191783</v>
      </c>
      <c r="CP21" s="2">
        <v>75.263013698630132</v>
      </c>
      <c r="CQ21" s="2">
        <v>75.632876712328766</v>
      </c>
      <c r="CR21" s="2">
        <v>75.350684931506848</v>
      </c>
      <c r="CS21" s="2">
        <v>76.104109589041101</v>
      </c>
      <c r="CT21" s="2">
        <v>75.279452054794518</v>
      </c>
      <c r="CU21" s="2">
        <v>74.443835616438349</v>
      </c>
      <c r="CV21" s="2">
        <v>73.323287671232876</v>
      </c>
      <c r="CW21" s="2">
        <v>72.835616438356169</v>
      </c>
      <c r="CX21" s="2">
        <v>72.652054794520552</v>
      </c>
      <c r="CY21" s="2">
        <v>71.142465753424659</v>
      </c>
      <c r="CZ21" s="2">
        <v>70.498630136986307</v>
      </c>
      <c r="DA21" s="2">
        <v>68.972602739726028</v>
      </c>
      <c r="DB21" s="2">
        <v>67.561643835616437</v>
      </c>
      <c r="DC21" s="2">
        <v>66.263013698630132</v>
      </c>
      <c r="DD21" s="2">
        <v>60.797260273972604</v>
      </c>
      <c r="DE21" s="2">
        <v>56.838356164383562</v>
      </c>
      <c r="DF21" s="2">
        <v>53.273972602739725</v>
      </c>
      <c r="DG21" s="2">
        <v>51.580821917808223</v>
      </c>
      <c r="DH21" s="2">
        <v>50.030136986301372</v>
      </c>
      <c r="DI21" s="2">
        <v>48.942465753424656</v>
      </c>
      <c r="DJ21" s="2">
        <v>46.704109589041096</v>
      </c>
      <c r="DK21" s="2">
        <v>43.920547945205477</v>
      </c>
      <c r="DL21" s="2">
        <v>40.238356164383561</v>
      </c>
      <c r="DM21" s="2">
        <v>35.923287671232877</v>
      </c>
      <c r="DN21" s="2">
        <v>30.136986301369863</v>
      </c>
      <c r="DO21" s="2">
        <v>28.980821917808218</v>
      </c>
      <c r="DP21" s="2">
        <v>28.986301369863014</v>
      </c>
      <c r="DQ21" s="2">
        <v>28.386301369863013</v>
      </c>
      <c r="DR21" s="2">
        <v>28.432876712328767</v>
      </c>
      <c r="DS21" s="2">
        <v>28.082191780821919</v>
      </c>
      <c r="DT21" s="2">
        <v>28.290410958904111</v>
      </c>
      <c r="DU21" s="2">
        <v>27.912328767123288</v>
      </c>
      <c r="DV21" s="2">
        <v>28.13150684931507</v>
      </c>
      <c r="DW21" s="2">
        <v>27.830136986301369</v>
      </c>
      <c r="DX21" s="2">
        <v>27.824657534246576</v>
      </c>
      <c r="DY21" s="2">
        <v>27.775342465753425</v>
      </c>
      <c r="DZ21" s="2">
        <v>27.391780821917809</v>
      </c>
      <c r="EA21" s="2">
        <v>27.531506849315068</v>
      </c>
      <c r="EB21" s="2">
        <v>27.293150684931508</v>
      </c>
      <c r="EC21" s="2">
        <v>27.427397260273974</v>
      </c>
      <c r="ED21" s="2">
        <v>27.301369863013697</v>
      </c>
      <c r="EE21" s="2">
        <v>27.375342465753423</v>
      </c>
      <c r="EF21" s="2">
        <v>27.093150684931508</v>
      </c>
      <c r="EG21" s="2">
        <v>27.008219178082193</v>
      </c>
      <c r="EH21" s="2">
        <v>27.021917808219179</v>
      </c>
      <c r="EI21" s="2">
        <v>26.564383561643837</v>
      </c>
      <c r="EJ21" s="2">
        <v>26.708791208791208</v>
      </c>
      <c r="EK21" s="2">
        <v>26.423076923076923</v>
      </c>
      <c r="EL21" s="2">
        <v>26.747252747252748</v>
      </c>
      <c r="EM21" s="2">
        <v>26.478021978021978</v>
      </c>
      <c r="EN21" s="2">
        <v>26.609890109890109</v>
      </c>
      <c r="EO21" s="2">
        <v>26.475274725274726</v>
      </c>
      <c r="EP21" s="2"/>
      <c r="EQ21" s="2">
        <f t="shared" si="0"/>
        <v>48.120993955625792</v>
      </c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</row>
    <row r="22" spans="1:253" s="3" customFormat="1" x14ac:dyDescent="0.15">
      <c r="A22" s="4">
        <v>30002510200234</v>
      </c>
      <c r="B22" s="2">
        <v>43.846575342465755</v>
      </c>
      <c r="C22" s="2">
        <v>43.597260273972601</v>
      </c>
      <c r="D22" s="2">
        <v>43.290410958904111</v>
      </c>
      <c r="E22" s="2">
        <v>43.389041095890413</v>
      </c>
      <c r="F22" s="2">
        <v>43.424657534246577</v>
      </c>
      <c r="G22" s="2">
        <v>43.221917808219175</v>
      </c>
      <c r="H22" s="2">
        <v>43.268493150684932</v>
      </c>
      <c r="I22" s="2">
        <v>42.904109589041099</v>
      </c>
      <c r="J22" s="2">
        <v>43.326027397260276</v>
      </c>
      <c r="K22" s="2">
        <v>42.890410958904113</v>
      </c>
      <c r="L22" s="2">
        <v>43.208219178082189</v>
      </c>
      <c r="M22" s="2">
        <v>42.747945205479454</v>
      </c>
      <c r="N22" s="2">
        <v>42.62191780821918</v>
      </c>
      <c r="O22" s="2">
        <v>42.731506849315068</v>
      </c>
      <c r="P22" s="2">
        <v>42.454794520547942</v>
      </c>
      <c r="Q22" s="2">
        <v>42.994520547945207</v>
      </c>
      <c r="R22" s="2">
        <v>42.202739726027396</v>
      </c>
      <c r="S22" s="2">
        <v>42.550684931506851</v>
      </c>
      <c r="T22" s="2">
        <v>42.452054794520549</v>
      </c>
      <c r="U22" s="2">
        <v>42.213698630136989</v>
      </c>
      <c r="V22" s="2">
        <v>42.441095890410956</v>
      </c>
      <c r="W22" s="2">
        <v>42.347945205479455</v>
      </c>
      <c r="X22" s="2">
        <v>42.073972602739723</v>
      </c>
      <c r="Y22" s="2">
        <v>42.263013698630139</v>
      </c>
      <c r="Z22" s="2">
        <v>42.109589041095887</v>
      </c>
      <c r="AA22" s="2">
        <v>42.06849315068493</v>
      </c>
      <c r="AB22" s="2">
        <v>41.964383561643835</v>
      </c>
      <c r="AC22" s="2">
        <v>41.934246575342463</v>
      </c>
      <c r="AD22" s="2">
        <v>42.013698630136986</v>
      </c>
      <c r="AE22" s="2">
        <v>41.613698630136987</v>
      </c>
      <c r="AF22" s="2">
        <v>42.06849315068493</v>
      </c>
      <c r="AG22" s="2">
        <v>41.887671232876713</v>
      </c>
      <c r="AH22" s="2">
        <v>42.216438356164382</v>
      </c>
      <c r="AI22" s="2">
        <v>42.386301369863013</v>
      </c>
      <c r="AJ22" s="2">
        <v>42.493150684931507</v>
      </c>
      <c r="AK22" s="2">
        <v>42.290410958904111</v>
      </c>
      <c r="AL22" s="2">
        <v>42.504109589041093</v>
      </c>
      <c r="AM22" s="2">
        <v>42.706849315068496</v>
      </c>
      <c r="AN22" s="2">
        <v>43.287671232876711</v>
      </c>
      <c r="AO22" s="2">
        <v>43.463013698630135</v>
      </c>
      <c r="AP22" s="2">
        <v>43.69041095890411</v>
      </c>
      <c r="AQ22" s="2">
        <v>45.471232876712328</v>
      </c>
      <c r="AR22" s="2">
        <v>54.43287671232877</v>
      </c>
      <c r="AS22" s="2">
        <v>64.912328767123284</v>
      </c>
      <c r="AT22" s="2">
        <v>70.797260273972597</v>
      </c>
      <c r="AU22" s="2">
        <v>73.967123287671228</v>
      </c>
      <c r="AV22" s="2">
        <v>77.747945205479454</v>
      </c>
      <c r="AW22" s="2">
        <v>79.819178082191783</v>
      </c>
      <c r="AX22" s="2">
        <v>81.635616438356166</v>
      </c>
      <c r="AY22" s="2">
        <v>83.317808219178076</v>
      </c>
      <c r="AZ22" s="2">
        <v>84.430136986301363</v>
      </c>
      <c r="BA22" s="2">
        <v>85.558904109589037</v>
      </c>
      <c r="BB22" s="2">
        <v>87.92876712328767</v>
      </c>
      <c r="BC22" s="2">
        <v>88.350684931506848</v>
      </c>
      <c r="BD22" s="2">
        <v>88.37808219178082</v>
      </c>
      <c r="BE22" s="2">
        <v>90.263013698630132</v>
      </c>
      <c r="BF22" s="2">
        <v>90.4</v>
      </c>
      <c r="BG22" s="2">
        <v>91.536986301369865</v>
      </c>
      <c r="BH22" s="2">
        <v>92.956164383561642</v>
      </c>
      <c r="BI22" s="2">
        <v>93.169863013698631</v>
      </c>
      <c r="BJ22" s="2">
        <v>93.547945205479451</v>
      </c>
      <c r="BK22" s="2">
        <v>94.432876712328763</v>
      </c>
      <c r="BL22" s="2">
        <v>94.473972602739721</v>
      </c>
      <c r="BM22" s="2">
        <v>95.109589041095887</v>
      </c>
      <c r="BN22" s="2">
        <v>95.676712328767124</v>
      </c>
      <c r="BO22" s="2">
        <v>95.605479452054794</v>
      </c>
      <c r="BP22" s="2">
        <v>95.471232876712335</v>
      </c>
      <c r="BQ22" s="2">
        <v>94.145205479452059</v>
      </c>
      <c r="BR22" s="2">
        <v>92.68493150684931</v>
      </c>
      <c r="BS22" s="2">
        <v>94.120547945205473</v>
      </c>
      <c r="BT22" s="2">
        <v>95.180821917808217</v>
      </c>
      <c r="BU22" s="2">
        <v>94.323287671232876</v>
      </c>
      <c r="BV22" s="2">
        <v>93.032876712328772</v>
      </c>
      <c r="BW22" s="2">
        <v>91.758904109589039</v>
      </c>
      <c r="BX22" s="2">
        <v>91.063013698630144</v>
      </c>
      <c r="BY22" s="2">
        <v>90.186301369863017</v>
      </c>
      <c r="BZ22" s="2">
        <v>88.350684931506848</v>
      </c>
      <c r="CA22" s="2">
        <v>87.120547945205473</v>
      </c>
      <c r="CB22" s="2">
        <v>83.945205479452056</v>
      </c>
      <c r="CC22" s="2">
        <v>82.243835616438361</v>
      </c>
      <c r="CD22" s="2">
        <v>81.698630136986296</v>
      </c>
      <c r="CE22" s="2">
        <v>81.435616438356163</v>
      </c>
      <c r="CF22" s="2">
        <v>81.893150684931513</v>
      </c>
      <c r="CG22" s="2">
        <v>81.476712328767121</v>
      </c>
      <c r="CH22" s="2">
        <v>80.31232876712329</v>
      </c>
      <c r="CI22" s="2">
        <v>80.416438356164377</v>
      </c>
      <c r="CJ22" s="2">
        <v>80.054794520547944</v>
      </c>
      <c r="CK22" s="2">
        <v>79.331506849315062</v>
      </c>
      <c r="CL22" s="2">
        <v>78.706849315068496</v>
      </c>
      <c r="CM22" s="2">
        <v>78.646575342465752</v>
      </c>
      <c r="CN22" s="2">
        <v>78.660273972602738</v>
      </c>
      <c r="CO22" s="2">
        <v>78.320547945205476</v>
      </c>
      <c r="CP22" s="2">
        <v>77.964383561643842</v>
      </c>
      <c r="CQ22" s="2">
        <v>77.824657534246569</v>
      </c>
      <c r="CR22" s="2">
        <v>77.526027397260279</v>
      </c>
      <c r="CS22" s="2">
        <v>77.30684931506849</v>
      </c>
      <c r="CT22" s="2">
        <v>76.906849315068499</v>
      </c>
      <c r="CU22" s="2">
        <v>76.178082191780817</v>
      </c>
      <c r="CV22" s="2">
        <v>75.408219178082192</v>
      </c>
      <c r="CW22" s="2">
        <v>74.367123287671234</v>
      </c>
      <c r="CX22" s="2">
        <v>73.915068493150685</v>
      </c>
      <c r="CY22" s="2">
        <v>73.536986301369865</v>
      </c>
      <c r="CZ22" s="2">
        <v>72.550684931506851</v>
      </c>
      <c r="DA22" s="2">
        <v>71.876712328767127</v>
      </c>
      <c r="DB22" s="2">
        <v>70.742465753424653</v>
      </c>
      <c r="DC22" s="2">
        <v>69.630136986301366</v>
      </c>
      <c r="DD22" s="2">
        <v>68.789041095890411</v>
      </c>
      <c r="DE22" s="2">
        <v>67.221917808219175</v>
      </c>
      <c r="DF22" s="2">
        <v>66.194520547945203</v>
      </c>
      <c r="DG22" s="2">
        <v>64.364383561643834</v>
      </c>
      <c r="DH22" s="2">
        <v>62.057534246575344</v>
      </c>
      <c r="DI22" s="2">
        <v>60.895890410958906</v>
      </c>
      <c r="DJ22" s="2">
        <v>59.87945205479452</v>
      </c>
      <c r="DK22" s="2">
        <v>57.978082191780821</v>
      </c>
      <c r="DL22" s="2">
        <v>55.219178082191782</v>
      </c>
      <c r="DM22" s="2">
        <v>51.602739726027394</v>
      </c>
      <c r="DN22" s="2">
        <v>50.109589041095887</v>
      </c>
      <c r="DO22" s="2">
        <v>49.575342465753423</v>
      </c>
      <c r="DP22" s="2">
        <v>49.164383561643838</v>
      </c>
      <c r="DQ22" s="2">
        <v>49.038356164383565</v>
      </c>
      <c r="DR22" s="2">
        <v>48.88219178082192</v>
      </c>
      <c r="DS22" s="2">
        <v>47.786301369863011</v>
      </c>
      <c r="DT22" s="2">
        <v>46.652054794520545</v>
      </c>
      <c r="DU22" s="2">
        <v>46.30684931506849</v>
      </c>
      <c r="DV22" s="2">
        <v>46.246575342465754</v>
      </c>
      <c r="DW22" s="2">
        <v>46.019178082191779</v>
      </c>
      <c r="DX22" s="2">
        <v>46.241095890410961</v>
      </c>
      <c r="DY22" s="2">
        <v>45.665753424657531</v>
      </c>
      <c r="DZ22" s="2">
        <v>45.56986301369863</v>
      </c>
      <c r="EA22" s="2">
        <v>45.57260273972603</v>
      </c>
      <c r="EB22" s="2">
        <v>45.06849315068493</v>
      </c>
      <c r="EC22" s="2">
        <v>45.030136986301372</v>
      </c>
      <c r="ED22" s="2">
        <v>44.720547945205482</v>
      </c>
      <c r="EE22" s="2">
        <v>44.898630136986299</v>
      </c>
      <c r="EF22" s="2">
        <v>44.750684931506846</v>
      </c>
      <c r="EG22" s="2">
        <v>44.550684931506851</v>
      </c>
      <c r="EH22" s="2">
        <v>44.139726027397259</v>
      </c>
      <c r="EI22" s="2">
        <v>44.350684931506848</v>
      </c>
      <c r="EJ22" s="2">
        <v>43.89835164835165</v>
      </c>
      <c r="EK22" s="2">
        <v>44.10164835164835</v>
      </c>
      <c r="EL22" s="2">
        <v>44.019230769230766</v>
      </c>
      <c r="EM22" s="2">
        <v>43.807692307692307</v>
      </c>
      <c r="EN22" s="2">
        <v>44.005494505494504</v>
      </c>
      <c r="EO22" s="2">
        <v>43.348901098901102</v>
      </c>
      <c r="EP22" s="2"/>
      <c r="EQ22" s="2">
        <f t="shared" si="0"/>
        <v>62.646673921588331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</row>
    <row r="23" spans="1:253" s="3" customFormat="1" x14ac:dyDescent="0.15">
      <c r="A23" s="4">
        <v>30001420579300</v>
      </c>
      <c r="B23" s="2">
        <v>172.75890410958905</v>
      </c>
      <c r="C23" s="2">
        <v>172.68219178082191</v>
      </c>
      <c r="D23" s="2">
        <v>172.38356164383561</v>
      </c>
      <c r="E23" s="2">
        <v>172.32602739726028</v>
      </c>
      <c r="F23" s="2">
        <v>171.36986301369862</v>
      </c>
      <c r="G23" s="2">
        <v>170.61643835616439</v>
      </c>
      <c r="H23" s="2">
        <v>170.72054794520548</v>
      </c>
      <c r="I23" s="2">
        <v>170.55342465753424</v>
      </c>
      <c r="J23" s="2">
        <v>170.29041095890412</v>
      </c>
      <c r="K23" s="2">
        <v>170.45479452054795</v>
      </c>
      <c r="L23" s="2">
        <v>170.8986301369863</v>
      </c>
      <c r="M23" s="2">
        <v>170.85753424657534</v>
      </c>
      <c r="N23" s="2">
        <v>170.78630136986303</v>
      </c>
      <c r="O23" s="2">
        <v>170.0109589041096</v>
      </c>
      <c r="P23" s="2">
        <v>169.8876712328767</v>
      </c>
      <c r="Q23" s="2">
        <v>170.52328767123288</v>
      </c>
      <c r="R23" s="2">
        <v>170.25753424657535</v>
      </c>
      <c r="S23" s="2">
        <v>169.23287671232876</v>
      </c>
      <c r="T23" s="2">
        <v>170.08767123287672</v>
      </c>
      <c r="U23" s="2">
        <v>169.0958904109589</v>
      </c>
      <c r="V23" s="2">
        <v>169.1123287671233</v>
      </c>
      <c r="W23" s="2">
        <v>169.77808219178081</v>
      </c>
      <c r="X23" s="2">
        <v>168.49315068493149</v>
      </c>
      <c r="Y23" s="2">
        <v>168.46027397260275</v>
      </c>
      <c r="Z23" s="2">
        <v>168.97808219178083</v>
      </c>
      <c r="AA23" s="2">
        <v>168.45479452054795</v>
      </c>
      <c r="AB23" s="2">
        <v>168.45205479452054</v>
      </c>
      <c r="AC23" s="2">
        <v>168.26301369863015</v>
      </c>
      <c r="AD23" s="2">
        <v>168.84657534246574</v>
      </c>
      <c r="AE23" s="2">
        <v>168.95342465753424</v>
      </c>
      <c r="AF23" s="2">
        <v>168.69315068493151</v>
      </c>
      <c r="AG23" s="2">
        <v>168.39178082191782</v>
      </c>
      <c r="AH23" s="2">
        <v>168.00821917808219</v>
      </c>
      <c r="AI23" s="2">
        <v>168.07945205479453</v>
      </c>
      <c r="AJ23" s="2">
        <v>167.93150684931507</v>
      </c>
      <c r="AK23" s="2">
        <v>167.14520547945204</v>
      </c>
      <c r="AL23" s="2">
        <v>166.73150684931508</v>
      </c>
      <c r="AM23" s="2">
        <v>167.39452054794521</v>
      </c>
      <c r="AN23" s="2">
        <v>167.63013698630138</v>
      </c>
      <c r="AO23" s="2">
        <v>168.31506849315068</v>
      </c>
      <c r="AP23" s="2">
        <v>168.8876712328767</v>
      </c>
      <c r="AQ23" s="2">
        <v>168.86849315068494</v>
      </c>
      <c r="AR23" s="2">
        <v>174.59452054794519</v>
      </c>
      <c r="AS23" s="2">
        <v>180.98082191780821</v>
      </c>
      <c r="AT23" s="2">
        <v>188.16712328767125</v>
      </c>
      <c r="AU23" s="2">
        <v>194.53972602739725</v>
      </c>
      <c r="AV23" s="2">
        <v>199.1917808219178</v>
      </c>
      <c r="AW23" s="2">
        <v>204.79452054794521</v>
      </c>
      <c r="AX23" s="2">
        <v>213.86027397260273</v>
      </c>
      <c r="AY23" s="2">
        <v>219.56986301369864</v>
      </c>
      <c r="AZ23" s="2">
        <v>222.54246575342466</v>
      </c>
      <c r="BA23" s="2">
        <v>227.47123287671232</v>
      </c>
      <c r="BB23" s="2">
        <v>232.15068493150685</v>
      </c>
      <c r="BC23" s="2">
        <v>235.48493150684931</v>
      </c>
      <c r="BD23" s="2">
        <v>239.00821917808219</v>
      </c>
      <c r="BE23" s="2">
        <v>241.32054794520548</v>
      </c>
      <c r="BF23" s="2">
        <v>242.87945205479451</v>
      </c>
      <c r="BG23" s="2">
        <v>244.12876712328767</v>
      </c>
      <c r="BH23" s="2">
        <v>243.45205479452054</v>
      </c>
      <c r="BI23" s="2">
        <v>243.57260273972602</v>
      </c>
      <c r="BJ23" s="2">
        <v>244.75342465753425</v>
      </c>
      <c r="BK23" s="2">
        <v>243.81095890410958</v>
      </c>
      <c r="BL23" s="2">
        <v>244.34794520547945</v>
      </c>
      <c r="BM23" s="2">
        <v>244.33150684931508</v>
      </c>
      <c r="BN23" s="2">
        <v>245.58356164383562</v>
      </c>
      <c r="BO23" s="2">
        <v>245.32602739726028</v>
      </c>
      <c r="BP23" s="2">
        <v>244.98630136986301</v>
      </c>
      <c r="BQ23" s="2">
        <v>245.64383561643837</v>
      </c>
      <c r="BR23" s="2">
        <v>246.44657534246576</v>
      </c>
      <c r="BS23" s="2">
        <v>246.83835616438355</v>
      </c>
      <c r="BT23" s="2">
        <v>248.03561643835616</v>
      </c>
      <c r="BU23" s="2">
        <v>249.70958904109588</v>
      </c>
      <c r="BV23" s="2">
        <v>249.99726027397261</v>
      </c>
      <c r="BW23" s="2">
        <v>249.1068493150685</v>
      </c>
      <c r="BX23" s="2">
        <v>249.16164383561645</v>
      </c>
      <c r="BY23" s="2">
        <v>248.91232876712328</v>
      </c>
      <c r="BZ23" s="2">
        <v>247.96712328767123</v>
      </c>
      <c r="CA23" s="2">
        <v>247.35342465753425</v>
      </c>
      <c r="CB23" s="2">
        <v>246.83013698630137</v>
      </c>
      <c r="CC23" s="2">
        <v>246.83561643835617</v>
      </c>
      <c r="CD23" s="2">
        <v>247.64109589041095</v>
      </c>
      <c r="CE23" s="2">
        <v>249.51780821917808</v>
      </c>
      <c r="CF23" s="2">
        <v>251.186301369863</v>
      </c>
      <c r="CG23" s="2">
        <v>251.94520547945206</v>
      </c>
      <c r="CH23" s="2">
        <v>252.21917808219177</v>
      </c>
      <c r="CI23" s="2">
        <v>250.75068493150684</v>
      </c>
      <c r="CJ23" s="2">
        <v>250.64931506849314</v>
      </c>
      <c r="CK23" s="2">
        <v>250.72876712328767</v>
      </c>
      <c r="CL23" s="2">
        <v>250.17808219178082</v>
      </c>
      <c r="CM23" s="2">
        <v>250.2986301369863</v>
      </c>
      <c r="CN23" s="2">
        <v>251.17534246575343</v>
      </c>
      <c r="CO23" s="2">
        <v>251.23561643835617</v>
      </c>
      <c r="CP23" s="2">
        <v>251.63561643835615</v>
      </c>
      <c r="CQ23" s="2">
        <v>251.40821917808219</v>
      </c>
      <c r="CR23" s="2">
        <v>251.87671232876713</v>
      </c>
      <c r="CS23" s="2">
        <v>251.46849315068494</v>
      </c>
      <c r="CT23" s="2">
        <v>253.1013698630137</v>
      </c>
      <c r="CU23" s="2">
        <v>252.87671232876713</v>
      </c>
      <c r="CV23" s="2">
        <v>252.23013698630137</v>
      </c>
      <c r="CW23" s="2">
        <v>250.99178082191781</v>
      </c>
      <c r="CX23" s="2">
        <v>249.68493150684932</v>
      </c>
      <c r="CY23" s="2">
        <v>249.06575342465754</v>
      </c>
      <c r="CZ23" s="2">
        <v>246.75068493150684</v>
      </c>
      <c r="DA23" s="2">
        <v>244.95616438356166</v>
      </c>
      <c r="DB23" s="2">
        <v>243.16986301369863</v>
      </c>
      <c r="DC23" s="2">
        <v>241.24109589041095</v>
      </c>
      <c r="DD23" s="2">
        <v>238.70410958904111</v>
      </c>
      <c r="DE23" s="2">
        <v>236.18356164383562</v>
      </c>
      <c r="DF23" s="2">
        <v>233.27945205479452</v>
      </c>
      <c r="DG23" s="2">
        <v>231.33698630136988</v>
      </c>
      <c r="DH23" s="2">
        <v>230.2</v>
      </c>
      <c r="DI23" s="2">
        <v>228.03013698630136</v>
      </c>
      <c r="DJ23" s="2">
        <v>225.17260273972602</v>
      </c>
      <c r="DK23" s="2">
        <v>222.95342465753424</v>
      </c>
      <c r="DL23" s="2">
        <v>220.85479452054796</v>
      </c>
      <c r="DM23" s="2">
        <v>218.75342465753425</v>
      </c>
      <c r="DN23" s="2">
        <v>215.64109589041095</v>
      </c>
      <c r="DO23" s="2">
        <v>213.59178082191781</v>
      </c>
      <c r="DP23" s="2">
        <v>211.24383561643836</v>
      </c>
      <c r="DQ23" s="2">
        <v>207.35068493150686</v>
      </c>
      <c r="DR23" s="2">
        <v>202.85205479452054</v>
      </c>
      <c r="DS23" s="2">
        <v>198.56164383561645</v>
      </c>
      <c r="DT23" s="2">
        <v>192.78356164383561</v>
      </c>
      <c r="DU23" s="2">
        <v>187.39452054794521</v>
      </c>
      <c r="DV23" s="2">
        <v>184.58356164383562</v>
      </c>
      <c r="DW23" s="2">
        <v>181.91232876712328</v>
      </c>
      <c r="DX23" s="2">
        <v>180.52876712328768</v>
      </c>
      <c r="DY23" s="2">
        <v>180.13972602739727</v>
      </c>
      <c r="DZ23" s="2">
        <v>179.2876712328767</v>
      </c>
      <c r="EA23" s="2">
        <v>179.21917808219177</v>
      </c>
      <c r="EB23" s="2">
        <v>178.83013698630137</v>
      </c>
      <c r="EC23" s="2">
        <v>177.69863013698631</v>
      </c>
      <c r="ED23" s="2">
        <v>177.87123287671233</v>
      </c>
      <c r="EE23" s="2">
        <v>176.44657534246576</v>
      </c>
      <c r="EF23" s="2">
        <v>175.51780821917808</v>
      </c>
      <c r="EG23" s="2">
        <v>175.18082191780823</v>
      </c>
      <c r="EH23" s="2">
        <v>175.32328767123289</v>
      </c>
      <c r="EI23" s="2">
        <v>175.37808219178083</v>
      </c>
      <c r="EJ23" s="2">
        <v>174.8434065934066</v>
      </c>
      <c r="EK23" s="2">
        <v>174.44230769230768</v>
      </c>
      <c r="EL23" s="2">
        <v>173.5631868131868</v>
      </c>
      <c r="EM23" s="2">
        <v>173.45604395604394</v>
      </c>
      <c r="EN23" s="2">
        <v>173.51373626373626</v>
      </c>
      <c r="EO23" s="2">
        <v>172.23901098901098</v>
      </c>
      <c r="EP23" s="2"/>
      <c r="EQ23" s="2">
        <f t="shared" si="0"/>
        <v>208.02914873843827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</row>
    <row r="24" spans="1:253" s="3" customFormat="1" x14ac:dyDescent="0.15">
      <c r="A24" s="4">
        <v>30002120713184</v>
      </c>
      <c r="B24" s="2">
        <v>289.10958904109589</v>
      </c>
      <c r="C24" s="2">
        <v>289.06849315068496</v>
      </c>
      <c r="D24" s="2">
        <v>289.12054794520549</v>
      </c>
      <c r="E24" s="2">
        <v>289.0794520547945</v>
      </c>
      <c r="F24" s="2">
        <v>288.82739726027398</v>
      </c>
      <c r="G24" s="2">
        <v>288.51506849315069</v>
      </c>
      <c r="H24" s="2">
        <v>288.68219178082194</v>
      </c>
      <c r="I24" s="2">
        <v>305.06849315068496</v>
      </c>
      <c r="J24" s="2">
        <v>307.9890410958904</v>
      </c>
      <c r="K24" s="2">
        <v>308.32602739726025</v>
      </c>
      <c r="L24" s="2">
        <v>308.38904109589043</v>
      </c>
      <c r="M24" s="2">
        <v>308.22191780821919</v>
      </c>
      <c r="N24" s="2">
        <v>308.78904109589041</v>
      </c>
      <c r="O24" s="2">
        <v>308.7972602739726</v>
      </c>
      <c r="P24" s="2">
        <v>308.81369863013697</v>
      </c>
      <c r="Q24" s="2">
        <v>308.63835616438354</v>
      </c>
      <c r="R24" s="2">
        <v>307.64383561643837</v>
      </c>
      <c r="S24" s="2">
        <v>308.01917808219179</v>
      </c>
      <c r="T24" s="2">
        <v>308.17534246575343</v>
      </c>
      <c r="U24" s="2">
        <v>308.06301369863013</v>
      </c>
      <c r="V24" s="2">
        <v>307.0109589041096</v>
      </c>
      <c r="W24" s="2">
        <v>307.13698630136986</v>
      </c>
      <c r="X24" s="2">
        <v>307.59452054794519</v>
      </c>
      <c r="Y24" s="2">
        <v>308.09863013698629</v>
      </c>
      <c r="Z24" s="2">
        <v>307.68767123287671</v>
      </c>
      <c r="AA24" s="2">
        <v>307.29041095890409</v>
      </c>
      <c r="AB24" s="2">
        <v>307.12876712328767</v>
      </c>
      <c r="AC24" s="2">
        <v>307.44931506849315</v>
      </c>
      <c r="AD24" s="2">
        <v>307.45479452054792</v>
      </c>
      <c r="AE24" s="2">
        <v>307.32328767123289</v>
      </c>
      <c r="AF24" s="2">
        <v>307.27945205479455</v>
      </c>
      <c r="AG24" s="2">
        <v>307.34520547945203</v>
      </c>
      <c r="AH24" s="2">
        <v>306.28767123287673</v>
      </c>
      <c r="AI24" s="2">
        <v>306.16438356164383</v>
      </c>
      <c r="AJ24" s="2">
        <v>306.41369863013699</v>
      </c>
      <c r="AK24" s="2">
        <v>306.84109589041094</v>
      </c>
      <c r="AL24" s="2">
        <v>306.69863013698631</v>
      </c>
      <c r="AM24" s="2">
        <v>306.11780821917807</v>
      </c>
      <c r="AN24" s="2">
        <v>304.213698630137</v>
      </c>
      <c r="AO24" s="2">
        <v>287.82191780821915</v>
      </c>
      <c r="AP24" s="2">
        <v>286.67945205479452</v>
      </c>
      <c r="AQ24" s="2">
        <v>286.55068493150685</v>
      </c>
      <c r="AR24" s="2">
        <v>287.32876712328766</v>
      </c>
      <c r="AS24" s="2">
        <v>287.82191780821915</v>
      </c>
      <c r="AT24" s="2">
        <v>287.69315068493148</v>
      </c>
      <c r="AU24" s="2">
        <v>288.03013698630139</v>
      </c>
      <c r="AV24" s="2">
        <v>288.90410958904107</v>
      </c>
      <c r="AW24" s="2">
        <v>293.56712328767122</v>
      </c>
      <c r="AX24" s="2">
        <v>300.18630136986303</v>
      </c>
      <c r="AY24" s="2">
        <v>302.72328767123287</v>
      </c>
      <c r="AZ24" s="2">
        <v>303.7753424657534</v>
      </c>
      <c r="BA24" s="2">
        <v>304.32602739726025</v>
      </c>
      <c r="BB24" s="2">
        <v>307.10410958904112</v>
      </c>
      <c r="BC24" s="2">
        <v>308.93972602739728</v>
      </c>
      <c r="BD24" s="2">
        <v>310.63013698630135</v>
      </c>
      <c r="BE24" s="2">
        <v>312.1698630136986</v>
      </c>
      <c r="BF24" s="2">
        <v>313.16712328767125</v>
      </c>
      <c r="BG24" s="2">
        <v>313.17260273972602</v>
      </c>
      <c r="BH24" s="2">
        <v>312.99178082191781</v>
      </c>
      <c r="BI24" s="2">
        <v>312.55890410958904</v>
      </c>
      <c r="BJ24" s="2">
        <v>312.38630136986302</v>
      </c>
      <c r="BK24" s="2">
        <v>312.53424657534248</v>
      </c>
      <c r="BL24" s="2">
        <v>313.03287671232874</v>
      </c>
      <c r="BM24" s="2">
        <v>313.16438356164383</v>
      </c>
      <c r="BN24" s="2">
        <v>313.63287671232877</v>
      </c>
      <c r="BO24" s="2">
        <v>313.73424657534247</v>
      </c>
      <c r="BP24" s="2">
        <v>314.04109589041099</v>
      </c>
      <c r="BQ24" s="2">
        <v>314.06301369863013</v>
      </c>
      <c r="BR24" s="2">
        <v>315.22739726027396</v>
      </c>
      <c r="BS24" s="2">
        <v>315.06849315068496</v>
      </c>
      <c r="BT24" s="2">
        <v>314.30958904109588</v>
      </c>
      <c r="BU24" s="2">
        <v>312.72328767123287</v>
      </c>
      <c r="BV24" s="2">
        <v>309.41095890410958</v>
      </c>
      <c r="BW24" s="2">
        <v>308.22191780821919</v>
      </c>
      <c r="BX24" s="2">
        <v>307.41917808219176</v>
      </c>
      <c r="BY24" s="2">
        <v>307.36712328767123</v>
      </c>
      <c r="BZ24" s="2">
        <v>307.48767123287672</v>
      </c>
      <c r="CA24" s="2">
        <v>309.15068493150687</v>
      </c>
      <c r="CB24" s="2">
        <v>310.60000000000002</v>
      </c>
      <c r="CC24" s="2">
        <v>311.99178082191781</v>
      </c>
      <c r="CD24" s="2">
        <v>314.05479452054794</v>
      </c>
      <c r="CE24" s="2">
        <v>315.70410958904108</v>
      </c>
      <c r="CF24" s="2">
        <v>315.87397260273974</v>
      </c>
      <c r="CG24" s="2">
        <v>316.04931506849317</v>
      </c>
      <c r="CH24" s="2">
        <v>315.19452054794522</v>
      </c>
      <c r="CI24" s="2">
        <v>316.27397260273972</v>
      </c>
      <c r="CJ24" s="2">
        <v>316.69863013698631</v>
      </c>
      <c r="CK24" s="2">
        <v>316.49589041095891</v>
      </c>
      <c r="CL24" s="2">
        <v>315.58630136986301</v>
      </c>
      <c r="CM24" s="2">
        <v>315.47397260273971</v>
      </c>
      <c r="CN24" s="2">
        <v>316.39999999999998</v>
      </c>
      <c r="CO24" s="2">
        <v>316.06849315068496</v>
      </c>
      <c r="CP24" s="2">
        <v>316.34246575342468</v>
      </c>
      <c r="CQ24" s="2">
        <v>315.73150684931505</v>
      </c>
      <c r="CR24" s="2">
        <v>315.50410958904109</v>
      </c>
      <c r="CS24" s="2">
        <v>315.38356164383561</v>
      </c>
      <c r="CT24" s="2">
        <v>314.6958904109589</v>
      </c>
      <c r="CU24" s="2">
        <v>314.37808219178083</v>
      </c>
      <c r="CV24" s="2">
        <v>314.18904109589039</v>
      </c>
      <c r="CW24" s="2">
        <v>312.68219178082194</v>
      </c>
      <c r="CX24" s="2">
        <v>311.56712328767122</v>
      </c>
      <c r="CY24" s="2">
        <v>310.61643835616439</v>
      </c>
      <c r="CZ24" s="2">
        <v>309.01917808219179</v>
      </c>
      <c r="DA24" s="2">
        <v>308.24657534246575</v>
      </c>
      <c r="DB24" s="2">
        <v>308.12054794520549</v>
      </c>
      <c r="DC24" s="2">
        <v>306.83287671232875</v>
      </c>
      <c r="DD24" s="2">
        <v>305.82465753424657</v>
      </c>
      <c r="DE24" s="2">
        <v>304.58904109589042</v>
      </c>
      <c r="DF24" s="2">
        <v>303.06849315068496</v>
      </c>
      <c r="DG24" s="2">
        <v>301.53150684931506</v>
      </c>
      <c r="DH24" s="2">
        <v>300.04931506849317</v>
      </c>
      <c r="DI24" s="2">
        <v>300.22739726027396</v>
      </c>
      <c r="DJ24" s="2">
        <v>299.37808219178083</v>
      </c>
      <c r="DK24" s="2">
        <v>299.04931506849317</v>
      </c>
      <c r="DL24" s="2">
        <v>299.06849315068496</v>
      </c>
      <c r="DM24" s="2">
        <v>298.1123287671233</v>
      </c>
      <c r="DN24" s="2">
        <v>296.3041095890411</v>
      </c>
      <c r="DO24" s="2">
        <v>296.61643835616439</v>
      </c>
      <c r="DP24" s="2">
        <v>295.75068493150684</v>
      </c>
      <c r="DQ24" s="2">
        <v>294.32602739726025</v>
      </c>
      <c r="DR24" s="2">
        <v>294.47123287671235</v>
      </c>
      <c r="DS24" s="2">
        <v>294.2246575342466</v>
      </c>
      <c r="DT24" s="2">
        <v>293.81095890410961</v>
      </c>
      <c r="DU24" s="2">
        <v>293.84109589041094</v>
      </c>
      <c r="DV24" s="2">
        <v>292.90136986301371</v>
      </c>
      <c r="DW24" s="2">
        <v>291.84657534246577</v>
      </c>
      <c r="DX24" s="2">
        <v>291.13424657534244</v>
      </c>
      <c r="DY24" s="2">
        <v>290.58082191780824</v>
      </c>
      <c r="DZ24" s="2">
        <v>290.48493150684931</v>
      </c>
      <c r="EA24" s="2">
        <v>289.73972602739724</v>
      </c>
      <c r="EB24" s="2">
        <v>288.71232876712327</v>
      </c>
      <c r="EC24" s="2">
        <v>289.36164383561646</v>
      </c>
      <c r="ED24" s="2">
        <v>289.56438356164381</v>
      </c>
      <c r="EE24" s="2">
        <v>289.7287671232877</v>
      </c>
      <c r="EF24" s="2">
        <v>289.41917808219176</v>
      </c>
      <c r="EG24" s="2">
        <v>289.29863013698628</v>
      </c>
      <c r="EH24" s="2">
        <v>289.30684931506852</v>
      </c>
      <c r="EI24" s="2">
        <v>289.26301369863012</v>
      </c>
      <c r="EJ24" s="2">
        <v>289.12637362637361</v>
      </c>
      <c r="EK24" s="2">
        <v>288.86538461538464</v>
      </c>
      <c r="EL24" s="2">
        <v>289.07967032967031</v>
      </c>
      <c r="EM24" s="2">
        <v>288.41758241758242</v>
      </c>
      <c r="EN24" s="2">
        <v>288.46153846153845</v>
      </c>
      <c r="EO24" s="2">
        <v>288.5934065934066</v>
      </c>
      <c r="EP24" s="2"/>
      <c r="EQ24" s="2">
        <f t="shared" si="0"/>
        <v>303.59650958820492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</row>
    <row r="25" spans="1:253" s="3" customFormat="1" x14ac:dyDescent="0.15">
      <c r="A25" s="4">
        <v>30001912412550</v>
      </c>
      <c r="B25" s="2">
        <v>57.471232876712328</v>
      </c>
      <c r="C25" s="2">
        <v>57.531506849315072</v>
      </c>
      <c r="D25" s="2">
        <v>57.917808219178085</v>
      </c>
      <c r="E25" s="2">
        <v>58.723287671232875</v>
      </c>
      <c r="F25" s="2">
        <v>59.153424657534245</v>
      </c>
      <c r="G25" s="2">
        <v>59.350684931506848</v>
      </c>
      <c r="H25" s="2">
        <v>58.673972602739724</v>
      </c>
      <c r="I25" s="2">
        <v>58.915068493150685</v>
      </c>
      <c r="J25" s="2">
        <v>58.906849315068492</v>
      </c>
      <c r="K25" s="2">
        <v>58.753424657534246</v>
      </c>
      <c r="L25" s="2">
        <v>59.112328767123287</v>
      </c>
      <c r="M25" s="2">
        <v>59.443835616438356</v>
      </c>
      <c r="N25" s="2">
        <v>58.789041095890411</v>
      </c>
      <c r="O25" s="2">
        <v>58.780821917808218</v>
      </c>
      <c r="P25" s="2">
        <v>58.813698630136983</v>
      </c>
      <c r="Q25" s="2">
        <v>58.945205479452056</v>
      </c>
      <c r="R25" s="2">
        <v>59.235616438356168</v>
      </c>
      <c r="S25" s="2">
        <v>59.734246575342468</v>
      </c>
      <c r="T25" s="2">
        <v>59.06849315068493</v>
      </c>
      <c r="U25" s="2">
        <v>59.043835616438358</v>
      </c>
      <c r="V25" s="2">
        <v>59.043835616438358</v>
      </c>
      <c r="W25" s="2">
        <v>59.142465753424659</v>
      </c>
      <c r="X25" s="2">
        <v>59.512328767123286</v>
      </c>
      <c r="Y25" s="2">
        <v>59.81095890410959</v>
      </c>
      <c r="Z25" s="2">
        <v>59.079452054794523</v>
      </c>
      <c r="AA25" s="2">
        <v>59.112328767123287</v>
      </c>
      <c r="AB25" s="2">
        <v>59.098630136986301</v>
      </c>
      <c r="AC25" s="2">
        <v>59.084931506849315</v>
      </c>
      <c r="AD25" s="2">
        <v>59.438356164383563</v>
      </c>
      <c r="AE25" s="2">
        <v>59.726027397260275</v>
      </c>
      <c r="AF25" s="2">
        <v>57.695890410958903</v>
      </c>
      <c r="AG25" s="2">
        <v>57.663013698630138</v>
      </c>
      <c r="AH25" s="2">
        <v>57.717808219178082</v>
      </c>
      <c r="AI25" s="2">
        <v>57.635616438356166</v>
      </c>
      <c r="AJ25" s="2">
        <v>57.967123287671235</v>
      </c>
      <c r="AK25" s="2">
        <v>58.263013698630139</v>
      </c>
      <c r="AL25" s="2">
        <v>58.084931506849315</v>
      </c>
      <c r="AM25" s="2">
        <v>57.9972602739726</v>
      </c>
      <c r="AN25" s="2">
        <v>58.041095890410958</v>
      </c>
      <c r="AO25" s="2">
        <v>58.136986301369866</v>
      </c>
      <c r="AP25" s="2">
        <v>58.279452054794518</v>
      </c>
      <c r="AQ25" s="2">
        <v>79.161643835616445</v>
      </c>
      <c r="AR25" s="2">
        <v>94.772602739726025</v>
      </c>
      <c r="AS25" s="2">
        <v>71.682191780821924</v>
      </c>
      <c r="AT25" s="2">
        <v>67.38630136986302</v>
      </c>
      <c r="AU25" s="2">
        <v>66.090410958904116</v>
      </c>
      <c r="AV25" s="2">
        <v>65.742465753424653</v>
      </c>
      <c r="AW25" s="2">
        <v>71.482191780821921</v>
      </c>
      <c r="AX25" s="2">
        <v>99.789041095890411</v>
      </c>
      <c r="AY25" s="2">
        <v>86.265753424657532</v>
      </c>
      <c r="AZ25" s="2">
        <v>79.394520547945206</v>
      </c>
      <c r="BA25" s="2">
        <v>75.756164383561639</v>
      </c>
      <c r="BB25" s="2">
        <v>75.221917808219175</v>
      </c>
      <c r="BC25" s="2">
        <v>78.189041095890417</v>
      </c>
      <c r="BD25" s="2">
        <v>83.454794520547949</v>
      </c>
      <c r="BE25" s="2">
        <v>88.660273972602738</v>
      </c>
      <c r="BF25" s="2">
        <v>89.575342465753423</v>
      </c>
      <c r="BG25" s="2">
        <v>85.846575342465755</v>
      </c>
      <c r="BH25" s="2">
        <v>84.632876712328766</v>
      </c>
      <c r="BI25" s="2">
        <v>84.30684931506849</v>
      </c>
      <c r="BJ25" s="2">
        <v>86.473972602739721</v>
      </c>
      <c r="BK25" s="2">
        <v>88.271232876712332</v>
      </c>
      <c r="BL25" s="2">
        <v>89.0027397260274</v>
      </c>
      <c r="BM25" s="2">
        <v>88.868493150684927</v>
      </c>
      <c r="BN25" s="2">
        <v>88.630136986301366</v>
      </c>
      <c r="BO25" s="2">
        <v>100.61369863013698</v>
      </c>
      <c r="BP25" s="2">
        <v>118.8958904109589</v>
      </c>
      <c r="BQ25" s="2">
        <v>102.08493150684932</v>
      </c>
      <c r="BR25" s="2">
        <v>96.68493150684931</v>
      </c>
      <c r="BS25" s="2">
        <v>95.561643835616437</v>
      </c>
      <c r="BT25" s="2">
        <v>97.602739726027394</v>
      </c>
      <c r="BU25" s="2">
        <v>100.56986301369864</v>
      </c>
      <c r="BV25" s="2">
        <v>101.84657534246575</v>
      </c>
      <c r="BW25" s="2">
        <v>102.06027397260274</v>
      </c>
      <c r="BX25" s="2">
        <v>100.15616438356165</v>
      </c>
      <c r="BY25" s="2">
        <v>96.978082191780828</v>
      </c>
      <c r="BZ25" s="2">
        <v>97.016438356164386</v>
      </c>
      <c r="CA25" s="2">
        <v>98.739726027397253</v>
      </c>
      <c r="CB25" s="2">
        <v>100.18356164383562</v>
      </c>
      <c r="CC25" s="2">
        <v>100.63561643835617</v>
      </c>
      <c r="CD25" s="2">
        <v>99.698630136986296</v>
      </c>
      <c r="CE25" s="2">
        <v>98.841095890410955</v>
      </c>
      <c r="CF25" s="2">
        <v>100.37260273972603</v>
      </c>
      <c r="CG25" s="2">
        <v>99.473972602739721</v>
      </c>
      <c r="CH25" s="2">
        <v>99.980821917808214</v>
      </c>
      <c r="CI25" s="2">
        <v>101.46301369863014</v>
      </c>
      <c r="CJ25" s="2">
        <v>100.71232876712328</v>
      </c>
      <c r="CK25" s="2">
        <v>100.02191780821917</v>
      </c>
      <c r="CL25" s="2">
        <v>101.24109589041096</v>
      </c>
      <c r="CM25" s="2">
        <v>102.53972602739726</v>
      </c>
      <c r="CN25" s="2">
        <v>101.49589041095891</v>
      </c>
      <c r="CO25" s="2">
        <v>101.62739726027397</v>
      </c>
      <c r="CP25" s="2">
        <v>101.84931506849315</v>
      </c>
      <c r="CQ25" s="2">
        <v>101.95616438356164</v>
      </c>
      <c r="CR25" s="2">
        <v>101.78356164383561</v>
      </c>
      <c r="CS25" s="2">
        <v>101.69041095890411</v>
      </c>
      <c r="CT25" s="2">
        <v>100.79178082191781</v>
      </c>
      <c r="CU25" s="2">
        <v>98.035616438356158</v>
      </c>
      <c r="CV25" s="2">
        <v>98.320547945205476</v>
      </c>
      <c r="CW25" s="2">
        <v>98.736986301369868</v>
      </c>
      <c r="CX25" s="2">
        <v>99.709589041095896</v>
      </c>
      <c r="CY25" s="2">
        <v>99.498630136986307</v>
      </c>
      <c r="CZ25" s="2">
        <v>95.679452054794524</v>
      </c>
      <c r="DA25" s="2">
        <v>94.657534246575338</v>
      </c>
      <c r="DB25" s="2">
        <v>92.512328767123293</v>
      </c>
      <c r="DC25" s="2">
        <v>92.827397260273969</v>
      </c>
      <c r="DD25" s="2">
        <v>93.789041095890411</v>
      </c>
      <c r="DE25" s="2">
        <v>89.704109589041096</v>
      </c>
      <c r="DF25" s="2">
        <v>80.021917808219172</v>
      </c>
      <c r="DG25" s="2">
        <v>80.191780821917803</v>
      </c>
      <c r="DH25" s="2">
        <v>78.969863013698628</v>
      </c>
      <c r="DI25" s="2">
        <v>78.224657534246575</v>
      </c>
      <c r="DJ25" s="2">
        <v>77.156164383561645</v>
      </c>
      <c r="DK25" s="2">
        <v>71.454794520547949</v>
      </c>
      <c r="DL25" s="2">
        <v>61.413698630136984</v>
      </c>
      <c r="DM25" s="2">
        <v>60.594520547945208</v>
      </c>
      <c r="DN25" s="2">
        <v>60.013698630136986</v>
      </c>
      <c r="DO25" s="2">
        <v>59.065753424657537</v>
      </c>
      <c r="DP25" s="2">
        <v>58.739726027397261</v>
      </c>
      <c r="DQ25" s="2">
        <v>58.745205479452054</v>
      </c>
      <c r="DR25" s="2">
        <v>58.539726027397258</v>
      </c>
      <c r="DS25" s="2">
        <v>58.421917808219177</v>
      </c>
      <c r="DT25" s="2">
        <v>58.260273972602739</v>
      </c>
      <c r="DU25" s="2">
        <v>58.339726027397262</v>
      </c>
      <c r="DV25" s="2">
        <v>58.252054794520546</v>
      </c>
      <c r="DW25" s="2">
        <v>58.276712328767125</v>
      </c>
      <c r="DX25" s="2">
        <v>58.043835616438358</v>
      </c>
      <c r="DY25" s="2">
        <v>58.158904109589038</v>
      </c>
      <c r="DZ25" s="2">
        <v>58.005479452054793</v>
      </c>
      <c r="EA25" s="2">
        <v>57.972602739726028</v>
      </c>
      <c r="EB25" s="2">
        <v>58.123287671232873</v>
      </c>
      <c r="EC25" s="2">
        <v>58.257534246575339</v>
      </c>
      <c r="ED25" s="2">
        <v>57.528767123287672</v>
      </c>
      <c r="EE25" s="2">
        <v>57.38356164383562</v>
      </c>
      <c r="EF25" s="2">
        <v>57.610958904109587</v>
      </c>
      <c r="EG25" s="2">
        <v>57.465753424657535</v>
      </c>
      <c r="EH25" s="2">
        <v>57.789041095890411</v>
      </c>
      <c r="EI25" s="2">
        <v>58.030136986301372</v>
      </c>
      <c r="EJ25" s="2">
        <v>57.321428571428569</v>
      </c>
      <c r="EK25" s="2">
        <v>57.318681318681321</v>
      </c>
      <c r="EL25" s="2">
        <v>57.439560439560438</v>
      </c>
      <c r="EM25" s="2">
        <v>57.442307692307693</v>
      </c>
      <c r="EN25" s="2">
        <v>57.821428571428569</v>
      </c>
      <c r="EO25" s="2">
        <v>58.14835164835165</v>
      </c>
      <c r="EP25" s="2"/>
      <c r="EQ25" s="2">
        <f t="shared" si="0"/>
        <v>75.47734953877935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</row>
    <row r="26" spans="1:253" s="3" customFormat="1" x14ac:dyDescent="0.15">
      <c r="A26" s="4">
        <v>30002531902351</v>
      </c>
      <c r="B26" s="2">
        <v>37.786301369863011</v>
      </c>
      <c r="C26" s="2">
        <v>37.873972602739727</v>
      </c>
      <c r="D26" s="2">
        <v>37.857534246575341</v>
      </c>
      <c r="E26" s="2">
        <v>37.786301369863011</v>
      </c>
      <c r="F26" s="2">
        <v>38.038356164383565</v>
      </c>
      <c r="G26" s="2">
        <v>38.273972602739725</v>
      </c>
      <c r="H26" s="2">
        <v>39.07123287671233</v>
      </c>
      <c r="I26" s="2">
        <v>42.961643835616435</v>
      </c>
      <c r="J26" s="2">
        <v>44.890410958904113</v>
      </c>
      <c r="K26" s="2">
        <v>44.158904109589038</v>
      </c>
      <c r="L26" s="2">
        <v>44.156164383561645</v>
      </c>
      <c r="M26" s="2">
        <v>43.805479452054797</v>
      </c>
      <c r="N26" s="2">
        <v>43.6</v>
      </c>
      <c r="O26" s="2">
        <v>43.364383561643834</v>
      </c>
      <c r="P26" s="2">
        <v>43.68767123287671</v>
      </c>
      <c r="Q26" s="2">
        <v>43.394520547945206</v>
      </c>
      <c r="R26" s="2">
        <v>43.104109589041094</v>
      </c>
      <c r="S26" s="2">
        <v>42.920547945205477</v>
      </c>
      <c r="T26" s="2">
        <v>43.032876712328765</v>
      </c>
      <c r="U26" s="2">
        <v>43.136986301369866</v>
      </c>
      <c r="V26" s="2">
        <v>42.920547945205477</v>
      </c>
      <c r="W26" s="2">
        <v>42.646575342465752</v>
      </c>
      <c r="X26" s="2">
        <v>42.736986301369861</v>
      </c>
      <c r="Y26" s="2">
        <v>42.958904109589042</v>
      </c>
      <c r="Z26" s="2">
        <v>42.783561643835618</v>
      </c>
      <c r="AA26" s="2">
        <v>42.767123287671232</v>
      </c>
      <c r="AB26" s="2">
        <v>42.80821917808219</v>
      </c>
      <c r="AC26" s="2">
        <v>42.42739726027397</v>
      </c>
      <c r="AD26" s="2">
        <v>42.323287671232876</v>
      </c>
      <c r="AE26" s="2">
        <v>42.515068493150686</v>
      </c>
      <c r="AF26" s="2">
        <v>42.578082191780823</v>
      </c>
      <c r="AG26" s="2">
        <v>42.791780821917811</v>
      </c>
      <c r="AH26" s="2">
        <v>42.627397260273973</v>
      </c>
      <c r="AI26" s="2">
        <v>42.750684931506846</v>
      </c>
      <c r="AJ26" s="2">
        <v>43.580821917808223</v>
      </c>
      <c r="AK26" s="2">
        <v>45.712328767123289</v>
      </c>
      <c r="AL26" s="2">
        <v>47.961643835616435</v>
      </c>
      <c r="AM26" s="2">
        <v>47.446575342465756</v>
      </c>
      <c r="AN26" s="2">
        <v>47.079452054794523</v>
      </c>
      <c r="AO26" s="2">
        <v>46.945205479452056</v>
      </c>
      <c r="AP26" s="2">
        <v>46.769863013698632</v>
      </c>
      <c r="AQ26" s="2">
        <v>46.972602739726028</v>
      </c>
      <c r="AR26" s="2">
        <v>50.964383561643835</v>
      </c>
      <c r="AS26" s="2">
        <v>60.512328767123286</v>
      </c>
      <c r="AT26" s="2">
        <v>70.720547945205482</v>
      </c>
      <c r="AU26" s="2">
        <v>79.120547945205473</v>
      </c>
      <c r="AV26" s="2">
        <v>84.224657534246575</v>
      </c>
      <c r="AW26" s="2">
        <v>87.013698630136986</v>
      </c>
      <c r="AX26" s="2">
        <v>90.556164383561651</v>
      </c>
      <c r="AY26" s="2">
        <v>94.61917808219178</v>
      </c>
      <c r="AZ26" s="2">
        <v>99.263013698630132</v>
      </c>
      <c r="BA26" s="2">
        <v>103.25205479452055</v>
      </c>
      <c r="BB26" s="2">
        <v>107.14246575342466</v>
      </c>
      <c r="BC26" s="2">
        <v>108.47397260273972</v>
      </c>
      <c r="BD26" s="2">
        <v>110.30684931506849</v>
      </c>
      <c r="BE26" s="2">
        <v>111.04931506849314</v>
      </c>
      <c r="BF26" s="2">
        <v>111.68493150684931</v>
      </c>
      <c r="BG26" s="2">
        <v>110.65753424657534</v>
      </c>
      <c r="BH26" s="2">
        <v>110.34520547945205</v>
      </c>
      <c r="BI26" s="2">
        <v>110.13972602739726</v>
      </c>
      <c r="BJ26" s="2">
        <v>110.22465753424657</v>
      </c>
      <c r="BK26" s="2">
        <v>109.40273972602739</v>
      </c>
      <c r="BL26" s="2">
        <v>109.37534246575342</v>
      </c>
      <c r="BM26" s="2">
        <v>109.1013698630137</v>
      </c>
      <c r="BN26" s="2">
        <v>108.58904109589041</v>
      </c>
      <c r="BO26" s="2">
        <v>107.56712328767124</v>
      </c>
      <c r="BP26" s="2">
        <v>107.02465753424657</v>
      </c>
      <c r="BQ26" s="2">
        <v>106.44383561643835</v>
      </c>
      <c r="BR26" s="2">
        <v>106.1013698630137</v>
      </c>
      <c r="BS26" s="2">
        <v>105.8986301369863</v>
      </c>
      <c r="BT26" s="2">
        <v>105.39726027397261</v>
      </c>
      <c r="BU26" s="2">
        <v>104.46301369863014</v>
      </c>
      <c r="BV26" s="2">
        <v>102.07123287671233</v>
      </c>
      <c r="BW26" s="2">
        <v>100.13424657534246</v>
      </c>
      <c r="BX26" s="2">
        <v>98.109589041095887</v>
      </c>
      <c r="BY26" s="2">
        <v>97.032876712328772</v>
      </c>
      <c r="BZ26" s="2">
        <v>95.701369863013696</v>
      </c>
      <c r="CA26" s="2">
        <v>94.627397260273966</v>
      </c>
      <c r="CB26" s="2">
        <v>94.293150684931504</v>
      </c>
      <c r="CC26" s="2">
        <v>95.079452054794515</v>
      </c>
      <c r="CD26" s="2">
        <v>95.816438356164383</v>
      </c>
      <c r="CE26" s="2">
        <v>98.747945205479454</v>
      </c>
      <c r="CF26" s="2">
        <v>100.36164383561643</v>
      </c>
      <c r="CG26" s="2">
        <v>101.15616438356165</v>
      </c>
      <c r="CH26" s="2">
        <v>101.26301369863013</v>
      </c>
      <c r="CI26" s="2">
        <v>100.54794520547945</v>
      </c>
      <c r="CJ26" s="2">
        <v>100.44657534246575</v>
      </c>
      <c r="CK26" s="2">
        <v>99.876712328767127</v>
      </c>
      <c r="CL26" s="2">
        <v>99.956164383561642</v>
      </c>
      <c r="CM26" s="2">
        <v>99.852054794520555</v>
      </c>
      <c r="CN26" s="2">
        <v>99.194520547945203</v>
      </c>
      <c r="CO26" s="2">
        <v>99.38356164383562</v>
      </c>
      <c r="CP26" s="2">
        <v>99.328767123287676</v>
      </c>
      <c r="CQ26" s="2">
        <v>99.150684931506845</v>
      </c>
      <c r="CR26" s="2">
        <v>98.668493150684938</v>
      </c>
      <c r="CS26" s="2">
        <v>97.942465753424656</v>
      </c>
      <c r="CT26" s="2">
        <v>96.657534246575338</v>
      </c>
      <c r="CU26" s="2">
        <v>94.701369863013696</v>
      </c>
      <c r="CV26" s="2">
        <v>92.660273972602738</v>
      </c>
      <c r="CW26" s="2">
        <v>90.454794520547949</v>
      </c>
      <c r="CX26" s="2">
        <v>88.482191780821921</v>
      </c>
      <c r="CY26" s="2">
        <v>86.682191780821924</v>
      </c>
      <c r="CZ26" s="2">
        <v>79.334246575342462</v>
      </c>
      <c r="DA26" s="2">
        <v>73.665753424657538</v>
      </c>
      <c r="DB26" s="2">
        <v>72.347945205479448</v>
      </c>
      <c r="DC26" s="2">
        <v>70.408219178082192</v>
      </c>
      <c r="DD26" s="2">
        <v>68.364383561643834</v>
      </c>
      <c r="DE26" s="2">
        <v>66.583561643835623</v>
      </c>
      <c r="DF26" s="2">
        <v>56.890410958904113</v>
      </c>
      <c r="DG26" s="2">
        <v>49.052054794520551</v>
      </c>
      <c r="DH26" s="2">
        <v>46.945205479452056</v>
      </c>
      <c r="DI26" s="2">
        <v>45.843835616438355</v>
      </c>
      <c r="DJ26" s="2">
        <v>44.61917808219178</v>
      </c>
      <c r="DK26" s="2">
        <v>43.334246575342469</v>
      </c>
      <c r="DL26" s="2">
        <v>41.419178082191777</v>
      </c>
      <c r="DM26" s="2">
        <v>40.046575342465751</v>
      </c>
      <c r="DN26" s="2">
        <v>39.657534246575345</v>
      </c>
      <c r="DO26" s="2">
        <v>39.389041095890413</v>
      </c>
      <c r="DP26" s="2">
        <v>39.246575342465754</v>
      </c>
      <c r="DQ26" s="2">
        <v>39.112328767123287</v>
      </c>
      <c r="DR26" s="2">
        <v>38.967123287671235</v>
      </c>
      <c r="DS26" s="2">
        <v>38.871232876712327</v>
      </c>
      <c r="DT26" s="2">
        <v>38.860273972602741</v>
      </c>
      <c r="DU26" s="2">
        <v>38.857534246575341</v>
      </c>
      <c r="DV26" s="2">
        <v>38.649315068493152</v>
      </c>
      <c r="DW26" s="2">
        <v>38.682191780821917</v>
      </c>
      <c r="DX26" s="2">
        <v>38.772602739726025</v>
      </c>
      <c r="DY26" s="2">
        <v>38.597260273972601</v>
      </c>
      <c r="DZ26" s="2">
        <v>38.512328767123286</v>
      </c>
      <c r="EA26" s="2">
        <v>38.419178082191777</v>
      </c>
      <c r="EB26" s="2">
        <v>38.304109589041097</v>
      </c>
      <c r="EC26" s="2">
        <v>38.328767123287669</v>
      </c>
      <c r="ED26" s="2">
        <v>38.178082191780824</v>
      </c>
      <c r="EE26" s="2">
        <v>38.038356164383565</v>
      </c>
      <c r="EF26" s="2">
        <v>38.128767123287673</v>
      </c>
      <c r="EG26" s="2">
        <v>38.019178082191779</v>
      </c>
      <c r="EH26" s="2">
        <v>38.013698630136986</v>
      </c>
      <c r="EI26" s="2">
        <v>37.956164383561642</v>
      </c>
      <c r="EJ26" s="2">
        <v>37.840659340659343</v>
      </c>
      <c r="EK26" s="2">
        <v>37.942307692307693</v>
      </c>
      <c r="EL26" s="2">
        <v>37.870879120879124</v>
      </c>
      <c r="EM26" s="2">
        <v>37.906593406593409</v>
      </c>
      <c r="EN26" s="2">
        <v>37.884615384615387</v>
      </c>
      <c r="EO26" s="2">
        <v>37.843406593406591</v>
      </c>
      <c r="EP26" s="2"/>
      <c r="EQ26" s="2">
        <f t="shared" si="0"/>
        <v>66.574491789603087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</row>
    <row r="27" spans="1:253" s="3" customFormat="1" x14ac:dyDescent="0.15">
      <c r="A27" s="4">
        <v>30000711148687</v>
      </c>
      <c r="B27" s="2">
        <v>73.400000000000006</v>
      </c>
      <c r="C27" s="2">
        <v>73.441095890410963</v>
      </c>
      <c r="D27" s="2">
        <v>73.336986301369862</v>
      </c>
      <c r="E27" s="2">
        <v>73.512328767123293</v>
      </c>
      <c r="F27" s="2">
        <v>73.413698630136992</v>
      </c>
      <c r="G27" s="2">
        <v>73.509589041095893</v>
      </c>
      <c r="H27" s="2">
        <v>73.583561643835623</v>
      </c>
      <c r="I27" s="2">
        <v>73.205479452054789</v>
      </c>
      <c r="J27" s="2">
        <v>73.249315068493146</v>
      </c>
      <c r="K27" s="2">
        <v>73.419178082191777</v>
      </c>
      <c r="L27" s="2">
        <v>73.328767123287676</v>
      </c>
      <c r="M27" s="2">
        <v>72.986301369863014</v>
      </c>
      <c r="N27" s="2">
        <v>72.972602739726028</v>
      </c>
      <c r="O27" s="2">
        <v>73.057534246575344</v>
      </c>
      <c r="P27" s="2">
        <v>73.049315068493144</v>
      </c>
      <c r="Q27" s="2">
        <v>73.238356164383561</v>
      </c>
      <c r="R27" s="2">
        <v>73.136986301369859</v>
      </c>
      <c r="S27" s="2">
        <v>72.972602739726028</v>
      </c>
      <c r="T27" s="2">
        <v>72.950684931506856</v>
      </c>
      <c r="U27" s="2">
        <v>72.969863013698628</v>
      </c>
      <c r="V27" s="2">
        <v>72.92876712328767</v>
      </c>
      <c r="W27" s="2">
        <v>72.865753424657541</v>
      </c>
      <c r="X27" s="2">
        <v>72.852054794520555</v>
      </c>
      <c r="Y27" s="2">
        <v>72.739726027397253</v>
      </c>
      <c r="Z27" s="2">
        <v>72.589041095890408</v>
      </c>
      <c r="AA27" s="2">
        <v>72.676712328767124</v>
      </c>
      <c r="AB27" s="2">
        <v>72.605479452054794</v>
      </c>
      <c r="AC27" s="2">
        <v>72.534246575342465</v>
      </c>
      <c r="AD27" s="2">
        <v>72.545205479452051</v>
      </c>
      <c r="AE27" s="2">
        <v>72.652054794520552</v>
      </c>
      <c r="AF27" s="2">
        <v>72.512328767123293</v>
      </c>
      <c r="AG27" s="2">
        <v>72.610958904109594</v>
      </c>
      <c r="AH27" s="2">
        <v>72.969863013698628</v>
      </c>
      <c r="AI27" s="2">
        <v>72.802739726027397</v>
      </c>
      <c r="AJ27" s="2">
        <v>72.898630136986299</v>
      </c>
      <c r="AK27" s="2">
        <v>73.873972602739727</v>
      </c>
      <c r="AL27" s="2">
        <v>114.01095890410959</v>
      </c>
      <c r="AM27" s="2">
        <v>182.1917808219178</v>
      </c>
      <c r="AN27" s="2">
        <v>208.32328767123289</v>
      </c>
      <c r="AO27" s="2">
        <v>223.86027397260273</v>
      </c>
      <c r="AP27" s="2">
        <v>224.36164383561643</v>
      </c>
      <c r="AQ27" s="2">
        <v>214.03835616438357</v>
      </c>
      <c r="AR27" s="2">
        <v>203.8</v>
      </c>
      <c r="AS27" s="2">
        <v>194.32328767123289</v>
      </c>
      <c r="AT27" s="2">
        <v>195.36986301369862</v>
      </c>
      <c r="AU27" s="2">
        <v>199.24657534246575</v>
      </c>
      <c r="AV27" s="2">
        <v>196.12602739726029</v>
      </c>
      <c r="AW27" s="2">
        <v>196.43835616438355</v>
      </c>
      <c r="AX27" s="2">
        <v>195.09315068493152</v>
      </c>
      <c r="AY27" s="2">
        <v>194.0958904109589</v>
      </c>
      <c r="AZ27" s="2">
        <v>194.63013698630138</v>
      </c>
      <c r="BA27" s="2">
        <v>193.44109589041096</v>
      </c>
      <c r="BB27" s="2">
        <v>192.47397260273974</v>
      </c>
      <c r="BC27" s="2">
        <v>193.27945205479452</v>
      </c>
      <c r="BD27" s="2">
        <v>192.13424657534247</v>
      </c>
      <c r="BE27" s="2">
        <v>192.76438356164383</v>
      </c>
      <c r="BF27" s="2">
        <v>194.60821917808218</v>
      </c>
      <c r="BG27" s="2">
        <v>192.53424657534248</v>
      </c>
      <c r="BH27" s="2">
        <v>190.74246575342465</v>
      </c>
      <c r="BI27" s="2">
        <v>189.95616438356166</v>
      </c>
      <c r="BJ27" s="2">
        <v>189.79452054794521</v>
      </c>
      <c r="BK27" s="2">
        <v>191.24383561643836</v>
      </c>
      <c r="BL27" s="2">
        <v>192.52876712328768</v>
      </c>
      <c r="BM27" s="2">
        <v>192.1013698630137</v>
      </c>
      <c r="BN27" s="2">
        <v>192.41369863013699</v>
      </c>
      <c r="BO27" s="2">
        <v>192.7917808219178</v>
      </c>
      <c r="BP27" s="2">
        <v>192.38630136986302</v>
      </c>
      <c r="BQ27" s="2">
        <v>192.04383561643834</v>
      </c>
      <c r="BR27" s="2">
        <v>193.61095890410959</v>
      </c>
      <c r="BS27" s="2">
        <v>196.6958904109589</v>
      </c>
      <c r="BT27" s="2">
        <v>194.88219178082193</v>
      </c>
      <c r="BU27" s="2">
        <v>195.58904109589042</v>
      </c>
      <c r="BV27" s="2">
        <v>196.60821917808218</v>
      </c>
      <c r="BW27" s="2">
        <v>197.7123287671233</v>
      </c>
      <c r="BX27" s="2">
        <v>198.25205479452055</v>
      </c>
      <c r="BY27" s="2">
        <v>198.25479452054793</v>
      </c>
      <c r="BZ27" s="2">
        <v>198.8</v>
      </c>
      <c r="CA27" s="2">
        <v>199.64383561643837</v>
      </c>
      <c r="CB27" s="2">
        <v>200.23013698630137</v>
      </c>
      <c r="CC27" s="2">
        <v>201.04657534246576</v>
      </c>
      <c r="CD27" s="2">
        <v>201.12876712328767</v>
      </c>
      <c r="CE27" s="2">
        <v>201.49041095890411</v>
      </c>
      <c r="CF27" s="2">
        <v>202.28493150684932</v>
      </c>
      <c r="CG27" s="2">
        <v>205.06027397260274</v>
      </c>
      <c r="CH27" s="2">
        <v>202.57808219178082</v>
      </c>
      <c r="CI27" s="2">
        <v>200.7068493150685</v>
      </c>
      <c r="CJ27" s="2">
        <v>200.0054794520548</v>
      </c>
      <c r="CK27" s="2">
        <v>198.97260273972603</v>
      </c>
      <c r="CL27" s="2">
        <v>199.1917808219178</v>
      </c>
      <c r="CM27" s="2">
        <v>200.56164383561645</v>
      </c>
      <c r="CN27" s="2">
        <v>200.57808219178082</v>
      </c>
      <c r="CO27" s="2">
        <v>201.82465753424657</v>
      </c>
      <c r="CP27" s="2">
        <v>201.56164383561645</v>
      </c>
      <c r="CQ27" s="2">
        <v>200.7178082191781</v>
      </c>
      <c r="CR27" s="2">
        <v>200.95616438356166</v>
      </c>
      <c r="CS27" s="2">
        <v>202.46027397260275</v>
      </c>
      <c r="CT27" s="2">
        <v>203.73424657534247</v>
      </c>
      <c r="CU27" s="2">
        <v>201.96164383561643</v>
      </c>
      <c r="CV27" s="2">
        <v>199.03835616438357</v>
      </c>
      <c r="CW27" s="2">
        <v>196.73698630136985</v>
      </c>
      <c r="CX27" s="2">
        <v>194.35890410958905</v>
      </c>
      <c r="CY27" s="2">
        <v>194.56438356164384</v>
      </c>
      <c r="CZ27" s="2">
        <v>194.85753424657534</v>
      </c>
      <c r="DA27" s="2">
        <v>193.54246575342466</v>
      </c>
      <c r="DB27" s="2">
        <v>192.58904109589042</v>
      </c>
      <c r="DC27" s="2">
        <v>192.38904109589041</v>
      </c>
      <c r="DD27" s="2">
        <v>190.37534246575342</v>
      </c>
      <c r="DE27" s="2">
        <v>190.3041095890411</v>
      </c>
      <c r="DF27" s="2">
        <v>188.01643835616437</v>
      </c>
      <c r="DG27" s="2">
        <v>186.83013698630137</v>
      </c>
      <c r="DH27" s="2">
        <v>186.16438356164383</v>
      </c>
      <c r="DI27" s="2">
        <v>185.42191780821918</v>
      </c>
      <c r="DJ27" s="2">
        <v>183.30684931506849</v>
      </c>
      <c r="DK27" s="2">
        <v>182.56986301369864</v>
      </c>
      <c r="DL27" s="2">
        <v>182.67397260273972</v>
      </c>
      <c r="DM27" s="2">
        <v>180.61095890410959</v>
      </c>
      <c r="DN27" s="2">
        <v>179.02739726027397</v>
      </c>
      <c r="DO27" s="2">
        <v>178.2931506849315</v>
      </c>
      <c r="DP27" s="2">
        <v>178.32054794520548</v>
      </c>
      <c r="DQ27" s="2">
        <v>175.75342465753425</v>
      </c>
      <c r="DR27" s="2">
        <v>131.92876712328768</v>
      </c>
      <c r="DS27" s="2">
        <v>106.8986301369863</v>
      </c>
      <c r="DT27" s="2">
        <v>103.05205479452054</v>
      </c>
      <c r="DU27" s="2">
        <v>101.77808219178083</v>
      </c>
      <c r="DV27" s="2">
        <v>101.01095890410959</v>
      </c>
      <c r="DW27" s="2">
        <v>99.92328767123287</v>
      </c>
      <c r="DX27" s="2">
        <v>98.438356164383563</v>
      </c>
      <c r="DY27" s="2">
        <v>96.873972602739727</v>
      </c>
      <c r="DZ27" s="2">
        <v>92.558904109589037</v>
      </c>
      <c r="EA27" s="2">
        <v>77.93424657534247</v>
      </c>
      <c r="EB27" s="2">
        <v>74.838356164383555</v>
      </c>
      <c r="EC27" s="2">
        <v>74.506849315068493</v>
      </c>
      <c r="ED27" s="2">
        <v>73.991780821917814</v>
      </c>
      <c r="EE27" s="2">
        <v>73.956164383561642</v>
      </c>
      <c r="EF27" s="2">
        <v>73.868493150684927</v>
      </c>
      <c r="EG27" s="2">
        <v>73.509589041095893</v>
      </c>
      <c r="EH27" s="2">
        <v>73.153424657534245</v>
      </c>
      <c r="EI27" s="2">
        <v>73.158904109589045</v>
      </c>
      <c r="EJ27" s="2">
        <v>73.07692307692308</v>
      </c>
      <c r="EK27" s="2">
        <v>73.359890109890117</v>
      </c>
      <c r="EL27" s="2">
        <v>73.340659340659343</v>
      </c>
      <c r="EM27" s="2">
        <v>73.038461538461533</v>
      </c>
      <c r="EN27" s="2">
        <v>73.277472527472526</v>
      </c>
      <c r="EO27" s="2">
        <v>73.447802197802204</v>
      </c>
      <c r="EP27" s="2"/>
      <c r="EQ27" s="2">
        <f t="shared" si="0"/>
        <v>145.80769675054776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</row>
    <row r="28" spans="1:253" s="3" customFormat="1" x14ac:dyDescent="0.15">
      <c r="A28" s="4">
        <v>30002430961603</v>
      </c>
      <c r="B28" s="2">
        <v>29.463013698630139</v>
      </c>
      <c r="C28" s="2">
        <v>29.6</v>
      </c>
      <c r="D28" s="2">
        <v>29.473972602739725</v>
      </c>
      <c r="E28" s="2">
        <v>29.515068493150686</v>
      </c>
      <c r="F28" s="2">
        <v>29.610958904109587</v>
      </c>
      <c r="G28" s="2">
        <v>29.610958904109587</v>
      </c>
      <c r="H28" s="2">
        <v>29.641095890410959</v>
      </c>
      <c r="I28" s="2">
        <v>29.901369863013699</v>
      </c>
      <c r="J28" s="2">
        <v>29.909589041095892</v>
      </c>
      <c r="K28" s="2">
        <v>29.887671232876713</v>
      </c>
      <c r="L28" s="2">
        <v>30.016438356164382</v>
      </c>
      <c r="M28" s="2">
        <v>30.175342465753424</v>
      </c>
      <c r="N28" s="2">
        <v>30.263013698630136</v>
      </c>
      <c r="O28" s="2">
        <v>30.06027397260274</v>
      </c>
      <c r="P28" s="2">
        <v>29.991780821917807</v>
      </c>
      <c r="Q28" s="2">
        <v>29.87945205479452</v>
      </c>
      <c r="R28" s="2">
        <v>29.923287671232877</v>
      </c>
      <c r="S28" s="2">
        <v>29.816438356164383</v>
      </c>
      <c r="T28" s="2">
        <v>29.912328767123288</v>
      </c>
      <c r="U28" s="2">
        <v>29.797260273972604</v>
      </c>
      <c r="V28" s="2">
        <v>29.824657534246576</v>
      </c>
      <c r="W28" s="2">
        <v>30.002739726027396</v>
      </c>
      <c r="X28" s="2">
        <v>30.035616438356165</v>
      </c>
      <c r="Y28" s="2">
        <v>30.109589041095891</v>
      </c>
      <c r="Z28" s="2">
        <v>30.142465753424659</v>
      </c>
      <c r="AA28" s="2">
        <v>30.156164383561645</v>
      </c>
      <c r="AB28" s="2">
        <v>30.232876712328768</v>
      </c>
      <c r="AC28" s="2">
        <v>30.471232876712328</v>
      </c>
      <c r="AD28" s="2">
        <v>30.621917808219177</v>
      </c>
      <c r="AE28" s="2">
        <v>31.213698630136985</v>
      </c>
      <c r="AF28" s="2">
        <v>31.408219178082192</v>
      </c>
      <c r="AG28" s="2">
        <v>31.323287671232876</v>
      </c>
      <c r="AH28" s="2">
        <v>30.93972602739726</v>
      </c>
      <c r="AI28" s="2">
        <v>30.92876712328767</v>
      </c>
      <c r="AJ28" s="2">
        <v>31.671232876712327</v>
      </c>
      <c r="AK28" s="2">
        <v>32.720547945205482</v>
      </c>
      <c r="AL28" s="2">
        <v>32.723287671232875</v>
      </c>
      <c r="AM28" s="2">
        <v>32.813698630136983</v>
      </c>
      <c r="AN28" s="2">
        <v>32.917808219178085</v>
      </c>
      <c r="AO28" s="2">
        <v>32.986301369863014</v>
      </c>
      <c r="AP28" s="2">
        <v>33.030136986301372</v>
      </c>
      <c r="AQ28" s="2">
        <v>33.013698630136986</v>
      </c>
      <c r="AR28" s="2">
        <v>34.150684931506852</v>
      </c>
      <c r="AS28" s="2">
        <v>36.589041095890408</v>
      </c>
      <c r="AT28" s="2">
        <v>39.093150684931508</v>
      </c>
      <c r="AU28" s="2">
        <v>41.613698630136987</v>
      </c>
      <c r="AV28" s="2">
        <v>43.646575342465752</v>
      </c>
      <c r="AW28" s="2">
        <v>45.887671232876713</v>
      </c>
      <c r="AX28" s="2">
        <v>47.6</v>
      </c>
      <c r="AY28" s="2">
        <v>49.824657534246576</v>
      </c>
      <c r="AZ28" s="2">
        <v>50.630136986301373</v>
      </c>
      <c r="BA28" s="2">
        <v>51.635616438356166</v>
      </c>
      <c r="BB28" s="2">
        <v>52.298630136986304</v>
      </c>
      <c r="BC28" s="2">
        <v>52.487671232876714</v>
      </c>
      <c r="BD28" s="2">
        <v>52.578082191780823</v>
      </c>
      <c r="BE28" s="2">
        <v>52.591780821917808</v>
      </c>
      <c r="BF28" s="2">
        <v>52.68767123287671</v>
      </c>
      <c r="BG28" s="2">
        <v>53.0027397260274</v>
      </c>
      <c r="BH28" s="2">
        <v>53.06849315068493</v>
      </c>
      <c r="BI28" s="2">
        <v>53.128767123287673</v>
      </c>
      <c r="BJ28" s="2">
        <v>52.742465753424661</v>
      </c>
      <c r="BK28" s="2">
        <v>52.80821917808219</v>
      </c>
      <c r="BL28" s="2">
        <v>52.684931506849317</v>
      </c>
      <c r="BM28" s="2">
        <v>52.734246575342468</v>
      </c>
      <c r="BN28" s="2">
        <v>52.37808219178082</v>
      </c>
      <c r="BO28" s="2">
        <v>52.010958904109586</v>
      </c>
      <c r="BP28" s="2">
        <v>51.649315068493152</v>
      </c>
      <c r="BQ28" s="2">
        <v>51.391780821917806</v>
      </c>
      <c r="BR28" s="2">
        <v>51.375342465753427</v>
      </c>
      <c r="BS28" s="2">
        <v>51.12054794520548</v>
      </c>
      <c r="BT28" s="2">
        <v>50.734246575342468</v>
      </c>
      <c r="BU28" s="2">
        <v>50.43013698630137</v>
      </c>
      <c r="BV28" s="2">
        <v>49.939726027397263</v>
      </c>
      <c r="BW28" s="2">
        <v>49.372602739726027</v>
      </c>
      <c r="BX28" s="2">
        <v>48.520547945205479</v>
      </c>
      <c r="BY28" s="2">
        <v>47.43013698630137</v>
      </c>
      <c r="BZ28" s="2">
        <v>46.972602739726028</v>
      </c>
      <c r="CA28" s="2">
        <v>46.627397260273973</v>
      </c>
      <c r="CB28" s="2">
        <v>46.512328767123286</v>
      </c>
      <c r="CC28" s="2">
        <v>46.317808219178083</v>
      </c>
      <c r="CD28" s="2">
        <v>46.517808219178079</v>
      </c>
      <c r="CE28" s="2">
        <v>46.465753424657535</v>
      </c>
      <c r="CF28" s="2">
        <v>46.87945205479452</v>
      </c>
      <c r="CG28" s="2">
        <v>47.027397260273972</v>
      </c>
      <c r="CH28" s="2">
        <v>47.161643835616438</v>
      </c>
      <c r="CI28" s="2">
        <v>46.986301369863014</v>
      </c>
      <c r="CJ28" s="2">
        <v>46.873972602739727</v>
      </c>
      <c r="CK28" s="2">
        <v>46.986301369863014</v>
      </c>
      <c r="CL28" s="2">
        <v>47.030136986301372</v>
      </c>
      <c r="CM28" s="2">
        <v>47.013698630136986</v>
      </c>
      <c r="CN28" s="2">
        <v>47.005479452054793</v>
      </c>
      <c r="CO28" s="2">
        <v>47.013698630136986</v>
      </c>
      <c r="CP28" s="2">
        <v>47.032876712328765</v>
      </c>
      <c r="CQ28" s="2">
        <v>47.032876712328765</v>
      </c>
      <c r="CR28" s="2">
        <v>47.016438356164386</v>
      </c>
      <c r="CS28" s="2">
        <v>46.794520547945204</v>
      </c>
      <c r="CT28" s="2">
        <v>46.12054794520548</v>
      </c>
      <c r="CU28" s="2">
        <v>45.528767123287672</v>
      </c>
      <c r="CV28" s="2">
        <v>44.682191780821917</v>
      </c>
      <c r="CW28" s="2">
        <v>44.115068493150687</v>
      </c>
      <c r="CX28" s="2">
        <v>43.30684931506849</v>
      </c>
      <c r="CY28" s="2">
        <v>42.819178082191783</v>
      </c>
      <c r="CZ28" s="2">
        <v>42.356164383561641</v>
      </c>
      <c r="DA28" s="2">
        <v>41.410958904109592</v>
      </c>
      <c r="DB28" s="2">
        <v>40.978082191780821</v>
      </c>
      <c r="DC28" s="2">
        <v>40.594520547945208</v>
      </c>
      <c r="DD28" s="2">
        <v>40.397260273972606</v>
      </c>
      <c r="DE28" s="2">
        <v>40.104109589041094</v>
      </c>
      <c r="DF28" s="2">
        <v>39.630136986301373</v>
      </c>
      <c r="DG28" s="2">
        <v>39.084931506849315</v>
      </c>
      <c r="DH28" s="2">
        <v>37.816438356164383</v>
      </c>
      <c r="DI28" s="2">
        <v>37.0027397260274</v>
      </c>
      <c r="DJ28" s="2">
        <v>35.797260273972604</v>
      </c>
      <c r="DK28" s="2">
        <v>34.794520547945204</v>
      </c>
      <c r="DL28" s="2">
        <v>34.30958904109589</v>
      </c>
      <c r="DM28" s="2">
        <v>33.484931506849314</v>
      </c>
      <c r="DN28" s="2">
        <v>32.142465753424659</v>
      </c>
      <c r="DO28" s="2">
        <v>31.876712328767123</v>
      </c>
      <c r="DP28" s="2">
        <v>31.536986301369861</v>
      </c>
      <c r="DQ28" s="2">
        <v>31.197260273972603</v>
      </c>
      <c r="DR28" s="2">
        <v>30.841095890410958</v>
      </c>
      <c r="DS28" s="2">
        <v>30.265753424657536</v>
      </c>
      <c r="DT28" s="2">
        <v>29.997260273972604</v>
      </c>
      <c r="DU28" s="2">
        <v>29.917808219178081</v>
      </c>
      <c r="DV28" s="2">
        <v>29.920547945205481</v>
      </c>
      <c r="DW28" s="2">
        <v>30.073972602739726</v>
      </c>
      <c r="DX28" s="2">
        <v>30.30958904109589</v>
      </c>
      <c r="DY28" s="2">
        <v>30.443835616438356</v>
      </c>
      <c r="DZ28" s="2">
        <v>30.520547945205479</v>
      </c>
      <c r="EA28" s="2">
        <v>30.641095890410959</v>
      </c>
      <c r="EB28" s="2">
        <v>30.720547945205478</v>
      </c>
      <c r="EC28" s="2">
        <v>30.706849315068492</v>
      </c>
      <c r="ED28" s="2">
        <v>30.797260273972604</v>
      </c>
      <c r="EE28" s="2">
        <v>30.673972602739727</v>
      </c>
      <c r="EF28" s="2">
        <v>30.473972602739725</v>
      </c>
      <c r="EG28" s="2">
        <v>30.331506849315069</v>
      </c>
      <c r="EH28" s="2">
        <v>29.673972602739727</v>
      </c>
      <c r="EI28" s="2">
        <v>29.564383561643837</v>
      </c>
      <c r="EJ28" s="2">
        <v>29.206043956043956</v>
      </c>
      <c r="EK28" s="2">
        <v>29.271978021978022</v>
      </c>
      <c r="EL28" s="2">
        <v>29.48076923076923</v>
      </c>
      <c r="EM28" s="2">
        <v>29.247252747252748</v>
      </c>
      <c r="EN28" s="2">
        <v>29.376373626373628</v>
      </c>
      <c r="EO28" s="2">
        <v>29.420329670329672</v>
      </c>
      <c r="EP28" s="2"/>
      <c r="EQ28" s="2">
        <f t="shared" si="0"/>
        <v>38.582001574338918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</row>
    <row r="29" spans="1:253" s="3" customFormat="1" x14ac:dyDescent="0.15">
      <c r="A29" s="4">
        <v>30002251681497</v>
      </c>
      <c r="B29" s="2">
        <v>88.835616438356169</v>
      </c>
      <c r="C29" s="2">
        <v>88.057534246575344</v>
      </c>
      <c r="D29" s="2">
        <v>89.021917808219172</v>
      </c>
      <c r="E29" s="2">
        <v>89.454794520547949</v>
      </c>
      <c r="F29" s="2">
        <v>90.320547945205476</v>
      </c>
      <c r="G29" s="2">
        <v>89.021917808219172</v>
      </c>
      <c r="H29" s="2">
        <v>89.271232876712332</v>
      </c>
      <c r="I29" s="2">
        <v>88.882191780821913</v>
      </c>
      <c r="J29" s="2">
        <v>90.252054794520546</v>
      </c>
      <c r="K29" s="2">
        <v>89.298630136986304</v>
      </c>
      <c r="L29" s="2">
        <v>90.821917808219183</v>
      </c>
      <c r="M29" s="2">
        <v>91.526027397260279</v>
      </c>
      <c r="N29" s="2">
        <v>90.715068493150682</v>
      </c>
      <c r="O29" s="2">
        <v>91.024657534246572</v>
      </c>
      <c r="P29" s="2">
        <v>89.780821917808225</v>
      </c>
      <c r="Q29" s="2">
        <v>91.31232876712329</v>
      </c>
      <c r="R29" s="2">
        <v>89.320547945205476</v>
      </c>
      <c r="S29" s="2">
        <v>91.747945205479454</v>
      </c>
      <c r="T29" s="2">
        <v>91.816438356164383</v>
      </c>
      <c r="U29" s="2">
        <v>92.772602739726025</v>
      </c>
      <c r="V29" s="2">
        <v>91.4</v>
      </c>
      <c r="W29" s="2">
        <v>100.62191780821918</v>
      </c>
      <c r="X29" s="2">
        <v>98.010958904109586</v>
      </c>
      <c r="Y29" s="2">
        <v>97.961643835616442</v>
      </c>
      <c r="Z29" s="2">
        <v>97.764383561643839</v>
      </c>
      <c r="AA29" s="2">
        <v>96.775342465753425</v>
      </c>
      <c r="AB29" s="2">
        <v>103.84109589041095</v>
      </c>
      <c r="AC29" s="2">
        <v>127.43287671232876</v>
      </c>
      <c r="AD29" s="2">
        <v>130.65205479452055</v>
      </c>
      <c r="AE29" s="2">
        <v>131.86027397260273</v>
      </c>
      <c r="AF29" s="2">
        <v>144.30136986301369</v>
      </c>
      <c r="AG29" s="2">
        <v>146.64109589041095</v>
      </c>
      <c r="AH29" s="2">
        <v>147.14520547945204</v>
      </c>
      <c r="AI29" s="2">
        <v>149.21095890410959</v>
      </c>
      <c r="AJ29" s="2">
        <v>148.56164383561645</v>
      </c>
      <c r="AK29" s="2">
        <v>147.73150684931508</v>
      </c>
      <c r="AL29" s="2">
        <v>148.16164383561645</v>
      </c>
      <c r="AM29" s="2">
        <v>143.48767123287672</v>
      </c>
      <c r="AN29" s="2">
        <v>141.37260273972603</v>
      </c>
      <c r="AO29" s="2">
        <v>139.52876712328768</v>
      </c>
      <c r="AP29" s="2">
        <v>137.63013698630138</v>
      </c>
      <c r="AQ29" s="2">
        <v>135.75342465753425</v>
      </c>
      <c r="AR29" s="2">
        <v>137.73424657534247</v>
      </c>
      <c r="AS29" s="2">
        <v>137.01917808219179</v>
      </c>
      <c r="AT29" s="2">
        <v>136.47945205479451</v>
      </c>
      <c r="AU29" s="2">
        <v>137.32328767123289</v>
      </c>
      <c r="AV29" s="2">
        <v>140.35890410958905</v>
      </c>
      <c r="AW29" s="2">
        <v>141.89041095890411</v>
      </c>
      <c r="AX29" s="2">
        <v>147.25753424657535</v>
      </c>
      <c r="AY29" s="2">
        <v>150.00821917808219</v>
      </c>
      <c r="AZ29" s="2">
        <v>153.01369863013699</v>
      </c>
      <c r="BA29" s="2">
        <v>156.67397260273972</v>
      </c>
      <c r="BB29" s="2">
        <v>163.22739726027396</v>
      </c>
      <c r="BC29" s="2">
        <v>168.45753424657534</v>
      </c>
      <c r="BD29" s="2">
        <v>173.22191780821919</v>
      </c>
      <c r="BE29" s="2">
        <v>173.72602739726028</v>
      </c>
      <c r="BF29" s="2">
        <v>173.60273972602741</v>
      </c>
      <c r="BG29" s="2">
        <v>173.34246575342465</v>
      </c>
      <c r="BH29" s="2">
        <v>175.53698630136986</v>
      </c>
      <c r="BI29" s="2">
        <v>174.67671232876711</v>
      </c>
      <c r="BJ29" s="2">
        <v>174.58904109589042</v>
      </c>
      <c r="BK29" s="2">
        <v>170.95616438356166</v>
      </c>
      <c r="BL29" s="2">
        <v>169.48767123287672</v>
      </c>
      <c r="BM29" s="2">
        <v>167.40547945205481</v>
      </c>
      <c r="BN29" s="2">
        <v>167.64931506849314</v>
      </c>
      <c r="BO29" s="2">
        <v>166.2027397260274</v>
      </c>
      <c r="BP29" s="2">
        <v>167.813698630137</v>
      </c>
      <c r="BQ29" s="2">
        <v>165.23287671232876</v>
      </c>
      <c r="BR29" s="2">
        <v>164.72876712328767</v>
      </c>
      <c r="BS29" s="2">
        <v>161.45479452054795</v>
      </c>
      <c r="BT29" s="2">
        <v>163.21917808219177</v>
      </c>
      <c r="BU29" s="2">
        <v>159.76712328767124</v>
      </c>
      <c r="BV29" s="2">
        <v>155.1013698630137</v>
      </c>
      <c r="BW29" s="2">
        <v>151.63561643835615</v>
      </c>
      <c r="BX29" s="2">
        <v>152.36164383561643</v>
      </c>
      <c r="BY29" s="2">
        <v>152.53424657534248</v>
      </c>
      <c r="BZ29" s="2">
        <v>154.1013698630137</v>
      </c>
      <c r="CA29" s="2">
        <v>152.05479452054794</v>
      </c>
      <c r="CB29" s="2">
        <v>152.186301369863</v>
      </c>
      <c r="CC29" s="2">
        <v>152.66301369863012</v>
      </c>
      <c r="CD29" s="2">
        <v>154.44109589041096</v>
      </c>
      <c r="CE29" s="2">
        <v>152.2821917808219</v>
      </c>
      <c r="CF29" s="2">
        <v>153.48219178082192</v>
      </c>
      <c r="CG29" s="2">
        <v>154.09315068493152</v>
      </c>
      <c r="CH29" s="2">
        <v>153.41095890410958</v>
      </c>
      <c r="CI29" s="2">
        <v>153.86575342465753</v>
      </c>
      <c r="CJ29" s="2">
        <v>152.83835616438355</v>
      </c>
      <c r="CK29" s="2">
        <v>150.65753424657535</v>
      </c>
      <c r="CL29" s="2">
        <v>149.8931506849315</v>
      </c>
      <c r="CM29" s="2">
        <v>149.44657534246576</v>
      </c>
      <c r="CN29" s="2">
        <v>149.96438356164384</v>
      </c>
      <c r="CO29" s="2">
        <v>152.26301369863015</v>
      </c>
      <c r="CP29" s="2">
        <v>152.61369863013698</v>
      </c>
      <c r="CQ29" s="2">
        <v>151.9890410958904</v>
      </c>
      <c r="CR29" s="2">
        <v>150.54520547945205</v>
      </c>
      <c r="CS29" s="2">
        <v>150.17534246575343</v>
      </c>
      <c r="CT29" s="2">
        <v>150.186301369863</v>
      </c>
      <c r="CU29" s="2">
        <v>151.22191780821919</v>
      </c>
      <c r="CV29" s="2">
        <v>152.74246575342465</v>
      </c>
      <c r="CW29" s="2">
        <v>151.14246575342466</v>
      </c>
      <c r="CX29" s="2">
        <v>150.53698630136986</v>
      </c>
      <c r="CY29" s="2">
        <v>148.61369863013698</v>
      </c>
      <c r="CZ29" s="2">
        <v>147.49315068493149</v>
      </c>
      <c r="DA29" s="2">
        <v>149.45479452054795</v>
      </c>
      <c r="DB29" s="2">
        <v>150.14794520547946</v>
      </c>
      <c r="DC29" s="2">
        <v>147.26301369863015</v>
      </c>
      <c r="DD29" s="2">
        <v>146.1917808219178</v>
      </c>
      <c r="DE29" s="2">
        <v>145.42739726027398</v>
      </c>
      <c r="DF29" s="2">
        <v>142.85479452054796</v>
      </c>
      <c r="DG29" s="2">
        <v>141.51232876712328</v>
      </c>
      <c r="DH29" s="2">
        <v>140.44383561643835</v>
      </c>
      <c r="DI29" s="2">
        <v>130.55068493150685</v>
      </c>
      <c r="DJ29" s="2">
        <v>125.07671232876713</v>
      </c>
      <c r="DK29" s="2">
        <v>124.15068493150685</v>
      </c>
      <c r="DL29" s="2">
        <v>118.04109589041096</v>
      </c>
      <c r="DM29" s="2">
        <v>116.07397260273973</v>
      </c>
      <c r="DN29" s="2">
        <v>113.24931506849315</v>
      </c>
      <c r="DO29" s="2">
        <v>100.32328767123288</v>
      </c>
      <c r="DP29" s="2">
        <v>97.517808219178079</v>
      </c>
      <c r="DQ29" s="2">
        <v>94.427397260273978</v>
      </c>
      <c r="DR29" s="2">
        <v>94.794520547945211</v>
      </c>
      <c r="DS29" s="2">
        <v>95.704109589041096</v>
      </c>
      <c r="DT29" s="2">
        <v>95.876712328767127</v>
      </c>
      <c r="DU29" s="2">
        <v>95.364383561643834</v>
      </c>
      <c r="DV29" s="2">
        <v>93.704109589041096</v>
      </c>
      <c r="DW29" s="2">
        <v>92.202739726027403</v>
      </c>
      <c r="DX29" s="2">
        <v>88.920547945205485</v>
      </c>
      <c r="DY29" s="2">
        <v>88.69041095890411</v>
      </c>
      <c r="DZ29" s="2">
        <v>88.69315068493151</v>
      </c>
      <c r="EA29" s="2">
        <v>90.008219178082186</v>
      </c>
      <c r="EB29" s="2">
        <v>88.591780821917808</v>
      </c>
      <c r="EC29" s="2">
        <v>88.728767123287668</v>
      </c>
      <c r="ED29" s="2">
        <v>87.216438356164389</v>
      </c>
      <c r="EE29" s="2">
        <v>86.873972602739727</v>
      </c>
      <c r="EF29" s="2">
        <v>87.38082191780822</v>
      </c>
      <c r="EG29" s="2">
        <v>88</v>
      </c>
      <c r="EH29" s="2">
        <v>87.134246575342459</v>
      </c>
      <c r="EI29" s="2">
        <v>85.739726027397253</v>
      </c>
      <c r="EJ29" s="2">
        <v>87.771978021978029</v>
      </c>
      <c r="EK29" s="2">
        <v>88.087912087912088</v>
      </c>
      <c r="EL29" s="2">
        <v>87.994505494505489</v>
      </c>
      <c r="EM29" s="2">
        <v>88.22527472527473</v>
      </c>
      <c r="EN29" s="2">
        <v>89.615384615384613</v>
      </c>
      <c r="EO29" s="2">
        <v>88.829670329670336</v>
      </c>
      <c r="EP29" s="2"/>
      <c r="EQ29" s="2">
        <f t="shared" si="0"/>
        <v>128.22605640649306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</row>
    <row r="30" spans="1:253" s="3" customFormat="1" x14ac:dyDescent="0.15">
      <c r="A30" s="4">
        <v>30001440198298</v>
      </c>
      <c r="B30" s="2">
        <v>53.279452054794518</v>
      </c>
      <c r="C30" s="2">
        <v>51.986301369863014</v>
      </c>
      <c r="D30" s="2">
        <v>51.060273972602737</v>
      </c>
      <c r="E30" s="2">
        <v>50.260273972602739</v>
      </c>
      <c r="F30" s="2">
        <v>49.350684931506848</v>
      </c>
      <c r="G30" s="2">
        <v>49.838356164383562</v>
      </c>
      <c r="H30" s="2">
        <v>50.367123287671234</v>
      </c>
      <c r="I30" s="2">
        <v>51.550684931506851</v>
      </c>
      <c r="J30" s="2">
        <v>51.060273972602737</v>
      </c>
      <c r="K30" s="2">
        <v>51.194520547945203</v>
      </c>
      <c r="L30" s="2">
        <v>50.153424657534245</v>
      </c>
      <c r="M30" s="2">
        <v>50.490410958904107</v>
      </c>
      <c r="N30" s="2">
        <v>50.975342465753428</v>
      </c>
      <c r="O30" s="2">
        <v>49.893150684931506</v>
      </c>
      <c r="P30" s="2">
        <v>48.663013698630138</v>
      </c>
      <c r="Q30" s="2">
        <v>50.479452054794521</v>
      </c>
      <c r="R30" s="2">
        <v>50.260273972602739</v>
      </c>
      <c r="S30" s="2">
        <v>51.372602739726027</v>
      </c>
      <c r="T30" s="2">
        <v>54.331506849315069</v>
      </c>
      <c r="U30" s="2">
        <v>51.013698630136986</v>
      </c>
      <c r="V30" s="2">
        <v>51.81095890410959</v>
      </c>
      <c r="W30" s="2">
        <v>50.778082191780825</v>
      </c>
      <c r="X30" s="2">
        <v>52.290410958904111</v>
      </c>
      <c r="Y30" s="2">
        <v>52.660273972602738</v>
      </c>
      <c r="Z30" s="2">
        <v>52.213698630136989</v>
      </c>
      <c r="AA30" s="2">
        <v>51.315068493150683</v>
      </c>
      <c r="AB30" s="2">
        <v>50.6</v>
      </c>
      <c r="AC30" s="2">
        <v>51.917808219178085</v>
      </c>
      <c r="AD30" s="2">
        <v>52.975342465753428</v>
      </c>
      <c r="AE30" s="2">
        <v>53.115068493150687</v>
      </c>
      <c r="AF30" s="2">
        <v>55.947945205479449</v>
      </c>
      <c r="AG30" s="2">
        <v>56.61643835616438</v>
      </c>
      <c r="AH30" s="2">
        <v>56.142465753424659</v>
      </c>
      <c r="AI30" s="2">
        <v>56.613698630136987</v>
      </c>
      <c r="AJ30" s="2">
        <v>55.42739726027397</v>
      </c>
      <c r="AK30" s="2">
        <v>56.868493150684934</v>
      </c>
      <c r="AL30" s="2">
        <v>56.435616438356163</v>
      </c>
      <c r="AM30" s="2">
        <v>55.827397260273976</v>
      </c>
      <c r="AN30" s="2">
        <v>57.304109589041097</v>
      </c>
      <c r="AO30" s="2">
        <v>61.38082191780822</v>
      </c>
      <c r="AP30" s="2">
        <v>66.967123287671228</v>
      </c>
      <c r="AQ30" s="2">
        <v>64.586301369863008</v>
      </c>
      <c r="AR30" s="2">
        <v>64.649315068493152</v>
      </c>
      <c r="AS30" s="2">
        <v>66.230136986301375</v>
      </c>
      <c r="AT30" s="2">
        <v>80.69041095890411</v>
      </c>
      <c r="AU30" s="2">
        <v>96.909589041095884</v>
      </c>
      <c r="AV30" s="2">
        <v>104.47945205479452</v>
      </c>
      <c r="AW30" s="2">
        <v>107.57808219178082</v>
      </c>
      <c r="AX30" s="2">
        <v>104.90958904109588</v>
      </c>
      <c r="AY30" s="2">
        <v>104.1013698630137</v>
      </c>
      <c r="AZ30" s="2">
        <v>104.92054794520548</v>
      </c>
      <c r="BA30" s="2">
        <v>107.64109589041095</v>
      </c>
      <c r="BB30" s="2">
        <v>111.36712328767123</v>
      </c>
      <c r="BC30" s="2">
        <v>112.69041095890411</v>
      </c>
      <c r="BD30" s="2">
        <v>115.03561643835616</v>
      </c>
      <c r="BE30" s="2">
        <v>117.10684931506849</v>
      </c>
      <c r="BF30" s="2">
        <v>118.21095890410959</v>
      </c>
      <c r="BG30" s="2">
        <v>120.81643835616438</v>
      </c>
      <c r="BH30" s="2">
        <v>125.26027397260275</v>
      </c>
      <c r="BI30" s="2">
        <v>127.65753424657534</v>
      </c>
      <c r="BJ30" s="2">
        <v>133.56438356164384</v>
      </c>
      <c r="BK30" s="2">
        <v>138.13972602739727</v>
      </c>
      <c r="BL30" s="2">
        <v>133.0109589041096</v>
      </c>
      <c r="BM30" s="2">
        <v>130.04931506849314</v>
      </c>
      <c r="BN30" s="2">
        <v>132.17534246575343</v>
      </c>
      <c r="BO30" s="2">
        <v>133.03013698630136</v>
      </c>
      <c r="BP30" s="2">
        <v>125.72876712328767</v>
      </c>
      <c r="BQ30" s="2">
        <v>123.47123287671234</v>
      </c>
      <c r="BR30" s="2">
        <v>129.16164383561645</v>
      </c>
      <c r="BS30" s="2">
        <v>139.59178082191781</v>
      </c>
      <c r="BT30" s="2">
        <v>136.8986301369863</v>
      </c>
      <c r="BU30" s="2">
        <v>139.09315068493152</v>
      </c>
      <c r="BV30" s="2">
        <v>149.90684931506848</v>
      </c>
      <c r="BW30" s="2">
        <v>150.4</v>
      </c>
      <c r="BX30" s="2">
        <v>149.92328767123288</v>
      </c>
      <c r="BY30" s="2">
        <v>151.64109589041095</v>
      </c>
      <c r="BZ30" s="2">
        <v>150.36986301369862</v>
      </c>
      <c r="CA30" s="2">
        <v>150.18356164383562</v>
      </c>
      <c r="CB30" s="2">
        <v>151.89589041095891</v>
      </c>
      <c r="CC30" s="2">
        <v>152.69863013698631</v>
      </c>
      <c r="CD30" s="2">
        <v>154.72054794520548</v>
      </c>
      <c r="CE30" s="2">
        <v>150.89041095890411</v>
      </c>
      <c r="CF30" s="2">
        <v>149.83287671232875</v>
      </c>
      <c r="CG30" s="2">
        <v>145.69315068493151</v>
      </c>
      <c r="CH30" s="2">
        <v>133.12602739726029</v>
      </c>
      <c r="CI30" s="2">
        <v>123.01917808219179</v>
      </c>
      <c r="CJ30" s="2">
        <v>121.04383561643836</v>
      </c>
      <c r="CK30" s="2">
        <v>119.11780821917809</v>
      </c>
      <c r="CL30" s="2">
        <v>115.76438356164384</v>
      </c>
      <c r="CM30" s="2">
        <v>113.42739726027398</v>
      </c>
      <c r="CN30" s="2">
        <v>112.97534246575343</v>
      </c>
      <c r="CO30" s="2">
        <v>112.14794520547945</v>
      </c>
      <c r="CP30" s="2">
        <v>112.54520547945205</v>
      </c>
      <c r="CQ30" s="2">
        <v>112.74794520547945</v>
      </c>
      <c r="CR30" s="2">
        <v>113.36986301369863</v>
      </c>
      <c r="CS30" s="2">
        <v>113.49589041095891</v>
      </c>
      <c r="CT30" s="2">
        <v>111.24657534246575</v>
      </c>
      <c r="CU30" s="2">
        <v>109.08493150684932</v>
      </c>
      <c r="CV30" s="2">
        <v>107.98082191780821</v>
      </c>
      <c r="CW30" s="2">
        <v>107.26849315068493</v>
      </c>
      <c r="CX30" s="2">
        <v>104.93698630136986</v>
      </c>
      <c r="CY30" s="2">
        <v>103.2</v>
      </c>
      <c r="CZ30" s="2">
        <v>102.52054794520548</v>
      </c>
      <c r="DA30" s="2">
        <v>102.43287671232876</v>
      </c>
      <c r="DB30" s="2">
        <v>100.96164383561644</v>
      </c>
      <c r="DC30" s="2">
        <v>97.857534246575341</v>
      </c>
      <c r="DD30" s="2">
        <v>95.4</v>
      </c>
      <c r="DE30" s="2">
        <v>95.027397260273972</v>
      </c>
      <c r="DF30" s="2">
        <v>92.756164383561639</v>
      </c>
      <c r="DG30" s="2">
        <v>91.482191780821921</v>
      </c>
      <c r="DH30" s="2">
        <v>88.986301369863014</v>
      </c>
      <c r="DI30" s="2">
        <v>85.06575342465753</v>
      </c>
      <c r="DJ30" s="2">
        <v>80.465753424657535</v>
      </c>
      <c r="DK30" s="2">
        <v>72.967123287671228</v>
      </c>
      <c r="DL30" s="2">
        <v>58.479452054794521</v>
      </c>
      <c r="DM30" s="2">
        <v>52.183561643835617</v>
      </c>
      <c r="DN30" s="2">
        <v>52.638356164383559</v>
      </c>
      <c r="DO30" s="2">
        <v>52.520547945205479</v>
      </c>
      <c r="DP30" s="2">
        <v>51.183561643835617</v>
      </c>
      <c r="DQ30" s="2">
        <v>52.098630136986301</v>
      </c>
      <c r="DR30" s="2">
        <v>52.791780821917811</v>
      </c>
      <c r="DS30" s="2">
        <v>55.049315068493151</v>
      </c>
      <c r="DT30" s="2">
        <v>55.265753424657532</v>
      </c>
      <c r="DU30" s="2">
        <v>54.465753424657535</v>
      </c>
      <c r="DV30" s="2">
        <v>52.630136986301373</v>
      </c>
      <c r="DW30" s="2">
        <v>52.084931506849315</v>
      </c>
      <c r="DX30" s="2">
        <v>51.093150684931508</v>
      </c>
      <c r="DY30" s="2">
        <v>49.816438356164383</v>
      </c>
      <c r="DZ30" s="2">
        <v>49.657534246575345</v>
      </c>
      <c r="EA30" s="2">
        <v>49.076712328767123</v>
      </c>
      <c r="EB30" s="2">
        <v>50.767123287671232</v>
      </c>
      <c r="EC30" s="2">
        <v>52.375342465753427</v>
      </c>
      <c r="ED30" s="2">
        <v>52.909589041095892</v>
      </c>
      <c r="EE30" s="2">
        <v>52.539726027397258</v>
      </c>
      <c r="EF30" s="2">
        <v>52.983561643835614</v>
      </c>
      <c r="EG30" s="2">
        <v>51.956164383561642</v>
      </c>
      <c r="EH30" s="2">
        <v>50.471232876712328</v>
      </c>
      <c r="EI30" s="2">
        <v>49.961643835616435</v>
      </c>
      <c r="EJ30" s="2">
        <v>49.324175824175825</v>
      </c>
      <c r="EK30" s="2">
        <v>51.214285714285715</v>
      </c>
      <c r="EL30" s="2">
        <v>49.412087912087912</v>
      </c>
      <c r="EM30" s="2">
        <v>51.510989010989015</v>
      </c>
      <c r="EN30" s="2">
        <v>51.357142857142854</v>
      </c>
      <c r="EO30" s="2">
        <v>52.752747252747255</v>
      </c>
      <c r="EP30" s="2"/>
      <c r="EQ30" s="2">
        <f t="shared" si="0"/>
        <v>85.018713307240702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</row>
    <row r="31" spans="1:253" s="3" customFormat="1" x14ac:dyDescent="0.15">
      <c r="A31" s="4">
        <v>30002310359910</v>
      </c>
      <c r="B31" s="2">
        <v>32.194520547945203</v>
      </c>
      <c r="C31" s="2">
        <v>32.479452054794521</v>
      </c>
      <c r="D31" s="2">
        <v>31.841095890410958</v>
      </c>
      <c r="E31" s="2">
        <v>32.076712328767123</v>
      </c>
      <c r="F31" s="2">
        <v>32.213698630136989</v>
      </c>
      <c r="G31" s="2">
        <v>31.93972602739726</v>
      </c>
      <c r="H31" s="2">
        <v>31.665753424657535</v>
      </c>
      <c r="I31" s="2">
        <v>32.183561643835617</v>
      </c>
      <c r="J31" s="2">
        <v>31.893150684931506</v>
      </c>
      <c r="K31" s="2">
        <v>31.556164383561644</v>
      </c>
      <c r="L31" s="2">
        <v>31.627397260273973</v>
      </c>
      <c r="M31" s="2">
        <v>31.728767123287671</v>
      </c>
      <c r="N31" s="2">
        <v>31.528767123287672</v>
      </c>
      <c r="O31" s="2">
        <v>31.591780821917808</v>
      </c>
      <c r="P31" s="2">
        <v>31.635616438356163</v>
      </c>
      <c r="Q31" s="2">
        <v>31.317808219178083</v>
      </c>
      <c r="R31" s="2">
        <v>31.364383561643837</v>
      </c>
      <c r="S31" s="2">
        <v>31.890410958904109</v>
      </c>
      <c r="T31" s="2">
        <v>31.468493150684932</v>
      </c>
      <c r="U31" s="2">
        <v>31.063013698630137</v>
      </c>
      <c r="V31" s="2">
        <v>31.457534246575342</v>
      </c>
      <c r="W31" s="2">
        <v>31.421917808219177</v>
      </c>
      <c r="X31" s="2">
        <v>30.989041095890411</v>
      </c>
      <c r="Y31" s="2">
        <v>31.101369863013698</v>
      </c>
      <c r="Z31" s="2">
        <v>31.265753424657536</v>
      </c>
      <c r="AA31" s="2">
        <v>30.813698630136987</v>
      </c>
      <c r="AB31" s="2">
        <v>31.315068493150687</v>
      </c>
      <c r="AC31" s="2">
        <v>31.2</v>
      </c>
      <c r="AD31" s="2">
        <v>31.183561643835617</v>
      </c>
      <c r="AE31" s="2">
        <v>31.326027397260273</v>
      </c>
      <c r="AF31" s="2">
        <v>34.082191780821915</v>
      </c>
      <c r="AG31" s="2">
        <v>34.241095890410961</v>
      </c>
      <c r="AH31" s="2">
        <v>34.263013698630139</v>
      </c>
      <c r="AI31" s="2">
        <v>35.079452054794523</v>
      </c>
      <c r="AJ31" s="2">
        <v>34.564383561643837</v>
      </c>
      <c r="AK31" s="2">
        <v>34.38082191780822</v>
      </c>
      <c r="AL31" s="2">
        <v>34.978082191780821</v>
      </c>
      <c r="AM31" s="2">
        <v>34.824657534246576</v>
      </c>
      <c r="AN31" s="2">
        <v>35.38082191780822</v>
      </c>
      <c r="AO31" s="2">
        <v>39.649315068493152</v>
      </c>
      <c r="AP31" s="2">
        <v>50.284931506849318</v>
      </c>
      <c r="AQ31" s="2">
        <v>54.323287671232876</v>
      </c>
      <c r="AR31" s="2">
        <v>59.441095890410956</v>
      </c>
      <c r="AS31" s="2">
        <v>62.438356164383563</v>
      </c>
      <c r="AT31" s="2">
        <v>62.824657534246576</v>
      </c>
      <c r="AU31" s="2">
        <v>65.109589041095887</v>
      </c>
      <c r="AV31" s="2">
        <v>66.61917808219178</v>
      </c>
      <c r="AW31" s="2">
        <v>67.471232876712335</v>
      </c>
      <c r="AX31" s="2">
        <v>68.016438356164386</v>
      </c>
      <c r="AY31" s="2">
        <v>68.123287671232873</v>
      </c>
      <c r="AZ31" s="2">
        <v>67.983561643835614</v>
      </c>
      <c r="BA31" s="2">
        <v>68.021917808219172</v>
      </c>
      <c r="BB31" s="2">
        <v>67.945205479452056</v>
      </c>
      <c r="BC31" s="2">
        <v>67.356164383561648</v>
      </c>
      <c r="BD31" s="2">
        <v>67.679452054794524</v>
      </c>
      <c r="BE31" s="2">
        <v>68.145205479452059</v>
      </c>
      <c r="BF31" s="2">
        <v>67.164383561643831</v>
      </c>
      <c r="BG31" s="2">
        <v>66.353424657534248</v>
      </c>
      <c r="BH31" s="2">
        <v>65.890410958904113</v>
      </c>
      <c r="BI31" s="2">
        <v>65.665753424657538</v>
      </c>
      <c r="BJ31" s="2">
        <v>65.794520547945211</v>
      </c>
      <c r="BK31" s="2">
        <v>65.92876712328767</v>
      </c>
      <c r="BL31" s="2">
        <v>65.698630136986296</v>
      </c>
      <c r="BM31" s="2">
        <v>65.879452054794527</v>
      </c>
      <c r="BN31" s="2">
        <v>65.093150684931501</v>
      </c>
      <c r="BO31" s="2">
        <v>64.276712328767118</v>
      </c>
      <c r="BP31" s="2">
        <v>63.87945205479452</v>
      </c>
      <c r="BQ31" s="2">
        <v>62.61917808219178</v>
      </c>
      <c r="BR31" s="2">
        <v>62.679452054794524</v>
      </c>
      <c r="BS31" s="2">
        <v>65.520547945205479</v>
      </c>
      <c r="BT31" s="2">
        <v>65.92602739726027</v>
      </c>
      <c r="BU31" s="2">
        <v>67.567123287671237</v>
      </c>
      <c r="BV31" s="2">
        <v>67.912328767123284</v>
      </c>
      <c r="BW31" s="2">
        <v>69.980821917808214</v>
      </c>
      <c r="BX31" s="2">
        <v>69.509589041095893</v>
      </c>
      <c r="BY31" s="2">
        <v>68.435616438356163</v>
      </c>
      <c r="BZ31" s="2">
        <v>68.602739726027394</v>
      </c>
      <c r="CA31" s="2">
        <v>67.936986301369856</v>
      </c>
      <c r="CB31" s="2">
        <v>66.890410958904113</v>
      </c>
      <c r="CC31" s="2">
        <v>65.449315068493149</v>
      </c>
      <c r="CD31" s="2">
        <v>64.369863013698634</v>
      </c>
      <c r="CE31" s="2">
        <v>63.347945205479455</v>
      </c>
      <c r="CF31" s="2">
        <v>62.967123287671235</v>
      </c>
      <c r="CG31" s="2">
        <v>62.353424657534248</v>
      </c>
      <c r="CH31" s="2">
        <v>60.435616438356163</v>
      </c>
      <c r="CI31" s="2">
        <v>58.098630136986301</v>
      </c>
      <c r="CJ31" s="2">
        <v>56.326027397260276</v>
      </c>
      <c r="CK31" s="2">
        <v>54.794520547945204</v>
      </c>
      <c r="CL31" s="2">
        <v>53.613698630136987</v>
      </c>
      <c r="CM31" s="2">
        <v>52.682191780821917</v>
      </c>
      <c r="CN31" s="2">
        <v>51.591780821917808</v>
      </c>
      <c r="CO31" s="2">
        <v>50.786301369863011</v>
      </c>
      <c r="CP31" s="2">
        <v>50.512328767123286</v>
      </c>
      <c r="CQ31" s="2">
        <v>49.969863013698628</v>
      </c>
      <c r="CR31" s="2">
        <v>49.219178082191782</v>
      </c>
      <c r="CS31" s="2">
        <v>49.608219178082194</v>
      </c>
      <c r="CT31" s="2">
        <v>49.386301369863013</v>
      </c>
      <c r="CU31" s="2">
        <v>48.939726027397263</v>
      </c>
      <c r="CV31" s="2">
        <v>48.397260273972606</v>
      </c>
      <c r="CW31" s="2">
        <v>48.194520547945203</v>
      </c>
      <c r="CX31" s="2">
        <v>47.780821917808218</v>
      </c>
      <c r="CY31" s="2">
        <v>47.608219178082194</v>
      </c>
      <c r="CZ31" s="2">
        <v>48.213698630136989</v>
      </c>
      <c r="DA31" s="2">
        <v>47.641095890410959</v>
      </c>
      <c r="DB31" s="2">
        <v>47.063013698630137</v>
      </c>
      <c r="DC31" s="2">
        <v>46.720547945205482</v>
      </c>
      <c r="DD31" s="2">
        <v>46.624657534246573</v>
      </c>
      <c r="DE31" s="2">
        <v>45.794520547945204</v>
      </c>
      <c r="DF31" s="2">
        <v>45.665753424657531</v>
      </c>
      <c r="DG31" s="2">
        <v>45.271232876712325</v>
      </c>
      <c r="DH31" s="2">
        <v>44.013698630136986</v>
      </c>
      <c r="DI31" s="2">
        <v>42.843835616438355</v>
      </c>
      <c r="DJ31" s="2">
        <v>42.520547945205479</v>
      </c>
      <c r="DK31" s="2">
        <v>41.838356164383562</v>
      </c>
      <c r="DL31" s="2">
        <v>40.19178082191781</v>
      </c>
      <c r="DM31" s="2">
        <v>38.457534246575342</v>
      </c>
      <c r="DN31" s="2">
        <v>37.947945205479449</v>
      </c>
      <c r="DO31" s="2">
        <v>37.030136986301372</v>
      </c>
      <c r="DP31" s="2">
        <v>36.701369863013696</v>
      </c>
      <c r="DQ31" s="2">
        <v>36.515068493150686</v>
      </c>
      <c r="DR31" s="2">
        <v>36.271232876712325</v>
      </c>
      <c r="DS31" s="2">
        <v>35.68767123287671</v>
      </c>
      <c r="DT31" s="2">
        <v>35.265753424657532</v>
      </c>
      <c r="DU31" s="2">
        <v>34.597260273972601</v>
      </c>
      <c r="DV31" s="2">
        <v>34.709589041095889</v>
      </c>
      <c r="DW31" s="2">
        <v>34.608219178082194</v>
      </c>
      <c r="DX31" s="2">
        <v>33.827397260273976</v>
      </c>
      <c r="DY31" s="2">
        <v>33.854794520547948</v>
      </c>
      <c r="DZ31" s="2">
        <v>34.010958904109586</v>
      </c>
      <c r="EA31" s="2">
        <v>33.712328767123289</v>
      </c>
      <c r="EB31" s="2">
        <v>33.397260273972606</v>
      </c>
      <c r="EC31" s="2">
        <v>33.402739726027399</v>
      </c>
      <c r="ED31" s="2">
        <v>33.019178082191779</v>
      </c>
      <c r="EE31" s="2">
        <v>32.331506849315069</v>
      </c>
      <c r="EF31" s="2">
        <v>32.709589041095889</v>
      </c>
      <c r="EG31" s="2">
        <v>33.884931506849313</v>
      </c>
      <c r="EH31" s="2">
        <v>32.641095890410959</v>
      </c>
      <c r="EI31" s="2">
        <v>32.230136986301368</v>
      </c>
      <c r="EJ31" s="2">
        <v>33.271978021978022</v>
      </c>
      <c r="EK31" s="2">
        <v>32.93681318681319</v>
      </c>
      <c r="EL31" s="2">
        <v>32.013736263736263</v>
      </c>
      <c r="EM31" s="2">
        <v>32.719780219780219</v>
      </c>
      <c r="EN31" s="2">
        <v>32.881868131868131</v>
      </c>
      <c r="EO31" s="2">
        <v>31.859890109890109</v>
      </c>
      <c r="EP31" s="2"/>
      <c r="EQ31" s="2">
        <f t="shared" si="0"/>
        <v>46.382642390904344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</row>
    <row r="32" spans="1:253" s="3" customFormat="1" x14ac:dyDescent="0.15">
      <c r="A32" s="4">
        <v>30002241566390</v>
      </c>
      <c r="B32" s="2">
        <v>198.47397260273974</v>
      </c>
      <c r="C32" s="2">
        <v>205.60821917808218</v>
      </c>
      <c r="D32" s="2">
        <v>198.57260273972602</v>
      </c>
      <c r="E32" s="2">
        <v>196.94246575342467</v>
      </c>
      <c r="F32" s="2">
        <v>202.1068493150685</v>
      </c>
      <c r="G32" s="2">
        <v>196.04657534246576</v>
      </c>
      <c r="H32" s="2">
        <v>197.81095890410958</v>
      </c>
      <c r="I32" s="2">
        <v>199.91232876712328</v>
      </c>
      <c r="J32" s="2">
        <v>186.15890410958903</v>
      </c>
      <c r="K32" s="2">
        <v>183.13972602739727</v>
      </c>
      <c r="L32" s="2">
        <v>187.06027397260274</v>
      </c>
      <c r="M32" s="2">
        <v>183.12602739726029</v>
      </c>
      <c r="N32" s="2">
        <v>180.94794520547944</v>
      </c>
      <c r="O32" s="2">
        <v>183.40547945205481</v>
      </c>
      <c r="P32" s="2">
        <v>181.58082191780821</v>
      </c>
      <c r="Q32" s="2">
        <v>179.88219178082193</v>
      </c>
      <c r="R32" s="2">
        <v>180.8027397260274</v>
      </c>
      <c r="S32" s="2">
        <v>180.81095890410958</v>
      </c>
      <c r="T32" s="2">
        <v>179.63013698630138</v>
      </c>
      <c r="U32" s="2">
        <v>180.18904109589042</v>
      </c>
      <c r="V32" s="2">
        <v>185.07123287671232</v>
      </c>
      <c r="W32" s="2">
        <v>182.04657534246576</v>
      </c>
      <c r="X32" s="2">
        <v>183.36164383561643</v>
      </c>
      <c r="Y32" s="2">
        <v>186.97534246575341</v>
      </c>
      <c r="Z32" s="2">
        <v>182.18082191780823</v>
      </c>
      <c r="AA32" s="2">
        <v>184.98630136986301</v>
      </c>
      <c r="AB32" s="2">
        <v>195.41369863013699</v>
      </c>
      <c r="AC32" s="2">
        <v>194.50684931506851</v>
      </c>
      <c r="AD32" s="2">
        <v>196.85479452054796</v>
      </c>
      <c r="AE32" s="2">
        <v>201.0958904109589</v>
      </c>
      <c r="AF32" s="2">
        <v>193.91780821917808</v>
      </c>
      <c r="AG32" s="2">
        <v>200.43561643835616</v>
      </c>
      <c r="AH32" s="2">
        <v>205.31506849315068</v>
      </c>
      <c r="AI32" s="2">
        <v>201.17534246575343</v>
      </c>
      <c r="AJ32" s="2">
        <v>208.86301369863014</v>
      </c>
      <c r="AK32" s="2">
        <v>232.74520547945207</v>
      </c>
      <c r="AL32" s="2">
        <v>265.53972602739725</v>
      </c>
      <c r="AM32" s="2">
        <v>345.41369863013699</v>
      </c>
      <c r="AN32" s="2">
        <v>381.17534246575343</v>
      </c>
      <c r="AO32" s="2">
        <v>381.30958904109588</v>
      </c>
      <c r="AP32" s="2">
        <v>374.65753424657532</v>
      </c>
      <c r="AQ32" s="2">
        <v>383.52054794520546</v>
      </c>
      <c r="AR32" s="2">
        <v>392.53698630136984</v>
      </c>
      <c r="AS32" s="2">
        <v>394.92876712328768</v>
      </c>
      <c r="AT32" s="2">
        <v>391.16164383561642</v>
      </c>
      <c r="AU32" s="2">
        <v>390.32876712328766</v>
      </c>
      <c r="AV32" s="2">
        <v>387.06575342465754</v>
      </c>
      <c r="AW32" s="2">
        <v>387.43287671232878</v>
      </c>
      <c r="AX32" s="2">
        <v>392.33698630136985</v>
      </c>
      <c r="AY32" s="2">
        <v>395.05479452054794</v>
      </c>
      <c r="AZ32" s="2">
        <v>393.38630136986302</v>
      </c>
      <c r="BA32" s="2">
        <v>396.03561643835616</v>
      </c>
      <c r="BB32" s="2">
        <v>397.10410958904112</v>
      </c>
      <c r="BC32" s="2">
        <v>398.98630136986299</v>
      </c>
      <c r="BD32" s="2">
        <v>404.04109589041099</v>
      </c>
      <c r="BE32" s="2">
        <v>409.45753424657534</v>
      </c>
      <c r="BF32" s="2">
        <v>413.01917808219179</v>
      </c>
      <c r="BG32" s="2">
        <v>415.73972602739724</v>
      </c>
      <c r="BH32" s="2">
        <v>416.78904109589041</v>
      </c>
      <c r="BI32" s="2">
        <v>415.40547945205481</v>
      </c>
      <c r="BJ32" s="2">
        <v>415.9780821917808</v>
      </c>
      <c r="BK32" s="2">
        <v>410.71232876712327</v>
      </c>
      <c r="BL32" s="2">
        <v>407.36986301369865</v>
      </c>
      <c r="BM32" s="2">
        <v>406.97534246575344</v>
      </c>
      <c r="BN32" s="2">
        <v>395.91232876712331</v>
      </c>
      <c r="BO32" s="2">
        <v>385.36438356164382</v>
      </c>
      <c r="BP32" s="2">
        <v>380.61095890410957</v>
      </c>
      <c r="BQ32" s="2">
        <v>382.30684931506852</v>
      </c>
      <c r="BR32" s="2">
        <v>396.40273972602739</v>
      </c>
      <c r="BS32" s="2">
        <v>404.21917808219177</v>
      </c>
      <c r="BT32" s="2">
        <v>397.8986301369863</v>
      </c>
      <c r="BU32" s="2">
        <v>396.09589041095893</v>
      </c>
      <c r="BV32" s="2">
        <v>394.8301369863014</v>
      </c>
      <c r="BW32" s="2">
        <v>397.89589041095888</v>
      </c>
      <c r="BX32" s="2">
        <v>407.00821917808219</v>
      </c>
      <c r="BY32" s="2">
        <v>406.94246575342464</v>
      </c>
      <c r="BZ32" s="2">
        <v>410.25479452054793</v>
      </c>
      <c r="CA32" s="2">
        <v>408.6</v>
      </c>
      <c r="CB32" s="2">
        <v>407.05753424657536</v>
      </c>
      <c r="CC32" s="2">
        <v>404.30958904109588</v>
      </c>
      <c r="CD32" s="2">
        <v>402.60273972602738</v>
      </c>
      <c r="CE32" s="2">
        <v>399.96986301369861</v>
      </c>
      <c r="CF32" s="2">
        <v>396.03287671232874</v>
      </c>
      <c r="CG32" s="2">
        <v>392.27671232876713</v>
      </c>
      <c r="CH32" s="2">
        <v>388.38356164383561</v>
      </c>
      <c r="CI32" s="2">
        <v>380.35342465753422</v>
      </c>
      <c r="CJ32" s="2">
        <v>370.98082191780821</v>
      </c>
      <c r="CK32" s="2">
        <v>364.91506849315067</v>
      </c>
      <c r="CL32" s="2">
        <v>363.25205479452057</v>
      </c>
      <c r="CM32" s="2">
        <v>356.48219178082189</v>
      </c>
      <c r="CN32" s="2">
        <v>350.1123287671233</v>
      </c>
      <c r="CO32" s="2">
        <v>348.37534246575342</v>
      </c>
      <c r="CP32" s="2">
        <v>346.46027397260275</v>
      </c>
      <c r="CQ32" s="2">
        <v>344.1808219178082</v>
      </c>
      <c r="CR32" s="2">
        <v>344.49863013698632</v>
      </c>
      <c r="CS32" s="2">
        <v>342.38630136986302</v>
      </c>
      <c r="CT32" s="2">
        <v>344.09315068493152</v>
      </c>
      <c r="CU32" s="2">
        <v>342.23561643835615</v>
      </c>
      <c r="CV32" s="2">
        <v>341.12876712328767</v>
      </c>
      <c r="CW32" s="2">
        <v>342.58356164383559</v>
      </c>
      <c r="CX32" s="2">
        <v>343.63013698630135</v>
      </c>
      <c r="CY32" s="2">
        <v>342.08767123287669</v>
      </c>
      <c r="CZ32" s="2">
        <v>335.96712328767126</v>
      </c>
      <c r="DA32" s="2">
        <v>330.1232876712329</v>
      </c>
      <c r="DB32" s="2">
        <v>331.2027397260274</v>
      </c>
      <c r="DC32" s="2">
        <v>331.63561643835618</v>
      </c>
      <c r="DD32" s="2">
        <v>328.9095890410959</v>
      </c>
      <c r="DE32" s="2">
        <v>326.73150684931505</v>
      </c>
      <c r="DF32" s="2">
        <v>326.0904109589041</v>
      </c>
      <c r="DG32" s="2">
        <v>321.42191780821918</v>
      </c>
      <c r="DH32" s="2">
        <v>317.1123287671233</v>
      </c>
      <c r="DI32" s="2">
        <v>315.21643835616436</v>
      </c>
      <c r="DJ32" s="2">
        <v>312.53698630136984</v>
      </c>
      <c r="DK32" s="2">
        <v>311.24931506849316</v>
      </c>
      <c r="DL32" s="2">
        <v>306.31780821917806</v>
      </c>
      <c r="DM32" s="2">
        <v>286.76712328767121</v>
      </c>
      <c r="DN32" s="2">
        <v>284.77808219178081</v>
      </c>
      <c r="DO32" s="2">
        <v>283.62739726027399</v>
      </c>
      <c r="DP32" s="2">
        <v>281.13698630136986</v>
      </c>
      <c r="DQ32" s="2">
        <v>282.99178082191781</v>
      </c>
      <c r="DR32" s="2">
        <v>261.25753424657535</v>
      </c>
      <c r="DS32" s="2">
        <v>225.7068493150685</v>
      </c>
      <c r="DT32" s="2">
        <v>223.63287671232877</v>
      </c>
      <c r="DU32" s="2">
        <v>227.03013698630136</v>
      </c>
      <c r="DV32" s="2">
        <v>220.08767123287672</v>
      </c>
      <c r="DW32" s="2">
        <v>214.96986301369864</v>
      </c>
      <c r="DX32" s="2">
        <v>211.58082191780821</v>
      </c>
      <c r="DY32" s="2">
        <v>204.64657534246575</v>
      </c>
      <c r="DZ32" s="2">
        <v>203.92876712328768</v>
      </c>
      <c r="EA32" s="2">
        <v>204.09315068493152</v>
      </c>
      <c r="EB32" s="2">
        <v>202.54246575342466</v>
      </c>
      <c r="EC32" s="2">
        <v>201.67397260273972</v>
      </c>
      <c r="ED32" s="2">
        <v>201.84657534246574</v>
      </c>
      <c r="EE32" s="2">
        <v>194.55068493150685</v>
      </c>
      <c r="EF32" s="2">
        <v>187.17260273972602</v>
      </c>
      <c r="EG32" s="2">
        <v>187.0109589041096</v>
      </c>
      <c r="EH32" s="2">
        <v>191.07123287671232</v>
      </c>
      <c r="EI32" s="2">
        <v>186.92602739726027</v>
      </c>
      <c r="EJ32" s="2">
        <v>184.39560439560441</v>
      </c>
      <c r="EK32" s="2">
        <v>190.21153846153845</v>
      </c>
      <c r="EL32" s="2">
        <v>183.39835164835165</v>
      </c>
      <c r="EM32" s="2">
        <v>183.31868131868131</v>
      </c>
      <c r="EN32" s="2">
        <v>190.37637362637363</v>
      </c>
      <c r="EO32" s="2">
        <v>190.1868131868132</v>
      </c>
      <c r="EP32" s="2"/>
      <c r="EQ32" s="2">
        <f t="shared" si="0"/>
        <v>296.44986467584908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</row>
    <row r="33" spans="1:253" s="3" customFormat="1" x14ac:dyDescent="0.15">
      <c r="A33" s="4">
        <v>30000430018188</v>
      </c>
      <c r="B33" s="2">
        <v>93.463013698630135</v>
      </c>
      <c r="C33" s="2">
        <v>94.082191780821915</v>
      </c>
      <c r="D33" s="2">
        <v>92.704109589041096</v>
      </c>
      <c r="E33" s="2">
        <v>93.123287671232873</v>
      </c>
      <c r="F33" s="2">
        <v>93.016438356164386</v>
      </c>
      <c r="G33" s="2">
        <v>91.61643835616438</v>
      </c>
      <c r="H33" s="2">
        <v>92.295890410958904</v>
      </c>
      <c r="I33" s="2">
        <v>92.660273972602738</v>
      </c>
      <c r="J33" s="2">
        <v>91.586301369863008</v>
      </c>
      <c r="K33" s="2">
        <v>91.794520547945211</v>
      </c>
      <c r="L33" s="2">
        <v>92.082191780821915</v>
      </c>
      <c r="M33" s="2">
        <v>91.265753424657532</v>
      </c>
      <c r="N33" s="2">
        <v>92.438356164383563</v>
      </c>
      <c r="O33" s="2">
        <v>92.079452054794515</v>
      </c>
      <c r="P33" s="2">
        <v>91.095890410958901</v>
      </c>
      <c r="Q33" s="2">
        <v>92.164383561643831</v>
      </c>
      <c r="R33" s="2">
        <v>91.394520547945206</v>
      </c>
      <c r="S33" s="2">
        <v>91.586301369863008</v>
      </c>
      <c r="T33" s="2">
        <v>91.191780821917803</v>
      </c>
      <c r="U33" s="2">
        <v>91.731506849315068</v>
      </c>
      <c r="V33" s="2">
        <v>91.635616438356166</v>
      </c>
      <c r="W33" s="2">
        <v>90.983561643835614</v>
      </c>
      <c r="X33" s="2">
        <v>91.706849315068496</v>
      </c>
      <c r="Y33" s="2">
        <v>91.909589041095884</v>
      </c>
      <c r="Z33" s="2">
        <v>91.158904109589045</v>
      </c>
      <c r="AA33" s="2">
        <v>91.594520547945208</v>
      </c>
      <c r="AB33" s="2">
        <v>91.526027397260279</v>
      </c>
      <c r="AC33" s="2">
        <v>91.035616438356158</v>
      </c>
      <c r="AD33" s="2">
        <v>91.983561643835614</v>
      </c>
      <c r="AE33" s="2">
        <v>91.021917808219172</v>
      </c>
      <c r="AF33" s="2">
        <v>91.07123287671233</v>
      </c>
      <c r="AG33" s="2">
        <v>92.032876712328772</v>
      </c>
      <c r="AH33" s="2">
        <v>91.345205479452048</v>
      </c>
      <c r="AI33" s="2">
        <v>91.638356164383566</v>
      </c>
      <c r="AJ33" s="2">
        <v>91.454794520547949</v>
      </c>
      <c r="AK33" s="2">
        <v>92.347945205479448</v>
      </c>
      <c r="AL33" s="2">
        <v>92.213698630136989</v>
      </c>
      <c r="AM33" s="2">
        <v>92.391780821917806</v>
      </c>
      <c r="AN33" s="2">
        <v>93.539726027397265</v>
      </c>
      <c r="AO33" s="2">
        <v>92.865753424657541</v>
      </c>
      <c r="AP33" s="2">
        <v>94.194520547945203</v>
      </c>
      <c r="AQ33" s="2">
        <v>99.583561643835623</v>
      </c>
      <c r="AR33" s="2">
        <v>104.18356164383562</v>
      </c>
      <c r="AS33" s="2">
        <v>109.37808219178082</v>
      </c>
      <c r="AT33" s="2">
        <v>113.0958904109589</v>
      </c>
      <c r="AU33" s="2">
        <v>115.9013698630137</v>
      </c>
      <c r="AV33" s="2">
        <v>120.07671232876713</v>
      </c>
      <c r="AW33" s="2">
        <v>121.38904109589041</v>
      </c>
      <c r="AX33" s="2">
        <v>123.06575342465753</v>
      </c>
      <c r="AY33" s="2">
        <v>125.3013698630137</v>
      </c>
      <c r="AZ33" s="2">
        <v>124.83013698630137</v>
      </c>
      <c r="BA33" s="2">
        <v>125.52054794520548</v>
      </c>
      <c r="BB33" s="2">
        <v>127.20821917808219</v>
      </c>
      <c r="BC33" s="2">
        <v>126.03835616438356</v>
      </c>
      <c r="BD33" s="2">
        <v>126.87397260273973</v>
      </c>
      <c r="BE33" s="2">
        <v>127.44383561643835</v>
      </c>
      <c r="BF33" s="2">
        <v>127.11232876712329</v>
      </c>
      <c r="BG33" s="2">
        <v>128.0849315068493</v>
      </c>
      <c r="BH33" s="2">
        <v>128.47671232876712</v>
      </c>
      <c r="BI33" s="2">
        <v>127.74520547945205</v>
      </c>
      <c r="BJ33" s="2">
        <v>128.66849315068492</v>
      </c>
      <c r="BK33" s="2">
        <v>128.80000000000001</v>
      </c>
      <c r="BL33" s="2">
        <v>128.1013698630137</v>
      </c>
      <c r="BM33" s="2">
        <v>128.53150684931506</v>
      </c>
      <c r="BN33" s="2">
        <v>128.33698630136988</v>
      </c>
      <c r="BO33" s="2">
        <v>128.30684931506849</v>
      </c>
      <c r="BP33" s="2">
        <v>128.76712328767124</v>
      </c>
      <c r="BQ33" s="2">
        <v>129.35068493150686</v>
      </c>
      <c r="BR33" s="2">
        <v>128.83013698630137</v>
      </c>
      <c r="BS33" s="2">
        <v>128.83013698630137</v>
      </c>
      <c r="BT33" s="2">
        <v>129.17534246575343</v>
      </c>
      <c r="BU33" s="2">
        <v>127.82465753424657</v>
      </c>
      <c r="BV33" s="2">
        <v>129.33698630136988</v>
      </c>
      <c r="BW33" s="2">
        <v>129.7123287671233</v>
      </c>
      <c r="BX33" s="2">
        <v>127.97808219178083</v>
      </c>
      <c r="BY33" s="2">
        <v>129.42739726027398</v>
      </c>
      <c r="BZ33" s="2">
        <v>128.15068493150685</v>
      </c>
      <c r="CA33" s="2">
        <v>128.05205479452056</v>
      </c>
      <c r="CB33" s="2">
        <v>128.07397260273973</v>
      </c>
      <c r="CC33" s="2">
        <v>126.83287671232877</v>
      </c>
      <c r="CD33" s="2">
        <v>128.41369863013699</v>
      </c>
      <c r="CE33" s="2">
        <v>128.05205479452056</v>
      </c>
      <c r="CF33" s="2">
        <v>128.44931506849315</v>
      </c>
      <c r="CG33" s="2">
        <v>129.32876712328766</v>
      </c>
      <c r="CH33" s="2">
        <v>128.7917808219178</v>
      </c>
      <c r="CI33" s="2">
        <v>129.36164383561643</v>
      </c>
      <c r="CJ33" s="2">
        <v>129.19999999999999</v>
      </c>
      <c r="CK33" s="2">
        <v>128.85753424657534</v>
      </c>
      <c r="CL33" s="2">
        <v>128.96986301369864</v>
      </c>
      <c r="CM33" s="2">
        <v>128.41095890410958</v>
      </c>
      <c r="CN33" s="2">
        <v>127.81369863013698</v>
      </c>
      <c r="CO33" s="2">
        <v>128.67671232876711</v>
      </c>
      <c r="CP33" s="2">
        <v>127.67671232876712</v>
      </c>
      <c r="CQ33" s="2">
        <v>127.93150684931507</v>
      </c>
      <c r="CR33" s="2">
        <v>128.21369863013697</v>
      </c>
      <c r="CS33" s="2">
        <v>127.18082191780822</v>
      </c>
      <c r="CT33" s="2">
        <v>127.00821917808219</v>
      </c>
      <c r="CU33" s="2">
        <v>127.36438356164383</v>
      </c>
      <c r="CV33" s="2">
        <v>126.41095890410959</v>
      </c>
      <c r="CW33" s="2">
        <v>125.82191780821918</v>
      </c>
      <c r="CX33" s="2">
        <v>126.03013698630137</v>
      </c>
      <c r="CY33" s="2">
        <v>124.32054794520548</v>
      </c>
      <c r="CZ33" s="2">
        <v>123.65479452054795</v>
      </c>
      <c r="DA33" s="2">
        <v>123.65753424657534</v>
      </c>
      <c r="DB33" s="2">
        <v>122.91232876712328</v>
      </c>
      <c r="DC33" s="2">
        <v>121.61917808219178</v>
      </c>
      <c r="DD33" s="2">
        <v>121.93972602739726</v>
      </c>
      <c r="DE33" s="2">
        <v>121.9013698630137</v>
      </c>
      <c r="DF33" s="2">
        <v>120.45205479452055</v>
      </c>
      <c r="DG33" s="2">
        <v>120.69589041095891</v>
      </c>
      <c r="DH33" s="2">
        <v>120.26027397260275</v>
      </c>
      <c r="DI33" s="2">
        <v>118.15890410958905</v>
      </c>
      <c r="DJ33" s="2">
        <v>117.95890410958904</v>
      </c>
      <c r="DK33" s="2">
        <v>114.72328767123288</v>
      </c>
      <c r="DL33" s="2">
        <v>107.47671232876712</v>
      </c>
      <c r="DM33" s="2">
        <v>105.14246575342466</v>
      </c>
      <c r="DN33" s="2">
        <v>104.58630136986301</v>
      </c>
      <c r="DO33" s="2">
        <v>103.93424657534247</v>
      </c>
      <c r="DP33" s="2">
        <v>102.96164383561644</v>
      </c>
      <c r="DQ33" s="2">
        <v>103.27945205479452</v>
      </c>
      <c r="DR33" s="2">
        <v>101.49315068493151</v>
      </c>
      <c r="DS33" s="2">
        <v>100.44383561643835</v>
      </c>
      <c r="DT33" s="2">
        <v>101.43287671232876</v>
      </c>
      <c r="DU33" s="2">
        <v>100.13424657534246</v>
      </c>
      <c r="DV33" s="2">
        <v>100.2</v>
      </c>
      <c r="DW33" s="2">
        <v>101.15342465753425</v>
      </c>
      <c r="DX33" s="2">
        <v>99.564383561643837</v>
      </c>
      <c r="DY33" s="2">
        <v>99.504109589041093</v>
      </c>
      <c r="DZ33" s="2">
        <v>100.39452054794521</v>
      </c>
      <c r="EA33" s="2">
        <v>98.060273972602744</v>
      </c>
      <c r="EB33" s="2">
        <v>97.756164383561639</v>
      </c>
      <c r="EC33" s="2">
        <v>98.443835616438349</v>
      </c>
      <c r="ED33" s="2">
        <v>96.019178082191786</v>
      </c>
      <c r="EE33" s="2">
        <v>97.345205479452048</v>
      </c>
      <c r="EF33" s="2">
        <v>97.671232876712324</v>
      </c>
      <c r="EG33" s="2">
        <v>96.246575342465746</v>
      </c>
      <c r="EH33" s="2">
        <v>97.126027397260273</v>
      </c>
      <c r="EI33" s="2">
        <v>97.112328767123287</v>
      </c>
      <c r="EJ33" s="2">
        <v>95.634615384615387</v>
      </c>
      <c r="EK33" s="2">
        <v>96.763736263736263</v>
      </c>
      <c r="EL33" s="2">
        <v>96.521978021978029</v>
      </c>
      <c r="EM33" s="2">
        <v>95.678571428571431</v>
      </c>
      <c r="EN33" s="2">
        <v>97.200549450549445</v>
      </c>
      <c r="EO33" s="2">
        <v>95.554945054945051</v>
      </c>
      <c r="EP33" s="2"/>
      <c r="EQ33" s="2">
        <f t="shared" si="0"/>
        <v>110.35053946719185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</row>
    <row r="34" spans="1:253" s="3" customFormat="1" x14ac:dyDescent="0.15">
      <c r="A34" s="4">
        <v>30000730520308</v>
      </c>
      <c r="B34" s="2">
        <v>366.37534246575342</v>
      </c>
      <c r="C34" s="2">
        <v>366.03835616438357</v>
      </c>
      <c r="D34" s="2">
        <v>368.11506849315066</v>
      </c>
      <c r="E34" s="2">
        <v>379.13698630136986</v>
      </c>
      <c r="F34" s="2">
        <v>379.8876712328767</v>
      </c>
      <c r="G34" s="2">
        <v>379.50136986301368</v>
      </c>
      <c r="H34" s="2">
        <v>378.46849315068494</v>
      </c>
      <c r="I34" s="2">
        <v>366.00273972602741</v>
      </c>
      <c r="J34" s="2">
        <v>365.46575342465752</v>
      </c>
      <c r="K34" s="2">
        <v>364.72602739726028</v>
      </c>
      <c r="L34" s="2">
        <v>365.63561643835618</v>
      </c>
      <c r="M34" s="2">
        <v>365.7068493150685</v>
      </c>
      <c r="N34" s="2">
        <v>367.7178082191781</v>
      </c>
      <c r="O34" s="2">
        <v>368.32602739726025</v>
      </c>
      <c r="P34" s="2">
        <v>368.42739726027395</v>
      </c>
      <c r="Q34" s="2">
        <v>367.7753424657534</v>
      </c>
      <c r="R34" s="2">
        <v>365.21095890410959</v>
      </c>
      <c r="S34" s="2">
        <v>364.32876712328766</v>
      </c>
      <c r="T34" s="2">
        <v>364.57260273972605</v>
      </c>
      <c r="U34" s="2">
        <v>365.20547945205482</v>
      </c>
      <c r="V34" s="2">
        <v>365.66849315068492</v>
      </c>
      <c r="W34" s="2">
        <v>366.0794520547945</v>
      </c>
      <c r="X34" s="2">
        <v>365.06027397260272</v>
      </c>
      <c r="Y34" s="2">
        <v>366.11780821917807</v>
      </c>
      <c r="Z34" s="2">
        <v>365.59452054794519</v>
      </c>
      <c r="AA34" s="2">
        <v>364.72054794520545</v>
      </c>
      <c r="AB34" s="2">
        <v>364.81643835616438</v>
      </c>
      <c r="AC34" s="2">
        <v>365.03561643835616</v>
      </c>
      <c r="AD34" s="2">
        <v>363.1013698630137</v>
      </c>
      <c r="AE34" s="2">
        <v>362.47671232876712</v>
      </c>
      <c r="AF34" s="2">
        <v>360</v>
      </c>
      <c r="AG34" s="2">
        <v>360.86301369863014</v>
      </c>
      <c r="AH34" s="2">
        <v>362.20547945205482</v>
      </c>
      <c r="AI34" s="2">
        <v>363.93972602739728</v>
      </c>
      <c r="AJ34" s="2">
        <v>377.85753424657537</v>
      </c>
      <c r="AK34" s="2">
        <v>390.67397260273975</v>
      </c>
      <c r="AL34" s="2">
        <v>446.03835616438357</v>
      </c>
      <c r="AM34" s="2">
        <v>472.82191780821915</v>
      </c>
      <c r="AN34" s="2">
        <v>514.52876712328771</v>
      </c>
      <c r="AO34" s="2">
        <v>519.00273972602736</v>
      </c>
      <c r="AP34" s="2">
        <v>538.62191780821922</v>
      </c>
      <c r="AQ34" s="2">
        <v>560.46849315068494</v>
      </c>
      <c r="AR34" s="2">
        <v>623.17808219178085</v>
      </c>
      <c r="AS34" s="2">
        <v>655.86849315068491</v>
      </c>
      <c r="AT34" s="2">
        <v>656.90684931506848</v>
      </c>
      <c r="AU34" s="2">
        <v>635.67123287671234</v>
      </c>
      <c r="AV34" s="2">
        <v>616.31506849315065</v>
      </c>
      <c r="AW34" s="2">
        <v>607.23287671232879</v>
      </c>
      <c r="AX34" s="2">
        <v>608.55890410958909</v>
      </c>
      <c r="AY34" s="2">
        <v>612.94520547945206</v>
      </c>
      <c r="AZ34" s="2">
        <v>620.12602739726026</v>
      </c>
      <c r="BA34" s="2">
        <v>628.25205479452052</v>
      </c>
      <c r="BB34" s="2">
        <v>633.89315068493147</v>
      </c>
      <c r="BC34" s="2">
        <v>637.56438356164381</v>
      </c>
      <c r="BD34" s="2">
        <v>633.18356164383556</v>
      </c>
      <c r="BE34" s="2">
        <v>634.25753424657535</v>
      </c>
      <c r="BF34" s="2">
        <v>652.01369863013701</v>
      </c>
      <c r="BG34" s="2">
        <v>668.13150684931509</v>
      </c>
      <c r="BH34" s="2">
        <v>672.34520547945203</v>
      </c>
      <c r="BI34" s="2">
        <v>670.2465753424658</v>
      </c>
      <c r="BJ34" s="2">
        <v>664.27945205479455</v>
      </c>
      <c r="BK34" s="2">
        <v>658.72328767123292</v>
      </c>
      <c r="BL34" s="2">
        <v>653.33972602739721</v>
      </c>
      <c r="BM34" s="2">
        <v>648.45753424657539</v>
      </c>
      <c r="BN34" s="2">
        <v>645.90410958904113</v>
      </c>
      <c r="BO34" s="2">
        <v>650.61643835616439</v>
      </c>
      <c r="BP34" s="2">
        <v>651.87397260273974</v>
      </c>
      <c r="BQ34" s="2">
        <v>654.88219178082193</v>
      </c>
      <c r="BR34" s="2">
        <v>657.92328767123286</v>
      </c>
      <c r="BS34" s="2">
        <v>657.68493150684935</v>
      </c>
      <c r="BT34" s="2">
        <v>666.69863013698625</v>
      </c>
      <c r="BU34" s="2">
        <v>672.31232876712329</v>
      </c>
      <c r="BV34" s="2">
        <v>677.88219178082193</v>
      </c>
      <c r="BW34" s="2">
        <v>689.56986301369864</v>
      </c>
      <c r="BX34" s="2">
        <v>700.20821917808223</v>
      </c>
      <c r="BY34" s="2">
        <v>701.98356164383563</v>
      </c>
      <c r="BZ34" s="2">
        <v>702.22739726027396</v>
      </c>
      <c r="CA34" s="2">
        <v>698.76438356164385</v>
      </c>
      <c r="CB34" s="2">
        <v>694.97534246575344</v>
      </c>
      <c r="CC34" s="2">
        <v>692.62739726027394</v>
      </c>
      <c r="CD34" s="2">
        <v>689.78082191780823</v>
      </c>
      <c r="CE34" s="2">
        <v>685.39178082191779</v>
      </c>
      <c r="CF34" s="2">
        <v>685.66301369863015</v>
      </c>
      <c r="CG34" s="2">
        <v>684.60547945205485</v>
      </c>
      <c r="CH34" s="2">
        <v>678.97260273972597</v>
      </c>
      <c r="CI34" s="2">
        <v>662.84931506849318</v>
      </c>
      <c r="CJ34" s="2">
        <v>638.79452054794524</v>
      </c>
      <c r="CK34" s="2">
        <v>633.72328767123292</v>
      </c>
      <c r="CL34" s="2">
        <v>625.98082191780827</v>
      </c>
      <c r="CM34" s="2">
        <v>623.98356164383563</v>
      </c>
      <c r="CN34" s="2">
        <v>622.53698630136989</v>
      </c>
      <c r="CO34" s="2">
        <v>619.97260273972597</v>
      </c>
      <c r="CP34" s="2">
        <v>620.2465753424658</v>
      </c>
      <c r="CQ34" s="2">
        <v>620.79178082191777</v>
      </c>
      <c r="CR34" s="2">
        <v>621.38082191780825</v>
      </c>
      <c r="CS34" s="2">
        <v>623.06301369863013</v>
      </c>
      <c r="CT34" s="2">
        <v>623.841095890411</v>
      </c>
      <c r="CU34" s="2">
        <v>623.61917808219175</v>
      </c>
      <c r="CV34" s="2">
        <v>622.8191780821918</v>
      </c>
      <c r="CW34" s="2">
        <v>619.48767123287666</v>
      </c>
      <c r="CX34" s="2">
        <v>616.40821917808216</v>
      </c>
      <c r="CY34" s="2">
        <v>614.81369863013697</v>
      </c>
      <c r="CZ34" s="2">
        <v>610.60547945205485</v>
      </c>
      <c r="DA34" s="2">
        <v>605.88219178082193</v>
      </c>
      <c r="DB34" s="2">
        <v>601.56438356164381</v>
      </c>
      <c r="DC34" s="2">
        <v>597.96438356164379</v>
      </c>
      <c r="DD34" s="2">
        <v>594.02739726027403</v>
      </c>
      <c r="DE34" s="2">
        <v>590.26301369863017</v>
      </c>
      <c r="DF34" s="2">
        <v>582.15616438356165</v>
      </c>
      <c r="DG34" s="2">
        <v>572.50136986301368</v>
      </c>
      <c r="DH34" s="2">
        <v>565.69863013698625</v>
      </c>
      <c r="DI34" s="2">
        <v>562.12054794520543</v>
      </c>
      <c r="DJ34" s="2">
        <v>554.29589041095892</v>
      </c>
      <c r="DK34" s="2">
        <v>546.4</v>
      </c>
      <c r="DL34" s="2">
        <v>532.9424657534247</v>
      </c>
      <c r="DM34" s="2">
        <v>521.52328767123288</v>
      </c>
      <c r="DN34" s="2">
        <v>509.93698630136987</v>
      </c>
      <c r="DO34" s="2">
        <v>499.15342465753423</v>
      </c>
      <c r="DP34" s="2">
        <v>463.1123287671233</v>
      </c>
      <c r="DQ34" s="2">
        <v>453.29863013698628</v>
      </c>
      <c r="DR34" s="2">
        <v>431.49041095890414</v>
      </c>
      <c r="DS34" s="2">
        <v>425.39178082191779</v>
      </c>
      <c r="DT34" s="2">
        <v>420.62465753424658</v>
      </c>
      <c r="DU34" s="2">
        <v>417.20547945205482</v>
      </c>
      <c r="DV34" s="2">
        <v>414.49041095890414</v>
      </c>
      <c r="DW34" s="2">
        <v>412.55616438356162</v>
      </c>
      <c r="DX34" s="2">
        <v>410.74794520547943</v>
      </c>
      <c r="DY34" s="2">
        <v>411.74794520547943</v>
      </c>
      <c r="DZ34" s="2">
        <v>410.27671232876713</v>
      </c>
      <c r="EA34" s="2">
        <v>410.41917808219176</v>
      </c>
      <c r="EB34" s="2">
        <v>409.25205479452057</v>
      </c>
      <c r="EC34" s="2">
        <v>404.0904109589041</v>
      </c>
      <c r="ED34" s="2">
        <v>374.80273972602743</v>
      </c>
      <c r="EE34" s="2">
        <v>371.23013698630137</v>
      </c>
      <c r="EF34" s="2">
        <v>369.56986301369864</v>
      </c>
      <c r="EG34" s="2">
        <v>369.78356164383564</v>
      </c>
      <c r="EH34" s="2">
        <v>369.76712328767121</v>
      </c>
      <c r="EI34" s="2">
        <v>369.52328767123288</v>
      </c>
      <c r="EJ34" s="2">
        <v>367.37912087912088</v>
      </c>
      <c r="EK34" s="2">
        <v>366.58241758241758</v>
      </c>
      <c r="EL34" s="2">
        <v>365.70604395604397</v>
      </c>
      <c r="EM34" s="2">
        <v>365.57142857142856</v>
      </c>
      <c r="EN34" s="2">
        <v>365.49725274725273</v>
      </c>
      <c r="EO34" s="2">
        <v>367.28846153846155</v>
      </c>
      <c r="EP34" s="2"/>
      <c r="EQ34" s="2">
        <f t="shared" si="0"/>
        <v>518.21603928320565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</row>
    <row r="35" spans="1:253" s="3" customFormat="1" x14ac:dyDescent="0.15">
      <c r="A35" s="4">
        <v>30001910545277</v>
      </c>
      <c r="B35" s="2">
        <v>585.74794520547948</v>
      </c>
      <c r="C35" s="2">
        <v>585.83561643835617</v>
      </c>
      <c r="D35" s="2">
        <v>588.46301369863011</v>
      </c>
      <c r="E35" s="2">
        <v>595.27945205479455</v>
      </c>
      <c r="F35" s="2">
        <v>596.51506849315069</v>
      </c>
      <c r="G35" s="2">
        <v>590.81095890410961</v>
      </c>
      <c r="H35" s="2">
        <v>588.49863013698632</v>
      </c>
      <c r="I35" s="2">
        <v>587.01917808219173</v>
      </c>
      <c r="J35" s="2">
        <v>583.81095890410961</v>
      </c>
      <c r="K35" s="2">
        <v>595.80273972602743</v>
      </c>
      <c r="L35" s="2">
        <v>601.48493150684931</v>
      </c>
      <c r="M35" s="2">
        <v>600.19452054794522</v>
      </c>
      <c r="N35" s="2">
        <v>608.6520547945205</v>
      </c>
      <c r="O35" s="2">
        <v>607.14246575342463</v>
      </c>
      <c r="P35" s="2">
        <v>601.78904109589041</v>
      </c>
      <c r="Q35" s="2">
        <v>595.33698630136985</v>
      </c>
      <c r="R35" s="2">
        <v>593.09863013698634</v>
      </c>
      <c r="S35" s="2">
        <v>591.24383561643833</v>
      </c>
      <c r="T35" s="2">
        <v>586.45753424657539</v>
      </c>
      <c r="U35" s="2">
        <v>585.44109589041091</v>
      </c>
      <c r="V35" s="2">
        <v>582.86849315068491</v>
      </c>
      <c r="W35" s="2">
        <v>579.55616438356162</v>
      </c>
      <c r="X35" s="2">
        <v>580.79999999999995</v>
      </c>
      <c r="Y35" s="2">
        <v>578.03561643835621</v>
      </c>
      <c r="Z35" s="2">
        <v>585.86301369863008</v>
      </c>
      <c r="AA35" s="2">
        <v>590.87123287671238</v>
      </c>
      <c r="AB35" s="2">
        <v>593.16712328767119</v>
      </c>
      <c r="AC35" s="2">
        <v>625.3479452054795</v>
      </c>
      <c r="AD35" s="2">
        <v>675.158904109589</v>
      </c>
      <c r="AE35" s="2">
        <v>695.68219178082188</v>
      </c>
      <c r="AF35" s="2">
        <v>747.53424657534242</v>
      </c>
      <c r="AG35" s="2">
        <v>765.11232876712324</v>
      </c>
      <c r="AH35" s="2">
        <v>763.36438356164388</v>
      </c>
      <c r="AI35" s="2">
        <v>777.61369863013704</v>
      </c>
      <c r="AJ35" s="2">
        <v>772.94794520547941</v>
      </c>
      <c r="AK35" s="2">
        <v>773.6520547945205</v>
      </c>
      <c r="AL35" s="2">
        <v>772.93698630136987</v>
      </c>
      <c r="AM35" s="2">
        <v>791.23287671232879</v>
      </c>
      <c r="AN35" s="2">
        <v>806.73150684931511</v>
      </c>
      <c r="AO35" s="2">
        <v>841.0438356164384</v>
      </c>
      <c r="AP35" s="2">
        <v>876.8191780821918</v>
      </c>
      <c r="AQ35" s="2">
        <v>923.07397260273967</v>
      </c>
      <c r="AR35" s="2">
        <v>1000.241095890411</v>
      </c>
      <c r="AS35" s="2">
        <v>1042.7972602739726</v>
      </c>
      <c r="AT35" s="2">
        <v>1062.3863013698631</v>
      </c>
      <c r="AU35" s="2">
        <v>1079.6575342465753</v>
      </c>
      <c r="AV35" s="2">
        <v>1090.4356164383562</v>
      </c>
      <c r="AW35" s="2">
        <v>1100.9232876712329</v>
      </c>
      <c r="AX35" s="2">
        <v>1120.33698630137</v>
      </c>
      <c r="AY35" s="2">
        <v>1133.6109589041096</v>
      </c>
      <c r="AZ35" s="2">
        <v>1144.3123287671233</v>
      </c>
      <c r="BA35" s="2">
        <v>1155.4410958904109</v>
      </c>
      <c r="BB35" s="2">
        <v>1165.5671232876712</v>
      </c>
      <c r="BC35" s="2">
        <v>1175.1397260273973</v>
      </c>
      <c r="BD35" s="2">
        <v>1119.2767123287672</v>
      </c>
      <c r="BE35" s="2">
        <v>1144.6493150684933</v>
      </c>
      <c r="BF35" s="2">
        <v>1150.6657534246576</v>
      </c>
      <c r="BG35" s="2">
        <v>1157.1369863013699</v>
      </c>
      <c r="BH35" s="2">
        <v>1157.9369863013699</v>
      </c>
      <c r="BI35" s="2">
        <v>1155.2821917808219</v>
      </c>
      <c r="BJ35" s="2">
        <v>1152.6219178082192</v>
      </c>
      <c r="BK35" s="2">
        <v>1151.5890410958905</v>
      </c>
      <c r="BL35" s="2">
        <v>1152</v>
      </c>
      <c r="BM35" s="2">
        <v>1152.4027397260274</v>
      </c>
      <c r="BN35" s="2">
        <v>1142.6575342465753</v>
      </c>
      <c r="BO35" s="2">
        <v>1126.0958904109589</v>
      </c>
      <c r="BP35" s="2">
        <v>1215.5479452054794</v>
      </c>
      <c r="BQ35" s="2">
        <v>1233.9808219178083</v>
      </c>
      <c r="BR35" s="2">
        <v>1231.4712328767123</v>
      </c>
      <c r="BS35" s="2">
        <v>1218.9780821917809</v>
      </c>
      <c r="BT35" s="2">
        <v>1202.1013698630136</v>
      </c>
      <c r="BU35" s="2">
        <v>1195.0438356164384</v>
      </c>
      <c r="BV35" s="2">
        <v>1199.9178082191781</v>
      </c>
      <c r="BW35" s="2">
        <v>1202.6301369863013</v>
      </c>
      <c r="BX35" s="2">
        <v>1202.4876712328767</v>
      </c>
      <c r="BY35" s="2">
        <v>1201.3698630136987</v>
      </c>
      <c r="BZ35" s="2">
        <v>1197.3287671232877</v>
      </c>
      <c r="CA35" s="2">
        <v>1193.4000000000001</v>
      </c>
      <c r="CB35" s="2">
        <v>1190.3835616438357</v>
      </c>
      <c r="CC35" s="2">
        <v>1188.9260273972602</v>
      </c>
      <c r="CD35" s="2">
        <v>1189.9616438356165</v>
      </c>
      <c r="CE35" s="2">
        <v>1186.2356164383561</v>
      </c>
      <c r="CF35" s="2">
        <v>1182.841095890411</v>
      </c>
      <c r="CG35" s="2">
        <v>1178.9945205479453</v>
      </c>
      <c r="CH35" s="2">
        <v>1167.8246575342466</v>
      </c>
      <c r="CI35" s="2">
        <v>1155.0191780821917</v>
      </c>
      <c r="CJ35" s="2">
        <v>1150.6301369863013</v>
      </c>
      <c r="CK35" s="2">
        <v>1144.7095890410958</v>
      </c>
      <c r="CL35" s="2">
        <v>1136.490410958904</v>
      </c>
      <c r="CM35" s="2">
        <v>1132.8739726027397</v>
      </c>
      <c r="CN35" s="2">
        <v>1130.1232876712329</v>
      </c>
      <c r="CO35" s="2">
        <v>1127.5808219178082</v>
      </c>
      <c r="CP35" s="2">
        <v>1126.1671232876713</v>
      </c>
      <c r="CQ35" s="2">
        <v>1121.1397260273973</v>
      </c>
      <c r="CR35" s="2">
        <v>1111.2602739726028</v>
      </c>
      <c r="CS35" s="2">
        <v>1099.1808219178083</v>
      </c>
      <c r="CT35" s="2">
        <v>1100.1232876712329</v>
      </c>
      <c r="CU35" s="2">
        <v>1083.9397260273972</v>
      </c>
      <c r="CV35" s="2">
        <v>1077.504109589041</v>
      </c>
      <c r="CW35" s="2">
        <v>1069.5835616438355</v>
      </c>
      <c r="CX35" s="2">
        <v>1059.0684931506848</v>
      </c>
      <c r="CY35" s="2">
        <v>1054.3479452054794</v>
      </c>
      <c r="CZ35" s="2">
        <v>1036.8767123287671</v>
      </c>
      <c r="DA35" s="2">
        <v>1024.2657534246575</v>
      </c>
      <c r="DB35" s="2">
        <v>1006.8520547945205</v>
      </c>
      <c r="DC35" s="2">
        <v>992.53972602739725</v>
      </c>
      <c r="DD35" s="2">
        <v>983.37260273972606</v>
      </c>
      <c r="DE35" s="2">
        <v>974.29315068493156</v>
      </c>
      <c r="DF35" s="2">
        <v>902.44931506849321</v>
      </c>
      <c r="DG35" s="2">
        <v>891.58356164383565</v>
      </c>
      <c r="DH35" s="2">
        <v>846.70410958904108</v>
      </c>
      <c r="DI35" s="2">
        <v>771.46849315068494</v>
      </c>
      <c r="DJ35" s="2">
        <v>746.12602739726026</v>
      </c>
      <c r="DK35" s="2">
        <v>722.91780821917803</v>
      </c>
      <c r="DL35" s="2">
        <v>669.32328767123283</v>
      </c>
      <c r="DM35" s="2">
        <v>648.57808219178082</v>
      </c>
      <c r="DN35" s="2">
        <v>647.03835616438357</v>
      </c>
      <c r="DO35" s="2">
        <v>641.39452054794515</v>
      </c>
      <c r="DP35" s="2">
        <v>635.89589041095894</v>
      </c>
      <c r="DQ35" s="2">
        <v>626.0794520547945</v>
      </c>
      <c r="DR35" s="2">
        <v>649.52602739726024</v>
      </c>
      <c r="DS35" s="2">
        <v>630.46027397260275</v>
      </c>
      <c r="DT35" s="2">
        <v>590.37808219178078</v>
      </c>
      <c r="DU35" s="2">
        <v>565.38630136986296</v>
      </c>
      <c r="DV35" s="2">
        <v>554.53424657534242</v>
      </c>
      <c r="DW35" s="2">
        <v>540.39178082191779</v>
      </c>
      <c r="DX35" s="2">
        <v>528.07671232876714</v>
      </c>
      <c r="DY35" s="2">
        <v>520.22191780821913</v>
      </c>
      <c r="DZ35" s="2">
        <v>515.91232876712331</v>
      </c>
      <c r="EA35" s="2">
        <v>510.1232876712329</v>
      </c>
      <c r="EB35" s="2">
        <v>507.93698630136987</v>
      </c>
      <c r="EC35" s="2">
        <v>510.70410958904108</v>
      </c>
      <c r="ED35" s="2">
        <v>650.20821917808223</v>
      </c>
      <c r="EE35" s="2">
        <v>663.07123287671232</v>
      </c>
      <c r="EF35" s="2">
        <v>660.82465753424663</v>
      </c>
      <c r="EG35" s="2">
        <v>655.91780821917803</v>
      </c>
      <c r="EH35" s="2">
        <v>651.26575342465753</v>
      </c>
      <c r="EI35" s="2">
        <v>644.95890410958907</v>
      </c>
      <c r="EJ35" s="2">
        <v>634.08241758241763</v>
      </c>
      <c r="EK35" s="2">
        <v>621.25824175824175</v>
      </c>
      <c r="EL35" s="2">
        <v>605.2967032967033</v>
      </c>
      <c r="EM35" s="2">
        <v>596.30494505494505</v>
      </c>
      <c r="EN35" s="2">
        <v>591.90384615384619</v>
      </c>
      <c r="EO35" s="2">
        <v>588.31868131868134</v>
      </c>
      <c r="EP35" s="2"/>
      <c r="EQ35" s="2">
        <f t="shared" si="0"/>
        <v>869.54994605850743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</row>
    <row r="36" spans="1:253" s="3" customFormat="1" x14ac:dyDescent="0.15">
      <c r="A36" s="4">
        <v>30002310531940</v>
      </c>
      <c r="B36" s="2">
        <v>95.504109589041093</v>
      </c>
      <c r="C36" s="2">
        <v>95.750684931506854</v>
      </c>
      <c r="D36" s="2">
        <v>95.243835616438361</v>
      </c>
      <c r="E36" s="2">
        <v>94.531506849315065</v>
      </c>
      <c r="F36" s="2">
        <v>95.493150684931507</v>
      </c>
      <c r="G36" s="2">
        <v>94.556164383561651</v>
      </c>
      <c r="H36" s="2">
        <v>95.06849315068493</v>
      </c>
      <c r="I36" s="2">
        <v>94.61917808219178</v>
      </c>
      <c r="J36" s="2">
        <v>95.504109589041093</v>
      </c>
      <c r="K36" s="2">
        <v>95.128767123287673</v>
      </c>
      <c r="L36" s="2">
        <v>94.641095890410952</v>
      </c>
      <c r="M36" s="2">
        <v>94.213698630136989</v>
      </c>
      <c r="N36" s="2">
        <v>93.92328767123287</v>
      </c>
      <c r="O36" s="2">
        <v>94.742465753424653</v>
      </c>
      <c r="P36" s="2">
        <v>94.235616438356161</v>
      </c>
      <c r="Q36" s="2">
        <v>94.879452054794527</v>
      </c>
      <c r="R36" s="2">
        <v>95.298630136986304</v>
      </c>
      <c r="S36" s="2">
        <v>94.361643835616434</v>
      </c>
      <c r="T36" s="2">
        <v>93.843835616438355</v>
      </c>
      <c r="U36" s="2">
        <v>94.30410958904109</v>
      </c>
      <c r="V36" s="2">
        <v>94.523287671232879</v>
      </c>
      <c r="W36" s="2">
        <v>94.221917808219175</v>
      </c>
      <c r="X36" s="2">
        <v>93.901369863013699</v>
      </c>
      <c r="Y36" s="2">
        <v>93.832876712328769</v>
      </c>
      <c r="Z36" s="2">
        <v>93.2</v>
      </c>
      <c r="AA36" s="2">
        <v>93.591780821917808</v>
      </c>
      <c r="AB36" s="2">
        <v>94.863013698630141</v>
      </c>
      <c r="AC36" s="2">
        <v>94.284931506849318</v>
      </c>
      <c r="AD36" s="2">
        <v>93.224657534246575</v>
      </c>
      <c r="AE36" s="2">
        <v>93.252054794520546</v>
      </c>
      <c r="AF36" s="2">
        <v>93.490410958904107</v>
      </c>
      <c r="AG36" s="2">
        <v>93.978082191780828</v>
      </c>
      <c r="AH36" s="2">
        <v>93.438356164383563</v>
      </c>
      <c r="AI36" s="2">
        <v>93.945205479452056</v>
      </c>
      <c r="AJ36" s="2">
        <v>93.62465753424658</v>
      </c>
      <c r="AK36" s="2">
        <v>93.37534246575342</v>
      </c>
      <c r="AL36" s="2">
        <v>94.175342465753431</v>
      </c>
      <c r="AM36" s="2">
        <v>95.07123287671233</v>
      </c>
      <c r="AN36" s="2">
        <v>95.512328767123293</v>
      </c>
      <c r="AO36" s="2">
        <v>95.906849315068499</v>
      </c>
      <c r="AP36" s="2">
        <v>95.887671232876713</v>
      </c>
      <c r="AQ36" s="2">
        <v>96.832876712328769</v>
      </c>
      <c r="AR36" s="2">
        <v>109.36986301369863</v>
      </c>
      <c r="AS36" s="2">
        <v>125.22465753424657</v>
      </c>
      <c r="AT36" s="2">
        <v>131.58904109589042</v>
      </c>
      <c r="AU36" s="2">
        <v>140.27945205479452</v>
      </c>
      <c r="AV36" s="2">
        <v>146.93698630136987</v>
      </c>
      <c r="AW36" s="2">
        <v>151.01369863013699</v>
      </c>
      <c r="AX36" s="2">
        <v>151.51780821917808</v>
      </c>
      <c r="AY36" s="2">
        <v>151.50684931506851</v>
      </c>
      <c r="AZ36" s="2">
        <v>152.21917808219177</v>
      </c>
      <c r="BA36" s="2">
        <v>153.50136986301371</v>
      </c>
      <c r="BB36" s="2">
        <v>155.35616438356163</v>
      </c>
      <c r="BC36" s="2">
        <v>154.84109589041097</v>
      </c>
      <c r="BD36" s="2">
        <v>156.56164383561645</v>
      </c>
      <c r="BE36" s="2">
        <v>156.21369863013697</v>
      </c>
      <c r="BF36" s="2">
        <v>155.51506849315069</v>
      </c>
      <c r="BG36" s="2">
        <v>156.52054794520549</v>
      </c>
      <c r="BH36" s="2">
        <v>157.7068493150685</v>
      </c>
      <c r="BI36" s="2">
        <v>157.81917808219177</v>
      </c>
      <c r="BJ36" s="2">
        <v>158.82739726027398</v>
      </c>
      <c r="BK36" s="2">
        <v>159.8876712328767</v>
      </c>
      <c r="BL36" s="2">
        <v>160.84383561643835</v>
      </c>
      <c r="BM36" s="2">
        <v>161.68219178082191</v>
      </c>
      <c r="BN36" s="2">
        <v>158.78356164383561</v>
      </c>
      <c r="BO36" s="2">
        <v>157.03561643835616</v>
      </c>
      <c r="BP36" s="2">
        <v>153.76712328767124</v>
      </c>
      <c r="BQ36" s="2">
        <v>152.2986301369863</v>
      </c>
      <c r="BR36" s="2">
        <v>155.00273972602739</v>
      </c>
      <c r="BS36" s="2">
        <v>160.03013698630136</v>
      </c>
      <c r="BT36" s="2">
        <v>156.56712328767122</v>
      </c>
      <c r="BU36" s="2">
        <v>155.2821917808219</v>
      </c>
      <c r="BV36" s="2">
        <v>161.73698630136985</v>
      </c>
      <c r="BW36" s="2">
        <v>167.84383561643835</v>
      </c>
      <c r="BX36" s="2">
        <v>163.7013698630137</v>
      </c>
      <c r="BY36" s="2">
        <v>163.48767123287672</v>
      </c>
      <c r="BZ36" s="2">
        <v>164.40821917808219</v>
      </c>
      <c r="CA36" s="2">
        <v>161.87671232876713</v>
      </c>
      <c r="CB36" s="2">
        <v>160.21095890410959</v>
      </c>
      <c r="CC36" s="2">
        <v>157.44109589041096</v>
      </c>
      <c r="CD36" s="2">
        <v>157.12328767123287</v>
      </c>
      <c r="CE36" s="2">
        <v>157.50410958904109</v>
      </c>
      <c r="CF36" s="2">
        <v>157.35068493150686</v>
      </c>
      <c r="CG36" s="2">
        <v>152.65205479452055</v>
      </c>
      <c r="CH36" s="2">
        <v>146.13972602739727</v>
      </c>
      <c r="CI36" s="2">
        <v>143.8027397260274</v>
      </c>
      <c r="CJ36" s="2">
        <v>143.54246575342466</v>
      </c>
      <c r="CK36" s="2">
        <v>142.59178082191781</v>
      </c>
      <c r="CL36" s="2">
        <v>141.67397260273972</v>
      </c>
      <c r="CM36" s="2">
        <v>140.67671232876711</v>
      </c>
      <c r="CN36" s="2">
        <v>139.40821917808219</v>
      </c>
      <c r="CO36" s="2">
        <v>138.90136986301371</v>
      </c>
      <c r="CP36" s="2">
        <v>138.63287671232877</v>
      </c>
      <c r="CQ36" s="2">
        <v>138.18356164383562</v>
      </c>
      <c r="CR36" s="2">
        <v>137.99178082191781</v>
      </c>
      <c r="CS36" s="2">
        <v>138.69863013698631</v>
      </c>
      <c r="CT36" s="2">
        <v>137.7178082191781</v>
      </c>
      <c r="CU36" s="2">
        <v>135.59178082191781</v>
      </c>
      <c r="CV36" s="2">
        <v>133.04383561643834</v>
      </c>
      <c r="CW36" s="2">
        <v>131.50136986301371</v>
      </c>
      <c r="CX36" s="2">
        <v>130.34794520547945</v>
      </c>
      <c r="CY36" s="2">
        <v>128.8876712328767</v>
      </c>
      <c r="CZ36" s="2">
        <v>128.04383561643834</v>
      </c>
      <c r="DA36" s="2">
        <v>127.57534246575342</v>
      </c>
      <c r="DB36" s="2">
        <v>125.26849315068493</v>
      </c>
      <c r="DC36" s="2">
        <v>123.05479452054794</v>
      </c>
      <c r="DD36" s="2">
        <v>121.01369863013699</v>
      </c>
      <c r="DE36" s="2">
        <v>120.2931506849315</v>
      </c>
      <c r="DF36" s="2">
        <v>118.84109589041095</v>
      </c>
      <c r="DG36" s="2">
        <v>117.63835616438357</v>
      </c>
      <c r="DH36" s="2">
        <v>117.64657534246575</v>
      </c>
      <c r="DI36" s="2">
        <v>116.58630136986301</v>
      </c>
      <c r="DJ36" s="2">
        <v>115.66575342465754</v>
      </c>
      <c r="DK36" s="2">
        <v>113.98630136986301</v>
      </c>
      <c r="DL36" s="2">
        <v>114.24657534246575</v>
      </c>
      <c r="DM36" s="2">
        <v>112.8986301369863</v>
      </c>
      <c r="DN36" s="2">
        <v>112.18630136986302</v>
      </c>
      <c r="DO36" s="2">
        <v>112.23287671232876</v>
      </c>
      <c r="DP36" s="2">
        <v>109.83013698630137</v>
      </c>
      <c r="DQ36" s="2">
        <v>107.2931506849315</v>
      </c>
      <c r="DR36" s="2">
        <v>104.24931506849315</v>
      </c>
      <c r="DS36" s="2">
        <v>104.68767123287671</v>
      </c>
      <c r="DT36" s="2">
        <v>102.3013698630137</v>
      </c>
      <c r="DU36" s="2">
        <v>101.33972602739726</v>
      </c>
      <c r="DV36" s="2">
        <v>100.65479452054795</v>
      </c>
      <c r="DW36" s="2">
        <v>99.432876712328763</v>
      </c>
      <c r="DX36" s="2">
        <v>97.830136986301369</v>
      </c>
      <c r="DY36" s="2">
        <v>98.701369863013696</v>
      </c>
      <c r="DZ36" s="2">
        <v>99.676712328767124</v>
      </c>
      <c r="EA36" s="2">
        <v>97.391780821917806</v>
      </c>
      <c r="EB36" s="2">
        <v>97.936986301369856</v>
      </c>
      <c r="EC36" s="2">
        <v>96.646575342465752</v>
      </c>
      <c r="ED36" s="2">
        <v>96.126027397260273</v>
      </c>
      <c r="EE36" s="2">
        <v>95.701369863013696</v>
      </c>
      <c r="EF36" s="2">
        <v>96.712328767123282</v>
      </c>
      <c r="EG36" s="2">
        <v>96.797260273972597</v>
      </c>
      <c r="EH36" s="2">
        <v>96.263013698630132</v>
      </c>
      <c r="EI36" s="2">
        <v>96.495890410958907</v>
      </c>
      <c r="EJ36" s="2">
        <v>96.282967032967036</v>
      </c>
      <c r="EK36" s="2">
        <v>95.980769230769226</v>
      </c>
      <c r="EL36" s="2">
        <v>95.939560439560438</v>
      </c>
      <c r="EM36" s="2">
        <v>96.167582417582423</v>
      </c>
      <c r="EN36" s="2">
        <v>95.563186813186817</v>
      </c>
      <c r="EO36" s="2">
        <v>95.538461538461533</v>
      </c>
      <c r="EP36" s="2"/>
      <c r="EQ36" s="2">
        <f t="shared" si="0"/>
        <v>120.86854019268397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</row>
    <row r="37" spans="1:253" s="3" customFormat="1" x14ac:dyDescent="0.15">
      <c r="A37" s="4">
        <v>30002110583226</v>
      </c>
      <c r="B37" s="2">
        <v>44.457534246575342</v>
      </c>
      <c r="C37" s="2">
        <v>44.550684931506851</v>
      </c>
      <c r="D37" s="2">
        <v>44.638356164383559</v>
      </c>
      <c r="E37" s="2">
        <v>44.528767123287672</v>
      </c>
      <c r="F37" s="2">
        <v>44.38082191780822</v>
      </c>
      <c r="G37" s="2">
        <v>44.405479452054792</v>
      </c>
      <c r="H37" s="2">
        <v>44.364383561643834</v>
      </c>
      <c r="I37" s="2">
        <v>44.257534246575339</v>
      </c>
      <c r="J37" s="2">
        <v>44.30684931506849</v>
      </c>
      <c r="K37" s="2">
        <v>44.350684931506848</v>
      </c>
      <c r="L37" s="2">
        <v>44.471232876712328</v>
      </c>
      <c r="M37" s="2">
        <v>44.375342465753427</v>
      </c>
      <c r="N37" s="2">
        <v>44.084931506849315</v>
      </c>
      <c r="O37" s="2">
        <v>44.156164383561645</v>
      </c>
      <c r="P37" s="2">
        <v>44.31232876712329</v>
      </c>
      <c r="Q37" s="2">
        <v>44.147945205479452</v>
      </c>
      <c r="R37" s="2">
        <v>44.136986301369866</v>
      </c>
      <c r="S37" s="2">
        <v>44.268493150684932</v>
      </c>
      <c r="T37" s="2">
        <v>44.178082191780824</v>
      </c>
      <c r="U37" s="2">
        <v>44.046575342465751</v>
      </c>
      <c r="V37" s="2">
        <v>44.180821917808217</v>
      </c>
      <c r="W37" s="2">
        <v>43.986301369863014</v>
      </c>
      <c r="X37" s="2">
        <v>44.126027397260273</v>
      </c>
      <c r="Y37" s="2">
        <v>44.112328767123287</v>
      </c>
      <c r="Z37" s="2">
        <v>43.93150684931507</v>
      </c>
      <c r="AA37" s="2">
        <v>43.989041095890414</v>
      </c>
      <c r="AB37" s="2">
        <v>44.079452054794523</v>
      </c>
      <c r="AC37" s="2">
        <v>44.057534246575344</v>
      </c>
      <c r="AD37" s="2">
        <v>43.813698630136983</v>
      </c>
      <c r="AE37" s="2">
        <v>43.843835616438355</v>
      </c>
      <c r="AF37" s="2">
        <v>43.895890410958906</v>
      </c>
      <c r="AG37" s="2">
        <v>44.561643835616437</v>
      </c>
      <c r="AH37" s="2">
        <v>45.435616438356163</v>
      </c>
      <c r="AI37" s="2">
        <v>45.794520547945204</v>
      </c>
      <c r="AJ37" s="2">
        <v>46.934246575342463</v>
      </c>
      <c r="AK37" s="2">
        <v>48.830136986301369</v>
      </c>
      <c r="AL37" s="2">
        <v>49.512328767123286</v>
      </c>
      <c r="AM37" s="2">
        <v>50.495890410958907</v>
      </c>
      <c r="AN37" s="2">
        <v>50.802739726027397</v>
      </c>
      <c r="AO37" s="2">
        <v>52.61643835616438</v>
      </c>
      <c r="AP37" s="2">
        <v>52.493150684931507</v>
      </c>
      <c r="AQ37" s="2">
        <v>54.345205479452055</v>
      </c>
      <c r="AR37" s="2">
        <v>58.61643835616438</v>
      </c>
      <c r="AS37" s="2">
        <v>65.2</v>
      </c>
      <c r="AT37" s="2">
        <v>67.945205479452056</v>
      </c>
      <c r="AU37" s="2">
        <v>71.578082191780823</v>
      </c>
      <c r="AV37" s="2">
        <v>76.035616438356158</v>
      </c>
      <c r="AW37" s="2">
        <v>79.326027397260276</v>
      </c>
      <c r="AX37" s="2">
        <v>83.279452054794518</v>
      </c>
      <c r="AY37" s="2">
        <v>88.665753424657538</v>
      </c>
      <c r="AZ37" s="2">
        <v>93.860273972602741</v>
      </c>
      <c r="BA37" s="2">
        <v>98.153424657534245</v>
      </c>
      <c r="BB37" s="2">
        <v>100.96986301369863</v>
      </c>
      <c r="BC37" s="2">
        <v>102.62465753424658</v>
      </c>
      <c r="BD37" s="2">
        <v>104.47671232876712</v>
      </c>
      <c r="BE37" s="2">
        <v>105.32328767123288</v>
      </c>
      <c r="BF37" s="2">
        <v>106.40273972602739</v>
      </c>
      <c r="BG37" s="2">
        <v>107.44109589041096</v>
      </c>
      <c r="BH37" s="2">
        <v>107.84657534246575</v>
      </c>
      <c r="BI37" s="2">
        <v>107.76986301369863</v>
      </c>
      <c r="BJ37" s="2">
        <v>104.45205479452055</v>
      </c>
      <c r="BK37" s="2">
        <v>99.323287671232876</v>
      </c>
      <c r="BL37" s="2">
        <v>100.7095890410959</v>
      </c>
      <c r="BM37" s="2">
        <v>105.47123287671234</v>
      </c>
      <c r="BN37" s="2">
        <v>106.93972602739726</v>
      </c>
      <c r="BO37" s="2">
        <v>107.74794520547945</v>
      </c>
      <c r="BP37" s="2">
        <v>107.82465753424657</v>
      </c>
      <c r="BQ37" s="2">
        <v>107.2986301369863</v>
      </c>
      <c r="BR37" s="2">
        <v>106.35616438356165</v>
      </c>
      <c r="BS37" s="2">
        <v>103.55890410958904</v>
      </c>
      <c r="BT37" s="2">
        <v>98.715068493150682</v>
      </c>
      <c r="BU37" s="2">
        <v>95.701369863013696</v>
      </c>
      <c r="BV37" s="2">
        <v>92.865753424657541</v>
      </c>
      <c r="BW37" s="2">
        <v>91.646575342465752</v>
      </c>
      <c r="BX37" s="2">
        <v>92.350684931506848</v>
      </c>
      <c r="BY37" s="2">
        <v>92.082191780821915</v>
      </c>
      <c r="BZ37" s="2">
        <v>91.706849315068496</v>
      </c>
      <c r="CA37" s="2">
        <v>90.808219178082197</v>
      </c>
      <c r="CB37" s="2">
        <v>89.945205479452056</v>
      </c>
      <c r="CC37" s="2">
        <v>90.142465753424659</v>
      </c>
      <c r="CD37" s="2">
        <v>91.391780821917806</v>
      </c>
      <c r="CE37" s="2">
        <v>95.052054794520544</v>
      </c>
      <c r="CF37" s="2">
        <v>97.953424657534242</v>
      </c>
      <c r="CG37" s="2">
        <v>98.816438356164383</v>
      </c>
      <c r="CH37" s="2">
        <v>98.172602739726031</v>
      </c>
      <c r="CI37" s="2">
        <v>97.301369863013704</v>
      </c>
      <c r="CJ37" s="2">
        <v>95.780821917808225</v>
      </c>
      <c r="CK37" s="2">
        <v>94.235616438356161</v>
      </c>
      <c r="CL37" s="2">
        <v>92.583561643835623</v>
      </c>
      <c r="CM37" s="2">
        <v>90.731506849315068</v>
      </c>
      <c r="CN37" s="2">
        <v>88.676712328767124</v>
      </c>
      <c r="CO37" s="2">
        <v>86.156164383561645</v>
      </c>
      <c r="CP37" s="2">
        <v>84.30684931506849</v>
      </c>
      <c r="CQ37" s="2">
        <v>83.186301369863017</v>
      </c>
      <c r="CR37" s="2">
        <v>81.498630136986307</v>
      </c>
      <c r="CS37" s="2">
        <v>79.320547945205476</v>
      </c>
      <c r="CT37" s="2">
        <v>76.180821917808217</v>
      </c>
      <c r="CU37" s="2">
        <v>73.123287671232873</v>
      </c>
      <c r="CV37" s="2">
        <v>70.38630136986302</v>
      </c>
      <c r="CW37" s="2">
        <v>67.791780821917811</v>
      </c>
      <c r="CX37" s="2">
        <v>65.915068493150685</v>
      </c>
      <c r="CY37" s="2">
        <v>64.369863013698634</v>
      </c>
      <c r="CZ37" s="2">
        <v>63.06849315068493</v>
      </c>
      <c r="DA37" s="2">
        <v>61.517808219178079</v>
      </c>
      <c r="DB37" s="2">
        <v>60.542465753424658</v>
      </c>
      <c r="DC37" s="2">
        <v>59.635616438356166</v>
      </c>
      <c r="DD37" s="2">
        <v>58.742465753424661</v>
      </c>
      <c r="DE37" s="2">
        <v>57.841095890410962</v>
      </c>
      <c r="DF37" s="2">
        <v>57.027397260273972</v>
      </c>
      <c r="DG37" s="2">
        <v>55.947945205479449</v>
      </c>
      <c r="DH37" s="2">
        <v>55.0027397260274</v>
      </c>
      <c r="DI37" s="2">
        <v>54.005479452054793</v>
      </c>
      <c r="DJ37" s="2">
        <v>52.756164383561647</v>
      </c>
      <c r="DK37" s="2">
        <v>51.805479452054797</v>
      </c>
      <c r="DL37" s="2">
        <v>50.934246575342463</v>
      </c>
      <c r="DM37" s="2">
        <v>50.230136986301368</v>
      </c>
      <c r="DN37" s="2">
        <v>49.257534246575339</v>
      </c>
      <c r="DO37" s="2">
        <v>48.186301369863017</v>
      </c>
      <c r="DP37" s="2">
        <v>47.421917808219177</v>
      </c>
      <c r="DQ37" s="2">
        <v>47.164383561643838</v>
      </c>
      <c r="DR37" s="2">
        <v>47.079452054794523</v>
      </c>
      <c r="DS37" s="2">
        <v>46.712328767123289</v>
      </c>
      <c r="DT37" s="2">
        <v>46.561643835616437</v>
      </c>
      <c r="DU37" s="2">
        <v>46.69041095890411</v>
      </c>
      <c r="DV37" s="2">
        <v>46.358904109589041</v>
      </c>
      <c r="DW37" s="2">
        <v>46.093150684931508</v>
      </c>
      <c r="DX37" s="2">
        <v>46.243835616438353</v>
      </c>
      <c r="DY37" s="2">
        <v>46.287671232876711</v>
      </c>
      <c r="DZ37" s="2">
        <v>46.095890410958901</v>
      </c>
      <c r="EA37" s="2">
        <v>45.868493150684934</v>
      </c>
      <c r="EB37" s="2">
        <v>45.591780821917808</v>
      </c>
      <c r="EC37" s="2">
        <v>45.709589041095889</v>
      </c>
      <c r="ED37" s="2">
        <v>45.476712328767121</v>
      </c>
      <c r="EE37" s="2">
        <v>45.331506849315069</v>
      </c>
      <c r="EF37" s="2">
        <v>45.161643835616438</v>
      </c>
      <c r="EG37" s="2">
        <v>45</v>
      </c>
      <c r="EH37" s="2">
        <v>45.046575342465751</v>
      </c>
      <c r="EI37" s="2">
        <v>44.756164383561647</v>
      </c>
      <c r="EJ37" s="2">
        <v>44.780219780219781</v>
      </c>
      <c r="EK37" s="2">
        <v>45</v>
      </c>
      <c r="EL37" s="2">
        <v>44.859890109890109</v>
      </c>
      <c r="EM37" s="2">
        <v>44.651098901098898</v>
      </c>
      <c r="EN37" s="2">
        <v>44.829670329670328</v>
      </c>
      <c r="EO37" s="2">
        <v>44.656593406593409</v>
      </c>
      <c r="EP37" s="2"/>
      <c r="EQ37" s="2">
        <f t="shared" si="0"/>
        <v>65.710288764697992</v>
      </c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</row>
    <row r="38" spans="1:253" s="3" customFormat="1" x14ac:dyDescent="0.15">
      <c r="A38" s="4">
        <v>30000110592536</v>
      </c>
      <c r="B38" s="2">
        <v>172.80547945205478</v>
      </c>
      <c r="C38" s="2">
        <v>173.31780821917809</v>
      </c>
      <c r="D38" s="2">
        <v>173.7917808219178</v>
      </c>
      <c r="E38" s="2">
        <v>173.35068493150686</v>
      </c>
      <c r="F38" s="2">
        <v>173.86301369863014</v>
      </c>
      <c r="G38" s="2">
        <v>173.21917808219177</v>
      </c>
      <c r="H38" s="2">
        <v>172.55068493150685</v>
      </c>
      <c r="I38" s="2">
        <v>172.46027397260275</v>
      </c>
      <c r="J38" s="2">
        <v>173.4</v>
      </c>
      <c r="K38" s="2">
        <v>173.05479452054794</v>
      </c>
      <c r="L38" s="2">
        <v>173.41917808219179</v>
      </c>
      <c r="M38" s="2">
        <v>173.38904109589041</v>
      </c>
      <c r="N38" s="2">
        <v>174.67123287671234</v>
      </c>
      <c r="O38" s="2">
        <v>174.25479452054793</v>
      </c>
      <c r="P38" s="2">
        <v>174.60547945205479</v>
      </c>
      <c r="Q38" s="2">
        <v>175.14794520547946</v>
      </c>
      <c r="R38" s="2">
        <v>174.23287671232876</v>
      </c>
      <c r="S38" s="2">
        <v>174.84657534246574</v>
      </c>
      <c r="T38" s="2">
        <v>175.41095890410958</v>
      </c>
      <c r="U38" s="2">
        <v>175.43287671232878</v>
      </c>
      <c r="V38" s="2">
        <v>175.15342465753426</v>
      </c>
      <c r="W38" s="2">
        <v>174.97808219178083</v>
      </c>
      <c r="X38" s="2">
        <v>175.31506849315068</v>
      </c>
      <c r="Y38" s="2">
        <v>174.92876712328768</v>
      </c>
      <c r="Z38" s="2">
        <v>175.02465753424659</v>
      </c>
      <c r="AA38" s="2">
        <v>175.52328767123288</v>
      </c>
      <c r="AB38" s="2">
        <v>174.91232876712328</v>
      </c>
      <c r="AC38" s="2">
        <v>174.61095890410959</v>
      </c>
      <c r="AD38" s="2">
        <v>176.46027397260275</v>
      </c>
      <c r="AE38" s="2">
        <v>175.60821917808218</v>
      </c>
      <c r="AF38" s="2">
        <v>175.92876712328768</v>
      </c>
      <c r="AG38" s="2">
        <v>176.73150684931508</v>
      </c>
      <c r="AH38" s="2">
        <v>176.73972602739727</v>
      </c>
      <c r="AI38" s="2">
        <v>177.59452054794519</v>
      </c>
      <c r="AJ38" s="2">
        <v>179.05205479452056</v>
      </c>
      <c r="AK38" s="2">
        <v>181.2</v>
      </c>
      <c r="AL38" s="2">
        <v>184.07123287671232</v>
      </c>
      <c r="AM38" s="2">
        <v>187.56986301369864</v>
      </c>
      <c r="AN38" s="2">
        <v>190.19452054794522</v>
      </c>
      <c r="AO38" s="2">
        <v>195.05479452054794</v>
      </c>
      <c r="AP38" s="2">
        <v>202.77534246575343</v>
      </c>
      <c r="AQ38" s="2">
        <v>218</v>
      </c>
      <c r="AR38" s="2">
        <v>230.86575342465753</v>
      </c>
      <c r="AS38" s="2">
        <v>243.4</v>
      </c>
      <c r="AT38" s="2">
        <v>253.56438356164384</v>
      </c>
      <c r="AU38" s="2">
        <v>268.62465753424658</v>
      </c>
      <c r="AV38" s="2">
        <v>277.34246575342468</v>
      </c>
      <c r="AW38" s="2">
        <v>282.49589041095891</v>
      </c>
      <c r="AX38" s="2">
        <v>289.35342465753422</v>
      </c>
      <c r="AY38" s="2">
        <v>294.17260273972602</v>
      </c>
      <c r="AZ38" s="2">
        <v>297.60821917808221</v>
      </c>
      <c r="BA38" s="2">
        <v>297.31780821917806</v>
      </c>
      <c r="BB38" s="2">
        <v>297.81369863013697</v>
      </c>
      <c r="BC38" s="2">
        <v>298.35616438356163</v>
      </c>
      <c r="BD38" s="2">
        <v>298.0109589041096</v>
      </c>
      <c r="BE38" s="2">
        <v>298.72054794520545</v>
      </c>
      <c r="BF38" s="2">
        <v>298.72328767123287</v>
      </c>
      <c r="BG38" s="2">
        <v>300.64931506849314</v>
      </c>
      <c r="BH38" s="2">
        <v>305.45479452054792</v>
      </c>
      <c r="BI38" s="2">
        <v>307.33972602739726</v>
      </c>
      <c r="BJ38" s="2">
        <v>307.23013698630137</v>
      </c>
      <c r="BK38" s="2">
        <v>306.27397260273972</v>
      </c>
      <c r="BL38" s="2">
        <v>306.05479452054794</v>
      </c>
      <c r="BM38" s="2">
        <v>305.09315068493152</v>
      </c>
      <c r="BN38" s="2">
        <v>303.62465753424658</v>
      </c>
      <c r="BO38" s="2">
        <v>303.88493150684934</v>
      </c>
      <c r="BP38" s="2">
        <v>301.00273972602741</v>
      </c>
      <c r="BQ38" s="2">
        <v>297.06849315068496</v>
      </c>
      <c r="BR38" s="2">
        <v>298.65205479452055</v>
      </c>
      <c r="BS38" s="2">
        <v>312.8</v>
      </c>
      <c r="BT38" s="2">
        <v>318.16712328767125</v>
      </c>
      <c r="BU38" s="2">
        <v>314.7068493150685</v>
      </c>
      <c r="BV38" s="2">
        <v>313.8</v>
      </c>
      <c r="BW38" s="2">
        <v>315.63835616438354</v>
      </c>
      <c r="BX38" s="2">
        <v>313.94246575342464</v>
      </c>
      <c r="BY38" s="2">
        <v>310.28493150684932</v>
      </c>
      <c r="BZ38" s="2">
        <v>306.79178082191783</v>
      </c>
      <c r="CA38" s="2">
        <v>304.54794520547944</v>
      </c>
      <c r="CB38" s="2">
        <v>300.2027397260274</v>
      </c>
      <c r="CC38" s="2">
        <v>296.67945205479452</v>
      </c>
      <c r="CD38" s="2">
        <v>292.10684931506847</v>
      </c>
      <c r="CE38" s="2">
        <v>289.72602739726028</v>
      </c>
      <c r="CF38" s="2">
        <v>289.46849315068494</v>
      </c>
      <c r="CG38" s="2">
        <v>283.93424657534246</v>
      </c>
      <c r="CH38" s="2">
        <v>276.40547945205481</v>
      </c>
      <c r="CI38" s="2">
        <v>272.63013698630135</v>
      </c>
      <c r="CJ38" s="2">
        <v>270.91780821917808</v>
      </c>
      <c r="CK38" s="2">
        <v>266.89589041095888</v>
      </c>
      <c r="CL38" s="2">
        <v>260.35890410958905</v>
      </c>
      <c r="CM38" s="2">
        <v>254.67945205479452</v>
      </c>
      <c r="CN38" s="2">
        <v>247.91232876712328</v>
      </c>
      <c r="CO38" s="2">
        <v>243.40821917808219</v>
      </c>
      <c r="CP38" s="2">
        <v>241.03561643835616</v>
      </c>
      <c r="CQ38" s="2">
        <v>239</v>
      </c>
      <c r="CR38" s="2">
        <v>237.1123287671233</v>
      </c>
      <c r="CS38" s="2">
        <v>235.13424657534247</v>
      </c>
      <c r="CT38" s="2">
        <v>232.44931506849315</v>
      </c>
      <c r="CU38" s="2">
        <v>230</v>
      </c>
      <c r="CV38" s="2">
        <v>226.75616438356164</v>
      </c>
      <c r="CW38" s="2">
        <v>221.31780821917809</v>
      </c>
      <c r="CX38" s="2">
        <v>218.91780821917808</v>
      </c>
      <c r="CY38" s="2">
        <v>215.78904109589041</v>
      </c>
      <c r="CZ38" s="2">
        <v>213.24109589041095</v>
      </c>
      <c r="DA38" s="2">
        <v>210.18904109589042</v>
      </c>
      <c r="DB38" s="2">
        <v>207.41643835616438</v>
      </c>
      <c r="DC38" s="2">
        <v>205.00273972602739</v>
      </c>
      <c r="DD38" s="2">
        <v>202.76712328767124</v>
      </c>
      <c r="DE38" s="2">
        <v>200.94246575342467</v>
      </c>
      <c r="DF38" s="2">
        <v>198.90684931506848</v>
      </c>
      <c r="DG38" s="2">
        <v>196.24109589041095</v>
      </c>
      <c r="DH38" s="2">
        <v>194.47671232876712</v>
      </c>
      <c r="DI38" s="2">
        <v>192.50684931506851</v>
      </c>
      <c r="DJ38" s="2">
        <v>189.67945205479452</v>
      </c>
      <c r="DK38" s="2">
        <v>188.06027397260274</v>
      </c>
      <c r="DL38" s="2">
        <v>187.43561643835616</v>
      </c>
      <c r="DM38" s="2">
        <v>185.41369863013699</v>
      </c>
      <c r="DN38" s="2">
        <v>184.60273972602741</v>
      </c>
      <c r="DO38" s="2">
        <v>184.32054794520548</v>
      </c>
      <c r="DP38" s="2">
        <v>182.45753424657534</v>
      </c>
      <c r="DQ38" s="2">
        <v>181.44383561643835</v>
      </c>
      <c r="DR38" s="2">
        <v>181.04931506849314</v>
      </c>
      <c r="DS38" s="2">
        <v>180.07671232876712</v>
      </c>
      <c r="DT38" s="2">
        <v>179.16438356164383</v>
      </c>
      <c r="DU38" s="2">
        <v>178.45753424657534</v>
      </c>
      <c r="DV38" s="2">
        <v>178.09315068493152</v>
      </c>
      <c r="DW38" s="2">
        <v>175.78904109589041</v>
      </c>
      <c r="DX38" s="2">
        <v>174.44657534246576</v>
      </c>
      <c r="DY38" s="2">
        <v>172.88219178082193</v>
      </c>
      <c r="DZ38" s="2">
        <v>171.66575342465754</v>
      </c>
      <c r="EA38" s="2">
        <v>170.82739726027398</v>
      </c>
      <c r="EB38" s="2">
        <v>171.26575342465753</v>
      </c>
      <c r="EC38" s="2">
        <v>171.90684931506848</v>
      </c>
      <c r="ED38" s="2">
        <v>171.75342465753425</v>
      </c>
      <c r="EE38" s="2">
        <v>172.24931506849316</v>
      </c>
      <c r="EF38" s="2">
        <v>172.26849315068492</v>
      </c>
      <c r="EG38" s="2">
        <v>172.06849315068493</v>
      </c>
      <c r="EH38" s="2">
        <v>172.77534246575343</v>
      </c>
      <c r="EI38" s="2">
        <v>173.03561643835616</v>
      </c>
      <c r="EJ38" s="2">
        <v>172.62912087912088</v>
      </c>
      <c r="EK38" s="2">
        <v>174.00274725274724</v>
      </c>
      <c r="EL38" s="2">
        <v>173.59615384615384</v>
      </c>
      <c r="EM38" s="2">
        <v>172.79945054945054</v>
      </c>
      <c r="EN38" s="2">
        <v>173.86538461538461</v>
      </c>
      <c r="EO38" s="2">
        <v>173.74725274725276</v>
      </c>
      <c r="EP38" s="2"/>
      <c r="EQ38" s="2">
        <f t="shared" si="0"/>
        <v>222.09991704927504</v>
      </c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</row>
    <row r="39" spans="1:253" s="3" customFormat="1" x14ac:dyDescent="0.15">
      <c r="A39" s="4">
        <v>30000510303037</v>
      </c>
      <c r="B39" s="2">
        <v>155.83287671232875</v>
      </c>
      <c r="C39" s="2">
        <v>152.6958904109589</v>
      </c>
      <c r="D39" s="2">
        <v>152.53424657534248</v>
      </c>
      <c r="E39" s="2">
        <v>152.07945205479453</v>
      </c>
      <c r="F39" s="2">
        <v>151.46027397260275</v>
      </c>
      <c r="G39" s="2">
        <v>113.10684931506849</v>
      </c>
      <c r="H39" s="2">
        <v>77.808219178082197</v>
      </c>
      <c r="I39" s="2">
        <v>76.197260273972603</v>
      </c>
      <c r="J39" s="2">
        <v>73.920547945205485</v>
      </c>
      <c r="K39" s="2">
        <v>73.008219178082186</v>
      </c>
      <c r="L39" s="2">
        <v>72.30958904109589</v>
      </c>
      <c r="M39" s="2">
        <v>71.271232876712332</v>
      </c>
      <c r="N39" s="2">
        <v>70.605479452054794</v>
      </c>
      <c r="O39" s="2">
        <v>70.471232876712335</v>
      </c>
      <c r="P39" s="2">
        <v>69.649315068493152</v>
      </c>
      <c r="Q39" s="2">
        <v>68.950684931506856</v>
      </c>
      <c r="R39" s="2">
        <v>68.37534246575342</v>
      </c>
      <c r="S39" s="2">
        <v>68.449315068493149</v>
      </c>
      <c r="T39" s="2">
        <v>67.517808219178079</v>
      </c>
      <c r="U39" s="2">
        <v>67.095890410958901</v>
      </c>
      <c r="V39" s="2">
        <v>68.364383561643834</v>
      </c>
      <c r="W39" s="2">
        <v>68.93424657534247</v>
      </c>
      <c r="X39" s="2">
        <v>69.227397260273975</v>
      </c>
      <c r="Y39" s="2">
        <v>108.39726027397261</v>
      </c>
      <c r="Z39" s="2">
        <v>145.80000000000001</v>
      </c>
      <c r="AA39" s="2">
        <v>149.38082191780822</v>
      </c>
      <c r="AB39" s="2">
        <v>152.81643835616438</v>
      </c>
      <c r="AC39" s="2">
        <v>158.66027397260274</v>
      </c>
      <c r="AD39" s="2">
        <v>163.74520547945207</v>
      </c>
      <c r="AE39" s="2">
        <v>129.64383561643837</v>
      </c>
      <c r="AF39" s="2">
        <v>98</v>
      </c>
      <c r="AG39" s="2">
        <v>99.786301369863011</v>
      </c>
      <c r="AH39" s="2">
        <v>100.47671232876712</v>
      </c>
      <c r="AI39" s="2">
        <v>100.79452054794521</v>
      </c>
      <c r="AJ39" s="2">
        <v>102.61643835616438</v>
      </c>
      <c r="AK39" s="2">
        <v>102.85205479452055</v>
      </c>
      <c r="AL39" s="2">
        <v>100.7013698630137</v>
      </c>
      <c r="AM39" s="2">
        <v>103.17808219178082</v>
      </c>
      <c r="AN39" s="2">
        <v>104.48219178082192</v>
      </c>
      <c r="AO39" s="2">
        <v>106.84383561643835</v>
      </c>
      <c r="AP39" s="2">
        <v>106.0027397260274</v>
      </c>
      <c r="AQ39" s="2">
        <v>109.07945205479452</v>
      </c>
      <c r="AR39" s="2">
        <v>118.79178082191781</v>
      </c>
      <c r="AS39" s="2">
        <v>128.48219178082192</v>
      </c>
      <c r="AT39" s="2">
        <v>134.15342465753426</v>
      </c>
      <c r="AU39" s="2">
        <v>137.84657534246574</v>
      </c>
      <c r="AV39" s="2">
        <v>139.96712328767123</v>
      </c>
      <c r="AW39" s="2">
        <v>143.26301369863015</v>
      </c>
      <c r="AX39" s="2">
        <v>145.43013698630136</v>
      </c>
      <c r="AY39" s="2">
        <v>148.03013698630136</v>
      </c>
      <c r="AZ39" s="2">
        <v>148.6958904109589</v>
      </c>
      <c r="BA39" s="2">
        <v>150.93150684931507</v>
      </c>
      <c r="BB39" s="2">
        <v>150.9945205479452</v>
      </c>
      <c r="BC39" s="2">
        <v>152.26027397260273</v>
      </c>
      <c r="BD39" s="2">
        <v>143.6904109589041</v>
      </c>
      <c r="BE39" s="2">
        <v>153.29041095890412</v>
      </c>
      <c r="BF39" s="2">
        <v>154.93424657534246</v>
      </c>
      <c r="BG39" s="2">
        <v>153.46575342465752</v>
      </c>
      <c r="BH39" s="2">
        <v>154.00273972602739</v>
      </c>
      <c r="BI39" s="2">
        <v>153.30684931506849</v>
      </c>
      <c r="BJ39" s="2">
        <v>155.40547945205481</v>
      </c>
      <c r="BK39" s="2">
        <v>157.50410958904109</v>
      </c>
      <c r="BL39" s="2">
        <v>160.0054794520548</v>
      </c>
      <c r="BM39" s="2">
        <v>158.04383561643834</v>
      </c>
      <c r="BN39" s="2">
        <v>153.22191780821919</v>
      </c>
      <c r="BO39" s="2">
        <v>148.39452054794521</v>
      </c>
      <c r="BP39" s="2">
        <v>147.54246575342466</v>
      </c>
      <c r="BQ39" s="2">
        <v>152.14246575342466</v>
      </c>
      <c r="BR39" s="2">
        <v>160.04931506849314</v>
      </c>
      <c r="BS39" s="2">
        <v>159.85205479452054</v>
      </c>
      <c r="BT39" s="2">
        <v>155.44383561643835</v>
      </c>
      <c r="BU39" s="2">
        <v>153.15890410958903</v>
      </c>
      <c r="BV39" s="2">
        <v>153.07397260273973</v>
      </c>
      <c r="BW39" s="2">
        <v>158.53972602739725</v>
      </c>
      <c r="BX39" s="2">
        <v>159.25479452054793</v>
      </c>
      <c r="BY39" s="2">
        <v>158.29041095890412</v>
      </c>
      <c r="BZ39" s="2">
        <v>157.35068493150686</v>
      </c>
      <c r="CA39" s="2">
        <v>156.01917808219179</v>
      </c>
      <c r="CB39" s="2">
        <v>152.52876712328768</v>
      </c>
      <c r="CC39" s="2">
        <v>149.63287671232877</v>
      </c>
      <c r="CD39" s="2">
        <v>147.68493150684932</v>
      </c>
      <c r="CE39" s="2">
        <v>143.99726027397261</v>
      </c>
      <c r="CF39" s="2">
        <v>143.23561643835617</v>
      </c>
      <c r="CG39" s="2">
        <v>136.07397260273973</v>
      </c>
      <c r="CH39" s="2">
        <v>123.95890410958904</v>
      </c>
      <c r="CI39" s="2">
        <v>117.92328767123287</v>
      </c>
      <c r="CJ39" s="2">
        <v>113.6</v>
      </c>
      <c r="CK39" s="2">
        <v>111.89315068493151</v>
      </c>
      <c r="CL39" s="2">
        <v>110.00821917808219</v>
      </c>
      <c r="CM39" s="2">
        <v>107.30410958904109</v>
      </c>
      <c r="CN39" s="2">
        <v>105.23287671232876</v>
      </c>
      <c r="CO39" s="2">
        <v>104.67397260273972</v>
      </c>
      <c r="CP39" s="2">
        <v>103.87671232876713</v>
      </c>
      <c r="CQ39" s="2">
        <v>104.32876712328768</v>
      </c>
      <c r="CR39" s="2">
        <v>103.63013698630137</v>
      </c>
      <c r="CS39" s="2">
        <v>103.84657534246575</v>
      </c>
      <c r="CT39" s="2">
        <v>103.43561643835616</v>
      </c>
      <c r="CU39" s="2">
        <v>102.11232876712329</v>
      </c>
      <c r="CV39" s="2">
        <v>101.78356164383561</v>
      </c>
      <c r="CW39" s="2">
        <v>101.44383561643835</v>
      </c>
      <c r="CX39" s="2">
        <v>101.51780821917808</v>
      </c>
      <c r="CY39" s="2">
        <v>101.11780821917809</v>
      </c>
      <c r="CZ39" s="2">
        <v>101.42191780821918</v>
      </c>
      <c r="DA39" s="2">
        <v>99.30958904109589</v>
      </c>
      <c r="DB39" s="2">
        <v>99.131506849315073</v>
      </c>
      <c r="DC39" s="2">
        <v>95.238356164383561</v>
      </c>
      <c r="DD39" s="2">
        <v>91.243835616438361</v>
      </c>
      <c r="DE39" s="2">
        <v>89.789041095890411</v>
      </c>
      <c r="DF39" s="2">
        <v>88.863013698630141</v>
      </c>
      <c r="DG39" s="2">
        <v>88.712328767123282</v>
      </c>
      <c r="DH39" s="2">
        <v>83.391780821917806</v>
      </c>
      <c r="DI39" s="2">
        <v>75.753424657534254</v>
      </c>
      <c r="DJ39" s="2">
        <v>73.62191780821918</v>
      </c>
      <c r="DK39" s="2">
        <v>70.539726027397265</v>
      </c>
      <c r="DL39" s="2">
        <v>67.8</v>
      </c>
      <c r="DM39" s="2">
        <v>66.967123287671228</v>
      </c>
      <c r="DN39" s="2">
        <v>66.758904109589039</v>
      </c>
      <c r="DO39" s="2">
        <v>66.589041095890408</v>
      </c>
      <c r="DP39" s="2">
        <v>66.054794520547944</v>
      </c>
      <c r="DQ39" s="2">
        <v>66.397260273972606</v>
      </c>
      <c r="DR39" s="2">
        <v>65.139726027397259</v>
      </c>
      <c r="DS39" s="2">
        <v>63.936986301369863</v>
      </c>
      <c r="DT39" s="2">
        <v>62.720547945205482</v>
      </c>
      <c r="DU39" s="2">
        <v>62.128767123287673</v>
      </c>
      <c r="DV39" s="2">
        <v>61.956164383561642</v>
      </c>
      <c r="DW39" s="2">
        <v>61.550684931506851</v>
      </c>
      <c r="DX39" s="2">
        <v>61.821917808219176</v>
      </c>
      <c r="DY39" s="2">
        <v>61.43287671232877</v>
      </c>
      <c r="DZ39" s="2">
        <v>62.345205479452055</v>
      </c>
      <c r="EA39" s="2">
        <v>61.967123287671235</v>
      </c>
      <c r="EB39" s="2">
        <v>62.054794520547944</v>
      </c>
      <c r="EC39" s="2">
        <v>63.43013698630137</v>
      </c>
      <c r="ED39" s="2">
        <v>165.32054794520548</v>
      </c>
      <c r="EE39" s="2">
        <v>167.12054794520549</v>
      </c>
      <c r="EF39" s="2">
        <v>164.48493150684931</v>
      </c>
      <c r="EG39" s="2">
        <v>163.9945205479452</v>
      </c>
      <c r="EH39" s="2">
        <v>164.25205479452055</v>
      </c>
      <c r="EI39" s="2">
        <v>161.07945205479453</v>
      </c>
      <c r="EJ39" s="2">
        <v>161.62637362637363</v>
      </c>
      <c r="EK39" s="2">
        <v>162.56868131868131</v>
      </c>
      <c r="EL39" s="2">
        <v>158.48076923076923</v>
      </c>
      <c r="EM39" s="2">
        <v>159.04395604395606</v>
      </c>
      <c r="EN39" s="2">
        <v>159.4368131868132</v>
      </c>
      <c r="EO39" s="2">
        <v>157.0467032967033</v>
      </c>
      <c r="EP39" s="2"/>
      <c r="EQ39" s="2">
        <f t="shared" si="0"/>
        <v>115.8702664249753</v>
      </c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</row>
    <row r="40" spans="1:253" s="3" customFormat="1" x14ac:dyDescent="0.15">
      <c r="A40" s="4">
        <v>30002110518204</v>
      </c>
      <c r="B40" s="2">
        <v>42.978082191780821</v>
      </c>
      <c r="C40" s="2">
        <v>42.950684931506849</v>
      </c>
      <c r="D40" s="2">
        <v>42.841095890410962</v>
      </c>
      <c r="E40" s="2">
        <v>42.956164383561642</v>
      </c>
      <c r="F40" s="2">
        <v>42.871232876712327</v>
      </c>
      <c r="G40" s="2">
        <v>42.865753424657534</v>
      </c>
      <c r="H40" s="2">
        <v>42.876712328767127</v>
      </c>
      <c r="I40" s="2">
        <v>42.887671232876713</v>
      </c>
      <c r="J40" s="2">
        <v>42.904109589041099</v>
      </c>
      <c r="K40" s="2">
        <v>42.953424657534249</v>
      </c>
      <c r="L40" s="2">
        <v>42.942465753424656</v>
      </c>
      <c r="M40" s="2">
        <v>42.934246575342463</v>
      </c>
      <c r="N40" s="2">
        <v>42.750684931506846</v>
      </c>
      <c r="O40" s="2">
        <v>42.994520547945207</v>
      </c>
      <c r="P40" s="2">
        <v>42.953424657534249</v>
      </c>
      <c r="Q40" s="2">
        <v>42.942465753424656</v>
      </c>
      <c r="R40" s="2">
        <v>42.8</v>
      </c>
      <c r="S40" s="2">
        <v>42.789041095890411</v>
      </c>
      <c r="T40" s="2">
        <v>42.68767123287671</v>
      </c>
      <c r="U40" s="2">
        <v>42.775342465753425</v>
      </c>
      <c r="V40" s="2">
        <v>42.786301369863011</v>
      </c>
      <c r="W40" s="2">
        <v>42.813698630136983</v>
      </c>
      <c r="X40" s="2">
        <v>42.68767123287671</v>
      </c>
      <c r="Y40" s="2">
        <v>42.608219178082194</v>
      </c>
      <c r="Z40" s="2">
        <v>42.42739726027397</v>
      </c>
      <c r="AA40" s="2">
        <v>42.43013698630137</v>
      </c>
      <c r="AB40" s="2">
        <v>44.06849315068493</v>
      </c>
      <c r="AC40" s="2">
        <v>47.506849315068493</v>
      </c>
      <c r="AD40" s="2">
        <v>46.835616438356162</v>
      </c>
      <c r="AE40" s="2">
        <v>46.668493150684931</v>
      </c>
      <c r="AF40" s="2">
        <v>46.339726027397262</v>
      </c>
      <c r="AG40" s="2">
        <v>46.443835616438356</v>
      </c>
      <c r="AH40" s="2">
        <v>46.493150684931507</v>
      </c>
      <c r="AI40" s="2">
        <v>46.536986301369865</v>
      </c>
      <c r="AJ40" s="2">
        <v>46.695890410958903</v>
      </c>
      <c r="AK40" s="2">
        <v>47.010958904109586</v>
      </c>
      <c r="AL40" s="2">
        <v>47.219178082191782</v>
      </c>
      <c r="AM40" s="2">
        <v>47.539726027397258</v>
      </c>
      <c r="AN40" s="2">
        <v>48.115068493150687</v>
      </c>
      <c r="AO40" s="2">
        <v>48.643835616438359</v>
      </c>
      <c r="AP40" s="2">
        <v>50.019178082191779</v>
      </c>
      <c r="AQ40" s="2">
        <v>55.452054794520549</v>
      </c>
      <c r="AR40" s="2">
        <v>65.361643835616434</v>
      </c>
      <c r="AS40" s="2">
        <v>69.136986301369859</v>
      </c>
      <c r="AT40" s="2">
        <v>76.31506849315069</v>
      </c>
      <c r="AU40" s="2">
        <v>85.257534246575347</v>
      </c>
      <c r="AV40" s="2">
        <v>93.326027397260276</v>
      </c>
      <c r="AW40" s="2">
        <v>96.813698630136983</v>
      </c>
      <c r="AX40" s="2">
        <v>100.51506849315068</v>
      </c>
      <c r="AY40" s="2">
        <v>105.31780821917808</v>
      </c>
      <c r="AZ40" s="2">
        <v>108.05479452054794</v>
      </c>
      <c r="BA40" s="2">
        <v>108.7013698630137</v>
      </c>
      <c r="BB40" s="2">
        <v>107.01917808219179</v>
      </c>
      <c r="BC40" s="2">
        <v>105.69315068493151</v>
      </c>
      <c r="BD40" s="2">
        <v>106.78630136986301</v>
      </c>
      <c r="BE40" s="2">
        <v>107.54246575342465</v>
      </c>
      <c r="BF40" s="2">
        <v>108.37808219178082</v>
      </c>
      <c r="BG40" s="2">
        <v>109.1945205479452</v>
      </c>
      <c r="BH40" s="2">
        <v>109.75342465753425</v>
      </c>
      <c r="BI40" s="2">
        <v>110.31506849315069</v>
      </c>
      <c r="BJ40" s="2">
        <v>111.17534246575343</v>
      </c>
      <c r="BK40" s="2">
        <v>112.01369863013699</v>
      </c>
      <c r="BL40" s="2">
        <v>114.58356164383562</v>
      </c>
      <c r="BM40" s="2">
        <v>117.20821917808219</v>
      </c>
      <c r="BN40" s="2">
        <v>119.65205479452055</v>
      </c>
      <c r="BO40" s="2">
        <v>121.07123287671233</v>
      </c>
      <c r="BP40" s="2">
        <v>119.23835616438356</v>
      </c>
      <c r="BQ40" s="2">
        <v>116.38356164383562</v>
      </c>
      <c r="BR40" s="2">
        <v>114.99178082191781</v>
      </c>
      <c r="BS40" s="2">
        <v>118.01095890410959</v>
      </c>
      <c r="BT40" s="2">
        <v>125.35068493150685</v>
      </c>
      <c r="BU40" s="2">
        <v>126.00821917808219</v>
      </c>
      <c r="BV40" s="2">
        <v>128.63561643835615</v>
      </c>
      <c r="BW40" s="2">
        <v>128.87397260273971</v>
      </c>
      <c r="BX40" s="2">
        <v>127.90958904109588</v>
      </c>
      <c r="BY40" s="2">
        <v>125.9013698630137</v>
      </c>
      <c r="BZ40" s="2">
        <v>126.33698630136986</v>
      </c>
      <c r="CA40" s="2">
        <v>126.0931506849315</v>
      </c>
      <c r="CB40" s="2">
        <v>124.31780821917808</v>
      </c>
      <c r="CC40" s="2">
        <v>123.02191780821917</v>
      </c>
      <c r="CD40" s="2">
        <v>121.49315068493151</v>
      </c>
      <c r="CE40" s="2">
        <v>119.8</v>
      </c>
      <c r="CF40" s="2">
        <v>118.05205479452054</v>
      </c>
      <c r="CG40" s="2">
        <v>117.18082191780822</v>
      </c>
      <c r="CH40" s="2">
        <v>115.88767123287671</v>
      </c>
      <c r="CI40" s="2">
        <v>116.37808219178082</v>
      </c>
      <c r="CJ40" s="2">
        <v>114.25753424657535</v>
      </c>
      <c r="CK40" s="2">
        <v>107.01917808219179</v>
      </c>
      <c r="CL40" s="2">
        <v>100.32602739726028</v>
      </c>
      <c r="CM40" s="2">
        <v>94.61369863013698</v>
      </c>
      <c r="CN40" s="2">
        <v>91.810958904109583</v>
      </c>
      <c r="CO40" s="2">
        <v>90.079452054794515</v>
      </c>
      <c r="CP40" s="2">
        <v>89.147945205479445</v>
      </c>
      <c r="CQ40" s="2">
        <v>88.561643835616437</v>
      </c>
      <c r="CR40" s="2">
        <v>88.158904109589045</v>
      </c>
      <c r="CS40" s="2">
        <v>87.980821917808214</v>
      </c>
      <c r="CT40" s="2">
        <v>87.394520547945206</v>
      </c>
      <c r="CU40" s="2">
        <v>86.293150684931504</v>
      </c>
      <c r="CV40" s="2">
        <v>84.331506849315062</v>
      </c>
      <c r="CW40" s="2">
        <v>81.972602739726028</v>
      </c>
      <c r="CX40" s="2">
        <v>80.704109589041096</v>
      </c>
      <c r="CY40" s="2">
        <v>79.328767123287676</v>
      </c>
      <c r="CZ40" s="2">
        <v>78.2</v>
      </c>
      <c r="DA40" s="2">
        <v>76.871232876712327</v>
      </c>
      <c r="DB40" s="2">
        <v>75.715068493150682</v>
      </c>
      <c r="DC40" s="2">
        <v>74.608219178082194</v>
      </c>
      <c r="DD40" s="2">
        <v>73.224657534246575</v>
      </c>
      <c r="DE40" s="2">
        <v>71.879452054794527</v>
      </c>
      <c r="DF40" s="2">
        <v>70.701369863013696</v>
      </c>
      <c r="DG40" s="2">
        <v>69.342465753424662</v>
      </c>
      <c r="DH40" s="2">
        <v>67.783561643835611</v>
      </c>
      <c r="DI40" s="2">
        <v>66.490410958904107</v>
      </c>
      <c r="DJ40" s="2">
        <v>65.112328767123287</v>
      </c>
      <c r="DK40" s="2">
        <v>62.356164383561641</v>
      </c>
      <c r="DL40" s="2">
        <v>56.80821917808219</v>
      </c>
      <c r="DM40" s="2">
        <v>55.035616438356165</v>
      </c>
      <c r="DN40" s="2">
        <v>53.4</v>
      </c>
      <c r="DO40" s="2">
        <v>52.101369863013701</v>
      </c>
      <c r="DP40" s="2">
        <v>50.983561643835614</v>
      </c>
      <c r="DQ40" s="2">
        <v>49.821917808219176</v>
      </c>
      <c r="DR40" s="2">
        <v>48.534246575342465</v>
      </c>
      <c r="DS40" s="2">
        <v>47.210958904109589</v>
      </c>
      <c r="DT40" s="2">
        <v>45.964383561643835</v>
      </c>
      <c r="DU40" s="2">
        <v>45.038356164383565</v>
      </c>
      <c r="DV40" s="2">
        <v>44.298630136986304</v>
      </c>
      <c r="DW40" s="2">
        <v>43.495890410958907</v>
      </c>
      <c r="DX40" s="2">
        <v>43.156164383561645</v>
      </c>
      <c r="DY40" s="2">
        <v>43.07123287671233</v>
      </c>
      <c r="DZ40" s="2">
        <v>43.145205479452052</v>
      </c>
      <c r="EA40" s="2">
        <v>42.989041095890414</v>
      </c>
      <c r="EB40" s="2">
        <v>43.084931506849315</v>
      </c>
      <c r="EC40" s="2">
        <v>42.958904109589042</v>
      </c>
      <c r="ED40" s="2">
        <v>42.843835616438355</v>
      </c>
      <c r="EE40" s="2">
        <v>42.912328767123284</v>
      </c>
      <c r="EF40" s="2">
        <v>42.92876712328767</v>
      </c>
      <c r="EG40" s="2">
        <v>42.915068493150685</v>
      </c>
      <c r="EH40" s="2">
        <v>43.049315068493151</v>
      </c>
      <c r="EI40" s="2">
        <v>43.128767123287673</v>
      </c>
      <c r="EJ40" s="2">
        <v>42.840659340659343</v>
      </c>
      <c r="EK40" s="2">
        <v>43.14835164835165</v>
      </c>
      <c r="EL40" s="2">
        <v>43.10164835164835</v>
      </c>
      <c r="EM40" s="2">
        <v>42.859890109890109</v>
      </c>
      <c r="EN40" s="2">
        <v>42.934065934065934</v>
      </c>
      <c r="EO40" s="2">
        <v>42.82692307692308</v>
      </c>
      <c r="EP40" s="2"/>
      <c r="EQ40" s="2">
        <f t="shared" si="0"/>
        <v>72.60349527280178</v>
      </c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</row>
    <row r="41" spans="1:253" s="3" customFormat="1" x14ac:dyDescent="0.15">
      <c r="A41" s="4">
        <v>30000970863242</v>
      </c>
      <c r="B41" s="2">
        <v>130.65753424657535</v>
      </c>
      <c r="C41" s="2">
        <v>131.16986301369863</v>
      </c>
      <c r="D41" s="2">
        <v>131.03287671232877</v>
      </c>
      <c r="E41" s="2">
        <v>130.96438356164384</v>
      </c>
      <c r="F41" s="2">
        <v>130.95890410958904</v>
      </c>
      <c r="G41" s="2">
        <v>130.9150684931507</v>
      </c>
      <c r="H41" s="2">
        <v>131.34246575342465</v>
      </c>
      <c r="I41" s="2">
        <v>131.46849315068494</v>
      </c>
      <c r="J41" s="2">
        <v>131.75890410958905</v>
      </c>
      <c r="K41" s="2">
        <v>131.49863013698629</v>
      </c>
      <c r="L41" s="2">
        <v>131.72054794520548</v>
      </c>
      <c r="M41" s="2">
        <v>131.53150684931506</v>
      </c>
      <c r="N41" s="2">
        <v>131.55342465753424</v>
      </c>
      <c r="O41" s="2">
        <v>131.94246575342467</v>
      </c>
      <c r="P41" s="2">
        <v>131.39452054794521</v>
      </c>
      <c r="Q41" s="2">
        <v>131.02739726027397</v>
      </c>
      <c r="R41" s="2">
        <v>131.48493150684931</v>
      </c>
      <c r="S41" s="2">
        <v>131.34520547945206</v>
      </c>
      <c r="T41" s="2">
        <v>132.26027397260273</v>
      </c>
      <c r="U41" s="2">
        <v>132.04383561643834</v>
      </c>
      <c r="V41" s="2">
        <v>132.13424657534247</v>
      </c>
      <c r="W41" s="2">
        <v>132.34246575342465</v>
      </c>
      <c r="X41" s="2">
        <v>132.1013698630137</v>
      </c>
      <c r="Y41" s="2">
        <v>132.44109589041096</v>
      </c>
      <c r="Z41" s="2">
        <v>134.74794520547945</v>
      </c>
      <c r="AA41" s="2">
        <v>135.2876712328767</v>
      </c>
      <c r="AB41" s="2">
        <v>134.93150684931507</v>
      </c>
      <c r="AC41" s="2">
        <v>135.23287671232876</v>
      </c>
      <c r="AD41" s="2">
        <v>135.46027397260275</v>
      </c>
      <c r="AE41" s="2">
        <v>136.32602739726028</v>
      </c>
      <c r="AF41" s="2">
        <v>136.39452054794521</v>
      </c>
      <c r="AG41" s="2">
        <v>137.44931506849315</v>
      </c>
      <c r="AH41" s="2">
        <v>141.52054794520549</v>
      </c>
      <c r="AI41" s="2">
        <v>141.04931506849314</v>
      </c>
      <c r="AJ41" s="2">
        <v>141.18082191780823</v>
      </c>
      <c r="AK41" s="2">
        <v>141.15890410958903</v>
      </c>
      <c r="AL41" s="2">
        <v>142.23835616438356</v>
      </c>
      <c r="AM41" s="2">
        <v>141.77808219178081</v>
      </c>
      <c r="AN41" s="2">
        <v>141.58904109589042</v>
      </c>
      <c r="AO41" s="2">
        <v>143.96438356164384</v>
      </c>
      <c r="AP41" s="2">
        <v>151.63287671232877</v>
      </c>
      <c r="AQ41" s="2">
        <v>156.40547945205481</v>
      </c>
      <c r="AR41" s="2">
        <v>155.2986301369863</v>
      </c>
      <c r="AS41" s="2">
        <v>155.23561643835617</v>
      </c>
      <c r="AT41" s="2">
        <v>156.67397260273972</v>
      </c>
      <c r="AU41" s="2">
        <v>159.62465753424658</v>
      </c>
      <c r="AV41" s="2">
        <v>159.78356164383561</v>
      </c>
      <c r="AW41" s="2">
        <v>159.72054794520548</v>
      </c>
      <c r="AX41" s="2">
        <v>160.64109589041095</v>
      </c>
      <c r="AY41" s="2">
        <v>160.47671232876712</v>
      </c>
      <c r="AZ41" s="2">
        <v>160.51780821917808</v>
      </c>
      <c r="BA41" s="2">
        <v>160.76986301369863</v>
      </c>
      <c r="BB41" s="2">
        <v>161.15890410958903</v>
      </c>
      <c r="BC41" s="2">
        <v>160.83287671232875</v>
      </c>
      <c r="BD41" s="2">
        <v>160.82191780821918</v>
      </c>
      <c r="BE41" s="2">
        <v>160.24383561643836</v>
      </c>
      <c r="BF41" s="2">
        <v>160.50958904109589</v>
      </c>
      <c r="BG41" s="2">
        <v>161.68493150684932</v>
      </c>
      <c r="BH41" s="2">
        <v>161.45753424657534</v>
      </c>
      <c r="BI41" s="2">
        <v>161.49589041095891</v>
      </c>
      <c r="BJ41" s="2">
        <v>160.8931506849315</v>
      </c>
      <c r="BK41" s="2">
        <v>161.1972602739726</v>
      </c>
      <c r="BL41" s="2">
        <v>161.78082191780823</v>
      </c>
      <c r="BM41" s="2">
        <v>162.55342465753424</v>
      </c>
      <c r="BN41" s="2">
        <v>162.61095890410959</v>
      </c>
      <c r="BO41" s="2">
        <v>161.42465753424656</v>
      </c>
      <c r="BP41" s="2">
        <v>159.64657534246575</v>
      </c>
      <c r="BQ41" s="2">
        <v>159.1917808219178</v>
      </c>
      <c r="BR41" s="2">
        <v>160.63287671232877</v>
      </c>
      <c r="BS41" s="2">
        <v>160.89041095890411</v>
      </c>
      <c r="BT41" s="2">
        <v>159.72602739726028</v>
      </c>
      <c r="BU41" s="2">
        <v>159.19452054794522</v>
      </c>
      <c r="BV41" s="2">
        <v>160.93150684931507</v>
      </c>
      <c r="BW41" s="2">
        <v>161.16164383561645</v>
      </c>
      <c r="BX41" s="2">
        <v>161.51232876712328</v>
      </c>
      <c r="BY41" s="2">
        <v>160.46849315068494</v>
      </c>
      <c r="BZ41" s="2">
        <v>159.48493150684931</v>
      </c>
      <c r="CA41" s="2">
        <v>157.99726027397261</v>
      </c>
      <c r="CB41" s="2">
        <v>157.87123287671233</v>
      </c>
      <c r="CC41" s="2">
        <v>157.43287671232878</v>
      </c>
      <c r="CD41" s="2">
        <v>156.73972602739727</v>
      </c>
      <c r="CE41" s="2">
        <v>156.12876712328767</v>
      </c>
      <c r="CF41" s="2">
        <v>155.41917808219179</v>
      </c>
      <c r="CG41" s="2">
        <v>154.88493150684931</v>
      </c>
      <c r="CH41" s="2">
        <v>154.38082191780822</v>
      </c>
      <c r="CI41" s="2">
        <v>153.75342465753425</v>
      </c>
      <c r="CJ41" s="2">
        <v>152.98082191780821</v>
      </c>
      <c r="CK41" s="2">
        <v>152.64383561643837</v>
      </c>
      <c r="CL41" s="2">
        <v>152.87671232876713</v>
      </c>
      <c r="CM41" s="2">
        <v>153.49041095890411</v>
      </c>
      <c r="CN41" s="2">
        <v>153.47123287671232</v>
      </c>
      <c r="CO41" s="2">
        <v>153.15616438356165</v>
      </c>
      <c r="CP41" s="2">
        <v>152.46575342465752</v>
      </c>
      <c r="CQ41" s="2">
        <v>152.57534246575344</v>
      </c>
      <c r="CR41" s="2">
        <v>152.43287671232878</v>
      </c>
      <c r="CS41" s="2">
        <v>152.78082191780823</v>
      </c>
      <c r="CT41" s="2">
        <v>152.47123287671232</v>
      </c>
      <c r="CU41" s="2">
        <v>151.73972602739727</v>
      </c>
      <c r="CV41" s="2">
        <v>151.11780821917807</v>
      </c>
      <c r="CW41" s="2">
        <v>151.64383561643837</v>
      </c>
      <c r="CX41" s="2">
        <v>151.63013698630138</v>
      </c>
      <c r="CY41" s="2">
        <v>150.59726027397261</v>
      </c>
      <c r="CZ41" s="2">
        <v>149.24657534246575</v>
      </c>
      <c r="DA41" s="2">
        <v>148.36438356164385</v>
      </c>
      <c r="DB41" s="2">
        <v>147.0849315068493</v>
      </c>
      <c r="DC41" s="2">
        <v>146.40273972602739</v>
      </c>
      <c r="DD41" s="2">
        <v>146.31232876712329</v>
      </c>
      <c r="DE41" s="2">
        <v>145.30684931506849</v>
      </c>
      <c r="DF41" s="2">
        <v>144.34794520547945</v>
      </c>
      <c r="DG41" s="2">
        <v>143.86301369863014</v>
      </c>
      <c r="DH41" s="2">
        <v>143.18356164383562</v>
      </c>
      <c r="DI41" s="2">
        <v>143.04931506849314</v>
      </c>
      <c r="DJ41" s="2">
        <v>142.85479452054796</v>
      </c>
      <c r="DK41" s="2">
        <v>142.34794520547945</v>
      </c>
      <c r="DL41" s="2">
        <v>138.02191780821917</v>
      </c>
      <c r="DM41" s="2">
        <v>136.81917808219177</v>
      </c>
      <c r="DN41" s="2">
        <v>136.56164383561645</v>
      </c>
      <c r="DO41" s="2">
        <v>135.46301369863014</v>
      </c>
      <c r="DP41" s="2">
        <v>135.46301369863014</v>
      </c>
      <c r="DQ41" s="2">
        <v>133.1972602739726</v>
      </c>
      <c r="DR41" s="2">
        <v>132.86027397260273</v>
      </c>
      <c r="DS41" s="2">
        <v>132.9890410958904</v>
      </c>
      <c r="DT41" s="2">
        <v>132.61369863013698</v>
      </c>
      <c r="DU41" s="2">
        <v>132.74794520547945</v>
      </c>
      <c r="DV41" s="2">
        <v>132.67397260273972</v>
      </c>
      <c r="DW41" s="2">
        <v>131.57808219178082</v>
      </c>
      <c r="DX41" s="2">
        <v>131.47671232876712</v>
      </c>
      <c r="DY41" s="2">
        <v>131.58630136986301</v>
      </c>
      <c r="DZ41" s="2">
        <v>131.42465753424656</v>
      </c>
      <c r="EA41" s="2">
        <v>131.32876712328766</v>
      </c>
      <c r="EB41" s="2">
        <v>131.30684931506849</v>
      </c>
      <c r="EC41" s="2">
        <v>131.65205479452055</v>
      </c>
      <c r="ED41" s="2">
        <v>131.0849315068493</v>
      </c>
      <c r="EE41" s="2">
        <v>131.32328767123289</v>
      </c>
      <c r="EF41" s="2">
        <v>131.16164383561645</v>
      </c>
      <c r="EG41" s="2">
        <v>131.15068493150685</v>
      </c>
      <c r="EH41" s="2">
        <v>131.36986301369862</v>
      </c>
      <c r="EI41" s="2">
        <v>131.18082191780823</v>
      </c>
      <c r="EJ41" s="2">
        <v>131.25</v>
      </c>
      <c r="EK41" s="2">
        <v>131.42307692307693</v>
      </c>
      <c r="EL41" s="2">
        <v>131.09065934065933</v>
      </c>
      <c r="EM41" s="2">
        <v>130.60164835164835</v>
      </c>
      <c r="EN41" s="2">
        <v>130.7967032967033</v>
      </c>
      <c r="EO41" s="2">
        <v>130.58791208791209</v>
      </c>
      <c r="EP41" s="2"/>
      <c r="EQ41" s="2">
        <f t="shared" si="0"/>
        <v>144.81611015981727</v>
      </c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</row>
    <row r="42" spans="1:253" s="3" customFormat="1" x14ac:dyDescent="0.15">
      <c r="A42" s="4">
        <v>30001620400045</v>
      </c>
      <c r="B42" s="2">
        <v>50.0027397260274</v>
      </c>
      <c r="C42" s="2">
        <v>49.736986301369861</v>
      </c>
      <c r="D42" s="2">
        <v>49.904109589041099</v>
      </c>
      <c r="E42" s="2">
        <v>50.156164383561645</v>
      </c>
      <c r="F42" s="2">
        <v>49.715068493150682</v>
      </c>
      <c r="G42" s="2">
        <v>50.136986301369866</v>
      </c>
      <c r="H42" s="2">
        <v>49.975342465753428</v>
      </c>
      <c r="I42" s="2">
        <v>49.221917808219175</v>
      </c>
      <c r="J42" s="2">
        <v>49.873972602739727</v>
      </c>
      <c r="K42" s="2">
        <v>49.542465753424658</v>
      </c>
      <c r="L42" s="2">
        <v>50.202739726027396</v>
      </c>
      <c r="M42" s="2">
        <v>49.347945205479455</v>
      </c>
      <c r="N42" s="2">
        <v>49.876712328767127</v>
      </c>
      <c r="O42" s="2">
        <v>49.69041095890411</v>
      </c>
      <c r="P42" s="2">
        <v>49.523287671232879</v>
      </c>
      <c r="Q42" s="2">
        <v>49.912328767123284</v>
      </c>
      <c r="R42" s="2">
        <v>49.934246575342463</v>
      </c>
      <c r="S42" s="2">
        <v>49.397260273972606</v>
      </c>
      <c r="T42" s="2">
        <v>50.638356164383559</v>
      </c>
      <c r="U42" s="2">
        <v>49.613698630136987</v>
      </c>
      <c r="V42" s="2">
        <v>50.087671232876716</v>
      </c>
      <c r="W42" s="2">
        <v>50.317808219178083</v>
      </c>
      <c r="X42" s="2">
        <v>49.802739726027397</v>
      </c>
      <c r="Y42" s="2">
        <v>50.041095890410958</v>
      </c>
      <c r="Z42" s="2">
        <v>49.972602739726028</v>
      </c>
      <c r="AA42" s="2">
        <v>49.657534246575345</v>
      </c>
      <c r="AB42" s="2">
        <v>49.736986301369861</v>
      </c>
      <c r="AC42" s="2">
        <v>50.041095890410958</v>
      </c>
      <c r="AD42" s="2">
        <v>50.073972602739723</v>
      </c>
      <c r="AE42" s="2">
        <v>49.731506849315068</v>
      </c>
      <c r="AF42" s="2">
        <v>49.597260273972601</v>
      </c>
      <c r="AG42" s="2">
        <v>49.832876712328769</v>
      </c>
      <c r="AH42" s="2">
        <v>50.356164383561641</v>
      </c>
      <c r="AI42" s="2">
        <v>50.947945205479449</v>
      </c>
      <c r="AJ42" s="2">
        <v>51.18904109589041</v>
      </c>
      <c r="AK42" s="2">
        <v>52.895890410958906</v>
      </c>
      <c r="AL42" s="2">
        <v>54.290410958904111</v>
      </c>
      <c r="AM42" s="2">
        <v>54.421917808219177</v>
      </c>
      <c r="AN42" s="2">
        <v>55.257534246575339</v>
      </c>
      <c r="AO42" s="2">
        <v>55.167123287671231</v>
      </c>
      <c r="AP42" s="2">
        <v>54.742465753424661</v>
      </c>
      <c r="AQ42" s="2">
        <v>55.019178082191779</v>
      </c>
      <c r="AR42" s="2">
        <v>55.054794520547944</v>
      </c>
      <c r="AS42" s="2">
        <v>55.523287671232879</v>
      </c>
      <c r="AT42" s="2">
        <v>56.5013698630137</v>
      </c>
      <c r="AU42" s="2">
        <v>60.227397260273975</v>
      </c>
      <c r="AV42" s="2">
        <v>65.424657534246577</v>
      </c>
      <c r="AW42" s="2">
        <v>68.279452054794518</v>
      </c>
      <c r="AX42" s="2">
        <v>72.838356164383555</v>
      </c>
      <c r="AY42" s="2">
        <v>76.583561643835623</v>
      </c>
      <c r="AZ42" s="2">
        <v>80.668493150684938</v>
      </c>
      <c r="BA42" s="2">
        <v>83.843835616438355</v>
      </c>
      <c r="BB42" s="2">
        <v>86.68767123287671</v>
      </c>
      <c r="BC42" s="2">
        <v>89.276712328767118</v>
      </c>
      <c r="BD42" s="2">
        <v>90.69041095890411</v>
      </c>
      <c r="BE42" s="2">
        <v>89.9972602739726</v>
      </c>
      <c r="BF42" s="2">
        <v>90.980821917808214</v>
      </c>
      <c r="BG42" s="2">
        <v>92.175342465753431</v>
      </c>
      <c r="BH42" s="2">
        <v>91.602739726027394</v>
      </c>
      <c r="BI42" s="2">
        <v>91.652054794520552</v>
      </c>
      <c r="BJ42" s="2">
        <v>91.279452054794518</v>
      </c>
      <c r="BK42" s="2">
        <v>92.016438356164386</v>
      </c>
      <c r="BL42" s="2">
        <v>92.556164383561651</v>
      </c>
      <c r="BM42" s="2">
        <v>92.879452054794527</v>
      </c>
      <c r="BN42" s="2">
        <v>92.134246575342459</v>
      </c>
      <c r="BO42" s="2">
        <v>92.06849315068493</v>
      </c>
      <c r="BP42" s="2">
        <v>92.117808219178087</v>
      </c>
      <c r="BQ42" s="2">
        <v>91.709589041095896</v>
      </c>
      <c r="BR42" s="2">
        <v>91.986301369863014</v>
      </c>
      <c r="BS42" s="2">
        <v>91.717808219178082</v>
      </c>
      <c r="BT42" s="2">
        <v>90.646575342465752</v>
      </c>
      <c r="BU42" s="2">
        <v>89.495890410958907</v>
      </c>
      <c r="BV42" s="2">
        <v>86.950684931506856</v>
      </c>
      <c r="BW42" s="2">
        <v>84.153424657534245</v>
      </c>
      <c r="BX42" s="2">
        <v>82.117808219178087</v>
      </c>
      <c r="BY42" s="2">
        <v>81.641095890410952</v>
      </c>
      <c r="BZ42" s="2">
        <v>81.183561643835617</v>
      </c>
      <c r="CA42" s="2">
        <v>81.31232876712329</v>
      </c>
      <c r="CB42" s="2">
        <v>82.68767123287671</v>
      </c>
      <c r="CC42" s="2">
        <v>84.134246575342459</v>
      </c>
      <c r="CD42" s="2">
        <v>86.06849315068493</v>
      </c>
      <c r="CE42" s="2">
        <v>87.824657534246569</v>
      </c>
      <c r="CF42" s="2">
        <v>88.224657534246575</v>
      </c>
      <c r="CG42" s="2">
        <v>88.69315068493151</v>
      </c>
      <c r="CH42" s="2">
        <v>88.780821917808225</v>
      </c>
      <c r="CI42" s="2">
        <v>89.887671232876713</v>
      </c>
      <c r="CJ42" s="2">
        <v>90.06849315068493</v>
      </c>
      <c r="CK42" s="2">
        <v>90.802739726027397</v>
      </c>
      <c r="CL42" s="2">
        <v>91.594520547945208</v>
      </c>
      <c r="CM42" s="2">
        <v>90.958904109589042</v>
      </c>
      <c r="CN42" s="2">
        <v>91.169863013698631</v>
      </c>
      <c r="CO42" s="2">
        <v>91.649315068493152</v>
      </c>
      <c r="CP42" s="2">
        <v>90.956164383561642</v>
      </c>
      <c r="CQ42" s="2">
        <v>90.93150684931507</v>
      </c>
      <c r="CR42" s="2">
        <v>91.271232876712332</v>
      </c>
      <c r="CS42" s="2">
        <v>91.942465753424656</v>
      </c>
      <c r="CT42" s="2">
        <v>90.673972602739724</v>
      </c>
      <c r="CU42" s="2">
        <v>88.175342465753431</v>
      </c>
      <c r="CV42" s="2">
        <v>87.61643835616438</v>
      </c>
      <c r="CW42" s="2">
        <v>87.30958904109589</v>
      </c>
      <c r="CX42" s="2">
        <v>84.594520547945208</v>
      </c>
      <c r="CY42" s="2">
        <v>82.791780821917811</v>
      </c>
      <c r="CZ42" s="2">
        <v>82.742465753424653</v>
      </c>
      <c r="DA42" s="2">
        <v>79.967123287671228</v>
      </c>
      <c r="DB42" s="2">
        <v>77.224657534246575</v>
      </c>
      <c r="DC42" s="2">
        <v>76.227397260273975</v>
      </c>
      <c r="DD42" s="2">
        <v>74.575342465753423</v>
      </c>
      <c r="DE42" s="2">
        <v>72.61917808219178</v>
      </c>
      <c r="DF42" s="2">
        <v>70.983561643835614</v>
      </c>
      <c r="DG42" s="2">
        <v>70.016438356164386</v>
      </c>
      <c r="DH42" s="2">
        <v>68.320547945205476</v>
      </c>
      <c r="DI42" s="2">
        <v>66.939726027397256</v>
      </c>
      <c r="DJ42" s="2">
        <v>66.145205479452059</v>
      </c>
      <c r="DK42" s="2">
        <v>65.715068493150682</v>
      </c>
      <c r="DL42" s="2">
        <v>65.701369863013696</v>
      </c>
      <c r="DM42" s="2">
        <v>63.42739726027397</v>
      </c>
      <c r="DN42" s="2">
        <v>61.805479452054797</v>
      </c>
      <c r="DO42" s="2">
        <v>60.035616438356165</v>
      </c>
      <c r="DP42" s="2">
        <v>58.92876712328767</v>
      </c>
      <c r="DQ42" s="2">
        <v>58.147945205479452</v>
      </c>
      <c r="DR42" s="2">
        <v>56.967123287671235</v>
      </c>
      <c r="DS42" s="2">
        <v>55.92876712328767</v>
      </c>
      <c r="DT42" s="2">
        <v>55.679452054794524</v>
      </c>
      <c r="DU42" s="2">
        <v>55.542465753424658</v>
      </c>
      <c r="DV42" s="2">
        <v>55.564383561643837</v>
      </c>
      <c r="DW42" s="2">
        <v>54.542465753424658</v>
      </c>
      <c r="DX42" s="2">
        <v>53.320547945205476</v>
      </c>
      <c r="DY42" s="2">
        <v>53.019178082191779</v>
      </c>
      <c r="DZ42" s="2">
        <v>52.745205479452054</v>
      </c>
      <c r="EA42" s="2">
        <v>52.210958904109589</v>
      </c>
      <c r="EB42" s="2">
        <v>52.098630136986301</v>
      </c>
      <c r="EC42" s="2">
        <v>51.813698630136983</v>
      </c>
      <c r="ED42" s="2">
        <v>50.819178082191783</v>
      </c>
      <c r="EE42" s="2">
        <v>50.756164383561647</v>
      </c>
      <c r="EF42" s="2">
        <v>51.273972602739725</v>
      </c>
      <c r="EG42" s="2">
        <v>50.750684931506846</v>
      </c>
      <c r="EH42" s="2">
        <v>50.42739726027397</v>
      </c>
      <c r="EI42" s="2">
        <v>50.786301369863011</v>
      </c>
      <c r="EJ42" s="2">
        <v>50.192307692307693</v>
      </c>
      <c r="EK42" s="2">
        <v>51.071428571428569</v>
      </c>
      <c r="EL42" s="2">
        <v>50.228021978021978</v>
      </c>
      <c r="EM42" s="2">
        <v>50.310439560439562</v>
      </c>
      <c r="EN42" s="2">
        <v>49.917582417582416</v>
      </c>
      <c r="EO42" s="2">
        <v>50.156593406593409</v>
      </c>
      <c r="EP42" s="2"/>
      <c r="EQ42" s="2">
        <f t="shared" si="0"/>
        <v>67.708426110609309</v>
      </c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</row>
    <row r="43" spans="1:253" s="3" customFormat="1" x14ac:dyDescent="0.15">
      <c r="A43" s="4">
        <v>30002230067227</v>
      </c>
      <c r="B43" s="2">
        <v>163.81917808219177</v>
      </c>
      <c r="C43" s="2">
        <v>164.55342465753424</v>
      </c>
      <c r="D43" s="2">
        <v>163.81095890410958</v>
      </c>
      <c r="E43" s="2">
        <v>163.42191780821918</v>
      </c>
      <c r="F43" s="2">
        <v>163.57808219178082</v>
      </c>
      <c r="G43" s="2">
        <v>163.55890410958904</v>
      </c>
      <c r="H43" s="2">
        <v>163.14794520547946</v>
      </c>
      <c r="I43" s="2">
        <v>162.59178082191781</v>
      </c>
      <c r="J43" s="2">
        <v>162.92054794520547</v>
      </c>
      <c r="K43" s="2">
        <v>163.62191780821917</v>
      </c>
      <c r="L43" s="2">
        <v>163.83561643835617</v>
      </c>
      <c r="M43" s="2">
        <v>163.9041095890411</v>
      </c>
      <c r="N43" s="2">
        <v>163.7972602739726</v>
      </c>
      <c r="O43" s="2">
        <v>164.10410958904109</v>
      </c>
      <c r="P43" s="2">
        <v>162.64109589041095</v>
      </c>
      <c r="Q43" s="2">
        <v>162.14520547945204</v>
      </c>
      <c r="R43" s="2">
        <v>162.23835616438356</v>
      </c>
      <c r="S43" s="2">
        <v>162.51232876712328</v>
      </c>
      <c r="T43" s="2">
        <v>162.23287671232876</v>
      </c>
      <c r="U43" s="2">
        <v>162.88493150684931</v>
      </c>
      <c r="V43" s="2">
        <v>162.76164383561644</v>
      </c>
      <c r="W43" s="2">
        <v>162.7068493150685</v>
      </c>
      <c r="X43" s="2">
        <v>162.66027397260274</v>
      </c>
      <c r="Y43" s="2">
        <v>162.88219178082193</v>
      </c>
      <c r="Z43" s="2">
        <v>162.53424657534248</v>
      </c>
      <c r="AA43" s="2">
        <v>162.41643835616438</v>
      </c>
      <c r="AB43" s="2">
        <v>162.47123287671232</v>
      </c>
      <c r="AC43" s="2">
        <v>162.40821917808219</v>
      </c>
      <c r="AD43" s="2">
        <v>161.84383561643835</v>
      </c>
      <c r="AE43" s="2">
        <v>161.92328767123288</v>
      </c>
      <c r="AF43" s="2">
        <v>161.60547945205479</v>
      </c>
      <c r="AG43" s="2">
        <v>161.60547945205479</v>
      </c>
      <c r="AH43" s="2">
        <v>162.27671232876713</v>
      </c>
      <c r="AI43" s="2">
        <v>162.58082191780821</v>
      </c>
      <c r="AJ43" s="2">
        <v>162.42739726027398</v>
      </c>
      <c r="AK43" s="2">
        <v>163.04657534246576</v>
      </c>
      <c r="AL43" s="2">
        <v>164.85753424657534</v>
      </c>
      <c r="AM43" s="2">
        <v>167.15068493150685</v>
      </c>
      <c r="AN43" s="2">
        <v>170.2931506849315</v>
      </c>
      <c r="AO43" s="2">
        <v>171.30684931506849</v>
      </c>
      <c r="AP43" s="2">
        <v>175.32328767123289</v>
      </c>
      <c r="AQ43" s="2">
        <v>182.28493150684932</v>
      </c>
      <c r="AR43" s="2">
        <v>187.0054794520548</v>
      </c>
      <c r="AS43" s="2">
        <v>191.89589041095891</v>
      </c>
      <c r="AT43" s="2">
        <v>206.03287671232877</v>
      </c>
      <c r="AU43" s="2">
        <v>226.09315068493152</v>
      </c>
      <c r="AV43" s="2">
        <v>239.84931506849315</v>
      </c>
      <c r="AW43" s="2">
        <v>250.6</v>
      </c>
      <c r="AX43" s="2">
        <v>260.92876712328768</v>
      </c>
      <c r="AY43" s="2">
        <v>268.15068493150687</v>
      </c>
      <c r="AZ43" s="2">
        <v>272.61369863013698</v>
      </c>
      <c r="BA43" s="2">
        <v>277.52876712328765</v>
      </c>
      <c r="BB43" s="2">
        <v>286.24383561643833</v>
      </c>
      <c r="BC43" s="2">
        <v>295.88219178082193</v>
      </c>
      <c r="BD43" s="2">
        <v>304.30136986301369</v>
      </c>
      <c r="BE43" s="2">
        <v>309.64383561643837</v>
      </c>
      <c r="BF43" s="2">
        <v>314.62739726027399</v>
      </c>
      <c r="BG43" s="2">
        <v>317.78356164383564</v>
      </c>
      <c r="BH43" s="2">
        <v>317.81095890410961</v>
      </c>
      <c r="BI43" s="2">
        <v>320.68219178082194</v>
      </c>
      <c r="BJ43" s="2">
        <v>323.01643835616437</v>
      </c>
      <c r="BK43" s="2">
        <v>322.47671232876712</v>
      </c>
      <c r="BL43" s="2">
        <v>324.91780821917808</v>
      </c>
      <c r="BM43" s="2">
        <v>323.9205479452055</v>
      </c>
      <c r="BN43" s="2">
        <v>325.07671232876714</v>
      </c>
      <c r="BO43" s="2">
        <v>324.52054794520546</v>
      </c>
      <c r="BP43" s="2">
        <v>323.8301369863014</v>
      </c>
      <c r="BQ43" s="2">
        <v>318.76438356164385</v>
      </c>
      <c r="BR43" s="2">
        <v>315.7753424657534</v>
      </c>
      <c r="BS43" s="2">
        <v>321.81095890410961</v>
      </c>
      <c r="BT43" s="2">
        <v>325.73424657534247</v>
      </c>
      <c r="BU43" s="2">
        <v>319.53972602739725</v>
      </c>
      <c r="BV43" s="2">
        <v>315.85479452054796</v>
      </c>
      <c r="BW43" s="2">
        <v>320.48493150684931</v>
      </c>
      <c r="BX43" s="2">
        <v>321.69041095890412</v>
      </c>
      <c r="BY43" s="2">
        <v>319.48767123287672</v>
      </c>
      <c r="BZ43" s="2">
        <v>318.25479452054793</v>
      </c>
      <c r="CA43" s="2">
        <v>318.92602739726027</v>
      </c>
      <c r="CB43" s="2">
        <v>319.25753424657535</v>
      </c>
      <c r="CC43" s="2">
        <v>318.57808219178082</v>
      </c>
      <c r="CD43" s="2">
        <v>319.57808219178082</v>
      </c>
      <c r="CE43" s="2">
        <v>318.56438356164381</v>
      </c>
      <c r="CF43" s="2">
        <v>319.11780821917807</v>
      </c>
      <c r="CG43" s="2">
        <v>319.53424657534248</v>
      </c>
      <c r="CH43" s="2">
        <v>319.69315068493148</v>
      </c>
      <c r="CI43" s="2">
        <v>313.38904109589043</v>
      </c>
      <c r="CJ43" s="2">
        <v>305.2821917808219</v>
      </c>
      <c r="CK43" s="2">
        <v>299.08767123287669</v>
      </c>
      <c r="CL43" s="2">
        <v>296.28493150684932</v>
      </c>
      <c r="CM43" s="2">
        <v>293.87945205479451</v>
      </c>
      <c r="CN43" s="2">
        <v>292.46027397260275</v>
      </c>
      <c r="CO43" s="2">
        <v>291.1698630136986</v>
      </c>
      <c r="CP43" s="2">
        <v>289.3150684931507</v>
      </c>
      <c r="CQ43" s="2">
        <v>287.59178082191778</v>
      </c>
      <c r="CR43" s="2">
        <v>286.67671232876711</v>
      </c>
      <c r="CS43" s="2">
        <v>286.24383561643833</v>
      </c>
      <c r="CT43" s="2">
        <v>286.0794520547945</v>
      </c>
      <c r="CU43" s="2">
        <v>281.30136986301369</v>
      </c>
      <c r="CV43" s="2">
        <v>277.76986301369863</v>
      </c>
      <c r="CW43" s="2">
        <v>274.2</v>
      </c>
      <c r="CX43" s="2">
        <v>270.09863013698629</v>
      </c>
      <c r="CY43" s="2">
        <v>265.33972602739726</v>
      </c>
      <c r="CZ43" s="2">
        <v>260.47945205479454</v>
      </c>
      <c r="DA43" s="2">
        <v>254.92602739726027</v>
      </c>
      <c r="DB43" s="2">
        <v>251.51232876712328</v>
      </c>
      <c r="DC43" s="2">
        <v>247.90136986301371</v>
      </c>
      <c r="DD43" s="2">
        <v>242.78082191780823</v>
      </c>
      <c r="DE43" s="2">
        <v>236.72602739726028</v>
      </c>
      <c r="DF43" s="2">
        <v>232.47123287671232</v>
      </c>
      <c r="DG43" s="2">
        <v>227.34794520547945</v>
      </c>
      <c r="DH43" s="2">
        <v>221.74246575342465</v>
      </c>
      <c r="DI43" s="2">
        <v>217.26027397260273</v>
      </c>
      <c r="DJ43" s="2">
        <v>213.32054794520548</v>
      </c>
      <c r="DK43" s="2">
        <v>210.28493150684932</v>
      </c>
      <c r="DL43" s="2">
        <v>206.93972602739726</v>
      </c>
      <c r="DM43" s="2">
        <v>203.77260273972604</v>
      </c>
      <c r="DN43" s="2">
        <v>198.74794520547945</v>
      </c>
      <c r="DO43" s="2">
        <v>194.78630136986303</v>
      </c>
      <c r="DP43" s="2">
        <v>190.50410958904109</v>
      </c>
      <c r="DQ43" s="2">
        <v>184.9150684931507</v>
      </c>
      <c r="DR43" s="2">
        <v>177.8876712328767</v>
      </c>
      <c r="DS43" s="2">
        <v>174.04109589041096</v>
      </c>
      <c r="DT43" s="2">
        <v>172.82191780821918</v>
      </c>
      <c r="DU43" s="2">
        <v>173.21095890410959</v>
      </c>
      <c r="DV43" s="2">
        <v>172.6</v>
      </c>
      <c r="DW43" s="2">
        <v>171.49863013698629</v>
      </c>
      <c r="DX43" s="2">
        <v>169.92602739726027</v>
      </c>
      <c r="DY43" s="2">
        <v>168.59178082191781</v>
      </c>
      <c r="DZ43" s="2">
        <v>166.54520547945205</v>
      </c>
      <c r="EA43" s="2">
        <v>166.46027397260275</v>
      </c>
      <c r="EB43" s="2">
        <v>166.00273972602739</v>
      </c>
      <c r="EC43" s="2">
        <v>165.40273972602739</v>
      </c>
      <c r="ED43" s="2">
        <v>165.41917808219179</v>
      </c>
      <c r="EE43" s="2">
        <v>165.50684931506851</v>
      </c>
      <c r="EF43" s="2">
        <v>164.99178082191781</v>
      </c>
      <c r="EG43" s="2">
        <v>164.47397260273974</v>
      </c>
      <c r="EH43" s="2">
        <v>164.04109589041096</v>
      </c>
      <c r="EI43" s="2">
        <v>163.75342465753425</v>
      </c>
      <c r="EJ43" s="2">
        <v>164.07692307692307</v>
      </c>
      <c r="EK43" s="2">
        <v>164.5164835164835</v>
      </c>
      <c r="EL43" s="2">
        <v>164.97527472527472</v>
      </c>
      <c r="EM43" s="2">
        <v>165.08241758241758</v>
      </c>
      <c r="EN43" s="2">
        <v>164.6098901098901</v>
      </c>
      <c r="EO43" s="2">
        <v>164.2664835164835</v>
      </c>
      <c r="EP43" s="2"/>
      <c r="EQ43" s="2">
        <f t="shared" si="0"/>
        <v>226.90318735678318</v>
      </c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</row>
    <row r="44" spans="1:253" s="3" customFormat="1" x14ac:dyDescent="0.15">
      <c r="A44" s="4">
        <v>30002234015193</v>
      </c>
      <c r="B44" s="2">
        <v>486.25479452054793</v>
      </c>
      <c r="C44" s="2">
        <v>486.74794520547943</v>
      </c>
      <c r="D44" s="2">
        <v>485.78904109589041</v>
      </c>
      <c r="E44" s="2">
        <v>483.41643835616441</v>
      </c>
      <c r="F44" s="2">
        <v>481.61369863013698</v>
      </c>
      <c r="G44" s="2">
        <v>484.33424657534249</v>
      </c>
      <c r="H44" s="2">
        <v>483.56438356164381</v>
      </c>
      <c r="I44" s="2">
        <v>482.26301369863012</v>
      </c>
      <c r="J44" s="2">
        <v>482.72054794520545</v>
      </c>
      <c r="K44" s="2">
        <v>483.49315068493149</v>
      </c>
      <c r="L44" s="2">
        <v>483.88219178082193</v>
      </c>
      <c r="M44" s="2">
        <v>481.14520547945204</v>
      </c>
      <c r="N44" s="2">
        <v>478.45479452054792</v>
      </c>
      <c r="O44" s="2">
        <v>476.84109589041094</v>
      </c>
      <c r="P44" s="2">
        <v>475.93972602739728</v>
      </c>
      <c r="Q44" s="2">
        <v>477.01643835616437</v>
      </c>
      <c r="R44" s="2">
        <v>477.78082191780823</v>
      </c>
      <c r="S44" s="2">
        <v>477.78082191780823</v>
      </c>
      <c r="T44" s="2">
        <v>476.62191780821917</v>
      </c>
      <c r="U44" s="2">
        <v>476.56438356164381</v>
      </c>
      <c r="V44" s="2">
        <v>475.88219178082193</v>
      </c>
      <c r="W44" s="2">
        <v>476.68219178082194</v>
      </c>
      <c r="X44" s="2">
        <v>477.81369863013697</v>
      </c>
      <c r="Y44" s="2">
        <v>477.44383561643838</v>
      </c>
      <c r="Z44" s="2">
        <v>476.36438356164382</v>
      </c>
      <c r="AA44" s="2">
        <v>477.10684931506847</v>
      </c>
      <c r="AB44" s="2">
        <v>478.22739726027396</v>
      </c>
      <c r="AC44" s="2">
        <v>479.67671232876711</v>
      </c>
      <c r="AD44" s="2">
        <v>480.73698630136988</v>
      </c>
      <c r="AE44" s="2">
        <v>482.54520547945208</v>
      </c>
      <c r="AF44" s="2">
        <v>490.66301369863015</v>
      </c>
      <c r="AG44" s="2">
        <v>496.15890410958906</v>
      </c>
      <c r="AH44" s="2">
        <v>496.8191780821918</v>
      </c>
      <c r="AI44" s="2">
        <v>496.1698630136986</v>
      </c>
      <c r="AJ44" s="2">
        <v>496.40821917808222</v>
      </c>
      <c r="AK44" s="2">
        <v>510.64657534246578</v>
      </c>
      <c r="AL44" s="2">
        <v>560.12876712328762</v>
      </c>
      <c r="AM44" s="2">
        <v>597.01095890410954</v>
      </c>
      <c r="AN44" s="2">
        <v>601.0438356164384</v>
      </c>
      <c r="AO44" s="2">
        <v>597.15342465753429</v>
      </c>
      <c r="AP44" s="2">
        <v>589.60273972602738</v>
      </c>
      <c r="AQ44" s="2">
        <v>595.60547945205485</v>
      </c>
      <c r="AR44" s="2">
        <v>607.67671232876717</v>
      </c>
      <c r="AS44" s="2">
        <v>613.26301369863017</v>
      </c>
      <c r="AT44" s="2">
        <v>619.66849315068498</v>
      </c>
      <c r="AU44" s="2">
        <v>624.24931506849316</v>
      </c>
      <c r="AV44" s="2">
        <v>630.21095890410959</v>
      </c>
      <c r="AW44" s="2">
        <v>641.44383561643838</v>
      </c>
      <c r="AX44" s="2">
        <v>653.06575342465749</v>
      </c>
      <c r="AY44" s="2">
        <v>662.91506849315067</v>
      </c>
      <c r="AZ44" s="2">
        <v>672.27945205479455</v>
      </c>
      <c r="BA44" s="2">
        <v>685.2246575342466</v>
      </c>
      <c r="BB44" s="2">
        <v>701.00273972602736</v>
      </c>
      <c r="BC44" s="2">
        <v>716.35616438356169</v>
      </c>
      <c r="BD44" s="2">
        <v>731.61643835616439</v>
      </c>
      <c r="BE44" s="2">
        <v>748.841095890411</v>
      </c>
      <c r="BF44" s="2">
        <v>760.05479452054794</v>
      </c>
      <c r="BG44" s="2">
        <v>765.24383561643833</v>
      </c>
      <c r="BH44" s="2">
        <v>762.30136986301375</v>
      </c>
      <c r="BI44" s="2">
        <v>759.72054794520545</v>
      </c>
      <c r="BJ44" s="2">
        <v>754.24931506849316</v>
      </c>
      <c r="BK44" s="2">
        <v>747.841095890411</v>
      </c>
      <c r="BL44" s="2">
        <v>743.51232876712334</v>
      </c>
      <c r="BM44" s="2">
        <v>738.16164383561647</v>
      </c>
      <c r="BN44" s="2">
        <v>733.27671232876708</v>
      </c>
      <c r="BO44" s="2">
        <v>732.14794520547946</v>
      </c>
      <c r="BP44" s="2">
        <v>730.59726027397255</v>
      </c>
      <c r="BQ44" s="2">
        <v>728.92328767123286</v>
      </c>
      <c r="BR44" s="2">
        <v>730.38904109589043</v>
      </c>
      <c r="BS44" s="2">
        <v>730.55890410958909</v>
      </c>
      <c r="BT44" s="2">
        <v>732.03561643835621</v>
      </c>
      <c r="BU44" s="2">
        <v>734.12602739726026</v>
      </c>
      <c r="BV44" s="2">
        <v>734.34520547945203</v>
      </c>
      <c r="BW44" s="2">
        <v>733.53424657534242</v>
      </c>
      <c r="BX44" s="2">
        <v>727.64657534246578</v>
      </c>
      <c r="BY44" s="2">
        <v>719.77808219178087</v>
      </c>
      <c r="BZ44" s="2">
        <v>712.05479452054794</v>
      </c>
      <c r="CA44" s="2">
        <v>706.50410958904115</v>
      </c>
      <c r="CB44" s="2">
        <v>706.87397260273974</v>
      </c>
      <c r="CC44" s="2">
        <v>708.39178082191779</v>
      </c>
      <c r="CD44" s="2">
        <v>714.48219178082195</v>
      </c>
      <c r="CE44" s="2">
        <v>721.36712328767123</v>
      </c>
      <c r="CF44" s="2">
        <v>725.19452054794522</v>
      </c>
      <c r="CG44" s="2">
        <v>728.6520547945205</v>
      </c>
      <c r="CH44" s="2">
        <v>731.03013698630139</v>
      </c>
      <c r="CI44" s="2">
        <v>735.12876712328762</v>
      </c>
      <c r="CJ44" s="2">
        <v>737.91506849315067</v>
      </c>
      <c r="CK44" s="2">
        <v>738.91232876712331</v>
      </c>
      <c r="CL44" s="2">
        <v>737.84383561643835</v>
      </c>
      <c r="CM44" s="2">
        <v>735.2</v>
      </c>
      <c r="CN44" s="2">
        <v>732.841095890411</v>
      </c>
      <c r="CO44" s="2">
        <v>729.06301369863013</v>
      </c>
      <c r="CP44" s="2">
        <v>729.47671232876712</v>
      </c>
      <c r="CQ44" s="2">
        <v>730.28493150684926</v>
      </c>
      <c r="CR44" s="2">
        <v>728.54794520547944</v>
      </c>
      <c r="CS44" s="2">
        <v>727.53972602739725</v>
      </c>
      <c r="CT44" s="2">
        <v>729.39452054794515</v>
      </c>
      <c r="CU44" s="2">
        <v>732.12602739726026</v>
      </c>
      <c r="CV44" s="2">
        <v>734.33150684931502</v>
      </c>
      <c r="CW44" s="2">
        <v>733.80821917808214</v>
      </c>
      <c r="CX44" s="2">
        <v>733.80273972602743</v>
      </c>
      <c r="CY44" s="2">
        <v>733.33150684931502</v>
      </c>
      <c r="CZ44" s="2">
        <v>730.30684931506846</v>
      </c>
      <c r="DA44" s="2">
        <v>729.49589041095885</v>
      </c>
      <c r="DB44" s="2">
        <v>729.71232876712327</v>
      </c>
      <c r="DC44" s="2">
        <v>726.68767123287671</v>
      </c>
      <c r="DD44" s="2">
        <v>722.41369863013699</v>
      </c>
      <c r="DE44" s="2">
        <v>716.25205479452052</v>
      </c>
      <c r="DF44" s="2">
        <v>706.03013698630139</v>
      </c>
      <c r="DG44" s="2">
        <v>696.36712328767123</v>
      </c>
      <c r="DH44" s="2">
        <v>688.96438356164379</v>
      </c>
      <c r="DI44" s="2">
        <v>680.9424657534247</v>
      </c>
      <c r="DJ44" s="2">
        <v>673.32328767123283</v>
      </c>
      <c r="DK44" s="2">
        <v>665.0219178082192</v>
      </c>
      <c r="DL44" s="2">
        <v>655.72876712328764</v>
      </c>
      <c r="DM44" s="2">
        <v>647.07671232876714</v>
      </c>
      <c r="DN44" s="2">
        <v>639.01095890410954</v>
      </c>
      <c r="DO44" s="2">
        <v>630.88493150684928</v>
      </c>
      <c r="DP44" s="2">
        <v>624.78904109589041</v>
      </c>
      <c r="DQ44" s="2">
        <v>606.18630136986303</v>
      </c>
      <c r="DR44" s="2">
        <v>554.14794520547946</v>
      </c>
      <c r="DS44" s="2">
        <v>530.98356164383563</v>
      </c>
      <c r="DT44" s="2">
        <v>521.99726027397264</v>
      </c>
      <c r="DU44" s="2">
        <v>520.06027397260277</v>
      </c>
      <c r="DV44" s="2">
        <v>520.35342465753422</v>
      </c>
      <c r="DW44" s="2">
        <v>524.89315068493147</v>
      </c>
      <c r="DX44" s="2">
        <v>526.64657534246578</v>
      </c>
      <c r="DY44" s="2">
        <v>523.76438356164385</v>
      </c>
      <c r="DZ44" s="2">
        <v>520.81095890410961</v>
      </c>
      <c r="EA44" s="2">
        <v>518.00821917808219</v>
      </c>
      <c r="EB44" s="2">
        <v>516.38630136986296</v>
      </c>
      <c r="EC44" s="2">
        <v>508.41643835616441</v>
      </c>
      <c r="ED44" s="2">
        <v>494.08767123287669</v>
      </c>
      <c r="EE44" s="2">
        <v>490.89041095890411</v>
      </c>
      <c r="EF44" s="2">
        <v>490.47123287671235</v>
      </c>
      <c r="EG44" s="2">
        <v>490.06301369863013</v>
      </c>
      <c r="EH44" s="2">
        <v>488.55068493150685</v>
      </c>
      <c r="EI44" s="2">
        <v>487.84109589041094</v>
      </c>
      <c r="EJ44" s="2">
        <v>487.45054945054943</v>
      </c>
      <c r="EK44" s="2">
        <v>487.81593406593407</v>
      </c>
      <c r="EL44" s="2">
        <v>489.11263736263737</v>
      </c>
      <c r="EM44" s="2">
        <v>488.69780219780222</v>
      </c>
      <c r="EN44" s="2">
        <v>487.10714285714283</v>
      </c>
      <c r="EO44" s="2">
        <v>486.87087912087912</v>
      </c>
      <c r="EP44" s="2"/>
      <c r="EQ44" s="2">
        <f t="shared" si="0"/>
        <v>613.72981459180073</v>
      </c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</row>
    <row r="45" spans="1:253" s="3" customFormat="1" x14ac:dyDescent="0.15">
      <c r="A45" s="4">
        <v>30002540923270</v>
      </c>
      <c r="B45" s="2">
        <v>37.473972602739728</v>
      </c>
      <c r="C45" s="2">
        <v>37.758904109589039</v>
      </c>
      <c r="D45" s="2">
        <v>37.783561643835618</v>
      </c>
      <c r="E45" s="2">
        <v>37.794520547945204</v>
      </c>
      <c r="F45" s="2">
        <v>38.145205479452052</v>
      </c>
      <c r="G45" s="2">
        <v>38.063013698630137</v>
      </c>
      <c r="H45" s="2">
        <v>37.767123287671232</v>
      </c>
      <c r="I45" s="2">
        <v>37.638356164383559</v>
      </c>
      <c r="J45" s="2">
        <v>37.556164383561644</v>
      </c>
      <c r="K45" s="2">
        <v>37.761643835616439</v>
      </c>
      <c r="L45" s="2">
        <v>37.849315068493148</v>
      </c>
      <c r="M45" s="2">
        <v>38.049315068493151</v>
      </c>
      <c r="N45" s="2">
        <v>37.791780821917811</v>
      </c>
      <c r="O45" s="2">
        <v>37.575342465753423</v>
      </c>
      <c r="P45" s="2">
        <v>37.290410958904111</v>
      </c>
      <c r="Q45" s="2">
        <v>37.528767123287672</v>
      </c>
      <c r="R45" s="2">
        <v>37.758904109589039</v>
      </c>
      <c r="S45" s="2">
        <v>37.80821917808219</v>
      </c>
      <c r="T45" s="2">
        <v>37.873972602739727</v>
      </c>
      <c r="U45" s="2">
        <v>37.178082191780824</v>
      </c>
      <c r="V45" s="2">
        <v>37.063013698630137</v>
      </c>
      <c r="W45" s="2">
        <v>37.369863013698627</v>
      </c>
      <c r="X45" s="2">
        <v>37.638356164383559</v>
      </c>
      <c r="Y45" s="2">
        <v>37.786301369863011</v>
      </c>
      <c r="Z45" s="2">
        <v>37.668493150684931</v>
      </c>
      <c r="AA45" s="2">
        <v>37.87945205479452</v>
      </c>
      <c r="AB45" s="2">
        <v>37.561643835616437</v>
      </c>
      <c r="AC45" s="2">
        <v>37.586301369863016</v>
      </c>
      <c r="AD45" s="2">
        <v>37.487671232876714</v>
      </c>
      <c r="AE45" s="2">
        <v>37.868493150684934</v>
      </c>
      <c r="AF45" s="2">
        <v>38.441095890410956</v>
      </c>
      <c r="AG45" s="2">
        <v>38.249315068493154</v>
      </c>
      <c r="AH45" s="2">
        <v>38.241095890410961</v>
      </c>
      <c r="AI45" s="2">
        <v>38.336986301369862</v>
      </c>
      <c r="AJ45" s="2">
        <v>38.838356164383562</v>
      </c>
      <c r="AK45" s="2">
        <v>41.030136986301372</v>
      </c>
      <c r="AL45" s="2">
        <v>50</v>
      </c>
      <c r="AM45" s="2">
        <v>56.441095890410956</v>
      </c>
      <c r="AN45" s="2">
        <v>57.106849315068494</v>
      </c>
      <c r="AO45" s="2">
        <v>58.301369863013697</v>
      </c>
      <c r="AP45" s="2">
        <v>55.898630136986299</v>
      </c>
      <c r="AQ45" s="2">
        <v>54.934246575342463</v>
      </c>
      <c r="AR45" s="2">
        <v>56.087671232876716</v>
      </c>
      <c r="AS45" s="2">
        <v>57.887671232876713</v>
      </c>
      <c r="AT45" s="2">
        <v>62.213698630136989</v>
      </c>
      <c r="AU45" s="2">
        <v>66.912328767123284</v>
      </c>
      <c r="AV45" s="2">
        <v>68.61369863013698</v>
      </c>
      <c r="AW45" s="2">
        <v>69.819178082191783</v>
      </c>
      <c r="AX45" s="2">
        <v>70.720547945205482</v>
      </c>
      <c r="AY45" s="2">
        <v>71.750684931506854</v>
      </c>
      <c r="AZ45" s="2">
        <v>73.06849315068493</v>
      </c>
      <c r="BA45" s="2">
        <v>73.443835616438349</v>
      </c>
      <c r="BB45" s="2">
        <v>74.019178082191786</v>
      </c>
      <c r="BC45" s="2">
        <v>74.775342465753425</v>
      </c>
      <c r="BD45" s="2">
        <v>75.427397260273978</v>
      </c>
      <c r="BE45" s="2">
        <v>77.172602739726031</v>
      </c>
      <c r="BF45" s="2">
        <v>78.868493150684927</v>
      </c>
      <c r="BG45" s="2">
        <v>84.339726027397262</v>
      </c>
      <c r="BH45" s="2">
        <v>90.463013698630135</v>
      </c>
      <c r="BI45" s="2">
        <v>91.424657534246577</v>
      </c>
      <c r="BJ45" s="2">
        <v>90.586301369863008</v>
      </c>
      <c r="BK45" s="2">
        <v>90.367123287671234</v>
      </c>
      <c r="BL45" s="2">
        <v>90.709589041095896</v>
      </c>
      <c r="BM45" s="2">
        <v>90.556164383561651</v>
      </c>
      <c r="BN45" s="2">
        <v>89.347945205479448</v>
      </c>
      <c r="BO45" s="2">
        <v>86.093150684931501</v>
      </c>
      <c r="BP45" s="2">
        <v>81.673972602739724</v>
      </c>
      <c r="BQ45" s="2">
        <v>82.391780821917806</v>
      </c>
      <c r="BR45" s="2">
        <v>86.224657534246575</v>
      </c>
      <c r="BS45" s="2">
        <v>93.536986301369865</v>
      </c>
      <c r="BT45" s="2">
        <v>93.663013698630138</v>
      </c>
      <c r="BU45" s="2">
        <v>94.293150684931504</v>
      </c>
      <c r="BV45" s="2">
        <v>98.578082191780823</v>
      </c>
      <c r="BW45" s="2">
        <v>98.723287671232882</v>
      </c>
      <c r="BX45" s="2">
        <v>97.983561643835614</v>
      </c>
      <c r="BY45" s="2">
        <v>97.235616438356161</v>
      </c>
      <c r="BZ45" s="2">
        <v>95.816438356164383</v>
      </c>
      <c r="CA45" s="2">
        <v>94.536986301369865</v>
      </c>
      <c r="CB45" s="2">
        <v>93.441095890410963</v>
      </c>
      <c r="CC45" s="2">
        <v>93.347945205479448</v>
      </c>
      <c r="CD45" s="2">
        <v>90.983561643835614</v>
      </c>
      <c r="CE45" s="2">
        <v>89.320547945205476</v>
      </c>
      <c r="CF45" s="2">
        <v>88.263013698630132</v>
      </c>
      <c r="CG45" s="2">
        <v>87.07397260273973</v>
      </c>
      <c r="CH45" s="2">
        <v>82.358904109589048</v>
      </c>
      <c r="CI45" s="2">
        <v>79.649315068493152</v>
      </c>
      <c r="CJ45" s="2">
        <v>75.772602739726025</v>
      </c>
      <c r="CK45" s="2">
        <v>73.230136986301375</v>
      </c>
      <c r="CL45" s="2">
        <v>72.027397260273972</v>
      </c>
      <c r="CM45" s="2">
        <v>70.991780821917814</v>
      </c>
      <c r="CN45" s="2">
        <v>70.501369863013693</v>
      </c>
      <c r="CO45" s="2">
        <v>70.356164383561648</v>
      </c>
      <c r="CP45" s="2">
        <v>70.361643835616434</v>
      </c>
      <c r="CQ45" s="2">
        <v>69.950684931506856</v>
      </c>
      <c r="CR45" s="2">
        <v>69.495890410958907</v>
      </c>
      <c r="CS45" s="2">
        <v>69.063013698630144</v>
      </c>
      <c r="CT45" s="2">
        <v>68.205479452054789</v>
      </c>
      <c r="CU45" s="2">
        <v>66.539726027397265</v>
      </c>
      <c r="CV45" s="2">
        <v>65.06575342465753</v>
      </c>
      <c r="CW45" s="2">
        <v>63.224657534246575</v>
      </c>
      <c r="CX45" s="2">
        <v>61.805479452054797</v>
      </c>
      <c r="CY45" s="2">
        <v>60.293150684931504</v>
      </c>
      <c r="CZ45" s="2">
        <v>58.772602739726025</v>
      </c>
      <c r="DA45" s="2">
        <v>57.575342465753423</v>
      </c>
      <c r="DB45" s="2">
        <v>56.205479452054796</v>
      </c>
      <c r="DC45" s="2">
        <v>54.742465753424661</v>
      </c>
      <c r="DD45" s="2">
        <v>53.18904109589041</v>
      </c>
      <c r="DE45" s="2">
        <v>51.158904109589038</v>
      </c>
      <c r="DF45" s="2">
        <v>49.06849315068493</v>
      </c>
      <c r="DG45" s="2">
        <v>47.484931506849314</v>
      </c>
      <c r="DH45" s="2">
        <v>46.334246575342469</v>
      </c>
      <c r="DI45" s="2">
        <v>45.298630136986304</v>
      </c>
      <c r="DJ45" s="2">
        <v>44.279452054794518</v>
      </c>
      <c r="DK45" s="2">
        <v>43.030136986301372</v>
      </c>
      <c r="DL45" s="2">
        <v>41.126027397260273</v>
      </c>
      <c r="DM45" s="2">
        <v>39.753424657534246</v>
      </c>
      <c r="DN45" s="2">
        <v>40.290410958904111</v>
      </c>
      <c r="DO45" s="2">
        <v>39.769863013698632</v>
      </c>
      <c r="DP45" s="2">
        <v>39.583561643835615</v>
      </c>
      <c r="DQ45" s="2">
        <v>39.586301369863016</v>
      </c>
      <c r="DR45" s="2">
        <v>39.060273972602737</v>
      </c>
      <c r="DS45" s="2">
        <v>38.5013698630137</v>
      </c>
      <c r="DT45" s="2">
        <v>38.520547945205479</v>
      </c>
      <c r="DU45" s="2">
        <v>38.704109589041096</v>
      </c>
      <c r="DV45" s="2">
        <v>38.465753424657535</v>
      </c>
      <c r="DW45" s="2">
        <v>38.315068493150683</v>
      </c>
      <c r="DX45" s="2">
        <v>38.347945205479455</v>
      </c>
      <c r="DY45" s="2">
        <v>38.504109589041093</v>
      </c>
      <c r="DZ45" s="2">
        <v>38.580821917808223</v>
      </c>
      <c r="EA45" s="2">
        <v>38.052054794520551</v>
      </c>
      <c r="EB45" s="2">
        <v>38.101369863013701</v>
      </c>
      <c r="EC45" s="2">
        <v>38.158904109589038</v>
      </c>
      <c r="ED45" s="2">
        <v>38.164383561643838</v>
      </c>
      <c r="EE45" s="2">
        <v>38.246575342465754</v>
      </c>
      <c r="EF45" s="2">
        <v>38.315068493150683</v>
      </c>
      <c r="EG45" s="2">
        <v>38.032876712328765</v>
      </c>
      <c r="EH45" s="2">
        <v>38.12054794520548</v>
      </c>
      <c r="EI45" s="2">
        <v>38.131506849315066</v>
      </c>
      <c r="EJ45" s="2">
        <v>37.722527472527474</v>
      </c>
      <c r="EK45" s="2">
        <v>37.703296703296701</v>
      </c>
      <c r="EL45" s="2">
        <v>38.019230769230766</v>
      </c>
      <c r="EM45" s="2">
        <v>38.46153846153846</v>
      </c>
      <c r="EN45" s="2">
        <v>37.942307692307693</v>
      </c>
      <c r="EO45" s="2">
        <v>37.684065934065934</v>
      </c>
      <c r="EP45" s="2"/>
      <c r="EQ45" s="2">
        <f t="shared" si="0"/>
        <v>57.166182134075974</v>
      </c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</row>
    <row r="46" spans="1:253" s="3" customFormat="1" x14ac:dyDescent="0.15">
      <c r="A46" s="4">
        <v>30002241802210</v>
      </c>
      <c r="B46" s="2">
        <v>883.32876712328766</v>
      </c>
      <c r="C46" s="2">
        <v>887.43835616438355</v>
      </c>
      <c r="D46" s="2">
        <v>892.58082191780818</v>
      </c>
      <c r="E46" s="2">
        <v>892.56986301369864</v>
      </c>
      <c r="F46" s="2">
        <v>894.62191780821922</v>
      </c>
      <c r="G46" s="2">
        <v>896.78630136986305</v>
      </c>
      <c r="H46" s="2">
        <v>899.61369863013704</v>
      </c>
      <c r="I46" s="2">
        <v>901.97260273972597</v>
      </c>
      <c r="J46" s="2">
        <v>905.37534246575342</v>
      </c>
      <c r="K46" s="2">
        <v>905.8191780821918</v>
      </c>
      <c r="L46" s="2">
        <v>906.15616438356165</v>
      </c>
      <c r="M46" s="2">
        <v>908.36712328767123</v>
      </c>
      <c r="N46" s="2">
        <v>909.46027397260275</v>
      </c>
      <c r="O46" s="2">
        <v>912.2</v>
      </c>
      <c r="P46" s="2">
        <v>916.62739726027394</v>
      </c>
      <c r="Q46" s="2">
        <v>917.07397260273967</v>
      </c>
      <c r="R46" s="2">
        <v>916.11506849315072</v>
      </c>
      <c r="S46" s="2">
        <v>921.8986301369863</v>
      </c>
      <c r="T46" s="2">
        <v>919.93150684931504</v>
      </c>
      <c r="U46" s="2">
        <v>921.02465753424656</v>
      </c>
      <c r="V46" s="2">
        <v>925.58356164383565</v>
      </c>
      <c r="W46" s="2">
        <v>925.95068493150688</v>
      </c>
      <c r="X46" s="2">
        <v>927.43835616438355</v>
      </c>
      <c r="Y46" s="2">
        <v>928.61369863013704</v>
      </c>
      <c r="Z46" s="2">
        <v>929.841095890411</v>
      </c>
      <c r="AA46" s="2">
        <v>930.83287671232881</v>
      </c>
      <c r="AB46" s="2">
        <v>932.76438356164385</v>
      </c>
      <c r="AC46" s="2">
        <v>933.88767123287676</v>
      </c>
      <c r="AD46" s="2">
        <v>934.89315068493147</v>
      </c>
      <c r="AE46" s="2">
        <v>936.46575342465758</v>
      </c>
      <c r="AF46" s="2">
        <v>935.98082191780827</v>
      </c>
      <c r="AG46" s="2">
        <v>937.46301369863011</v>
      </c>
      <c r="AH46" s="2">
        <v>939.69041095890407</v>
      </c>
      <c r="AI46" s="2">
        <v>938.69315068493154</v>
      </c>
      <c r="AJ46" s="2">
        <v>939.83287671232881</v>
      </c>
      <c r="AK46" s="2">
        <v>961.88219178082193</v>
      </c>
      <c r="AL46" s="2">
        <v>964.67123287671234</v>
      </c>
      <c r="AM46" s="2">
        <v>976.00821917808219</v>
      </c>
      <c r="AN46" s="2">
        <v>982.28493150684926</v>
      </c>
      <c r="AO46" s="2">
        <v>986.45205479452056</v>
      </c>
      <c r="AP46" s="2">
        <v>989.21917808219177</v>
      </c>
      <c r="AQ46" s="2">
        <v>999.82739726027398</v>
      </c>
      <c r="AR46" s="2">
        <v>1021.5452054794521</v>
      </c>
      <c r="AS46" s="2">
        <v>1035.7835616438356</v>
      </c>
      <c r="AT46" s="2">
        <v>1062.8794520547945</v>
      </c>
      <c r="AU46" s="2">
        <v>1064.8712328767124</v>
      </c>
      <c r="AV46" s="2">
        <v>1066.7041095890411</v>
      </c>
      <c r="AW46" s="2">
        <v>1076.2602739726028</v>
      </c>
      <c r="AX46" s="2">
        <v>1091.8520547945207</v>
      </c>
      <c r="AY46" s="2">
        <v>1095.317808219178</v>
      </c>
      <c r="AZ46" s="2">
        <v>1110.7643835616439</v>
      </c>
      <c r="BA46" s="2">
        <v>1118.682191780822</v>
      </c>
      <c r="BB46" s="2">
        <v>1126.1260273972603</v>
      </c>
      <c r="BC46" s="2">
        <v>1135.0657534246575</v>
      </c>
      <c r="BD46" s="2">
        <v>1139.8328767123287</v>
      </c>
      <c r="BE46" s="2">
        <v>1144.3424657534247</v>
      </c>
      <c r="BF46" s="2">
        <v>1145.7013698630137</v>
      </c>
      <c r="BG46" s="2">
        <v>1143.4739726027397</v>
      </c>
      <c r="BH46" s="2">
        <v>1142.4986301369863</v>
      </c>
      <c r="BI46" s="2">
        <v>1137.5561643835617</v>
      </c>
      <c r="BJ46" s="2">
        <v>1128.4356164383562</v>
      </c>
      <c r="BK46" s="2">
        <v>1120.5534246575342</v>
      </c>
      <c r="BL46" s="2">
        <v>1111.013698630137</v>
      </c>
      <c r="BM46" s="2">
        <v>1101.2520547945205</v>
      </c>
      <c r="BN46" s="2">
        <v>1087.9506849315069</v>
      </c>
      <c r="BO46" s="2">
        <v>1078.4082191780822</v>
      </c>
      <c r="BP46" s="2">
        <v>1070.9369863013699</v>
      </c>
      <c r="BQ46" s="2">
        <v>1068.5123287671233</v>
      </c>
      <c r="BR46" s="2">
        <v>1088.5671232876712</v>
      </c>
      <c r="BS46" s="2">
        <v>1075.6575342465753</v>
      </c>
      <c r="BT46" s="2">
        <v>1059.2794520547945</v>
      </c>
      <c r="BU46" s="2">
        <v>1046.3945205479451</v>
      </c>
      <c r="BV46" s="2">
        <v>1051.682191780822</v>
      </c>
      <c r="BW46" s="2">
        <v>1061.027397260274</v>
      </c>
      <c r="BX46" s="2">
        <v>1059.0356164383561</v>
      </c>
      <c r="BY46" s="2">
        <v>1048.1780821917807</v>
      </c>
      <c r="BZ46" s="2">
        <v>1041.9041095890411</v>
      </c>
      <c r="CA46" s="2">
        <v>1035.5068493150684</v>
      </c>
      <c r="CB46" s="2">
        <v>1030.4000000000001</v>
      </c>
      <c r="CC46" s="2">
        <v>1029.8986301369864</v>
      </c>
      <c r="CD46" s="2">
        <v>1026.8356164383561</v>
      </c>
      <c r="CE46" s="2">
        <v>1018.2136986301369</v>
      </c>
      <c r="CF46" s="2">
        <v>1019.068493150685</v>
      </c>
      <c r="CG46" s="2">
        <v>1013.1616438356165</v>
      </c>
      <c r="CH46" s="2">
        <v>998.67671232876717</v>
      </c>
      <c r="CI46" s="2">
        <v>991.3479452054795</v>
      </c>
      <c r="CJ46" s="2">
        <v>979.8</v>
      </c>
      <c r="CK46" s="2">
        <v>977.11232876712324</v>
      </c>
      <c r="CL46" s="2">
        <v>976.69315068493154</v>
      </c>
      <c r="CM46" s="2">
        <v>976.51780821917805</v>
      </c>
      <c r="CN46" s="2">
        <v>973.7178082191781</v>
      </c>
      <c r="CO46" s="2">
        <v>970.75616438356167</v>
      </c>
      <c r="CP46" s="2">
        <v>970.65479452054797</v>
      </c>
      <c r="CQ46" s="2">
        <v>965.64657534246578</v>
      </c>
      <c r="CR46" s="2">
        <v>962.89589041095894</v>
      </c>
      <c r="CS46" s="2">
        <v>964.08767123287669</v>
      </c>
      <c r="CT46" s="2">
        <v>962.74246575342465</v>
      </c>
      <c r="CU46" s="2">
        <v>961.88767123287676</v>
      </c>
      <c r="CV46" s="2">
        <v>959.02465753424656</v>
      </c>
      <c r="CW46" s="2">
        <v>955.80547945205478</v>
      </c>
      <c r="CX46" s="2">
        <v>952.9780821917808</v>
      </c>
      <c r="CY46" s="2">
        <v>950.23013698630132</v>
      </c>
      <c r="CZ46" s="2">
        <v>947.57260273972599</v>
      </c>
      <c r="DA46" s="2">
        <v>942.87123287671238</v>
      </c>
      <c r="DB46" s="2">
        <v>936.88219178082193</v>
      </c>
      <c r="DC46" s="2">
        <v>936.48219178082195</v>
      </c>
      <c r="DD46" s="2">
        <v>930.01917808219173</v>
      </c>
      <c r="DE46" s="2">
        <v>928.36164383561641</v>
      </c>
      <c r="DF46" s="2">
        <v>921.31506849315065</v>
      </c>
      <c r="DG46" s="2">
        <v>915.3041095890411</v>
      </c>
      <c r="DH46" s="2">
        <v>913.75068493150684</v>
      </c>
      <c r="DI46" s="2">
        <v>909.50136986301368</v>
      </c>
      <c r="DJ46" s="2">
        <v>905.09315068493152</v>
      </c>
      <c r="DK46" s="2">
        <v>899.25753424657535</v>
      </c>
      <c r="DL46" s="2">
        <v>895.53150684931506</v>
      </c>
      <c r="DM46" s="2">
        <v>889.59452054794519</v>
      </c>
      <c r="DN46" s="2">
        <v>890.91506849315067</v>
      </c>
      <c r="DO46" s="2">
        <v>891.70410958904108</v>
      </c>
      <c r="DP46" s="2">
        <v>887.24383561643833</v>
      </c>
      <c r="DQ46" s="2">
        <v>886.85205479452054</v>
      </c>
      <c r="DR46" s="2">
        <v>885.10684931506853</v>
      </c>
      <c r="DS46" s="2">
        <v>885.21369863013695</v>
      </c>
      <c r="DT46" s="2">
        <v>882.98630136986299</v>
      </c>
      <c r="DU46" s="2">
        <v>881.98356164383563</v>
      </c>
      <c r="DV46" s="2">
        <v>880.83013698630134</v>
      </c>
      <c r="DW46" s="2">
        <v>883.158904109589</v>
      </c>
      <c r="DX46" s="2">
        <v>885.158904109589</v>
      </c>
      <c r="DY46" s="2">
        <v>887.92602739726033</v>
      </c>
      <c r="DZ46" s="2">
        <v>889.82191780821915</v>
      </c>
      <c r="EA46" s="2">
        <v>888.74520547945201</v>
      </c>
      <c r="EB46" s="2">
        <v>890.25205479452052</v>
      </c>
      <c r="EC46" s="2">
        <v>872.48767123287666</v>
      </c>
      <c r="ED46" s="2">
        <v>867.20821917808223</v>
      </c>
      <c r="EE46" s="2">
        <v>871.4</v>
      </c>
      <c r="EF46" s="2">
        <v>872.43287671232872</v>
      </c>
      <c r="EG46" s="2">
        <v>867.48493150684931</v>
      </c>
      <c r="EH46" s="2">
        <v>867.60821917808221</v>
      </c>
      <c r="EI46" s="2">
        <v>872.33698630136985</v>
      </c>
      <c r="EJ46" s="2">
        <v>871.65384615384619</v>
      </c>
      <c r="EK46" s="2">
        <v>876.4697802197802</v>
      </c>
      <c r="EL46" s="2">
        <v>881.54395604395609</v>
      </c>
      <c r="EM46" s="2">
        <v>882.1565934065934</v>
      </c>
      <c r="EN46" s="2">
        <v>887.35714285714289</v>
      </c>
      <c r="EO46" s="2">
        <v>889.23626373626371</v>
      </c>
      <c r="EP46" s="2"/>
      <c r="EQ46" s="2">
        <f t="shared" si="0"/>
        <v>967.34553686420156</v>
      </c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</row>
    <row r="47" spans="1:253" s="3" customFormat="1" x14ac:dyDescent="0.15">
      <c r="A47" s="4">
        <v>30002120623409</v>
      </c>
      <c r="B47" s="2">
        <v>27.205479452054796</v>
      </c>
      <c r="C47" s="2">
        <v>27.202739726027396</v>
      </c>
      <c r="D47" s="2">
        <v>27.161643835616438</v>
      </c>
      <c r="E47" s="2">
        <v>27.065753424657533</v>
      </c>
      <c r="F47" s="2">
        <v>26.893150684931506</v>
      </c>
      <c r="G47" s="2">
        <v>27.005479452054793</v>
      </c>
      <c r="H47" s="2">
        <v>27.035616438356165</v>
      </c>
      <c r="I47" s="2">
        <v>27.109589041095891</v>
      </c>
      <c r="J47" s="2">
        <v>27.063013698630137</v>
      </c>
      <c r="K47" s="2">
        <v>27.147945205479452</v>
      </c>
      <c r="L47" s="2">
        <v>27.038356164383561</v>
      </c>
      <c r="M47" s="2">
        <v>27.123287671232877</v>
      </c>
      <c r="N47" s="2">
        <v>27.109589041095891</v>
      </c>
      <c r="O47" s="2">
        <v>27.06027397260274</v>
      </c>
      <c r="P47" s="2">
        <v>27</v>
      </c>
      <c r="Q47" s="2">
        <v>27.024657534246575</v>
      </c>
      <c r="R47" s="2">
        <v>26.972602739726028</v>
      </c>
      <c r="S47" s="2">
        <v>26.936986301369863</v>
      </c>
      <c r="T47" s="2">
        <v>26.895890410958906</v>
      </c>
      <c r="U47" s="2">
        <v>26.832876712328765</v>
      </c>
      <c r="V47" s="2">
        <v>26.81917808219178</v>
      </c>
      <c r="W47" s="2">
        <v>26.964383561643835</v>
      </c>
      <c r="X47" s="2">
        <v>26.942465753424656</v>
      </c>
      <c r="Y47" s="2">
        <v>26.887671232876713</v>
      </c>
      <c r="Z47" s="2">
        <v>26.860273972602741</v>
      </c>
      <c r="AA47" s="2">
        <v>26.904109589041095</v>
      </c>
      <c r="AB47" s="2">
        <v>26.917808219178081</v>
      </c>
      <c r="AC47" s="2">
        <v>26.712328767123289</v>
      </c>
      <c r="AD47" s="2">
        <v>26.627397260273973</v>
      </c>
      <c r="AE47" s="2">
        <v>26.767123287671232</v>
      </c>
      <c r="AF47" s="2">
        <v>26.786301369863015</v>
      </c>
      <c r="AG47" s="2">
        <v>26.846575342465755</v>
      </c>
      <c r="AH47" s="2">
        <v>26.920547945205481</v>
      </c>
      <c r="AI47" s="2">
        <v>27.068493150684933</v>
      </c>
      <c r="AJ47" s="2">
        <v>27.016438356164382</v>
      </c>
      <c r="AK47" s="2">
        <v>27.123287671232877</v>
      </c>
      <c r="AL47" s="2">
        <v>27.12054794520548</v>
      </c>
      <c r="AM47" s="2">
        <v>27.18082191780822</v>
      </c>
      <c r="AN47" s="2">
        <v>27.153424657534245</v>
      </c>
      <c r="AO47" s="2">
        <v>27.293150684931508</v>
      </c>
      <c r="AP47" s="2">
        <v>27.378082191780823</v>
      </c>
      <c r="AQ47" s="2">
        <v>27.452054794520549</v>
      </c>
      <c r="AR47" s="2">
        <v>28.764383561643836</v>
      </c>
      <c r="AS47" s="2">
        <v>31.780821917808218</v>
      </c>
      <c r="AT47" s="2">
        <v>38.150684931506852</v>
      </c>
      <c r="AU47" s="2">
        <v>50.701369863013696</v>
      </c>
      <c r="AV47" s="2">
        <v>61.460273972602742</v>
      </c>
      <c r="AW47" s="2">
        <v>68.136986301369859</v>
      </c>
      <c r="AX47" s="2">
        <v>76.126027397260273</v>
      </c>
      <c r="AY47" s="2">
        <v>81.178082191780817</v>
      </c>
      <c r="AZ47" s="2">
        <v>84.273972602739732</v>
      </c>
      <c r="BA47" s="2">
        <v>89.638356164383566</v>
      </c>
      <c r="BB47" s="2">
        <v>95.150684931506845</v>
      </c>
      <c r="BC47" s="2">
        <v>97.810958904109583</v>
      </c>
      <c r="BD47" s="2">
        <v>97.857534246575341</v>
      </c>
      <c r="BE47" s="2">
        <v>96.958904109589042</v>
      </c>
      <c r="BF47" s="2">
        <v>96.895890410958899</v>
      </c>
      <c r="BG47" s="2">
        <v>97.347945205479448</v>
      </c>
      <c r="BH47" s="2">
        <v>97.495890410958907</v>
      </c>
      <c r="BI47" s="2">
        <v>99.295890410958904</v>
      </c>
      <c r="BJ47" s="2">
        <v>101.7095890410959</v>
      </c>
      <c r="BK47" s="2">
        <v>101.03013698630137</v>
      </c>
      <c r="BL47" s="2">
        <v>100.83287671232877</v>
      </c>
      <c r="BM47" s="2">
        <v>104.87671232876713</v>
      </c>
      <c r="BN47" s="2">
        <v>105.41917808219178</v>
      </c>
      <c r="BO47" s="2">
        <v>102.43561643835616</v>
      </c>
      <c r="BP47" s="2">
        <v>99.756164383561639</v>
      </c>
      <c r="BQ47" s="2">
        <v>95.290410958904104</v>
      </c>
      <c r="BR47" s="2">
        <v>93.487671232876707</v>
      </c>
      <c r="BS47" s="2">
        <v>97.835616438356169</v>
      </c>
      <c r="BT47" s="2">
        <v>100.31780821917808</v>
      </c>
      <c r="BU47" s="2">
        <v>100.44657534246575</v>
      </c>
      <c r="BV47" s="2">
        <v>100.0054794520548</v>
      </c>
      <c r="BW47" s="2">
        <v>103.1013698630137</v>
      </c>
      <c r="BX47" s="2">
        <v>105.35890410958905</v>
      </c>
      <c r="BY47" s="2">
        <v>103.03835616438356</v>
      </c>
      <c r="BZ47" s="2">
        <v>100.54246575342465</v>
      </c>
      <c r="CA47" s="2">
        <v>99.128767123287673</v>
      </c>
      <c r="CB47" s="2">
        <v>97.956164383561642</v>
      </c>
      <c r="CC47" s="2">
        <v>97.268493150684932</v>
      </c>
      <c r="CD47" s="2">
        <v>95.758904109589039</v>
      </c>
      <c r="CE47" s="2">
        <v>93.627397260273966</v>
      </c>
      <c r="CF47" s="2">
        <v>90.857534246575341</v>
      </c>
      <c r="CG47" s="2">
        <v>88.550684931506851</v>
      </c>
      <c r="CH47" s="2">
        <v>85.93424657534247</v>
      </c>
      <c r="CI47" s="2">
        <v>82.591780821917808</v>
      </c>
      <c r="CJ47" s="2">
        <v>81.046575342465758</v>
      </c>
      <c r="CK47" s="2">
        <v>79.775342465753425</v>
      </c>
      <c r="CL47" s="2">
        <v>78.964383561643842</v>
      </c>
      <c r="CM47" s="2">
        <v>78.010958904109586</v>
      </c>
      <c r="CN47" s="2">
        <v>76.884931506849313</v>
      </c>
      <c r="CO47" s="2">
        <v>76.323287671232876</v>
      </c>
      <c r="CP47" s="2">
        <v>74.534246575342465</v>
      </c>
      <c r="CQ47" s="2">
        <v>73.638356164383566</v>
      </c>
      <c r="CR47" s="2">
        <v>72.654794520547952</v>
      </c>
      <c r="CS47" s="2">
        <v>68.501369863013693</v>
      </c>
      <c r="CT47" s="2">
        <v>66.476712328767121</v>
      </c>
      <c r="CU47" s="2">
        <v>64.657534246575338</v>
      </c>
      <c r="CV47" s="2">
        <v>63.024657534246572</v>
      </c>
      <c r="CW47" s="2">
        <v>62.008219178082193</v>
      </c>
      <c r="CX47" s="2">
        <v>60.654794520547945</v>
      </c>
      <c r="CY47" s="2">
        <v>59.964383561643835</v>
      </c>
      <c r="CZ47" s="2">
        <v>59.254794520547946</v>
      </c>
      <c r="DA47" s="2">
        <v>58.090410958904108</v>
      </c>
      <c r="DB47" s="2">
        <v>56.912328767123284</v>
      </c>
      <c r="DC47" s="2">
        <v>55.728767123287675</v>
      </c>
      <c r="DD47" s="2">
        <v>54.128767123287673</v>
      </c>
      <c r="DE47" s="2">
        <v>53.123287671232873</v>
      </c>
      <c r="DF47" s="2">
        <v>51.827397260273976</v>
      </c>
      <c r="DG47" s="2">
        <v>50.463013698630135</v>
      </c>
      <c r="DH47" s="2">
        <v>48.958904109589042</v>
      </c>
      <c r="DI47" s="2">
        <v>47.106849315068494</v>
      </c>
      <c r="DJ47" s="2">
        <v>44.701369863013696</v>
      </c>
      <c r="DK47" s="2">
        <v>42.005479452054793</v>
      </c>
      <c r="DL47" s="2">
        <v>38.747945205479454</v>
      </c>
      <c r="DM47" s="2">
        <v>35.454794520547942</v>
      </c>
      <c r="DN47" s="2">
        <v>32.745205479452054</v>
      </c>
      <c r="DO47" s="2">
        <v>31.041095890410958</v>
      </c>
      <c r="DP47" s="2">
        <v>29.526027397260275</v>
      </c>
      <c r="DQ47" s="2">
        <v>28.531506849315068</v>
      </c>
      <c r="DR47" s="2">
        <v>28.457534246575342</v>
      </c>
      <c r="DS47" s="2">
        <v>28.545205479452054</v>
      </c>
      <c r="DT47" s="2">
        <v>28.4986301369863</v>
      </c>
      <c r="DU47" s="2">
        <v>28.339726027397262</v>
      </c>
      <c r="DV47" s="2">
        <v>28.164383561643834</v>
      </c>
      <c r="DW47" s="2">
        <v>28.326027397260273</v>
      </c>
      <c r="DX47" s="2">
        <v>28.30958904109589</v>
      </c>
      <c r="DY47" s="2">
        <v>28.328767123287673</v>
      </c>
      <c r="DZ47" s="2">
        <v>28.115068493150684</v>
      </c>
      <c r="EA47" s="2">
        <v>28.158904109589042</v>
      </c>
      <c r="EB47" s="2">
        <v>27.994520547945207</v>
      </c>
      <c r="EC47" s="2">
        <v>28.063013698630137</v>
      </c>
      <c r="ED47" s="2">
        <v>27.860273972602741</v>
      </c>
      <c r="EE47" s="2">
        <v>27.739726027397261</v>
      </c>
      <c r="EF47" s="2">
        <v>27.605479452054794</v>
      </c>
      <c r="EG47" s="2">
        <v>27.394520547945206</v>
      </c>
      <c r="EH47" s="2">
        <v>27.183561643835617</v>
      </c>
      <c r="EI47" s="2">
        <v>27.197260273972603</v>
      </c>
      <c r="EJ47" s="2">
        <v>27.260989010989011</v>
      </c>
      <c r="EK47" s="2">
        <v>27.271978021978022</v>
      </c>
      <c r="EL47" s="2">
        <v>27.321428571428573</v>
      </c>
      <c r="EM47" s="2">
        <v>27.285714285714285</v>
      </c>
      <c r="EN47" s="2">
        <v>27.313186813186814</v>
      </c>
      <c r="EO47" s="2">
        <v>27.189560439560438</v>
      </c>
      <c r="EP47" s="2"/>
      <c r="EQ47" s="2">
        <f t="shared" si="0"/>
        <v>53.431975701239388</v>
      </c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</row>
    <row r="48" spans="1:253" s="3" customFormat="1" x14ac:dyDescent="0.15">
      <c r="A48" s="4">
        <v>30002130233053</v>
      </c>
      <c r="B48" s="2">
        <v>539.50684931506851</v>
      </c>
      <c r="C48" s="2">
        <v>539.19452054794522</v>
      </c>
      <c r="D48" s="2">
        <v>537.99452054794517</v>
      </c>
      <c r="E48" s="2">
        <v>535.841095890411</v>
      </c>
      <c r="F48" s="2">
        <v>531.33698630136985</v>
      </c>
      <c r="G48" s="2">
        <v>539.09589041095887</v>
      </c>
      <c r="H48" s="2">
        <v>556.84931506849318</v>
      </c>
      <c r="I48" s="2">
        <v>561.32054794520548</v>
      </c>
      <c r="J48" s="2">
        <v>559.29863013698628</v>
      </c>
      <c r="K48" s="2">
        <v>551.04657534246576</v>
      </c>
      <c r="L48" s="2">
        <v>536.4</v>
      </c>
      <c r="M48" s="2">
        <v>529.15068493150682</v>
      </c>
      <c r="N48" s="2">
        <v>525.25479452054799</v>
      </c>
      <c r="O48" s="2">
        <v>526.91506849315067</v>
      </c>
      <c r="P48" s="2">
        <v>523.36438356164388</v>
      </c>
      <c r="Q48" s="2">
        <v>523.82465753424663</v>
      </c>
      <c r="R48" s="2">
        <v>522.95342465753424</v>
      </c>
      <c r="S48" s="2">
        <v>521.03013698630139</v>
      </c>
      <c r="T48" s="2">
        <v>521.24383561643833</v>
      </c>
      <c r="U48" s="2">
        <v>523.59452054794519</v>
      </c>
      <c r="V48" s="2">
        <v>524.26849315068489</v>
      </c>
      <c r="W48" s="2">
        <v>530.41643835616435</v>
      </c>
      <c r="X48" s="2">
        <v>531.71506849315074</v>
      </c>
      <c r="Y48" s="2">
        <v>530.38356164383561</v>
      </c>
      <c r="Z48" s="2">
        <v>532.55342465753426</v>
      </c>
      <c r="AA48" s="2">
        <v>533.21095890410959</v>
      </c>
      <c r="AB48" s="2">
        <v>535.98904109589046</v>
      </c>
      <c r="AC48" s="2">
        <v>557.53972602739725</v>
      </c>
      <c r="AD48" s="2">
        <v>582.75616438356167</v>
      </c>
      <c r="AE48" s="2">
        <v>594.60821917808221</v>
      </c>
      <c r="AF48" s="2">
        <v>604.35616438356169</v>
      </c>
      <c r="AG48" s="2">
        <v>607.90684931506848</v>
      </c>
      <c r="AH48" s="2">
        <v>621.23835616438362</v>
      </c>
      <c r="AI48" s="2">
        <v>621.71506849315074</v>
      </c>
      <c r="AJ48" s="2">
        <v>632.12054794520543</v>
      </c>
      <c r="AK48" s="2">
        <v>646.01095890410954</v>
      </c>
      <c r="AL48" s="2">
        <v>675.76438356164385</v>
      </c>
      <c r="AM48" s="2">
        <v>682.94794520547941</v>
      </c>
      <c r="AN48" s="2">
        <v>692.56438356164381</v>
      </c>
      <c r="AO48" s="2">
        <v>712.09315068493152</v>
      </c>
      <c r="AP48" s="2">
        <v>715.46301369863011</v>
      </c>
      <c r="AQ48" s="2">
        <v>721.46301369863011</v>
      </c>
      <c r="AR48" s="2">
        <v>756.60821917808221</v>
      </c>
      <c r="AS48" s="2">
        <v>783.00821917808219</v>
      </c>
      <c r="AT48" s="2">
        <v>780.72328767123292</v>
      </c>
      <c r="AU48" s="2">
        <v>780.08767123287669</v>
      </c>
      <c r="AV48" s="2">
        <v>782.03013698630139</v>
      </c>
      <c r="AW48" s="2">
        <v>789.6958904109589</v>
      </c>
      <c r="AX48" s="2">
        <v>795.94794520547941</v>
      </c>
      <c r="AY48" s="2">
        <v>807.47671232876712</v>
      </c>
      <c r="AZ48" s="2">
        <v>815.92876712328768</v>
      </c>
      <c r="BA48" s="2">
        <v>826.01095890410954</v>
      </c>
      <c r="BB48" s="2">
        <v>833.58904109589037</v>
      </c>
      <c r="BC48" s="2">
        <v>839.42465753424653</v>
      </c>
      <c r="BD48" s="2">
        <v>846.39452054794515</v>
      </c>
      <c r="BE48" s="2">
        <v>855.0575342465753</v>
      </c>
      <c r="BF48" s="2">
        <v>861.89589041095894</v>
      </c>
      <c r="BG48" s="2">
        <v>872.67945205479452</v>
      </c>
      <c r="BH48" s="2">
        <v>882.04931506849312</v>
      </c>
      <c r="BI48" s="2">
        <v>888.82191780821915</v>
      </c>
      <c r="BJ48" s="2">
        <v>895.89041095890411</v>
      </c>
      <c r="BK48" s="2">
        <v>894.83835616438353</v>
      </c>
      <c r="BL48" s="2">
        <v>886.52054794520552</v>
      </c>
      <c r="BM48" s="2">
        <v>882.52602739726024</v>
      </c>
      <c r="BN48" s="2">
        <v>873.74794520547948</v>
      </c>
      <c r="BO48" s="2">
        <v>868.38904109589043</v>
      </c>
      <c r="BP48" s="2">
        <v>874.96438356164379</v>
      </c>
      <c r="BQ48" s="2">
        <v>889.59452054794519</v>
      </c>
      <c r="BR48" s="2">
        <v>889.841095890411</v>
      </c>
      <c r="BS48" s="2">
        <v>894.13150684931509</v>
      </c>
      <c r="BT48" s="2">
        <v>892.73424657534247</v>
      </c>
      <c r="BU48" s="2">
        <v>891.40273972602745</v>
      </c>
      <c r="BV48" s="2">
        <v>909.84657534246571</v>
      </c>
      <c r="BW48" s="2">
        <v>925.46301369863011</v>
      </c>
      <c r="BX48" s="2">
        <v>928.6520547945205</v>
      </c>
      <c r="BY48" s="2">
        <v>928.66849315068498</v>
      </c>
      <c r="BZ48" s="2">
        <v>926.46575342465758</v>
      </c>
      <c r="CA48" s="2">
        <v>923.86849315068491</v>
      </c>
      <c r="CB48" s="2">
        <v>924.50958904109586</v>
      </c>
      <c r="CC48" s="2">
        <v>919.05205479452059</v>
      </c>
      <c r="CD48" s="2">
        <v>911.52328767123288</v>
      </c>
      <c r="CE48" s="2">
        <v>907.43013698630136</v>
      </c>
      <c r="CF48" s="2">
        <v>907.46301369863011</v>
      </c>
      <c r="CG48" s="2">
        <v>904.98082191780827</v>
      </c>
      <c r="CH48" s="2">
        <v>898.70136986301372</v>
      </c>
      <c r="CI48" s="2">
        <v>887.80273972602743</v>
      </c>
      <c r="CJ48" s="2">
        <v>857.30958904109593</v>
      </c>
      <c r="CK48" s="2">
        <v>850.7178082191781</v>
      </c>
      <c r="CL48" s="2">
        <v>848.76164383561638</v>
      </c>
      <c r="CM48" s="2">
        <v>847.08493150684933</v>
      </c>
      <c r="CN48" s="2">
        <v>844.83287671232881</v>
      </c>
      <c r="CO48" s="2">
        <v>843.0575342465753</v>
      </c>
      <c r="CP48" s="2">
        <v>841.66027397260279</v>
      </c>
      <c r="CQ48" s="2">
        <v>839.21095890410959</v>
      </c>
      <c r="CR48" s="2">
        <v>836.36712328767123</v>
      </c>
      <c r="CS48" s="2">
        <v>834.37808219178078</v>
      </c>
      <c r="CT48" s="2">
        <v>830.25205479452052</v>
      </c>
      <c r="CU48" s="2">
        <v>820.63561643835612</v>
      </c>
      <c r="CV48" s="2">
        <v>816.87123287671238</v>
      </c>
      <c r="CW48" s="2">
        <v>817.93972602739723</v>
      </c>
      <c r="CX48" s="2">
        <v>815.40821917808216</v>
      </c>
      <c r="CY48" s="2">
        <v>811.52876712328771</v>
      </c>
      <c r="CZ48" s="2">
        <v>805.80821917808214</v>
      </c>
      <c r="DA48" s="2">
        <v>798.72328767123292</v>
      </c>
      <c r="DB48" s="2">
        <v>792</v>
      </c>
      <c r="DC48" s="2">
        <v>793.24931506849316</v>
      </c>
      <c r="DD48" s="2">
        <v>797.06301369863013</v>
      </c>
      <c r="DE48" s="2">
        <v>790.60273972602738</v>
      </c>
      <c r="DF48" s="2">
        <v>784.25753424657535</v>
      </c>
      <c r="DG48" s="2">
        <v>779.17808219178085</v>
      </c>
      <c r="DH48" s="2">
        <v>774.08219178082197</v>
      </c>
      <c r="DI48" s="2">
        <v>769.18356164383556</v>
      </c>
      <c r="DJ48" s="2">
        <v>763.64383561643831</v>
      </c>
      <c r="DK48" s="2">
        <v>757.21643835616442</v>
      </c>
      <c r="DL48" s="2">
        <v>752.63013698630141</v>
      </c>
      <c r="DM48" s="2">
        <v>746.74520547945201</v>
      </c>
      <c r="DN48" s="2">
        <v>728.8767123287671</v>
      </c>
      <c r="DO48" s="2">
        <v>724.94794520547941</v>
      </c>
      <c r="DP48" s="2">
        <v>724.19178082191786</v>
      </c>
      <c r="DQ48" s="2">
        <v>717.89589041095894</v>
      </c>
      <c r="DR48" s="2">
        <v>702.16438356164383</v>
      </c>
      <c r="DS48" s="2">
        <v>691.2821917808219</v>
      </c>
      <c r="DT48" s="2">
        <v>683.8191780821918</v>
      </c>
      <c r="DU48" s="2">
        <v>675.00821917808219</v>
      </c>
      <c r="DV48" s="2">
        <v>660.64109589041095</v>
      </c>
      <c r="DW48" s="2">
        <v>654.87123287671238</v>
      </c>
      <c r="DX48" s="2">
        <v>631.49589041095885</v>
      </c>
      <c r="DY48" s="2">
        <v>625.97260273972597</v>
      </c>
      <c r="DZ48" s="2">
        <v>625.33150684931502</v>
      </c>
      <c r="EA48" s="2">
        <v>625.44657534246574</v>
      </c>
      <c r="EB48" s="2">
        <v>623.24383561643833</v>
      </c>
      <c r="EC48" s="2">
        <v>618.60821917808221</v>
      </c>
      <c r="ED48" s="2">
        <v>614.72876712328764</v>
      </c>
      <c r="EE48" s="2">
        <v>610.45479452054792</v>
      </c>
      <c r="EF48" s="2">
        <v>608.16986301369866</v>
      </c>
      <c r="EG48" s="2">
        <v>604.96438356164379</v>
      </c>
      <c r="EH48" s="2">
        <v>603.17260273972602</v>
      </c>
      <c r="EI48" s="2">
        <v>598.99726027397264</v>
      </c>
      <c r="EJ48" s="2">
        <v>588.95604395604391</v>
      </c>
      <c r="EK48" s="2">
        <v>567.11538461538464</v>
      </c>
      <c r="EL48" s="2">
        <v>552.13186813186815</v>
      </c>
      <c r="EM48" s="2">
        <v>545.43956043956041</v>
      </c>
      <c r="EN48" s="2">
        <v>541.31868131868134</v>
      </c>
      <c r="EO48" s="2">
        <v>539.7197802197802</v>
      </c>
      <c r="EP48" s="2"/>
      <c r="EQ48" s="2">
        <f t="shared" si="0"/>
        <v>724.15351372371924</v>
      </c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</row>
    <row r="49" spans="1:253" s="3" customFormat="1" x14ac:dyDescent="0.15">
      <c r="A49" s="4">
        <v>30002250838196</v>
      </c>
      <c r="B49" s="2">
        <v>31.82191780821918</v>
      </c>
      <c r="C49" s="2">
        <v>34.139726027397259</v>
      </c>
      <c r="D49" s="2">
        <v>35.169863013698631</v>
      </c>
      <c r="E49" s="2">
        <v>34.728767123287675</v>
      </c>
      <c r="F49" s="2">
        <v>34.454794520547942</v>
      </c>
      <c r="G49" s="2">
        <v>35.479452054794521</v>
      </c>
      <c r="H49" s="2">
        <v>38.323287671232876</v>
      </c>
      <c r="I49" s="2">
        <v>39.232876712328768</v>
      </c>
      <c r="J49" s="2">
        <v>40.438356164383563</v>
      </c>
      <c r="K49" s="2">
        <v>39.953424657534249</v>
      </c>
      <c r="L49" s="2">
        <v>39.178082191780824</v>
      </c>
      <c r="M49" s="2">
        <v>39.076712328767123</v>
      </c>
      <c r="N49" s="2">
        <v>39.873972602739727</v>
      </c>
      <c r="O49" s="2">
        <v>40.531506849315072</v>
      </c>
      <c r="P49" s="2">
        <v>40.323287671232876</v>
      </c>
      <c r="Q49" s="2">
        <v>39.975342465753428</v>
      </c>
      <c r="R49" s="2">
        <v>39.972602739726028</v>
      </c>
      <c r="S49" s="2">
        <v>40.320547945205476</v>
      </c>
      <c r="T49" s="2">
        <v>40.164383561643838</v>
      </c>
      <c r="U49" s="2">
        <v>39.876712328767127</v>
      </c>
      <c r="V49" s="2">
        <v>40.504109589041093</v>
      </c>
      <c r="W49" s="2">
        <v>40.271232876712325</v>
      </c>
      <c r="X49" s="2">
        <v>40.515068493150686</v>
      </c>
      <c r="Y49" s="2">
        <v>40.38082191780822</v>
      </c>
      <c r="Z49" s="2">
        <v>40.646575342465752</v>
      </c>
      <c r="AA49" s="2">
        <v>40.838356164383562</v>
      </c>
      <c r="AB49" s="2">
        <v>40.671232876712331</v>
      </c>
      <c r="AC49" s="2">
        <v>40.909589041095892</v>
      </c>
      <c r="AD49" s="2">
        <v>40.986301369863014</v>
      </c>
      <c r="AE49" s="2">
        <v>41.884931506849313</v>
      </c>
      <c r="AF49" s="2">
        <v>42.43287671232877</v>
      </c>
      <c r="AG49" s="2">
        <v>51.161643835616438</v>
      </c>
      <c r="AH49" s="2">
        <v>53.479452054794521</v>
      </c>
      <c r="AI49" s="2">
        <v>50.449315068493149</v>
      </c>
      <c r="AJ49" s="2">
        <v>48.101369863013701</v>
      </c>
      <c r="AK49" s="2">
        <v>54.093150684931508</v>
      </c>
      <c r="AL49" s="2">
        <v>67.101369863013701</v>
      </c>
      <c r="AM49" s="2">
        <v>68.630136986301366</v>
      </c>
      <c r="AN49" s="2">
        <v>71.961643835616442</v>
      </c>
      <c r="AO49" s="2">
        <v>67.202739726027403</v>
      </c>
      <c r="AP49" s="2">
        <v>62.876712328767127</v>
      </c>
      <c r="AQ49" s="2">
        <v>62.413698630136984</v>
      </c>
      <c r="AR49" s="2">
        <v>74.778082191780825</v>
      </c>
      <c r="AS49" s="2">
        <v>78.945205479452056</v>
      </c>
      <c r="AT49" s="2">
        <v>77.61917808219178</v>
      </c>
      <c r="AU49" s="2">
        <v>77</v>
      </c>
      <c r="AV49" s="2">
        <v>76.213698630136989</v>
      </c>
      <c r="AW49" s="2">
        <v>76.747945205479454</v>
      </c>
      <c r="AX49" s="2">
        <v>79.038356164383558</v>
      </c>
      <c r="AY49" s="2">
        <v>80.602739726027394</v>
      </c>
      <c r="AZ49" s="2">
        <v>82.791780821917811</v>
      </c>
      <c r="BA49" s="2">
        <v>84.38356164383562</v>
      </c>
      <c r="BB49" s="2">
        <v>86.490410958904107</v>
      </c>
      <c r="BC49" s="2">
        <v>88.912328767123284</v>
      </c>
      <c r="BD49" s="2">
        <v>92.454794520547949</v>
      </c>
      <c r="BE49" s="2">
        <v>94.69041095890411</v>
      </c>
      <c r="BF49" s="2">
        <v>96.797260273972597</v>
      </c>
      <c r="BG49" s="2">
        <v>97.191780821917803</v>
      </c>
      <c r="BH49" s="2">
        <v>97.232876712328761</v>
      </c>
      <c r="BI49" s="2">
        <v>97.6</v>
      </c>
      <c r="BJ49" s="2">
        <v>97.594520547945208</v>
      </c>
      <c r="BK49" s="2">
        <v>98</v>
      </c>
      <c r="BL49" s="2">
        <v>96.956164383561642</v>
      </c>
      <c r="BM49" s="2">
        <v>96.564383561643837</v>
      </c>
      <c r="BN49" s="2">
        <v>96.07671232876713</v>
      </c>
      <c r="BO49" s="2">
        <v>95.980821917808214</v>
      </c>
      <c r="BP49" s="2">
        <v>95.539726027397265</v>
      </c>
      <c r="BQ49" s="2">
        <v>95.172602739726031</v>
      </c>
      <c r="BR49" s="2">
        <v>94.405479452054792</v>
      </c>
      <c r="BS49" s="2">
        <v>93.860273972602741</v>
      </c>
      <c r="BT49" s="2">
        <v>93.219178082191775</v>
      </c>
      <c r="BU49" s="2">
        <v>92.460273972602735</v>
      </c>
      <c r="BV49" s="2">
        <v>90.150684931506845</v>
      </c>
      <c r="BW49" s="2">
        <v>88.227397260273975</v>
      </c>
      <c r="BX49" s="2">
        <v>86.580821917808223</v>
      </c>
      <c r="BY49" s="2">
        <v>85.528767123287665</v>
      </c>
      <c r="BZ49" s="2">
        <v>84.712328767123282</v>
      </c>
      <c r="CA49" s="2">
        <v>84.463013698630135</v>
      </c>
      <c r="CB49" s="2">
        <v>84.679452054794524</v>
      </c>
      <c r="CC49" s="2">
        <v>84.868493150684927</v>
      </c>
      <c r="CD49" s="2">
        <v>86.07397260273973</v>
      </c>
      <c r="CE49" s="2">
        <v>86.93150684931507</v>
      </c>
      <c r="CF49" s="2">
        <v>87.591780821917808</v>
      </c>
      <c r="CG49" s="2">
        <v>88.463013698630135</v>
      </c>
      <c r="CH49" s="2">
        <v>88.989041095890414</v>
      </c>
      <c r="CI49" s="2">
        <v>89.104109589041101</v>
      </c>
      <c r="CJ49" s="2">
        <v>89.041095890410958</v>
      </c>
      <c r="CK49" s="2">
        <v>89.016438356164386</v>
      </c>
      <c r="CL49" s="2">
        <v>89.054794520547944</v>
      </c>
      <c r="CM49" s="2">
        <v>88.608219178082194</v>
      </c>
      <c r="CN49" s="2">
        <v>88.69589041095891</v>
      </c>
      <c r="CO49" s="2">
        <v>88.9972602739726</v>
      </c>
      <c r="CP49" s="2">
        <v>88.813698630136983</v>
      </c>
      <c r="CQ49" s="2">
        <v>89.07397260273973</v>
      </c>
      <c r="CR49" s="2">
        <v>89.161643835616445</v>
      </c>
      <c r="CS49" s="2">
        <v>89.123287671232873</v>
      </c>
      <c r="CT49" s="2">
        <v>88.887671232876713</v>
      </c>
      <c r="CU49" s="2">
        <v>88.112328767123287</v>
      </c>
      <c r="CV49" s="2">
        <v>88.090410958904116</v>
      </c>
      <c r="CW49" s="2">
        <v>87.868493150684927</v>
      </c>
      <c r="CX49" s="2">
        <v>87.010958904109586</v>
      </c>
      <c r="CY49" s="2">
        <v>86.465753424657535</v>
      </c>
      <c r="CZ49" s="2">
        <v>86.117808219178087</v>
      </c>
      <c r="DA49" s="2">
        <v>85.060273972602744</v>
      </c>
      <c r="DB49" s="2">
        <v>83.213698630136989</v>
      </c>
      <c r="DC49" s="2">
        <v>81.802739726027397</v>
      </c>
      <c r="DD49" s="2">
        <v>80.720547945205482</v>
      </c>
      <c r="DE49" s="2">
        <v>76.778082191780825</v>
      </c>
      <c r="DF49" s="2">
        <v>63.046575342465751</v>
      </c>
      <c r="DG49" s="2">
        <v>60.150684931506852</v>
      </c>
      <c r="DH49" s="2">
        <v>59.158904109589038</v>
      </c>
      <c r="DI49" s="2">
        <v>58.084931506849315</v>
      </c>
      <c r="DJ49" s="2">
        <v>57.241095890410961</v>
      </c>
      <c r="DK49" s="2">
        <v>51.197260273972603</v>
      </c>
      <c r="DL49" s="2">
        <v>48.994520547945207</v>
      </c>
      <c r="DM49" s="2">
        <v>46.630136986301373</v>
      </c>
      <c r="DN49" s="2">
        <v>44.520547945205479</v>
      </c>
      <c r="DO49" s="2">
        <v>43.528767123287672</v>
      </c>
      <c r="DP49" s="2">
        <v>42.454794520547942</v>
      </c>
      <c r="DQ49" s="2">
        <v>41.761643835616439</v>
      </c>
      <c r="DR49" s="2">
        <v>41.123287671232873</v>
      </c>
      <c r="DS49" s="2">
        <v>39.361643835616441</v>
      </c>
      <c r="DT49" s="2">
        <v>39.293150684931504</v>
      </c>
      <c r="DU49" s="2">
        <v>38.473972602739728</v>
      </c>
      <c r="DV49" s="2">
        <v>37.076712328767123</v>
      </c>
      <c r="DW49" s="2">
        <v>35.832876712328769</v>
      </c>
      <c r="DX49" s="2">
        <v>35.57260273972603</v>
      </c>
      <c r="DY49" s="2">
        <v>35.5013698630137</v>
      </c>
      <c r="DZ49" s="2">
        <v>35.512328767123286</v>
      </c>
      <c r="EA49" s="2">
        <v>35.38082191780822</v>
      </c>
      <c r="EB49" s="2">
        <v>35.205479452054796</v>
      </c>
      <c r="EC49" s="2">
        <v>35.468493150684928</v>
      </c>
      <c r="ED49" s="2">
        <v>35.578082191780823</v>
      </c>
      <c r="EE49" s="2">
        <v>35.799999999999997</v>
      </c>
      <c r="EF49" s="2">
        <v>35.961643835616435</v>
      </c>
      <c r="EG49" s="2">
        <v>36.646575342465752</v>
      </c>
      <c r="EH49" s="2">
        <v>37.008219178082193</v>
      </c>
      <c r="EI49" s="2">
        <v>36.419178082191777</v>
      </c>
      <c r="EJ49" s="2">
        <v>36.739010989010985</v>
      </c>
      <c r="EK49" s="2">
        <v>36.096153846153847</v>
      </c>
      <c r="EL49" s="2">
        <v>36.5</v>
      </c>
      <c r="EM49" s="2">
        <v>37.071428571428569</v>
      </c>
      <c r="EN49" s="2">
        <v>37.546703296703299</v>
      </c>
      <c r="EO49" s="2">
        <v>36.384615384615387</v>
      </c>
      <c r="EP49" s="2"/>
      <c r="EQ49" s="2">
        <f t="shared" si="0"/>
        <v>63.751889990717046</v>
      </c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</row>
    <row r="50" spans="1:253" s="3" customFormat="1" x14ac:dyDescent="0.15">
      <c r="A50" s="4">
        <v>30000710011902</v>
      </c>
      <c r="B50" s="2">
        <v>171.62465753424658</v>
      </c>
      <c r="C50" s="2">
        <v>171.56712328767122</v>
      </c>
      <c r="D50" s="2">
        <v>170.93424657534246</v>
      </c>
      <c r="E50" s="2">
        <v>170.813698630137</v>
      </c>
      <c r="F50" s="2">
        <v>171.05753424657533</v>
      </c>
      <c r="G50" s="2">
        <v>171.73150684931508</v>
      </c>
      <c r="H50" s="2">
        <v>170.85479452054796</v>
      </c>
      <c r="I50" s="2">
        <v>170.59726027397261</v>
      </c>
      <c r="J50" s="2">
        <v>172.07123287671232</v>
      </c>
      <c r="K50" s="2">
        <v>172.28493150684932</v>
      </c>
      <c r="L50" s="2">
        <v>171.26027397260273</v>
      </c>
      <c r="M50" s="2">
        <v>171.24109589041095</v>
      </c>
      <c r="N50" s="2">
        <v>170.12876712328767</v>
      </c>
      <c r="O50" s="2">
        <v>170.11780821917807</v>
      </c>
      <c r="P50" s="2">
        <v>170.98356164383563</v>
      </c>
      <c r="Q50" s="2">
        <v>171.8986301369863</v>
      </c>
      <c r="R50" s="2">
        <v>172.67123287671234</v>
      </c>
      <c r="S50" s="2">
        <v>171.86027397260273</v>
      </c>
      <c r="T50" s="2">
        <v>170.45753424657534</v>
      </c>
      <c r="U50" s="2">
        <v>169.72054794520548</v>
      </c>
      <c r="V50" s="2">
        <v>170.06027397260274</v>
      </c>
      <c r="W50" s="2">
        <v>171.10410958904109</v>
      </c>
      <c r="X50" s="2">
        <v>171.0849315068493</v>
      </c>
      <c r="Y50" s="2">
        <v>171.52328767123288</v>
      </c>
      <c r="Z50" s="2">
        <v>171.9150684931507</v>
      </c>
      <c r="AA50" s="2">
        <v>171.60547945205479</v>
      </c>
      <c r="AB50" s="2">
        <v>170.98630136986301</v>
      </c>
      <c r="AC50" s="2">
        <v>169.8027397260274</v>
      </c>
      <c r="AD50" s="2">
        <v>170</v>
      </c>
      <c r="AE50" s="2">
        <v>171.1972602739726</v>
      </c>
      <c r="AF50" s="2">
        <v>171.57260273972602</v>
      </c>
      <c r="AG50" s="2">
        <v>170.70410958904111</v>
      </c>
      <c r="AH50" s="2">
        <v>169.82739726027398</v>
      </c>
      <c r="AI50" s="2">
        <v>170.85753424657534</v>
      </c>
      <c r="AJ50" s="2">
        <v>170.1917808219178</v>
      </c>
      <c r="AK50" s="2">
        <v>170.43835616438355</v>
      </c>
      <c r="AL50" s="2">
        <v>170.97808219178083</v>
      </c>
      <c r="AM50" s="2">
        <v>171.93698630136987</v>
      </c>
      <c r="AN50" s="2">
        <v>172.59452054794519</v>
      </c>
      <c r="AO50" s="2">
        <v>174.03835616438357</v>
      </c>
      <c r="AP50" s="2">
        <v>174.84383561643835</v>
      </c>
      <c r="AQ50" s="2">
        <v>175.68219178082191</v>
      </c>
      <c r="AR50" s="2">
        <v>176.4</v>
      </c>
      <c r="AS50" s="2">
        <v>175.50958904109589</v>
      </c>
      <c r="AT50" s="2">
        <v>179.9945205479452</v>
      </c>
      <c r="AU50" s="2">
        <v>188.09315068493152</v>
      </c>
      <c r="AV50" s="2">
        <v>192.10410958904109</v>
      </c>
      <c r="AW50" s="2">
        <v>194.44383561643835</v>
      </c>
      <c r="AX50" s="2">
        <v>197.27945205479452</v>
      </c>
      <c r="AY50" s="2">
        <v>200.39178082191782</v>
      </c>
      <c r="AZ50" s="2">
        <v>204.81643835616438</v>
      </c>
      <c r="BA50" s="2">
        <v>206.1972602739726</v>
      </c>
      <c r="BB50" s="2">
        <v>207.48493150684931</v>
      </c>
      <c r="BC50" s="2">
        <v>210.61917808219178</v>
      </c>
      <c r="BD50" s="2">
        <v>212.46575342465752</v>
      </c>
      <c r="BE50" s="2">
        <v>214.67123287671234</v>
      </c>
      <c r="BF50" s="2">
        <v>217.13972602739727</v>
      </c>
      <c r="BG50" s="2">
        <v>218.44931506849315</v>
      </c>
      <c r="BH50" s="2">
        <v>219.25753424657535</v>
      </c>
      <c r="BI50" s="2">
        <v>220.02465753424659</v>
      </c>
      <c r="BJ50" s="2">
        <v>220.20547945205479</v>
      </c>
      <c r="BK50" s="2">
        <v>219.81643835616438</v>
      </c>
      <c r="BL50" s="2">
        <v>220.27945205479452</v>
      </c>
      <c r="BM50" s="2">
        <v>220.2986301369863</v>
      </c>
      <c r="BN50" s="2">
        <v>219.55616438356165</v>
      </c>
      <c r="BO50" s="2">
        <v>219.89041095890411</v>
      </c>
      <c r="BP50" s="2">
        <v>219.63835616438357</v>
      </c>
      <c r="BQ50" s="2">
        <v>219.6958904109589</v>
      </c>
      <c r="BR50" s="2">
        <v>219.56986301369864</v>
      </c>
      <c r="BS50" s="2">
        <v>221.27397260273972</v>
      </c>
      <c r="BT50" s="2">
        <v>220.43013698630136</v>
      </c>
      <c r="BU50" s="2">
        <v>220.01369863013699</v>
      </c>
      <c r="BV50" s="2">
        <v>218.28493150684932</v>
      </c>
      <c r="BW50" s="2">
        <v>218.17260273972602</v>
      </c>
      <c r="BX50" s="2">
        <v>218.72876712328767</v>
      </c>
      <c r="BY50" s="2">
        <v>217.02739726027397</v>
      </c>
      <c r="BZ50" s="2">
        <v>216.84657534246574</v>
      </c>
      <c r="CA50" s="2">
        <v>216.55616438356165</v>
      </c>
      <c r="CB50" s="2">
        <v>217.2821917808219</v>
      </c>
      <c r="CC50" s="2">
        <v>217.56986301369864</v>
      </c>
      <c r="CD50" s="2">
        <v>218.49041095890411</v>
      </c>
      <c r="CE50" s="2">
        <v>218.04657534246576</v>
      </c>
      <c r="CF50" s="2">
        <v>219.96712328767123</v>
      </c>
      <c r="CG50" s="2">
        <v>220.48767123287672</v>
      </c>
      <c r="CH50" s="2">
        <v>220.83835616438355</v>
      </c>
      <c r="CI50" s="2">
        <v>219.9041095890411</v>
      </c>
      <c r="CJ50" s="2">
        <v>220.21917808219177</v>
      </c>
      <c r="CK50" s="2">
        <v>219.58356164383562</v>
      </c>
      <c r="CL50" s="2">
        <v>219.35342465753425</v>
      </c>
      <c r="CM50" s="2">
        <v>219.86575342465753</v>
      </c>
      <c r="CN50" s="2">
        <v>219.9095890410959</v>
      </c>
      <c r="CO50" s="2">
        <v>219.00273972602739</v>
      </c>
      <c r="CP50" s="2">
        <v>218.25205479452055</v>
      </c>
      <c r="CQ50" s="2">
        <v>219.02739726027397</v>
      </c>
      <c r="CR50" s="2">
        <v>219.16438356164383</v>
      </c>
      <c r="CS50" s="2">
        <v>219.10410958904109</v>
      </c>
      <c r="CT50" s="2">
        <v>218.96438356164384</v>
      </c>
      <c r="CU50" s="2">
        <v>217.50136986301371</v>
      </c>
      <c r="CV50" s="2">
        <v>216.89041095890411</v>
      </c>
      <c r="CW50" s="2">
        <v>215.66301369863012</v>
      </c>
      <c r="CX50" s="2">
        <v>214.70410958904111</v>
      </c>
      <c r="CY50" s="2">
        <v>213.82739726027398</v>
      </c>
      <c r="CZ50" s="2">
        <v>213.8</v>
      </c>
      <c r="DA50" s="2">
        <v>213.27945205479452</v>
      </c>
      <c r="DB50" s="2">
        <v>210.52328767123288</v>
      </c>
      <c r="DC50" s="2">
        <v>208.40273972602739</v>
      </c>
      <c r="DD50" s="2">
        <v>206.32328767123289</v>
      </c>
      <c r="DE50" s="2">
        <v>202.67671232876711</v>
      </c>
      <c r="DF50" s="2">
        <v>201.58082191780821</v>
      </c>
      <c r="DG50" s="2">
        <v>199.96438356164384</v>
      </c>
      <c r="DH50" s="2">
        <v>197.95342465753424</v>
      </c>
      <c r="DI50" s="2">
        <v>195.76438356164383</v>
      </c>
      <c r="DJ50" s="2">
        <v>193.33424657534246</v>
      </c>
      <c r="DK50" s="2">
        <v>191.25479452054793</v>
      </c>
      <c r="DL50" s="2">
        <v>191.06849315068493</v>
      </c>
      <c r="DM50" s="2">
        <v>188.83013698630137</v>
      </c>
      <c r="DN50" s="2">
        <v>187.43013698630136</v>
      </c>
      <c r="DO50" s="2">
        <v>186.49589041095891</v>
      </c>
      <c r="DP50" s="2">
        <v>185.24383561643836</v>
      </c>
      <c r="DQ50" s="2">
        <v>182.51780821917808</v>
      </c>
      <c r="DR50" s="2">
        <v>181.75342465753425</v>
      </c>
      <c r="DS50" s="2">
        <v>178.62191780821917</v>
      </c>
      <c r="DT50" s="2">
        <v>177.16712328767125</v>
      </c>
      <c r="DU50" s="2">
        <v>176.47123287671232</v>
      </c>
      <c r="DV50" s="2">
        <v>175.39452054794521</v>
      </c>
      <c r="DW50" s="2">
        <v>173.53972602739725</v>
      </c>
      <c r="DX50" s="2">
        <v>172.15616438356165</v>
      </c>
      <c r="DY50" s="2">
        <v>172.65753424657535</v>
      </c>
      <c r="DZ50" s="2">
        <v>173.42465753424656</v>
      </c>
      <c r="EA50" s="2">
        <v>173.43561643835616</v>
      </c>
      <c r="EB50" s="2">
        <v>172.87671232876713</v>
      </c>
      <c r="EC50" s="2">
        <v>171.11780821917807</v>
      </c>
      <c r="ED50" s="2">
        <v>170.65753424657535</v>
      </c>
      <c r="EE50" s="2">
        <v>171.40821917808219</v>
      </c>
      <c r="EF50" s="2">
        <v>172.17534246575343</v>
      </c>
      <c r="EG50" s="2">
        <v>171.81917808219177</v>
      </c>
      <c r="EH50" s="2">
        <v>171.79452054794521</v>
      </c>
      <c r="EI50" s="2">
        <v>171.87945205479451</v>
      </c>
      <c r="EJ50" s="2">
        <v>170.97252747252747</v>
      </c>
      <c r="EK50" s="2">
        <v>170.81593406593407</v>
      </c>
      <c r="EL50" s="2">
        <v>171.5467032967033</v>
      </c>
      <c r="EM50" s="2">
        <v>172.01373626373626</v>
      </c>
      <c r="EN50" s="2">
        <v>170.3131868131868</v>
      </c>
      <c r="EO50" s="2">
        <v>170.50549450549451</v>
      </c>
      <c r="EP50" s="2"/>
      <c r="EQ50" s="2">
        <f t="shared" si="0"/>
        <v>192.59049025080705</v>
      </c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</row>
    <row r="51" spans="1:253" s="3" customFormat="1" x14ac:dyDescent="0.15">
      <c r="A51" s="4">
        <v>30000720645041</v>
      </c>
      <c r="B51" s="2">
        <v>72.328767123287676</v>
      </c>
      <c r="C51" s="2">
        <v>72.509589041095893</v>
      </c>
      <c r="D51" s="2">
        <v>72.531506849315065</v>
      </c>
      <c r="E51" s="2">
        <v>72.509589041095893</v>
      </c>
      <c r="F51" s="2">
        <v>72.517808219178079</v>
      </c>
      <c r="G51" s="2">
        <v>72.202739726027403</v>
      </c>
      <c r="H51" s="2">
        <v>72.010958904109586</v>
      </c>
      <c r="I51" s="2">
        <v>71.950684931506856</v>
      </c>
      <c r="J51" s="2">
        <v>72.032876712328772</v>
      </c>
      <c r="K51" s="2">
        <v>71.92876712328767</v>
      </c>
      <c r="L51" s="2">
        <v>71.857534246575341</v>
      </c>
      <c r="M51" s="2">
        <v>71.813698630136983</v>
      </c>
      <c r="N51" s="2">
        <v>71.846575342465755</v>
      </c>
      <c r="O51" s="2">
        <v>71.838356164383555</v>
      </c>
      <c r="P51" s="2">
        <v>71.709589041095896</v>
      </c>
      <c r="Q51" s="2">
        <v>71.975342465753428</v>
      </c>
      <c r="R51" s="2">
        <v>71.830136986301369</v>
      </c>
      <c r="S51" s="2">
        <v>71.860273972602741</v>
      </c>
      <c r="T51" s="2">
        <v>71.745205479452054</v>
      </c>
      <c r="U51" s="2">
        <v>71.753424657534254</v>
      </c>
      <c r="V51" s="2">
        <v>71.610958904109594</v>
      </c>
      <c r="W51" s="2">
        <v>71.68767123287671</v>
      </c>
      <c r="X51" s="2">
        <v>71.643835616438352</v>
      </c>
      <c r="Y51" s="2">
        <v>71.608219178082194</v>
      </c>
      <c r="Z51" s="2">
        <v>71.578082191780823</v>
      </c>
      <c r="AA51" s="2">
        <v>71.586301369863008</v>
      </c>
      <c r="AB51" s="2">
        <v>71.578082191780823</v>
      </c>
      <c r="AC51" s="2">
        <v>71.712328767123282</v>
      </c>
      <c r="AD51" s="2">
        <v>71.778082191780825</v>
      </c>
      <c r="AE51" s="2">
        <v>71.709589041095896</v>
      </c>
      <c r="AF51" s="2">
        <v>71.660273972602738</v>
      </c>
      <c r="AG51" s="2">
        <v>72.252054794520546</v>
      </c>
      <c r="AH51" s="2">
        <v>73.265753424657532</v>
      </c>
      <c r="AI51" s="2">
        <v>72.969863013698628</v>
      </c>
      <c r="AJ51" s="2">
        <v>72.983561643835614</v>
      </c>
      <c r="AK51" s="2">
        <v>72.936986301369856</v>
      </c>
      <c r="AL51" s="2">
        <v>72.912328767123284</v>
      </c>
      <c r="AM51" s="2">
        <v>73.945205479452056</v>
      </c>
      <c r="AN51" s="2">
        <v>76.961643835616442</v>
      </c>
      <c r="AO51" s="2">
        <v>81.06849315068493</v>
      </c>
      <c r="AP51" s="2">
        <v>85.221917808219175</v>
      </c>
      <c r="AQ51" s="2">
        <v>88.947945205479456</v>
      </c>
      <c r="AR51" s="2">
        <v>91.742465753424653</v>
      </c>
      <c r="AS51" s="2">
        <v>95.471232876712335</v>
      </c>
      <c r="AT51" s="2">
        <v>102.20547945205479</v>
      </c>
      <c r="AU51" s="2">
        <v>106.98630136986301</v>
      </c>
      <c r="AV51" s="2">
        <v>110.20821917808219</v>
      </c>
      <c r="AW51" s="2">
        <v>113.26301369863013</v>
      </c>
      <c r="AX51" s="2">
        <v>117.04109589041096</v>
      </c>
      <c r="AY51" s="2">
        <v>119.65205479452055</v>
      </c>
      <c r="AZ51" s="2">
        <v>122.8027397260274</v>
      </c>
      <c r="BA51" s="2">
        <v>126.18356164383562</v>
      </c>
      <c r="BB51" s="2">
        <v>129.38630136986302</v>
      </c>
      <c r="BC51" s="2">
        <v>132.34246575342465</v>
      </c>
      <c r="BD51" s="2">
        <v>136.58082191780821</v>
      </c>
      <c r="BE51" s="2">
        <v>139.86575342465753</v>
      </c>
      <c r="BF51" s="2">
        <v>143.96164383561643</v>
      </c>
      <c r="BG51" s="2">
        <v>147.47397260273974</v>
      </c>
      <c r="BH51" s="2">
        <v>148.91232876712328</v>
      </c>
      <c r="BI51" s="2">
        <v>150.25479452054793</v>
      </c>
      <c r="BJ51" s="2">
        <v>150.6904109589041</v>
      </c>
      <c r="BK51" s="2">
        <v>150.43287671232878</v>
      </c>
      <c r="BL51" s="2">
        <v>150.09863013698629</v>
      </c>
      <c r="BM51" s="2">
        <v>148.72602739726028</v>
      </c>
      <c r="BN51" s="2">
        <v>148.06575342465754</v>
      </c>
      <c r="BO51" s="2">
        <v>146.64931506849314</v>
      </c>
      <c r="BP51" s="2">
        <v>146.41369863013699</v>
      </c>
      <c r="BQ51" s="2">
        <v>147.09315068493152</v>
      </c>
      <c r="BR51" s="2">
        <v>150.186301369863</v>
      </c>
      <c r="BS51" s="2">
        <v>151.16438356164383</v>
      </c>
      <c r="BT51" s="2">
        <v>151.15616438356165</v>
      </c>
      <c r="BU51" s="2">
        <v>150.66849315068492</v>
      </c>
      <c r="BV51" s="2">
        <v>151.00273972602739</v>
      </c>
      <c r="BW51" s="2">
        <v>151.60273972602741</v>
      </c>
      <c r="BX51" s="2">
        <v>150.54246575342466</v>
      </c>
      <c r="BY51" s="2">
        <v>149.58630136986301</v>
      </c>
      <c r="BZ51" s="2">
        <v>149.06027397260274</v>
      </c>
      <c r="CA51" s="2">
        <v>147.93972602739726</v>
      </c>
      <c r="CB51" s="2">
        <v>147.58630136986301</v>
      </c>
      <c r="CC51" s="2">
        <v>147.05753424657533</v>
      </c>
      <c r="CD51" s="2">
        <v>146.62739726027397</v>
      </c>
      <c r="CE51" s="2">
        <v>146.61095890410959</v>
      </c>
      <c r="CF51" s="2">
        <v>145.2082191780822</v>
      </c>
      <c r="CG51" s="2">
        <v>145.59726027397261</v>
      </c>
      <c r="CH51" s="2">
        <v>144.6904109589041</v>
      </c>
      <c r="CI51" s="2">
        <v>140.95616438356166</v>
      </c>
      <c r="CJ51" s="2">
        <v>139.22465753424657</v>
      </c>
      <c r="CK51" s="2">
        <v>138.6</v>
      </c>
      <c r="CL51" s="2">
        <v>138.16438356164383</v>
      </c>
      <c r="CM51" s="2">
        <v>137.84383561643835</v>
      </c>
      <c r="CN51" s="2">
        <v>136.97808219178083</v>
      </c>
      <c r="CO51" s="2">
        <v>136.53424657534248</v>
      </c>
      <c r="CP51" s="2">
        <v>135.81095890410958</v>
      </c>
      <c r="CQ51" s="2">
        <v>135.35616438356163</v>
      </c>
      <c r="CR51" s="2">
        <v>134.84109589041097</v>
      </c>
      <c r="CS51" s="2">
        <v>134.60273972602741</v>
      </c>
      <c r="CT51" s="2">
        <v>132.50958904109589</v>
      </c>
      <c r="CU51" s="2">
        <v>131.34520547945206</v>
      </c>
      <c r="CV51" s="2">
        <v>129.64383561643837</v>
      </c>
      <c r="CW51" s="2">
        <v>127.46849315068494</v>
      </c>
      <c r="CX51" s="2">
        <v>125.58630136986301</v>
      </c>
      <c r="CY51" s="2">
        <v>123.72328767123288</v>
      </c>
      <c r="CZ51" s="2">
        <v>120.31232876712329</v>
      </c>
      <c r="DA51" s="2">
        <v>117.49041095890411</v>
      </c>
      <c r="DB51" s="2">
        <v>114.73150684931507</v>
      </c>
      <c r="DC51" s="2">
        <v>112.49589041095891</v>
      </c>
      <c r="DD51" s="2">
        <v>110.22739726027397</v>
      </c>
      <c r="DE51" s="2">
        <v>107.95616438356164</v>
      </c>
      <c r="DF51" s="2">
        <v>105.9068493150685</v>
      </c>
      <c r="DG51" s="2">
        <v>104.02739726027397</v>
      </c>
      <c r="DH51" s="2">
        <v>102.18356164383562</v>
      </c>
      <c r="DI51" s="2">
        <v>100.45753424657535</v>
      </c>
      <c r="DJ51" s="2">
        <v>98.476712328767121</v>
      </c>
      <c r="DK51" s="2">
        <v>95.9945205479452</v>
      </c>
      <c r="DL51" s="2">
        <v>92.720547945205482</v>
      </c>
      <c r="DM51" s="2">
        <v>89.854794520547941</v>
      </c>
      <c r="DN51" s="2">
        <v>87.602739726027394</v>
      </c>
      <c r="DO51" s="2">
        <v>86.271232876712332</v>
      </c>
      <c r="DP51" s="2">
        <v>85.336986301369862</v>
      </c>
      <c r="DQ51" s="2">
        <v>84.471232876712335</v>
      </c>
      <c r="DR51" s="2">
        <v>83.816438356164383</v>
      </c>
      <c r="DS51" s="2">
        <v>83.526027397260279</v>
      </c>
      <c r="DT51" s="2">
        <v>82.939726027397256</v>
      </c>
      <c r="DU51" s="2">
        <v>82.241095890410961</v>
      </c>
      <c r="DV51" s="2">
        <v>81.819178082191783</v>
      </c>
      <c r="DW51" s="2">
        <v>80.476712328767121</v>
      </c>
      <c r="DX51" s="2">
        <v>77.520547945205479</v>
      </c>
      <c r="DY51" s="2">
        <v>75.504109589041093</v>
      </c>
      <c r="DZ51" s="2">
        <v>74.709589041095896</v>
      </c>
      <c r="EA51" s="2">
        <v>74.079452054794515</v>
      </c>
      <c r="EB51" s="2">
        <v>73.202739726027403</v>
      </c>
      <c r="EC51" s="2">
        <v>72.62465753424658</v>
      </c>
      <c r="ED51" s="2">
        <v>72.030136986301372</v>
      </c>
      <c r="EE51" s="2">
        <v>71.895890410958899</v>
      </c>
      <c r="EF51" s="2">
        <v>71.747945205479454</v>
      </c>
      <c r="EG51" s="2">
        <v>71.446575342465749</v>
      </c>
      <c r="EH51" s="2">
        <v>71.536986301369865</v>
      </c>
      <c r="EI51" s="2">
        <v>71.69315068493151</v>
      </c>
      <c r="EJ51" s="2">
        <v>71.409340659340657</v>
      </c>
      <c r="EK51" s="2">
        <v>71.505494505494511</v>
      </c>
      <c r="EL51" s="2">
        <v>71.442307692307693</v>
      </c>
      <c r="EM51" s="2">
        <v>71.387362637362642</v>
      </c>
      <c r="EN51" s="2">
        <v>71.67307692307692</v>
      </c>
      <c r="EO51" s="2">
        <v>71.793956043956044</v>
      </c>
      <c r="EP51" s="2"/>
      <c r="EQ51" s="2">
        <f t="shared" si="0"/>
        <v>103.60342868223869</v>
      </c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</row>
    <row r="52" spans="1:253" s="3" customFormat="1" x14ac:dyDescent="0.15">
      <c r="A52" s="4">
        <v>30001710280321</v>
      </c>
      <c r="B52" s="2">
        <v>26.723287671232878</v>
      </c>
      <c r="C52" s="2">
        <v>26.761643835616439</v>
      </c>
      <c r="D52" s="2">
        <v>26.55890410958904</v>
      </c>
      <c r="E52" s="2">
        <v>26.476712328767125</v>
      </c>
      <c r="F52" s="2">
        <v>26.457534246575342</v>
      </c>
      <c r="G52" s="2">
        <v>26.298630136986301</v>
      </c>
      <c r="H52" s="2">
        <v>26.515068493150686</v>
      </c>
      <c r="I52" s="2">
        <v>26.153424657534245</v>
      </c>
      <c r="J52" s="2">
        <v>26.126027397260273</v>
      </c>
      <c r="K52" s="2">
        <v>26.139726027397259</v>
      </c>
      <c r="L52" s="2">
        <v>26.221917808219178</v>
      </c>
      <c r="M52" s="2">
        <v>26.17808219178082</v>
      </c>
      <c r="N52" s="2">
        <v>26.126027397260273</v>
      </c>
      <c r="O52" s="2">
        <v>26.082191780821919</v>
      </c>
      <c r="P52" s="2">
        <v>26.197260273972603</v>
      </c>
      <c r="Q52" s="2">
        <v>25.926027397260274</v>
      </c>
      <c r="R52" s="2">
        <v>25.934246575342467</v>
      </c>
      <c r="S52" s="2">
        <v>25.764383561643836</v>
      </c>
      <c r="T52" s="2">
        <v>25.775342465753425</v>
      </c>
      <c r="U52" s="2">
        <v>25.835616438356166</v>
      </c>
      <c r="V52" s="2">
        <v>25.895890410958906</v>
      </c>
      <c r="W52" s="2">
        <v>25.997260273972604</v>
      </c>
      <c r="X52" s="2">
        <v>25.967123287671232</v>
      </c>
      <c r="Y52" s="2">
        <v>25.983561643835618</v>
      </c>
      <c r="Z52" s="2">
        <v>26.063013698630137</v>
      </c>
      <c r="AA52" s="2">
        <v>26.041095890410958</v>
      </c>
      <c r="AB52" s="2">
        <v>26.183561643835617</v>
      </c>
      <c r="AC52" s="2">
        <v>26.284931506849315</v>
      </c>
      <c r="AD52" s="2">
        <v>26.172602739726027</v>
      </c>
      <c r="AE52" s="2">
        <v>26.230136986301371</v>
      </c>
      <c r="AF52" s="2">
        <v>26.383561643835616</v>
      </c>
      <c r="AG52" s="2">
        <v>26.452054794520549</v>
      </c>
      <c r="AH52" s="2">
        <v>26.816438356164383</v>
      </c>
      <c r="AI52" s="2">
        <v>27.643835616438356</v>
      </c>
      <c r="AJ52" s="2">
        <v>28.830136986301369</v>
      </c>
      <c r="AK52" s="2">
        <v>30.671232876712327</v>
      </c>
      <c r="AL52" s="2">
        <v>34.4</v>
      </c>
      <c r="AM52" s="2">
        <v>39.479452054794521</v>
      </c>
      <c r="AN52" s="2">
        <v>44.994520547945207</v>
      </c>
      <c r="AO52" s="2">
        <v>49.367123287671234</v>
      </c>
      <c r="AP52" s="2">
        <v>51.326027397260276</v>
      </c>
      <c r="AQ52" s="2">
        <v>53.394520547945206</v>
      </c>
      <c r="AR52" s="2">
        <v>55.301369863013697</v>
      </c>
      <c r="AS52" s="2">
        <v>57.630136986301373</v>
      </c>
      <c r="AT52" s="2">
        <v>70.205479452054789</v>
      </c>
      <c r="AU52" s="2">
        <v>82.024657534246572</v>
      </c>
      <c r="AV52" s="2">
        <v>90.290410958904104</v>
      </c>
      <c r="AW52" s="2">
        <v>96.084931506849315</v>
      </c>
      <c r="AX52" s="2">
        <v>100.25753424657535</v>
      </c>
      <c r="AY52" s="2">
        <v>104.43835616438356</v>
      </c>
      <c r="AZ52" s="2">
        <v>105.93972602739726</v>
      </c>
      <c r="BA52" s="2">
        <v>106.7013698630137</v>
      </c>
      <c r="BB52" s="2">
        <v>106.93972602739726</v>
      </c>
      <c r="BC52" s="2">
        <v>108.54794520547945</v>
      </c>
      <c r="BD52" s="2">
        <v>109.7041095890411</v>
      </c>
      <c r="BE52" s="2">
        <v>110.07671232876713</v>
      </c>
      <c r="BF52" s="2">
        <v>109.98904109589041</v>
      </c>
      <c r="BG52" s="2">
        <v>110.76986301369863</v>
      </c>
      <c r="BH52" s="2">
        <v>114.35342465753425</v>
      </c>
      <c r="BI52" s="2">
        <v>117.83287671232877</v>
      </c>
      <c r="BJ52" s="2">
        <v>117.60821917808219</v>
      </c>
      <c r="BK52" s="2">
        <v>116.76712328767124</v>
      </c>
      <c r="BL52" s="2">
        <v>119.92876712328767</v>
      </c>
      <c r="BM52" s="2">
        <v>123.35616438356165</v>
      </c>
      <c r="BN52" s="2">
        <v>125.57260273972602</v>
      </c>
      <c r="BO52" s="2">
        <v>122.93698630136986</v>
      </c>
      <c r="BP52" s="2">
        <v>112.40821917808219</v>
      </c>
      <c r="BQ52" s="2">
        <v>106.63561643835617</v>
      </c>
      <c r="BR52" s="2">
        <v>105.98630136986301</v>
      </c>
      <c r="BS52" s="2">
        <v>114.92054794520548</v>
      </c>
      <c r="BT52" s="2">
        <v>120.97808219178083</v>
      </c>
      <c r="BU52" s="2">
        <v>114.46027397260274</v>
      </c>
      <c r="BV52" s="2">
        <v>113.9945205479452</v>
      </c>
      <c r="BW52" s="2">
        <v>117.58630136986301</v>
      </c>
      <c r="BX52" s="2">
        <v>118.24657534246575</v>
      </c>
      <c r="BY52" s="2">
        <v>117.62191780821918</v>
      </c>
      <c r="BZ52" s="2">
        <v>115.39452054794521</v>
      </c>
      <c r="CA52" s="2">
        <v>113.82739726027397</v>
      </c>
      <c r="CB52" s="2">
        <v>112.47123287671234</v>
      </c>
      <c r="CC52" s="2">
        <v>113.60547945205479</v>
      </c>
      <c r="CD52" s="2">
        <v>112.35342465753425</v>
      </c>
      <c r="CE52" s="2">
        <v>99.652054794520552</v>
      </c>
      <c r="CF52" s="2">
        <v>86.545205479452051</v>
      </c>
      <c r="CG52" s="2">
        <v>84.534246575342465</v>
      </c>
      <c r="CH52" s="2">
        <v>82.739726027397253</v>
      </c>
      <c r="CI52" s="2">
        <v>76.30684931506849</v>
      </c>
      <c r="CJ52" s="2">
        <v>72.260273972602747</v>
      </c>
      <c r="CK52" s="2">
        <v>70.180821917808217</v>
      </c>
      <c r="CL52" s="2">
        <v>68.739726027397253</v>
      </c>
      <c r="CM52" s="2">
        <v>67.62465753424658</v>
      </c>
      <c r="CN52" s="2">
        <v>67.019178082191786</v>
      </c>
      <c r="CO52" s="2">
        <v>66.482191780821921</v>
      </c>
      <c r="CP52" s="2">
        <v>66.328767123287676</v>
      </c>
      <c r="CQ52" s="2">
        <v>65.591780821917808</v>
      </c>
      <c r="CR52" s="2">
        <v>65.197260273972603</v>
      </c>
      <c r="CS52" s="2">
        <v>65.030136986301372</v>
      </c>
      <c r="CT52" s="2">
        <v>65.197260273972603</v>
      </c>
      <c r="CU52" s="2">
        <v>64.912328767123284</v>
      </c>
      <c r="CV52" s="2">
        <v>63.904109589041099</v>
      </c>
      <c r="CW52" s="2">
        <v>62.446575342465756</v>
      </c>
      <c r="CX52" s="2">
        <v>61.208219178082189</v>
      </c>
      <c r="CY52" s="2">
        <v>59.660273972602738</v>
      </c>
      <c r="CZ52" s="2">
        <v>58.021917808219179</v>
      </c>
      <c r="DA52" s="2">
        <v>56.424657534246577</v>
      </c>
      <c r="DB52" s="2">
        <v>54.934246575342463</v>
      </c>
      <c r="DC52" s="2">
        <v>53.153424657534245</v>
      </c>
      <c r="DD52" s="2">
        <v>51.756164383561647</v>
      </c>
      <c r="DE52" s="2">
        <v>50.235616438356168</v>
      </c>
      <c r="DF52" s="2">
        <v>48.794520547945204</v>
      </c>
      <c r="DG52" s="2">
        <v>47.021917808219179</v>
      </c>
      <c r="DH52" s="2">
        <v>45.695890410958903</v>
      </c>
      <c r="DI52" s="2">
        <v>44.123287671232873</v>
      </c>
      <c r="DJ52" s="2">
        <v>41.942465753424656</v>
      </c>
      <c r="DK52" s="2">
        <v>38.969863013698628</v>
      </c>
      <c r="DL52" s="2">
        <v>35.958904109589042</v>
      </c>
      <c r="DM52" s="2">
        <v>32.227397260273975</v>
      </c>
      <c r="DN52" s="2">
        <v>29.580821917808219</v>
      </c>
      <c r="DO52" s="2">
        <v>29.282191780821918</v>
      </c>
      <c r="DP52" s="2">
        <v>28.975342465753425</v>
      </c>
      <c r="DQ52" s="2">
        <v>28.947945205479453</v>
      </c>
      <c r="DR52" s="2">
        <v>28.915068493150685</v>
      </c>
      <c r="DS52" s="2">
        <v>28.838356164383562</v>
      </c>
      <c r="DT52" s="2">
        <v>28.646575342465752</v>
      </c>
      <c r="DU52" s="2">
        <v>28.55890410958904</v>
      </c>
      <c r="DV52" s="2">
        <v>28.317808219178083</v>
      </c>
      <c r="DW52" s="2">
        <v>28.156164383561645</v>
      </c>
      <c r="DX52" s="2">
        <v>28.079452054794519</v>
      </c>
      <c r="DY52" s="2">
        <v>27.912328767123288</v>
      </c>
      <c r="DZ52" s="2">
        <v>27.767123287671232</v>
      </c>
      <c r="EA52" s="2">
        <v>27.706849315068492</v>
      </c>
      <c r="EB52" s="2">
        <v>27.663013698630138</v>
      </c>
      <c r="EC52" s="2">
        <v>27.621917808219177</v>
      </c>
      <c r="ED52" s="2">
        <v>27.490410958904111</v>
      </c>
      <c r="EE52" s="2">
        <v>27.493150684931507</v>
      </c>
      <c r="EF52" s="2">
        <v>27.246575342465754</v>
      </c>
      <c r="EG52" s="2">
        <v>27.12054794520548</v>
      </c>
      <c r="EH52" s="2">
        <v>27.117808219178084</v>
      </c>
      <c r="EI52" s="2">
        <v>27.049315068493151</v>
      </c>
      <c r="EJ52" s="2">
        <v>27.008241758241759</v>
      </c>
      <c r="EK52" s="2">
        <v>26.942307692307693</v>
      </c>
      <c r="EL52" s="2">
        <v>26.969780219780219</v>
      </c>
      <c r="EM52" s="2">
        <v>26.978021978021978</v>
      </c>
      <c r="EN52" s="2">
        <v>26.923076923076923</v>
      </c>
      <c r="EO52" s="2">
        <v>26.771978021978022</v>
      </c>
      <c r="EP52" s="2"/>
      <c r="EQ52" s="2">
        <f t="shared" si="0"/>
        <v>57.913063040460301</v>
      </c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</row>
    <row r="53" spans="1:253" s="3" customFormat="1" x14ac:dyDescent="0.15">
      <c r="A53" s="4">
        <v>30002510207529</v>
      </c>
      <c r="B53" s="2">
        <v>92.772602739726025</v>
      </c>
      <c r="C53" s="2">
        <v>93.134246575342459</v>
      </c>
      <c r="D53" s="2">
        <v>93.112328767123287</v>
      </c>
      <c r="E53" s="2">
        <v>92.460273972602735</v>
      </c>
      <c r="F53" s="2">
        <v>92.808219178082197</v>
      </c>
      <c r="G53" s="2">
        <v>92.61643835616438</v>
      </c>
      <c r="H53" s="2">
        <v>92.109589041095887</v>
      </c>
      <c r="I53" s="2">
        <v>92.112328767123287</v>
      </c>
      <c r="J53" s="2">
        <v>92.035616438356158</v>
      </c>
      <c r="K53" s="2">
        <v>91.769863013698625</v>
      </c>
      <c r="L53" s="2">
        <v>91.772602739726025</v>
      </c>
      <c r="M53" s="2">
        <v>91.736986301369868</v>
      </c>
      <c r="N53" s="2">
        <v>91.221917808219175</v>
      </c>
      <c r="O53" s="2">
        <v>91.457534246575349</v>
      </c>
      <c r="P53" s="2">
        <v>91.547945205479451</v>
      </c>
      <c r="Q53" s="2">
        <v>91.715068493150682</v>
      </c>
      <c r="R53" s="2">
        <v>91.660273972602738</v>
      </c>
      <c r="S53" s="2">
        <v>91.413698630136992</v>
      </c>
      <c r="T53" s="2">
        <v>91.487671232876707</v>
      </c>
      <c r="U53" s="2">
        <v>91.517808219178079</v>
      </c>
      <c r="V53" s="2">
        <v>92.030136986301372</v>
      </c>
      <c r="W53" s="2">
        <v>92.104109589041101</v>
      </c>
      <c r="X53" s="2">
        <v>92.602739726027394</v>
      </c>
      <c r="Y53" s="2">
        <v>93.369863013698634</v>
      </c>
      <c r="Z53" s="2">
        <v>93.191780821917803</v>
      </c>
      <c r="AA53" s="2">
        <v>93.372602739726034</v>
      </c>
      <c r="AB53" s="2">
        <v>93.745205479452054</v>
      </c>
      <c r="AC53" s="2">
        <v>93.539726027397265</v>
      </c>
      <c r="AD53" s="2">
        <v>93.846575342465755</v>
      </c>
      <c r="AE53" s="2">
        <v>93.887671232876713</v>
      </c>
      <c r="AF53" s="2">
        <v>94.424657534246577</v>
      </c>
      <c r="AG53" s="2">
        <v>95.569863013698637</v>
      </c>
      <c r="AH53" s="2">
        <v>94.920547945205485</v>
      </c>
      <c r="AI53" s="2">
        <v>94.167123287671231</v>
      </c>
      <c r="AJ53" s="2">
        <v>101.73972602739725</v>
      </c>
      <c r="AK53" s="2">
        <v>103.0958904109589</v>
      </c>
      <c r="AL53" s="2">
        <v>101.34246575342466</v>
      </c>
      <c r="AM53" s="2">
        <v>120.28493150684932</v>
      </c>
      <c r="AN53" s="2">
        <v>128.17808219178082</v>
      </c>
      <c r="AO53" s="2">
        <v>138.1917808219178</v>
      </c>
      <c r="AP53" s="2">
        <v>143.57260273972602</v>
      </c>
      <c r="AQ53" s="2">
        <v>142.33150684931508</v>
      </c>
      <c r="AR53" s="2">
        <v>149.51780821917808</v>
      </c>
      <c r="AS53" s="2">
        <v>160.44383561643835</v>
      </c>
      <c r="AT53" s="2">
        <v>201.23287671232876</v>
      </c>
      <c r="AU53" s="2">
        <v>232.69863013698631</v>
      </c>
      <c r="AV53" s="2">
        <v>235.78356164383561</v>
      </c>
      <c r="AW53" s="2">
        <v>232.13424657534247</v>
      </c>
      <c r="AX53" s="2">
        <v>227.65479452054794</v>
      </c>
      <c r="AY53" s="2">
        <v>227.1013698630137</v>
      </c>
      <c r="AZ53" s="2">
        <v>228.61917808219178</v>
      </c>
      <c r="BA53" s="2">
        <v>229.91232876712328</v>
      </c>
      <c r="BB53" s="2">
        <v>233.41917808219179</v>
      </c>
      <c r="BC53" s="2">
        <v>239.66575342465754</v>
      </c>
      <c r="BD53" s="2">
        <v>245.28493150684932</v>
      </c>
      <c r="BE53" s="2">
        <v>248.27945205479452</v>
      </c>
      <c r="BF53" s="2">
        <v>250.16712328767125</v>
      </c>
      <c r="BG53" s="2">
        <v>251.17808219178082</v>
      </c>
      <c r="BH53" s="2">
        <v>253.67671232876711</v>
      </c>
      <c r="BI53" s="2">
        <v>255.07671232876712</v>
      </c>
      <c r="BJ53" s="2">
        <v>257.80547945205478</v>
      </c>
      <c r="BK53" s="2">
        <v>260.56712328767122</v>
      </c>
      <c r="BL53" s="2">
        <v>259.64383561643837</v>
      </c>
      <c r="BM53" s="2">
        <v>257.58356164383559</v>
      </c>
      <c r="BN53" s="2">
        <v>255.84657534246574</v>
      </c>
      <c r="BO53" s="2">
        <v>250.99178082191781</v>
      </c>
      <c r="BP53" s="2">
        <v>249.49041095890411</v>
      </c>
      <c r="BQ53" s="2">
        <v>255.39452054794521</v>
      </c>
      <c r="BR53" s="2">
        <v>270.08219178082192</v>
      </c>
      <c r="BS53" s="2">
        <v>269.83561643835617</v>
      </c>
      <c r="BT53" s="2">
        <v>271.47123287671235</v>
      </c>
      <c r="BU53" s="2">
        <v>267.19726027397257</v>
      </c>
      <c r="BV53" s="2">
        <v>269.55068493150685</v>
      </c>
      <c r="BW53" s="2">
        <v>276.786301369863</v>
      </c>
      <c r="BX53" s="2">
        <v>274.60547945205479</v>
      </c>
      <c r="BY53" s="2">
        <v>271.26575342465753</v>
      </c>
      <c r="BZ53" s="2">
        <v>267.49315068493149</v>
      </c>
      <c r="CA53" s="2">
        <v>265.09863013698629</v>
      </c>
      <c r="CB53" s="2">
        <v>258.63287671232877</v>
      </c>
      <c r="CC53" s="2">
        <v>253.56712328767122</v>
      </c>
      <c r="CD53" s="2">
        <v>250.47397260273974</v>
      </c>
      <c r="CE53" s="2">
        <v>248.98082191780821</v>
      </c>
      <c r="CF53" s="2">
        <v>248.54794520547946</v>
      </c>
      <c r="CG53" s="2">
        <v>243.40273972602739</v>
      </c>
      <c r="CH53" s="2">
        <v>233.46301369863014</v>
      </c>
      <c r="CI53" s="2">
        <v>227.12876712328767</v>
      </c>
      <c r="CJ53" s="2">
        <v>225.38904109589041</v>
      </c>
      <c r="CK53" s="2">
        <v>225.30684931506849</v>
      </c>
      <c r="CL53" s="2">
        <v>224.49863013698629</v>
      </c>
      <c r="CM53" s="2">
        <v>223.6904109589041</v>
      </c>
      <c r="CN53" s="2">
        <v>223.75342465753425</v>
      </c>
      <c r="CO53" s="2">
        <v>223.06849315068493</v>
      </c>
      <c r="CP53" s="2">
        <v>223.2082191780822</v>
      </c>
      <c r="CQ53" s="2">
        <v>222.47397260273974</v>
      </c>
      <c r="CR53" s="2">
        <v>221.94246575342467</v>
      </c>
      <c r="CS53" s="2">
        <v>221.0109589041096</v>
      </c>
      <c r="CT53" s="2">
        <v>218.94794520547944</v>
      </c>
      <c r="CU53" s="2">
        <v>214.01917808219179</v>
      </c>
      <c r="CV53" s="2">
        <v>210.69863013698631</v>
      </c>
      <c r="CW53" s="2">
        <v>208.87397260273971</v>
      </c>
      <c r="CX53" s="2">
        <v>205.66027397260274</v>
      </c>
      <c r="CY53" s="2">
        <v>201.53424657534248</v>
      </c>
      <c r="CZ53" s="2">
        <v>198.72328767123287</v>
      </c>
      <c r="DA53" s="2">
        <v>195.58904109589042</v>
      </c>
      <c r="DB53" s="2">
        <v>191.20547945205479</v>
      </c>
      <c r="DC53" s="2">
        <v>189.19452054794522</v>
      </c>
      <c r="DD53" s="2">
        <v>182.3041095890411</v>
      </c>
      <c r="DE53" s="2">
        <v>174.98356164383563</v>
      </c>
      <c r="DF53" s="2">
        <v>166.07671232876712</v>
      </c>
      <c r="DG53" s="2">
        <v>159.57808219178082</v>
      </c>
      <c r="DH53" s="2">
        <v>149.25205479452055</v>
      </c>
      <c r="DI53" s="2">
        <v>138.94520547945206</v>
      </c>
      <c r="DJ53" s="2">
        <v>132.40547945205481</v>
      </c>
      <c r="DK53" s="2">
        <v>127.42191780821918</v>
      </c>
      <c r="DL53" s="2">
        <v>122.83835616438355</v>
      </c>
      <c r="DM53" s="2">
        <v>119.16438356164383</v>
      </c>
      <c r="DN53" s="2">
        <v>117.73424657534247</v>
      </c>
      <c r="DO53" s="2">
        <v>116.13698630136986</v>
      </c>
      <c r="DP53" s="2">
        <v>114.39726027397261</v>
      </c>
      <c r="DQ53" s="2">
        <v>113.49041095890411</v>
      </c>
      <c r="DR53" s="2">
        <v>112.06849315068493</v>
      </c>
      <c r="DS53" s="2">
        <v>110.16986301369863</v>
      </c>
      <c r="DT53" s="2">
        <v>102.51506849315068</v>
      </c>
      <c r="DU53" s="2">
        <v>100.44383561643835</v>
      </c>
      <c r="DV53" s="2">
        <v>99.389041095890406</v>
      </c>
      <c r="DW53" s="2">
        <v>97.394520547945206</v>
      </c>
      <c r="DX53" s="2">
        <v>95.142465753424659</v>
      </c>
      <c r="DY53" s="2">
        <v>94.723287671232882</v>
      </c>
      <c r="DZ53" s="2">
        <v>94.457534246575349</v>
      </c>
      <c r="EA53" s="2">
        <v>94.704109589041096</v>
      </c>
      <c r="EB53" s="2">
        <v>94.364383561643834</v>
      </c>
      <c r="EC53" s="2">
        <v>94.219178082191775</v>
      </c>
      <c r="ED53" s="2">
        <v>93.906849315068499</v>
      </c>
      <c r="EE53" s="2">
        <v>94.263013698630132</v>
      </c>
      <c r="EF53" s="2">
        <v>94.569863013698637</v>
      </c>
      <c r="EG53" s="2">
        <v>94.736986301369868</v>
      </c>
      <c r="EH53" s="2">
        <v>94.326027397260276</v>
      </c>
      <c r="EI53" s="2">
        <v>94.887671232876713</v>
      </c>
      <c r="EJ53" s="2">
        <v>93.928571428571431</v>
      </c>
      <c r="EK53" s="2">
        <v>94.038461538461533</v>
      </c>
      <c r="EL53" s="2">
        <v>94.22527472527473</v>
      </c>
      <c r="EM53" s="2">
        <v>93.302197802197796</v>
      </c>
      <c r="EN53" s="2">
        <v>94.208791208791212</v>
      </c>
      <c r="EO53" s="2">
        <v>93.491758241758248</v>
      </c>
      <c r="EP53" s="2"/>
      <c r="EQ53" s="2">
        <f t="shared" si="0"/>
        <v>162.98417418293286</v>
      </c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</row>
    <row r="54" spans="1:253" s="3" customFormat="1" x14ac:dyDescent="0.15">
      <c r="A54" s="4">
        <v>30001912923956</v>
      </c>
      <c r="B54" s="2">
        <v>184.60547945205479</v>
      </c>
      <c r="C54" s="2">
        <v>180.57808219178082</v>
      </c>
      <c r="D54" s="2">
        <v>187.04383561643834</v>
      </c>
      <c r="E54" s="2">
        <v>191.8027397260274</v>
      </c>
      <c r="F54" s="2">
        <v>191.94794520547944</v>
      </c>
      <c r="G54" s="2">
        <v>191.41369863013699</v>
      </c>
      <c r="H54" s="2">
        <v>191.46575342465752</v>
      </c>
      <c r="I54" s="2">
        <v>190.82739726027398</v>
      </c>
      <c r="J54" s="2">
        <v>191.02191780821917</v>
      </c>
      <c r="K54" s="2">
        <v>191.53698630136986</v>
      </c>
      <c r="L54" s="2">
        <v>191.27671232876713</v>
      </c>
      <c r="M54" s="2">
        <v>191.0904109589041</v>
      </c>
      <c r="N54" s="2">
        <v>190.99178082191781</v>
      </c>
      <c r="O54" s="2">
        <v>191.8082191780822</v>
      </c>
      <c r="P54" s="2">
        <v>191.86301369863014</v>
      </c>
      <c r="Q54" s="2">
        <v>194.13150684931506</v>
      </c>
      <c r="R54" s="2">
        <v>193.95342465753424</v>
      </c>
      <c r="S54" s="2">
        <v>194.18356164383562</v>
      </c>
      <c r="T54" s="2">
        <v>192.90136986301371</v>
      </c>
      <c r="U54" s="2">
        <v>193.76986301369863</v>
      </c>
      <c r="V54" s="2">
        <v>192.40547945205481</v>
      </c>
      <c r="W54" s="2">
        <v>193.45753424657534</v>
      </c>
      <c r="X54" s="2">
        <v>193.06027397260274</v>
      </c>
      <c r="Y54" s="2">
        <v>192.11780821917807</v>
      </c>
      <c r="Z54" s="2">
        <v>196.38082191780822</v>
      </c>
      <c r="AA54" s="2">
        <v>211.27945205479452</v>
      </c>
      <c r="AB54" s="2">
        <v>212.33150684931508</v>
      </c>
      <c r="AC54" s="2">
        <v>212.26575342465753</v>
      </c>
      <c r="AD54" s="2">
        <v>212.17260273972602</v>
      </c>
      <c r="AE54" s="2">
        <v>211.22739726027396</v>
      </c>
      <c r="AF54" s="2">
        <v>209.84931506849315</v>
      </c>
      <c r="AG54" s="2">
        <v>211.65479452054794</v>
      </c>
      <c r="AH54" s="2">
        <v>212.35342465753425</v>
      </c>
      <c r="AI54" s="2">
        <v>212.56986301369864</v>
      </c>
      <c r="AJ54" s="2">
        <v>211.70958904109588</v>
      </c>
      <c r="AK54" s="2">
        <v>212.13972602739727</v>
      </c>
      <c r="AL54" s="2">
        <v>217.04657534246576</v>
      </c>
      <c r="AM54" s="2">
        <v>224.72328767123287</v>
      </c>
      <c r="AN54" s="2">
        <v>232.05205479452056</v>
      </c>
      <c r="AO54" s="2">
        <v>248.66027397260274</v>
      </c>
      <c r="AP54" s="2">
        <v>269.75890410958903</v>
      </c>
      <c r="AQ54" s="2">
        <v>280.91232876712331</v>
      </c>
      <c r="AR54" s="2">
        <v>287.06849315068496</v>
      </c>
      <c r="AS54" s="2">
        <v>292.39178082191779</v>
      </c>
      <c r="AT54" s="2">
        <v>303.23013698630137</v>
      </c>
      <c r="AU54" s="2">
        <v>309.81095890410961</v>
      </c>
      <c r="AV54" s="2">
        <v>313.25753424657535</v>
      </c>
      <c r="AW54" s="2">
        <v>312.75616438356167</v>
      </c>
      <c r="AX54" s="2">
        <v>301.82191780821915</v>
      </c>
      <c r="AY54" s="2">
        <v>300.82739726027398</v>
      </c>
      <c r="AZ54" s="2">
        <v>304.57808219178082</v>
      </c>
      <c r="BA54" s="2">
        <v>307.54794520547944</v>
      </c>
      <c r="BB54" s="2">
        <v>306.7287671232877</v>
      </c>
      <c r="BC54" s="2">
        <v>301.96986301369861</v>
      </c>
      <c r="BD54" s="2">
        <v>303.66301369863015</v>
      </c>
      <c r="BE54" s="2">
        <v>303.45205479452056</v>
      </c>
      <c r="BF54" s="2">
        <v>305.38356164383561</v>
      </c>
      <c r="BG54" s="2">
        <v>301.06575342465754</v>
      </c>
      <c r="BH54" s="2">
        <v>293.80273972602743</v>
      </c>
      <c r="BI54" s="2">
        <v>292.62465753424658</v>
      </c>
      <c r="BJ54" s="2">
        <v>294.96438356164384</v>
      </c>
      <c r="BK54" s="2">
        <v>298.09589041095893</v>
      </c>
      <c r="BL54" s="2">
        <v>299.43561643835619</v>
      </c>
      <c r="BM54" s="2">
        <v>300.67397260273975</v>
      </c>
      <c r="BN54" s="2">
        <v>303.45753424657534</v>
      </c>
      <c r="BO54" s="2">
        <v>302.26301369863012</v>
      </c>
      <c r="BP54" s="2">
        <v>306.1123287671233</v>
      </c>
      <c r="BQ54" s="2">
        <v>308.52876712328765</v>
      </c>
      <c r="BR54" s="2">
        <v>309.22191780821919</v>
      </c>
      <c r="BS54" s="2">
        <v>311.0219178082192</v>
      </c>
      <c r="BT54" s="2">
        <v>313.04109589041099</v>
      </c>
      <c r="BU54" s="2">
        <v>315.15890410958906</v>
      </c>
      <c r="BV54" s="2">
        <v>314.9205479452055</v>
      </c>
      <c r="BW54" s="2">
        <v>313.37534246575342</v>
      </c>
      <c r="BX54" s="2">
        <v>313.88219178082193</v>
      </c>
      <c r="BY54" s="2">
        <v>309.32602739726025</v>
      </c>
      <c r="BZ54" s="2">
        <v>305.35890410958905</v>
      </c>
      <c r="CA54" s="2">
        <v>304.95068493150683</v>
      </c>
      <c r="CB54" s="2">
        <v>302.18356164383562</v>
      </c>
      <c r="CC54" s="2">
        <v>297.20821917808217</v>
      </c>
      <c r="CD54" s="2">
        <v>298.14246575342463</v>
      </c>
      <c r="CE54" s="2">
        <v>295.32328767123289</v>
      </c>
      <c r="CF54" s="2">
        <v>289.99726027397259</v>
      </c>
      <c r="CG54" s="2">
        <v>287.05205479452053</v>
      </c>
      <c r="CH54" s="2">
        <v>282.43013698630136</v>
      </c>
      <c r="CI54" s="2">
        <v>280.40273972602739</v>
      </c>
      <c r="CJ54" s="2">
        <v>279.50410958904109</v>
      </c>
      <c r="CK54" s="2">
        <v>280.31780821917806</v>
      </c>
      <c r="CL54" s="2">
        <v>279.8767123287671</v>
      </c>
      <c r="CM54" s="2">
        <v>278.51506849315069</v>
      </c>
      <c r="CN54" s="2">
        <v>278.13972602739727</v>
      </c>
      <c r="CO54" s="2">
        <v>275.18904109589039</v>
      </c>
      <c r="CP54" s="2">
        <v>274.2246575342466</v>
      </c>
      <c r="CQ54" s="2">
        <v>275.67671232876711</v>
      </c>
      <c r="CR54" s="2">
        <v>275.62191780821917</v>
      </c>
      <c r="CS54" s="2">
        <v>272.96986301369861</v>
      </c>
      <c r="CT54" s="2">
        <v>272.33972602739726</v>
      </c>
      <c r="CU54" s="2">
        <v>272.87123287671233</v>
      </c>
      <c r="CV54" s="2">
        <v>271.93698630136987</v>
      </c>
      <c r="CW54" s="2">
        <v>271.13150684931509</v>
      </c>
      <c r="CX54" s="2">
        <v>268.57534246575341</v>
      </c>
      <c r="CY54" s="2">
        <v>266.56712328767122</v>
      </c>
      <c r="CZ54" s="2">
        <v>268.42739726027395</v>
      </c>
      <c r="DA54" s="2">
        <v>268.73698630136988</v>
      </c>
      <c r="DB54" s="2">
        <v>270.49041095890414</v>
      </c>
      <c r="DC54" s="2">
        <v>270.12054794520549</v>
      </c>
      <c r="DD54" s="2">
        <v>268.66575342465751</v>
      </c>
      <c r="DE54" s="2">
        <v>269.48767123287672</v>
      </c>
      <c r="DF54" s="2">
        <v>273.56712328767122</v>
      </c>
      <c r="DG54" s="2">
        <v>272.50410958904109</v>
      </c>
      <c r="DH54" s="2">
        <v>270.81643835616438</v>
      </c>
      <c r="DI54" s="2">
        <v>269.87945205479451</v>
      </c>
      <c r="DJ54" s="2">
        <v>268.87397260273974</v>
      </c>
      <c r="DK54" s="2">
        <v>269.32328767123289</v>
      </c>
      <c r="DL54" s="2">
        <v>268.04931506849317</v>
      </c>
      <c r="DM54" s="2">
        <v>266.83287671232875</v>
      </c>
      <c r="DN54" s="2">
        <v>265.71232876712327</v>
      </c>
      <c r="DO54" s="2">
        <v>260.16712328767125</v>
      </c>
      <c r="DP54" s="2">
        <v>256.39999999999998</v>
      </c>
      <c r="DQ54" s="2">
        <v>251.4</v>
      </c>
      <c r="DR54" s="2">
        <v>249.11506849315069</v>
      </c>
      <c r="DS54" s="2">
        <v>247.44383561643835</v>
      </c>
      <c r="DT54" s="2">
        <v>247.76712328767124</v>
      </c>
      <c r="DU54" s="2">
        <v>247.7068493150685</v>
      </c>
      <c r="DV54" s="2">
        <v>246.75616438356164</v>
      </c>
      <c r="DW54" s="2">
        <v>243.68219178082191</v>
      </c>
      <c r="DX54" s="2">
        <v>241.2</v>
      </c>
      <c r="DY54" s="2">
        <v>238.6</v>
      </c>
      <c r="DZ54" s="2">
        <v>235.16986301369863</v>
      </c>
      <c r="EA54" s="2">
        <v>229.75068493150684</v>
      </c>
      <c r="EB54" s="2">
        <v>223.29589041095889</v>
      </c>
      <c r="EC54" s="2">
        <v>216.97534246575341</v>
      </c>
      <c r="ED54" s="2">
        <v>210.74246575342465</v>
      </c>
      <c r="EE54" s="2">
        <v>207.91232876712328</v>
      </c>
      <c r="EF54" s="2">
        <v>207.36438356164385</v>
      </c>
      <c r="EG54" s="2">
        <v>204.66301369863012</v>
      </c>
      <c r="EH54" s="2">
        <v>192.98082191780821</v>
      </c>
      <c r="EI54" s="2">
        <v>190.58356164383562</v>
      </c>
      <c r="EJ54" s="2">
        <v>190.2967032967033</v>
      </c>
      <c r="EK54" s="2">
        <v>189.75549450549451</v>
      </c>
      <c r="EL54" s="2">
        <v>190.53021978021977</v>
      </c>
      <c r="EM54" s="2">
        <v>191.89285714285714</v>
      </c>
      <c r="EN54" s="2">
        <v>193.62637362637363</v>
      </c>
      <c r="EO54" s="2">
        <v>192.94230769230768</v>
      </c>
      <c r="EP54" s="2"/>
      <c r="EQ54" s="2">
        <f t="shared" si="0"/>
        <v>252.2258189489354</v>
      </c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</row>
    <row r="55" spans="1:253" s="3" customFormat="1" x14ac:dyDescent="0.15">
      <c r="A55" s="4" t="s">
        <v>148</v>
      </c>
      <c r="B55" s="2">
        <v>90.252054794520546</v>
      </c>
      <c r="C55" s="2">
        <v>90.479452054794521</v>
      </c>
      <c r="D55" s="2">
        <v>90.339726027397262</v>
      </c>
      <c r="E55" s="2">
        <v>90.810958904109583</v>
      </c>
      <c r="F55" s="2">
        <v>90.435616438356163</v>
      </c>
      <c r="G55" s="2">
        <v>90.547945205479451</v>
      </c>
      <c r="H55" s="2">
        <v>90.482191780821921</v>
      </c>
      <c r="I55" s="2">
        <v>90.558904109589037</v>
      </c>
      <c r="J55" s="2">
        <v>90.260273972602747</v>
      </c>
      <c r="K55" s="2">
        <v>90.38082191780822</v>
      </c>
      <c r="L55" s="2">
        <v>90.235616438356161</v>
      </c>
      <c r="M55" s="2">
        <v>90.224657534246575</v>
      </c>
      <c r="N55" s="2">
        <v>89.641095890410952</v>
      </c>
      <c r="O55" s="2">
        <v>89.69041095890411</v>
      </c>
      <c r="P55" s="2">
        <v>89.808219178082197</v>
      </c>
      <c r="Q55" s="2">
        <v>89.93424657534247</v>
      </c>
      <c r="R55" s="2">
        <v>89.876712328767127</v>
      </c>
      <c r="S55" s="2">
        <v>89.717808219178082</v>
      </c>
      <c r="T55" s="2">
        <v>90.043835616438358</v>
      </c>
      <c r="U55" s="2">
        <v>90.032876712328772</v>
      </c>
      <c r="V55" s="2">
        <v>90.060273972602744</v>
      </c>
      <c r="W55" s="2">
        <v>89.873972602739727</v>
      </c>
      <c r="X55" s="2">
        <v>90.112328767123287</v>
      </c>
      <c r="Y55" s="2">
        <v>90.093150684931501</v>
      </c>
      <c r="Z55" s="2">
        <v>90.098630136986301</v>
      </c>
      <c r="AA55" s="2">
        <v>90.31232876712329</v>
      </c>
      <c r="AB55" s="2">
        <v>90.252054794520546</v>
      </c>
      <c r="AC55" s="2">
        <v>90.07397260273973</v>
      </c>
      <c r="AD55" s="2">
        <v>90.238356164383561</v>
      </c>
      <c r="AE55" s="2">
        <v>90.153424657534245</v>
      </c>
      <c r="AF55" s="2">
        <v>90.320547945205476</v>
      </c>
      <c r="AG55" s="2">
        <v>90.320547945205476</v>
      </c>
      <c r="AH55" s="2">
        <v>90.539726027397265</v>
      </c>
      <c r="AI55" s="2">
        <v>90.556164383561651</v>
      </c>
      <c r="AJ55" s="2">
        <v>90.890410958904113</v>
      </c>
      <c r="AK55" s="2">
        <v>90.863013698630141</v>
      </c>
      <c r="AL55" s="2">
        <v>91.465753424657535</v>
      </c>
      <c r="AM55" s="2">
        <v>92.191780821917803</v>
      </c>
      <c r="AN55" s="2">
        <v>93.210958904109589</v>
      </c>
      <c r="AO55" s="2">
        <v>102.20821917808219</v>
      </c>
      <c r="AP55" s="2">
        <v>102.83561643835617</v>
      </c>
      <c r="AQ55" s="2">
        <v>106.04383561643836</v>
      </c>
      <c r="AR55" s="2">
        <v>114.30684931506849</v>
      </c>
      <c r="AS55" s="2">
        <v>119.10958904109589</v>
      </c>
      <c r="AT55" s="2">
        <v>125.43287671232876</v>
      </c>
      <c r="AU55" s="2">
        <v>131.89041095890411</v>
      </c>
      <c r="AV55" s="2">
        <v>137.92328767123288</v>
      </c>
      <c r="AW55" s="2">
        <v>143.29041095890412</v>
      </c>
      <c r="AX55" s="2">
        <v>149.33972602739726</v>
      </c>
      <c r="AY55" s="2">
        <v>155.24383561643836</v>
      </c>
      <c r="AZ55" s="2">
        <v>161.04109589041096</v>
      </c>
      <c r="BA55" s="2">
        <v>166.68219178082191</v>
      </c>
      <c r="BB55" s="2">
        <v>171.9041095890411</v>
      </c>
      <c r="BC55" s="2">
        <v>174.93424657534246</v>
      </c>
      <c r="BD55" s="2">
        <v>172.81643835616438</v>
      </c>
      <c r="BE55" s="2">
        <v>173.85479452054796</v>
      </c>
      <c r="BF55" s="2">
        <v>174.74794520547945</v>
      </c>
      <c r="BG55" s="2">
        <v>175.08767123287672</v>
      </c>
      <c r="BH55" s="2">
        <v>174.43013698630136</v>
      </c>
      <c r="BI55" s="2">
        <v>174.26575342465753</v>
      </c>
      <c r="BJ55" s="2">
        <v>174.48219178082192</v>
      </c>
      <c r="BK55" s="2">
        <v>172.72328767123287</v>
      </c>
      <c r="BL55" s="2">
        <v>171.61917808219178</v>
      </c>
      <c r="BM55" s="2">
        <v>171.19452054794522</v>
      </c>
      <c r="BN55" s="2">
        <v>170.87123287671233</v>
      </c>
      <c r="BO55" s="2">
        <v>171.90684931506848</v>
      </c>
      <c r="BP55" s="2">
        <v>175.76164383561644</v>
      </c>
      <c r="BQ55" s="2">
        <v>175.33698630136988</v>
      </c>
      <c r="BR55" s="2">
        <v>174.61917808219178</v>
      </c>
      <c r="BS55" s="2">
        <v>173.60547945205479</v>
      </c>
      <c r="BT55" s="2">
        <v>171.43013698630136</v>
      </c>
      <c r="BU55" s="2">
        <v>168.32328767123289</v>
      </c>
      <c r="BV55" s="2">
        <v>165.6958904109589</v>
      </c>
      <c r="BW55" s="2">
        <v>160.15890410958903</v>
      </c>
      <c r="BX55" s="2">
        <v>155.83561643835617</v>
      </c>
      <c r="BY55" s="2">
        <v>152.76712328767124</v>
      </c>
      <c r="BZ55" s="2">
        <v>151.72328767123287</v>
      </c>
      <c r="CA55" s="2">
        <v>151.52602739726026</v>
      </c>
      <c r="CB55" s="2">
        <v>152.0904109589041</v>
      </c>
      <c r="CC55" s="2">
        <v>153.7917808219178</v>
      </c>
      <c r="CD55" s="2">
        <v>155.76986301369863</v>
      </c>
      <c r="CE55" s="2">
        <v>158.11780821917807</v>
      </c>
      <c r="CF55" s="2">
        <v>160.87123287671233</v>
      </c>
      <c r="CG55" s="2">
        <v>163.25753424657535</v>
      </c>
      <c r="CH55" s="2">
        <v>164.87671232876713</v>
      </c>
      <c r="CI55" s="2">
        <v>165.28493150684932</v>
      </c>
      <c r="CJ55" s="2">
        <v>164.47397260273974</v>
      </c>
      <c r="CK55" s="2">
        <v>159.21917808219177</v>
      </c>
      <c r="CL55" s="2">
        <v>159.06027397260274</v>
      </c>
      <c r="CM55" s="2">
        <v>159.43013698630136</v>
      </c>
      <c r="CN55" s="2">
        <v>159.81917808219177</v>
      </c>
      <c r="CO55" s="2">
        <v>160.49315068493149</v>
      </c>
      <c r="CP55" s="2">
        <v>161.60821917808218</v>
      </c>
      <c r="CQ55" s="2">
        <v>162.07945205479453</v>
      </c>
      <c r="CR55" s="2">
        <v>162.90684931506848</v>
      </c>
      <c r="CS55" s="2">
        <v>164.46575342465752</v>
      </c>
      <c r="CT55" s="2">
        <v>168.23287671232876</v>
      </c>
      <c r="CU55" s="2">
        <v>166.07671232876712</v>
      </c>
      <c r="CV55" s="2">
        <v>165.38356164383561</v>
      </c>
      <c r="CW55" s="2">
        <v>164.68493150684932</v>
      </c>
      <c r="CX55" s="2">
        <v>165.20547945205479</v>
      </c>
      <c r="CY55" s="2">
        <v>163.77808219178081</v>
      </c>
      <c r="CZ55" s="2">
        <v>160.53150684931506</v>
      </c>
      <c r="DA55" s="2">
        <v>155.95616438356166</v>
      </c>
      <c r="DB55" s="2">
        <v>151.04383561643834</v>
      </c>
      <c r="DC55" s="2">
        <v>142.46575342465752</v>
      </c>
      <c r="DD55" s="2">
        <v>138.93150684931507</v>
      </c>
      <c r="DE55" s="2">
        <v>135.17534246575343</v>
      </c>
      <c r="DF55" s="2">
        <v>131.55342465753424</v>
      </c>
      <c r="DG55" s="2">
        <v>127.64657534246575</v>
      </c>
      <c r="DH55" s="2">
        <v>123.18356164383562</v>
      </c>
      <c r="DI55" s="2">
        <v>118.32054794520548</v>
      </c>
      <c r="DJ55" s="2">
        <v>114.51232876712329</v>
      </c>
      <c r="DK55" s="2">
        <v>110.84931506849315</v>
      </c>
      <c r="DL55" s="2">
        <v>107.96986301369863</v>
      </c>
      <c r="DM55" s="2">
        <v>105.74520547945205</v>
      </c>
      <c r="DN55" s="2">
        <v>104.2986301369863</v>
      </c>
      <c r="DO55" s="2">
        <v>103.35890410958905</v>
      </c>
      <c r="DP55" s="2">
        <v>102.7041095890411</v>
      </c>
      <c r="DQ55" s="2">
        <v>102.20821917808219</v>
      </c>
      <c r="DR55" s="2">
        <v>101.50684931506849</v>
      </c>
      <c r="DS55" s="2">
        <v>101.66027397260274</v>
      </c>
      <c r="DT55" s="2">
        <v>101.13150684931507</v>
      </c>
      <c r="DU55" s="2">
        <v>93.082191780821915</v>
      </c>
      <c r="DV55" s="2">
        <v>91.638356164383566</v>
      </c>
      <c r="DW55" s="2">
        <v>91.542465753424651</v>
      </c>
      <c r="DX55" s="2">
        <v>91.298630136986304</v>
      </c>
      <c r="DY55" s="2">
        <v>91.30684931506849</v>
      </c>
      <c r="DZ55" s="2">
        <v>91.194520547945203</v>
      </c>
      <c r="EA55" s="2">
        <v>91.410958904109592</v>
      </c>
      <c r="EB55" s="2">
        <v>91.213698630136989</v>
      </c>
      <c r="EC55" s="2">
        <v>91.221917808219175</v>
      </c>
      <c r="ED55" s="2">
        <v>90.769863013698625</v>
      </c>
      <c r="EE55" s="2">
        <v>90.720547945205482</v>
      </c>
      <c r="EF55" s="2">
        <v>90.852054794520555</v>
      </c>
      <c r="EG55" s="2">
        <v>90.487671232876707</v>
      </c>
      <c r="EH55" s="2">
        <v>90.257534246575347</v>
      </c>
      <c r="EI55" s="2">
        <v>90.68767123287671</v>
      </c>
      <c r="EJ55" s="2">
        <v>90.519230769230774</v>
      </c>
      <c r="EK55" s="2">
        <v>90.291208791208788</v>
      </c>
      <c r="EL55" s="2">
        <v>90.442307692307693</v>
      </c>
      <c r="EM55" s="2">
        <v>90.359890109890117</v>
      </c>
      <c r="EN55" s="2">
        <v>90.277472527472526</v>
      </c>
      <c r="EO55" s="2">
        <v>90</v>
      </c>
      <c r="EP55" s="2"/>
      <c r="EQ55" s="2">
        <f t="shared" si="0"/>
        <v>124.81706411929014</v>
      </c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</row>
    <row r="56" spans="1:253" s="3" customFormat="1" x14ac:dyDescent="0.15">
      <c r="A56" s="4" t="s">
        <v>149</v>
      </c>
      <c r="B56" s="2">
        <v>99.276712328767118</v>
      </c>
      <c r="C56" s="2">
        <v>98.350684931506848</v>
      </c>
      <c r="D56" s="2">
        <v>98.553424657534251</v>
      </c>
      <c r="E56" s="2">
        <v>98.715068493150682</v>
      </c>
      <c r="F56" s="2">
        <v>98.276712328767118</v>
      </c>
      <c r="G56" s="2">
        <v>98.123287671232873</v>
      </c>
      <c r="H56" s="2">
        <v>98.265753424657532</v>
      </c>
      <c r="I56" s="2">
        <v>98.046575342465758</v>
      </c>
      <c r="J56" s="2">
        <v>97.860273972602741</v>
      </c>
      <c r="K56" s="2">
        <v>98.079452054794515</v>
      </c>
      <c r="L56" s="2">
        <v>98.208219178082189</v>
      </c>
      <c r="M56" s="2">
        <v>97.797260273972597</v>
      </c>
      <c r="N56" s="2">
        <v>97.657534246575338</v>
      </c>
      <c r="O56" s="2">
        <v>97.865753424657541</v>
      </c>
      <c r="P56" s="2">
        <v>98.016438356164386</v>
      </c>
      <c r="Q56" s="2">
        <v>97.789041095890411</v>
      </c>
      <c r="R56" s="2">
        <v>97.413698630136992</v>
      </c>
      <c r="S56" s="2">
        <v>98.482191780821921</v>
      </c>
      <c r="T56" s="2">
        <v>97.715068493150682</v>
      </c>
      <c r="U56" s="2">
        <v>97.652054794520552</v>
      </c>
      <c r="V56" s="2">
        <v>97.821917808219183</v>
      </c>
      <c r="W56" s="2">
        <v>97.745205479452054</v>
      </c>
      <c r="X56" s="2">
        <v>97.457534246575349</v>
      </c>
      <c r="Y56" s="2">
        <v>97.564383561643837</v>
      </c>
      <c r="Z56" s="2">
        <v>97.868493150684927</v>
      </c>
      <c r="AA56" s="2">
        <v>97.112328767123287</v>
      </c>
      <c r="AB56" s="2">
        <v>97.468493150684935</v>
      </c>
      <c r="AC56" s="2">
        <v>97.452054794520549</v>
      </c>
      <c r="AD56" s="2">
        <v>97.846575342465755</v>
      </c>
      <c r="AE56" s="2">
        <v>97.298630136986304</v>
      </c>
      <c r="AF56" s="2">
        <v>97.339726027397262</v>
      </c>
      <c r="AG56" s="2">
        <v>97.186301369863017</v>
      </c>
      <c r="AH56" s="2">
        <v>97.402739726027391</v>
      </c>
      <c r="AI56" s="2">
        <v>97.663013698630138</v>
      </c>
      <c r="AJ56" s="2">
        <v>96.936986301369856</v>
      </c>
      <c r="AK56" s="2">
        <v>97.553424657534251</v>
      </c>
      <c r="AL56" s="2">
        <v>98.780821917808225</v>
      </c>
      <c r="AM56" s="2">
        <v>98.791780821917811</v>
      </c>
      <c r="AN56" s="2">
        <v>98.898630136986299</v>
      </c>
      <c r="AO56" s="2">
        <v>99.276712328767118</v>
      </c>
      <c r="AP56" s="2">
        <v>99.331506849315062</v>
      </c>
      <c r="AQ56" s="2">
        <v>101.77808219178083</v>
      </c>
      <c r="AR56" s="2">
        <v>109.8986301369863</v>
      </c>
      <c r="AS56" s="2">
        <v>115.0054794520548</v>
      </c>
      <c r="AT56" s="2">
        <v>116.76164383561644</v>
      </c>
      <c r="AU56" s="2">
        <v>117.88219178082191</v>
      </c>
      <c r="AV56" s="2">
        <v>119.56164383561644</v>
      </c>
      <c r="AW56" s="2">
        <v>120.49589041095891</v>
      </c>
      <c r="AX56" s="2">
        <v>121.8054794520548</v>
      </c>
      <c r="AY56" s="2">
        <v>123.62465753424658</v>
      </c>
      <c r="AZ56" s="2">
        <v>124.52328767123288</v>
      </c>
      <c r="BA56" s="2">
        <v>125.77534246575343</v>
      </c>
      <c r="BB56" s="2">
        <v>127.43561643835616</v>
      </c>
      <c r="BC56" s="2">
        <v>128.1917808219178</v>
      </c>
      <c r="BD56" s="2">
        <v>128.23835616438356</v>
      </c>
      <c r="BE56" s="2">
        <v>128.66027397260274</v>
      </c>
      <c r="BF56" s="2">
        <v>129.30136986301369</v>
      </c>
      <c r="BG56" s="2">
        <v>129.19452054794522</v>
      </c>
      <c r="BH56" s="2">
        <v>129.99178082191781</v>
      </c>
      <c r="BI56" s="2">
        <v>130.84109589041097</v>
      </c>
      <c r="BJ56" s="2">
        <v>130.21369863013697</v>
      </c>
      <c r="BK56" s="2">
        <v>130.26301369863015</v>
      </c>
      <c r="BL56" s="2">
        <v>130.40273972602739</v>
      </c>
      <c r="BM56" s="2">
        <v>130.58630136986301</v>
      </c>
      <c r="BN56" s="2">
        <v>131.05205479452056</v>
      </c>
      <c r="BO56" s="2">
        <v>130.93150684931507</v>
      </c>
      <c r="BP56" s="2">
        <v>131.3095890410959</v>
      </c>
      <c r="BQ56" s="2">
        <v>131.46849315068494</v>
      </c>
      <c r="BR56" s="2">
        <v>131.94520547945206</v>
      </c>
      <c r="BS56" s="2">
        <v>130.82191780821918</v>
      </c>
      <c r="BT56" s="2">
        <v>130.29041095890412</v>
      </c>
      <c r="BU56" s="2">
        <v>129.54520547945205</v>
      </c>
      <c r="BV56" s="2">
        <v>128.64657534246575</v>
      </c>
      <c r="BW56" s="2">
        <v>128.92328767123288</v>
      </c>
      <c r="BX56" s="2">
        <v>129.21369863013697</v>
      </c>
      <c r="BY56" s="2">
        <v>128.63561643835615</v>
      </c>
      <c r="BZ56" s="2">
        <v>128.49315068493149</v>
      </c>
      <c r="CA56" s="2">
        <v>129.19452054794522</v>
      </c>
      <c r="CB56" s="2">
        <v>128.72328767123287</v>
      </c>
      <c r="CC56" s="2">
        <v>127.60547945205479</v>
      </c>
      <c r="CD56" s="2">
        <v>129.07671232876712</v>
      </c>
      <c r="CE56" s="2">
        <v>129.46849315068494</v>
      </c>
      <c r="CF56" s="2">
        <v>128.60821917808218</v>
      </c>
      <c r="CG56" s="2">
        <v>129.58630136986301</v>
      </c>
      <c r="CH56" s="2">
        <v>130.46575342465752</v>
      </c>
      <c r="CI56" s="2">
        <v>129.28493150684932</v>
      </c>
      <c r="CJ56" s="2">
        <v>129.29041095890412</v>
      </c>
      <c r="CK56" s="2">
        <v>129.9890410958904</v>
      </c>
      <c r="CL56" s="2">
        <v>129.68493150684932</v>
      </c>
      <c r="CM56" s="2">
        <v>129.73698630136985</v>
      </c>
      <c r="CN56" s="2">
        <v>129.94520547945206</v>
      </c>
      <c r="CO56" s="2">
        <v>129.92328767123288</v>
      </c>
      <c r="CP56" s="2">
        <v>128.93424657534246</v>
      </c>
      <c r="CQ56" s="2">
        <v>129.6</v>
      </c>
      <c r="CR56" s="2">
        <v>130.0109589041096</v>
      </c>
      <c r="CS56" s="2">
        <v>129.8027397260274</v>
      </c>
      <c r="CT56" s="2">
        <v>129.55342465753424</v>
      </c>
      <c r="CU56" s="2">
        <v>128.57534246575344</v>
      </c>
      <c r="CV56" s="2">
        <v>127.9945205479452</v>
      </c>
      <c r="CW56" s="2">
        <v>127.53150684931506</v>
      </c>
      <c r="CX56" s="2">
        <v>127.0986301369863</v>
      </c>
      <c r="CY56" s="2">
        <v>126.46849315068494</v>
      </c>
      <c r="CZ56" s="2">
        <v>125.55616438356165</v>
      </c>
      <c r="DA56" s="2">
        <v>125.46301369863014</v>
      </c>
      <c r="DB56" s="2">
        <v>124.16164383561645</v>
      </c>
      <c r="DC56" s="2">
        <v>123.31506849315069</v>
      </c>
      <c r="DD56" s="2">
        <v>122.21369863013699</v>
      </c>
      <c r="DE56" s="2">
        <v>121.54794520547945</v>
      </c>
      <c r="DF56" s="2">
        <v>120.34794520547945</v>
      </c>
      <c r="DG56" s="2">
        <v>119.9945205479452</v>
      </c>
      <c r="DH56" s="2">
        <v>119.08767123287672</v>
      </c>
      <c r="DI56" s="2">
        <v>118.28767123287672</v>
      </c>
      <c r="DJ56" s="2">
        <v>117.27671232876712</v>
      </c>
      <c r="DK56" s="2">
        <v>115.64383561643835</v>
      </c>
      <c r="DL56" s="2">
        <v>112.44383561643835</v>
      </c>
      <c r="DM56" s="2">
        <v>110.91506849315068</v>
      </c>
      <c r="DN56" s="2">
        <v>110.93150684931507</v>
      </c>
      <c r="DO56" s="2">
        <v>109.78356164383561</v>
      </c>
      <c r="DP56" s="2">
        <v>109.2931506849315</v>
      </c>
      <c r="DQ56" s="2">
        <v>107.74246575342465</v>
      </c>
      <c r="DR56" s="2">
        <v>107.03561643835616</v>
      </c>
      <c r="DS56" s="2">
        <v>104.61095890410959</v>
      </c>
      <c r="DT56" s="2">
        <v>103.59178082191781</v>
      </c>
      <c r="DU56" s="2">
        <v>102.74520547945205</v>
      </c>
      <c r="DV56" s="2">
        <v>102.55616438356165</v>
      </c>
      <c r="DW56" s="2">
        <v>101.95616438356164</v>
      </c>
      <c r="DX56" s="2">
        <v>101.86849315068493</v>
      </c>
      <c r="DY56" s="2">
        <v>102.13424657534246</v>
      </c>
      <c r="DZ56" s="2">
        <v>101.96712328767123</v>
      </c>
      <c r="EA56" s="2">
        <v>101.73972602739725</v>
      </c>
      <c r="EB56" s="2">
        <v>101.44931506849315</v>
      </c>
      <c r="EC56" s="2">
        <v>101.27945205479452</v>
      </c>
      <c r="ED56" s="2">
        <v>101.25205479452055</v>
      </c>
      <c r="EE56" s="2">
        <v>101.41643835616438</v>
      </c>
      <c r="EF56" s="2">
        <v>101.2931506849315</v>
      </c>
      <c r="EG56" s="2">
        <v>101.55616438356165</v>
      </c>
      <c r="EH56" s="2">
        <v>101.53150684931506</v>
      </c>
      <c r="EI56" s="2">
        <v>101.92602739726027</v>
      </c>
      <c r="EJ56" s="2">
        <v>100.85989010989012</v>
      </c>
      <c r="EK56" s="2">
        <v>100.90384615384616</v>
      </c>
      <c r="EL56" s="2">
        <v>100.76648351648352</v>
      </c>
      <c r="EM56" s="2">
        <v>100.82967032967034</v>
      </c>
      <c r="EN56" s="2">
        <v>100.46153846153847</v>
      </c>
      <c r="EO56" s="2">
        <v>100.10439560439561</v>
      </c>
      <c r="EP56" s="2"/>
      <c r="EQ56" s="2">
        <f t="shared" si="0"/>
        <v>113.50448869528491</v>
      </c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</row>
    <row r="57" spans="1:253" s="3" customFormat="1" x14ac:dyDescent="0.15">
      <c r="A57" s="5">
        <v>30000930191801</v>
      </c>
      <c r="B57" s="2">
        <v>41.315934065934066</v>
      </c>
      <c r="C57" s="2">
        <v>41.346153846153847</v>
      </c>
      <c r="D57" s="2">
        <v>41.222527472527474</v>
      </c>
      <c r="E57" s="2">
        <v>41.271978021978022</v>
      </c>
      <c r="F57" s="2">
        <v>41.321428571428569</v>
      </c>
      <c r="G57" s="2">
        <v>41.145604395604394</v>
      </c>
      <c r="H57" s="2">
        <v>41.156593406593409</v>
      </c>
      <c r="I57" s="2">
        <v>41.233516483516482</v>
      </c>
      <c r="J57" s="2">
        <v>41.195054945054942</v>
      </c>
      <c r="K57" s="2">
        <v>41.170329670329672</v>
      </c>
      <c r="L57" s="2">
        <v>41.217032967032964</v>
      </c>
      <c r="M57" s="2">
        <v>40.967032967032964</v>
      </c>
      <c r="N57" s="2">
        <v>41.060439560439562</v>
      </c>
      <c r="O57" s="2">
        <v>41.222527472527474</v>
      </c>
      <c r="P57" s="2">
        <v>41.159340659340657</v>
      </c>
      <c r="Q57" s="2">
        <v>41.060439560439562</v>
      </c>
      <c r="R57" s="2">
        <v>41.151098901098898</v>
      </c>
      <c r="S57" s="2">
        <v>41.263736263736263</v>
      </c>
      <c r="T57" s="2">
        <v>41.140109890109891</v>
      </c>
      <c r="U57" s="2">
        <v>40.975274725274723</v>
      </c>
      <c r="V57" s="2">
        <v>40.983516483516482</v>
      </c>
      <c r="W57" s="2">
        <v>41.090659340659343</v>
      </c>
      <c r="X57" s="2">
        <v>40.912087912087912</v>
      </c>
      <c r="Y57" s="2">
        <v>41.192307692307693</v>
      </c>
      <c r="Z57" s="2">
        <v>41.104395604395606</v>
      </c>
      <c r="AA57" s="2">
        <v>41.263736263736263</v>
      </c>
      <c r="AB57" s="2">
        <v>41.222527472527474</v>
      </c>
      <c r="AC57" s="2">
        <v>41.285714285714285</v>
      </c>
      <c r="AD57" s="2">
        <v>41.096153846153847</v>
      </c>
      <c r="AE57" s="2">
        <v>41.14835164835165</v>
      </c>
      <c r="AF57" s="2">
        <v>41.354395604395606</v>
      </c>
      <c r="AG57" s="2">
        <v>41.274725274725277</v>
      </c>
      <c r="AH57" s="2">
        <v>41.475274725274723</v>
      </c>
      <c r="AI57" s="2">
        <v>41.582417582417584</v>
      </c>
      <c r="AJ57" s="2">
        <v>41.626373626373628</v>
      </c>
      <c r="AK57" s="2">
        <v>41.607142857142854</v>
      </c>
      <c r="AL57" s="2">
        <v>41.96153846153846</v>
      </c>
      <c r="AM57" s="2">
        <v>42.359890109890109</v>
      </c>
      <c r="AN57" s="2">
        <v>42.085164835164832</v>
      </c>
      <c r="AO57" s="2">
        <v>42.230769230769234</v>
      </c>
      <c r="AP57" s="2">
        <v>42.804945054945058</v>
      </c>
      <c r="AQ57" s="2">
        <v>48.241758241758241</v>
      </c>
      <c r="AR57" s="2">
        <v>63.835164835164832</v>
      </c>
      <c r="AS57" s="2">
        <v>74.478021978021971</v>
      </c>
      <c r="AT57" s="2">
        <v>82.516483516483518</v>
      </c>
      <c r="AU57" s="2">
        <v>88.118131868131869</v>
      </c>
      <c r="AV57" s="2">
        <v>92.041208791208788</v>
      </c>
      <c r="AW57" s="2">
        <v>92</v>
      </c>
      <c r="AX57" s="2">
        <v>91.329670329670336</v>
      </c>
      <c r="AY57" s="2">
        <v>94.186813186813183</v>
      </c>
      <c r="AZ57" s="2">
        <v>97.260989010989007</v>
      </c>
      <c r="BA57" s="2">
        <v>100.3434065934066</v>
      </c>
      <c r="BB57" s="2">
        <v>102.77747252747253</v>
      </c>
      <c r="BC57" s="2">
        <v>104.04945054945055</v>
      </c>
      <c r="BD57" s="2">
        <v>105.02197802197803</v>
      </c>
      <c r="BE57" s="2">
        <v>106.72527472527473</v>
      </c>
      <c r="BF57" s="2">
        <v>110.9532967032967</v>
      </c>
      <c r="BG57" s="2">
        <v>115.37912087912088</v>
      </c>
      <c r="BH57" s="2">
        <v>114.93131868131869</v>
      </c>
      <c r="BI57" s="2">
        <v>115.33516483516483</v>
      </c>
      <c r="BJ57" s="2">
        <v>115.32142857142857</v>
      </c>
      <c r="BK57" s="2">
        <v>115.54945054945055</v>
      </c>
      <c r="BL57" s="2">
        <v>116.90384615384616</v>
      </c>
      <c r="BM57" s="2">
        <v>116.82417582417582</v>
      </c>
      <c r="BN57" s="2">
        <v>116.97802197802197</v>
      </c>
      <c r="BO57" s="2">
        <v>116.04120879120879</v>
      </c>
      <c r="BP57" s="2">
        <v>112.85989010989012</v>
      </c>
      <c r="BQ57" s="2">
        <v>110.49175824175825</v>
      </c>
      <c r="BR57" s="2">
        <v>112.4065934065934</v>
      </c>
      <c r="BS57" s="2">
        <v>120.90934065934066</v>
      </c>
      <c r="BT57" s="2">
        <v>118.99175824175825</v>
      </c>
      <c r="BU57" s="2">
        <v>115.96978021978022</v>
      </c>
      <c r="BV57" s="2">
        <v>115.8434065934066</v>
      </c>
      <c r="BW57" s="2">
        <v>115.77197802197803</v>
      </c>
      <c r="BX57" s="2">
        <v>113.15934065934066</v>
      </c>
      <c r="BY57" s="2">
        <v>110.25</v>
      </c>
      <c r="BZ57" s="2">
        <v>107.09890109890109</v>
      </c>
      <c r="CA57" s="2">
        <v>105.38461538461539</v>
      </c>
      <c r="CB57" s="2">
        <v>105.32142857142857</v>
      </c>
      <c r="CC57" s="2">
        <v>105.55769230769231</v>
      </c>
      <c r="CD57" s="2">
        <v>105.59890109890109</v>
      </c>
      <c r="CE57" s="2">
        <v>106.06318681318682</v>
      </c>
      <c r="CF57" s="2">
        <v>106.59065934065934</v>
      </c>
      <c r="CG57" s="2">
        <v>104.31868131868131</v>
      </c>
      <c r="CH57" s="2">
        <v>100.14835164835165</v>
      </c>
      <c r="CI57" s="2">
        <v>98.395604395604394</v>
      </c>
      <c r="CJ57" s="2">
        <v>97.189560439560438</v>
      </c>
      <c r="CK57" s="2">
        <v>96.222527472527474</v>
      </c>
      <c r="CL57" s="2">
        <v>95.637362637362642</v>
      </c>
      <c r="CM57" s="2">
        <v>95.280219780219781</v>
      </c>
      <c r="CN57" s="2">
        <v>95.755494505494511</v>
      </c>
      <c r="CO57" s="2">
        <v>95.52472527472527</v>
      </c>
      <c r="CP57" s="2">
        <v>95.535714285714292</v>
      </c>
      <c r="CQ57" s="2">
        <v>95.266483516483518</v>
      </c>
      <c r="CR57" s="2">
        <v>94.744505494505489</v>
      </c>
      <c r="CS57" s="2">
        <v>94.480769230769226</v>
      </c>
      <c r="CT57" s="2">
        <v>93.557692307692307</v>
      </c>
      <c r="CU57" s="2">
        <v>91.230769230769226</v>
      </c>
      <c r="CV57" s="2">
        <v>88.623626373626379</v>
      </c>
      <c r="CW57" s="2">
        <v>87.483516483516482</v>
      </c>
      <c r="CX57" s="2">
        <v>86.40384615384616</v>
      </c>
      <c r="CY57" s="2">
        <v>85.538461538461533</v>
      </c>
      <c r="CZ57" s="2">
        <v>84.590659340659343</v>
      </c>
      <c r="DA57" s="2">
        <v>82.379120879120876</v>
      </c>
      <c r="DB57" s="2">
        <v>79.285714285714292</v>
      </c>
      <c r="DC57" s="2">
        <v>76.626373626373621</v>
      </c>
      <c r="DD57" s="2">
        <v>74.442307692307693</v>
      </c>
      <c r="DE57" s="2">
        <v>72.623626373626379</v>
      </c>
      <c r="DF57" s="2">
        <v>69.714285714285708</v>
      </c>
      <c r="DG57" s="2">
        <v>67.406593406593402</v>
      </c>
      <c r="DH57" s="2">
        <v>65.590659340659343</v>
      </c>
      <c r="DI57" s="2">
        <v>64.156593406593402</v>
      </c>
      <c r="DJ57" s="2">
        <v>62.725274725274723</v>
      </c>
      <c r="DK57" s="2">
        <v>60.766483516483518</v>
      </c>
      <c r="DL57" s="2">
        <v>57.447802197802197</v>
      </c>
      <c r="DM57" s="2">
        <v>53.175824175824175</v>
      </c>
      <c r="DN57" s="2">
        <v>49.434065934065934</v>
      </c>
      <c r="DO57" s="2">
        <v>46.087912087912088</v>
      </c>
      <c r="DP57" s="2">
        <v>43.670329670329672</v>
      </c>
      <c r="DQ57" s="2">
        <v>42.89835164835165</v>
      </c>
      <c r="DR57" s="2">
        <v>42.612637362637365</v>
      </c>
      <c r="DS57" s="2">
        <v>42.483516483516482</v>
      </c>
      <c r="DT57" s="2">
        <v>42.310439560439562</v>
      </c>
      <c r="DU57" s="2">
        <v>42.420329670329672</v>
      </c>
      <c r="DV57" s="2">
        <v>42.620879120879124</v>
      </c>
      <c r="DW57" s="2">
        <v>42.587912087912088</v>
      </c>
      <c r="DX57" s="2">
        <v>42.703296703296701</v>
      </c>
      <c r="DY57" s="2">
        <v>42.590659340659343</v>
      </c>
      <c r="DZ57" s="2">
        <v>42.664835164835168</v>
      </c>
      <c r="EA57" s="2">
        <v>42.434065934065934</v>
      </c>
      <c r="EB57" s="2">
        <v>42.315934065934066</v>
      </c>
      <c r="EC57" s="2">
        <v>42.200549450549453</v>
      </c>
      <c r="ED57" s="2">
        <v>42.060439560439562</v>
      </c>
      <c r="EE57" s="2">
        <v>42.008241758241759</v>
      </c>
      <c r="EF57" s="2">
        <v>41.887362637362635</v>
      </c>
      <c r="EG57" s="2">
        <v>41.766483516483518</v>
      </c>
      <c r="EH57" s="2">
        <v>41.489010989010985</v>
      </c>
      <c r="EI57" s="2">
        <v>41.530219780219781</v>
      </c>
      <c r="EJ57" s="2">
        <v>41.493112947658403</v>
      </c>
      <c r="EK57" s="2">
        <v>41.545454545454547</v>
      </c>
      <c r="EL57" s="2">
        <v>41.327823691460054</v>
      </c>
      <c r="EM57" s="2">
        <v>41.493112947658403</v>
      </c>
      <c r="EN57" s="2">
        <v>41.509641873278234</v>
      </c>
      <c r="EO57" s="2">
        <v>41.454545454545453</v>
      </c>
      <c r="EP57" s="2"/>
      <c r="EQ57" s="2">
        <f t="shared" si="0"/>
        <v>69.684310586299219</v>
      </c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</row>
    <row r="58" spans="1:253" s="3" customFormat="1" x14ac:dyDescent="0.15">
      <c r="A58" s="4">
        <v>30002540372035</v>
      </c>
      <c r="B58" s="2">
        <v>63.813698630136983</v>
      </c>
      <c r="C58" s="2">
        <v>63.252054794520546</v>
      </c>
      <c r="D58" s="2">
        <v>63.027397260273972</v>
      </c>
      <c r="E58" s="2">
        <v>63.208219178082189</v>
      </c>
      <c r="F58" s="2">
        <v>63.073972602739723</v>
      </c>
      <c r="G58" s="2">
        <v>63.745205479452054</v>
      </c>
      <c r="H58" s="2">
        <v>63.742465753424661</v>
      </c>
      <c r="I58" s="2">
        <v>64.268493150684932</v>
      </c>
      <c r="J58" s="2">
        <v>64.175342465753431</v>
      </c>
      <c r="K58" s="2">
        <v>64.38356164383562</v>
      </c>
      <c r="L58" s="2">
        <v>65.572602739726022</v>
      </c>
      <c r="M58" s="2">
        <v>64.241095890410961</v>
      </c>
      <c r="N58" s="2">
        <v>64.712328767123282</v>
      </c>
      <c r="O58" s="2">
        <v>64.183561643835617</v>
      </c>
      <c r="P58" s="2">
        <v>63.835616438356162</v>
      </c>
      <c r="Q58" s="2">
        <v>64.852054794520555</v>
      </c>
      <c r="R58" s="2">
        <v>64.07123287671233</v>
      </c>
      <c r="S58" s="2">
        <v>64.328767123287676</v>
      </c>
      <c r="T58" s="2">
        <v>63.517808219178079</v>
      </c>
      <c r="U58" s="2">
        <v>64.158904109589045</v>
      </c>
      <c r="V58" s="2">
        <v>64.016438356164386</v>
      </c>
      <c r="W58" s="2">
        <v>63.18904109589041</v>
      </c>
      <c r="X58" s="2">
        <v>62.901369863013699</v>
      </c>
      <c r="Y58" s="2">
        <v>63.049315068493151</v>
      </c>
      <c r="Z58" s="2">
        <v>63.136986301369866</v>
      </c>
      <c r="AA58" s="2">
        <v>62.539726027397258</v>
      </c>
      <c r="AB58" s="2">
        <v>64.241095890410961</v>
      </c>
      <c r="AC58" s="2">
        <v>62.397260273972606</v>
      </c>
      <c r="AD58" s="2">
        <v>63.005479452054793</v>
      </c>
      <c r="AE58" s="2">
        <v>63.046575342465751</v>
      </c>
      <c r="AF58" s="2">
        <v>62.42739726027397</v>
      </c>
      <c r="AG58" s="2">
        <v>63.021917808219179</v>
      </c>
      <c r="AH58" s="2">
        <v>62.887671232876713</v>
      </c>
      <c r="AI58" s="2">
        <v>63.016438356164386</v>
      </c>
      <c r="AJ58" s="2">
        <v>62.797260273972604</v>
      </c>
      <c r="AK58" s="2">
        <v>63.531506849315072</v>
      </c>
      <c r="AL58" s="2">
        <v>62.904109589041099</v>
      </c>
      <c r="AM58" s="2">
        <v>63.80821917808219</v>
      </c>
      <c r="AN58" s="2">
        <v>66.602739726027394</v>
      </c>
      <c r="AO58" s="2">
        <v>69.317808219178076</v>
      </c>
      <c r="AP58" s="2">
        <v>70.046575342465758</v>
      </c>
      <c r="AQ58" s="2">
        <v>69.136986301369859</v>
      </c>
      <c r="AR58" s="2">
        <v>70.750684931506854</v>
      </c>
      <c r="AS58" s="2">
        <v>70.136986301369859</v>
      </c>
      <c r="AT58" s="2">
        <v>71.682191780821924</v>
      </c>
      <c r="AU58" s="2">
        <v>89.871232876712327</v>
      </c>
      <c r="AV58" s="2">
        <v>105.31780821917808</v>
      </c>
      <c r="AW58" s="2">
        <v>119.49589041095891</v>
      </c>
      <c r="AX58" s="2">
        <v>121.95616438356164</v>
      </c>
      <c r="AY58" s="2">
        <v>121.65205479452055</v>
      </c>
      <c r="AZ58" s="2">
        <v>120.7068493150685</v>
      </c>
      <c r="BA58" s="2">
        <v>120.35890410958905</v>
      </c>
      <c r="BB58" s="2">
        <v>122.24931506849315</v>
      </c>
      <c r="BC58" s="2">
        <v>124.06301369863014</v>
      </c>
      <c r="BD58" s="2">
        <v>126.71232876712328</v>
      </c>
      <c r="BE58" s="2">
        <v>126.95342465753424</v>
      </c>
      <c r="BF58" s="2">
        <v>130.3041095890411</v>
      </c>
      <c r="BG58" s="2">
        <v>134.42191780821918</v>
      </c>
      <c r="BH58" s="2">
        <v>133.73972602739727</v>
      </c>
      <c r="BI58" s="2">
        <v>134.06849315068493</v>
      </c>
      <c r="BJ58" s="2">
        <v>133.1972602739726</v>
      </c>
      <c r="BK58" s="2">
        <v>135.65205479452055</v>
      </c>
      <c r="BL58" s="2">
        <v>137.16712328767125</v>
      </c>
      <c r="BM58" s="2">
        <v>138.9150684931507</v>
      </c>
      <c r="BN58" s="2">
        <v>140.20547945205479</v>
      </c>
      <c r="BO58" s="2">
        <v>137.31780821917809</v>
      </c>
      <c r="BP58" s="2">
        <v>131.01643835616437</v>
      </c>
      <c r="BQ58" s="2">
        <v>129.41643835616438</v>
      </c>
      <c r="BR58" s="2">
        <v>132.29041095890412</v>
      </c>
      <c r="BS58" s="2">
        <v>136.76712328767124</v>
      </c>
      <c r="BT58" s="2">
        <v>132.38356164383561</v>
      </c>
      <c r="BU58" s="2">
        <v>129.93150684931507</v>
      </c>
      <c r="BV58" s="2">
        <v>134.76986301369863</v>
      </c>
      <c r="BW58" s="2">
        <v>134.75616438356164</v>
      </c>
      <c r="BX58" s="2">
        <v>131.8027397260274</v>
      </c>
      <c r="BY58" s="2">
        <v>131.17260273972602</v>
      </c>
      <c r="BZ58" s="2">
        <v>130.96164383561643</v>
      </c>
      <c r="CA58" s="2">
        <v>129.73424657534247</v>
      </c>
      <c r="CB58" s="2">
        <v>127.95068493150686</v>
      </c>
      <c r="CC58" s="2">
        <v>126.03013698630137</v>
      </c>
      <c r="CD58" s="2">
        <v>122.71780821917808</v>
      </c>
      <c r="CE58" s="2">
        <v>120.46027397260274</v>
      </c>
      <c r="CF58" s="2">
        <v>117.10958904109589</v>
      </c>
      <c r="CG58" s="2">
        <v>119.99178082191781</v>
      </c>
      <c r="CH58" s="2">
        <v>119.44657534246575</v>
      </c>
      <c r="CI58" s="2">
        <v>114.41917808219178</v>
      </c>
      <c r="CJ58" s="2">
        <v>111.24109589041096</v>
      </c>
      <c r="CK58" s="2">
        <v>110.88767123287671</v>
      </c>
      <c r="CL58" s="2">
        <v>110.31780821917808</v>
      </c>
      <c r="CM58" s="2">
        <v>109.84657534246575</v>
      </c>
      <c r="CN58" s="2">
        <v>109.93424657534247</v>
      </c>
      <c r="CO58" s="2">
        <v>110.81095890410958</v>
      </c>
      <c r="CP58" s="2">
        <v>107.75068493150685</v>
      </c>
      <c r="CQ58" s="2">
        <v>104.3013698630137</v>
      </c>
      <c r="CR58" s="2">
        <v>102.23287671232876</v>
      </c>
      <c r="CS58" s="2">
        <v>101.48493150684932</v>
      </c>
      <c r="CT58" s="2">
        <v>100.94520547945206</v>
      </c>
      <c r="CU58" s="2">
        <v>100.51506849315068</v>
      </c>
      <c r="CV58" s="2">
        <v>97.906849315068499</v>
      </c>
      <c r="CW58" s="2">
        <v>97.498630136986307</v>
      </c>
      <c r="CX58" s="2">
        <v>96.331506849315062</v>
      </c>
      <c r="CY58" s="2">
        <v>98.027397260273972</v>
      </c>
      <c r="CZ58" s="2">
        <v>96.630136986301366</v>
      </c>
      <c r="DA58" s="2">
        <v>94.430136986301363</v>
      </c>
      <c r="DB58" s="2">
        <v>91.210958904109589</v>
      </c>
      <c r="DC58" s="2">
        <v>89.230136986301375</v>
      </c>
      <c r="DD58" s="2">
        <v>86.517808219178079</v>
      </c>
      <c r="DE58" s="2">
        <v>83.980821917808214</v>
      </c>
      <c r="DF58" s="2">
        <v>82.912328767123284</v>
      </c>
      <c r="DG58" s="2">
        <v>80.810958904109583</v>
      </c>
      <c r="DH58" s="2">
        <v>78.972602739726028</v>
      </c>
      <c r="DI58" s="2">
        <v>78.531506849315065</v>
      </c>
      <c r="DJ58" s="2">
        <v>77.739726027397253</v>
      </c>
      <c r="DK58" s="2">
        <v>76.487671232876707</v>
      </c>
      <c r="DL58" s="2">
        <v>74.106849315068487</v>
      </c>
      <c r="DM58" s="2">
        <v>73.389041095890406</v>
      </c>
      <c r="DN58" s="2">
        <v>71.599999999999994</v>
      </c>
      <c r="DO58" s="2">
        <v>70.750684931506854</v>
      </c>
      <c r="DP58" s="2">
        <v>69.416438356164377</v>
      </c>
      <c r="DQ58" s="2">
        <v>69.150684931506845</v>
      </c>
      <c r="DR58" s="2">
        <v>69.463013698630135</v>
      </c>
      <c r="DS58" s="2">
        <v>66.610958904109594</v>
      </c>
      <c r="DT58" s="2">
        <v>66.649315068493152</v>
      </c>
      <c r="DU58" s="2">
        <v>67.109589041095887</v>
      </c>
      <c r="DV58" s="2">
        <v>67.041095890410958</v>
      </c>
      <c r="DW58" s="2">
        <v>66.605479452054794</v>
      </c>
      <c r="DX58" s="2">
        <v>65.054794520547944</v>
      </c>
      <c r="DY58" s="2">
        <v>65.276712328767118</v>
      </c>
      <c r="DZ58" s="2">
        <v>65.635616438356166</v>
      </c>
      <c r="EA58" s="2">
        <v>64.449315068493149</v>
      </c>
      <c r="EB58" s="2">
        <v>64.917808219178085</v>
      </c>
      <c r="EC58" s="2">
        <v>63.742465753424661</v>
      </c>
      <c r="ED58" s="2">
        <v>63.550684931506851</v>
      </c>
      <c r="EE58" s="2">
        <v>64</v>
      </c>
      <c r="EF58" s="2">
        <v>64.9972602739726</v>
      </c>
      <c r="EG58" s="2">
        <v>63.857534246575341</v>
      </c>
      <c r="EH58" s="2">
        <v>63.80821917808219</v>
      </c>
      <c r="EI58" s="2">
        <v>64.230136986301375</v>
      </c>
      <c r="EJ58" s="2">
        <v>65.035714285714292</v>
      </c>
      <c r="EK58" s="2">
        <v>65.123626373626379</v>
      </c>
      <c r="EL58" s="2">
        <v>65.318681318681314</v>
      </c>
      <c r="EM58" s="2">
        <v>64.815934065934073</v>
      </c>
      <c r="EN58" s="2">
        <v>63.857142857142854</v>
      </c>
      <c r="EO58" s="2">
        <v>63.582417582417584</v>
      </c>
      <c r="EP58" s="2"/>
      <c r="EQ58" s="2">
        <f t="shared" si="0"/>
        <v>88.832262814240536</v>
      </c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</row>
    <row r="59" spans="1:253" s="3" customFormat="1" x14ac:dyDescent="0.15">
      <c r="A59" s="4">
        <v>30000210353604</v>
      </c>
      <c r="B59" s="2">
        <v>110.33698630136986</v>
      </c>
      <c r="C59" s="2">
        <v>110.36712328767123</v>
      </c>
      <c r="D59" s="2">
        <v>110.46849315068494</v>
      </c>
      <c r="E59" s="2">
        <v>110.52328767123288</v>
      </c>
      <c r="F59" s="2">
        <v>111.07945205479452</v>
      </c>
      <c r="G59" s="2">
        <v>110.54794520547945</v>
      </c>
      <c r="H59" s="2">
        <v>110.56986301369864</v>
      </c>
      <c r="I59" s="2">
        <v>110.61095890410959</v>
      </c>
      <c r="J59" s="2">
        <v>110.94794520547946</v>
      </c>
      <c r="K59" s="2">
        <v>110.57260273972602</v>
      </c>
      <c r="L59" s="2">
        <v>110.62191780821918</v>
      </c>
      <c r="M59" s="2">
        <v>110.66849315068494</v>
      </c>
      <c r="N59" s="2">
        <v>110.54246575342465</v>
      </c>
      <c r="O59" s="2">
        <v>110.94246575342466</v>
      </c>
      <c r="P59" s="2">
        <v>110.71506849315068</v>
      </c>
      <c r="Q59" s="2">
        <v>110.47397260273972</v>
      </c>
      <c r="R59" s="2">
        <v>111.10958904109589</v>
      </c>
      <c r="S59" s="2">
        <v>111.14520547945206</v>
      </c>
      <c r="T59" s="2">
        <v>111.0931506849315</v>
      </c>
      <c r="U59" s="2">
        <v>110.54794520547945</v>
      </c>
      <c r="V59" s="2">
        <v>110.30410958904109</v>
      </c>
      <c r="W59" s="2">
        <v>110.39452054794521</v>
      </c>
      <c r="X59" s="2">
        <v>110.54246575342465</v>
      </c>
      <c r="Y59" s="2">
        <v>110.84931506849315</v>
      </c>
      <c r="Z59" s="2">
        <v>112.05205479452054</v>
      </c>
      <c r="AA59" s="2">
        <v>114.02465753424657</v>
      </c>
      <c r="AB59" s="2">
        <v>117.03013698630137</v>
      </c>
      <c r="AC59" s="2">
        <v>122.41095890410959</v>
      </c>
      <c r="AD59" s="2">
        <v>128.15342465753426</v>
      </c>
      <c r="AE59" s="2">
        <v>137.89589041095891</v>
      </c>
      <c r="AF59" s="2">
        <v>149.45205479452054</v>
      </c>
      <c r="AG59" s="2">
        <v>160.1972602739726</v>
      </c>
      <c r="AH59" s="2">
        <v>161.27397260273972</v>
      </c>
      <c r="AI59" s="2">
        <v>162.69863013698631</v>
      </c>
      <c r="AJ59" s="2">
        <v>164.96438356164384</v>
      </c>
      <c r="AK59" s="2">
        <v>167.95890410958904</v>
      </c>
      <c r="AL59" s="2">
        <v>168.75068493150684</v>
      </c>
      <c r="AM59" s="2">
        <v>170.6</v>
      </c>
      <c r="AN59" s="2">
        <v>172.40547945205481</v>
      </c>
      <c r="AO59" s="2">
        <v>175.81095890410958</v>
      </c>
      <c r="AP59" s="2">
        <v>179.82465753424657</v>
      </c>
      <c r="AQ59" s="2">
        <v>189.24931506849316</v>
      </c>
      <c r="AR59" s="2">
        <v>200.2986301369863</v>
      </c>
      <c r="AS59" s="2">
        <v>211.53424657534248</v>
      </c>
      <c r="AT59" s="2">
        <v>224.55616438356165</v>
      </c>
      <c r="AU59" s="2">
        <v>237.93150684931507</v>
      </c>
      <c r="AV59" s="2">
        <v>257.32876712328766</v>
      </c>
      <c r="AW59" s="2">
        <v>271.46027397260275</v>
      </c>
      <c r="AX59" s="2">
        <v>284.04109589041099</v>
      </c>
      <c r="AY59" s="2">
        <v>294.71232876712327</v>
      </c>
      <c r="AZ59" s="2">
        <v>301.68767123287671</v>
      </c>
      <c r="BA59" s="2">
        <v>309.62739726027399</v>
      </c>
      <c r="BB59" s="2">
        <v>316.10958904109589</v>
      </c>
      <c r="BC59" s="2">
        <v>320.38630136986302</v>
      </c>
      <c r="BD59" s="2">
        <v>326.12602739726026</v>
      </c>
      <c r="BE59" s="2">
        <v>327.58356164383559</v>
      </c>
      <c r="BF59" s="2">
        <v>327.60000000000002</v>
      </c>
      <c r="BG59" s="2">
        <v>330.1232876712329</v>
      </c>
      <c r="BH59" s="2">
        <v>331.78356164383564</v>
      </c>
      <c r="BI59" s="2">
        <v>333.87397260273974</v>
      </c>
      <c r="BJ59" s="2">
        <v>334.90136986301371</v>
      </c>
      <c r="BK59" s="2">
        <v>333.77260273972604</v>
      </c>
      <c r="BL59" s="2">
        <v>331.55890410958904</v>
      </c>
      <c r="BM59" s="2">
        <v>327.64657534246578</v>
      </c>
      <c r="BN59" s="2">
        <v>318.62739726027399</v>
      </c>
      <c r="BO59" s="2">
        <v>313.64109589041095</v>
      </c>
      <c r="BP59" s="2">
        <v>312.51232876712328</v>
      </c>
      <c r="BQ59" s="2">
        <v>316.90684931506848</v>
      </c>
      <c r="BR59" s="2">
        <v>321.70410958904108</v>
      </c>
      <c r="BS59" s="2">
        <v>328.07123287671232</v>
      </c>
      <c r="BT59" s="2">
        <v>359.52876712328765</v>
      </c>
      <c r="BU59" s="2">
        <v>359.96986301369861</v>
      </c>
      <c r="BV59" s="2">
        <v>358.85479452054796</v>
      </c>
      <c r="BW59" s="2">
        <v>358.09589041095893</v>
      </c>
      <c r="BX59" s="2">
        <v>354.39452054794521</v>
      </c>
      <c r="BY59" s="2">
        <v>351.32054794520548</v>
      </c>
      <c r="BZ59" s="2">
        <v>350.81643835616438</v>
      </c>
      <c r="CA59" s="2">
        <v>348.80547945205478</v>
      </c>
      <c r="CB59" s="2">
        <v>345.76986301369863</v>
      </c>
      <c r="CC59" s="2">
        <v>345.47123287671235</v>
      </c>
      <c r="CD59" s="2">
        <v>345.30136986301369</v>
      </c>
      <c r="CE59" s="2">
        <v>344.65205479452055</v>
      </c>
      <c r="CF59" s="2">
        <v>339.52876712328765</v>
      </c>
      <c r="CG59" s="2">
        <v>334.07397260273973</v>
      </c>
      <c r="CH59" s="2">
        <v>315.34794520547945</v>
      </c>
      <c r="CI59" s="2">
        <v>284.91780821917808</v>
      </c>
      <c r="CJ59" s="2">
        <v>273.83287671232875</v>
      </c>
      <c r="CK59" s="2">
        <v>271.01643835616437</v>
      </c>
      <c r="CL59" s="2">
        <v>267.90136986301371</v>
      </c>
      <c r="CM59" s="2">
        <v>265.40821917808222</v>
      </c>
      <c r="CN59" s="2">
        <v>261.90684931506848</v>
      </c>
      <c r="CO59" s="2">
        <v>259.99726027397259</v>
      </c>
      <c r="CP59" s="2">
        <v>258.46301369863016</v>
      </c>
      <c r="CQ59" s="2">
        <v>256.82465753424657</v>
      </c>
      <c r="CR59" s="2">
        <v>255.16712328767125</v>
      </c>
      <c r="CS59" s="2">
        <v>254.43287671232878</v>
      </c>
      <c r="CT59" s="2">
        <v>254.16438356164383</v>
      </c>
      <c r="CU59" s="2">
        <v>251.49863013698629</v>
      </c>
      <c r="CV59" s="2">
        <v>251.50136986301371</v>
      </c>
      <c r="CW59" s="2">
        <v>249.54520547945205</v>
      </c>
      <c r="CX59" s="2">
        <v>244.05205479452056</v>
      </c>
      <c r="CY59" s="2">
        <v>239.7178082191781</v>
      </c>
      <c r="CZ59" s="2">
        <v>236.53698630136986</v>
      </c>
      <c r="DA59" s="2">
        <v>232.2</v>
      </c>
      <c r="DB59" s="2">
        <v>224.77534246575343</v>
      </c>
      <c r="DC59" s="2">
        <v>219.02739726027397</v>
      </c>
      <c r="DD59" s="2">
        <v>213.83561643835617</v>
      </c>
      <c r="DE59" s="2">
        <v>209.8082191780822</v>
      </c>
      <c r="DF59" s="2">
        <v>204.75890410958905</v>
      </c>
      <c r="DG59" s="2">
        <v>199.24109589041095</v>
      </c>
      <c r="DH59" s="2">
        <v>195.87945205479451</v>
      </c>
      <c r="DI59" s="2">
        <v>192.22739726027396</v>
      </c>
      <c r="DJ59" s="2">
        <v>189.66027397260274</v>
      </c>
      <c r="DK59" s="2">
        <v>184.41095890410958</v>
      </c>
      <c r="DL59" s="2">
        <v>180.13698630136986</v>
      </c>
      <c r="DM59" s="2">
        <v>178.0958904109589</v>
      </c>
      <c r="DN59" s="2">
        <v>175.94520547945206</v>
      </c>
      <c r="DO59" s="2">
        <v>174.1917808219178</v>
      </c>
      <c r="DP59" s="2">
        <v>172.55890410958904</v>
      </c>
      <c r="DQ59" s="2">
        <v>169.93424657534246</v>
      </c>
      <c r="DR59" s="2">
        <v>155.30136986301369</v>
      </c>
      <c r="DS59" s="2">
        <v>140.46301369863014</v>
      </c>
      <c r="DT59" s="2">
        <v>132.05753424657533</v>
      </c>
      <c r="DU59" s="2">
        <v>127.21369863013699</v>
      </c>
      <c r="DV59" s="2">
        <v>124.6</v>
      </c>
      <c r="DW59" s="2">
        <v>121.77534246575343</v>
      </c>
      <c r="DX59" s="2">
        <v>119.24383561643836</v>
      </c>
      <c r="DY59" s="2">
        <v>116.31506849315069</v>
      </c>
      <c r="DZ59" s="2">
        <v>115.04383561643836</v>
      </c>
      <c r="EA59" s="2">
        <v>113.92876712328767</v>
      </c>
      <c r="EB59" s="2">
        <v>113.16712328767123</v>
      </c>
      <c r="EC59" s="2">
        <v>112.64657534246575</v>
      </c>
      <c r="ED59" s="2">
        <v>112.35342465753425</v>
      </c>
      <c r="EE59" s="2">
        <v>111.96712328767123</v>
      </c>
      <c r="EF59" s="2">
        <v>111.44657534246575</v>
      </c>
      <c r="EG59" s="2">
        <v>110.86027397260274</v>
      </c>
      <c r="EH59" s="2">
        <v>110.44383561643835</v>
      </c>
      <c r="EI59" s="2">
        <v>110.95068493150686</v>
      </c>
      <c r="EJ59" s="2">
        <v>111.37637362637362</v>
      </c>
      <c r="EK59" s="2">
        <v>110.68681318681318</v>
      </c>
      <c r="EL59" s="2">
        <v>110.39835164835165</v>
      </c>
      <c r="EM59" s="2">
        <v>110.54945054945055</v>
      </c>
      <c r="EN59" s="2">
        <v>110.5</v>
      </c>
      <c r="EO59" s="2">
        <v>110.46978021978022</v>
      </c>
      <c r="EP59" s="2"/>
      <c r="EQ59" s="2">
        <f t="shared" si="0"/>
        <v>207.26457345451362</v>
      </c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</row>
    <row r="60" spans="1:253" s="3" customFormat="1" x14ac:dyDescent="0.15">
      <c r="A60" s="4">
        <v>30002210153937</v>
      </c>
      <c r="B60" s="2">
        <v>241.49041095890411</v>
      </c>
      <c r="C60" s="2">
        <v>240.83287671232875</v>
      </c>
      <c r="D60" s="2">
        <v>240.40273972602739</v>
      </c>
      <c r="E60" s="2">
        <v>239.34246575342465</v>
      </c>
      <c r="F60" s="2">
        <v>239.55890410958904</v>
      </c>
      <c r="G60" s="2">
        <v>240.07123287671232</v>
      </c>
      <c r="H60" s="2">
        <v>239.01643835616437</v>
      </c>
      <c r="I60" s="2">
        <v>237.63835616438357</v>
      </c>
      <c r="J60" s="2">
        <v>236.07671232876712</v>
      </c>
      <c r="K60" s="2">
        <v>236.21643835616439</v>
      </c>
      <c r="L60" s="2">
        <v>236.61095890410959</v>
      </c>
      <c r="M60" s="2">
        <v>237.25205479452055</v>
      </c>
      <c r="N60" s="2">
        <v>236.66301369863012</v>
      </c>
      <c r="O60" s="2">
        <v>235.13424657534247</v>
      </c>
      <c r="P60" s="2">
        <v>235.52876712328768</v>
      </c>
      <c r="Q60" s="2">
        <v>235.67397260273972</v>
      </c>
      <c r="R60" s="2">
        <v>236.03561643835616</v>
      </c>
      <c r="S60" s="2">
        <v>236.39452054794521</v>
      </c>
      <c r="T60" s="2">
        <v>236.09315068493152</v>
      </c>
      <c r="U60" s="2">
        <v>235.47945205479451</v>
      </c>
      <c r="V60" s="2">
        <v>235.18904109589042</v>
      </c>
      <c r="W60" s="2">
        <v>236.33424657534246</v>
      </c>
      <c r="X60" s="2">
        <v>236.06027397260274</v>
      </c>
      <c r="Y60" s="2">
        <v>236.01369863013699</v>
      </c>
      <c r="Z60" s="2">
        <v>235.41643835616438</v>
      </c>
      <c r="AA60" s="2">
        <v>235.34794520547945</v>
      </c>
      <c r="AB60" s="2">
        <v>235.41095890410958</v>
      </c>
      <c r="AC60" s="2">
        <v>236.15342465753426</v>
      </c>
      <c r="AD60" s="2">
        <v>235.80547945205478</v>
      </c>
      <c r="AE60" s="2">
        <v>235.72602739726028</v>
      </c>
      <c r="AF60" s="2">
        <v>237.27671232876713</v>
      </c>
      <c r="AG60" s="2">
        <v>238.9890410958904</v>
      </c>
      <c r="AH60" s="2">
        <v>240.57534246575344</v>
      </c>
      <c r="AI60" s="2">
        <v>244.53698630136986</v>
      </c>
      <c r="AJ60" s="2">
        <v>248.2</v>
      </c>
      <c r="AK60" s="2">
        <v>254.26575342465753</v>
      </c>
      <c r="AL60" s="2">
        <v>258.16712328767125</v>
      </c>
      <c r="AM60" s="2">
        <v>259.46027397260275</v>
      </c>
      <c r="AN60" s="2">
        <v>260.2931506849315</v>
      </c>
      <c r="AO60" s="2">
        <v>260.52328767123288</v>
      </c>
      <c r="AP60" s="2">
        <v>261.24383561643833</v>
      </c>
      <c r="AQ60" s="2">
        <v>265.54794520547944</v>
      </c>
      <c r="AR60" s="2">
        <v>272.7972602739726</v>
      </c>
      <c r="AS60" s="2">
        <v>275.98630136986299</v>
      </c>
      <c r="AT60" s="2">
        <v>280.15890410958906</v>
      </c>
      <c r="AU60" s="2">
        <v>283.1013698630137</v>
      </c>
      <c r="AV60" s="2">
        <v>285.15342465753423</v>
      </c>
      <c r="AW60" s="2">
        <v>286.86849315068491</v>
      </c>
      <c r="AX60" s="2">
        <v>286.66575342465751</v>
      </c>
      <c r="AY60" s="2">
        <v>287.17808219178085</v>
      </c>
      <c r="AZ60" s="2">
        <v>287.75068493150684</v>
      </c>
      <c r="BA60" s="2">
        <v>288.61917808219181</v>
      </c>
      <c r="BB60" s="2">
        <v>289.05753424657536</v>
      </c>
      <c r="BC60" s="2">
        <v>288.96986301369861</v>
      </c>
      <c r="BD60" s="2">
        <v>288.22191780821919</v>
      </c>
      <c r="BE60" s="2">
        <v>289.10958904109589</v>
      </c>
      <c r="BF60" s="2">
        <v>289.86849315068491</v>
      </c>
      <c r="BG60" s="2">
        <v>290.38356164383561</v>
      </c>
      <c r="BH60" s="2">
        <v>290.6849315068493</v>
      </c>
      <c r="BI60" s="2">
        <v>290.20821917808217</v>
      </c>
      <c r="BJ60" s="2">
        <v>289.45205479452056</v>
      </c>
      <c r="BK60" s="2">
        <v>290.05479452054794</v>
      </c>
      <c r="BL60" s="2">
        <v>290.49589041095891</v>
      </c>
      <c r="BM60" s="2">
        <v>291.80273972602743</v>
      </c>
      <c r="BN60" s="2">
        <v>292.64383561643837</v>
      </c>
      <c r="BO60" s="2">
        <v>292.63013698630135</v>
      </c>
      <c r="BP60" s="2">
        <v>293.23013698630137</v>
      </c>
      <c r="BQ60" s="2">
        <v>293.89589041095888</v>
      </c>
      <c r="BR60" s="2">
        <v>294.06301369863013</v>
      </c>
      <c r="BS60" s="2">
        <v>293.75342465753425</v>
      </c>
      <c r="BT60" s="2">
        <v>294.21917808219177</v>
      </c>
      <c r="BU60" s="2">
        <v>294.59178082191778</v>
      </c>
      <c r="BV60" s="2">
        <v>295.41643835616441</v>
      </c>
      <c r="BW60" s="2">
        <v>296.1698630136986</v>
      </c>
      <c r="BX60" s="2">
        <v>296.43835616438355</v>
      </c>
      <c r="BY60" s="2">
        <v>296.73424657534247</v>
      </c>
      <c r="BZ60" s="2">
        <v>296.36712328767123</v>
      </c>
      <c r="CA60" s="2">
        <v>295.35342465753422</v>
      </c>
      <c r="CB60" s="2">
        <v>291.15616438356165</v>
      </c>
      <c r="CC60" s="2">
        <v>292.67671232876711</v>
      </c>
      <c r="CD60" s="2">
        <v>292.93698630136987</v>
      </c>
      <c r="CE60" s="2">
        <v>293.66849315068492</v>
      </c>
      <c r="CF60" s="2">
        <v>293.72054794520545</v>
      </c>
      <c r="CG60" s="2">
        <v>294.43561643835619</v>
      </c>
      <c r="CH60" s="2">
        <v>292.62739726027399</v>
      </c>
      <c r="CI60" s="2">
        <v>292.0109589041096</v>
      </c>
      <c r="CJ60" s="2">
        <v>292.63013698630135</v>
      </c>
      <c r="CK60" s="2">
        <v>291.72328767123287</v>
      </c>
      <c r="CL60" s="2">
        <v>291.30684931506852</v>
      </c>
      <c r="CM60" s="2">
        <v>291.7178082191781</v>
      </c>
      <c r="CN60" s="2">
        <v>291.70958904109591</v>
      </c>
      <c r="CO60" s="2">
        <v>291.63287671232877</v>
      </c>
      <c r="CP60" s="2">
        <v>291.04109589041099</v>
      </c>
      <c r="CQ60" s="2">
        <v>290.76438356164385</v>
      </c>
      <c r="CR60" s="2">
        <v>292.25479452054793</v>
      </c>
      <c r="CS60" s="2">
        <v>292.88219178082193</v>
      </c>
      <c r="CT60" s="2">
        <v>292.85479452054796</v>
      </c>
      <c r="CU60" s="2">
        <v>292.24657534246575</v>
      </c>
      <c r="CV60" s="2">
        <v>291.77808219178081</v>
      </c>
      <c r="CW60" s="2">
        <v>290.84657534246577</v>
      </c>
      <c r="CX60" s="2">
        <v>290.93424657534246</v>
      </c>
      <c r="CY60" s="2">
        <v>290.45205479452056</v>
      </c>
      <c r="CZ60" s="2">
        <v>290.21643835616436</v>
      </c>
      <c r="DA60" s="2">
        <v>289.70958904109591</v>
      </c>
      <c r="DB60" s="2">
        <v>289.97534246575344</v>
      </c>
      <c r="DC60" s="2">
        <v>289.04931506849317</v>
      </c>
      <c r="DD60" s="2">
        <v>289.10410958904112</v>
      </c>
      <c r="DE60" s="2">
        <v>288.3041095890411</v>
      </c>
      <c r="DF60" s="2">
        <v>287.98082191780821</v>
      </c>
      <c r="DG60" s="2">
        <v>287.87397260273974</v>
      </c>
      <c r="DH60" s="2">
        <v>287.33150684931508</v>
      </c>
      <c r="DI60" s="2">
        <v>286.53972602739725</v>
      </c>
      <c r="DJ60" s="2">
        <v>285.54520547945208</v>
      </c>
      <c r="DK60" s="2">
        <v>282.92328767123286</v>
      </c>
      <c r="DL60" s="2">
        <v>274.84109589041094</v>
      </c>
      <c r="DM60" s="2">
        <v>274.46849315068494</v>
      </c>
      <c r="DN60" s="2">
        <v>274.37534246575342</v>
      </c>
      <c r="DO60" s="2">
        <v>274.03561643835616</v>
      </c>
      <c r="DP60" s="2">
        <v>272.7178082191781</v>
      </c>
      <c r="DQ60" s="2">
        <v>270.2</v>
      </c>
      <c r="DR60" s="2">
        <v>266.94246575342464</v>
      </c>
      <c r="DS60" s="2">
        <v>265.94520547945206</v>
      </c>
      <c r="DT60" s="2">
        <v>261.0794520547945</v>
      </c>
      <c r="DU60" s="2">
        <v>255.51506849315069</v>
      </c>
      <c r="DV60" s="2">
        <v>253.2027397260274</v>
      </c>
      <c r="DW60" s="2">
        <v>252.33698630136988</v>
      </c>
      <c r="DX60" s="2">
        <v>250.02465753424659</v>
      </c>
      <c r="DY60" s="2">
        <v>249.17808219178082</v>
      </c>
      <c r="DZ60" s="2">
        <v>247.86849315068494</v>
      </c>
      <c r="EA60" s="2">
        <v>247.98082191780821</v>
      </c>
      <c r="EB60" s="2">
        <v>247.96712328767123</v>
      </c>
      <c r="EC60" s="2">
        <v>247.92054794520547</v>
      </c>
      <c r="ED60" s="2">
        <v>246.88219178082193</v>
      </c>
      <c r="EE60" s="2">
        <v>245.39726027397259</v>
      </c>
      <c r="EF60" s="2">
        <v>245.0904109589041</v>
      </c>
      <c r="EG60" s="2">
        <v>244.98630136986301</v>
      </c>
      <c r="EH60" s="2">
        <v>244.85205479452054</v>
      </c>
      <c r="EI60" s="2">
        <v>244.58904109589042</v>
      </c>
      <c r="EJ60" s="2">
        <v>243.89285714285714</v>
      </c>
      <c r="EK60" s="2">
        <v>243.82692307692307</v>
      </c>
      <c r="EL60" s="2">
        <v>244.08241758241758</v>
      </c>
      <c r="EM60" s="2">
        <v>243.86538461538461</v>
      </c>
      <c r="EN60" s="2">
        <v>243.57692307692307</v>
      </c>
      <c r="EO60" s="2">
        <v>243.61263736263737</v>
      </c>
      <c r="EP60" s="2"/>
      <c r="EQ60" s="2">
        <f t="shared" si="0"/>
        <v>268.48584203087631</v>
      </c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</row>
    <row r="61" spans="1:253" s="3" customFormat="1" x14ac:dyDescent="0.15">
      <c r="A61" s="4">
        <v>30000754327740</v>
      </c>
      <c r="B61" s="2">
        <v>44.424657534246577</v>
      </c>
      <c r="C61" s="2">
        <v>44.38082191780822</v>
      </c>
      <c r="D61" s="2">
        <v>43.901369863013699</v>
      </c>
      <c r="E61" s="2">
        <v>44.041095890410958</v>
      </c>
      <c r="F61" s="2">
        <v>44.273972602739725</v>
      </c>
      <c r="G61" s="2">
        <v>44.224657534246575</v>
      </c>
      <c r="H61" s="2">
        <v>44.323287671232876</v>
      </c>
      <c r="I61" s="2">
        <v>44.257534246575339</v>
      </c>
      <c r="J61" s="2">
        <v>44.276712328767125</v>
      </c>
      <c r="K61" s="2">
        <v>43.901369863013699</v>
      </c>
      <c r="L61" s="2">
        <v>43.926027397260277</v>
      </c>
      <c r="M61" s="2">
        <v>43.964383561643835</v>
      </c>
      <c r="N61" s="2">
        <v>44.087671232876716</v>
      </c>
      <c r="O61" s="2">
        <v>44.161643835616438</v>
      </c>
      <c r="P61" s="2">
        <v>44.079452054794523</v>
      </c>
      <c r="Q61" s="2">
        <v>44.027397260273972</v>
      </c>
      <c r="R61" s="2">
        <v>44.156164383561645</v>
      </c>
      <c r="S61" s="2">
        <v>43.610958904109587</v>
      </c>
      <c r="T61" s="2">
        <v>43.528767123287672</v>
      </c>
      <c r="U61" s="2">
        <v>43.830136986301369</v>
      </c>
      <c r="V61" s="2">
        <v>43.786301369863011</v>
      </c>
      <c r="W61" s="2">
        <v>43.983561643835614</v>
      </c>
      <c r="X61" s="2">
        <v>44.320547945205476</v>
      </c>
      <c r="Y61" s="2">
        <v>44.024657534246572</v>
      </c>
      <c r="Z61" s="2">
        <v>43.679452054794524</v>
      </c>
      <c r="AA61" s="2">
        <v>43.504109589041093</v>
      </c>
      <c r="AB61" s="2">
        <v>43.449315068493149</v>
      </c>
      <c r="AC61" s="2">
        <v>43.641095890410959</v>
      </c>
      <c r="AD61" s="2">
        <v>43.671232876712331</v>
      </c>
      <c r="AE61" s="2">
        <v>43.706849315068496</v>
      </c>
      <c r="AF61" s="2">
        <v>43.789041095890411</v>
      </c>
      <c r="AG61" s="2">
        <v>43.753424657534246</v>
      </c>
      <c r="AH61" s="2">
        <v>43.580821917808223</v>
      </c>
      <c r="AI61" s="2">
        <v>43.479452054794521</v>
      </c>
      <c r="AJ61" s="2">
        <v>43.61917808219178</v>
      </c>
      <c r="AK61" s="2">
        <v>43.775342465753425</v>
      </c>
      <c r="AL61" s="2">
        <v>43.824657534246576</v>
      </c>
      <c r="AM61" s="2">
        <v>44.049315068493151</v>
      </c>
      <c r="AN61" s="2">
        <v>44.257534246575339</v>
      </c>
      <c r="AO61" s="2">
        <v>43.950684931506849</v>
      </c>
      <c r="AP61" s="2">
        <v>44.136986301369866</v>
      </c>
      <c r="AQ61" s="2">
        <v>43.857534246575341</v>
      </c>
      <c r="AR61" s="2">
        <v>44.328767123287669</v>
      </c>
      <c r="AS61" s="2">
        <v>44.956164383561642</v>
      </c>
      <c r="AT61" s="2">
        <v>47.180821917808217</v>
      </c>
      <c r="AU61" s="2">
        <v>51.539726027397258</v>
      </c>
      <c r="AV61" s="2">
        <v>55.81095890410959</v>
      </c>
      <c r="AW61" s="2">
        <v>59.586301369863016</v>
      </c>
      <c r="AX61" s="2">
        <v>62.871232876712327</v>
      </c>
      <c r="AY61" s="2">
        <v>65.178082191780817</v>
      </c>
      <c r="AZ61" s="2">
        <v>66.972602739726028</v>
      </c>
      <c r="BA61" s="2">
        <v>68.558904109589037</v>
      </c>
      <c r="BB61" s="2">
        <v>71.345205479452048</v>
      </c>
      <c r="BC61" s="2">
        <v>73.753424657534254</v>
      </c>
      <c r="BD61" s="2">
        <v>76.301369863013704</v>
      </c>
      <c r="BE61" s="2">
        <v>77.843835616438355</v>
      </c>
      <c r="BF61" s="2">
        <v>79.364383561643834</v>
      </c>
      <c r="BG61" s="2">
        <v>80.410958904109592</v>
      </c>
      <c r="BH61" s="2">
        <v>82.049315068493144</v>
      </c>
      <c r="BI61" s="2">
        <v>82.221917808219175</v>
      </c>
      <c r="BJ61" s="2">
        <v>82.945205479452056</v>
      </c>
      <c r="BK61" s="2">
        <v>83.416438356164377</v>
      </c>
      <c r="BL61" s="2">
        <v>84.128767123287673</v>
      </c>
      <c r="BM61" s="2">
        <v>84.268493150684932</v>
      </c>
      <c r="BN61" s="2">
        <v>84.632876712328766</v>
      </c>
      <c r="BO61" s="2">
        <v>84.2</v>
      </c>
      <c r="BP61" s="2">
        <v>84.0054794520548</v>
      </c>
      <c r="BQ61" s="2">
        <v>83.676712328767124</v>
      </c>
      <c r="BR61" s="2">
        <v>84.30410958904109</v>
      </c>
      <c r="BS61" s="2">
        <v>85.224657534246575</v>
      </c>
      <c r="BT61" s="2">
        <v>84.553424657534251</v>
      </c>
      <c r="BU61" s="2">
        <v>83.865753424657541</v>
      </c>
      <c r="BV61" s="2">
        <v>83.652054794520552</v>
      </c>
      <c r="BW61" s="2">
        <v>82.643835616438352</v>
      </c>
      <c r="BX61" s="2">
        <v>81.61643835616438</v>
      </c>
      <c r="BY61" s="2">
        <v>81.509589041095893</v>
      </c>
      <c r="BZ61" s="2">
        <v>80.876712328767127</v>
      </c>
      <c r="CA61" s="2">
        <v>81.038356164383558</v>
      </c>
      <c r="CB61" s="2">
        <v>81.243835616438361</v>
      </c>
      <c r="CC61" s="2">
        <v>80.783561643835611</v>
      </c>
      <c r="CD61" s="2">
        <v>81.060273972602744</v>
      </c>
      <c r="CE61" s="2">
        <v>82.115068493150687</v>
      </c>
      <c r="CF61" s="2">
        <v>83.843835616438355</v>
      </c>
      <c r="CG61" s="2">
        <v>83.287671232876718</v>
      </c>
      <c r="CH61" s="2">
        <v>83.509589041095893</v>
      </c>
      <c r="CI61" s="2">
        <v>83.38356164383562</v>
      </c>
      <c r="CJ61" s="2">
        <v>83.742465753424653</v>
      </c>
      <c r="CK61" s="2">
        <v>83.536986301369865</v>
      </c>
      <c r="CL61" s="2">
        <v>83.38356164383562</v>
      </c>
      <c r="CM61" s="2">
        <v>83.904109589041099</v>
      </c>
      <c r="CN61" s="2">
        <v>84.9972602739726</v>
      </c>
      <c r="CO61" s="2">
        <v>84.753424657534254</v>
      </c>
      <c r="CP61" s="2">
        <v>84.334246575342462</v>
      </c>
      <c r="CQ61" s="2">
        <v>84.463013698630135</v>
      </c>
      <c r="CR61" s="2">
        <v>84.854794520547941</v>
      </c>
      <c r="CS61" s="2">
        <v>84.512328767123293</v>
      </c>
      <c r="CT61" s="2">
        <v>84.534246575342465</v>
      </c>
      <c r="CU61" s="2">
        <v>84.594520547945208</v>
      </c>
      <c r="CV61" s="2">
        <v>83.865753424657541</v>
      </c>
      <c r="CW61" s="2">
        <v>82.323287671232876</v>
      </c>
      <c r="CX61" s="2">
        <v>81.821917808219183</v>
      </c>
      <c r="CY61" s="2">
        <v>80.679452054794524</v>
      </c>
      <c r="CZ61" s="2">
        <v>79.043835616438358</v>
      </c>
      <c r="DA61" s="2">
        <v>75.501369863013693</v>
      </c>
      <c r="DB61" s="2">
        <v>73.178082191780817</v>
      </c>
      <c r="DC61" s="2">
        <v>72.238356164383561</v>
      </c>
      <c r="DD61" s="2">
        <v>70.652054794520552</v>
      </c>
      <c r="DE61" s="2">
        <v>68.805479452054797</v>
      </c>
      <c r="DF61" s="2">
        <v>67.010958904109586</v>
      </c>
      <c r="DG61" s="2">
        <v>65.61369863013698</v>
      </c>
      <c r="DH61" s="2">
        <v>63.887671232876713</v>
      </c>
      <c r="DI61" s="2">
        <v>62.320547945205476</v>
      </c>
      <c r="DJ61" s="2">
        <v>60.268493150684932</v>
      </c>
      <c r="DK61" s="2">
        <v>58.301369863013697</v>
      </c>
      <c r="DL61" s="2">
        <v>55.821917808219176</v>
      </c>
      <c r="DM61" s="2">
        <v>53.745205479452054</v>
      </c>
      <c r="DN61" s="2">
        <v>52.38082191780822</v>
      </c>
      <c r="DO61" s="2">
        <v>51.402739726027399</v>
      </c>
      <c r="DP61" s="2">
        <v>50.88219178082192</v>
      </c>
      <c r="DQ61" s="2">
        <v>49.597260273972601</v>
      </c>
      <c r="DR61" s="2">
        <v>49.0027397260274</v>
      </c>
      <c r="DS61" s="2">
        <v>48.254794520547946</v>
      </c>
      <c r="DT61" s="2">
        <v>47.635616438356166</v>
      </c>
      <c r="DU61" s="2">
        <v>47.852054794520548</v>
      </c>
      <c r="DV61" s="2">
        <v>47.463013698630135</v>
      </c>
      <c r="DW61" s="2">
        <v>47.361643835616441</v>
      </c>
      <c r="DX61" s="2">
        <v>46.961643835616435</v>
      </c>
      <c r="DY61" s="2">
        <v>46.709589041095889</v>
      </c>
      <c r="DZ61" s="2">
        <v>46.556164383561644</v>
      </c>
      <c r="EA61" s="2">
        <v>45.852054794520548</v>
      </c>
      <c r="EB61" s="2">
        <v>45.736986301369861</v>
      </c>
      <c r="EC61" s="2">
        <v>45.43013698630137</v>
      </c>
      <c r="ED61" s="2">
        <v>45.013698630136986</v>
      </c>
      <c r="EE61" s="2">
        <v>45.101369863013701</v>
      </c>
      <c r="EF61" s="2">
        <v>44.813698630136983</v>
      </c>
      <c r="EG61" s="2">
        <v>44.93150684931507</v>
      </c>
      <c r="EH61" s="2">
        <v>45.016438356164386</v>
      </c>
      <c r="EI61" s="2">
        <v>44.589041095890408</v>
      </c>
      <c r="EJ61" s="2">
        <v>44.348901098901102</v>
      </c>
      <c r="EK61" s="2">
        <v>44.46153846153846</v>
      </c>
      <c r="EL61" s="2">
        <v>44.612637362637365</v>
      </c>
      <c r="EM61" s="2">
        <v>44.532967032967036</v>
      </c>
      <c r="EN61" s="2">
        <v>44.609890109890109</v>
      </c>
      <c r="EO61" s="2">
        <v>44.895604395604394</v>
      </c>
      <c r="EP61" s="2"/>
      <c r="EQ61" s="2">
        <f t="shared" si="0"/>
        <v>60.888726437185355</v>
      </c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</row>
    <row r="62" spans="1:253" s="3" customFormat="1" x14ac:dyDescent="0.15">
      <c r="A62" s="4">
        <v>30001750586784</v>
      </c>
      <c r="B62" s="2">
        <v>76.402739726027391</v>
      </c>
      <c r="C62" s="2">
        <v>75.758904109589039</v>
      </c>
      <c r="D62" s="2">
        <v>75.104109589041101</v>
      </c>
      <c r="E62" s="2">
        <v>75.572602739726022</v>
      </c>
      <c r="F62" s="2">
        <v>75.391780821917806</v>
      </c>
      <c r="G62" s="2">
        <v>75.775342465753425</v>
      </c>
      <c r="H62" s="2">
        <v>75.668493150684938</v>
      </c>
      <c r="I62" s="2">
        <v>75.156164383561645</v>
      </c>
      <c r="J62" s="2">
        <v>76.024657534246572</v>
      </c>
      <c r="K62" s="2">
        <v>75.830136986301369</v>
      </c>
      <c r="L62" s="2">
        <v>76.413698630136992</v>
      </c>
      <c r="M62" s="2">
        <v>75.912328767123284</v>
      </c>
      <c r="N62" s="2">
        <v>75.723287671232882</v>
      </c>
      <c r="O62" s="2">
        <v>75.545205479452051</v>
      </c>
      <c r="P62" s="2">
        <v>75.827397260273969</v>
      </c>
      <c r="Q62" s="2">
        <v>75.909589041095884</v>
      </c>
      <c r="R62" s="2">
        <v>76.372602739726034</v>
      </c>
      <c r="S62" s="2">
        <v>76.041095890410958</v>
      </c>
      <c r="T62" s="2">
        <v>75.679452054794524</v>
      </c>
      <c r="U62" s="2">
        <v>76.115068493150687</v>
      </c>
      <c r="V62" s="2">
        <v>76.216438356164389</v>
      </c>
      <c r="W62" s="2">
        <v>76.460273972602735</v>
      </c>
      <c r="X62" s="2">
        <v>76.350684931506848</v>
      </c>
      <c r="Y62" s="2">
        <v>76.208219178082189</v>
      </c>
      <c r="Z62" s="2">
        <v>76.189041095890417</v>
      </c>
      <c r="AA62" s="2">
        <v>77.049315068493144</v>
      </c>
      <c r="AB62" s="2">
        <v>76.402739726027391</v>
      </c>
      <c r="AC62" s="2">
        <v>77.134246575342459</v>
      </c>
      <c r="AD62" s="2">
        <v>77.345205479452048</v>
      </c>
      <c r="AE62" s="2">
        <v>77.0054794520548</v>
      </c>
      <c r="AF62" s="2">
        <v>77.2</v>
      </c>
      <c r="AG62" s="2">
        <v>79.07671232876713</v>
      </c>
      <c r="AH62" s="2">
        <v>78.942465753424656</v>
      </c>
      <c r="AI62" s="2">
        <v>78.843835616438355</v>
      </c>
      <c r="AJ62" s="2">
        <v>80.227397260273975</v>
      </c>
      <c r="AK62" s="2">
        <v>81.454794520547949</v>
      </c>
      <c r="AL62" s="2">
        <v>81.846575342465755</v>
      </c>
      <c r="AM62" s="2">
        <v>83.046575342465758</v>
      </c>
      <c r="AN62" s="2">
        <v>84.583561643835623</v>
      </c>
      <c r="AO62" s="2">
        <v>86.756164383561639</v>
      </c>
      <c r="AP62" s="2">
        <v>87.31232876712329</v>
      </c>
      <c r="AQ62" s="2">
        <v>89.139726027397259</v>
      </c>
      <c r="AR62" s="2">
        <v>98.909589041095884</v>
      </c>
      <c r="AS62" s="2">
        <v>122.08219178082192</v>
      </c>
      <c r="AT62" s="2">
        <v>143.05479452054794</v>
      </c>
      <c r="AU62" s="2">
        <v>159.49863013698629</v>
      </c>
      <c r="AV62" s="2">
        <v>162.2821917808219</v>
      </c>
      <c r="AW62" s="2">
        <v>162.27945205479452</v>
      </c>
      <c r="AX62" s="2">
        <v>164.35616438356163</v>
      </c>
      <c r="AY62" s="2">
        <v>166.71506849315068</v>
      </c>
      <c r="AZ62" s="2">
        <v>171.20547945205479</v>
      </c>
      <c r="BA62" s="2">
        <v>182.10410958904109</v>
      </c>
      <c r="BB62" s="2">
        <v>187.56164383561645</v>
      </c>
      <c r="BC62" s="2">
        <v>187.80547945205478</v>
      </c>
      <c r="BD62" s="2">
        <v>187.72328767123287</v>
      </c>
      <c r="BE62" s="2">
        <v>189.75342465753425</v>
      </c>
      <c r="BF62" s="2">
        <v>191.62465753424658</v>
      </c>
      <c r="BG62" s="2">
        <v>192.60547945205479</v>
      </c>
      <c r="BH62" s="2">
        <v>191.15616438356165</v>
      </c>
      <c r="BI62" s="2">
        <v>192.55342465753424</v>
      </c>
      <c r="BJ62" s="2">
        <v>196.49589041095891</v>
      </c>
      <c r="BK62" s="2">
        <v>196.40547945205481</v>
      </c>
      <c r="BL62" s="2">
        <v>195.72602739726028</v>
      </c>
      <c r="BM62" s="2">
        <v>194.88219178082193</v>
      </c>
      <c r="BN62" s="2">
        <v>194.02465753424659</v>
      </c>
      <c r="BO62" s="2">
        <v>192.07671232876712</v>
      </c>
      <c r="BP62" s="2">
        <v>186.41369863013699</v>
      </c>
      <c r="BQ62" s="2">
        <v>181.73150684931508</v>
      </c>
      <c r="BR62" s="2">
        <v>186.2027397260274</v>
      </c>
      <c r="BS62" s="2">
        <v>192.50684931506851</v>
      </c>
      <c r="BT62" s="2">
        <v>191.12876712328767</v>
      </c>
      <c r="BU62" s="2">
        <v>186.95068493150686</v>
      </c>
      <c r="BV62" s="2">
        <v>190.67397260273972</v>
      </c>
      <c r="BW62" s="2">
        <v>191.44657534246576</v>
      </c>
      <c r="BX62" s="2">
        <v>191.07397260273973</v>
      </c>
      <c r="BY62" s="2">
        <v>188.82739726027398</v>
      </c>
      <c r="BZ62" s="2">
        <v>186.59452054794519</v>
      </c>
      <c r="CA62" s="2">
        <v>187.38082191780822</v>
      </c>
      <c r="CB62" s="2">
        <v>186.18356164383562</v>
      </c>
      <c r="CC62" s="2">
        <v>184.12602739726029</v>
      </c>
      <c r="CD62" s="2">
        <v>184.1123287671233</v>
      </c>
      <c r="CE62" s="2">
        <v>179.8876712328767</v>
      </c>
      <c r="CF62" s="2">
        <v>175.75342465753425</v>
      </c>
      <c r="CG62" s="2">
        <v>172.92602739726027</v>
      </c>
      <c r="CH62" s="2">
        <v>169.74246575342465</v>
      </c>
      <c r="CI62" s="2">
        <v>159.96712328767123</v>
      </c>
      <c r="CJ62" s="2">
        <v>157.3041095890411</v>
      </c>
      <c r="CK62" s="2">
        <v>152.19452054794522</v>
      </c>
      <c r="CL62" s="2">
        <v>147.76438356164383</v>
      </c>
      <c r="CM62" s="2">
        <v>147.65479452054794</v>
      </c>
      <c r="CN62" s="2">
        <v>146.67397260273972</v>
      </c>
      <c r="CO62" s="2">
        <v>143.78356164383561</v>
      </c>
      <c r="CP62" s="2">
        <v>143.90136986301371</v>
      </c>
      <c r="CQ62" s="2">
        <v>145.63287671232877</v>
      </c>
      <c r="CR62" s="2">
        <v>143.41095890410958</v>
      </c>
      <c r="CS62" s="2">
        <v>141.08219178082192</v>
      </c>
      <c r="CT62" s="2">
        <v>142.63561643835615</v>
      </c>
      <c r="CU62" s="2">
        <v>144.68767123287671</v>
      </c>
      <c r="CV62" s="2">
        <v>141.24383561643836</v>
      </c>
      <c r="CW62" s="2">
        <v>138.24931506849316</v>
      </c>
      <c r="CX62" s="2">
        <v>137.21369863013697</v>
      </c>
      <c r="CY62" s="2">
        <v>136.22465753424657</v>
      </c>
      <c r="CZ62" s="2">
        <v>133.07123287671232</v>
      </c>
      <c r="DA62" s="2">
        <v>128.35616438356163</v>
      </c>
      <c r="DB62" s="2">
        <v>126.65479452054795</v>
      </c>
      <c r="DC62" s="2">
        <v>126.85753424657534</v>
      </c>
      <c r="DD62" s="2">
        <v>117.52876712328766</v>
      </c>
      <c r="DE62" s="2">
        <v>111.66301369863014</v>
      </c>
      <c r="DF62" s="2">
        <v>110.41643835616438</v>
      </c>
      <c r="DG62" s="2">
        <v>108.55890410958904</v>
      </c>
      <c r="DH62" s="2">
        <v>105.96712328767123</v>
      </c>
      <c r="DI62" s="2">
        <v>104.27671232876712</v>
      </c>
      <c r="DJ62" s="2">
        <v>103.71506849315068</v>
      </c>
      <c r="DK62" s="2">
        <v>103.12602739726027</v>
      </c>
      <c r="DL62" s="2">
        <v>101.15068493150685</v>
      </c>
      <c r="DM62" s="2">
        <v>98.506849315068493</v>
      </c>
      <c r="DN62" s="2">
        <v>98.084931506849315</v>
      </c>
      <c r="DO62" s="2">
        <v>96.920547945205485</v>
      </c>
      <c r="DP62" s="2">
        <v>93.567123287671237</v>
      </c>
      <c r="DQ62" s="2">
        <v>86.756164383561639</v>
      </c>
      <c r="DR62" s="2">
        <v>85.38082191780822</v>
      </c>
      <c r="DS62" s="2">
        <v>85.419178082191777</v>
      </c>
      <c r="DT62" s="2">
        <v>84.334246575342462</v>
      </c>
      <c r="DU62" s="2">
        <v>82.854794520547941</v>
      </c>
      <c r="DV62" s="2">
        <v>83.158904109589045</v>
      </c>
      <c r="DW62" s="2">
        <v>83.441095890410963</v>
      </c>
      <c r="DX62" s="2">
        <v>83.101369863013701</v>
      </c>
      <c r="DY62" s="2">
        <v>82.07671232876713</v>
      </c>
      <c r="DZ62" s="2">
        <v>81.827397260273969</v>
      </c>
      <c r="EA62" s="2">
        <v>82.361643835616434</v>
      </c>
      <c r="EB62" s="2">
        <v>82.778082191780825</v>
      </c>
      <c r="EC62" s="2">
        <v>81.506849315068493</v>
      </c>
      <c r="ED62" s="2">
        <v>80.649315068493152</v>
      </c>
      <c r="EE62" s="2">
        <v>79.745205479452054</v>
      </c>
      <c r="EF62" s="2">
        <v>79.021917808219172</v>
      </c>
      <c r="EG62" s="2">
        <v>77.980821917808214</v>
      </c>
      <c r="EH62" s="2">
        <v>77.084931506849315</v>
      </c>
      <c r="EI62" s="2">
        <v>76.542465753424651</v>
      </c>
      <c r="EJ62" s="2">
        <v>76.200549450549445</v>
      </c>
      <c r="EK62" s="2">
        <v>76.491758241758248</v>
      </c>
      <c r="EL62" s="2">
        <v>76.043956043956044</v>
      </c>
      <c r="EM62" s="2">
        <v>75.568681318681314</v>
      </c>
      <c r="EN62" s="2">
        <v>75.478021978021971</v>
      </c>
      <c r="EO62" s="2">
        <v>75.942307692307693</v>
      </c>
      <c r="EP62" s="2"/>
      <c r="EQ62" s="2">
        <f t="shared" si="0"/>
        <v>120.53719035910818</v>
      </c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</row>
    <row r="63" spans="1:253" s="3" customFormat="1" x14ac:dyDescent="0.15">
      <c r="A63" s="4">
        <v>30002124100788</v>
      </c>
      <c r="B63" s="2">
        <v>68.720547945205482</v>
      </c>
      <c r="C63" s="2">
        <v>69.07397260273973</v>
      </c>
      <c r="D63" s="2">
        <v>69.342465753424662</v>
      </c>
      <c r="E63" s="2">
        <v>69.665753424657538</v>
      </c>
      <c r="F63" s="2">
        <v>69.62465753424658</v>
      </c>
      <c r="G63" s="2">
        <v>69.61917808219178</v>
      </c>
      <c r="H63" s="2">
        <v>69.975342465753428</v>
      </c>
      <c r="I63" s="2">
        <v>70.134246575342459</v>
      </c>
      <c r="J63" s="2">
        <v>70.528767123287665</v>
      </c>
      <c r="K63" s="2">
        <v>70.336986301369862</v>
      </c>
      <c r="L63" s="2">
        <v>70.523287671232879</v>
      </c>
      <c r="M63" s="2">
        <v>70.731506849315068</v>
      </c>
      <c r="N63" s="2">
        <v>70.769863013698625</v>
      </c>
      <c r="O63" s="2">
        <v>70.854794520547941</v>
      </c>
      <c r="P63" s="2">
        <v>70.728767123287668</v>
      </c>
      <c r="Q63" s="2">
        <v>71.254794520547946</v>
      </c>
      <c r="R63" s="2">
        <v>71.38356164383562</v>
      </c>
      <c r="S63" s="2">
        <v>71.019178082191786</v>
      </c>
      <c r="T63" s="2">
        <v>71.06849315068493</v>
      </c>
      <c r="U63" s="2">
        <v>71.369863013698634</v>
      </c>
      <c r="V63" s="2">
        <v>71.331506849315062</v>
      </c>
      <c r="W63" s="2">
        <v>71.701369863013696</v>
      </c>
      <c r="X63" s="2">
        <v>71.734246575342468</v>
      </c>
      <c r="Y63" s="2">
        <v>71.660273972602738</v>
      </c>
      <c r="Z63" s="2">
        <v>71.8</v>
      </c>
      <c r="AA63" s="2">
        <v>72.183561643835617</v>
      </c>
      <c r="AB63" s="2">
        <v>71.863013698630141</v>
      </c>
      <c r="AC63" s="2">
        <v>72.123287671232873</v>
      </c>
      <c r="AD63" s="2">
        <v>72.599999999999994</v>
      </c>
      <c r="AE63" s="2">
        <v>72.421917808219177</v>
      </c>
      <c r="AF63" s="2">
        <v>72.742465753424653</v>
      </c>
      <c r="AG63" s="2">
        <v>72.400000000000006</v>
      </c>
      <c r="AH63" s="2">
        <v>72.61369863013698</v>
      </c>
      <c r="AI63" s="2">
        <v>72.68767123287671</v>
      </c>
      <c r="AJ63" s="2">
        <v>72.742465753424653</v>
      </c>
      <c r="AK63" s="2">
        <v>73.482191780821921</v>
      </c>
      <c r="AL63" s="2">
        <v>74.041095890410958</v>
      </c>
      <c r="AM63" s="2">
        <v>73.945205479452056</v>
      </c>
      <c r="AN63" s="2">
        <v>74.090410958904116</v>
      </c>
      <c r="AO63" s="2">
        <v>74.61643835616438</v>
      </c>
      <c r="AP63" s="2">
        <v>76.153424657534245</v>
      </c>
      <c r="AQ63" s="2">
        <v>78.350684931506848</v>
      </c>
      <c r="AR63" s="2">
        <v>80.205479452054789</v>
      </c>
      <c r="AS63" s="2">
        <v>82.526027397260279</v>
      </c>
      <c r="AT63" s="2">
        <v>83.657534246575338</v>
      </c>
      <c r="AU63" s="2">
        <v>102.0931506849315</v>
      </c>
      <c r="AV63" s="2">
        <v>103.47123287671234</v>
      </c>
      <c r="AW63" s="2">
        <v>104.48219178082192</v>
      </c>
      <c r="AX63" s="2">
        <v>107.67123287671232</v>
      </c>
      <c r="AY63" s="2">
        <v>108.58904109589041</v>
      </c>
      <c r="AZ63" s="2">
        <v>109.0054794520548</v>
      </c>
      <c r="BA63" s="2">
        <v>111.08767123287672</v>
      </c>
      <c r="BB63" s="2">
        <v>111.46301369863014</v>
      </c>
      <c r="BC63" s="2">
        <v>111.34246575342466</v>
      </c>
      <c r="BD63" s="2">
        <v>111.1945205479452</v>
      </c>
      <c r="BE63" s="2">
        <v>111.42191780821918</v>
      </c>
      <c r="BF63" s="2">
        <v>111.09041095890412</v>
      </c>
      <c r="BG63" s="2">
        <v>110.59726027397261</v>
      </c>
      <c r="BH63" s="2">
        <v>109.8027397260274</v>
      </c>
      <c r="BI63" s="2">
        <v>108.74246575342465</v>
      </c>
      <c r="BJ63" s="2">
        <v>107.0931506849315</v>
      </c>
      <c r="BK63" s="2">
        <v>106.56712328767124</v>
      </c>
      <c r="BL63" s="2">
        <v>105.95068493150686</v>
      </c>
      <c r="BM63" s="2">
        <v>105.15616438356165</v>
      </c>
      <c r="BN63" s="2">
        <v>104.43561643835616</v>
      </c>
      <c r="BO63" s="2">
        <v>104.01643835616439</v>
      </c>
      <c r="BP63" s="2">
        <v>103.43013698630136</v>
      </c>
      <c r="BQ63" s="2">
        <v>103.20547945205479</v>
      </c>
      <c r="BR63" s="2">
        <v>102.91780821917808</v>
      </c>
      <c r="BS63" s="2">
        <v>103.43287671232876</v>
      </c>
      <c r="BT63" s="2">
        <v>103.21095890410959</v>
      </c>
      <c r="BU63" s="2">
        <v>103.53424657534246</v>
      </c>
      <c r="BV63" s="2">
        <v>102.66301369863014</v>
      </c>
      <c r="BW63" s="2">
        <v>102.08219178082192</v>
      </c>
      <c r="BX63" s="2">
        <v>100.2986301369863</v>
      </c>
      <c r="BY63" s="2">
        <v>98.460273972602735</v>
      </c>
      <c r="BZ63" s="2">
        <v>96.523287671232879</v>
      </c>
      <c r="CA63" s="2">
        <v>95.668493150684938</v>
      </c>
      <c r="CB63" s="2">
        <v>95.753424657534254</v>
      </c>
      <c r="CC63" s="2">
        <v>96.317808219178076</v>
      </c>
      <c r="CD63" s="2">
        <v>97.301369863013704</v>
      </c>
      <c r="CE63" s="2">
        <v>96.871232876712327</v>
      </c>
      <c r="CF63" s="2">
        <v>96.92602739726027</v>
      </c>
      <c r="CG63" s="2">
        <v>96.745205479452054</v>
      </c>
      <c r="CH63" s="2">
        <v>96.123287671232873</v>
      </c>
      <c r="CI63" s="2">
        <v>94.983561643835614</v>
      </c>
      <c r="CJ63" s="2">
        <v>93.663013698630138</v>
      </c>
      <c r="CK63" s="2">
        <v>92.975342465753428</v>
      </c>
      <c r="CL63" s="2">
        <v>92.663013698630138</v>
      </c>
      <c r="CM63" s="2">
        <v>91.079452054794515</v>
      </c>
      <c r="CN63" s="2">
        <v>83.698630136986296</v>
      </c>
      <c r="CO63" s="2">
        <v>82.126027397260273</v>
      </c>
      <c r="CP63" s="2">
        <v>81.526027397260279</v>
      </c>
      <c r="CQ63" s="2">
        <v>81.742465753424653</v>
      </c>
      <c r="CR63" s="2">
        <v>81.665753424657538</v>
      </c>
      <c r="CS63" s="2">
        <v>82.345205479452048</v>
      </c>
      <c r="CT63" s="2">
        <v>84.780821917808225</v>
      </c>
      <c r="CU63" s="2">
        <v>83.479452054794521</v>
      </c>
      <c r="CV63" s="2">
        <v>82.473972602739721</v>
      </c>
      <c r="CW63" s="2">
        <v>81.9945205479452</v>
      </c>
      <c r="CX63" s="2">
        <v>81.772602739726025</v>
      </c>
      <c r="CY63" s="2">
        <v>81.553424657534251</v>
      </c>
      <c r="CZ63" s="2">
        <v>81.556164383561651</v>
      </c>
      <c r="DA63" s="2">
        <v>80.610958904109594</v>
      </c>
      <c r="DB63" s="2">
        <v>80.463013698630135</v>
      </c>
      <c r="DC63" s="2">
        <v>80.265753424657532</v>
      </c>
      <c r="DD63" s="2">
        <v>79.082191780821915</v>
      </c>
      <c r="DE63" s="2">
        <v>77.884931506849313</v>
      </c>
      <c r="DF63" s="2">
        <v>75.567123287671237</v>
      </c>
      <c r="DG63" s="2">
        <v>75.232876712328761</v>
      </c>
      <c r="DH63" s="2">
        <v>74.742465753424653</v>
      </c>
      <c r="DI63" s="2">
        <v>73.956164383561642</v>
      </c>
      <c r="DJ63" s="2">
        <v>73.473972602739721</v>
      </c>
      <c r="DK63" s="2">
        <v>73.082191780821915</v>
      </c>
      <c r="DL63" s="2">
        <v>72.747945205479454</v>
      </c>
      <c r="DM63" s="2">
        <v>71.868493150684927</v>
      </c>
      <c r="DN63" s="2">
        <v>72.145205479452059</v>
      </c>
      <c r="DO63" s="2">
        <v>71.841095890410955</v>
      </c>
      <c r="DP63" s="2">
        <v>71.454794520547949</v>
      </c>
      <c r="DQ63" s="2">
        <v>70.849315068493155</v>
      </c>
      <c r="DR63" s="2">
        <v>69.523287671232879</v>
      </c>
      <c r="DS63" s="2">
        <v>68.967123287671228</v>
      </c>
      <c r="DT63" s="2">
        <v>69.216438356164389</v>
      </c>
      <c r="DU63" s="2">
        <v>68.68767123287671</v>
      </c>
      <c r="DV63" s="2">
        <v>68.479452054794521</v>
      </c>
      <c r="DW63" s="2">
        <v>68.476712328767121</v>
      </c>
      <c r="DX63" s="2">
        <v>67.953424657534242</v>
      </c>
      <c r="DY63" s="2">
        <v>67.161643835616445</v>
      </c>
      <c r="DZ63" s="2">
        <v>67.358904109589048</v>
      </c>
      <c r="EA63" s="2">
        <v>67.961643835616442</v>
      </c>
      <c r="EB63" s="2">
        <v>68.087671232876716</v>
      </c>
      <c r="EC63" s="2">
        <v>67.920547945205485</v>
      </c>
      <c r="ED63" s="2">
        <v>68.361643835616434</v>
      </c>
      <c r="EE63" s="2">
        <v>68.709589041095896</v>
      </c>
      <c r="EF63" s="2">
        <v>68.060273972602744</v>
      </c>
      <c r="EG63" s="2">
        <v>67.213698630136989</v>
      </c>
      <c r="EH63" s="2">
        <v>67.131506849315073</v>
      </c>
      <c r="EI63" s="2">
        <v>67.561643835616437</v>
      </c>
      <c r="EJ63" s="2">
        <v>68.299450549450555</v>
      </c>
      <c r="EK63" s="2">
        <v>68.478021978021971</v>
      </c>
      <c r="EL63" s="2">
        <v>68.821428571428569</v>
      </c>
      <c r="EM63" s="2">
        <v>68.590659340659343</v>
      </c>
      <c r="EN63" s="2">
        <v>68.807692307692307</v>
      </c>
      <c r="EO63" s="2">
        <v>68.920329670329664</v>
      </c>
      <c r="EP63" s="2"/>
      <c r="EQ63" s="2">
        <f t="shared" si="0"/>
        <v>82.411375905297149</v>
      </c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</row>
    <row r="64" spans="1:253" s="3" customFormat="1" x14ac:dyDescent="0.15">
      <c r="A64" s="4">
        <v>30002234015205</v>
      </c>
      <c r="B64" s="2">
        <v>43.202739726027396</v>
      </c>
      <c r="C64" s="2">
        <v>43.038356164383565</v>
      </c>
      <c r="D64" s="2">
        <v>43.284931506849318</v>
      </c>
      <c r="E64" s="2">
        <v>43.31232876712329</v>
      </c>
      <c r="F64" s="2">
        <v>43.082191780821915</v>
      </c>
      <c r="G64" s="2">
        <v>42.972602739726028</v>
      </c>
      <c r="H64" s="2">
        <v>42.717808219178082</v>
      </c>
      <c r="I64" s="2">
        <v>42.832876712328769</v>
      </c>
      <c r="J64" s="2">
        <v>43.087671232876716</v>
      </c>
      <c r="K64" s="2">
        <v>43.482191780821921</v>
      </c>
      <c r="L64" s="2">
        <v>43.37808219178082</v>
      </c>
      <c r="M64" s="2">
        <v>43.372602739726027</v>
      </c>
      <c r="N64" s="2">
        <v>42.953424657534249</v>
      </c>
      <c r="O64" s="2">
        <v>43.172602739726024</v>
      </c>
      <c r="P64" s="2">
        <v>43.041095890410958</v>
      </c>
      <c r="Q64" s="2">
        <v>43.342465753424655</v>
      </c>
      <c r="R64" s="2">
        <v>43.547945205479451</v>
      </c>
      <c r="S64" s="2">
        <v>44.109589041095887</v>
      </c>
      <c r="T64" s="2">
        <v>43.350684931506848</v>
      </c>
      <c r="U64" s="2">
        <v>43.4</v>
      </c>
      <c r="V64" s="2">
        <v>43.032876712328765</v>
      </c>
      <c r="W64" s="2">
        <v>42.915068493150685</v>
      </c>
      <c r="X64" s="2">
        <v>42.594520547945208</v>
      </c>
      <c r="Y64" s="2">
        <v>42.410958904109592</v>
      </c>
      <c r="Z64" s="2">
        <v>42.221917808219175</v>
      </c>
      <c r="AA64" s="2">
        <v>42.594520547945208</v>
      </c>
      <c r="AB64" s="2">
        <v>43.090410958904108</v>
      </c>
      <c r="AC64" s="2">
        <v>43.353424657534248</v>
      </c>
      <c r="AD64" s="2">
        <v>42.30958904109589</v>
      </c>
      <c r="AE64" s="2">
        <v>41.865753424657534</v>
      </c>
      <c r="AF64" s="2">
        <v>41.720547945205482</v>
      </c>
      <c r="AG64" s="2">
        <v>41.630136986301373</v>
      </c>
      <c r="AH64" s="2">
        <v>43.57260273972603</v>
      </c>
      <c r="AI64" s="2">
        <v>43.852054794520548</v>
      </c>
      <c r="AJ64" s="2">
        <v>42.915068493150685</v>
      </c>
      <c r="AK64" s="2">
        <v>43.052054794520551</v>
      </c>
      <c r="AL64" s="2">
        <v>42.871232876712327</v>
      </c>
      <c r="AM64" s="2">
        <v>42.969863013698628</v>
      </c>
      <c r="AN64" s="2">
        <v>42.945205479452056</v>
      </c>
      <c r="AO64" s="2">
        <v>43.509589041095893</v>
      </c>
      <c r="AP64" s="2">
        <v>47.665753424657531</v>
      </c>
      <c r="AQ64" s="2">
        <v>57.57260273972603</v>
      </c>
      <c r="AR64" s="2">
        <v>74.397260273972606</v>
      </c>
      <c r="AS64" s="2">
        <v>92.901369863013699</v>
      </c>
      <c r="AT64" s="2">
        <v>107.22465753424657</v>
      </c>
      <c r="AU64" s="2">
        <v>112.28493150684932</v>
      </c>
      <c r="AV64" s="2">
        <v>113.11780821917809</v>
      </c>
      <c r="AW64" s="2">
        <v>114.04931506849314</v>
      </c>
      <c r="AX64" s="2">
        <v>112.92876712328767</v>
      </c>
      <c r="AY64" s="2">
        <v>113.06849315068493</v>
      </c>
      <c r="AZ64" s="2">
        <v>113.50684931506849</v>
      </c>
      <c r="BA64" s="2">
        <v>114.35068493150685</v>
      </c>
      <c r="BB64" s="2">
        <v>113.64383561643835</v>
      </c>
      <c r="BC64" s="2">
        <v>113.38356164383562</v>
      </c>
      <c r="BD64" s="2">
        <v>111.58630136986301</v>
      </c>
      <c r="BE64" s="2">
        <v>109.4</v>
      </c>
      <c r="BF64" s="2">
        <v>120.79452054794521</v>
      </c>
      <c r="BG64" s="2">
        <v>127.44109589041096</v>
      </c>
      <c r="BH64" s="2">
        <v>124.52602739726028</v>
      </c>
      <c r="BI64" s="2">
        <v>120.18904109589042</v>
      </c>
      <c r="BJ64" s="2">
        <v>115.32054794520548</v>
      </c>
      <c r="BK64" s="2">
        <v>110.28493150684932</v>
      </c>
      <c r="BL64" s="2">
        <v>107.07397260273973</v>
      </c>
      <c r="BM64" s="2">
        <v>99.893150684931513</v>
      </c>
      <c r="BN64" s="2">
        <v>92.843835616438355</v>
      </c>
      <c r="BO64" s="2">
        <v>88.736986301369868</v>
      </c>
      <c r="BP64" s="2">
        <v>91.038356164383558</v>
      </c>
      <c r="BQ64" s="2">
        <v>105.9041095890411</v>
      </c>
      <c r="BR64" s="2">
        <v>113.21369863013699</v>
      </c>
      <c r="BS64" s="2">
        <v>109.78356164383561</v>
      </c>
      <c r="BT64" s="2">
        <v>103.06301369863014</v>
      </c>
      <c r="BU64" s="2">
        <v>100.01369863013699</v>
      </c>
      <c r="BV64" s="2">
        <v>102.0027397260274</v>
      </c>
      <c r="BW64" s="2">
        <v>108.9041095890411</v>
      </c>
      <c r="BX64" s="2">
        <v>121.44657534246575</v>
      </c>
      <c r="BY64" s="2">
        <v>129.39726027397259</v>
      </c>
      <c r="BZ64" s="2">
        <v>130.26027397260273</v>
      </c>
      <c r="CA64" s="2">
        <v>127.7041095890411</v>
      </c>
      <c r="CB64" s="2">
        <v>124.32054794520548</v>
      </c>
      <c r="CC64" s="2">
        <v>121.30958904109589</v>
      </c>
      <c r="CD64" s="2">
        <v>119.01643835616439</v>
      </c>
      <c r="CE64" s="2">
        <v>117.50410958904109</v>
      </c>
      <c r="CF64" s="2">
        <v>114.10958904109589</v>
      </c>
      <c r="CG64" s="2">
        <v>108.26301369863013</v>
      </c>
      <c r="CH64" s="2">
        <v>101.87123287671233</v>
      </c>
      <c r="CI64" s="2">
        <v>94.465753424657535</v>
      </c>
      <c r="CJ64" s="2">
        <v>75.594520547945208</v>
      </c>
      <c r="CK64" s="2">
        <v>67.317808219178076</v>
      </c>
      <c r="CL64" s="2">
        <v>65.745205479452054</v>
      </c>
      <c r="CM64" s="2">
        <v>63.246575342465754</v>
      </c>
      <c r="CN64" s="2">
        <v>61.545205479452058</v>
      </c>
      <c r="CO64" s="2">
        <v>60.545205479452058</v>
      </c>
      <c r="CP64" s="2">
        <v>59.682191780821917</v>
      </c>
      <c r="CQ64" s="2">
        <v>59.523287671232879</v>
      </c>
      <c r="CR64" s="2">
        <v>59.520547945205479</v>
      </c>
      <c r="CS64" s="2">
        <v>52.8</v>
      </c>
      <c r="CT64" s="2">
        <v>45.597260273972601</v>
      </c>
      <c r="CU64" s="2">
        <v>45.295890410958904</v>
      </c>
      <c r="CV64" s="2">
        <v>46</v>
      </c>
      <c r="CW64" s="2">
        <v>46.249315068493154</v>
      </c>
      <c r="CX64" s="2">
        <v>44.824657534246576</v>
      </c>
      <c r="CY64" s="2">
        <v>43.775342465753425</v>
      </c>
      <c r="CZ64" s="2">
        <v>43.227397260273975</v>
      </c>
      <c r="DA64" s="2">
        <v>43.515068493150686</v>
      </c>
      <c r="DB64" s="2">
        <v>45.819178082191783</v>
      </c>
      <c r="DC64" s="2">
        <v>46.646575342465752</v>
      </c>
      <c r="DD64" s="2">
        <v>45.715068493150682</v>
      </c>
      <c r="DE64" s="2">
        <v>45.663013698630138</v>
      </c>
      <c r="DF64" s="2">
        <v>45.257534246575339</v>
      </c>
      <c r="DG64" s="2">
        <v>45.202739726027396</v>
      </c>
      <c r="DH64" s="2">
        <v>45.084931506849315</v>
      </c>
      <c r="DI64" s="2">
        <v>45.054794520547944</v>
      </c>
      <c r="DJ64" s="2">
        <v>44.950684931506849</v>
      </c>
      <c r="DK64" s="2">
        <v>44.61917808219178</v>
      </c>
      <c r="DL64" s="2">
        <v>44.947945205479449</v>
      </c>
      <c r="DM64" s="2">
        <v>45.038356164383565</v>
      </c>
      <c r="DN64" s="2">
        <v>45.493150684931507</v>
      </c>
      <c r="DO64" s="2">
        <v>45.775342465753425</v>
      </c>
      <c r="DP64" s="2">
        <v>45.594520547945208</v>
      </c>
      <c r="DQ64" s="2">
        <v>45.69041095890411</v>
      </c>
      <c r="DR64" s="2">
        <v>45.328767123287669</v>
      </c>
      <c r="DS64" s="2">
        <v>44.860273972602741</v>
      </c>
      <c r="DT64" s="2">
        <v>44.263013698630139</v>
      </c>
      <c r="DU64" s="2">
        <v>44.391780821917806</v>
      </c>
      <c r="DV64" s="2">
        <v>44.854794520547948</v>
      </c>
      <c r="DW64" s="2">
        <v>45.42739726027397</v>
      </c>
      <c r="DX64" s="2">
        <v>44.704109589041096</v>
      </c>
      <c r="DY64" s="2">
        <v>44.813698630136983</v>
      </c>
      <c r="DZ64" s="2">
        <v>44.780821917808218</v>
      </c>
      <c r="EA64" s="2">
        <v>44.934246575342463</v>
      </c>
      <c r="EB64" s="2">
        <v>44.402739726027399</v>
      </c>
      <c r="EC64" s="2">
        <v>43.602739726027394</v>
      </c>
      <c r="ED64" s="2">
        <v>42.613698630136987</v>
      </c>
      <c r="EE64" s="2">
        <v>43.07123287671233</v>
      </c>
      <c r="EF64" s="2">
        <v>43.942465753424656</v>
      </c>
      <c r="EG64" s="2">
        <v>43.802739726027397</v>
      </c>
      <c r="EH64" s="2">
        <v>42.583561643835615</v>
      </c>
      <c r="EI64" s="2">
        <v>42.216438356164382</v>
      </c>
      <c r="EJ64" s="2">
        <v>42</v>
      </c>
      <c r="EK64" s="2">
        <v>41.642857142857146</v>
      </c>
      <c r="EL64" s="2">
        <v>43.571428571428569</v>
      </c>
      <c r="EM64" s="2">
        <v>44.260989010989015</v>
      </c>
      <c r="EN64" s="2">
        <v>43.703296703296701</v>
      </c>
      <c r="EO64" s="2">
        <v>43.722527472527474</v>
      </c>
      <c r="EP64" s="2"/>
      <c r="EQ64" s="2">
        <f t="shared" si="0"/>
        <v>65.666265241607718</v>
      </c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</row>
    <row r="65" spans="1:253" s="3" customFormat="1" x14ac:dyDescent="0.15">
      <c r="A65" s="4">
        <v>30002241586745</v>
      </c>
      <c r="B65" s="2">
        <v>33.849315068493148</v>
      </c>
      <c r="C65" s="2">
        <v>33.868493150684934</v>
      </c>
      <c r="D65" s="2">
        <v>33.539726027397258</v>
      </c>
      <c r="E65" s="2">
        <v>33.364383561643834</v>
      </c>
      <c r="F65" s="2">
        <v>33.786301369863011</v>
      </c>
      <c r="G65" s="2">
        <v>33.835616438356162</v>
      </c>
      <c r="H65" s="2">
        <v>33.515068493150686</v>
      </c>
      <c r="I65" s="2">
        <v>33.4</v>
      </c>
      <c r="J65" s="2">
        <v>33.715068493150682</v>
      </c>
      <c r="K65" s="2">
        <v>33.813698630136983</v>
      </c>
      <c r="L65" s="2">
        <v>33.712328767123289</v>
      </c>
      <c r="M65" s="2">
        <v>33.43287671232877</v>
      </c>
      <c r="N65" s="2">
        <v>33.542465753424658</v>
      </c>
      <c r="O65" s="2">
        <v>34.013698630136986</v>
      </c>
      <c r="P65" s="2">
        <v>33.638356164383559</v>
      </c>
      <c r="Q65" s="2">
        <v>33.386301369863013</v>
      </c>
      <c r="R65" s="2">
        <v>33.726027397260275</v>
      </c>
      <c r="S65" s="2">
        <v>33.835616438356162</v>
      </c>
      <c r="T65" s="2">
        <v>33.542465753424658</v>
      </c>
      <c r="U65" s="2">
        <v>33.323287671232876</v>
      </c>
      <c r="V65" s="2">
        <v>33.663013698630138</v>
      </c>
      <c r="W65" s="2">
        <v>33.841095890410962</v>
      </c>
      <c r="X65" s="2">
        <v>33.961643835616435</v>
      </c>
      <c r="Y65" s="2">
        <v>36.12054794520548</v>
      </c>
      <c r="Z65" s="2">
        <v>39.424657534246577</v>
      </c>
      <c r="AA65" s="2">
        <v>45.06849315068493</v>
      </c>
      <c r="AB65" s="2">
        <v>43.61917808219178</v>
      </c>
      <c r="AC65" s="2">
        <v>46.134246575342466</v>
      </c>
      <c r="AD65" s="2">
        <v>44.646575342465752</v>
      </c>
      <c r="AE65" s="2">
        <v>44.591780821917808</v>
      </c>
      <c r="AF65" s="2">
        <v>44.473972602739728</v>
      </c>
      <c r="AG65" s="2">
        <v>50.772602739726025</v>
      </c>
      <c r="AH65" s="2">
        <v>54.11780821917808</v>
      </c>
      <c r="AI65" s="2">
        <v>54.087671232876716</v>
      </c>
      <c r="AJ65" s="2">
        <v>52.298630136986304</v>
      </c>
      <c r="AK65" s="2">
        <v>51.419178082191777</v>
      </c>
      <c r="AL65" s="2">
        <v>53.547945205479451</v>
      </c>
      <c r="AM65" s="2">
        <v>56.413698630136984</v>
      </c>
      <c r="AN65" s="2">
        <v>57.854794520547948</v>
      </c>
      <c r="AO65" s="2">
        <v>59.794520547945204</v>
      </c>
      <c r="AP65" s="2">
        <v>59.049315068493151</v>
      </c>
      <c r="AQ65" s="2">
        <v>59.024657534246572</v>
      </c>
      <c r="AR65" s="2">
        <v>59.320547945205476</v>
      </c>
      <c r="AS65" s="2">
        <v>59.734246575342468</v>
      </c>
      <c r="AT65" s="2">
        <v>60.438356164383563</v>
      </c>
      <c r="AU65" s="2">
        <v>61.69041095890411</v>
      </c>
      <c r="AV65" s="2">
        <v>62.915068493150685</v>
      </c>
      <c r="AW65" s="2">
        <v>64.098630136986301</v>
      </c>
      <c r="AX65" s="2">
        <v>65.153424657534245</v>
      </c>
      <c r="AY65" s="2">
        <v>66.30684931506849</v>
      </c>
      <c r="AZ65" s="2">
        <v>68.060273972602744</v>
      </c>
      <c r="BA65" s="2">
        <v>70.602739726027394</v>
      </c>
      <c r="BB65" s="2">
        <v>72.93150684931507</v>
      </c>
      <c r="BC65" s="2">
        <v>74.876712328767127</v>
      </c>
      <c r="BD65" s="2">
        <v>77.032876712328772</v>
      </c>
      <c r="BE65" s="2">
        <v>78.873972602739727</v>
      </c>
      <c r="BF65" s="2">
        <v>80.745205479452054</v>
      </c>
      <c r="BG65" s="2">
        <v>83.408219178082192</v>
      </c>
      <c r="BH65" s="2">
        <v>84.627397260273966</v>
      </c>
      <c r="BI65" s="2">
        <v>85.4</v>
      </c>
      <c r="BJ65" s="2">
        <v>85.284931506849318</v>
      </c>
      <c r="BK65" s="2">
        <v>85.07671232876713</v>
      </c>
      <c r="BL65" s="2">
        <v>85.38630136986302</v>
      </c>
      <c r="BM65" s="2">
        <v>85.427397260273978</v>
      </c>
      <c r="BN65" s="2">
        <v>85.698630136986296</v>
      </c>
      <c r="BO65" s="2">
        <v>85.61369863013698</v>
      </c>
      <c r="BP65" s="2">
        <v>85.490410958904107</v>
      </c>
      <c r="BQ65" s="2">
        <v>85.175342465753431</v>
      </c>
      <c r="BR65" s="2">
        <v>85.131506849315073</v>
      </c>
      <c r="BS65" s="2">
        <v>84.484931506849321</v>
      </c>
      <c r="BT65" s="2">
        <v>83.268493150684932</v>
      </c>
      <c r="BU65" s="2">
        <v>81.665753424657538</v>
      </c>
      <c r="BV65" s="2">
        <v>79.756164383561639</v>
      </c>
      <c r="BW65" s="2">
        <v>78.0054794520548</v>
      </c>
      <c r="BX65" s="2">
        <v>76.747945205479454</v>
      </c>
      <c r="BY65" s="2">
        <v>75.890410958904113</v>
      </c>
      <c r="BZ65" s="2">
        <v>75.564383561643837</v>
      </c>
      <c r="CA65" s="2">
        <v>76.134246575342459</v>
      </c>
      <c r="CB65" s="2">
        <v>76.454794520547949</v>
      </c>
      <c r="CC65" s="2">
        <v>76.901369863013699</v>
      </c>
      <c r="CD65" s="2">
        <v>77.580821917808223</v>
      </c>
      <c r="CE65" s="2">
        <v>77.9945205479452</v>
      </c>
      <c r="CF65" s="2">
        <v>78.452054794520549</v>
      </c>
      <c r="CG65" s="2">
        <v>78.120547945205473</v>
      </c>
      <c r="CH65" s="2">
        <v>78.013698630136986</v>
      </c>
      <c r="CI65" s="2">
        <v>77.69589041095891</v>
      </c>
      <c r="CJ65" s="2">
        <v>77.441095890410963</v>
      </c>
      <c r="CK65" s="2">
        <v>77.536986301369865</v>
      </c>
      <c r="CL65" s="2">
        <v>77.410958904109592</v>
      </c>
      <c r="CM65" s="2">
        <v>77.087671232876716</v>
      </c>
      <c r="CN65" s="2">
        <v>76.901369863013699</v>
      </c>
      <c r="CO65" s="2">
        <v>77.241095890410961</v>
      </c>
      <c r="CP65" s="2">
        <v>77.430136986301363</v>
      </c>
      <c r="CQ65" s="2">
        <v>77.238356164383561</v>
      </c>
      <c r="CR65" s="2">
        <v>76.843835616438355</v>
      </c>
      <c r="CS65" s="2">
        <v>77.038356164383558</v>
      </c>
      <c r="CT65" s="2">
        <v>76.334246575342462</v>
      </c>
      <c r="CU65" s="2">
        <v>75.906849315068499</v>
      </c>
      <c r="CV65" s="2">
        <v>75.139726027397259</v>
      </c>
      <c r="CW65" s="2">
        <v>74.523287671232879</v>
      </c>
      <c r="CX65" s="2">
        <v>74.07397260273973</v>
      </c>
      <c r="CY65" s="2">
        <v>73.345205479452048</v>
      </c>
      <c r="CZ65" s="2">
        <v>72.8</v>
      </c>
      <c r="DA65" s="2">
        <v>71.641095890410952</v>
      </c>
      <c r="DB65" s="2">
        <v>70.432876712328763</v>
      </c>
      <c r="DC65" s="2">
        <v>69.213698630136989</v>
      </c>
      <c r="DD65" s="2">
        <v>67.605479452054794</v>
      </c>
      <c r="DE65" s="2">
        <v>66.0027397260274</v>
      </c>
      <c r="DF65" s="2">
        <v>64.216438356164389</v>
      </c>
      <c r="DG65" s="2">
        <v>62.764383561643832</v>
      </c>
      <c r="DH65" s="2">
        <v>60.991780821917807</v>
      </c>
      <c r="DI65" s="2">
        <v>59.342465753424655</v>
      </c>
      <c r="DJ65" s="2">
        <v>58.424657534246577</v>
      </c>
      <c r="DK65" s="2">
        <v>57.38082191780822</v>
      </c>
      <c r="DL65" s="2">
        <v>56.161643835616438</v>
      </c>
      <c r="DM65" s="2">
        <v>55.298630136986304</v>
      </c>
      <c r="DN65" s="2">
        <v>54.438356164383563</v>
      </c>
      <c r="DO65" s="2">
        <v>54.153424657534245</v>
      </c>
      <c r="DP65" s="2">
        <v>53.841095890410962</v>
      </c>
      <c r="DQ65" s="2">
        <v>50.295890410958904</v>
      </c>
      <c r="DR65" s="2">
        <v>48.717808219178082</v>
      </c>
      <c r="DS65" s="2">
        <v>44.136986301369866</v>
      </c>
      <c r="DT65" s="2">
        <v>42.69315068493151</v>
      </c>
      <c r="DU65" s="2">
        <v>43.780821917808218</v>
      </c>
      <c r="DV65" s="2">
        <v>43.526027397260272</v>
      </c>
      <c r="DW65" s="2">
        <v>41.969863013698628</v>
      </c>
      <c r="DX65" s="2">
        <v>39.742465753424661</v>
      </c>
      <c r="DY65" s="2">
        <v>37.517808219178079</v>
      </c>
      <c r="DZ65" s="2">
        <v>35.849315068493148</v>
      </c>
      <c r="EA65" s="2">
        <v>34.367123287671234</v>
      </c>
      <c r="EB65" s="2">
        <v>34.112328767123287</v>
      </c>
      <c r="EC65" s="2">
        <v>33.553424657534244</v>
      </c>
      <c r="ED65" s="2">
        <v>34.032876712328765</v>
      </c>
      <c r="EE65" s="2">
        <v>34.30684931506849</v>
      </c>
      <c r="EF65" s="2">
        <v>33.778082191780825</v>
      </c>
      <c r="EG65" s="2">
        <v>33.169863013698631</v>
      </c>
      <c r="EH65" s="2">
        <v>33.723287671232875</v>
      </c>
      <c r="EI65" s="2">
        <v>33.591780821917808</v>
      </c>
      <c r="EJ65" s="2">
        <v>33.489010989010985</v>
      </c>
      <c r="EK65" s="2">
        <v>33.552197802197803</v>
      </c>
      <c r="EL65" s="2">
        <v>33.730769230769234</v>
      </c>
      <c r="EM65" s="2">
        <v>33.89835164835165</v>
      </c>
      <c r="EN65" s="2">
        <v>33.486263736263737</v>
      </c>
      <c r="EO65" s="2">
        <v>33.456043956043956</v>
      </c>
      <c r="EP65" s="2"/>
      <c r="EQ65" s="2">
        <f t="shared" si="0"/>
        <v>57.740841184120278</v>
      </c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</row>
    <row r="66" spans="1:253" s="3" customFormat="1" x14ac:dyDescent="0.15">
      <c r="A66" s="4">
        <v>30000111738902</v>
      </c>
      <c r="B66" s="2">
        <v>95.263013698630132</v>
      </c>
      <c r="C66" s="2">
        <v>95.169863013698631</v>
      </c>
      <c r="D66" s="2">
        <v>95</v>
      </c>
      <c r="E66" s="2">
        <v>94.589041095890408</v>
      </c>
      <c r="F66" s="2">
        <v>95.915068493150685</v>
      </c>
      <c r="G66" s="2">
        <v>96.210958904109589</v>
      </c>
      <c r="H66" s="2">
        <v>96.016438356164386</v>
      </c>
      <c r="I66" s="2">
        <v>96.854794520547941</v>
      </c>
      <c r="J66" s="2">
        <v>99.238356164383561</v>
      </c>
      <c r="K66" s="2">
        <v>99.205479452054789</v>
      </c>
      <c r="L66" s="2">
        <v>98.128767123287673</v>
      </c>
      <c r="M66" s="2">
        <v>97.238356164383561</v>
      </c>
      <c r="N66" s="2">
        <v>97.37808219178082</v>
      </c>
      <c r="O66" s="2">
        <v>96.597260273972609</v>
      </c>
      <c r="P66" s="2">
        <v>95.027397260273972</v>
      </c>
      <c r="Q66" s="2">
        <v>93.843835616438355</v>
      </c>
      <c r="R66" s="2">
        <v>93.887671232876713</v>
      </c>
      <c r="S66" s="2">
        <v>94.030136986301372</v>
      </c>
      <c r="T66" s="2">
        <v>95.126027397260273</v>
      </c>
      <c r="U66" s="2">
        <v>96.528767123287665</v>
      </c>
      <c r="V66" s="2">
        <v>97.136986301369859</v>
      </c>
      <c r="W66" s="2">
        <v>98.213698630136989</v>
      </c>
      <c r="X66" s="2">
        <v>102.65479452054795</v>
      </c>
      <c r="Y66" s="2">
        <v>107.47945205479452</v>
      </c>
      <c r="Z66" s="2">
        <v>110.7095890410959</v>
      </c>
      <c r="AA66" s="2">
        <v>112.04383561643836</v>
      </c>
      <c r="AB66" s="2">
        <v>111.87397260273973</v>
      </c>
      <c r="AC66" s="2">
        <v>111.50136986301369</v>
      </c>
      <c r="AD66" s="2">
        <v>110.84109589041095</v>
      </c>
      <c r="AE66" s="2">
        <v>112.1972602739726</v>
      </c>
      <c r="AF66" s="2">
        <v>112.07671232876713</v>
      </c>
      <c r="AG66" s="2">
        <v>113.45205479452055</v>
      </c>
      <c r="AH66" s="2">
        <v>115.27123287671233</v>
      </c>
      <c r="AI66" s="2">
        <v>116.01643835616439</v>
      </c>
      <c r="AJ66" s="2">
        <v>119.92054794520548</v>
      </c>
      <c r="AK66" s="2">
        <v>128.49041095890411</v>
      </c>
      <c r="AL66" s="2">
        <v>135.8027397260274</v>
      </c>
      <c r="AM66" s="2">
        <v>140.70958904109588</v>
      </c>
      <c r="AN66" s="2">
        <v>141.12876712328767</v>
      </c>
      <c r="AO66" s="2">
        <v>141.36712328767123</v>
      </c>
      <c r="AP66" s="2">
        <v>143.61369863013698</v>
      </c>
      <c r="AQ66" s="2">
        <v>144.80547945205478</v>
      </c>
      <c r="AR66" s="2">
        <v>146.98356164383563</v>
      </c>
      <c r="AS66" s="2">
        <v>147.73972602739727</v>
      </c>
      <c r="AT66" s="2">
        <v>151.65753424657535</v>
      </c>
      <c r="AU66" s="2">
        <v>161.18356164383562</v>
      </c>
      <c r="AV66" s="2">
        <v>165.72054794520548</v>
      </c>
      <c r="AW66" s="2">
        <v>167.66575342465754</v>
      </c>
      <c r="AX66" s="2">
        <v>169.35616438356163</v>
      </c>
      <c r="AY66" s="2">
        <v>172.6958904109589</v>
      </c>
      <c r="AZ66" s="2">
        <v>174.85479452054796</v>
      </c>
      <c r="BA66" s="2">
        <v>176.46027397260275</v>
      </c>
      <c r="BB66" s="2">
        <v>177.90684931506848</v>
      </c>
      <c r="BC66" s="2">
        <v>181.0849315068493</v>
      </c>
      <c r="BD66" s="2">
        <v>182.87397260273971</v>
      </c>
      <c r="BE66" s="2">
        <v>184.1123287671233</v>
      </c>
      <c r="BF66" s="2">
        <v>186.33424657534246</v>
      </c>
      <c r="BG66" s="2">
        <v>186.03561643835616</v>
      </c>
      <c r="BH66" s="2">
        <v>184.7068493150685</v>
      </c>
      <c r="BI66" s="2">
        <v>185.94794520547944</v>
      </c>
      <c r="BJ66" s="2">
        <v>187.92328767123288</v>
      </c>
      <c r="BK66" s="2">
        <v>188.74520547945207</v>
      </c>
      <c r="BL66" s="2">
        <v>189.28493150684932</v>
      </c>
      <c r="BM66" s="2">
        <v>192.07123287671232</v>
      </c>
      <c r="BN66" s="2">
        <v>193.16438356164383</v>
      </c>
      <c r="BO66" s="2">
        <v>193.58082191780821</v>
      </c>
      <c r="BP66" s="2">
        <v>191.7123287671233</v>
      </c>
      <c r="BQ66" s="2">
        <v>189.40273972602739</v>
      </c>
      <c r="BR66" s="2">
        <v>189.43561643835616</v>
      </c>
      <c r="BS66" s="2">
        <v>192.00821917808219</v>
      </c>
      <c r="BT66" s="2">
        <v>195.53698630136986</v>
      </c>
      <c r="BU66" s="2">
        <v>193.51232876712328</v>
      </c>
      <c r="BV66" s="2">
        <v>190.83287671232875</v>
      </c>
      <c r="BW66" s="2">
        <v>188.98630136986301</v>
      </c>
      <c r="BX66" s="2">
        <v>188.9890410958904</v>
      </c>
      <c r="BY66" s="2">
        <v>190.56438356164384</v>
      </c>
      <c r="BZ66" s="2">
        <v>192.1013698630137</v>
      </c>
      <c r="CA66" s="2">
        <v>192.25205479452055</v>
      </c>
      <c r="CB66" s="2">
        <v>192.08219178082192</v>
      </c>
      <c r="CC66" s="2">
        <v>192.98630136986301</v>
      </c>
      <c r="CD66" s="2">
        <v>192.49315068493149</v>
      </c>
      <c r="CE66" s="2">
        <v>192.46849315068494</v>
      </c>
      <c r="CF66" s="2">
        <v>191.52328767123288</v>
      </c>
      <c r="CG66" s="2">
        <v>189.1972602739726</v>
      </c>
      <c r="CH66" s="2">
        <v>185.7013698630137</v>
      </c>
      <c r="CI66" s="2">
        <v>184.05753424657533</v>
      </c>
      <c r="CJ66" s="2">
        <v>182.15890410958903</v>
      </c>
      <c r="CK66" s="2">
        <v>180.63561643835615</v>
      </c>
      <c r="CL66" s="2">
        <v>179.23287671232876</v>
      </c>
      <c r="CM66" s="2">
        <v>178.13424657534247</v>
      </c>
      <c r="CN66" s="2">
        <v>176.7013698630137</v>
      </c>
      <c r="CO66" s="2">
        <v>175.76164383561644</v>
      </c>
      <c r="CP66" s="2">
        <v>174.78082191780823</v>
      </c>
      <c r="CQ66" s="2">
        <v>173.70958904109588</v>
      </c>
      <c r="CR66" s="2">
        <v>173.31232876712329</v>
      </c>
      <c r="CS66" s="2">
        <v>172.98630136986301</v>
      </c>
      <c r="CT66" s="2">
        <v>172.61917808219178</v>
      </c>
      <c r="CU66" s="2">
        <v>171.03287671232877</v>
      </c>
      <c r="CV66" s="2">
        <v>170.64109589041095</v>
      </c>
      <c r="CW66" s="2">
        <v>170.17260273972602</v>
      </c>
      <c r="CX66" s="2">
        <v>164.84931506849315</v>
      </c>
      <c r="CY66" s="2">
        <v>157.43013698630136</v>
      </c>
      <c r="CZ66" s="2">
        <v>150.08219178082192</v>
      </c>
      <c r="DA66" s="2">
        <v>146.06575342465754</v>
      </c>
      <c r="DB66" s="2">
        <v>143.55068493150685</v>
      </c>
      <c r="DC66" s="2">
        <v>139.83013698630137</v>
      </c>
      <c r="DD66" s="2">
        <v>138.01917808219179</v>
      </c>
      <c r="DE66" s="2">
        <v>136.51506849315069</v>
      </c>
      <c r="DF66" s="2">
        <v>137.21369863013697</v>
      </c>
      <c r="DG66" s="2">
        <v>138.17260273972602</v>
      </c>
      <c r="DH66" s="2">
        <v>138.14520547945204</v>
      </c>
      <c r="DI66" s="2">
        <v>137.43561643835616</v>
      </c>
      <c r="DJ66" s="2">
        <v>135.84657534246574</v>
      </c>
      <c r="DK66" s="2">
        <v>132.21369863013697</v>
      </c>
      <c r="DL66" s="2">
        <v>131.97808219178083</v>
      </c>
      <c r="DM66" s="2">
        <v>131.33972602739726</v>
      </c>
      <c r="DN66" s="2">
        <v>129.95068493150686</v>
      </c>
      <c r="DO66" s="2">
        <v>128.50684931506851</v>
      </c>
      <c r="DP66" s="2">
        <v>126.75068493150685</v>
      </c>
      <c r="DQ66" s="2">
        <v>124.81643835616438</v>
      </c>
      <c r="DR66" s="2">
        <v>123.74520547945205</v>
      </c>
      <c r="DS66" s="2">
        <v>123.26575342465753</v>
      </c>
      <c r="DT66" s="2">
        <v>124.18082191780822</v>
      </c>
      <c r="DU66" s="2">
        <v>124.6</v>
      </c>
      <c r="DV66" s="2">
        <v>121.12876712328767</v>
      </c>
      <c r="DW66" s="2">
        <v>116.20547945205479</v>
      </c>
      <c r="DX66" s="2">
        <v>112.34520547945205</v>
      </c>
      <c r="DY66" s="2">
        <v>109.41369863013699</v>
      </c>
      <c r="DZ66" s="2">
        <v>107.07945205479452</v>
      </c>
      <c r="EA66" s="2">
        <v>105.24109589041096</v>
      </c>
      <c r="EB66" s="2">
        <v>102.63013698630137</v>
      </c>
      <c r="EC66" s="2">
        <v>98.539726027397265</v>
      </c>
      <c r="ED66" s="2">
        <v>95.654794520547952</v>
      </c>
      <c r="EE66" s="2">
        <v>95.136986301369859</v>
      </c>
      <c r="EF66" s="2">
        <v>95.282191780821918</v>
      </c>
      <c r="EG66" s="2">
        <v>96.575342465753423</v>
      </c>
      <c r="EH66" s="2">
        <v>97.284931506849318</v>
      </c>
      <c r="EI66" s="2">
        <v>96.536986301369865</v>
      </c>
      <c r="EJ66" s="2">
        <v>98.013736263736263</v>
      </c>
      <c r="EK66" s="2">
        <v>100.56868131868131</v>
      </c>
      <c r="EL66" s="2">
        <v>99.618131868131869</v>
      </c>
      <c r="EM66" s="2">
        <v>97.917582417582423</v>
      </c>
      <c r="EN66" s="2">
        <v>98.527472527472526</v>
      </c>
      <c r="EO66" s="2">
        <v>96.956043956043956</v>
      </c>
      <c r="EP66" s="2"/>
      <c r="EQ66" s="2">
        <f t="shared" si="0"/>
        <v>141.45507232968711</v>
      </c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</row>
    <row r="67" spans="1:253" s="3" customFormat="1" x14ac:dyDescent="0.15">
      <c r="A67" s="4">
        <v>30002241673167</v>
      </c>
      <c r="B67" s="2">
        <v>18.602739726027398</v>
      </c>
      <c r="C67" s="2">
        <v>18.846575342465755</v>
      </c>
      <c r="D67" s="2">
        <v>19.287671232876711</v>
      </c>
      <c r="E67" s="2">
        <v>18.92876712328767</v>
      </c>
      <c r="F67" s="2">
        <v>19.010958904109589</v>
      </c>
      <c r="G67" s="2">
        <v>19.095890410958905</v>
      </c>
      <c r="H67" s="2">
        <v>19.013698630136986</v>
      </c>
      <c r="I67" s="2">
        <v>18.600000000000001</v>
      </c>
      <c r="J67" s="2">
        <v>19.019178082191782</v>
      </c>
      <c r="K67" s="2">
        <v>18.92876712328767</v>
      </c>
      <c r="L67" s="2">
        <v>18.536986301369861</v>
      </c>
      <c r="M67" s="2">
        <v>18.671232876712327</v>
      </c>
      <c r="N67" s="2">
        <v>18.81095890410959</v>
      </c>
      <c r="O67" s="2">
        <v>18.876712328767123</v>
      </c>
      <c r="P67" s="2">
        <v>18.624657534246577</v>
      </c>
      <c r="Q67" s="2">
        <v>19.30958904109589</v>
      </c>
      <c r="R67" s="2">
        <v>18.931506849315067</v>
      </c>
      <c r="S67" s="2">
        <v>18.876712328767123</v>
      </c>
      <c r="T67" s="2">
        <v>18.531506849315068</v>
      </c>
      <c r="U67" s="2">
        <v>18.701369863013699</v>
      </c>
      <c r="V67" s="2">
        <v>18.736986301369864</v>
      </c>
      <c r="W67" s="2">
        <v>18.55890410958904</v>
      </c>
      <c r="X67" s="2">
        <v>18.43013698630137</v>
      </c>
      <c r="Y67" s="2">
        <v>18.706849315068492</v>
      </c>
      <c r="Z67" s="2">
        <v>18.857534246575341</v>
      </c>
      <c r="AA67" s="2">
        <v>18.575342465753426</v>
      </c>
      <c r="AB67" s="2">
        <v>19.186301369863013</v>
      </c>
      <c r="AC67" s="2">
        <v>18.857534246575341</v>
      </c>
      <c r="AD67" s="2">
        <v>18.693150684931506</v>
      </c>
      <c r="AE67" s="2">
        <v>19.668493150684931</v>
      </c>
      <c r="AF67" s="2">
        <v>19.454794520547946</v>
      </c>
      <c r="AG67" s="2">
        <v>18.561643835616437</v>
      </c>
      <c r="AH67" s="2">
        <v>18.397260273972602</v>
      </c>
      <c r="AI67" s="2">
        <v>70.852054794520555</v>
      </c>
      <c r="AJ67" s="2">
        <v>117.66575342465754</v>
      </c>
      <c r="AK67" s="2">
        <v>140.33698630136988</v>
      </c>
      <c r="AL67" s="2">
        <v>152.15616438356165</v>
      </c>
      <c r="AM67" s="2">
        <v>167.86849315068494</v>
      </c>
      <c r="AN67" s="2">
        <v>171.0958904109589</v>
      </c>
      <c r="AO67" s="2">
        <v>189.76438356164383</v>
      </c>
      <c r="AP67" s="2">
        <v>212.41369863013699</v>
      </c>
      <c r="AQ67" s="2">
        <v>209.59452054794519</v>
      </c>
      <c r="AR67" s="2">
        <v>195.45753424657534</v>
      </c>
      <c r="AS67" s="2">
        <v>189.14520547945204</v>
      </c>
      <c r="AT67" s="2">
        <v>182.44657534246576</v>
      </c>
      <c r="AU67" s="2">
        <v>184.54246575342466</v>
      </c>
      <c r="AV67" s="2">
        <v>180.99726027397261</v>
      </c>
      <c r="AW67" s="2">
        <v>179.48767123287672</v>
      </c>
      <c r="AX67" s="2">
        <v>184.12054794520549</v>
      </c>
      <c r="AY67" s="2">
        <v>185.9041095890411</v>
      </c>
      <c r="AZ67" s="2">
        <v>187.81095890410958</v>
      </c>
      <c r="BA67" s="2">
        <v>187.45479452054795</v>
      </c>
      <c r="BB67" s="2">
        <v>186.36438356164385</v>
      </c>
      <c r="BC67" s="2">
        <v>183.24931506849316</v>
      </c>
      <c r="BD67" s="2">
        <v>176.17534246575343</v>
      </c>
      <c r="BE67" s="2">
        <v>165.05479452054794</v>
      </c>
      <c r="BF67" s="2">
        <v>168.15342465753426</v>
      </c>
      <c r="BG67" s="2">
        <v>184.44931506849315</v>
      </c>
      <c r="BH67" s="2">
        <v>187.44383561643835</v>
      </c>
      <c r="BI67" s="2">
        <v>185.2986301369863</v>
      </c>
      <c r="BJ67" s="2">
        <v>184.12876712328767</v>
      </c>
      <c r="BK67" s="2">
        <v>184.72328767123287</v>
      </c>
      <c r="BL67" s="2">
        <v>177.68493150684932</v>
      </c>
      <c r="BM67" s="2">
        <v>160.83287671232875</v>
      </c>
      <c r="BN67" s="2">
        <v>141.00273972602739</v>
      </c>
      <c r="BO67" s="2">
        <v>130.41917808219179</v>
      </c>
      <c r="BP67" s="2">
        <v>127.74520547945205</v>
      </c>
      <c r="BQ67" s="2">
        <v>134.98356164383563</v>
      </c>
      <c r="BR67" s="2">
        <v>167.49589041095891</v>
      </c>
      <c r="BS67" s="2">
        <v>163.26849315068492</v>
      </c>
      <c r="BT67" s="2">
        <v>153.34246575342465</v>
      </c>
      <c r="BU67" s="2">
        <v>154.0109589041096</v>
      </c>
      <c r="BV67" s="2">
        <v>159.44931506849315</v>
      </c>
      <c r="BW67" s="2">
        <v>190.3095890410959</v>
      </c>
      <c r="BX67" s="2">
        <v>185.47945205479451</v>
      </c>
      <c r="BY67" s="2">
        <v>180.11780821917807</v>
      </c>
      <c r="BZ67" s="2">
        <v>176.61917808219178</v>
      </c>
      <c r="CA67" s="2">
        <v>171.72876712328767</v>
      </c>
      <c r="CB67" s="2">
        <v>166.47397260273974</v>
      </c>
      <c r="CC67" s="2">
        <v>163.27945205479452</v>
      </c>
      <c r="CD67" s="2">
        <v>158.82465753424657</v>
      </c>
      <c r="CE67" s="2">
        <v>158.47397260273974</v>
      </c>
      <c r="CF67" s="2">
        <v>154.29589041095889</v>
      </c>
      <c r="CG67" s="2">
        <v>152.50684931506851</v>
      </c>
      <c r="CH67" s="2">
        <v>145.1972602739726</v>
      </c>
      <c r="CI67" s="2">
        <v>127.69589041095891</v>
      </c>
      <c r="CJ67" s="2">
        <v>109.61917808219178</v>
      </c>
      <c r="CK67" s="2">
        <v>102.1041095890411</v>
      </c>
      <c r="CL67" s="2">
        <v>94.115068493150687</v>
      </c>
      <c r="CM67" s="2">
        <v>87.8</v>
      </c>
      <c r="CN67" s="2">
        <v>85.301369863013704</v>
      </c>
      <c r="CO67" s="2">
        <v>83.219178082191775</v>
      </c>
      <c r="CP67" s="2">
        <v>82.057534246575344</v>
      </c>
      <c r="CQ67" s="2">
        <v>81.295890410958904</v>
      </c>
      <c r="CR67" s="2">
        <v>81.263013698630132</v>
      </c>
      <c r="CS67" s="2">
        <v>81.208219178082189</v>
      </c>
      <c r="CT67" s="2">
        <v>81.268493150684932</v>
      </c>
      <c r="CU67" s="2">
        <v>80.956164383561642</v>
      </c>
      <c r="CV67" s="2">
        <v>81.139726027397259</v>
      </c>
      <c r="CW67" s="2">
        <v>31.123287671232877</v>
      </c>
      <c r="CX67" s="2">
        <v>19.87945205479452</v>
      </c>
      <c r="CY67" s="2">
        <v>19.917808219178081</v>
      </c>
      <c r="CZ67" s="2">
        <v>20.161643835616438</v>
      </c>
      <c r="DA67" s="2">
        <v>20.208219178082192</v>
      </c>
      <c r="DB67" s="2">
        <v>20.049315068493151</v>
      </c>
      <c r="DC67" s="2">
        <v>19.950684931506849</v>
      </c>
      <c r="DD67" s="2">
        <v>20.142465753424659</v>
      </c>
      <c r="DE67" s="2">
        <v>20.328767123287673</v>
      </c>
      <c r="DF67" s="2">
        <v>20.2</v>
      </c>
      <c r="DG67" s="2">
        <v>21.509589041095889</v>
      </c>
      <c r="DH67" s="2">
        <v>20.038356164383561</v>
      </c>
      <c r="DI67" s="2">
        <v>19.468493150684932</v>
      </c>
      <c r="DJ67" s="2">
        <v>19.791780821917808</v>
      </c>
      <c r="DK67" s="2">
        <v>20.150684931506849</v>
      </c>
      <c r="DL67" s="2">
        <v>19.841095890410958</v>
      </c>
      <c r="DM67" s="2">
        <v>19.756164383561643</v>
      </c>
      <c r="DN67" s="2">
        <v>19.709589041095889</v>
      </c>
      <c r="DO67" s="2">
        <v>19.712328767123289</v>
      </c>
      <c r="DP67" s="2">
        <v>20.290410958904111</v>
      </c>
      <c r="DQ67" s="2">
        <v>20.2</v>
      </c>
      <c r="DR67" s="2">
        <v>20.136986301369863</v>
      </c>
      <c r="DS67" s="2">
        <v>19.597260273972601</v>
      </c>
      <c r="DT67" s="2">
        <v>19.43013698630137</v>
      </c>
      <c r="DU67" s="2">
        <v>19.389041095890413</v>
      </c>
      <c r="DV67" s="2">
        <v>19.860273972602741</v>
      </c>
      <c r="DW67" s="2">
        <v>19.482191780821918</v>
      </c>
      <c r="DX67" s="2">
        <v>19.432876712328767</v>
      </c>
      <c r="DY67" s="2">
        <v>19.586301369863012</v>
      </c>
      <c r="DZ67" s="2">
        <v>19.720547945205478</v>
      </c>
      <c r="EA67" s="2">
        <v>19.786301369863015</v>
      </c>
      <c r="EB67" s="2">
        <v>19.794520547945204</v>
      </c>
      <c r="EC67" s="2">
        <v>19.5013698630137</v>
      </c>
      <c r="ED67" s="2">
        <v>19.090410958904108</v>
      </c>
      <c r="EE67" s="2">
        <v>19.019178082191782</v>
      </c>
      <c r="EF67" s="2">
        <v>19.12054794520548</v>
      </c>
      <c r="EG67" s="2">
        <v>19.347945205479451</v>
      </c>
      <c r="EH67" s="2">
        <v>19.038356164383561</v>
      </c>
      <c r="EI67" s="2">
        <v>19.098630136986301</v>
      </c>
      <c r="EJ67" s="2">
        <v>19.456043956043956</v>
      </c>
      <c r="EK67" s="2">
        <v>19.313186813186814</v>
      </c>
      <c r="EL67" s="2">
        <v>19.145604395604394</v>
      </c>
      <c r="EM67" s="2">
        <v>19.175824175824175</v>
      </c>
      <c r="EN67" s="2">
        <v>19.434065934065934</v>
      </c>
      <c r="EO67" s="2">
        <v>18.71153846153846</v>
      </c>
      <c r="EP67" s="2"/>
      <c r="EQ67" s="2">
        <f t="shared" ref="EQ67:EQ130" si="1">AVERAGE(B67:EO67)</f>
        <v>80.185639959355726</v>
      </c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</row>
    <row r="68" spans="1:253" s="3" customFormat="1" x14ac:dyDescent="0.15">
      <c r="A68" s="4">
        <v>30002251811552</v>
      </c>
      <c r="B68" s="2">
        <v>121.7068493150685</v>
      </c>
      <c r="C68" s="2">
        <v>122.04109589041096</v>
      </c>
      <c r="D68" s="2">
        <v>122.2986301369863</v>
      </c>
      <c r="E68" s="2">
        <v>122.96986301369863</v>
      </c>
      <c r="F68" s="2">
        <v>122.48493150684932</v>
      </c>
      <c r="G68" s="2">
        <v>123.40273972602739</v>
      </c>
      <c r="H68" s="2">
        <v>122.76986301369863</v>
      </c>
      <c r="I68" s="2">
        <v>125.41095890410959</v>
      </c>
      <c r="J68" s="2">
        <v>124.47397260273972</v>
      </c>
      <c r="K68" s="2">
        <v>126.03013698630137</v>
      </c>
      <c r="L68" s="2">
        <v>127.26575342465753</v>
      </c>
      <c r="M68" s="2">
        <v>127.27945205479452</v>
      </c>
      <c r="N68" s="2">
        <v>127.56164383561644</v>
      </c>
      <c r="O68" s="2">
        <v>127.84383561643835</v>
      </c>
      <c r="P68" s="2">
        <v>128.9095890410959</v>
      </c>
      <c r="Q68" s="2">
        <v>128.94246575342467</v>
      </c>
      <c r="R68" s="2">
        <v>130.51506849315069</v>
      </c>
      <c r="S68" s="2">
        <v>130.9041095890411</v>
      </c>
      <c r="T68" s="2">
        <v>131.48493150684931</v>
      </c>
      <c r="U68" s="2">
        <v>133.45753424657534</v>
      </c>
      <c r="V68" s="2">
        <v>133.92602739726027</v>
      </c>
      <c r="W68" s="2">
        <v>133.48219178082192</v>
      </c>
      <c r="X68" s="2">
        <v>133.76164383561644</v>
      </c>
      <c r="Y68" s="2">
        <v>133.31232876712329</v>
      </c>
      <c r="Z68" s="2">
        <v>133.65479452054794</v>
      </c>
      <c r="AA68" s="2">
        <v>135.03561643835616</v>
      </c>
      <c r="AB68" s="2">
        <v>134.04657534246576</v>
      </c>
      <c r="AC68" s="2">
        <v>134.08219178082192</v>
      </c>
      <c r="AD68" s="2">
        <v>136.14520547945204</v>
      </c>
      <c r="AE68" s="2">
        <v>135.1013698630137</v>
      </c>
      <c r="AF68" s="2">
        <v>135.04109589041096</v>
      </c>
      <c r="AG68" s="2">
        <v>133.51506849315069</v>
      </c>
      <c r="AH68" s="2">
        <v>133.66301369863012</v>
      </c>
      <c r="AI68" s="2">
        <v>135.15068493150685</v>
      </c>
      <c r="AJ68" s="2">
        <v>135.54246575342466</v>
      </c>
      <c r="AK68" s="2">
        <v>136.70958904109588</v>
      </c>
      <c r="AL68" s="2">
        <v>137.97260273972603</v>
      </c>
      <c r="AM68" s="2">
        <v>138.26027397260273</v>
      </c>
      <c r="AN68" s="2">
        <v>139.18082191780823</v>
      </c>
      <c r="AO68" s="2">
        <v>139.8876712328767</v>
      </c>
      <c r="AP68" s="2">
        <v>140.78356164383561</v>
      </c>
      <c r="AQ68" s="2">
        <v>138.99726027397261</v>
      </c>
      <c r="AR68" s="2">
        <v>157.97534246575341</v>
      </c>
      <c r="AS68" s="2">
        <v>172.68219178082191</v>
      </c>
      <c r="AT68" s="2">
        <v>190.9041095890411</v>
      </c>
      <c r="AU68" s="2">
        <v>190.17260273972602</v>
      </c>
      <c r="AV68" s="2">
        <v>184.35068493150686</v>
      </c>
      <c r="AW68" s="2">
        <v>195.26575342465753</v>
      </c>
      <c r="AX68" s="2">
        <v>200.13150684931506</v>
      </c>
      <c r="AY68" s="2">
        <v>195.57534246575344</v>
      </c>
      <c r="AZ68" s="2">
        <v>199.52602739726026</v>
      </c>
      <c r="BA68" s="2">
        <v>205.41369863013699</v>
      </c>
      <c r="BB68" s="2">
        <v>195.91780821917808</v>
      </c>
      <c r="BC68" s="2">
        <v>202.79452054794521</v>
      </c>
      <c r="BD68" s="2">
        <v>211.99726027397261</v>
      </c>
      <c r="BE68" s="2">
        <v>206.36712328767123</v>
      </c>
      <c r="BF68" s="2">
        <v>200.51232876712328</v>
      </c>
      <c r="BG68" s="2">
        <v>208.54246575342466</v>
      </c>
      <c r="BH68" s="2">
        <v>205.90684931506848</v>
      </c>
      <c r="BI68" s="2">
        <v>194.79452054794521</v>
      </c>
      <c r="BJ68" s="2">
        <v>198.00821917808219</v>
      </c>
      <c r="BK68" s="2">
        <v>202.186301369863</v>
      </c>
      <c r="BL68" s="2">
        <v>188.62465753424658</v>
      </c>
      <c r="BM68" s="2">
        <v>186.8986301369863</v>
      </c>
      <c r="BN68" s="2">
        <v>191.41095890410958</v>
      </c>
      <c r="BO68" s="2">
        <v>184.87397260273971</v>
      </c>
      <c r="BP68" s="2">
        <v>179.01917808219179</v>
      </c>
      <c r="BQ68" s="2">
        <v>184.1068493150685</v>
      </c>
      <c r="BR68" s="2">
        <v>182.37260273972603</v>
      </c>
      <c r="BS68" s="2">
        <v>176.24931506849316</v>
      </c>
      <c r="BT68" s="2">
        <v>178.32876712328766</v>
      </c>
      <c r="BU68" s="2">
        <v>181.78082191780823</v>
      </c>
      <c r="BV68" s="2">
        <v>177.41095890410958</v>
      </c>
      <c r="BW68" s="2">
        <v>173.65753424657535</v>
      </c>
      <c r="BX68" s="2">
        <v>175.73972602739727</v>
      </c>
      <c r="BY68" s="2">
        <v>171.38630136986302</v>
      </c>
      <c r="BZ68" s="2">
        <v>167.45753424657534</v>
      </c>
      <c r="CA68" s="2">
        <v>168.76712328767124</v>
      </c>
      <c r="CB68" s="2">
        <v>170.00821917808219</v>
      </c>
      <c r="CC68" s="2">
        <v>169.66027397260274</v>
      </c>
      <c r="CD68" s="2">
        <v>172.38904109589041</v>
      </c>
      <c r="CE68" s="2">
        <v>175.23835616438356</v>
      </c>
      <c r="CF68" s="2">
        <v>173.15616438356165</v>
      </c>
      <c r="CG68" s="2">
        <v>175.36438356164385</v>
      </c>
      <c r="CH68" s="2">
        <v>177.35068493150686</v>
      </c>
      <c r="CI68" s="2">
        <v>174.22465753424657</v>
      </c>
      <c r="CJ68" s="2">
        <v>173.32054794520548</v>
      </c>
      <c r="CK68" s="2">
        <v>175.11780821917807</v>
      </c>
      <c r="CL68" s="2">
        <v>174.82191780821918</v>
      </c>
      <c r="CM68" s="2">
        <v>174.26849315068492</v>
      </c>
      <c r="CN68" s="2">
        <v>174.40821917808219</v>
      </c>
      <c r="CO68" s="2">
        <v>174.50958904109589</v>
      </c>
      <c r="CP68" s="2">
        <v>174.0054794520548</v>
      </c>
      <c r="CQ68" s="2">
        <v>172.813698630137</v>
      </c>
      <c r="CR68" s="2">
        <v>176.9945205479452</v>
      </c>
      <c r="CS68" s="2">
        <v>177.62739726027397</v>
      </c>
      <c r="CT68" s="2">
        <v>177.48493150684931</v>
      </c>
      <c r="CU68" s="2">
        <v>179.2986301369863</v>
      </c>
      <c r="CV68" s="2">
        <v>179.7013698630137</v>
      </c>
      <c r="CW68" s="2">
        <v>179.85479452054796</v>
      </c>
      <c r="CX68" s="2">
        <v>180.57534246575344</v>
      </c>
      <c r="CY68" s="2">
        <v>181.48767123287672</v>
      </c>
      <c r="CZ68" s="2">
        <v>178.7123287671233</v>
      </c>
      <c r="DA68" s="2">
        <v>179.91232876712328</v>
      </c>
      <c r="DB68" s="2">
        <v>180.41369863013699</v>
      </c>
      <c r="DC68" s="2">
        <v>163.00821917808219</v>
      </c>
      <c r="DD68" s="2">
        <v>135.41369863013699</v>
      </c>
      <c r="DE68" s="2">
        <v>125.01917808219179</v>
      </c>
      <c r="DF68" s="2">
        <v>121.81643835616438</v>
      </c>
      <c r="DG68" s="2">
        <v>119.93972602739726</v>
      </c>
      <c r="DH68" s="2">
        <v>117.49315068493151</v>
      </c>
      <c r="DI68" s="2">
        <v>115.85479452054794</v>
      </c>
      <c r="DJ68" s="2">
        <v>113.55342465753425</v>
      </c>
      <c r="DK68" s="2">
        <v>114.07123287671233</v>
      </c>
      <c r="DL68" s="2">
        <v>114.8</v>
      </c>
      <c r="DM68" s="2">
        <v>113.61095890410959</v>
      </c>
      <c r="DN68" s="2">
        <v>112.83561643835617</v>
      </c>
      <c r="DO68" s="2">
        <v>112.01917808219179</v>
      </c>
      <c r="DP68" s="2">
        <v>111.44383561643835</v>
      </c>
      <c r="DQ68" s="2">
        <v>109.53972602739726</v>
      </c>
      <c r="DR68" s="2">
        <v>108.32876712328768</v>
      </c>
      <c r="DS68" s="2">
        <v>108.00821917808219</v>
      </c>
      <c r="DT68" s="2">
        <v>108.47671232876712</v>
      </c>
      <c r="DU68" s="2">
        <v>107.99178082191781</v>
      </c>
      <c r="DV68" s="2">
        <v>108.78356164383561</v>
      </c>
      <c r="DW68" s="2">
        <v>110.13972602739726</v>
      </c>
      <c r="DX68" s="2">
        <v>109.58630136986301</v>
      </c>
      <c r="DY68" s="2">
        <v>110.28219178082192</v>
      </c>
      <c r="DZ68" s="2">
        <v>112.32054794520548</v>
      </c>
      <c r="EA68" s="2">
        <v>111.91506849315068</v>
      </c>
      <c r="EB68" s="2">
        <v>112.03013698630137</v>
      </c>
      <c r="EC68" s="2">
        <v>112.06027397260274</v>
      </c>
      <c r="ED68" s="2">
        <v>111.2931506849315</v>
      </c>
      <c r="EE68" s="2">
        <v>112.35890410958905</v>
      </c>
      <c r="EF68" s="2">
        <v>114.51780821917808</v>
      </c>
      <c r="EG68" s="2">
        <v>114.14794520547945</v>
      </c>
      <c r="EH68" s="2">
        <v>116.72328767123288</v>
      </c>
      <c r="EI68" s="2">
        <v>116.61917808219178</v>
      </c>
      <c r="EJ68" s="2">
        <v>118.36813186813187</v>
      </c>
      <c r="EK68" s="2">
        <v>119.34615384615384</v>
      </c>
      <c r="EL68" s="2">
        <v>119.42032967032966</v>
      </c>
      <c r="EM68" s="2">
        <v>119.22802197802197</v>
      </c>
      <c r="EN68" s="2">
        <v>121.32967032967034</v>
      </c>
      <c r="EO68" s="2">
        <v>120.73626373626374</v>
      </c>
      <c r="EP68" s="2"/>
      <c r="EQ68" s="2">
        <f t="shared" si="1"/>
        <v>149.85602033050657</v>
      </c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</row>
    <row r="69" spans="1:253" s="3" customFormat="1" x14ac:dyDescent="0.15">
      <c r="A69" s="4">
        <v>30001910174033</v>
      </c>
      <c r="B69" s="2">
        <v>89.69589041095891</v>
      </c>
      <c r="C69" s="2">
        <v>87.498630136986307</v>
      </c>
      <c r="D69" s="2">
        <v>86.706849315068496</v>
      </c>
      <c r="E69" s="2">
        <v>86.978082191780828</v>
      </c>
      <c r="F69" s="2">
        <v>87.701369863013696</v>
      </c>
      <c r="G69" s="2">
        <v>87.789041095890411</v>
      </c>
      <c r="H69" s="2">
        <v>87.328767123287676</v>
      </c>
      <c r="I69" s="2">
        <v>87.402739726027391</v>
      </c>
      <c r="J69" s="2">
        <v>88.742465753424653</v>
      </c>
      <c r="K69" s="2">
        <v>88.367123287671234</v>
      </c>
      <c r="L69" s="2">
        <v>86.284931506849318</v>
      </c>
      <c r="M69" s="2">
        <v>83.904109589041099</v>
      </c>
      <c r="N69" s="2">
        <v>83.545205479452051</v>
      </c>
      <c r="O69" s="2">
        <v>83.268493150684932</v>
      </c>
      <c r="P69" s="2">
        <v>83.578082191780823</v>
      </c>
      <c r="Q69" s="2">
        <v>86.172602739726031</v>
      </c>
      <c r="R69" s="2">
        <v>86.342465753424662</v>
      </c>
      <c r="S69" s="2">
        <v>89.043835616438358</v>
      </c>
      <c r="T69" s="2">
        <v>87.424657534246577</v>
      </c>
      <c r="U69" s="2">
        <v>86.4</v>
      </c>
      <c r="V69" s="2">
        <v>85.115068493150687</v>
      </c>
      <c r="W69" s="2">
        <v>84.594520547945208</v>
      </c>
      <c r="X69" s="2">
        <v>84.728767123287668</v>
      </c>
      <c r="Y69" s="2">
        <v>85.69315068493151</v>
      </c>
      <c r="Z69" s="2">
        <v>87.61917808219178</v>
      </c>
      <c r="AA69" s="2">
        <v>89.936986301369856</v>
      </c>
      <c r="AB69" s="2">
        <v>92.060273972602744</v>
      </c>
      <c r="AC69" s="2">
        <v>100.69589041095891</v>
      </c>
      <c r="AD69" s="2">
        <v>102.78082191780823</v>
      </c>
      <c r="AE69" s="2">
        <v>103.0986301369863</v>
      </c>
      <c r="AF69" s="2">
        <v>102.41369863013699</v>
      </c>
      <c r="AG69" s="2">
        <v>100.86027397260274</v>
      </c>
      <c r="AH69" s="2">
        <v>101.34794520547945</v>
      </c>
      <c r="AI69" s="2">
        <v>108.05479452054794</v>
      </c>
      <c r="AJ69" s="2">
        <v>117.35068493150685</v>
      </c>
      <c r="AK69" s="2">
        <v>119.81643835616438</v>
      </c>
      <c r="AL69" s="2">
        <v>122.52328767123288</v>
      </c>
      <c r="AM69" s="2">
        <v>130.08219178082192</v>
      </c>
      <c r="AN69" s="2">
        <v>132.73698630136985</v>
      </c>
      <c r="AO69" s="2">
        <v>133.61095890410959</v>
      </c>
      <c r="AP69" s="2">
        <v>133.3041095890411</v>
      </c>
      <c r="AQ69" s="2">
        <v>134.41643835616438</v>
      </c>
      <c r="AR69" s="2">
        <v>142.6904109589041</v>
      </c>
      <c r="AS69" s="2">
        <v>152.55890410958904</v>
      </c>
      <c r="AT69" s="2">
        <v>161.72602739726028</v>
      </c>
      <c r="AU69" s="2">
        <v>169.48219178082192</v>
      </c>
      <c r="AV69" s="2">
        <v>177.33972602739726</v>
      </c>
      <c r="AW69" s="2">
        <v>181.68767123287671</v>
      </c>
      <c r="AX69" s="2">
        <v>187.02191780821917</v>
      </c>
      <c r="AY69" s="2">
        <v>190.23287671232876</v>
      </c>
      <c r="AZ69" s="2">
        <v>195.27397260273972</v>
      </c>
      <c r="BA69" s="2">
        <v>199.54246575342466</v>
      </c>
      <c r="BB69" s="2">
        <v>202.9945205479452</v>
      </c>
      <c r="BC69" s="2">
        <v>205.75890410958905</v>
      </c>
      <c r="BD69" s="2">
        <v>209.34246575342465</v>
      </c>
      <c r="BE69" s="2">
        <v>209.75890410958905</v>
      </c>
      <c r="BF69" s="2">
        <v>209.22465753424657</v>
      </c>
      <c r="BG69" s="2">
        <v>208.2876712328767</v>
      </c>
      <c r="BH69" s="2">
        <v>210.44931506849315</v>
      </c>
      <c r="BI69" s="2">
        <v>215.14520547945204</v>
      </c>
      <c r="BJ69" s="2">
        <v>213.66027397260274</v>
      </c>
      <c r="BK69" s="2">
        <v>211.78630136986303</v>
      </c>
      <c r="BL69" s="2">
        <v>206.11780821917807</v>
      </c>
      <c r="BM69" s="2">
        <v>197.95616438356166</v>
      </c>
      <c r="BN69" s="2">
        <v>195.06575342465754</v>
      </c>
      <c r="BO69" s="2">
        <v>200.59726027397261</v>
      </c>
      <c r="BP69" s="2">
        <v>199.59726027397261</v>
      </c>
      <c r="BQ69" s="2">
        <v>204.42191780821918</v>
      </c>
      <c r="BR69" s="2">
        <v>212.1068493150685</v>
      </c>
      <c r="BS69" s="2">
        <v>213.37534246575342</v>
      </c>
      <c r="BT69" s="2">
        <v>213.92328767123288</v>
      </c>
      <c r="BU69" s="2">
        <v>216.186301369863</v>
      </c>
      <c r="BV69" s="2">
        <v>222.15890410958903</v>
      </c>
      <c r="BW69" s="2">
        <v>229.813698630137</v>
      </c>
      <c r="BX69" s="2">
        <v>229.66849315068492</v>
      </c>
      <c r="BY69" s="2">
        <v>228.11506849315069</v>
      </c>
      <c r="BZ69" s="2">
        <v>226.18904109589042</v>
      </c>
      <c r="CA69" s="2">
        <v>224.15890410958903</v>
      </c>
      <c r="CB69" s="2">
        <v>221.04383561643834</v>
      </c>
      <c r="CC69" s="2">
        <v>216.26575342465753</v>
      </c>
      <c r="CD69" s="2">
        <v>210.23561643835617</v>
      </c>
      <c r="CE69" s="2">
        <v>204.1917808219178</v>
      </c>
      <c r="CF69" s="2">
        <v>203.59726027397261</v>
      </c>
      <c r="CG69" s="2">
        <v>205.61095890410959</v>
      </c>
      <c r="CH69" s="2">
        <v>188.2</v>
      </c>
      <c r="CI69" s="2">
        <v>180.02191780821917</v>
      </c>
      <c r="CJ69" s="2">
        <v>177.37260273972603</v>
      </c>
      <c r="CK69" s="2">
        <v>176.21369863013697</v>
      </c>
      <c r="CL69" s="2">
        <v>175.38904109589041</v>
      </c>
      <c r="CM69" s="2">
        <v>175.52328767123288</v>
      </c>
      <c r="CN69" s="2">
        <v>175.68493150684932</v>
      </c>
      <c r="CO69" s="2">
        <v>175.73972602739727</v>
      </c>
      <c r="CP69" s="2">
        <v>175.17260273972602</v>
      </c>
      <c r="CQ69" s="2">
        <v>174.29589041095889</v>
      </c>
      <c r="CR69" s="2">
        <v>174.48493150684931</v>
      </c>
      <c r="CS69" s="2">
        <v>173.7917808219178</v>
      </c>
      <c r="CT69" s="2">
        <v>172.56438356164384</v>
      </c>
      <c r="CU69" s="2">
        <v>169.90684931506848</v>
      </c>
      <c r="CV69" s="2">
        <v>167.43561643835616</v>
      </c>
      <c r="CW69" s="2">
        <v>163.77534246575343</v>
      </c>
      <c r="CX69" s="2">
        <v>160.21369863013697</v>
      </c>
      <c r="CY69" s="2">
        <v>157.67123287671234</v>
      </c>
      <c r="CZ69" s="2">
        <v>154.53424657534248</v>
      </c>
      <c r="DA69" s="2">
        <v>152.44657534246576</v>
      </c>
      <c r="DB69" s="2">
        <v>150.23561643835617</v>
      </c>
      <c r="DC69" s="2">
        <v>146.22191780821919</v>
      </c>
      <c r="DD69" s="2">
        <v>142.31780821917809</v>
      </c>
      <c r="DE69" s="2">
        <v>139.19999999999999</v>
      </c>
      <c r="DF69" s="2">
        <v>136.46575342465752</v>
      </c>
      <c r="DG69" s="2">
        <v>134.39726027397259</v>
      </c>
      <c r="DH69" s="2">
        <v>130.87397260273971</v>
      </c>
      <c r="DI69" s="2">
        <v>128.04657534246576</v>
      </c>
      <c r="DJ69" s="2">
        <v>124.2904109589041</v>
      </c>
      <c r="DK69" s="2">
        <v>121.78630136986301</v>
      </c>
      <c r="DL69" s="2">
        <v>118.47397260273972</v>
      </c>
      <c r="DM69" s="2">
        <v>115.56164383561644</v>
      </c>
      <c r="DN69" s="2">
        <v>111.88219178082191</v>
      </c>
      <c r="DO69" s="2">
        <v>109.37534246575342</v>
      </c>
      <c r="DP69" s="2">
        <v>107.98904109589041</v>
      </c>
      <c r="DQ69" s="2">
        <v>106.17534246575343</v>
      </c>
      <c r="DR69" s="2">
        <v>103.32054794520548</v>
      </c>
      <c r="DS69" s="2">
        <v>101.31232876712329</v>
      </c>
      <c r="DT69" s="2">
        <v>99.876712328767127</v>
      </c>
      <c r="DU69" s="2">
        <v>97.701369863013696</v>
      </c>
      <c r="DV69" s="2">
        <v>93.605479452054794</v>
      </c>
      <c r="DW69" s="2">
        <v>91.717808219178082</v>
      </c>
      <c r="DX69" s="2">
        <v>90.427397260273978</v>
      </c>
      <c r="DY69" s="2">
        <v>89.506849315068493</v>
      </c>
      <c r="DZ69" s="2">
        <v>89.747945205479454</v>
      </c>
      <c r="EA69" s="2">
        <v>91.328767123287676</v>
      </c>
      <c r="EB69" s="2">
        <v>91.627397260273966</v>
      </c>
      <c r="EC69" s="2">
        <v>93.249315068493146</v>
      </c>
      <c r="ED69" s="2">
        <v>91.756164383561639</v>
      </c>
      <c r="EE69" s="2">
        <v>90.493150684931507</v>
      </c>
      <c r="EF69" s="2">
        <v>89.232876712328761</v>
      </c>
      <c r="EG69" s="2">
        <v>88.252054794520546</v>
      </c>
      <c r="EH69" s="2">
        <v>87.443835616438349</v>
      </c>
      <c r="EI69" s="2">
        <v>87.545205479452051</v>
      </c>
      <c r="EJ69" s="2">
        <v>87.401098901098905</v>
      </c>
      <c r="EK69" s="2">
        <v>88.519230769230774</v>
      </c>
      <c r="EL69" s="2">
        <v>88.516483516483518</v>
      </c>
      <c r="EM69" s="2">
        <v>90.302197802197796</v>
      </c>
      <c r="EN69" s="2">
        <v>90.271978021978029</v>
      </c>
      <c r="EO69" s="2">
        <v>89.137362637362642</v>
      </c>
      <c r="EP69" s="2"/>
      <c r="EQ69" s="2">
        <f t="shared" si="1"/>
        <v>140.7458551817285</v>
      </c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</row>
    <row r="70" spans="1:253" s="3" customFormat="1" x14ac:dyDescent="0.15">
      <c r="A70" s="4">
        <v>30002210244615</v>
      </c>
      <c r="B70" s="2">
        <v>1452.8712328767124</v>
      </c>
      <c r="C70" s="2">
        <v>1453.6356164383562</v>
      </c>
      <c r="D70" s="2">
        <v>1453.1616438356164</v>
      </c>
      <c r="E70" s="2">
        <v>1454.8328767123287</v>
      </c>
      <c r="F70" s="2">
        <v>1452.4876712328767</v>
      </c>
      <c r="G70" s="2">
        <v>1452.4465753424658</v>
      </c>
      <c r="H70" s="2">
        <v>1452.3534246575343</v>
      </c>
      <c r="I70" s="2">
        <v>1451.3150684931506</v>
      </c>
      <c r="J70" s="2">
        <v>1452.2</v>
      </c>
      <c r="K70" s="2">
        <v>1452.7315068493151</v>
      </c>
      <c r="L70" s="2">
        <v>1451.3808219178081</v>
      </c>
      <c r="M70" s="2">
        <v>1450.2410958904109</v>
      </c>
      <c r="N70" s="2">
        <v>1449.4191780821918</v>
      </c>
      <c r="O70" s="2">
        <v>1450.1342465753426</v>
      </c>
      <c r="P70" s="2">
        <v>1450.0739726027398</v>
      </c>
      <c r="Q70" s="2">
        <v>1450.9972602739726</v>
      </c>
      <c r="R70" s="2">
        <v>1449.8465753424657</v>
      </c>
      <c r="S70" s="2">
        <v>1448.4821917808219</v>
      </c>
      <c r="T70" s="2">
        <v>1447.9095890410958</v>
      </c>
      <c r="U70" s="2">
        <v>1448.3260273972603</v>
      </c>
      <c r="V70" s="2">
        <v>1448.654794520548</v>
      </c>
      <c r="W70" s="2">
        <v>1448.5452054794521</v>
      </c>
      <c r="X70" s="2">
        <v>1448.654794520548</v>
      </c>
      <c r="Y70" s="2">
        <v>1447.3205479452056</v>
      </c>
      <c r="Z70" s="2">
        <v>1447.4465753424658</v>
      </c>
      <c r="AA70" s="2">
        <v>1448.2931506849316</v>
      </c>
      <c r="AB70" s="2">
        <v>1446.9972602739726</v>
      </c>
      <c r="AC70" s="2">
        <v>1446.3890410958904</v>
      </c>
      <c r="AD70" s="2">
        <v>1446.9479452054795</v>
      </c>
      <c r="AE70" s="2">
        <v>1445.2438356164384</v>
      </c>
      <c r="AF70" s="2">
        <v>1446.1287671232876</v>
      </c>
      <c r="AG70" s="2">
        <v>1445.1068493150685</v>
      </c>
      <c r="AH70" s="2">
        <v>1444.4684931506849</v>
      </c>
      <c r="AI70" s="2">
        <v>1445.4356164383562</v>
      </c>
      <c r="AJ70" s="2">
        <v>1444.9561643835616</v>
      </c>
      <c r="AK70" s="2">
        <v>1444.1369863013699</v>
      </c>
      <c r="AL70" s="2">
        <v>1444.3397260273973</v>
      </c>
      <c r="AM70" s="2">
        <v>1444.2438356164384</v>
      </c>
      <c r="AN70" s="2">
        <v>1442.4246575342465</v>
      </c>
      <c r="AO70" s="2">
        <v>1443.5643835616438</v>
      </c>
      <c r="AP70" s="2">
        <v>1442.6438356164383</v>
      </c>
      <c r="AQ70" s="2">
        <v>1444.33698630137</v>
      </c>
      <c r="AR70" s="2">
        <v>1439.1698630136987</v>
      </c>
      <c r="AS70" s="2">
        <v>1428.1205479452055</v>
      </c>
      <c r="AT70" s="2">
        <v>1428.9616438356165</v>
      </c>
      <c r="AU70" s="2">
        <v>1431.7013698630137</v>
      </c>
      <c r="AV70" s="2">
        <v>1427.3835616438357</v>
      </c>
      <c r="AW70" s="2">
        <v>1433.6767123287671</v>
      </c>
      <c r="AX70" s="2">
        <v>1439.0493150684931</v>
      </c>
      <c r="AY70" s="2">
        <v>1441.2465753424658</v>
      </c>
      <c r="AZ70" s="2">
        <v>1442.4520547945206</v>
      </c>
      <c r="BA70" s="2">
        <v>1443.986301369863</v>
      </c>
      <c r="BB70" s="2">
        <v>1445.5068493150684</v>
      </c>
      <c r="BC70" s="2">
        <v>1444.1479452054793</v>
      </c>
      <c r="BD70" s="2">
        <v>1447.5616438356165</v>
      </c>
      <c r="BE70" s="2">
        <v>1448.2630136986302</v>
      </c>
      <c r="BF70" s="2">
        <v>1447.8438356164384</v>
      </c>
      <c r="BG70" s="2">
        <v>1451.0794520547945</v>
      </c>
      <c r="BH70" s="2">
        <v>1453.1424657534246</v>
      </c>
      <c r="BI70" s="2">
        <v>1453.1561643835616</v>
      </c>
      <c r="BJ70" s="2">
        <v>1452.9013698630138</v>
      </c>
      <c r="BK70" s="2">
        <v>1454.7671232876712</v>
      </c>
      <c r="BL70" s="2">
        <v>1453.6082191780822</v>
      </c>
      <c r="BM70" s="2">
        <v>1455.7369863013698</v>
      </c>
      <c r="BN70" s="2">
        <v>1454.3917808219178</v>
      </c>
      <c r="BO70" s="2">
        <v>1455.1205479452055</v>
      </c>
      <c r="BP70" s="2">
        <v>1457.6465753424657</v>
      </c>
      <c r="BQ70" s="2">
        <v>1460.0821917808219</v>
      </c>
      <c r="BR70" s="2">
        <v>1460.3917808219178</v>
      </c>
      <c r="BS70" s="2">
        <v>1461.6712328767123</v>
      </c>
      <c r="BT70" s="2">
        <v>1461.5643835616438</v>
      </c>
      <c r="BU70" s="2">
        <v>1460.7123287671234</v>
      </c>
      <c r="BV70" s="2">
        <v>1460.0739726027398</v>
      </c>
      <c r="BW70" s="2">
        <v>1460.6191780821919</v>
      </c>
      <c r="BX70" s="2">
        <v>1460.509589041096</v>
      </c>
      <c r="BY70" s="2">
        <v>1460.358904109589</v>
      </c>
      <c r="BZ70" s="2">
        <v>1462.3698630136987</v>
      </c>
      <c r="CA70" s="2">
        <v>1464.2575342465752</v>
      </c>
      <c r="CB70" s="2">
        <v>1462.6356164383562</v>
      </c>
      <c r="CC70" s="2">
        <v>1464.9013698630138</v>
      </c>
      <c r="CD70" s="2">
        <v>1466.158904109589</v>
      </c>
      <c r="CE70" s="2">
        <v>1466.4602739726026</v>
      </c>
      <c r="CF70" s="2">
        <v>1467.0356164383561</v>
      </c>
      <c r="CG70" s="2">
        <v>1466.8054794520549</v>
      </c>
      <c r="CH70" s="2">
        <v>1465.3534246575343</v>
      </c>
      <c r="CI70" s="2">
        <v>1469.4767123287672</v>
      </c>
      <c r="CJ70" s="2">
        <v>1471.1506849315069</v>
      </c>
      <c r="CK70" s="2">
        <v>1471.4547945205479</v>
      </c>
      <c r="CL70" s="2">
        <v>1472.5506849315068</v>
      </c>
      <c r="CM70" s="2">
        <v>1473.2794520547945</v>
      </c>
      <c r="CN70" s="2">
        <v>1472.6082191780822</v>
      </c>
      <c r="CO70" s="2">
        <v>1472.8328767123287</v>
      </c>
      <c r="CP70" s="2">
        <v>1473.5863013698631</v>
      </c>
      <c r="CQ70" s="2">
        <v>1473.7013698630137</v>
      </c>
      <c r="CR70" s="2">
        <v>1473.7232876712328</v>
      </c>
      <c r="CS70" s="2">
        <v>1474.1917808219177</v>
      </c>
      <c r="CT70" s="2">
        <v>1476.1287671232876</v>
      </c>
      <c r="CU70" s="2">
        <v>1476.0356164383561</v>
      </c>
      <c r="CV70" s="2">
        <v>1473.358904109589</v>
      </c>
      <c r="CW70" s="2">
        <v>1475.7315068493151</v>
      </c>
      <c r="CX70" s="2">
        <v>1475.4739726027397</v>
      </c>
      <c r="CY70" s="2">
        <v>1475.3068493150686</v>
      </c>
      <c r="CZ70" s="2">
        <v>1474.1342465753426</v>
      </c>
      <c r="DA70" s="2">
        <v>1472.9260273972602</v>
      </c>
      <c r="DB70" s="2">
        <v>1472.9534246575342</v>
      </c>
      <c r="DC70" s="2">
        <v>1472.509589041096</v>
      </c>
      <c r="DD70" s="2">
        <v>1471.1287671232876</v>
      </c>
      <c r="DE70" s="2">
        <v>1471.1479452054793</v>
      </c>
      <c r="DF70" s="2">
        <v>1470.6849315068494</v>
      </c>
      <c r="DG70" s="2">
        <v>1469.9479452054795</v>
      </c>
      <c r="DH70" s="2">
        <v>1467.4191780821918</v>
      </c>
      <c r="DI70" s="2">
        <v>1467.0054794520547</v>
      </c>
      <c r="DJ70" s="2">
        <v>1467.4712328767123</v>
      </c>
      <c r="DK70" s="2">
        <v>1465.5835616438355</v>
      </c>
      <c r="DL70" s="2">
        <v>1464.4</v>
      </c>
      <c r="DM70" s="2">
        <v>1464.158904109589</v>
      </c>
      <c r="DN70" s="2">
        <v>1465.2410958904109</v>
      </c>
      <c r="DO70" s="2">
        <v>1464.4684931506849</v>
      </c>
      <c r="DP70" s="2">
        <v>1465.3890410958904</v>
      </c>
      <c r="DQ70" s="2">
        <v>1463.8986301369864</v>
      </c>
      <c r="DR70" s="2">
        <v>1462.2684931506849</v>
      </c>
      <c r="DS70" s="2">
        <v>1462.3397260273973</v>
      </c>
      <c r="DT70" s="2">
        <v>1459.9013698630138</v>
      </c>
      <c r="DU70" s="2">
        <v>1460.0931506849315</v>
      </c>
      <c r="DV70" s="2">
        <v>1459.8767123287671</v>
      </c>
      <c r="DW70" s="2">
        <v>1458.0630136986301</v>
      </c>
      <c r="DX70" s="2">
        <v>1456.2958904109589</v>
      </c>
      <c r="DY70" s="2">
        <v>1457.0767123287671</v>
      </c>
      <c r="DZ70" s="2">
        <v>1455.7315068493151</v>
      </c>
      <c r="EA70" s="2">
        <v>1457.0849315068492</v>
      </c>
      <c r="EB70" s="2">
        <v>1456.1041095890412</v>
      </c>
      <c r="EC70" s="2">
        <v>1455.3945205479451</v>
      </c>
      <c r="ED70" s="2">
        <v>1455.1260273972603</v>
      </c>
      <c r="EE70" s="2">
        <v>1454.8794520547945</v>
      </c>
      <c r="EF70" s="2">
        <v>1454.5123287671233</v>
      </c>
      <c r="EG70" s="2">
        <v>1453.0684931506848</v>
      </c>
      <c r="EH70" s="2">
        <v>1452.3780821917808</v>
      </c>
      <c r="EI70" s="2">
        <v>1452.0575342465754</v>
      </c>
      <c r="EJ70" s="2">
        <v>1450.9587912087911</v>
      </c>
      <c r="EK70" s="2">
        <v>1452.2884615384614</v>
      </c>
      <c r="EL70" s="2">
        <v>1451.7527472527472</v>
      </c>
      <c r="EM70" s="2">
        <v>1451.4258241758241</v>
      </c>
      <c r="EN70" s="2">
        <v>1451.2884615384614</v>
      </c>
      <c r="EO70" s="2">
        <v>1450.8626373626373</v>
      </c>
      <c r="EP70" s="2"/>
      <c r="EQ70" s="2">
        <f t="shared" si="1"/>
        <v>1456.2888808394803</v>
      </c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</row>
    <row r="71" spans="1:253" s="3" customFormat="1" x14ac:dyDescent="0.15">
      <c r="A71" s="4">
        <v>30002580159329</v>
      </c>
      <c r="B71" s="2">
        <v>60.115068493150687</v>
      </c>
      <c r="C71" s="2">
        <v>60.232876712328768</v>
      </c>
      <c r="D71" s="2">
        <v>59.969863013698628</v>
      </c>
      <c r="E71" s="2">
        <v>59.991780821917807</v>
      </c>
      <c r="F71" s="2">
        <v>59.531506849315072</v>
      </c>
      <c r="G71" s="2">
        <v>59.709589041095889</v>
      </c>
      <c r="H71" s="2">
        <v>59.482191780821921</v>
      </c>
      <c r="I71" s="2">
        <v>59.682191780821917</v>
      </c>
      <c r="J71" s="2">
        <v>59.419178082191777</v>
      </c>
      <c r="K71" s="2">
        <v>59.38082191780822</v>
      </c>
      <c r="L71" s="2">
        <v>59.449315068493149</v>
      </c>
      <c r="M71" s="2">
        <v>59.284931506849318</v>
      </c>
      <c r="N71" s="2">
        <v>59.301369863013697</v>
      </c>
      <c r="O71" s="2">
        <v>59.37808219178082</v>
      </c>
      <c r="P71" s="2">
        <v>59.482191780821921</v>
      </c>
      <c r="Q71" s="2">
        <v>59.602739726027394</v>
      </c>
      <c r="R71" s="2">
        <v>60.024657534246572</v>
      </c>
      <c r="S71" s="2">
        <v>60.30958904109589</v>
      </c>
      <c r="T71" s="2">
        <v>60.293150684931504</v>
      </c>
      <c r="U71" s="2">
        <v>60.350684931506848</v>
      </c>
      <c r="V71" s="2">
        <v>60.19178082191781</v>
      </c>
      <c r="W71" s="2">
        <v>60.095890410958901</v>
      </c>
      <c r="X71" s="2">
        <v>59.980821917808221</v>
      </c>
      <c r="Y71" s="2">
        <v>60.027397260273972</v>
      </c>
      <c r="Z71" s="2">
        <v>59.849315068493148</v>
      </c>
      <c r="AA71" s="2">
        <v>60.252054794520546</v>
      </c>
      <c r="AB71" s="2">
        <v>64.219178082191775</v>
      </c>
      <c r="AC71" s="2">
        <v>64.904109589041099</v>
      </c>
      <c r="AD71" s="2">
        <v>65.62465753424658</v>
      </c>
      <c r="AE71" s="2">
        <v>69.208219178082189</v>
      </c>
      <c r="AF71" s="2">
        <v>74.345205479452048</v>
      </c>
      <c r="AG71" s="2">
        <v>78.189041095890417</v>
      </c>
      <c r="AH71" s="2">
        <v>78.983561643835614</v>
      </c>
      <c r="AI71" s="2">
        <v>79.775342465753425</v>
      </c>
      <c r="AJ71" s="2">
        <v>82.268493150684932</v>
      </c>
      <c r="AK71" s="2">
        <v>82.917808219178085</v>
      </c>
      <c r="AL71" s="2">
        <v>82.591780821917808</v>
      </c>
      <c r="AM71" s="2">
        <v>82.876712328767127</v>
      </c>
      <c r="AN71" s="2">
        <v>81.805479452054797</v>
      </c>
      <c r="AO71" s="2">
        <v>81.216438356164389</v>
      </c>
      <c r="AP71" s="2">
        <v>80.205479452054789</v>
      </c>
      <c r="AQ71" s="2">
        <v>86.243835616438361</v>
      </c>
      <c r="AR71" s="2">
        <v>100.16712328767123</v>
      </c>
      <c r="AS71" s="2">
        <v>104.39726027397261</v>
      </c>
      <c r="AT71" s="2">
        <v>114.21095890410959</v>
      </c>
      <c r="AU71" s="2">
        <v>123.43561643835616</v>
      </c>
      <c r="AV71" s="2">
        <v>127.58904109589041</v>
      </c>
      <c r="AW71" s="2">
        <v>127.85205479452055</v>
      </c>
      <c r="AX71" s="2">
        <v>132.34794520547945</v>
      </c>
      <c r="AY71" s="2">
        <v>138.60821917808218</v>
      </c>
      <c r="AZ71" s="2">
        <v>143.66301369863012</v>
      </c>
      <c r="BA71" s="2">
        <v>148.7178082191781</v>
      </c>
      <c r="BB71" s="2">
        <v>153.39726027397259</v>
      </c>
      <c r="BC71" s="2">
        <v>155.47945205479451</v>
      </c>
      <c r="BD71" s="2">
        <v>156.66849315068492</v>
      </c>
      <c r="BE71" s="2">
        <v>157.84657534246574</v>
      </c>
      <c r="BF71" s="2">
        <v>160.68219178082191</v>
      </c>
      <c r="BG71" s="2">
        <v>163.45479452054795</v>
      </c>
      <c r="BH71" s="2">
        <v>163.2027397260274</v>
      </c>
      <c r="BI71" s="2">
        <v>165.32328767123289</v>
      </c>
      <c r="BJ71" s="2">
        <v>167.87671232876713</v>
      </c>
      <c r="BK71" s="2">
        <v>168.33972602739726</v>
      </c>
      <c r="BL71" s="2">
        <v>168.21643835616439</v>
      </c>
      <c r="BM71" s="2">
        <v>169.53424657534248</v>
      </c>
      <c r="BN71" s="2">
        <v>170.51780821917808</v>
      </c>
      <c r="BO71" s="2">
        <v>167.35068493150686</v>
      </c>
      <c r="BP71" s="2">
        <v>162.59178082191781</v>
      </c>
      <c r="BQ71" s="2">
        <v>157.92328767123288</v>
      </c>
      <c r="BR71" s="2">
        <v>158.49863013698629</v>
      </c>
      <c r="BS71" s="2">
        <v>163.01917808219179</v>
      </c>
      <c r="BT71" s="2">
        <v>159.2986301369863</v>
      </c>
      <c r="BU71" s="2">
        <v>162.87397260273971</v>
      </c>
      <c r="BV71" s="2">
        <v>164.84657534246574</v>
      </c>
      <c r="BW71" s="2">
        <v>166.58082191780821</v>
      </c>
      <c r="BX71" s="2">
        <v>164.96986301369864</v>
      </c>
      <c r="BY71" s="2">
        <v>161.43287671232878</v>
      </c>
      <c r="BZ71" s="2">
        <v>158.65205479452055</v>
      </c>
      <c r="CA71" s="2">
        <v>155</v>
      </c>
      <c r="CB71" s="2">
        <v>151.82465753424657</v>
      </c>
      <c r="CC71" s="2">
        <v>151.15890410958903</v>
      </c>
      <c r="CD71" s="2">
        <v>152.05753424657533</v>
      </c>
      <c r="CE71" s="2">
        <v>151.99178082191781</v>
      </c>
      <c r="CF71" s="2">
        <v>152.11780821917807</v>
      </c>
      <c r="CG71" s="2">
        <v>152.75068493150684</v>
      </c>
      <c r="CH71" s="2">
        <v>143.76164383561644</v>
      </c>
      <c r="CI71" s="2">
        <v>138.61095890410959</v>
      </c>
      <c r="CJ71" s="2">
        <v>137.46575342465752</v>
      </c>
      <c r="CK71" s="2">
        <v>135.93972602739726</v>
      </c>
      <c r="CL71" s="2">
        <v>135.14794520547946</v>
      </c>
      <c r="CM71" s="2">
        <v>134.77808219178081</v>
      </c>
      <c r="CN71" s="2">
        <v>134.41917808219179</v>
      </c>
      <c r="CO71" s="2">
        <v>134.39178082191782</v>
      </c>
      <c r="CP71" s="2">
        <v>134.47671232876712</v>
      </c>
      <c r="CQ71" s="2">
        <v>132.13150684931506</v>
      </c>
      <c r="CR71" s="2">
        <v>130.70410958904111</v>
      </c>
      <c r="CS71" s="2">
        <v>130.81643835616438</v>
      </c>
      <c r="CT71" s="2">
        <v>128.85479452054796</v>
      </c>
      <c r="CU71" s="2">
        <v>125.21095890410959</v>
      </c>
      <c r="CV71" s="2">
        <v>122.34246575342466</v>
      </c>
      <c r="CW71" s="2">
        <v>119.81369863013698</v>
      </c>
      <c r="CX71" s="2">
        <v>117.06027397260274</v>
      </c>
      <c r="CY71" s="2">
        <v>113.47123287671234</v>
      </c>
      <c r="CZ71" s="2">
        <v>110.42739726027398</v>
      </c>
      <c r="DA71" s="2">
        <v>107.36712328767123</v>
      </c>
      <c r="DB71" s="2">
        <v>103.96712328767123</v>
      </c>
      <c r="DC71" s="2">
        <v>100.10684931506849</v>
      </c>
      <c r="DD71" s="2">
        <v>97.30410958904109</v>
      </c>
      <c r="DE71" s="2">
        <v>94.715068493150682</v>
      </c>
      <c r="DF71" s="2">
        <v>92.169863013698631</v>
      </c>
      <c r="DG71" s="2">
        <v>89.821917808219183</v>
      </c>
      <c r="DH71" s="2">
        <v>88.027397260273972</v>
      </c>
      <c r="DI71" s="2">
        <v>86.367123287671234</v>
      </c>
      <c r="DJ71" s="2">
        <v>84.835616438356169</v>
      </c>
      <c r="DK71" s="2">
        <v>83.915068493150685</v>
      </c>
      <c r="DL71" s="2">
        <v>82.441095890410963</v>
      </c>
      <c r="DM71" s="2">
        <v>80.432876712328763</v>
      </c>
      <c r="DN71" s="2">
        <v>77.978082191780828</v>
      </c>
      <c r="DO71" s="2">
        <v>76.490410958904107</v>
      </c>
      <c r="DP71" s="2">
        <v>75.504109589041093</v>
      </c>
      <c r="DQ71" s="2">
        <v>71.249315068493146</v>
      </c>
      <c r="DR71" s="2">
        <v>68.939726027397256</v>
      </c>
      <c r="DS71" s="2">
        <v>64.92602739726027</v>
      </c>
      <c r="DT71" s="2">
        <v>64.07397260273973</v>
      </c>
      <c r="DU71" s="2">
        <v>63.936986301369863</v>
      </c>
      <c r="DV71" s="2">
        <v>63.854794520547948</v>
      </c>
      <c r="DW71" s="2">
        <v>63.591780821917808</v>
      </c>
      <c r="DX71" s="2">
        <v>62.783561643835618</v>
      </c>
      <c r="DY71" s="2">
        <v>62.484931506849314</v>
      </c>
      <c r="DZ71" s="2">
        <v>62.197260273972603</v>
      </c>
      <c r="EA71" s="2">
        <v>61.912328767123284</v>
      </c>
      <c r="EB71" s="2">
        <v>61.797260273972604</v>
      </c>
      <c r="EC71" s="2">
        <v>62.454794520547942</v>
      </c>
      <c r="ED71" s="2">
        <v>62.454794520547942</v>
      </c>
      <c r="EE71" s="2">
        <v>62.421917808219177</v>
      </c>
      <c r="EF71" s="2">
        <v>62.293150684931504</v>
      </c>
      <c r="EG71" s="2">
        <v>61.827397260273976</v>
      </c>
      <c r="EH71" s="2">
        <v>61.978082191780821</v>
      </c>
      <c r="EI71" s="2">
        <v>61.638356164383559</v>
      </c>
      <c r="EJ71" s="2">
        <v>61.307692307692307</v>
      </c>
      <c r="EK71" s="2">
        <v>61.104395604395606</v>
      </c>
      <c r="EL71" s="2">
        <v>61.008241758241759</v>
      </c>
      <c r="EM71" s="2">
        <v>60.571428571428569</v>
      </c>
      <c r="EN71" s="2">
        <v>60.604395604395606</v>
      </c>
      <c r="EO71" s="2">
        <v>60.467032967032964</v>
      </c>
      <c r="EP71" s="2"/>
      <c r="EQ71" s="2">
        <f t="shared" si="1"/>
        <v>101.66931246550256</v>
      </c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</row>
    <row r="72" spans="1:253" s="3" customFormat="1" x14ac:dyDescent="0.15">
      <c r="A72" s="4">
        <v>30001910275386</v>
      </c>
      <c r="B72" s="2">
        <v>235.1123287671233</v>
      </c>
      <c r="C72" s="2">
        <v>236.1013698630137</v>
      </c>
      <c r="D72" s="2">
        <v>236.31232876712329</v>
      </c>
      <c r="E72" s="2">
        <v>234.65753424657535</v>
      </c>
      <c r="F72" s="2">
        <v>234.55068493150685</v>
      </c>
      <c r="G72" s="2">
        <v>235.23287671232876</v>
      </c>
      <c r="H72" s="2">
        <v>234.44931506849315</v>
      </c>
      <c r="I72" s="2">
        <v>234.46575342465752</v>
      </c>
      <c r="J72" s="2">
        <v>235.05205479452056</v>
      </c>
      <c r="K72" s="2">
        <v>233.87945205479451</v>
      </c>
      <c r="L72" s="2">
        <v>234.24657534246575</v>
      </c>
      <c r="M72" s="2">
        <v>234.49589041095891</v>
      </c>
      <c r="N72" s="2">
        <v>233.21643835616439</v>
      </c>
      <c r="O72" s="2">
        <v>233.49315068493149</v>
      </c>
      <c r="P72" s="2">
        <v>233.93424657534246</v>
      </c>
      <c r="Q72" s="2">
        <v>232.54794520547946</v>
      </c>
      <c r="R72" s="2">
        <v>233.04109589041096</v>
      </c>
      <c r="S72" s="2">
        <v>234.68219178082191</v>
      </c>
      <c r="T72" s="2">
        <v>232.66301369863012</v>
      </c>
      <c r="U72" s="2">
        <v>232.48219178082192</v>
      </c>
      <c r="V72" s="2">
        <v>232.95342465753424</v>
      </c>
      <c r="W72" s="2">
        <v>232.73698630136985</v>
      </c>
      <c r="X72" s="2">
        <v>231.93150684931507</v>
      </c>
      <c r="Y72" s="2">
        <v>232.62465753424658</v>
      </c>
      <c r="Z72" s="2">
        <v>232.55342465753424</v>
      </c>
      <c r="AA72" s="2">
        <v>231.49315068493149</v>
      </c>
      <c r="AB72" s="2">
        <v>231.9041095890411</v>
      </c>
      <c r="AC72" s="2">
        <v>232.56986301369864</v>
      </c>
      <c r="AD72" s="2">
        <v>231.23287671232876</v>
      </c>
      <c r="AE72" s="2">
        <v>231.91780821917808</v>
      </c>
      <c r="AF72" s="2">
        <v>230.43561643835616</v>
      </c>
      <c r="AG72" s="2">
        <v>231.39726027397259</v>
      </c>
      <c r="AH72" s="2">
        <v>232.23835616438356</v>
      </c>
      <c r="AI72" s="2">
        <v>231.22191780821919</v>
      </c>
      <c r="AJ72" s="2">
        <v>231.82739726027398</v>
      </c>
      <c r="AK72" s="2">
        <v>232.26849315068492</v>
      </c>
      <c r="AL72" s="2">
        <v>232.07945205479453</v>
      </c>
      <c r="AM72" s="2">
        <v>230.68767123287671</v>
      </c>
      <c r="AN72" s="2">
        <v>232.31506849315068</v>
      </c>
      <c r="AO72" s="2">
        <v>230.06575342465754</v>
      </c>
      <c r="AP72" s="2">
        <v>230.92602739726027</v>
      </c>
      <c r="AQ72" s="2">
        <v>234.68767123287671</v>
      </c>
      <c r="AR72" s="2">
        <v>240.11506849315069</v>
      </c>
      <c r="AS72" s="2">
        <v>243.02465753424659</v>
      </c>
      <c r="AT72" s="2">
        <v>245.96438356164384</v>
      </c>
      <c r="AU72" s="2">
        <v>247.97260273972603</v>
      </c>
      <c r="AV72" s="2">
        <v>250.16164383561645</v>
      </c>
      <c r="AW72" s="2">
        <v>250.9890410958904</v>
      </c>
      <c r="AX72" s="2">
        <v>253.67945205479452</v>
      </c>
      <c r="AY72" s="2">
        <v>254.9150684931507</v>
      </c>
      <c r="AZ72" s="2">
        <v>257.16438356164383</v>
      </c>
      <c r="BA72" s="2">
        <v>257.50410958904109</v>
      </c>
      <c r="BB72" s="2">
        <v>259.20821917808217</v>
      </c>
      <c r="BC72" s="2">
        <v>262.77260273972604</v>
      </c>
      <c r="BD72" s="2">
        <v>262.43561643835619</v>
      </c>
      <c r="BE72" s="2">
        <v>263.1232876712329</v>
      </c>
      <c r="BF72" s="2">
        <v>264.23835616438356</v>
      </c>
      <c r="BG72" s="2">
        <v>265.04931506849317</v>
      </c>
      <c r="BH72" s="2">
        <v>265.30958904109588</v>
      </c>
      <c r="BI72" s="2">
        <v>266.56986301369864</v>
      </c>
      <c r="BJ72" s="2">
        <v>266.28493150684932</v>
      </c>
      <c r="BK72" s="2">
        <v>267.15068493150687</v>
      </c>
      <c r="BL72" s="2">
        <v>268.39999999999998</v>
      </c>
      <c r="BM72" s="2">
        <v>267.79452054794518</v>
      </c>
      <c r="BN72" s="2">
        <v>266.9780821917808</v>
      </c>
      <c r="BO72" s="2">
        <v>268.38356164383561</v>
      </c>
      <c r="BP72" s="2">
        <v>267.9780821917808</v>
      </c>
      <c r="BQ72" s="2">
        <v>267.83835616438358</v>
      </c>
      <c r="BR72" s="2">
        <v>269.29041095890409</v>
      </c>
      <c r="BS72" s="2">
        <v>270.31232876712329</v>
      </c>
      <c r="BT72" s="2">
        <v>272.2712328767123</v>
      </c>
      <c r="BU72" s="2">
        <v>270.90684931506848</v>
      </c>
      <c r="BV72" s="2">
        <v>270.04931506849317</v>
      </c>
      <c r="BW72" s="2">
        <v>270.96164383561643</v>
      </c>
      <c r="BX72" s="2">
        <v>271.57534246575341</v>
      </c>
      <c r="BY72" s="2">
        <v>273.24931506849316</v>
      </c>
      <c r="BZ72" s="2">
        <v>274.86027397260273</v>
      </c>
      <c r="CA72" s="2">
        <v>274.15068493150687</v>
      </c>
      <c r="CB72" s="2">
        <v>274.40821917808222</v>
      </c>
      <c r="CC72" s="2">
        <v>274.32602739726025</v>
      </c>
      <c r="CD72" s="2">
        <v>271.81095890410961</v>
      </c>
      <c r="CE72" s="2">
        <v>271.36986301369865</v>
      </c>
      <c r="CF72" s="2">
        <v>271.54246575342466</v>
      </c>
      <c r="CG72" s="2">
        <v>270.56712328767122</v>
      </c>
      <c r="CH72" s="2">
        <v>269.86849315068491</v>
      </c>
      <c r="CI72" s="2">
        <v>268.36438356164382</v>
      </c>
      <c r="CJ72" s="2">
        <v>268.36438356164382</v>
      </c>
      <c r="CK72" s="2">
        <v>266.52876712328765</v>
      </c>
      <c r="CL72" s="2">
        <v>267.75342465753425</v>
      </c>
      <c r="CM72" s="2">
        <v>265.86849315068491</v>
      </c>
      <c r="CN72" s="2">
        <v>266.69863013698631</v>
      </c>
      <c r="CO72" s="2">
        <v>265.16164383561642</v>
      </c>
      <c r="CP72" s="2">
        <v>266.3041095890411</v>
      </c>
      <c r="CQ72" s="2">
        <v>264.99726027397259</v>
      </c>
      <c r="CR72" s="2">
        <v>265.8082191780822</v>
      </c>
      <c r="CS72" s="2">
        <v>266.00821917808219</v>
      </c>
      <c r="CT72" s="2">
        <v>264.96164383561643</v>
      </c>
      <c r="CU72" s="2">
        <v>264.39999999999998</v>
      </c>
      <c r="CV72" s="2">
        <v>263.60821917808221</v>
      </c>
      <c r="CW72" s="2">
        <v>262.1698630136986</v>
      </c>
      <c r="CX72" s="2">
        <v>261.53698630136984</v>
      </c>
      <c r="CY72" s="2">
        <v>262.47945205479454</v>
      </c>
      <c r="CZ72" s="2">
        <v>259.41369863013699</v>
      </c>
      <c r="DA72" s="2">
        <v>259.62191780821917</v>
      </c>
      <c r="DB72" s="2">
        <v>259.33424657534249</v>
      </c>
      <c r="DC72" s="2">
        <v>255.61643835616439</v>
      </c>
      <c r="DD72" s="2">
        <v>254.86301369863014</v>
      </c>
      <c r="DE72" s="2">
        <v>254.67945205479452</v>
      </c>
      <c r="DF72" s="2">
        <v>253.13150684931506</v>
      </c>
      <c r="DG72" s="2">
        <v>251.12328767123287</v>
      </c>
      <c r="DH72" s="2">
        <v>250.91232876712328</v>
      </c>
      <c r="DI72" s="2">
        <v>249.47671232876712</v>
      </c>
      <c r="DJ72" s="2">
        <v>246.60273972602741</v>
      </c>
      <c r="DK72" s="2">
        <v>247.70958904109588</v>
      </c>
      <c r="DL72" s="2">
        <v>246.68493150684932</v>
      </c>
      <c r="DM72" s="2">
        <v>244.64931506849314</v>
      </c>
      <c r="DN72" s="2">
        <v>245.17260273972602</v>
      </c>
      <c r="DO72" s="2">
        <v>245.83287671232875</v>
      </c>
      <c r="DP72" s="2">
        <v>243.8</v>
      </c>
      <c r="DQ72" s="2">
        <v>243.56712328767122</v>
      </c>
      <c r="DR72" s="2">
        <v>244.46575342465752</v>
      </c>
      <c r="DS72" s="2">
        <v>242.00821917808219</v>
      </c>
      <c r="DT72" s="2">
        <v>241.96164383561643</v>
      </c>
      <c r="DU72" s="2">
        <v>243.25753424657535</v>
      </c>
      <c r="DV72" s="2">
        <v>241.0958904109589</v>
      </c>
      <c r="DW72" s="2">
        <v>240.56712328767122</v>
      </c>
      <c r="DX72" s="2">
        <v>241.73150684931508</v>
      </c>
      <c r="DY72" s="2">
        <v>239.64109589041095</v>
      </c>
      <c r="DZ72" s="2">
        <v>239.46575342465752</v>
      </c>
      <c r="EA72" s="2">
        <v>239.94246575342467</v>
      </c>
      <c r="EB72" s="2">
        <v>238.94520547945206</v>
      </c>
      <c r="EC72" s="2">
        <v>238.96712328767123</v>
      </c>
      <c r="ED72" s="2">
        <v>238.61643835616439</v>
      </c>
      <c r="EE72" s="2">
        <v>239.33972602739726</v>
      </c>
      <c r="EF72" s="2">
        <v>237.31506849315068</v>
      </c>
      <c r="EG72" s="2">
        <v>236.78356164383561</v>
      </c>
      <c r="EH72" s="2">
        <v>238.37260273972603</v>
      </c>
      <c r="EI72" s="2">
        <v>236.43013698630136</v>
      </c>
      <c r="EJ72" s="2">
        <v>235.7967032967033</v>
      </c>
      <c r="EK72" s="2">
        <v>236.84065934065933</v>
      </c>
      <c r="EL72" s="2">
        <v>235.99175824175825</v>
      </c>
      <c r="EM72" s="2">
        <v>235.40384615384616</v>
      </c>
      <c r="EN72" s="2">
        <v>236.28846153846155</v>
      </c>
      <c r="EO72" s="2">
        <v>236.21153846153845</v>
      </c>
      <c r="EP72" s="2"/>
      <c r="EQ72" s="2">
        <f t="shared" si="1"/>
        <v>249.4295573243347</v>
      </c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</row>
    <row r="73" spans="1:253" s="3" customFormat="1" x14ac:dyDescent="0.15">
      <c r="A73" s="4">
        <v>30001540044862</v>
      </c>
      <c r="B73" s="2">
        <v>137.23835616438356</v>
      </c>
      <c r="C73" s="2">
        <v>137.07671232876712</v>
      </c>
      <c r="D73" s="2">
        <v>137.41643835616438</v>
      </c>
      <c r="E73" s="2">
        <v>137.44657534246576</v>
      </c>
      <c r="F73" s="2">
        <v>137.14520547945204</v>
      </c>
      <c r="G73" s="2">
        <v>137.25205479452055</v>
      </c>
      <c r="H73" s="2">
        <v>135.53972602739725</v>
      </c>
      <c r="I73" s="2">
        <v>134.27123287671233</v>
      </c>
      <c r="J73" s="2">
        <v>132.83835616438355</v>
      </c>
      <c r="K73" s="2">
        <v>132.39178082191782</v>
      </c>
      <c r="L73" s="2">
        <v>132.52054794520549</v>
      </c>
      <c r="M73" s="2">
        <v>132.61095890410959</v>
      </c>
      <c r="N73" s="2">
        <v>132.76164383561644</v>
      </c>
      <c r="O73" s="2">
        <v>132.70410958904111</v>
      </c>
      <c r="P73" s="2">
        <v>133.16986301369863</v>
      </c>
      <c r="Q73" s="2">
        <v>133.29041095890412</v>
      </c>
      <c r="R73" s="2">
        <v>133.51232876712328</v>
      </c>
      <c r="S73" s="2">
        <v>133.67123287671234</v>
      </c>
      <c r="T73" s="2">
        <v>132.9945205479452</v>
      </c>
      <c r="U73" s="2">
        <v>133.50136986301371</v>
      </c>
      <c r="V73" s="2">
        <v>133.15068493150685</v>
      </c>
      <c r="W73" s="2">
        <v>133.39726027397259</v>
      </c>
      <c r="X73" s="2">
        <v>133.40547945205481</v>
      </c>
      <c r="Y73" s="2">
        <v>133.55890410958904</v>
      </c>
      <c r="Z73" s="2">
        <v>133.33972602739726</v>
      </c>
      <c r="AA73" s="2">
        <v>133.31232876712329</v>
      </c>
      <c r="AB73" s="2">
        <v>133.40547945205481</v>
      </c>
      <c r="AC73" s="2">
        <v>133.44383561643835</v>
      </c>
      <c r="AD73" s="2">
        <v>133.46301369863014</v>
      </c>
      <c r="AE73" s="2">
        <v>133.83835616438355</v>
      </c>
      <c r="AF73" s="2">
        <v>133.84109589041097</v>
      </c>
      <c r="AG73" s="2">
        <v>134.03561643835616</v>
      </c>
      <c r="AH73" s="2">
        <v>133.78082191780823</v>
      </c>
      <c r="AI73" s="2">
        <v>133.73150684931508</v>
      </c>
      <c r="AJ73" s="2">
        <v>133.90136986301371</v>
      </c>
      <c r="AK73" s="2">
        <v>134.16438356164383</v>
      </c>
      <c r="AL73" s="2">
        <v>138.83835616438355</v>
      </c>
      <c r="AM73" s="2">
        <v>137.76164383561644</v>
      </c>
      <c r="AN73" s="2">
        <v>137.64109589041095</v>
      </c>
      <c r="AO73" s="2">
        <v>137.42191780821918</v>
      </c>
      <c r="AP73" s="2">
        <v>138.44109589041096</v>
      </c>
      <c r="AQ73" s="2">
        <v>141.40821917808219</v>
      </c>
      <c r="AR73" s="2">
        <v>147.61095890410959</v>
      </c>
      <c r="AS73" s="2">
        <v>150.31780821917809</v>
      </c>
      <c r="AT73" s="2">
        <v>152.9095890410959</v>
      </c>
      <c r="AU73" s="2">
        <v>157.13698630136986</v>
      </c>
      <c r="AV73" s="2">
        <v>163.72876712328767</v>
      </c>
      <c r="AW73" s="2">
        <v>168.0958904109589</v>
      </c>
      <c r="AX73" s="2">
        <v>167.74246575342465</v>
      </c>
      <c r="AY73" s="2">
        <v>169.53972602739725</v>
      </c>
      <c r="AZ73" s="2">
        <v>171.03561643835616</v>
      </c>
      <c r="BA73" s="2">
        <v>172.78356164383561</v>
      </c>
      <c r="BB73" s="2">
        <v>175.05753424657533</v>
      </c>
      <c r="BC73" s="2">
        <v>175.19452054794522</v>
      </c>
      <c r="BD73" s="2">
        <v>174.78630136986303</v>
      </c>
      <c r="BE73" s="2">
        <v>175.7068493150685</v>
      </c>
      <c r="BF73" s="2">
        <v>175.96438356164384</v>
      </c>
      <c r="BG73" s="2">
        <v>176.47123287671232</v>
      </c>
      <c r="BH73" s="2">
        <v>176.54520547945205</v>
      </c>
      <c r="BI73" s="2">
        <v>177.3095890410959</v>
      </c>
      <c r="BJ73" s="2">
        <v>176.61643835616439</v>
      </c>
      <c r="BK73" s="2">
        <v>175.2082191780822</v>
      </c>
      <c r="BL73" s="2">
        <v>175.62191780821917</v>
      </c>
      <c r="BM73" s="2">
        <v>176.94520547945206</v>
      </c>
      <c r="BN73" s="2">
        <v>178.59452054794519</v>
      </c>
      <c r="BO73" s="2">
        <v>180.6</v>
      </c>
      <c r="BP73" s="2">
        <v>182.75068493150684</v>
      </c>
      <c r="BQ73" s="2">
        <v>183.02191780821917</v>
      </c>
      <c r="BR73" s="2">
        <v>182.56986301369864</v>
      </c>
      <c r="BS73" s="2">
        <v>181.85479452054796</v>
      </c>
      <c r="BT73" s="2">
        <v>180.13424657534247</v>
      </c>
      <c r="BU73" s="2">
        <v>178.40547945205481</v>
      </c>
      <c r="BV73" s="2">
        <v>177.59452054794519</v>
      </c>
      <c r="BW73" s="2">
        <v>178.67397260273972</v>
      </c>
      <c r="BX73" s="2">
        <v>177.84383561643835</v>
      </c>
      <c r="BY73" s="2">
        <v>177.79452054794521</v>
      </c>
      <c r="BZ73" s="2">
        <v>179.50410958904109</v>
      </c>
      <c r="CA73" s="2">
        <v>178.12602739726029</v>
      </c>
      <c r="CB73" s="2">
        <v>176.72876712328767</v>
      </c>
      <c r="CC73" s="2">
        <v>175.36986301369862</v>
      </c>
      <c r="CD73" s="2">
        <v>174.74246575342465</v>
      </c>
      <c r="CE73" s="2">
        <v>175.12054794520549</v>
      </c>
      <c r="CF73" s="2">
        <v>175.21095890410959</v>
      </c>
      <c r="CG73" s="2">
        <v>175.71506849315068</v>
      </c>
      <c r="CH73" s="2">
        <v>173.83287671232875</v>
      </c>
      <c r="CI73" s="2">
        <v>172.40273972602739</v>
      </c>
      <c r="CJ73" s="2">
        <v>172.13150684931506</v>
      </c>
      <c r="CK73" s="2">
        <v>171.07123287671232</v>
      </c>
      <c r="CL73" s="2">
        <v>170.13150684931506</v>
      </c>
      <c r="CM73" s="2">
        <v>169.57534246575344</v>
      </c>
      <c r="CN73" s="2">
        <v>169.13150684931506</v>
      </c>
      <c r="CO73" s="2">
        <v>168.00821917808219</v>
      </c>
      <c r="CP73" s="2">
        <v>167.76164383561644</v>
      </c>
      <c r="CQ73" s="2">
        <v>168.24383561643836</v>
      </c>
      <c r="CR73" s="2">
        <v>167.65753424657535</v>
      </c>
      <c r="CS73" s="2">
        <v>167.3095890410959</v>
      </c>
      <c r="CT73" s="2">
        <v>166.2821917808219</v>
      </c>
      <c r="CU73" s="2">
        <v>164.94794520547944</v>
      </c>
      <c r="CV73" s="2">
        <v>164.87123287671233</v>
      </c>
      <c r="CW73" s="2">
        <v>164.83561643835617</v>
      </c>
      <c r="CX73" s="2">
        <v>163.77260273972604</v>
      </c>
      <c r="CY73" s="2">
        <v>162.31506849315068</v>
      </c>
      <c r="CZ73" s="2">
        <v>160.92328767123288</v>
      </c>
      <c r="DA73" s="2">
        <v>160.38356164383561</v>
      </c>
      <c r="DB73" s="2">
        <v>159.55068493150685</v>
      </c>
      <c r="DC73" s="2">
        <v>158.43287671232878</v>
      </c>
      <c r="DD73" s="2">
        <v>158.46849315068494</v>
      </c>
      <c r="DE73" s="2">
        <v>157.7013698630137</v>
      </c>
      <c r="DF73" s="2">
        <v>156.87671232876713</v>
      </c>
      <c r="DG73" s="2">
        <v>156.45753424657534</v>
      </c>
      <c r="DH73" s="2">
        <v>155.41095890410958</v>
      </c>
      <c r="DI73" s="2">
        <v>154.67123287671234</v>
      </c>
      <c r="DJ73" s="2">
        <v>152.67397260273972</v>
      </c>
      <c r="DK73" s="2">
        <v>150.27945205479452</v>
      </c>
      <c r="DL73" s="2">
        <v>145.13424657534247</v>
      </c>
      <c r="DM73" s="2">
        <v>143.24657534246575</v>
      </c>
      <c r="DN73" s="2">
        <v>142.43287671232878</v>
      </c>
      <c r="DO73" s="2">
        <v>141.64931506849314</v>
      </c>
      <c r="DP73" s="2">
        <v>141.12328767123287</v>
      </c>
      <c r="DQ73" s="2">
        <v>140.27123287671233</v>
      </c>
      <c r="DR73" s="2">
        <v>138.47397260273974</v>
      </c>
      <c r="DS73" s="2">
        <v>137.38630136986302</v>
      </c>
      <c r="DT73" s="2">
        <v>137.30136986301369</v>
      </c>
      <c r="DU73" s="2">
        <v>137.45205479452054</v>
      </c>
      <c r="DV73" s="2">
        <v>137.2931506849315</v>
      </c>
      <c r="DW73" s="2">
        <v>137.07671232876712</v>
      </c>
      <c r="DX73" s="2">
        <v>137.15616438356165</v>
      </c>
      <c r="DY73" s="2">
        <v>137.08219178082192</v>
      </c>
      <c r="DZ73" s="2">
        <v>136.86301369863014</v>
      </c>
      <c r="EA73" s="2">
        <v>136.8986301369863</v>
      </c>
      <c r="EB73" s="2">
        <v>137.08767123287672</v>
      </c>
      <c r="EC73" s="2">
        <v>136.7123287671233</v>
      </c>
      <c r="ED73" s="2">
        <v>136.69315068493151</v>
      </c>
      <c r="EE73" s="2">
        <v>136.79452054794521</v>
      </c>
      <c r="EF73" s="2">
        <v>136.8027397260274</v>
      </c>
      <c r="EG73" s="2">
        <v>136.95068493150686</v>
      </c>
      <c r="EH73" s="2">
        <v>137.26575342465753</v>
      </c>
      <c r="EI73" s="2">
        <v>137.7013698630137</v>
      </c>
      <c r="EJ73" s="2">
        <v>137.81868131868131</v>
      </c>
      <c r="EK73" s="2">
        <v>138.16483516483515</v>
      </c>
      <c r="EL73" s="2">
        <v>138.15934065934067</v>
      </c>
      <c r="EM73" s="2">
        <v>137.81868131868131</v>
      </c>
      <c r="EN73" s="2">
        <v>138.2967032967033</v>
      </c>
      <c r="EO73" s="2">
        <v>137.85439560439559</v>
      </c>
      <c r="EP73" s="2"/>
      <c r="EQ73" s="2">
        <f t="shared" si="1"/>
        <v>152.90551964682967</v>
      </c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</row>
    <row r="74" spans="1:253" s="3" customFormat="1" x14ac:dyDescent="0.15">
      <c r="A74" s="4">
        <v>30001520492148</v>
      </c>
      <c r="B74" s="2">
        <v>99.323287671232876</v>
      </c>
      <c r="C74" s="2">
        <v>98.980821917808214</v>
      </c>
      <c r="D74" s="2">
        <v>99.191780821917803</v>
      </c>
      <c r="E74" s="2">
        <v>100.39452054794521</v>
      </c>
      <c r="F74" s="2">
        <v>100.40547945205479</v>
      </c>
      <c r="G74" s="2">
        <v>99.098630136986301</v>
      </c>
      <c r="H74" s="2">
        <v>98.046575342465758</v>
      </c>
      <c r="I74" s="2">
        <v>97.797260273972597</v>
      </c>
      <c r="J74" s="2">
        <v>97.405479452054792</v>
      </c>
      <c r="K74" s="2">
        <v>97.778082191780825</v>
      </c>
      <c r="L74" s="2">
        <v>97.975342465753428</v>
      </c>
      <c r="M74" s="2">
        <v>98.38630136986302</v>
      </c>
      <c r="N74" s="2">
        <v>98.282191780821918</v>
      </c>
      <c r="O74" s="2">
        <v>98.756164383561639</v>
      </c>
      <c r="P74" s="2">
        <v>99.178082191780817</v>
      </c>
      <c r="Q74" s="2">
        <v>99.06849315068493</v>
      </c>
      <c r="R74" s="2">
        <v>99.0027397260274</v>
      </c>
      <c r="S74" s="2">
        <v>98.92876712328767</v>
      </c>
      <c r="T74" s="2">
        <v>99.328767123287676</v>
      </c>
      <c r="U74" s="2">
        <v>99.556164383561651</v>
      </c>
      <c r="V74" s="2">
        <v>99.358904109589048</v>
      </c>
      <c r="W74" s="2">
        <v>98.852054794520555</v>
      </c>
      <c r="X74" s="2">
        <v>98.69315068493151</v>
      </c>
      <c r="Y74" s="2">
        <v>98.539726027397265</v>
      </c>
      <c r="Z74" s="2">
        <v>99.191780821917803</v>
      </c>
      <c r="AA74" s="2">
        <v>98.821917808219183</v>
      </c>
      <c r="AB74" s="2">
        <v>98.284931506849318</v>
      </c>
      <c r="AC74" s="2">
        <v>98.191780821917803</v>
      </c>
      <c r="AD74" s="2">
        <v>99.350684931506848</v>
      </c>
      <c r="AE74" s="2">
        <v>103.54794520547945</v>
      </c>
      <c r="AF74" s="2">
        <v>108.92602739726027</v>
      </c>
      <c r="AG74" s="2">
        <v>110.46849315068494</v>
      </c>
      <c r="AH74" s="2">
        <v>111.26575342465753</v>
      </c>
      <c r="AI74" s="2">
        <v>112.17808219178082</v>
      </c>
      <c r="AJ74" s="2">
        <v>112.81917808219178</v>
      </c>
      <c r="AK74" s="2">
        <v>111.96164383561644</v>
      </c>
      <c r="AL74" s="2">
        <v>112.12602739726027</v>
      </c>
      <c r="AM74" s="2">
        <v>112.37534246575342</v>
      </c>
      <c r="AN74" s="2">
        <v>116.13150684931507</v>
      </c>
      <c r="AO74" s="2">
        <v>128.8027397260274</v>
      </c>
      <c r="AP74" s="2">
        <v>135.29041095890412</v>
      </c>
      <c r="AQ74" s="2">
        <v>143.59452054794519</v>
      </c>
      <c r="AR74" s="2">
        <v>149.93424657534246</v>
      </c>
      <c r="AS74" s="2">
        <v>149.43835616438355</v>
      </c>
      <c r="AT74" s="2">
        <v>151.62191780821917</v>
      </c>
      <c r="AU74" s="2">
        <v>152.06849315068493</v>
      </c>
      <c r="AV74" s="2">
        <v>153.97808219178083</v>
      </c>
      <c r="AW74" s="2">
        <v>159.25479452054793</v>
      </c>
      <c r="AX74" s="2">
        <v>166.87123287671233</v>
      </c>
      <c r="AY74" s="2">
        <v>170.31232876712329</v>
      </c>
      <c r="AZ74" s="2">
        <v>170.64657534246575</v>
      </c>
      <c r="BA74" s="2">
        <v>169.2027397260274</v>
      </c>
      <c r="BB74" s="2">
        <v>168.9945205479452</v>
      </c>
      <c r="BC74" s="2">
        <v>169.14794520547946</v>
      </c>
      <c r="BD74" s="2">
        <v>167.06575342465754</v>
      </c>
      <c r="BE74" s="2">
        <v>168.83835616438355</v>
      </c>
      <c r="BF74" s="2">
        <v>169.39178082191782</v>
      </c>
      <c r="BG74" s="2">
        <v>169.99178082191781</v>
      </c>
      <c r="BH74" s="2">
        <v>170.87123287671233</v>
      </c>
      <c r="BI74" s="2">
        <v>171.98630136986301</v>
      </c>
      <c r="BJ74" s="2">
        <v>172.67397260273972</v>
      </c>
      <c r="BK74" s="2">
        <v>173.66575342465754</v>
      </c>
      <c r="BL74" s="2">
        <v>172.16438356164383</v>
      </c>
      <c r="BM74" s="2">
        <v>171.85753424657534</v>
      </c>
      <c r="BN74" s="2">
        <v>171.57534246575344</v>
      </c>
      <c r="BO74" s="2">
        <v>169.25205479452055</v>
      </c>
      <c r="BP74" s="2">
        <v>163.78630136986303</v>
      </c>
      <c r="BQ74" s="2">
        <v>157.43835616438355</v>
      </c>
      <c r="BR74" s="2">
        <v>154.57808219178082</v>
      </c>
      <c r="BS74" s="2">
        <v>155.21643835616439</v>
      </c>
      <c r="BT74" s="2">
        <v>159.07671232876712</v>
      </c>
      <c r="BU74" s="2">
        <v>167.41095890410958</v>
      </c>
      <c r="BV74" s="2">
        <v>164.95616438356166</v>
      </c>
      <c r="BW74" s="2">
        <v>160.32328767123289</v>
      </c>
      <c r="BX74" s="2">
        <v>160.36438356164385</v>
      </c>
      <c r="BY74" s="2">
        <v>162.38630136986302</v>
      </c>
      <c r="BZ74" s="2">
        <v>161.68219178082191</v>
      </c>
      <c r="CA74" s="2">
        <v>158.7917808219178</v>
      </c>
      <c r="CB74" s="2">
        <v>156.09863013698629</v>
      </c>
      <c r="CC74" s="2">
        <v>156.11506849315069</v>
      </c>
      <c r="CD74" s="2">
        <v>154.54246575342466</v>
      </c>
      <c r="CE74" s="2">
        <v>147.27945205479452</v>
      </c>
      <c r="CF74" s="2">
        <v>139.76986301369863</v>
      </c>
      <c r="CG74" s="2">
        <v>136.79452054794521</v>
      </c>
      <c r="CH74" s="2">
        <v>134.86849315068494</v>
      </c>
      <c r="CI74" s="2">
        <v>134.84383561643835</v>
      </c>
      <c r="CJ74" s="2">
        <v>134.20547945205479</v>
      </c>
      <c r="CK74" s="2">
        <v>134.50958904109589</v>
      </c>
      <c r="CL74" s="2">
        <v>135.06575342465754</v>
      </c>
      <c r="CM74" s="2">
        <v>134.67945205479452</v>
      </c>
      <c r="CN74" s="2">
        <v>134.97260273972603</v>
      </c>
      <c r="CO74" s="2">
        <v>134.23835616438356</v>
      </c>
      <c r="CP74" s="2">
        <v>134.27945205479452</v>
      </c>
      <c r="CQ74" s="2">
        <v>134.8931506849315</v>
      </c>
      <c r="CR74" s="2">
        <v>135.27123287671233</v>
      </c>
      <c r="CS74" s="2">
        <v>134.96438356164384</v>
      </c>
      <c r="CT74" s="2">
        <v>135.24109589041095</v>
      </c>
      <c r="CU74" s="2">
        <v>134.68767123287671</v>
      </c>
      <c r="CV74" s="2">
        <v>134.06575342465754</v>
      </c>
      <c r="CW74" s="2">
        <v>134.72876712328767</v>
      </c>
      <c r="CX74" s="2">
        <v>135.59452054794519</v>
      </c>
      <c r="CY74" s="2">
        <v>139.25205479452055</v>
      </c>
      <c r="CZ74" s="2">
        <v>142.88219178082193</v>
      </c>
      <c r="DA74" s="2">
        <v>141.62465753424658</v>
      </c>
      <c r="DB74" s="2">
        <v>140.00273972602739</v>
      </c>
      <c r="DC74" s="2">
        <v>136.41643835616438</v>
      </c>
      <c r="DD74" s="2">
        <v>131.93150684931507</v>
      </c>
      <c r="DE74" s="2">
        <v>130.00273972602739</v>
      </c>
      <c r="DF74" s="2">
        <v>127.1972602739726</v>
      </c>
      <c r="DG74" s="2">
        <v>123.25479452054795</v>
      </c>
      <c r="DH74" s="2">
        <v>120.65479452054795</v>
      </c>
      <c r="DI74" s="2">
        <v>120.18356164383562</v>
      </c>
      <c r="DJ74" s="2">
        <v>120.45753424657535</v>
      </c>
      <c r="DK74" s="2">
        <v>120.7095890410959</v>
      </c>
      <c r="DL74" s="2">
        <v>120.93150684931507</v>
      </c>
      <c r="DM74" s="2">
        <v>120.81917808219178</v>
      </c>
      <c r="DN74" s="2">
        <v>121.94794520547946</v>
      </c>
      <c r="DO74" s="2">
        <v>120.81095890410958</v>
      </c>
      <c r="DP74" s="2">
        <v>121.10958904109589</v>
      </c>
      <c r="DQ74" s="2">
        <v>121.82465753424657</v>
      </c>
      <c r="DR74" s="2">
        <v>121.21917808219177</v>
      </c>
      <c r="DS74" s="2">
        <v>118.33972602739726</v>
      </c>
      <c r="DT74" s="2">
        <v>112.03287671232877</v>
      </c>
      <c r="DU74" s="2">
        <v>108.58082191780822</v>
      </c>
      <c r="DV74" s="2">
        <v>107.86849315068493</v>
      </c>
      <c r="DW74" s="2">
        <v>106.50410958904109</v>
      </c>
      <c r="DX74" s="2">
        <v>106.06301369863014</v>
      </c>
      <c r="DY74" s="2">
        <v>106.2958904109589</v>
      </c>
      <c r="DZ74" s="2">
        <v>106.53424657534246</v>
      </c>
      <c r="EA74" s="2">
        <v>106.66301369863014</v>
      </c>
      <c r="EB74" s="2">
        <v>107.64383561643835</v>
      </c>
      <c r="EC74" s="2">
        <v>107.99178082191781</v>
      </c>
      <c r="ED74" s="2">
        <v>108.06027397260274</v>
      </c>
      <c r="EE74" s="2">
        <v>107.11780821917809</v>
      </c>
      <c r="EF74" s="2">
        <v>105.46027397260274</v>
      </c>
      <c r="EG74" s="2">
        <v>104.40547945205479</v>
      </c>
      <c r="EH74" s="2">
        <v>103.91780821917808</v>
      </c>
      <c r="EI74" s="2">
        <v>104.18082191780822</v>
      </c>
      <c r="EJ74" s="2">
        <v>104.06318681318682</v>
      </c>
      <c r="EK74" s="2">
        <v>103.09890109890109</v>
      </c>
      <c r="EL74" s="2">
        <v>102.63186813186813</v>
      </c>
      <c r="EM74" s="2">
        <v>101.42857142857143</v>
      </c>
      <c r="EN74" s="2">
        <v>100.64010989010988</v>
      </c>
      <c r="EO74" s="2">
        <v>99.766483516483518</v>
      </c>
      <c r="EP74" s="2"/>
      <c r="EQ74" s="2">
        <f t="shared" si="1"/>
        <v>128.17156828616595</v>
      </c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</row>
    <row r="75" spans="1:253" s="3" customFormat="1" x14ac:dyDescent="0.15">
      <c r="A75" s="4">
        <v>30002510199950</v>
      </c>
      <c r="B75" s="2">
        <v>111.67397260273972</v>
      </c>
      <c r="C75" s="2">
        <v>110.33972602739726</v>
      </c>
      <c r="D75" s="2">
        <v>110.37260273972603</v>
      </c>
      <c r="E75" s="2">
        <v>109.79178082191781</v>
      </c>
      <c r="F75" s="2">
        <v>109.57260273972602</v>
      </c>
      <c r="G75" s="2">
        <v>109.38630136986302</v>
      </c>
      <c r="H75" s="2">
        <v>108.04383561643836</v>
      </c>
      <c r="I75" s="2">
        <v>106.9945205479452</v>
      </c>
      <c r="J75" s="2">
        <v>107.08493150684932</v>
      </c>
      <c r="K75" s="2">
        <v>105.73424657534247</v>
      </c>
      <c r="L75" s="2">
        <v>107.35616438356165</v>
      </c>
      <c r="M75" s="2">
        <v>106.07671232876713</v>
      </c>
      <c r="N75" s="2">
        <v>105.59726027397261</v>
      </c>
      <c r="O75" s="2">
        <v>102.46027397260274</v>
      </c>
      <c r="P75" s="2">
        <v>102.83013698630137</v>
      </c>
      <c r="Q75" s="2">
        <v>101.38904109589041</v>
      </c>
      <c r="R75" s="2">
        <v>102.02739726027397</v>
      </c>
      <c r="S75" s="2">
        <v>101.04383561643836</v>
      </c>
      <c r="T75" s="2">
        <v>101.98904109589041</v>
      </c>
      <c r="U75" s="2">
        <v>102.64383561643835</v>
      </c>
      <c r="V75" s="2">
        <v>102.1945205479452</v>
      </c>
      <c r="W75" s="2">
        <v>101.74794520547945</v>
      </c>
      <c r="X75" s="2">
        <v>101.47945205479452</v>
      </c>
      <c r="Y75" s="2">
        <v>101.83013698630137</v>
      </c>
      <c r="Z75" s="2">
        <v>101.44931506849315</v>
      </c>
      <c r="AA75" s="2">
        <v>102.35890410958905</v>
      </c>
      <c r="AB75" s="2">
        <v>101.98356164383561</v>
      </c>
      <c r="AC75" s="2">
        <v>102.23561643835616</v>
      </c>
      <c r="AD75" s="2">
        <v>102.50410958904109</v>
      </c>
      <c r="AE75" s="2">
        <v>102.16438356164383</v>
      </c>
      <c r="AF75" s="2">
        <v>102.31780821917808</v>
      </c>
      <c r="AG75" s="2">
        <v>102.66301369863014</v>
      </c>
      <c r="AH75" s="2">
        <v>103.96438356164384</v>
      </c>
      <c r="AI75" s="2">
        <v>104.37808219178082</v>
      </c>
      <c r="AJ75" s="2">
        <v>103.93424657534247</v>
      </c>
      <c r="AK75" s="2">
        <v>104.40821917808219</v>
      </c>
      <c r="AL75" s="2">
        <v>105.22191780821917</v>
      </c>
      <c r="AM75" s="2">
        <v>104.40273972602739</v>
      </c>
      <c r="AN75" s="2">
        <v>110.9068493150685</v>
      </c>
      <c r="AO75" s="2">
        <v>113.11232876712329</v>
      </c>
      <c r="AP75" s="2">
        <v>116.03561643835616</v>
      </c>
      <c r="AQ75" s="2">
        <v>119.6</v>
      </c>
      <c r="AR75" s="2">
        <v>129.86027397260273</v>
      </c>
      <c r="AS75" s="2">
        <v>135.52876712328768</v>
      </c>
      <c r="AT75" s="2">
        <v>139.07123287671232</v>
      </c>
      <c r="AU75" s="2">
        <v>140.42191780821918</v>
      </c>
      <c r="AV75" s="2">
        <v>140.82191780821918</v>
      </c>
      <c r="AW75" s="2">
        <v>142.37808219178083</v>
      </c>
      <c r="AX75" s="2">
        <v>143.10410958904109</v>
      </c>
      <c r="AY75" s="2">
        <v>143.57534246575344</v>
      </c>
      <c r="AZ75" s="2">
        <v>145.96164383561643</v>
      </c>
      <c r="BA75" s="2">
        <v>147.48219178082192</v>
      </c>
      <c r="BB75" s="2">
        <v>149.40273972602739</v>
      </c>
      <c r="BC75" s="2">
        <v>150.75890410958905</v>
      </c>
      <c r="BD75" s="2">
        <v>152.04657534246576</v>
      </c>
      <c r="BE75" s="2">
        <v>152.80547945205478</v>
      </c>
      <c r="BF75" s="2">
        <v>154.04657534246576</v>
      </c>
      <c r="BG75" s="2">
        <v>154.30684931506849</v>
      </c>
      <c r="BH75" s="2">
        <v>154.45205479452054</v>
      </c>
      <c r="BI75" s="2">
        <v>154.24931506849316</v>
      </c>
      <c r="BJ75" s="2">
        <v>154.17808219178082</v>
      </c>
      <c r="BK75" s="2">
        <v>153.40821917808219</v>
      </c>
      <c r="BL75" s="2">
        <v>153.98356164383563</v>
      </c>
      <c r="BM75" s="2">
        <v>154.99726027397261</v>
      </c>
      <c r="BN75" s="2">
        <v>155.03835616438357</v>
      </c>
      <c r="BO75" s="2">
        <v>155.52602739726026</v>
      </c>
      <c r="BP75" s="2">
        <v>156.99178082191781</v>
      </c>
      <c r="BQ75" s="2">
        <v>157.68219178082191</v>
      </c>
      <c r="BR75" s="2">
        <v>157.42191780821918</v>
      </c>
      <c r="BS75" s="2">
        <v>157.23561643835617</v>
      </c>
      <c r="BT75" s="2">
        <v>156.41643835616438</v>
      </c>
      <c r="BU75" s="2">
        <v>155.94794520547944</v>
      </c>
      <c r="BV75" s="2">
        <v>157.03013698630136</v>
      </c>
      <c r="BW75" s="2">
        <v>158.52054794520549</v>
      </c>
      <c r="BX75" s="2">
        <v>158.22465753424657</v>
      </c>
      <c r="BY75" s="2">
        <v>160.41917808219179</v>
      </c>
      <c r="BZ75" s="2">
        <v>161.68219178082191</v>
      </c>
      <c r="CA75" s="2">
        <v>160.06027397260274</v>
      </c>
      <c r="CB75" s="2">
        <v>156.15890410958903</v>
      </c>
      <c r="CC75" s="2">
        <v>154.82191780821918</v>
      </c>
      <c r="CD75" s="2">
        <v>154.34520547945206</v>
      </c>
      <c r="CE75" s="2">
        <v>154</v>
      </c>
      <c r="CF75" s="2">
        <v>154.1123287671233</v>
      </c>
      <c r="CG75" s="2">
        <v>153.69315068493151</v>
      </c>
      <c r="CH75" s="2">
        <v>153.83561643835617</v>
      </c>
      <c r="CI75" s="2">
        <v>154.2027397260274</v>
      </c>
      <c r="CJ75" s="2">
        <v>154.18356164383562</v>
      </c>
      <c r="CK75" s="2">
        <v>153.29589041095889</v>
      </c>
      <c r="CL75" s="2">
        <v>152.3095890410959</v>
      </c>
      <c r="CM75" s="2">
        <v>151.41643835616438</v>
      </c>
      <c r="CN75" s="2">
        <v>150.64109589041095</v>
      </c>
      <c r="CO75" s="2">
        <v>151.1972602739726</v>
      </c>
      <c r="CP75" s="2">
        <v>151.16986301369863</v>
      </c>
      <c r="CQ75" s="2">
        <v>150.43561643835616</v>
      </c>
      <c r="CR75" s="2">
        <v>151.49863013698629</v>
      </c>
      <c r="CS75" s="2">
        <v>151.39726027397259</v>
      </c>
      <c r="CT75" s="2">
        <v>151.04931506849314</v>
      </c>
      <c r="CU75" s="2">
        <v>150.73972602739727</v>
      </c>
      <c r="CV75" s="2">
        <v>150.16164383561645</v>
      </c>
      <c r="CW75" s="2">
        <v>150.15616438356165</v>
      </c>
      <c r="CX75" s="2">
        <v>149.57808219178082</v>
      </c>
      <c r="CY75" s="2">
        <v>150.2027397260274</v>
      </c>
      <c r="CZ75" s="2">
        <v>149.84109589041097</v>
      </c>
      <c r="DA75" s="2">
        <v>149.99726027397261</v>
      </c>
      <c r="DB75" s="2">
        <v>149.26027397260273</v>
      </c>
      <c r="DC75" s="2">
        <v>147.78356164383561</v>
      </c>
      <c r="DD75" s="2">
        <v>147.35616438356163</v>
      </c>
      <c r="DE75" s="2">
        <v>147.69315068493151</v>
      </c>
      <c r="DF75" s="2">
        <v>147.14520547945204</v>
      </c>
      <c r="DG75" s="2">
        <v>146.84383561643835</v>
      </c>
      <c r="DH75" s="2">
        <v>146.45753424657534</v>
      </c>
      <c r="DI75" s="2">
        <v>145.90136986301371</v>
      </c>
      <c r="DJ75" s="2">
        <v>144.65753424657535</v>
      </c>
      <c r="DK75" s="2">
        <v>140.77534246575343</v>
      </c>
      <c r="DL75" s="2">
        <v>133.7972602739726</v>
      </c>
      <c r="DM75" s="2">
        <v>129.84109589041097</v>
      </c>
      <c r="DN75" s="2">
        <v>127.86849315068493</v>
      </c>
      <c r="DO75" s="2">
        <v>125.35068493150685</v>
      </c>
      <c r="DP75" s="2">
        <v>123.36986301369863</v>
      </c>
      <c r="DQ75" s="2">
        <v>120.49863013698631</v>
      </c>
      <c r="DR75" s="2">
        <v>118.84383561643835</v>
      </c>
      <c r="DS75" s="2">
        <v>117.96164383561644</v>
      </c>
      <c r="DT75" s="2">
        <v>116.26027397260275</v>
      </c>
      <c r="DU75" s="2">
        <v>116.8027397260274</v>
      </c>
      <c r="DV75" s="2">
        <v>115.39726027397261</v>
      </c>
      <c r="DW75" s="2">
        <v>114.75342465753425</v>
      </c>
      <c r="DX75" s="2">
        <v>115.2931506849315</v>
      </c>
      <c r="DY75" s="2">
        <v>114.2904109589041</v>
      </c>
      <c r="DZ75" s="2">
        <v>113.73972602739725</v>
      </c>
      <c r="EA75" s="2">
        <v>113.88219178082191</v>
      </c>
      <c r="EB75" s="2">
        <v>113.57260273972602</v>
      </c>
      <c r="EC75" s="2">
        <v>114.12602739726027</v>
      </c>
      <c r="ED75" s="2">
        <v>113.13424657534246</v>
      </c>
      <c r="EE75" s="2">
        <v>113.64931506849315</v>
      </c>
      <c r="EF75" s="2">
        <v>112.81643835616438</v>
      </c>
      <c r="EG75" s="2">
        <v>113.28219178082192</v>
      </c>
      <c r="EH75" s="2">
        <v>112.41095890410959</v>
      </c>
      <c r="EI75" s="2">
        <v>111.38356164383562</v>
      </c>
      <c r="EJ75" s="2">
        <v>111.2967032967033</v>
      </c>
      <c r="EK75" s="2">
        <v>112.04395604395604</v>
      </c>
      <c r="EL75" s="2">
        <v>111.5521978021978</v>
      </c>
      <c r="EM75" s="2">
        <v>111.65384615384616</v>
      </c>
      <c r="EN75" s="2">
        <v>111.26648351648352</v>
      </c>
      <c r="EO75" s="2">
        <v>111.48351648351648</v>
      </c>
      <c r="EP75" s="2"/>
      <c r="EQ75" s="2">
        <f t="shared" si="1"/>
        <v>130.54359392510079</v>
      </c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</row>
    <row r="76" spans="1:253" s="3" customFormat="1" x14ac:dyDescent="0.15">
      <c r="A76" s="4">
        <v>30001610292018</v>
      </c>
      <c r="B76" s="2">
        <v>156.66301369863012</v>
      </c>
      <c r="C76" s="2">
        <v>154.93150684931507</v>
      </c>
      <c r="D76" s="2">
        <v>156.52054794520549</v>
      </c>
      <c r="E76" s="2">
        <v>157.11506849315069</v>
      </c>
      <c r="F76" s="2">
        <v>156.6904109589041</v>
      </c>
      <c r="G76" s="2">
        <v>156.47671232876712</v>
      </c>
      <c r="H76" s="2">
        <v>156.21369863013697</v>
      </c>
      <c r="I76" s="2">
        <v>157.0958904109589</v>
      </c>
      <c r="J76" s="2">
        <v>157.78356164383561</v>
      </c>
      <c r="K76" s="2">
        <v>157.86027397260273</v>
      </c>
      <c r="L76" s="2">
        <v>157.12054794520549</v>
      </c>
      <c r="M76" s="2">
        <v>157.08219178082192</v>
      </c>
      <c r="N76" s="2">
        <v>156.8931506849315</v>
      </c>
      <c r="O76" s="2">
        <v>156.87123287671233</v>
      </c>
      <c r="P76" s="2">
        <v>157.7123287671233</v>
      </c>
      <c r="Q76" s="2">
        <v>157.97808219178083</v>
      </c>
      <c r="R76" s="2">
        <v>157.49863013698629</v>
      </c>
      <c r="S76" s="2">
        <v>156.06301369863013</v>
      </c>
      <c r="T76" s="2">
        <v>155.76712328767124</v>
      </c>
      <c r="U76" s="2">
        <v>157.63835616438357</v>
      </c>
      <c r="V76" s="2">
        <v>158.46849315068494</v>
      </c>
      <c r="W76" s="2">
        <v>158.47671232876712</v>
      </c>
      <c r="X76" s="2">
        <v>158.1068493150685</v>
      </c>
      <c r="Y76" s="2">
        <v>158.36712328767123</v>
      </c>
      <c r="Z76" s="2">
        <v>157.77260273972604</v>
      </c>
      <c r="AA76" s="2">
        <v>157.93424657534246</v>
      </c>
      <c r="AB76" s="2">
        <v>157.52328767123288</v>
      </c>
      <c r="AC76" s="2">
        <v>157.98082191780821</v>
      </c>
      <c r="AD76" s="2">
        <v>158.90136986301371</v>
      </c>
      <c r="AE76" s="2">
        <v>157.93972602739726</v>
      </c>
      <c r="AF76" s="2">
        <v>172.60547945205479</v>
      </c>
      <c r="AG76" s="2">
        <v>176.75616438356164</v>
      </c>
      <c r="AH76" s="2">
        <v>186.34520547945206</v>
      </c>
      <c r="AI76" s="2">
        <v>186.50410958904109</v>
      </c>
      <c r="AJ76" s="2">
        <v>188.61369863013698</v>
      </c>
      <c r="AK76" s="2">
        <v>189.01917808219179</v>
      </c>
      <c r="AL76" s="2">
        <v>190.64383561643837</v>
      </c>
      <c r="AM76" s="2">
        <v>190.43013698630136</v>
      </c>
      <c r="AN76" s="2">
        <v>190.57808219178082</v>
      </c>
      <c r="AO76" s="2">
        <v>190.80547945205478</v>
      </c>
      <c r="AP76" s="2">
        <v>193.21917808219177</v>
      </c>
      <c r="AQ76" s="2">
        <v>195.0109589041096</v>
      </c>
      <c r="AR76" s="2">
        <v>202.40547945205481</v>
      </c>
      <c r="AS76" s="2">
        <v>216.21643835616439</v>
      </c>
      <c r="AT76" s="2">
        <v>224.08767123287672</v>
      </c>
      <c r="AU76" s="2">
        <v>229.77808219178081</v>
      </c>
      <c r="AV76" s="2">
        <v>235.47123287671232</v>
      </c>
      <c r="AW76" s="2">
        <v>250.12328767123287</v>
      </c>
      <c r="AX76" s="2">
        <v>260.47671232876712</v>
      </c>
      <c r="AY76" s="2">
        <v>268.97534246575344</v>
      </c>
      <c r="AZ76" s="2">
        <v>275.43561643835619</v>
      </c>
      <c r="BA76" s="2">
        <v>277.55616438356162</v>
      </c>
      <c r="BB76" s="2">
        <v>279.53972602739725</v>
      </c>
      <c r="BC76" s="2">
        <v>280.73424657534247</v>
      </c>
      <c r="BD76" s="2">
        <v>283.45205479452056</v>
      </c>
      <c r="BE76" s="2">
        <v>286.13698630136986</v>
      </c>
      <c r="BF76" s="2">
        <v>285.99452054794523</v>
      </c>
      <c r="BG76" s="2">
        <v>283.12602739726026</v>
      </c>
      <c r="BH76" s="2">
        <v>283.32876712328766</v>
      </c>
      <c r="BI76" s="2">
        <v>287.04383561643834</v>
      </c>
      <c r="BJ76" s="2">
        <v>292.60273972602738</v>
      </c>
      <c r="BK76" s="2">
        <v>294.63013698630135</v>
      </c>
      <c r="BL76" s="2">
        <v>292.96712328767126</v>
      </c>
      <c r="BM76" s="2">
        <v>292.97260273972603</v>
      </c>
      <c r="BN76" s="2">
        <v>295.57808219178082</v>
      </c>
      <c r="BO76" s="2">
        <v>298.6958904109589</v>
      </c>
      <c r="BP76" s="2">
        <v>299.25479452054793</v>
      </c>
      <c r="BQ76" s="2">
        <v>297.09863013698629</v>
      </c>
      <c r="BR76" s="2">
        <v>294.39999999999998</v>
      </c>
      <c r="BS76" s="2">
        <v>293.59178082191778</v>
      </c>
      <c r="BT76" s="2">
        <v>292.44931506849315</v>
      </c>
      <c r="BU76" s="2">
        <v>290.36164383561646</v>
      </c>
      <c r="BV76" s="2">
        <v>283.63835616438354</v>
      </c>
      <c r="BW76" s="2">
        <v>284.36164383561646</v>
      </c>
      <c r="BX76" s="2">
        <v>282.86849315068491</v>
      </c>
      <c r="BY76" s="2">
        <v>276.52876712328765</v>
      </c>
      <c r="BZ76" s="2">
        <v>272.03013698630139</v>
      </c>
      <c r="CA76" s="2">
        <v>271.23013698630137</v>
      </c>
      <c r="CB76" s="2">
        <v>270.8767123287671</v>
      </c>
      <c r="CC76" s="2">
        <v>268.94520547945206</v>
      </c>
      <c r="CD76" s="2">
        <v>266.40273972602739</v>
      </c>
      <c r="CE76" s="2">
        <v>264.15616438356165</v>
      </c>
      <c r="CF76" s="2">
        <v>258.85205479452054</v>
      </c>
      <c r="CG76" s="2">
        <v>256.85753424657537</v>
      </c>
      <c r="CH76" s="2">
        <v>261.16164383561642</v>
      </c>
      <c r="CI76" s="2">
        <v>264.70410958904108</v>
      </c>
      <c r="CJ76" s="2">
        <v>267.7178082191781</v>
      </c>
      <c r="CK76" s="2">
        <v>264.9890410958904</v>
      </c>
      <c r="CL76" s="2">
        <v>263.0794520547945</v>
      </c>
      <c r="CM76" s="2">
        <v>261.2821917808219</v>
      </c>
      <c r="CN76" s="2">
        <v>257.80547945205478</v>
      </c>
      <c r="CO76" s="2">
        <v>256.83561643835617</v>
      </c>
      <c r="CP76" s="2">
        <v>255.11780821917807</v>
      </c>
      <c r="CQ76" s="2">
        <v>251.66575342465754</v>
      </c>
      <c r="CR76" s="2">
        <v>249.66027397260274</v>
      </c>
      <c r="CS76" s="2">
        <v>246.96164383561643</v>
      </c>
      <c r="CT76" s="2">
        <v>247.84383561643835</v>
      </c>
      <c r="CU76" s="2">
        <v>246.24657534246575</v>
      </c>
      <c r="CV76" s="2">
        <v>239.45205479452054</v>
      </c>
      <c r="CW76" s="2">
        <v>236.26849315068492</v>
      </c>
      <c r="CX76" s="2">
        <v>230.56712328767122</v>
      </c>
      <c r="CY76" s="2">
        <v>225.17534246575343</v>
      </c>
      <c r="CZ76" s="2">
        <v>219.14246575342466</v>
      </c>
      <c r="DA76" s="2">
        <v>216.2027397260274</v>
      </c>
      <c r="DB76" s="2">
        <v>211.1123287671233</v>
      </c>
      <c r="DC76" s="2">
        <v>210.06575342465754</v>
      </c>
      <c r="DD76" s="2">
        <v>205.73698630136985</v>
      </c>
      <c r="DE76" s="2">
        <v>200.17808219178082</v>
      </c>
      <c r="DF76" s="2">
        <v>196.42191780821918</v>
      </c>
      <c r="DG76" s="2">
        <v>193.38082191780822</v>
      </c>
      <c r="DH76" s="2">
        <v>193.6</v>
      </c>
      <c r="DI76" s="2">
        <v>193.12602739726029</v>
      </c>
      <c r="DJ76" s="2">
        <v>191.7972602739726</v>
      </c>
      <c r="DK76" s="2">
        <v>189.83013698630137</v>
      </c>
      <c r="DL76" s="2">
        <v>185.73424657534247</v>
      </c>
      <c r="DM76" s="2">
        <v>182.40273972602739</v>
      </c>
      <c r="DN76" s="2">
        <v>183.0904109589041</v>
      </c>
      <c r="DO76" s="2">
        <v>183.59452054794519</v>
      </c>
      <c r="DP76" s="2">
        <v>182.2027397260274</v>
      </c>
      <c r="DQ76" s="2">
        <v>180.81095890410958</v>
      </c>
      <c r="DR76" s="2">
        <v>181.77260273972604</v>
      </c>
      <c r="DS76" s="2">
        <v>181</v>
      </c>
      <c r="DT76" s="2">
        <v>181.30684931506849</v>
      </c>
      <c r="DU76" s="2">
        <v>180.60821917808218</v>
      </c>
      <c r="DV76" s="2">
        <v>179.59452054794519</v>
      </c>
      <c r="DW76" s="2">
        <v>181.0109589041096</v>
      </c>
      <c r="DX76" s="2">
        <v>171.42191780821918</v>
      </c>
      <c r="DY76" s="2">
        <v>166.27123287671233</v>
      </c>
      <c r="DZ76" s="2">
        <v>166.7178082191781</v>
      </c>
      <c r="EA76" s="2">
        <v>165.60547945205479</v>
      </c>
      <c r="EB76" s="2">
        <v>167.42465753424656</v>
      </c>
      <c r="EC76" s="2">
        <v>165.8</v>
      </c>
      <c r="ED76" s="2">
        <v>159.47397260273974</v>
      </c>
      <c r="EE76" s="2">
        <v>158.89041095890411</v>
      </c>
      <c r="EF76" s="2">
        <v>157.42739726027398</v>
      </c>
      <c r="EG76" s="2">
        <v>157.43287671232878</v>
      </c>
      <c r="EH76" s="2">
        <v>155.8082191780822</v>
      </c>
      <c r="EI76" s="2">
        <v>156.23013698630137</v>
      </c>
      <c r="EJ76" s="2">
        <v>157.96153846153845</v>
      </c>
      <c r="EK76" s="2">
        <v>158.73901098901098</v>
      </c>
      <c r="EL76" s="2">
        <v>157.45879120879121</v>
      </c>
      <c r="EM76" s="2">
        <v>156.64835164835165</v>
      </c>
      <c r="EN76" s="2">
        <v>156.37912087912088</v>
      </c>
      <c r="EO76" s="2">
        <v>157.86263736263737</v>
      </c>
      <c r="EP76" s="2"/>
      <c r="EQ76" s="2">
        <f t="shared" si="1"/>
        <v>211.7709864811749</v>
      </c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</row>
    <row r="77" spans="1:253" s="3" customFormat="1" x14ac:dyDescent="0.15">
      <c r="A77" s="4">
        <v>30002510423197</v>
      </c>
      <c r="B77" s="2">
        <v>106.34246575342466</v>
      </c>
      <c r="C77" s="2">
        <v>106.69315068493151</v>
      </c>
      <c r="D77" s="2">
        <v>105.81917808219178</v>
      </c>
      <c r="E77" s="2">
        <v>105.52054794520548</v>
      </c>
      <c r="F77" s="2">
        <v>105.83835616438355</v>
      </c>
      <c r="G77" s="2">
        <v>105.56712328767124</v>
      </c>
      <c r="H77" s="2">
        <v>105.63013698630137</v>
      </c>
      <c r="I77" s="2">
        <v>106.68493150684931</v>
      </c>
      <c r="J77" s="2">
        <v>106.06301369863014</v>
      </c>
      <c r="K77" s="2">
        <v>105.31506849315069</v>
      </c>
      <c r="L77" s="2">
        <v>105.05753424657534</v>
      </c>
      <c r="M77" s="2">
        <v>105.38082191780822</v>
      </c>
      <c r="N77" s="2">
        <v>105.7068493150685</v>
      </c>
      <c r="O77" s="2">
        <v>105.84657534246575</v>
      </c>
      <c r="P77" s="2">
        <v>106.1041095890411</v>
      </c>
      <c r="Q77" s="2">
        <v>105.63013698630137</v>
      </c>
      <c r="R77" s="2">
        <v>104.46849315068494</v>
      </c>
      <c r="S77" s="2">
        <v>105.1972602739726</v>
      </c>
      <c r="T77" s="2">
        <v>105.18082191780822</v>
      </c>
      <c r="U77" s="2">
        <v>105.69589041095891</v>
      </c>
      <c r="V77" s="2">
        <v>105.81917808219178</v>
      </c>
      <c r="W77" s="2">
        <v>105.68219178082192</v>
      </c>
      <c r="X77" s="2">
        <v>104.86027397260274</v>
      </c>
      <c r="Y77" s="2">
        <v>104.84931506849315</v>
      </c>
      <c r="Z77" s="2">
        <v>105.02191780821917</v>
      </c>
      <c r="AA77" s="2">
        <v>105.28767123287672</v>
      </c>
      <c r="AB77" s="2">
        <v>104.67945205479452</v>
      </c>
      <c r="AC77" s="2">
        <v>104.87945205479453</v>
      </c>
      <c r="AD77" s="2">
        <v>105.50684931506849</v>
      </c>
      <c r="AE77" s="2">
        <v>105.2</v>
      </c>
      <c r="AF77" s="2">
        <v>105.41917808219178</v>
      </c>
      <c r="AG77" s="2">
        <v>105.14794520547945</v>
      </c>
      <c r="AH77" s="2">
        <v>104.71780821917808</v>
      </c>
      <c r="AI77" s="2">
        <v>104.21369863013699</v>
      </c>
      <c r="AJ77" s="2">
        <v>104.46849315068494</v>
      </c>
      <c r="AK77" s="2">
        <v>105.6986301369863</v>
      </c>
      <c r="AL77" s="2">
        <v>105.57260273972602</v>
      </c>
      <c r="AM77" s="2">
        <v>105.78082191780823</v>
      </c>
      <c r="AN77" s="2">
        <v>105.24931506849315</v>
      </c>
      <c r="AO77" s="2">
        <v>105.13150684931507</v>
      </c>
      <c r="AP77" s="2">
        <v>104.77534246575343</v>
      </c>
      <c r="AQ77" s="2">
        <v>105.63561643835617</v>
      </c>
      <c r="AR77" s="2">
        <v>107.49315068493151</v>
      </c>
      <c r="AS77" s="2">
        <v>108.87397260273973</v>
      </c>
      <c r="AT77" s="2">
        <v>109.95890410958904</v>
      </c>
      <c r="AU77" s="2">
        <v>111.23013698630137</v>
      </c>
      <c r="AV77" s="2">
        <v>111.49863013698631</v>
      </c>
      <c r="AW77" s="2">
        <v>112.38904109589041</v>
      </c>
      <c r="AX77" s="2">
        <v>114.40273972602739</v>
      </c>
      <c r="AY77" s="2">
        <v>115.01369863013699</v>
      </c>
      <c r="AZ77" s="2">
        <v>115.00821917808219</v>
      </c>
      <c r="BA77" s="2">
        <v>115.92328767123287</v>
      </c>
      <c r="BB77" s="2">
        <v>115.98630136986301</v>
      </c>
      <c r="BC77" s="2">
        <v>116.20821917808219</v>
      </c>
      <c r="BD77" s="2">
        <v>117.22465753424657</v>
      </c>
      <c r="BE77" s="2">
        <v>117.84657534246575</v>
      </c>
      <c r="BF77" s="2">
        <v>118.50410958904109</v>
      </c>
      <c r="BG77" s="2">
        <v>119.18904109589042</v>
      </c>
      <c r="BH77" s="2">
        <v>119.05205479452054</v>
      </c>
      <c r="BI77" s="2">
        <v>120.11232876712329</v>
      </c>
      <c r="BJ77" s="2">
        <v>119.93424657534247</v>
      </c>
      <c r="BK77" s="2">
        <v>120.21369863013699</v>
      </c>
      <c r="BL77" s="2">
        <v>120.37534246575342</v>
      </c>
      <c r="BM77" s="2">
        <v>119.65479452054795</v>
      </c>
      <c r="BN77" s="2">
        <v>120.06301369863014</v>
      </c>
      <c r="BO77" s="2">
        <v>121.0986301369863</v>
      </c>
      <c r="BP77" s="2">
        <v>121.39452054794521</v>
      </c>
      <c r="BQ77" s="2">
        <v>120.31506849315069</v>
      </c>
      <c r="BR77" s="2">
        <v>120.32328767123288</v>
      </c>
      <c r="BS77" s="2">
        <v>119.78356164383561</v>
      </c>
      <c r="BT77" s="2">
        <v>119.66575342465754</v>
      </c>
      <c r="BU77" s="2">
        <v>120.57260273972602</v>
      </c>
      <c r="BV77" s="2">
        <v>120.67671232876712</v>
      </c>
      <c r="BW77" s="2">
        <v>120.56164383561644</v>
      </c>
      <c r="BX77" s="2">
        <v>119.69315068493151</v>
      </c>
      <c r="BY77" s="2">
        <v>119.08767123287672</v>
      </c>
      <c r="BZ77" s="2">
        <v>119.97534246575343</v>
      </c>
      <c r="CA77" s="2">
        <v>120.81643835616438</v>
      </c>
      <c r="CB77" s="2">
        <v>121.65753424657534</v>
      </c>
      <c r="CC77" s="2">
        <v>121.74246575342465</v>
      </c>
      <c r="CD77" s="2">
        <v>120.61917808219178</v>
      </c>
      <c r="CE77" s="2">
        <v>120.64931506849315</v>
      </c>
      <c r="CF77" s="2">
        <v>121.52876712328766</v>
      </c>
      <c r="CG77" s="2">
        <v>121.23287671232876</v>
      </c>
      <c r="CH77" s="2">
        <v>121.24109589041096</v>
      </c>
      <c r="CI77" s="2">
        <v>121.18082191780822</v>
      </c>
      <c r="CJ77" s="2">
        <v>121.11506849315069</v>
      </c>
      <c r="CK77" s="2">
        <v>121.20821917808219</v>
      </c>
      <c r="CL77" s="2">
        <v>121.3013698630137</v>
      </c>
      <c r="CM77" s="2">
        <v>121.38082191780822</v>
      </c>
      <c r="CN77" s="2">
        <v>122.02191780821917</v>
      </c>
      <c r="CO77" s="2">
        <v>122.14246575342466</v>
      </c>
      <c r="CP77" s="2">
        <v>122.08767123287672</v>
      </c>
      <c r="CQ77" s="2">
        <v>122.41369863013699</v>
      </c>
      <c r="CR77" s="2">
        <v>121.48767123287671</v>
      </c>
      <c r="CS77" s="2">
        <v>121.12054794520547</v>
      </c>
      <c r="CT77" s="2">
        <v>121.93424657534247</v>
      </c>
      <c r="CU77" s="2">
        <v>123.02191780821917</v>
      </c>
      <c r="CV77" s="2">
        <v>122.1041095890411</v>
      </c>
      <c r="CW77" s="2">
        <v>121.77534246575343</v>
      </c>
      <c r="CX77" s="2">
        <v>121.2986301369863</v>
      </c>
      <c r="CY77" s="2">
        <v>120.77808219178083</v>
      </c>
      <c r="CZ77" s="2">
        <v>120.58356164383562</v>
      </c>
      <c r="DA77" s="2">
        <v>120.63561643835617</v>
      </c>
      <c r="DB77" s="2">
        <v>120.7013698630137</v>
      </c>
      <c r="DC77" s="2">
        <v>120.43835616438356</v>
      </c>
      <c r="DD77" s="2">
        <v>119.46027397260274</v>
      </c>
      <c r="DE77" s="2">
        <v>119.23561643835616</v>
      </c>
      <c r="DF77" s="2">
        <v>118.52876712328766</v>
      </c>
      <c r="DG77" s="2">
        <v>116.99178082191781</v>
      </c>
      <c r="DH77" s="2">
        <v>116.59726027397261</v>
      </c>
      <c r="DI77" s="2">
        <v>115.95342465753424</v>
      </c>
      <c r="DJ77" s="2">
        <v>114.72876712328767</v>
      </c>
      <c r="DK77" s="2">
        <v>113.65479452054795</v>
      </c>
      <c r="DL77" s="2">
        <v>113.46301369863014</v>
      </c>
      <c r="DM77" s="2">
        <v>114.18904109589042</v>
      </c>
      <c r="DN77" s="2">
        <v>114.01095890410959</v>
      </c>
      <c r="DO77" s="2">
        <v>113.26575342465753</v>
      </c>
      <c r="DP77" s="2">
        <v>111.72876712328767</v>
      </c>
      <c r="DQ77" s="2">
        <v>110.28767123287672</v>
      </c>
      <c r="DR77" s="2">
        <v>109.2931506849315</v>
      </c>
      <c r="DS77" s="2">
        <v>108.67671232876712</v>
      </c>
      <c r="DT77" s="2">
        <v>108.66027397260274</v>
      </c>
      <c r="DU77" s="2">
        <v>109.08493150684932</v>
      </c>
      <c r="DV77" s="2">
        <v>108.93424657534247</v>
      </c>
      <c r="DW77" s="2">
        <v>107.92876712328767</v>
      </c>
      <c r="DX77" s="2">
        <v>106.86849315068493</v>
      </c>
      <c r="DY77" s="2">
        <v>106.22739726027397</v>
      </c>
      <c r="DZ77" s="2">
        <v>107.33150684931506</v>
      </c>
      <c r="EA77" s="2">
        <v>106.81369863013698</v>
      </c>
      <c r="EB77" s="2">
        <v>106.46027397260274</v>
      </c>
      <c r="EC77" s="2">
        <v>106.7972602739726</v>
      </c>
      <c r="ED77" s="2">
        <v>107.0027397260274</v>
      </c>
      <c r="EE77" s="2">
        <v>107.33972602739726</v>
      </c>
      <c r="EF77" s="2">
        <v>106.73698630136987</v>
      </c>
      <c r="EG77" s="2">
        <v>106.15616438356165</v>
      </c>
      <c r="EH77" s="2">
        <v>106.33972602739726</v>
      </c>
      <c r="EI77" s="2">
        <v>106.13424657534246</v>
      </c>
      <c r="EJ77" s="2">
        <v>105.44230769230769</v>
      </c>
      <c r="EK77" s="2">
        <v>106.43131868131869</v>
      </c>
      <c r="EL77" s="2">
        <v>106.93681318681318</v>
      </c>
      <c r="EM77" s="2">
        <v>106.65109890109891</v>
      </c>
      <c r="EN77" s="2">
        <v>106.26373626373626</v>
      </c>
      <c r="EO77" s="2">
        <v>105.60439560439561</v>
      </c>
      <c r="EP77" s="2"/>
      <c r="EQ77" s="2">
        <f t="shared" si="1"/>
        <v>112.77135330423</v>
      </c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</row>
    <row r="78" spans="1:253" s="3" customFormat="1" x14ac:dyDescent="0.15">
      <c r="A78" s="4">
        <v>30002310578720</v>
      </c>
      <c r="B78" s="2">
        <v>106.16986301369863</v>
      </c>
      <c r="C78" s="2">
        <v>105.73972602739725</v>
      </c>
      <c r="D78" s="2">
        <v>105.48767123287671</v>
      </c>
      <c r="E78" s="2">
        <v>105.17808219178082</v>
      </c>
      <c r="F78" s="2">
        <v>104.87671232876713</v>
      </c>
      <c r="G78" s="2">
        <v>105.1945205479452</v>
      </c>
      <c r="H78" s="2">
        <v>105.1945205479452</v>
      </c>
      <c r="I78" s="2">
        <v>104.92054794520548</v>
      </c>
      <c r="J78" s="2">
        <v>105.3013698630137</v>
      </c>
      <c r="K78" s="2">
        <v>105.16712328767123</v>
      </c>
      <c r="L78" s="2">
        <v>104.74520547945205</v>
      </c>
      <c r="M78" s="2">
        <v>104.54246575342465</v>
      </c>
      <c r="N78" s="2">
        <v>104.49863013698631</v>
      </c>
      <c r="O78" s="2">
        <v>104.62465753424658</v>
      </c>
      <c r="P78" s="2">
        <v>104.66575342465754</v>
      </c>
      <c r="Q78" s="2">
        <v>103.67945205479452</v>
      </c>
      <c r="R78" s="2">
        <v>103.02191780821917</v>
      </c>
      <c r="S78" s="2">
        <v>102.43013698630136</v>
      </c>
      <c r="T78" s="2">
        <v>103.12602739726027</v>
      </c>
      <c r="U78" s="2">
        <v>102.8027397260274</v>
      </c>
      <c r="V78" s="2">
        <v>102.96712328767123</v>
      </c>
      <c r="W78" s="2">
        <v>102.61095890410959</v>
      </c>
      <c r="X78" s="2">
        <v>102.36438356164383</v>
      </c>
      <c r="Y78" s="2">
        <v>102.36438356164383</v>
      </c>
      <c r="Z78" s="2">
        <v>103.34246575342466</v>
      </c>
      <c r="AA78" s="2">
        <v>103.26027397260275</v>
      </c>
      <c r="AB78" s="2">
        <v>103.31232876712329</v>
      </c>
      <c r="AC78" s="2">
        <v>102.73972602739725</v>
      </c>
      <c r="AD78" s="2">
        <v>102.96164383561644</v>
      </c>
      <c r="AE78" s="2">
        <v>103.21643835616439</v>
      </c>
      <c r="AF78" s="2">
        <v>103.38904109589041</v>
      </c>
      <c r="AG78" s="2">
        <v>103.94246575342466</v>
      </c>
      <c r="AH78" s="2">
        <v>103.93698630136986</v>
      </c>
      <c r="AI78" s="2">
        <v>104.01917808219179</v>
      </c>
      <c r="AJ78" s="2">
        <v>104.41095890410959</v>
      </c>
      <c r="AK78" s="2">
        <v>104.93150684931507</v>
      </c>
      <c r="AL78" s="2">
        <v>100.2</v>
      </c>
      <c r="AM78" s="2">
        <v>100.87671232876713</v>
      </c>
      <c r="AN78" s="2">
        <v>101.97534246575343</v>
      </c>
      <c r="AO78" s="2">
        <v>106.49863013698631</v>
      </c>
      <c r="AP78" s="2">
        <v>111.69041095890411</v>
      </c>
      <c r="AQ78" s="2">
        <v>115.03561643835616</v>
      </c>
      <c r="AR78" s="2">
        <v>118.65753424657534</v>
      </c>
      <c r="AS78" s="2">
        <v>130.62739726027397</v>
      </c>
      <c r="AT78" s="2">
        <v>141.18904109589042</v>
      </c>
      <c r="AU78" s="2">
        <v>151.10410958904109</v>
      </c>
      <c r="AV78" s="2">
        <v>163.21643835616439</v>
      </c>
      <c r="AW78" s="2">
        <v>172.95342465753424</v>
      </c>
      <c r="AX78" s="2">
        <v>182.16986301369863</v>
      </c>
      <c r="AY78" s="2">
        <v>194.55342465753424</v>
      </c>
      <c r="AZ78" s="2">
        <v>204.97260273972603</v>
      </c>
      <c r="BA78" s="2">
        <v>214.57534246575344</v>
      </c>
      <c r="BB78" s="2">
        <v>224.53424657534248</v>
      </c>
      <c r="BC78" s="2">
        <v>231.31232876712329</v>
      </c>
      <c r="BD78" s="2">
        <v>235.9095890410959</v>
      </c>
      <c r="BE78" s="2">
        <v>240.08219178082192</v>
      </c>
      <c r="BF78" s="2">
        <v>241.82465753424657</v>
      </c>
      <c r="BG78" s="2">
        <v>243.28493150684932</v>
      </c>
      <c r="BH78" s="2">
        <v>244.13972602739727</v>
      </c>
      <c r="BI78" s="2">
        <v>245.22465753424657</v>
      </c>
      <c r="BJ78" s="2">
        <v>246.21917808219177</v>
      </c>
      <c r="BK78" s="2">
        <v>247.12328767123287</v>
      </c>
      <c r="BL78" s="2">
        <v>246.90136986301371</v>
      </c>
      <c r="BM78" s="2">
        <v>245.55342465753424</v>
      </c>
      <c r="BN78" s="2">
        <v>243.78904109589041</v>
      </c>
      <c r="BO78" s="2">
        <v>241.16438356164383</v>
      </c>
      <c r="BP78" s="2">
        <v>240.89041095890411</v>
      </c>
      <c r="BQ78" s="2">
        <v>240.4</v>
      </c>
      <c r="BR78" s="2">
        <v>243.62739726027397</v>
      </c>
      <c r="BS78" s="2">
        <v>252.47671232876712</v>
      </c>
      <c r="BT78" s="2">
        <v>249.58356164383562</v>
      </c>
      <c r="BU78" s="2">
        <v>240.46027397260275</v>
      </c>
      <c r="BV78" s="2">
        <v>239.22191780821919</v>
      </c>
      <c r="BW78" s="2">
        <v>233.59178082191781</v>
      </c>
      <c r="BX78" s="2">
        <v>226.66301369863012</v>
      </c>
      <c r="BY78" s="2">
        <v>220.50958904109589</v>
      </c>
      <c r="BZ78" s="2">
        <v>217.52328767123288</v>
      </c>
      <c r="CA78" s="2">
        <v>215.52328767123288</v>
      </c>
      <c r="CB78" s="2">
        <v>214.82465753424657</v>
      </c>
      <c r="CC78" s="2">
        <v>214.4</v>
      </c>
      <c r="CD78" s="2">
        <v>215.46027397260275</v>
      </c>
      <c r="CE78" s="2">
        <v>216.93698630136987</v>
      </c>
      <c r="CF78" s="2">
        <v>218.73150684931508</v>
      </c>
      <c r="CG78" s="2">
        <v>220.94794520547944</v>
      </c>
      <c r="CH78" s="2">
        <v>220.30136986301369</v>
      </c>
      <c r="CI78" s="2">
        <v>214.46027397260275</v>
      </c>
      <c r="CJ78" s="2">
        <v>206.47945205479451</v>
      </c>
      <c r="CK78" s="2">
        <v>205.49589041095891</v>
      </c>
      <c r="CL78" s="2">
        <v>207.90684931506848</v>
      </c>
      <c r="CM78" s="2">
        <v>209.62191780821917</v>
      </c>
      <c r="CN78" s="2">
        <v>206.21917808219177</v>
      </c>
      <c r="CO78" s="2">
        <v>212.8986301369863</v>
      </c>
      <c r="CP78" s="2">
        <v>214.55890410958904</v>
      </c>
      <c r="CQ78" s="2">
        <v>206.53698630136986</v>
      </c>
      <c r="CR78" s="2">
        <v>204.58356164383562</v>
      </c>
      <c r="CS78" s="2">
        <v>201.14246575342466</v>
      </c>
      <c r="CT78" s="2">
        <v>196.65753424657535</v>
      </c>
      <c r="CU78" s="2">
        <v>191.03013698630136</v>
      </c>
      <c r="CV78" s="2">
        <v>186.99726027397261</v>
      </c>
      <c r="CW78" s="2">
        <v>182.51780821917808</v>
      </c>
      <c r="CX78" s="2">
        <v>178.15616438356165</v>
      </c>
      <c r="CY78" s="2">
        <v>172.74520547945207</v>
      </c>
      <c r="CZ78" s="2">
        <v>166.88493150684931</v>
      </c>
      <c r="DA78" s="2">
        <v>161.46301369863014</v>
      </c>
      <c r="DB78" s="2">
        <v>157.03013698630136</v>
      </c>
      <c r="DC78" s="2">
        <v>152.3095890410959</v>
      </c>
      <c r="DD78" s="2">
        <v>148.18356164383562</v>
      </c>
      <c r="DE78" s="2">
        <v>143.25205479452055</v>
      </c>
      <c r="DF78" s="2">
        <v>139.49041095890411</v>
      </c>
      <c r="DG78" s="2">
        <v>135.05205479452056</v>
      </c>
      <c r="DH78" s="2">
        <v>131.67123287671234</v>
      </c>
      <c r="DI78" s="2">
        <v>128.56986301369864</v>
      </c>
      <c r="DJ78" s="2">
        <v>126.57260273972602</v>
      </c>
      <c r="DK78" s="2">
        <v>124.98630136986301</v>
      </c>
      <c r="DL78" s="2">
        <v>124.72876712328767</v>
      </c>
      <c r="DM78" s="2">
        <v>123.22191780821917</v>
      </c>
      <c r="DN78" s="2">
        <v>121.74520547945205</v>
      </c>
      <c r="DO78" s="2">
        <v>120.04383561643836</v>
      </c>
      <c r="DP78" s="2">
        <v>119.49315068493151</v>
      </c>
      <c r="DQ78" s="2">
        <v>118.27945205479452</v>
      </c>
      <c r="DR78" s="2">
        <v>117.16438356164383</v>
      </c>
      <c r="DS78" s="2">
        <v>116.32876712328768</v>
      </c>
      <c r="DT78" s="2">
        <v>114.63287671232877</v>
      </c>
      <c r="DU78" s="2">
        <v>112.42739726027398</v>
      </c>
      <c r="DV78" s="2">
        <v>109.2958904109589</v>
      </c>
      <c r="DW78" s="2">
        <v>105.30684931506849</v>
      </c>
      <c r="DX78" s="2">
        <v>103.47123287671234</v>
      </c>
      <c r="DY78" s="2">
        <v>102.84383561643835</v>
      </c>
      <c r="DZ78" s="2">
        <v>102.17534246575343</v>
      </c>
      <c r="EA78" s="2">
        <v>101.75616438356164</v>
      </c>
      <c r="EB78" s="2">
        <v>101.66575342465754</v>
      </c>
      <c r="EC78" s="2">
        <v>101.85753424657534</v>
      </c>
      <c r="ED78" s="2">
        <v>120.30684931506849</v>
      </c>
      <c r="EE78" s="2">
        <v>118.53972602739726</v>
      </c>
      <c r="EF78" s="2">
        <v>114.63287671232877</v>
      </c>
      <c r="EG78" s="2">
        <v>109.68219178082192</v>
      </c>
      <c r="EH78" s="2">
        <v>108.0931506849315</v>
      </c>
      <c r="EI78" s="2">
        <v>106.95342465753424</v>
      </c>
      <c r="EJ78" s="2">
        <v>106.62362637362638</v>
      </c>
      <c r="EK78" s="2">
        <v>106.35989010989012</v>
      </c>
      <c r="EL78" s="2">
        <v>106.00824175824175</v>
      </c>
      <c r="EM78" s="2">
        <v>105.86263736263736</v>
      </c>
      <c r="EN78" s="2">
        <v>105.75549450549451</v>
      </c>
      <c r="EO78" s="2">
        <v>106.05494505494505</v>
      </c>
      <c r="EP78" s="2"/>
      <c r="EQ78" s="2">
        <f t="shared" si="1"/>
        <v>154.30107809808152</v>
      </c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</row>
    <row r="79" spans="1:253" s="3" customFormat="1" x14ac:dyDescent="0.15">
      <c r="A79" s="4">
        <v>30002250219236</v>
      </c>
      <c r="B79" s="2">
        <v>31.753424657534246</v>
      </c>
      <c r="C79" s="2">
        <v>31.739726027397261</v>
      </c>
      <c r="D79" s="2">
        <v>31.613698630136987</v>
      </c>
      <c r="E79" s="2">
        <v>31.610958904109587</v>
      </c>
      <c r="F79" s="2">
        <v>31.654794520547945</v>
      </c>
      <c r="G79" s="2">
        <v>31.282191780821918</v>
      </c>
      <c r="H79" s="2">
        <v>31.383561643835616</v>
      </c>
      <c r="I79" s="2">
        <v>31.30958904109589</v>
      </c>
      <c r="J79" s="2">
        <v>31.306849315068494</v>
      </c>
      <c r="K79" s="2">
        <v>31.257534246575343</v>
      </c>
      <c r="L79" s="2">
        <v>31.150684931506849</v>
      </c>
      <c r="M79" s="2">
        <v>31.134246575342466</v>
      </c>
      <c r="N79" s="2">
        <v>31.241095890410961</v>
      </c>
      <c r="O79" s="2">
        <v>31.287671232876711</v>
      </c>
      <c r="P79" s="2">
        <v>31.186301369863013</v>
      </c>
      <c r="Q79" s="2">
        <v>31.134246575342466</v>
      </c>
      <c r="R79" s="2">
        <v>31.136986301369863</v>
      </c>
      <c r="S79" s="2">
        <v>31.046575342465754</v>
      </c>
      <c r="T79" s="2">
        <v>31.093150684931508</v>
      </c>
      <c r="U79" s="2">
        <v>31.052054794520547</v>
      </c>
      <c r="V79" s="2">
        <v>31.098630136986301</v>
      </c>
      <c r="W79" s="2">
        <v>31.268493150684932</v>
      </c>
      <c r="X79" s="2">
        <v>31.424657534246574</v>
      </c>
      <c r="Y79" s="2">
        <v>31.323287671232876</v>
      </c>
      <c r="Z79" s="2">
        <v>31.082191780821919</v>
      </c>
      <c r="AA79" s="2">
        <v>30.969863013698632</v>
      </c>
      <c r="AB79" s="2">
        <v>31.008219178082193</v>
      </c>
      <c r="AC79" s="2">
        <v>31.013698630136986</v>
      </c>
      <c r="AD79" s="2">
        <v>30.983561643835618</v>
      </c>
      <c r="AE79" s="2">
        <v>30.972602739726028</v>
      </c>
      <c r="AF79" s="2">
        <v>31.271232876712329</v>
      </c>
      <c r="AG79" s="2">
        <v>31.358904109589041</v>
      </c>
      <c r="AH79" s="2">
        <v>31.317808219178083</v>
      </c>
      <c r="AI79" s="2">
        <v>31.150684931506849</v>
      </c>
      <c r="AJ79" s="2">
        <v>31.019178082191782</v>
      </c>
      <c r="AK79" s="2">
        <v>30.876712328767123</v>
      </c>
      <c r="AL79" s="2">
        <v>31.161643835616438</v>
      </c>
      <c r="AM79" s="2">
        <v>31.345205479452055</v>
      </c>
      <c r="AN79" s="2">
        <v>31.616438356164384</v>
      </c>
      <c r="AO79" s="2">
        <v>32.265753424657532</v>
      </c>
      <c r="AP79" s="2">
        <v>32.613698630136987</v>
      </c>
      <c r="AQ79" s="2">
        <v>33.060273972602737</v>
      </c>
      <c r="AR79" s="2">
        <v>34.654794520547945</v>
      </c>
      <c r="AS79" s="2">
        <v>35.531506849315072</v>
      </c>
      <c r="AT79" s="2">
        <v>37.539726027397258</v>
      </c>
      <c r="AU79" s="2">
        <v>41.194520547945203</v>
      </c>
      <c r="AV79" s="2">
        <v>43.975342465753428</v>
      </c>
      <c r="AW79" s="2">
        <v>45.720547945205482</v>
      </c>
      <c r="AX79" s="2">
        <v>47.613698630136987</v>
      </c>
      <c r="AY79" s="2">
        <v>49.643835616438359</v>
      </c>
      <c r="AZ79" s="2">
        <v>51.591780821917808</v>
      </c>
      <c r="BA79" s="2">
        <v>53.43287671232877</v>
      </c>
      <c r="BB79" s="2">
        <v>55.347945205479455</v>
      </c>
      <c r="BC79" s="2">
        <v>57.038356164383565</v>
      </c>
      <c r="BD79" s="2">
        <v>58.268493150684932</v>
      </c>
      <c r="BE79" s="2">
        <v>59.830136986301369</v>
      </c>
      <c r="BF79" s="2">
        <v>61.243835616438353</v>
      </c>
      <c r="BG79" s="2">
        <v>62.232876712328768</v>
      </c>
      <c r="BH79" s="2">
        <v>62.939726027397263</v>
      </c>
      <c r="BI79" s="2">
        <v>62.986301369863014</v>
      </c>
      <c r="BJ79" s="2">
        <v>62.961643835616435</v>
      </c>
      <c r="BK79" s="2">
        <v>63.07123287671233</v>
      </c>
      <c r="BL79" s="2">
        <v>62.887671232876713</v>
      </c>
      <c r="BM79" s="2">
        <v>62.769863013698632</v>
      </c>
      <c r="BN79" s="2">
        <v>62.827397260273976</v>
      </c>
      <c r="BO79" s="2">
        <v>63.142465753424659</v>
      </c>
      <c r="BP79" s="2">
        <v>63.282191780821918</v>
      </c>
      <c r="BQ79" s="2">
        <v>63.18904109589041</v>
      </c>
      <c r="BR79" s="2">
        <v>63.37808219178082</v>
      </c>
      <c r="BS79" s="2">
        <v>63.506849315068493</v>
      </c>
      <c r="BT79" s="2">
        <v>62.934246575342463</v>
      </c>
      <c r="BU79" s="2">
        <v>62.19178082191781</v>
      </c>
      <c r="BV79" s="2">
        <v>61.460273972602742</v>
      </c>
      <c r="BW79" s="2">
        <v>61.109589041095887</v>
      </c>
      <c r="BX79" s="2">
        <v>61.249315068493154</v>
      </c>
      <c r="BY79" s="2">
        <v>61.473972602739728</v>
      </c>
      <c r="BZ79" s="2">
        <v>61.295890410958904</v>
      </c>
      <c r="CA79" s="2">
        <v>61.073972602739723</v>
      </c>
      <c r="CB79" s="2">
        <v>61.208219178082189</v>
      </c>
      <c r="CC79" s="2">
        <v>61.043835616438358</v>
      </c>
      <c r="CD79" s="2">
        <v>61.131506849315066</v>
      </c>
      <c r="CE79" s="2">
        <v>60.9972602739726</v>
      </c>
      <c r="CF79" s="2">
        <v>61.147945205479452</v>
      </c>
      <c r="CG79" s="2">
        <v>61.408219178082192</v>
      </c>
      <c r="CH79" s="2">
        <v>61.673972602739724</v>
      </c>
      <c r="CI79" s="2">
        <v>61.750684931506846</v>
      </c>
      <c r="CJ79" s="2">
        <v>61.87945205479452</v>
      </c>
      <c r="CK79" s="2">
        <v>61.939726027397263</v>
      </c>
      <c r="CL79" s="2">
        <v>62.024657534246572</v>
      </c>
      <c r="CM79" s="2">
        <v>61.923287671232877</v>
      </c>
      <c r="CN79" s="2">
        <v>61.80821917808219</v>
      </c>
      <c r="CO79" s="2">
        <v>61.901369863013699</v>
      </c>
      <c r="CP79" s="2">
        <v>61.871232876712327</v>
      </c>
      <c r="CQ79" s="2">
        <v>61.769863013698632</v>
      </c>
      <c r="CR79" s="2">
        <v>62.164383561643838</v>
      </c>
      <c r="CS79" s="2">
        <v>62.367123287671234</v>
      </c>
      <c r="CT79" s="2">
        <v>62.126027397260273</v>
      </c>
      <c r="CU79" s="2">
        <v>61.550684931506851</v>
      </c>
      <c r="CV79" s="2">
        <v>60.890410958904113</v>
      </c>
      <c r="CW79" s="2">
        <v>59.945205479452056</v>
      </c>
      <c r="CX79" s="2">
        <v>59.345205479452055</v>
      </c>
      <c r="CY79" s="2">
        <v>58.350684931506848</v>
      </c>
      <c r="CZ79" s="2">
        <v>57.358904109589041</v>
      </c>
      <c r="DA79" s="2">
        <v>56.632876712328766</v>
      </c>
      <c r="DB79" s="2">
        <v>55.871232876712327</v>
      </c>
      <c r="DC79" s="2">
        <v>55.172602739726024</v>
      </c>
      <c r="DD79" s="2">
        <v>53.994520547945207</v>
      </c>
      <c r="DE79" s="2">
        <v>52.939726027397263</v>
      </c>
      <c r="DF79" s="2">
        <v>51.673972602739724</v>
      </c>
      <c r="DG79" s="2">
        <v>50.052054794520551</v>
      </c>
      <c r="DH79" s="2">
        <v>48.761643835616439</v>
      </c>
      <c r="DI79" s="2">
        <v>47.334246575342469</v>
      </c>
      <c r="DJ79" s="2">
        <v>46.367123287671234</v>
      </c>
      <c r="DK79" s="2">
        <v>45.216438356164382</v>
      </c>
      <c r="DL79" s="2">
        <v>43.975342465753428</v>
      </c>
      <c r="DM79" s="2">
        <v>42.756164383561647</v>
      </c>
      <c r="DN79" s="2">
        <v>42.076712328767123</v>
      </c>
      <c r="DO79" s="2">
        <v>41.230136986301368</v>
      </c>
      <c r="DP79" s="2">
        <v>40.638356164383559</v>
      </c>
      <c r="DQ79" s="2">
        <v>40.030136986301372</v>
      </c>
      <c r="DR79" s="2">
        <v>38.547945205479451</v>
      </c>
      <c r="DS79" s="2">
        <v>36.873972602739727</v>
      </c>
      <c r="DT79" s="2">
        <v>35.917808219178085</v>
      </c>
      <c r="DU79" s="2">
        <v>35.463013698630135</v>
      </c>
      <c r="DV79" s="2">
        <v>35.271232876712325</v>
      </c>
      <c r="DW79" s="2">
        <v>34.789041095890411</v>
      </c>
      <c r="DX79" s="2">
        <v>34.147945205479452</v>
      </c>
      <c r="DY79" s="2">
        <v>33.263013698630139</v>
      </c>
      <c r="DZ79" s="2">
        <v>32.679452054794524</v>
      </c>
      <c r="EA79" s="2">
        <v>32.578082191780823</v>
      </c>
      <c r="EB79" s="2">
        <v>32.298630136986304</v>
      </c>
      <c r="EC79" s="2">
        <v>32.446575342465756</v>
      </c>
      <c r="ED79" s="2">
        <v>32.315068493150683</v>
      </c>
      <c r="EE79" s="2">
        <v>32.504109589041093</v>
      </c>
      <c r="EF79" s="2">
        <v>32.62191780821918</v>
      </c>
      <c r="EG79" s="2">
        <v>32.37808219178082</v>
      </c>
      <c r="EH79" s="2">
        <v>32.12054794520548</v>
      </c>
      <c r="EI79" s="2">
        <v>32.016438356164386</v>
      </c>
      <c r="EJ79" s="2">
        <v>32.043956043956044</v>
      </c>
      <c r="EK79" s="2">
        <v>31.917582417582416</v>
      </c>
      <c r="EL79" s="2">
        <v>31.892857142857142</v>
      </c>
      <c r="EM79" s="2">
        <v>31.813186813186814</v>
      </c>
      <c r="EN79" s="2">
        <v>31.890109890109891</v>
      </c>
      <c r="EO79" s="2">
        <v>31.969780219780219</v>
      </c>
      <c r="EP79" s="2"/>
      <c r="EQ79" s="2">
        <f t="shared" si="1"/>
        <v>45.175219320253561</v>
      </c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</row>
    <row r="80" spans="1:253" s="3" customFormat="1" x14ac:dyDescent="0.15">
      <c r="A80" s="4">
        <v>30001912039823</v>
      </c>
      <c r="B80" s="2">
        <v>240.72602739726028</v>
      </c>
      <c r="C80" s="2">
        <v>240.41369863013699</v>
      </c>
      <c r="D80" s="2">
        <v>241.00821917808219</v>
      </c>
      <c r="E80" s="2">
        <v>240.9945205479452</v>
      </c>
      <c r="F80" s="2">
        <v>240.89589041095891</v>
      </c>
      <c r="G80" s="2">
        <v>240.64109589041095</v>
      </c>
      <c r="H80" s="2">
        <v>241.0904109589041</v>
      </c>
      <c r="I80" s="2">
        <v>240.53424657534248</v>
      </c>
      <c r="J80" s="2">
        <v>240.81643835616438</v>
      </c>
      <c r="K80" s="2">
        <v>240.66027397260274</v>
      </c>
      <c r="L80" s="2">
        <v>240.23561643835617</v>
      </c>
      <c r="M80" s="2">
        <v>240.04931506849314</v>
      </c>
      <c r="N80" s="2">
        <v>240.47397260273974</v>
      </c>
      <c r="O80" s="2">
        <v>240.05205479452056</v>
      </c>
      <c r="P80" s="2">
        <v>240.32602739726028</v>
      </c>
      <c r="Q80" s="2">
        <v>240.17534246575343</v>
      </c>
      <c r="R80" s="2">
        <v>239.8931506849315</v>
      </c>
      <c r="S80" s="2">
        <v>240.15616438356165</v>
      </c>
      <c r="T80" s="2">
        <v>239.82739726027398</v>
      </c>
      <c r="U80" s="2">
        <v>240.2082191780822</v>
      </c>
      <c r="V80" s="2">
        <v>239.44383561643835</v>
      </c>
      <c r="W80" s="2">
        <v>239.49863013698629</v>
      </c>
      <c r="X80" s="2">
        <v>239.71506849315068</v>
      </c>
      <c r="Y80" s="2">
        <v>239.36986301369862</v>
      </c>
      <c r="Z80" s="2">
        <v>239.6904109589041</v>
      </c>
      <c r="AA80" s="2">
        <v>238.7917808219178</v>
      </c>
      <c r="AB80" s="2">
        <v>239.41643835616438</v>
      </c>
      <c r="AC80" s="2">
        <v>239.93972602739726</v>
      </c>
      <c r="AD80" s="2">
        <v>239.1917808219178</v>
      </c>
      <c r="AE80" s="2">
        <v>239.60547945205479</v>
      </c>
      <c r="AF80" s="2">
        <v>239.31506849315068</v>
      </c>
      <c r="AG80" s="2">
        <v>239.50410958904109</v>
      </c>
      <c r="AH80" s="2">
        <v>239.74246575342465</v>
      </c>
      <c r="AI80" s="2">
        <v>241.08219178082192</v>
      </c>
      <c r="AJ80" s="2">
        <v>240.59726027397261</v>
      </c>
      <c r="AK80" s="2">
        <v>241.24383561643836</v>
      </c>
      <c r="AL80" s="2">
        <v>240.78630136986303</v>
      </c>
      <c r="AM80" s="2">
        <v>242.02739726027397</v>
      </c>
      <c r="AN80" s="2">
        <v>242.25753424657535</v>
      </c>
      <c r="AO80" s="2">
        <v>241.58356164383562</v>
      </c>
      <c r="AP80" s="2">
        <v>242.27123287671233</v>
      </c>
      <c r="AQ80" s="2">
        <v>242.83287671232875</v>
      </c>
      <c r="AR80" s="2">
        <v>243.81917808219177</v>
      </c>
      <c r="AS80" s="2">
        <v>245.44383561643835</v>
      </c>
      <c r="AT80" s="2">
        <v>247.52328767123288</v>
      </c>
      <c r="AU80" s="2">
        <v>248.66301369863012</v>
      </c>
      <c r="AV80" s="2">
        <v>249.7068493150685</v>
      </c>
      <c r="AW80" s="2">
        <v>251.47123287671232</v>
      </c>
      <c r="AX80" s="2">
        <v>251.74520547945207</v>
      </c>
      <c r="AY80" s="2">
        <v>252.70958904109588</v>
      </c>
      <c r="AZ80" s="2">
        <v>252.87945205479451</v>
      </c>
      <c r="BA80" s="2">
        <v>252.68493150684932</v>
      </c>
      <c r="BB80" s="2">
        <v>252.50958904109589</v>
      </c>
      <c r="BC80" s="2">
        <v>252.54246575342466</v>
      </c>
      <c r="BD80" s="2">
        <v>252.42739726027398</v>
      </c>
      <c r="BE80" s="2">
        <v>253.22465753424657</v>
      </c>
      <c r="BF80" s="2">
        <v>253.0109589041096</v>
      </c>
      <c r="BG80" s="2">
        <v>252.70410958904111</v>
      </c>
      <c r="BH80" s="2">
        <v>253.01369863013699</v>
      </c>
      <c r="BI80" s="2">
        <v>253.57534246575344</v>
      </c>
      <c r="BJ80" s="2">
        <v>253.95068493150686</v>
      </c>
      <c r="BK80" s="2">
        <v>254.34520547945206</v>
      </c>
      <c r="BL80" s="2">
        <v>253.7068493150685</v>
      </c>
      <c r="BM80" s="2">
        <v>253.72054794520548</v>
      </c>
      <c r="BN80" s="2">
        <v>254.33698630136988</v>
      </c>
      <c r="BO80" s="2">
        <v>253.95342465753424</v>
      </c>
      <c r="BP80" s="2">
        <v>253.64931506849314</v>
      </c>
      <c r="BQ80" s="2">
        <v>254.12054794520549</v>
      </c>
      <c r="BR80" s="2">
        <v>254.96986301369864</v>
      </c>
      <c r="BS80" s="2">
        <v>255.16438356164383</v>
      </c>
      <c r="BT80" s="2">
        <v>254.57808219178082</v>
      </c>
      <c r="BU80" s="2">
        <v>254.74794520547945</v>
      </c>
      <c r="BV80" s="2">
        <v>255.36164383561643</v>
      </c>
      <c r="BW80" s="2">
        <v>255.62465753424658</v>
      </c>
      <c r="BX80" s="2">
        <v>255.07123287671232</v>
      </c>
      <c r="BY80" s="2">
        <v>255.56164383561645</v>
      </c>
      <c r="BZ80" s="2">
        <v>255.82191780821918</v>
      </c>
      <c r="CA80" s="2">
        <v>255.48219178082192</v>
      </c>
      <c r="CB80" s="2">
        <v>256.18356164383562</v>
      </c>
      <c r="CC80" s="2">
        <v>256.00547945205477</v>
      </c>
      <c r="CD80" s="2">
        <v>256.16164383561642</v>
      </c>
      <c r="CE80" s="2">
        <v>256.0109589041096</v>
      </c>
      <c r="CF80" s="2">
        <v>255.49589041095891</v>
      </c>
      <c r="CG80" s="2">
        <v>255.73150684931508</v>
      </c>
      <c r="CH80" s="2">
        <v>255.55342465753424</v>
      </c>
      <c r="CI80" s="2">
        <v>254.78082191780823</v>
      </c>
      <c r="CJ80" s="2">
        <v>255.70410958904111</v>
      </c>
      <c r="CK80" s="2">
        <v>255.12054794520549</v>
      </c>
      <c r="CL80" s="2">
        <v>255.2</v>
      </c>
      <c r="CM80" s="2">
        <v>255.07671232876712</v>
      </c>
      <c r="CN80" s="2">
        <v>255.76438356164383</v>
      </c>
      <c r="CO80" s="2">
        <v>255.17534246575343</v>
      </c>
      <c r="CP80" s="2">
        <v>255.47945205479451</v>
      </c>
      <c r="CQ80" s="2">
        <v>255.40547945205481</v>
      </c>
      <c r="CR80" s="2">
        <v>255.31506849315068</v>
      </c>
      <c r="CS80" s="2">
        <v>255.84931506849315</v>
      </c>
      <c r="CT80" s="2">
        <v>253.00821917808219</v>
      </c>
      <c r="CU80" s="2">
        <v>250.44109589041096</v>
      </c>
      <c r="CV80" s="2">
        <v>249.53972602739725</v>
      </c>
      <c r="CW80" s="2">
        <v>248.96712328767123</v>
      </c>
      <c r="CX80" s="2">
        <v>247.95616438356166</v>
      </c>
      <c r="CY80" s="2">
        <v>247.85753424657534</v>
      </c>
      <c r="CZ80" s="2">
        <v>244.84109589041097</v>
      </c>
      <c r="DA80" s="2">
        <v>240.63013698630138</v>
      </c>
      <c r="DB80" s="2">
        <v>240.2082191780822</v>
      </c>
      <c r="DC80" s="2">
        <v>239.15890410958903</v>
      </c>
      <c r="DD80" s="2">
        <v>238.84109589041097</v>
      </c>
      <c r="DE80" s="2">
        <v>238.03013698630136</v>
      </c>
      <c r="DF80" s="2">
        <v>237.4</v>
      </c>
      <c r="DG80" s="2">
        <v>236.71506849315068</v>
      </c>
      <c r="DH80" s="2">
        <v>236.1068493150685</v>
      </c>
      <c r="DI80" s="2">
        <v>235.61643835616439</v>
      </c>
      <c r="DJ80" s="2">
        <v>235.85479452054796</v>
      </c>
      <c r="DK80" s="2">
        <v>235.57260273972602</v>
      </c>
      <c r="DL80" s="2">
        <v>236.03561643835616</v>
      </c>
      <c r="DM80" s="2">
        <v>234.89589041095891</v>
      </c>
      <c r="DN80" s="2">
        <v>234.44657534246576</v>
      </c>
      <c r="DO80" s="2">
        <v>234.41369863013699</v>
      </c>
      <c r="DP80" s="2">
        <v>234.22739726027396</v>
      </c>
      <c r="DQ80" s="2">
        <v>234.50958904109589</v>
      </c>
      <c r="DR80" s="2">
        <v>234.00273972602739</v>
      </c>
      <c r="DS80" s="2">
        <v>234.17534246575343</v>
      </c>
      <c r="DT80" s="2">
        <v>233.73698630136985</v>
      </c>
      <c r="DU80" s="2">
        <v>233.77808219178081</v>
      </c>
      <c r="DV80" s="2">
        <v>233.73972602739727</v>
      </c>
      <c r="DW80" s="2">
        <v>233.25479452054793</v>
      </c>
      <c r="DX80" s="2">
        <v>233.49863013698629</v>
      </c>
      <c r="DY80" s="2">
        <v>235.9041095890411</v>
      </c>
      <c r="DZ80" s="2">
        <v>236.81643835616438</v>
      </c>
      <c r="EA80" s="2">
        <v>236.51780821917808</v>
      </c>
      <c r="EB80" s="2">
        <v>236.41643835616438</v>
      </c>
      <c r="EC80" s="2">
        <v>236.26301369863015</v>
      </c>
      <c r="ED80" s="2">
        <v>237.13972602739727</v>
      </c>
      <c r="EE80" s="2">
        <v>241.52328767123288</v>
      </c>
      <c r="EF80" s="2">
        <v>241.21095890410959</v>
      </c>
      <c r="EG80" s="2">
        <v>241.01369863013699</v>
      </c>
      <c r="EH80" s="2">
        <v>240.74520547945207</v>
      </c>
      <c r="EI80" s="2">
        <v>241.2027397260274</v>
      </c>
      <c r="EJ80" s="2">
        <v>240.76373626373626</v>
      </c>
      <c r="EK80" s="2">
        <v>240.72252747252747</v>
      </c>
      <c r="EL80" s="2">
        <v>240.74175824175825</v>
      </c>
      <c r="EM80" s="2">
        <v>240.82417582417582</v>
      </c>
      <c r="EN80" s="2">
        <v>241.26923076923077</v>
      </c>
      <c r="EO80" s="2">
        <v>241.05219780219781</v>
      </c>
      <c r="EP80" s="2"/>
      <c r="EQ80" s="2">
        <f t="shared" si="1"/>
        <v>244.94797133992338</v>
      </c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</row>
    <row r="81" spans="1:253" s="3" customFormat="1" x14ac:dyDescent="0.15">
      <c r="A81" s="4">
        <v>30000950042884</v>
      </c>
      <c r="B81" s="2">
        <v>230.45479452054795</v>
      </c>
      <c r="C81" s="2">
        <v>229.92328767123288</v>
      </c>
      <c r="D81" s="2">
        <v>230.67123287671234</v>
      </c>
      <c r="E81" s="2">
        <v>230.0904109589041</v>
      </c>
      <c r="F81" s="2">
        <v>230.32602739726028</v>
      </c>
      <c r="G81" s="2">
        <v>230.53424657534248</v>
      </c>
      <c r="H81" s="2">
        <v>230.02191780821917</v>
      </c>
      <c r="I81" s="2">
        <v>230.77260273972604</v>
      </c>
      <c r="J81" s="2">
        <v>230.52328767123288</v>
      </c>
      <c r="K81" s="2">
        <v>230.86301369863014</v>
      </c>
      <c r="L81" s="2">
        <v>230.42191780821918</v>
      </c>
      <c r="M81" s="2">
        <v>230.61917808219178</v>
      </c>
      <c r="N81" s="2">
        <v>231.62465753424658</v>
      </c>
      <c r="O81" s="2">
        <v>231.44109589041096</v>
      </c>
      <c r="P81" s="2">
        <v>231.75068493150684</v>
      </c>
      <c r="Q81" s="2">
        <v>231.64931506849314</v>
      </c>
      <c r="R81" s="2">
        <v>231.35068493150686</v>
      </c>
      <c r="S81" s="2">
        <v>231.7178082191781</v>
      </c>
      <c r="T81" s="2">
        <v>231.77260273972604</v>
      </c>
      <c r="U81" s="2">
        <v>231.95342465753424</v>
      </c>
      <c r="V81" s="2">
        <v>231.71506849315068</v>
      </c>
      <c r="W81" s="2">
        <v>232.35068493150686</v>
      </c>
      <c r="X81" s="2">
        <v>232.4</v>
      </c>
      <c r="Y81" s="2">
        <v>231.97808219178083</v>
      </c>
      <c r="Z81" s="2">
        <v>232.00273972602739</v>
      </c>
      <c r="AA81" s="2">
        <v>231.94246575342467</v>
      </c>
      <c r="AB81" s="2">
        <v>232.35068493150686</v>
      </c>
      <c r="AC81" s="2">
        <v>232.41369863013699</v>
      </c>
      <c r="AD81" s="2">
        <v>232.52328767123288</v>
      </c>
      <c r="AE81" s="2">
        <v>233.78630136986303</v>
      </c>
      <c r="AF81" s="2">
        <v>234.1917808219178</v>
      </c>
      <c r="AG81" s="2">
        <v>236.48219178082192</v>
      </c>
      <c r="AH81" s="2">
        <v>236.66849315068492</v>
      </c>
      <c r="AI81" s="2">
        <v>239.07397260273973</v>
      </c>
      <c r="AJ81" s="2">
        <v>239.47671232876712</v>
      </c>
      <c r="AK81" s="2">
        <v>238.01369863013699</v>
      </c>
      <c r="AL81" s="2">
        <v>236.15342465753426</v>
      </c>
      <c r="AM81" s="2">
        <v>239.60821917808218</v>
      </c>
      <c r="AN81" s="2">
        <v>241.52876712328768</v>
      </c>
      <c r="AO81" s="2">
        <v>246.34520547945206</v>
      </c>
      <c r="AP81" s="2">
        <v>252.87671232876713</v>
      </c>
      <c r="AQ81" s="2">
        <v>260.67397260273975</v>
      </c>
      <c r="AR81" s="2">
        <v>276.30684931506852</v>
      </c>
      <c r="AS81" s="2">
        <v>294.57260273972605</v>
      </c>
      <c r="AT81" s="2">
        <v>318.33972602739726</v>
      </c>
      <c r="AU81" s="2">
        <v>340.8767123287671</v>
      </c>
      <c r="AV81" s="2">
        <v>352.90684931506848</v>
      </c>
      <c r="AW81" s="2">
        <v>357.3150684931507</v>
      </c>
      <c r="AX81" s="2">
        <v>369.62191780821917</v>
      </c>
      <c r="AY81" s="2">
        <v>384.26575342465753</v>
      </c>
      <c r="AZ81" s="2">
        <v>393.29589041095892</v>
      </c>
      <c r="BA81" s="2">
        <v>407.48219178082189</v>
      </c>
      <c r="BB81" s="2">
        <v>418.36712328767123</v>
      </c>
      <c r="BC81" s="2">
        <v>425.50410958904109</v>
      </c>
      <c r="BD81" s="2">
        <v>426.50410958904109</v>
      </c>
      <c r="BE81" s="2">
        <v>434.2931506849315</v>
      </c>
      <c r="BF81" s="2">
        <v>441.07671232876714</v>
      </c>
      <c r="BG81" s="2">
        <v>442.51232876712328</v>
      </c>
      <c r="BH81" s="2">
        <v>443.61643835616439</v>
      </c>
      <c r="BI81" s="2">
        <v>444.95068493150683</v>
      </c>
      <c r="BJ81" s="2">
        <v>447.70136986301372</v>
      </c>
      <c r="BK81" s="2">
        <v>446.74794520547943</v>
      </c>
      <c r="BL81" s="2">
        <v>452.84657534246577</v>
      </c>
      <c r="BM81" s="2">
        <v>455.13424657534244</v>
      </c>
      <c r="BN81" s="2">
        <v>447.9780821917808</v>
      </c>
      <c r="BO81" s="2">
        <v>436.50684931506851</v>
      </c>
      <c r="BP81" s="2">
        <v>431.88219178082193</v>
      </c>
      <c r="BQ81" s="2">
        <v>435.97534246575344</v>
      </c>
      <c r="BR81" s="2">
        <v>446.13424657534244</v>
      </c>
      <c r="BS81" s="2">
        <v>456.04931506849317</v>
      </c>
      <c r="BT81" s="2">
        <v>456.76438356164385</v>
      </c>
      <c r="BU81" s="2">
        <v>452.07123287671232</v>
      </c>
      <c r="BV81" s="2">
        <v>451.8986301369863</v>
      </c>
      <c r="BW81" s="2">
        <v>447.78082191780823</v>
      </c>
      <c r="BX81" s="2">
        <v>442.72328767123287</v>
      </c>
      <c r="BY81" s="2">
        <v>438.9095890410959</v>
      </c>
      <c r="BZ81" s="2">
        <v>434.58082191780824</v>
      </c>
      <c r="CA81" s="2">
        <v>430.65479452054797</v>
      </c>
      <c r="CB81" s="2">
        <v>428.23287671232879</v>
      </c>
      <c r="CC81" s="2">
        <v>428.96164383561643</v>
      </c>
      <c r="CD81" s="2">
        <v>427.06575342465754</v>
      </c>
      <c r="CE81" s="2">
        <v>425.45753424657534</v>
      </c>
      <c r="CF81" s="2">
        <v>421.36986301369865</v>
      </c>
      <c r="CG81" s="2">
        <v>413.35342465753422</v>
      </c>
      <c r="CH81" s="2">
        <v>408.90410958904107</v>
      </c>
      <c r="CI81" s="2">
        <v>390.61917808219181</v>
      </c>
      <c r="CJ81" s="2">
        <v>378.95616438356166</v>
      </c>
      <c r="CK81" s="2">
        <v>373.23561643835615</v>
      </c>
      <c r="CL81" s="2">
        <v>371.40821917808222</v>
      </c>
      <c r="CM81" s="2">
        <v>370.8986301369863</v>
      </c>
      <c r="CN81" s="2">
        <v>369.43013698630136</v>
      </c>
      <c r="CO81" s="2">
        <v>368.95068493150683</v>
      </c>
      <c r="CP81" s="2">
        <v>367.06575342465754</v>
      </c>
      <c r="CQ81" s="2">
        <v>366.05753424657536</v>
      </c>
      <c r="CR81" s="2">
        <v>364.79178082191783</v>
      </c>
      <c r="CS81" s="2">
        <v>363.6958904109589</v>
      </c>
      <c r="CT81" s="2">
        <v>360.41095890410958</v>
      </c>
      <c r="CU81" s="2">
        <v>354.53150684931506</v>
      </c>
      <c r="CV81" s="2">
        <v>350.25479452054793</v>
      </c>
      <c r="CW81" s="2">
        <v>344.38082191780819</v>
      </c>
      <c r="CX81" s="2">
        <v>339.22739726027396</v>
      </c>
      <c r="CY81" s="2">
        <v>334.45479452054792</v>
      </c>
      <c r="CZ81" s="2">
        <v>326.7068493150685</v>
      </c>
      <c r="DA81" s="2">
        <v>321.27945205479455</v>
      </c>
      <c r="DB81" s="2">
        <v>316.40273972602739</v>
      </c>
      <c r="DC81" s="2">
        <v>310.83835616438358</v>
      </c>
      <c r="DD81" s="2">
        <v>305.27671232876713</v>
      </c>
      <c r="DE81" s="2">
        <v>297.69863013698631</v>
      </c>
      <c r="DF81" s="2">
        <v>286.95342465753424</v>
      </c>
      <c r="DG81" s="2">
        <v>280.90136986301371</v>
      </c>
      <c r="DH81" s="2">
        <v>276.09589041095893</v>
      </c>
      <c r="DI81" s="2">
        <v>272.70410958904108</v>
      </c>
      <c r="DJ81" s="2">
        <v>268.3041095890411</v>
      </c>
      <c r="DK81" s="2">
        <v>263.04383561643834</v>
      </c>
      <c r="DL81" s="2">
        <v>257.13150684931509</v>
      </c>
      <c r="DM81" s="2">
        <v>252.50136986301371</v>
      </c>
      <c r="DN81" s="2">
        <v>246.60273972602741</v>
      </c>
      <c r="DO81" s="2">
        <v>240.39178082191782</v>
      </c>
      <c r="DP81" s="2">
        <v>233.87945205479451</v>
      </c>
      <c r="DQ81" s="2">
        <v>230.21095890410959</v>
      </c>
      <c r="DR81" s="2">
        <v>222.48219178082192</v>
      </c>
      <c r="DS81" s="2">
        <v>220.27945205479452</v>
      </c>
      <c r="DT81" s="2">
        <v>219.14794520547946</v>
      </c>
      <c r="DU81" s="2">
        <v>218.86849315068494</v>
      </c>
      <c r="DV81" s="2">
        <v>218.73698630136985</v>
      </c>
      <c r="DW81" s="2">
        <v>219.3041095890411</v>
      </c>
      <c r="DX81" s="2">
        <v>218.51780821917808</v>
      </c>
      <c r="DY81" s="2">
        <v>219.00273972602739</v>
      </c>
      <c r="DZ81" s="2">
        <v>218.68219178082191</v>
      </c>
      <c r="EA81" s="2">
        <v>219</v>
      </c>
      <c r="EB81" s="2">
        <v>219.13150684931506</v>
      </c>
      <c r="EC81" s="2">
        <v>219.75342465753425</v>
      </c>
      <c r="ED81" s="2">
        <v>220.79452054794521</v>
      </c>
      <c r="EE81" s="2">
        <v>220.47397260273974</v>
      </c>
      <c r="EF81" s="2">
        <v>220.72054794520548</v>
      </c>
      <c r="EG81" s="2">
        <v>221.08219178082192</v>
      </c>
      <c r="EH81" s="2">
        <v>220.50684931506851</v>
      </c>
      <c r="EI81" s="2">
        <v>220.78904109589041</v>
      </c>
      <c r="EJ81" s="2">
        <v>221.1401098901099</v>
      </c>
      <c r="EK81" s="2">
        <v>221.13736263736263</v>
      </c>
      <c r="EL81" s="2">
        <v>220.28571428571428</v>
      </c>
      <c r="EM81" s="2">
        <v>220.55219780219781</v>
      </c>
      <c r="EN81" s="2">
        <v>221.9835164835165</v>
      </c>
      <c r="EO81" s="2">
        <v>229.8434065934066</v>
      </c>
      <c r="EP81" s="2"/>
      <c r="EQ81" s="2">
        <f t="shared" si="1"/>
        <v>307.13917317937023</v>
      </c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</row>
    <row r="82" spans="1:253" s="3" customFormat="1" x14ac:dyDescent="0.15">
      <c r="A82" s="4">
        <v>30002241241182</v>
      </c>
      <c r="B82" s="2">
        <v>150.42739726027398</v>
      </c>
      <c r="C82" s="2">
        <v>149.04931506849314</v>
      </c>
      <c r="D82" s="2">
        <v>147.81917808219177</v>
      </c>
      <c r="E82" s="2">
        <v>147.85753424657534</v>
      </c>
      <c r="F82" s="2">
        <v>149.50684931506851</v>
      </c>
      <c r="G82" s="2">
        <v>149.1917808219178</v>
      </c>
      <c r="H82" s="2">
        <v>148.0904109589041</v>
      </c>
      <c r="I82" s="2">
        <v>148.36164383561643</v>
      </c>
      <c r="J82" s="2">
        <v>149.35890410958905</v>
      </c>
      <c r="K82" s="2">
        <v>149.30684931506849</v>
      </c>
      <c r="L82" s="2">
        <v>148.53424657534248</v>
      </c>
      <c r="M82" s="2">
        <v>148.45753424657534</v>
      </c>
      <c r="N82" s="2">
        <v>148.57260273972602</v>
      </c>
      <c r="O82" s="2">
        <v>149.2821917808219</v>
      </c>
      <c r="P82" s="2">
        <v>149.04657534246576</v>
      </c>
      <c r="Q82" s="2">
        <v>148.41917808219179</v>
      </c>
      <c r="R82" s="2">
        <v>148.92876712328768</v>
      </c>
      <c r="S82" s="2">
        <v>148.95890410958904</v>
      </c>
      <c r="T82" s="2">
        <v>149.4</v>
      </c>
      <c r="U82" s="2">
        <v>148.66849315068492</v>
      </c>
      <c r="V82" s="2">
        <v>148.29041095890412</v>
      </c>
      <c r="W82" s="2">
        <v>149.09315068493152</v>
      </c>
      <c r="X82" s="2">
        <v>149.68219178082191</v>
      </c>
      <c r="Y82" s="2">
        <v>149.08219178082192</v>
      </c>
      <c r="Z82" s="2">
        <v>147.90136986301371</v>
      </c>
      <c r="AA82" s="2">
        <v>148.74520547945207</v>
      </c>
      <c r="AB82" s="2">
        <v>149.58630136986301</v>
      </c>
      <c r="AC82" s="2">
        <v>149.12876712328767</v>
      </c>
      <c r="AD82" s="2">
        <v>148.61095890410959</v>
      </c>
      <c r="AE82" s="2">
        <v>148.86027397260273</v>
      </c>
      <c r="AF82" s="2">
        <v>148.7917808219178</v>
      </c>
      <c r="AG82" s="2">
        <v>148.32876712328766</v>
      </c>
      <c r="AH82" s="2">
        <v>148.17260273972602</v>
      </c>
      <c r="AI82" s="2">
        <v>149.41643835616438</v>
      </c>
      <c r="AJ82" s="2">
        <v>149.23835616438356</v>
      </c>
      <c r="AK82" s="2">
        <v>149.09315068493152</v>
      </c>
      <c r="AL82" s="2">
        <v>150.88219178082193</v>
      </c>
      <c r="AM82" s="2">
        <v>153.44657534246576</v>
      </c>
      <c r="AN82" s="2">
        <v>156.82739726027398</v>
      </c>
      <c r="AO82" s="2">
        <v>172.03835616438357</v>
      </c>
      <c r="AP82" s="2">
        <v>182.2821917808219</v>
      </c>
      <c r="AQ82" s="2">
        <v>191.14520547945204</v>
      </c>
      <c r="AR82" s="2">
        <v>206.14246575342466</v>
      </c>
      <c r="AS82" s="2">
        <v>213.64109589041095</v>
      </c>
      <c r="AT82" s="2">
        <v>214.77534246575343</v>
      </c>
      <c r="AU82" s="2">
        <v>218.24931506849316</v>
      </c>
      <c r="AV82" s="2">
        <v>219.0849315068493</v>
      </c>
      <c r="AW82" s="2">
        <v>220.81095890410958</v>
      </c>
      <c r="AX82" s="2">
        <v>229.75616438356164</v>
      </c>
      <c r="AY82" s="2">
        <v>241.35890410958905</v>
      </c>
      <c r="AZ82" s="2">
        <v>245.26027397260273</v>
      </c>
      <c r="BA82" s="2">
        <v>249.43835616438355</v>
      </c>
      <c r="BB82" s="2">
        <v>252.98356164383563</v>
      </c>
      <c r="BC82" s="2">
        <v>256.77260273972604</v>
      </c>
      <c r="BD82" s="2">
        <v>257.66027397260274</v>
      </c>
      <c r="BE82" s="2">
        <v>258.36712328767123</v>
      </c>
      <c r="BF82" s="2">
        <v>256.8767123287671</v>
      </c>
      <c r="BG82" s="2">
        <v>259.89589041095888</v>
      </c>
      <c r="BH82" s="2">
        <v>260.03835616438357</v>
      </c>
      <c r="BI82" s="2">
        <v>259.1808219178082</v>
      </c>
      <c r="BJ82" s="2">
        <v>257.33972602739726</v>
      </c>
      <c r="BK82" s="2">
        <v>258.34794520547945</v>
      </c>
      <c r="BL82" s="2">
        <v>258.15616438356165</v>
      </c>
      <c r="BM82" s="2">
        <v>257.58356164383559</v>
      </c>
      <c r="BN82" s="2">
        <v>255.9095890410959</v>
      </c>
      <c r="BO82" s="2">
        <v>254.38904109589041</v>
      </c>
      <c r="BP82" s="2">
        <v>254.00273972602739</v>
      </c>
      <c r="BQ82" s="2">
        <v>256.60273972602738</v>
      </c>
      <c r="BR82" s="2">
        <v>264.58356164383559</v>
      </c>
      <c r="BS82" s="2">
        <v>262.36986301369865</v>
      </c>
      <c r="BT82" s="2">
        <v>254.57260273972602</v>
      </c>
      <c r="BU82" s="2">
        <v>252.71506849315068</v>
      </c>
      <c r="BV82" s="2">
        <v>252.17260273972602</v>
      </c>
      <c r="BW82" s="2">
        <v>257.16438356164383</v>
      </c>
      <c r="BX82" s="2">
        <v>266.19726027397257</v>
      </c>
      <c r="BY82" s="2">
        <v>269.73698630136988</v>
      </c>
      <c r="BZ82" s="2">
        <v>269.12876712328767</v>
      </c>
      <c r="CA82" s="2">
        <v>267.46301369863016</v>
      </c>
      <c r="CB82" s="2">
        <v>267.45205479452056</v>
      </c>
      <c r="CC82" s="2">
        <v>265.76164383561644</v>
      </c>
      <c r="CD82" s="2">
        <v>264.73150684931505</v>
      </c>
      <c r="CE82" s="2">
        <v>262.39999999999998</v>
      </c>
      <c r="CF82" s="2">
        <v>261.90684931506848</v>
      </c>
      <c r="CG82" s="2">
        <v>262.0219178082192</v>
      </c>
      <c r="CH82" s="2">
        <v>260.78082191780823</v>
      </c>
      <c r="CI82" s="2">
        <v>246.77808219178081</v>
      </c>
      <c r="CJ82" s="2">
        <v>240.44931506849315</v>
      </c>
      <c r="CK82" s="2">
        <v>236.813698630137</v>
      </c>
      <c r="CL82" s="2">
        <v>233.72876712328767</v>
      </c>
      <c r="CM82" s="2">
        <v>231.04383561643834</v>
      </c>
      <c r="CN82" s="2">
        <v>230.18904109589042</v>
      </c>
      <c r="CO82" s="2">
        <v>230.75342465753425</v>
      </c>
      <c r="CP82" s="2">
        <v>230.74246575342465</v>
      </c>
      <c r="CQ82" s="2">
        <v>231.15342465753426</v>
      </c>
      <c r="CR82" s="2">
        <v>231.33150684931508</v>
      </c>
      <c r="CS82" s="2">
        <v>230.15890410958903</v>
      </c>
      <c r="CT82" s="2">
        <v>228.92054794520547</v>
      </c>
      <c r="CU82" s="2">
        <v>228.13972602739727</v>
      </c>
      <c r="CV82" s="2">
        <v>227.22739726027396</v>
      </c>
      <c r="CW82" s="2">
        <v>219.53972602739725</v>
      </c>
      <c r="CX82" s="2">
        <v>217.73972602739727</v>
      </c>
      <c r="CY82" s="2">
        <v>215.84109589041097</v>
      </c>
      <c r="CZ82" s="2">
        <v>215.22739726027396</v>
      </c>
      <c r="DA82" s="2">
        <v>212.9095890410959</v>
      </c>
      <c r="DB82" s="2">
        <v>210.79452054794521</v>
      </c>
      <c r="DC82" s="2">
        <v>209.33424657534246</v>
      </c>
      <c r="DD82" s="2">
        <v>208.80547945205478</v>
      </c>
      <c r="DE82" s="2">
        <v>208.13150684931506</v>
      </c>
      <c r="DF82" s="2">
        <v>205.48493150684931</v>
      </c>
      <c r="DG82" s="2">
        <v>202.63835616438357</v>
      </c>
      <c r="DH82" s="2">
        <v>202.0054794520548</v>
      </c>
      <c r="DI82" s="2">
        <v>200.66575342465754</v>
      </c>
      <c r="DJ82" s="2">
        <v>196.1013698630137</v>
      </c>
      <c r="DK82" s="2">
        <v>194.53150684931506</v>
      </c>
      <c r="DL82" s="2">
        <v>187.75342465753425</v>
      </c>
      <c r="DM82" s="2">
        <v>186.21917808219177</v>
      </c>
      <c r="DN82" s="2">
        <v>185.21643835616439</v>
      </c>
      <c r="DO82" s="2">
        <v>185.46575342465752</v>
      </c>
      <c r="DP82" s="2">
        <v>184.92602739726027</v>
      </c>
      <c r="DQ82" s="2">
        <v>182.39726027397259</v>
      </c>
      <c r="DR82" s="2">
        <v>171.51780821917808</v>
      </c>
      <c r="DS82" s="2">
        <v>162.76438356164383</v>
      </c>
      <c r="DT82" s="2">
        <v>158.01643835616437</v>
      </c>
      <c r="DU82" s="2">
        <v>153.38630136986302</v>
      </c>
      <c r="DV82" s="2">
        <v>150.12328767123287</v>
      </c>
      <c r="DW82" s="2">
        <v>154.40821917808219</v>
      </c>
      <c r="DX82" s="2">
        <v>154.53424657534248</v>
      </c>
      <c r="DY82" s="2">
        <v>151.13972602739727</v>
      </c>
      <c r="DZ82" s="2">
        <v>148.32602739726028</v>
      </c>
      <c r="EA82" s="2">
        <v>150.29589041095889</v>
      </c>
      <c r="EB82" s="2">
        <v>151.31232876712329</v>
      </c>
      <c r="EC82" s="2">
        <v>150.8986301369863</v>
      </c>
      <c r="ED82" s="2">
        <v>150.35342465753425</v>
      </c>
      <c r="EE82" s="2">
        <v>151.15616438356165</v>
      </c>
      <c r="EF82" s="2">
        <v>150.94246575342467</v>
      </c>
      <c r="EG82" s="2">
        <v>149.19452054794522</v>
      </c>
      <c r="EH82" s="2">
        <v>148.93698630136987</v>
      </c>
      <c r="EI82" s="2">
        <v>148.92876712328768</v>
      </c>
      <c r="EJ82" s="2">
        <v>148.27197802197801</v>
      </c>
      <c r="EK82" s="2">
        <v>149.23901098901098</v>
      </c>
      <c r="EL82" s="2">
        <v>150.58791208791209</v>
      </c>
      <c r="EM82" s="2">
        <v>149.61263736263737</v>
      </c>
      <c r="EN82" s="2">
        <v>148.21428571428572</v>
      </c>
      <c r="EO82" s="2">
        <v>148.78571428571428</v>
      </c>
      <c r="EP82" s="2"/>
      <c r="EQ82" s="2">
        <f t="shared" si="1"/>
        <v>196.80397091968163</v>
      </c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</row>
    <row r="83" spans="1:253" s="3" customFormat="1" x14ac:dyDescent="0.15">
      <c r="A83" s="4">
        <v>30001420762021</v>
      </c>
      <c r="B83" s="2">
        <v>94.808219178082197</v>
      </c>
      <c r="C83" s="2">
        <v>92.879452054794527</v>
      </c>
      <c r="D83" s="2">
        <v>94.569863013698637</v>
      </c>
      <c r="E83" s="2">
        <v>94.463013698630135</v>
      </c>
      <c r="F83" s="2">
        <v>94.780821917808225</v>
      </c>
      <c r="G83" s="2">
        <v>93.679452054794524</v>
      </c>
      <c r="H83" s="2">
        <v>94.221917808219175</v>
      </c>
      <c r="I83" s="2">
        <v>94.350684931506848</v>
      </c>
      <c r="J83" s="2">
        <v>94.750684931506854</v>
      </c>
      <c r="K83" s="2">
        <v>93.583561643835623</v>
      </c>
      <c r="L83" s="2">
        <v>94.471232876712335</v>
      </c>
      <c r="M83" s="2">
        <v>94.194520547945203</v>
      </c>
      <c r="N83" s="2">
        <v>94.882191780821913</v>
      </c>
      <c r="O83" s="2">
        <v>94.427397260273978</v>
      </c>
      <c r="P83" s="2">
        <v>94.92602739726027</v>
      </c>
      <c r="Q83" s="2">
        <v>94.758904109589039</v>
      </c>
      <c r="R83" s="2">
        <v>94.545205479452051</v>
      </c>
      <c r="S83" s="2">
        <v>94.038356164383558</v>
      </c>
      <c r="T83" s="2">
        <v>94.635616438356166</v>
      </c>
      <c r="U83" s="2">
        <v>94.358904109589048</v>
      </c>
      <c r="V83" s="2">
        <v>95.895890410958899</v>
      </c>
      <c r="W83" s="2">
        <v>94.860273972602741</v>
      </c>
      <c r="X83" s="2">
        <v>93.942465753424656</v>
      </c>
      <c r="Y83" s="2">
        <v>94.630136986301366</v>
      </c>
      <c r="Z83" s="2">
        <v>94.194520547945203</v>
      </c>
      <c r="AA83" s="2">
        <v>94.293150684931504</v>
      </c>
      <c r="AB83" s="2">
        <v>95.290410958904104</v>
      </c>
      <c r="AC83" s="2">
        <v>94.419178082191777</v>
      </c>
      <c r="AD83" s="2">
        <v>95.260273972602747</v>
      </c>
      <c r="AE83" s="2">
        <v>94.221917808219175</v>
      </c>
      <c r="AF83" s="2">
        <v>95.057534246575344</v>
      </c>
      <c r="AG83" s="2">
        <v>94.939726027397256</v>
      </c>
      <c r="AH83" s="2">
        <v>95.520547945205479</v>
      </c>
      <c r="AI83" s="2">
        <v>95.016438356164386</v>
      </c>
      <c r="AJ83" s="2">
        <v>95.523287671232879</v>
      </c>
      <c r="AK83" s="2">
        <v>97.093150684931501</v>
      </c>
      <c r="AL83" s="2">
        <v>113.8958904109589</v>
      </c>
      <c r="AM83" s="2">
        <v>145.58904109589042</v>
      </c>
      <c r="AN83" s="2">
        <v>165.73424657534247</v>
      </c>
      <c r="AO83" s="2">
        <v>163.45205479452054</v>
      </c>
      <c r="AP83" s="2">
        <v>166.12876712328767</v>
      </c>
      <c r="AQ83" s="2">
        <v>173.83013698630137</v>
      </c>
      <c r="AR83" s="2">
        <v>177.61369863013698</v>
      </c>
      <c r="AS83" s="2">
        <v>179.51506849315069</v>
      </c>
      <c r="AT83" s="2">
        <v>183.66849315068492</v>
      </c>
      <c r="AU83" s="2">
        <v>183.76986301369863</v>
      </c>
      <c r="AV83" s="2">
        <v>186.03835616438357</v>
      </c>
      <c r="AW83" s="2">
        <v>189.0849315068493</v>
      </c>
      <c r="AX83" s="2">
        <v>191.52054794520549</v>
      </c>
      <c r="AY83" s="2">
        <v>192.16986301369863</v>
      </c>
      <c r="AZ83" s="2">
        <v>192.2876712328767</v>
      </c>
      <c r="BA83" s="2">
        <v>195.93972602739726</v>
      </c>
      <c r="BB83" s="2">
        <v>198.78630136986303</v>
      </c>
      <c r="BC83" s="2">
        <v>204.07945205479453</v>
      </c>
      <c r="BD83" s="2">
        <v>210.66575342465754</v>
      </c>
      <c r="BE83" s="2">
        <v>217.82465753424657</v>
      </c>
      <c r="BF83" s="2">
        <v>221.21095890410959</v>
      </c>
      <c r="BG83" s="2">
        <v>217.70410958904111</v>
      </c>
      <c r="BH83" s="2">
        <v>211.25753424657535</v>
      </c>
      <c r="BI83" s="2">
        <v>207.47123287671232</v>
      </c>
      <c r="BJ83" s="2">
        <v>205.66849315068492</v>
      </c>
      <c r="BK83" s="2">
        <v>208.62739726027397</v>
      </c>
      <c r="BL83" s="2">
        <v>212.54520547945205</v>
      </c>
      <c r="BM83" s="2">
        <v>210.21369863013697</v>
      </c>
      <c r="BN83" s="2">
        <v>206.6904109589041</v>
      </c>
      <c r="BO83" s="2">
        <v>199.7972602739726</v>
      </c>
      <c r="BP83" s="2">
        <v>196.68767123287671</v>
      </c>
      <c r="BQ83" s="2">
        <v>192.26575342465753</v>
      </c>
      <c r="BR83" s="2">
        <v>196.35890410958905</v>
      </c>
      <c r="BS83" s="2">
        <v>210.78904109589041</v>
      </c>
      <c r="BT83" s="2">
        <v>219.13150684931506</v>
      </c>
      <c r="BU83" s="2">
        <v>219.0109589041096</v>
      </c>
      <c r="BV83" s="2">
        <v>223.84931506849315</v>
      </c>
      <c r="BW83" s="2">
        <v>225.24657534246575</v>
      </c>
      <c r="BX83" s="2">
        <v>222.86301369863014</v>
      </c>
      <c r="BY83" s="2">
        <v>219.65479452054794</v>
      </c>
      <c r="BZ83" s="2">
        <v>219.77260273972604</v>
      </c>
      <c r="CA83" s="2">
        <v>216.60273972602741</v>
      </c>
      <c r="CB83" s="2">
        <v>213.63287671232877</v>
      </c>
      <c r="CC83" s="2">
        <v>209.1013698630137</v>
      </c>
      <c r="CD83" s="2">
        <v>200.65205479452055</v>
      </c>
      <c r="CE83" s="2">
        <v>200.2027397260274</v>
      </c>
      <c r="CF83" s="2">
        <v>198</v>
      </c>
      <c r="CG83" s="2">
        <v>196.32054794520548</v>
      </c>
      <c r="CH83" s="2">
        <v>194.78356164383561</v>
      </c>
      <c r="CI83" s="2">
        <v>190.42191780821918</v>
      </c>
      <c r="CJ83" s="2">
        <v>185.90136986301371</v>
      </c>
      <c r="CK83" s="2">
        <v>180.10958904109589</v>
      </c>
      <c r="CL83" s="2">
        <v>172.53698630136986</v>
      </c>
      <c r="CM83" s="2">
        <v>169.86575342465753</v>
      </c>
      <c r="CN83" s="2">
        <v>167.46849315068494</v>
      </c>
      <c r="CO83" s="2">
        <v>165.13424657534247</v>
      </c>
      <c r="CP83" s="2">
        <v>161.2986301369863</v>
      </c>
      <c r="CQ83" s="2">
        <v>160.48219178082192</v>
      </c>
      <c r="CR83" s="2">
        <v>158.36986301369862</v>
      </c>
      <c r="CS83" s="2">
        <v>156.86849315068494</v>
      </c>
      <c r="CT83" s="2">
        <v>156.24931506849316</v>
      </c>
      <c r="CU83" s="2">
        <v>153.74520547945207</v>
      </c>
      <c r="CV83" s="2">
        <v>152.41917808219179</v>
      </c>
      <c r="CW83" s="2">
        <v>151.41369863013699</v>
      </c>
      <c r="CX83" s="2">
        <v>149.56164383561645</v>
      </c>
      <c r="CY83" s="2">
        <v>148.3095890410959</v>
      </c>
      <c r="CZ83" s="2">
        <v>147.47397260273974</v>
      </c>
      <c r="DA83" s="2">
        <v>143.43287671232878</v>
      </c>
      <c r="DB83" s="2">
        <v>141.41095890410958</v>
      </c>
      <c r="DC83" s="2">
        <v>138.71506849315068</v>
      </c>
      <c r="DD83" s="2">
        <v>134.73698630136985</v>
      </c>
      <c r="DE83" s="2">
        <v>131.44383561643835</v>
      </c>
      <c r="DF83" s="2">
        <v>129.50958904109589</v>
      </c>
      <c r="DG83" s="2">
        <v>127.12328767123287</v>
      </c>
      <c r="DH83" s="2">
        <v>124.68767123287671</v>
      </c>
      <c r="DI83" s="2">
        <v>124.62739726027397</v>
      </c>
      <c r="DJ83" s="2">
        <v>123.4</v>
      </c>
      <c r="DK83" s="2">
        <v>121.98904109589041</v>
      </c>
      <c r="DL83" s="2">
        <v>120.07397260273973</v>
      </c>
      <c r="DM83" s="2">
        <v>117.03287671232877</v>
      </c>
      <c r="DN83" s="2">
        <v>114.0986301369863</v>
      </c>
      <c r="DO83" s="2">
        <v>111.32602739726028</v>
      </c>
      <c r="DP83" s="2">
        <v>110.44931506849315</v>
      </c>
      <c r="DQ83" s="2">
        <v>107.17808219178082</v>
      </c>
      <c r="DR83" s="2">
        <v>104.68219178082192</v>
      </c>
      <c r="DS83" s="2">
        <v>103.24657534246575</v>
      </c>
      <c r="DT83" s="2">
        <v>101.39726027397261</v>
      </c>
      <c r="DU83" s="2">
        <v>100.57808219178082</v>
      </c>
      <c r="DV83" s="2">
        <v>99.410958904109592</v>
      </c>
      <c r="DW83" s="2">
        <v>98.37808219178082</v>
      </c>
      <c r="DX83" s="2">
        <v>96.605479452054794</v>
      </c>
      <c r="DY83" s="2">
        <v>95.786301369863011</v>
      </c>
      <c r="DZ83" s="2">
        <v>95.010958904109586</v>
      </c>
      <c r="EA83" s="2">
        <v>95.0054794520548</v>
      </c>
      <c r="EB83" s="2">
        <v>94.520547945205479</v>
      </c>
      <c r="EC83" s="2">
        <v>95.016438356164386</v>
      </c>
      <c r="ED83" s="2">
        <v>95.238356164383561</v>
      </c>
      <c r="EE83" s="2">
        <v>94.353424657534248</v>
      </c>
      <c r="EF83" s="2">
        <v>95.295890410958904</v>
      </c>
      <c r="EG83" s="2">
        <v>93.586301369863008</v>
      </c>
      <c r="EH83" s="2">
        <v>95.098630136986301</v>
      </c>
      <c r="EI83" s="2">
        <v>94.057534246575344</v>
      </c>
      <c r="EJ83" s="2">
        <v>94.365384615384613</v>
      </c>
      <c r="EK83" s="2">
        <v>95.013736263736263</v>
      </c>
      <c r="EL83" s="2">
        <v>94.22527472527473</v>
      </c>
      <c r="EM83" s="2">
        <v>93.835164835164832</v>
      </c>
      <c r="EN83" s="2">
        <v>94.480769230769226</v>
      </c>
      <c r="EO83" s="2">
        <v>93.90384615384616</v>
      </c>
      <c r="EP83" s="2"/>
      <c r="EQ83" s="2">
        <f t="shared" si="1"/>
        <v>142.20243196681548</v>
      </c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</row>
    <row r="84" spans="1:253" s="3" customFormat="1" x14ac:dyDescent="0.15">
      <c r="A84" s="4">
        <v>30001421039552</v>
      </c>
      <c r="B84" s="2">
        <v>143.97534246575341</v>
      </c>
      <c r="C84" s="2">
        <v>143.01917808219179</v>
      </c>
      <c r="D84" s="2">
        <v>142.47123287671232</v>
      </c>
      <c r="E84" s="2">
        <v>140.62739726027397</v>
      </c>
      <c r="F84" s="2">
        <v>140</v>
      </c>
      <c r="G84" s="2">
        <v>140.09863013698629</v>
      </c>
      <c r="H84" s="2">
        <v>139.68767123287671</v>
      </c>
      <c r="I84" s="2">
        <v>138.87397260273971</v>
      </c>
      <c r="J84" s="2">
        <v>138.27945205479452</v>
      </c>
      <c r="K84" s="2">
        <v>138.24657534246575</v>
      </c>
      <c r="L84" s="2">
        <v>138.7917808219178</v>
      </c>
      <c r="M84" s="2">
        <v>137.71506849315068</v>
      </c>
      <c r="N84" s="2">
        <v>137.27123287671233</v>
      </c>
      <c r="O84" s="2">
        <v>136.84383561643835</v>
      </c>
      <c r="P84" s="2">
        <v>136.91232876712328</v>
      </c>
      <c r="Q84" s="2">
        <v>136.9095890410959</v>
      </c>
      <c r="R84" s="2">
        <v>135.51780821917808</v>
      </c>
      <c r="S84" s="2">
        <v>133.39726027397259</v>
      </c>
      <c r="T84" s="2">
        <v>133.07945205479453</v>
      </c>
      <c r="U84" s="2">
        <v>134.56986301369864</v>
      </c>
      <c r="V84" s="2">
        <v>135.26301369863015</v>
      </c>
      <c r="W84" s="2">
        <v>135.23013698630137</v>
      </c>
      <c r="X84" s="2">
        <v>135.45479452054795</v>
      </c>
      <c r="Y84" s="2">
        <v>136.26849315068492</v>
      </c>
      <c r="Z84" s="2">
        <v>136.62465753424658</v>
      </c>
      <c r="AA84" s="2">
        <v>135.49863013698629</v>
      </c>
      <c r="AB84" s="2">
        <v>133.7123287671233</v>
      </c>
      <c r="AC84" s="2">
        <v>133.14520547945204</v>
      </c>
      <c r="AD84" s="2">
        <v>133.82191780821918</v>
      </c>
      <c r="AE84" s="2">
        <v>134.58904109589042</v>
      </c>
      <c r="AF84" s="2">
        <v>135.42465753424656</v>
      </c>
      <c r="AG84" s="2">
        <v>135.06575342465754</v>
      </c>
      <c r="AH84" s="2">
        <v>134.92876712328768</v>
      </c>
      <c r="AI84" s="2">
        <v>136.39178082191782</v>
      </c>
      <c r="AJ84" s="2">
        <v>137.44383561643835</v>
      </c>
      <c r="AK84" s="2">
        <v>136.95342465753424</v>
      </c>
      <c r="AL84" s="2">
        <v>135.52602739726026</v>
      </c>
      <c r="AM84" s="2">
        <v>137.86301369863014</v>
      </c>
      <c r="AN84" s="2">
        <v>144.14246575342466</v>
      </c>
      <c r="AO84" s="2">
        <v>145.42191780821918</v>
      </c>
      <c r="AP84" s="2">
        <v>145.55342465753424</v>
      </c>
      <c r="AQ84" s="2">
        <v>156.42465753424656</v>
      </c>
      <c r="AR84" s="2">
        <v>179.0958904109589</v>
      </c>
      <c r="AS84" s="2">
        <v>196.26027397260273</v>
      </c>
      <c r="AT84" s="2">
        <v>199.53150684931506</v>
      </c>
      <c r="AU84" s="2">
        <v>202.61369863013698</v>
      </c>
      <c r="AV84" s="2">
        <v>204.55342465753424</v>
      </c>
      <c r="AW84" s="2">
        <v>208.78904109589041</v>
      </c>
      <c r="AX84" s="2">
        <v>211.45753424657534</v>
      </c>
      <c r="AY84" s="2">
        <v>214.7123287671233</v>
      </c>
      <c r="AZ84" s="2">
        <v>218.40273972602739</v>
      </c>
      <c r="BA84" s="2">
        <v>221.8876712328767</v>
      </c>
      <c r="BB84" s="2">
        <v>225.6</v>
      </c>
      <c r="BC84" s="2">
        <v>228.35068493150686</v>
      </c>
      <c r="BD84" s="2">
        <v>231.59452054794519</v>
      </c>
      <c r="BE84" s="2">
        <v>234.09863013698629</v>
      </c>
      <c r="BF84" s="2">
        <v>238.92054794520547</v>
      </c>
      <c r="BG84" s="2">
        <v>240.74520547945207</v>
      </c>
      <c r="BH84" s="2">
        <v>240.83835616438355</v>
      </c>
      <c r="BI84" s="2">
        <v>241.56986301369864</v>
      </c>
      <c r="BJ84" s="2">
        <v>246.8931506849315</v>
      </c>
      <c r="BK84" s="2">
        <v>259.13424657534244</v>
      </c>
      <c r="BL84" s="2">
        <v>259.32602739726025</v>
      </c>
      <c r="BM84" s="2">
        <v>260.04931506849317</v>
      </c>
      <c r="BN84" s="2">
        <v>256.39999999999998</v>
      </c>
      <c r="BO84" s="2">
        <v>250.77260273972604</v>
      </c>
      <c r="BP84" s="2">
        <v>243.84109589041097</v>
      </c>
      <c r="BQ84" s="2">
        <v>244.57808219178082</v>
      </c>
      <c r="BR84" s="2">
        <v>243.35616438356163</v>
      </c>
      <c r="BS84" s="2">
        <v>247.92054794520547</v>
      </c>
      <c r="BT84" s="2">
        <v>252.9150684931507</v>
      </c>
      <c r="BU84" s="2">
        <v>247.7068493150685</v>
      </c>
      <c r="BV84" s="2">
        <v>251.20547945205479</v>
      </c>
      <c r="BW84" s="2">
        <v>258.19726027397257</v>
      </c>
      <c r="BX84" s="2">
        <v>257.75616438356167</v>
      </c>
      <c r="BY84" s="2">
        <v>254.66301369863012</v>
      </c>
      <c r="BZ84" s="2">
        <v>253.9095890410959</v>
      </c>
      <c r="CA84" s="2">
        <v>253.81643835616438</v>
      </c>
      <c r="CB84" s="2">
        <v>253.02191780821917</v>
      </c>
      <c r="CC84" s="2">
        <v>250.96438356164384</v>
      </c>
      <c r="CD84" s="2">
        <v>247.57260273972602</v>
      </c>
      <c r="CE84" s="2">
        <v>244.15068493150685</v>
      </c>
      <c r="CF84" s="2">
        <v>244.32054794520548</v>
      </c>
      <c r="CG84" s="2">
        <v>246.8876712328767</v>
      </c>
      <c r="CH84" s="2">
        <v>242.25205479452055</v>
      </c>
      <c r="CI84" s="2">
        <v>231.22465753424657</v>
      </c>
      <c r="CJ84" s="2">
        <v>224.14794520547946</v>
      </c>
      <c r="CK84" s="2">
        <v>222.61917808219178</v>
      </c>
      <c r="CL84" s="2">
        <v>221.04109589041096</v>
      </c>
      <c r="CM84" s="2">
        <v>217.8027397260274</v>
      </c>
      <c r="CN84" s="2">
        <v>212.00821917808219</v>
      </c>
      <c r="CO84" s="2">
        <v>206.63013698630138</v>
      </c>
      <c r="CP84" s="2">
        <v>205.02739726027397</v>
      </c>
      <c r="CQ84" s="2">
        <v>203.48219178082192</v>
      </c>
      <c r="CR84" s="2">
        <v>203.2</v>
      </c>
      <c r="CS84" s="2">
        <v>202.12602739726029</v>
      </c>
      <c r="CT84" s="2">
        <v>200.27671232876713</v>
      </c>
      <c r="CU84" s="2">
        <v>196.8986301369863</v>
      </c>
      <c r="CV84" s="2">
        <v>192.77534246575343</v>
      </c>
      <c r="CW84" s="2">
        <v>188.60821917808218</v>
      </c>
      <c r="CX84" s="2">
        <v>185.23287671232876</v>
      </c>
      <c r="CY84" s="2">
        <v>182.86301369863014</v>
      </c>
      <c r="CZ84" s="2">
        <v>180.23835616438356</v>
      </c>
      <c r="DA84" s="2">
        <v>176.74794520547945</v>
      </c>
      <c r="DB84" s="2">
        <v>175.16986301369863</v>
      </c>
      <c r="DC84" s="2">
        <v>174.39452054794521</v>
      </c>
      <c r="DD84" s="2">
        <v>172.75890410958905</v>
      </c>
      <c r="DE84" s="2">
        <v>170.36438356164385</v>
      </c>
      <c r="DF84" s="2">
        <v>167.59726027397261</v>
      </c>
      <c r="DG84" s="2">
        <v>164.50684931506851</v>
      </c>
      <c r="DH84" s="2">
        <v>163.27945205479452</v>
      </c>
      <c r="DI84" s="2">
        <v>161.98630136986301</v>
      </c>
      <c r="DJ84" s="2">
        <v>159.8876712328767</v>
      </c>
      <c r="DK84" s="2">
        <v>158.21369863013697</v>
      </c>
      <c r="DL84" s="2">
        <v>157.6958904109589</v>
      </c>
      <c r="DM84" s="2">
        <v>157.16164383561645</v>
      </c>
      <c r="DN84" s="2">
        <v>155.90136986301371</v>
      </c>
      <c r="DO84" s="2">
        <v>155.03561643835616</v>
      </c>
      <c r="DP84" s="2">
        <v>152.2876712328767</v>
      </c>
      <c r="DQ84" s="2">
        <v>149.00273972602739</v>
      </c>
      <c r="DR84" s="2">
        <v>146.91232876712328</v>
      </c>
      <c r="DS84" s="2">
        <v>145.04109589041096</v>
      </c>
      <c r="DT84" s="2">
        <v>144.22191780821919</v>
      </c>
      <c r="DU84" s="2">
        <v>142.6904109589041</v>
      </c>
      <c r="DV84" s="2">
        <v>141.75068493150684</v>
      </c>
      <c r="DW84" s="2">
        <v>141.65205479452055</v>
      </c>
      <c r="DX84" s="2">
        <v>140.93972602739726</v>
      </c>
      <c r="DY84" s="2">
        <v>139.74794520547945</v>
      </c>
      <c r="DZ84" s="2">
        <v>140.59726027397261</v>
      </c>
      <c r="EA84" s="2">
        <v>140.26575342465753</v>
      </c>
      <c r="EB84" s="2">
        <v>140.67123287671234</v>
      </c>
      <c r="EC84" s="2">
        <v>140.62191780821917</v>
      </c>
      <c r="ED84" s="2">
        <v>147.25205479452055</v>
      </c>
      <c r="EE84" s="2">
        <v>151.64109589041095</v>
      </c>
      <c r="EF84" s="2">
        <v>152.16164383561645</v>
      </c>
      <c r="EG84" s="2">
        <v>152.45205479452054</v>
      </c>
      <c r="EH84" s="2">
        <v>152.47945205479451</v>
      </c>
      <c r="EI84" s="2">
        <v>152.00821917808219</v>
      </c>
      <c r="EJ84" s="2">
        <v>151.89285714285714</v>
      </c>
      <c r="EK84" s="2">
        <v>151.89285714285714</v>
      </c>
      <c r="EL84" s="2">
        <v>151.58516483516485</v>
      </c>
      <c r="EM84" s="2">
        <v>148.94780219780219</v>
      </c>
      <c r="EN84" s="2">
        <v>147.63186813186815</v>
      </c>
      <c r="EO84" s="2">
        <v>146.50274725274724</v>
      </c>
      <c r="EP84" s="2"/>
      <c r="EQ84" s="2">
        <f t="shared" si="1"/>
        <v>180.32932749803481</v>
      </c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</row>
    <row r="85" spans="1:253" s="3" customFormat="1" x14ac:dyDescent="0.15">
      <c r="A85" s="4">
        <v>30002241696438</v>
      </c>
      <c r="B85" s="2">
        <v>476.1698630136986</v>
      </c>
      <c r="C85" s="2">
        <v>474.10410958904112</v>
      </c>
      <c r="D85" s="2">
        <v>477.2</v>
      </c>
      <c r="E85" s="2">
        <v>474.10684931506847</v>
      </c>
      <c r="F85" s="2">
        <v>474.70410958904108</v>
      </c>
      <c r="G85" s="2">
        <v>482.39452054794521</v>
      </c>
      <c r="H85" s="2">
        <v>486.94520547945206</v>
      </c>
      <c r="I85" s="2">
        <v>487.84657534246577</v>
      </c>
      <c r="J85" s="2">
        <v>487.73150684931505</v>
      </c>
      <c r="K85" s="2">
        <v>488.09315068493152</v>
      </c>
      <c r="L85" s="2">
        <v>489.32054794520548</v>
      </c>
      <c r="M85" s="2">
        <v>489.80273972602743</v>
      </c>
      <c r="N85" s="2">
        <v>494.4</v>
      </c>
      <c r="O85" s="2">
        <v>492.64657534246578</v>
      </c>
      <c r="P85" s="2">
        <v>495.87123287671233</v>
      </c>
      <c r="Q85" s="2">
        <v>497.2027397260274</v>
      </c>
      <c r="R85" s="2">
        <v>498.30136986301369</v>
      </c>
      <c r="S85" s="2">
        <v>497.64383561643837</v>
      </c>
      <c r="T85" s="2">
        <v>498.13698630136986</v>
      </c>
      <c r="U85" s="2">
        <v>498.73698630136988</v>
      </c>
      <c r="V85" s="2">
        <v>501.42191780821918</v>
      </c>
      <c r="W85" s="2">
        <v>501.31232876712329</v>
      </c>
      <c r="X85" s="2">
        <v>501.47397260273971</v>
      </c>
      <c r="Y85" s="2">
        <v>500.04383561643834</v>
      </c>
      <c r="Z85" s="2">
        <v>507.43835616438355</v>
      </c>
      <c r="AA85" s="2">
        <v>507.14520547945204</v>
      </c>
      <c r="AB85" s="2">
        <v>508.57534246575341</v>
      </c>
      <c r="AC85" s="2">
        <v>508.45205479452056</v>
      </c>
      <c r="AD85" s="2">
        <v>507.6849315068493</v>
      </c>
      <c r="AE85" s="2">
        <v>510.42739726027395</v>
      </c>
      <c r="AF85" s="2">
        <v>534.07671232876714</v>
      </c>
      <c r="AG85" s="2">
        <v>532.8767123287671</v>
      </c>
      <c r="AH85" s="2">
        <v>533.4</v>
      </c>
      <c r="AI85" s="2">
        <v>535.61369863013704</v>
      </c>
      <c r="AJ85" s="2">
        <v>537.2465753424658</v>
      </c>
      <c r="AK85" s="2">
        <v>551.00273972602736</v>
      </c>
      <c r="AL85" s="2">
        <v>677.00547945205483</v>
      </c>
      <c r="AM85" s="2">
        <v>653.56986301369864</v>
      </c>
      <c r="AN85" s="2">
        <v>669.55890410958909</v>
      </c>
      <c r="AO85" s="2">
        <v>683.3041095890411</v>
      </c>
      <c r="AP85" s="2">
        <v>701.50136986301368</v>
      </c>
      <c r="AQ85" s="2">
        <v>711.43013698630136</v>
      </c>
      <c r="AR85" s="2">
        <v>743.08767123287669</v>
      </c>
      <c r="AS85" s="2">
        <v>736.48767123287666</v>
      </c>
      <c r="AT85" s="2">
        <v>750.2821917808219</v>
      </c>
      <c r="AU85" s="2">
        <v>749.10410958904106</v>
      </c>
      <c r="AV85" s="2">
        <v>756.99452054794517</v>
      </c>
      <c r="AW85" s="2">
        <v>758.27945205479455</v>
      </c>
      <c r="AX85" s="2">
        <v>788.68767123287671</v>
      </c>
      <c r="AY85" s="2">
        <v>778.83013698630134</v>
      </c>
      <c r="AZ85" s="2">
        <v>781.84657534246571</v>
      </c>
      <c r="BA85" s="2">
        <v>790.6520547945205</v>
      </c>
      <c r="BB85" s="2">
        <v>788.97260273972597</v>
      </c>
      <c r="BC85" s="2">
        <v>788.99452054794517</v>
      </c>
      <c r="BD85" s="2">
        <v>804.36712328767123</v>
      </c>
      <c r="BE85" s="2">
        <v>809.56986301369864</v>
      </c>
      <c r="BF85" s="2">
        <v>804.0794520547945</v>
      </c>
      <c r="BG85" s="2">
        <v>796.86027397260273</v>
      </c>
      <c r="BH85" s="2">
        <v>783.38630136986296</v>
      </c>
      <c r="BI85" s="2">
        <v>772.26849315068489</v>
      </c>
      <c r="BJ85" s="2">
        <v>751.96712328767126</v>
      </c>
      <c r="BK85" s="2">
        <v>742.76712328767121</v>
      </c>
      <c r="BL85" s="2">
        <v>729.62465753424658</v>
      </c>
      <c r="BM85" s="2">
        <v>724.04931506849312</v>
      </c>
      <c r="BN85" s="2">
        <v>716.7534246575342</v>
      </c>
      <c r="BO85" s="2">
        <v>716.52602739726024</v>
      </c>
      <c r="BP85" s="2">
        <v>711.96164383561643</v>
      </c>
      <c r="BQ85" s="2">
        <v>712.48219178082195</v>
      </c>
      <c r="BR85" s="2">
        <v>708.01917808219173</v>
      </c>
      <c r="BS85" s="2">
        <v>713.9424657534247</v>
      </c>
      <c r="BT85" s="2">
        <v>711.85205479452054</v>
      </c>
      <c r="BU85" s="2">
        <v>709.08219178082197</v>
      </c>
      <c r="BV85" s="2">
        <v>714.89589041095894</v>
      </c>
      <c r="BW85" s="2">
        <v>715.49041095890414</v>
      </c>
      <c r="BX85" s="2">
        <v>710.36712328767123</v>
      </c>
      <c r="BY85" s="2">
        <v>711.34520547945203</v>
      </c>
      <c r="BZ85" s="2">
        <v>710.37260273972606</v>
      </c>
      <c r="CA85" s="2">
        <v>709.76164383561638</v>
      </c>
      <c r="CB85" s="2">
        <v>701.02465753424656</v>
      </c>
      <c r="CC85" s="2">
        <v>701.09315068493152</v>
      </c>
      <c r="CD85" s="2">
        <v>701.65479452054797</v>
      </c>
      <c r="CE85" s="2">
        <v>701.1452054794521</v>
      </c>
      <c r="CF85" s="2">
        <v>701.89041095890411</v>
      </c>
      <c r="CG85" s="2">
        <v>701.60547945205485</v>
      </c>
      <c r="CH85" s="2">
        <v>703.12876712328762</v>
      </c>
      <c r="CI85" s="2">
        <v>698.40273972602745</v>
      </c>
      <c r="CJ85" s="2">
        <v>694.58356164383565</v>
      </c>
      <c r="CK85" s="2">
        <v>693.85753424657537</v>
      </c>
      <c r="CL85" s="2">
        <v>693.06849315068496</v>
      </c>
      <c r="CM85" s="2">
        <v>692.27123287671236</v>
      </c>
      <c r="CN85" s="2">
        <v>691.8767123287671</v>
      </c>
      <c r="CO85" s="2">
        <v>693.98904109589046</v>
      </c>
      <c r="CP85" s="2">
        <v>691.18904109589039</v>
      </c>
      <c r="CQ85" s="2">
        <v>689.94794520547941</v>
      </c>
      <c r="CR85" s="2">
        <v>690.21917808219177</v>
      </c>
      <c r="CS85" s="2">
        <v>692.41369863013699</v>
      </c>
      <c r="CT85" s="2">
        <v>692.00273972602736</v>
      </c>
      <c r="CU85" s="2">
        <v>693.35616438356169</v>
      </c>
      <c r="CV85" s="2">
        <v>689.70958904109591</v>
      </c>
      <c r="CW85" s="2">
        <v>688.36986301369859</v>
      </c>
      <c r="CX85" s="2">
        <v>687.68219178082188</v>
      </c>
      <c r="CY85" s="2">
        <v>691.35616438356169</v>
      </c>
      <c r="CZ85" s="2">
        <v>699.07397260273967</v>
      </c>
      <c r="DA85" s="2">
        <v>699.1232876712329</v>
      </c>
      <c r="DB85" s="2">
        <v>698.10410958904106</v>
      </c>
      <c r="DC85" s="2">
        <v>698.92602739726033</v>
      </c>
      <c r="DD85" s="2">
        <v>697.58082191780818</v>
      </c>
      <c r="DE85" s="2">
        <v>694.94520547945206</v>
      </c>
      <c r="DF85" s="2">
        <v>680.64931506849314</v>
      </c>
      <c r="DG85" s="2">
        <v>671.65753424657532</v>
      </c>
      <c r="DH85" s="2">
        <v>672.10958904109589</v>
      </c>
      <c r="DI85" s="2">
        <v>670.88493150684928</v>
      </c>
      <c r="DJ85" s="2">
        <v>671.17534246575337</v>
      </c>
      <c r="DK85" s="2">
        <v>670.29315068493156</v>
      </c>
      <c r="DL85" s="2">
        <v>662.66575342465751</v>
      </c>
      <c r="DM85" s="2">
        <v>659.52876712328771</v>
      </c>
      <c r="DN85" s="2">
        <v>663.13150684931509</v>
      </c>
      <c r="DO85" s="2">
        <v>661.74520547945201</v>
      </c>
      <c r="DP85" s="2">
        <v>665.24109589041097</v>
      </c>
      <c r="DQ85" s="2">
        <v>665.52328767123288</v>
      </c>
      <c r="DR85" s="2">
        <v>618.88493150684928</v>
      </c>
      <c r="DS85" s="2">
        <v>590.13150684931509</v>
      </c>
      <c r="DT85" s="2">
        <v>587.7178082191781</v>
      </c>
      <c r="DU85" s="2">
        <v>571.57808219178082</v>
      </c>
      <c r="DV85" s="2">
        <v>561.13424657534244</v>
      </c>
      <c r="DW85" s="2">
        <v>556.71232876712327</v>
      </c>
      <c r="DX85" s="2">
        <v>504.16712328767125</v>
      </c>
      <c r="DY85" s="2">
        <v>496.91506849315067</v>
      </c>
      <c r="DZ85" s="2">
        <v>487.80547945205478</v>
      </c>
      <c r="EA85" s="2">
        <v>483.36164383561646</v>
      </c>
      <c r="EB85" s="2">
        <v>486.23561643835615</v>
      </c>
      <c r="EC85" s="2">
        <v>478.85205479452054</v>
      </c>
      <c r="ED85" s="2">
        <v>467.79452054794518</v>
      </c>
      <c r="EE85" s="2">
        <v>468.67397260273975</v>
      </c>
      <c r="EF85" s="2">
        <v>467.44931506849315</v>
      </c>
      <c r="EG85" s="2">
        <v>469.35616438356163</v>
      </c>
      <c r="EH85" s="2">
        <v>471.50958904109586</v>
      </c>
      <c r="EI85" s="2">
        <v>474.00273972602741</v>
      </c>
      <c r="EJ85" s="2">
        <v>474.73626373626371</v>
      </c>
      <c r="EK85" s="2">
        <v>477.35439560439562</v>
      </c>
      <c r="EL85" s="2">
        <v>476.93956043956047</v>
      </c>
      <c r="EM85" s="2">
        <v>480.19230769230768</v>
      </c>
      <c r="EN85" s="2">
        <v>478.37912087912088</v>
      </c>
      <c r="EO85" s="2">
        <v>474.85164835164835</v>
      </c>
      <c r="EP85" s="2"/>
      <c r="EQ85" s="2">
        <f t="shared" si="1"/>
        <v>625.15877955282951</v>
      </c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</row>
    <row r="86" spans="1:253" s="3" customFormat="1" x14ac:dyDescent="0.15">
      <c r="A86" s="4">
        <v>30002210189914</v>
      </c>
      <c r="B86" s="2">
        <v>140.50958904109589</v>
      </c>
      <c r="C86" s="2">
        <v>141.06575342465754</v>
      </c>
      <c r="D86" s="2">
        <v>141.37260273972603</v>
      </c>
      <c r="E86" s="2">
        <v>140.92054794520547</v>
      </c>
      <c r="F86" s="2">
        <v>141.50684931506851</v>
      </c>
      <c r="G86" s="2">
        <v>142.21369863013697</v>
      </c>
      <c r="H86" s="2">
        <v>141.4</v>
      </c>
      <c r="I86" s="2">
        <v>141.2821917808219</v>
      </c>
      <c r="J86" s="2">
        <v>142.19999999999999</v>
      </c>
      <c r="K86" s="2">
        <v>142.49589041095891</v>
      </c>
      <c r="L86" s="2">
        <v>141.95616438356166</v>
      </c>
      <c r="M86" s="2">
        <v>141.47397260273974</v>
      </c>
      <c r="N86" s="2">
        <v>142.13972602739727</v>
      </c>
      <c r="O86" s="2">
        <v>142.65753424657535</v>
      </c>
      <c r="P86" s="2">
        <v>142.25753424657535</v>
      </c>
      <c r="Q86" s="2">
        <v>142.0849315068493</v>
      </c>
      <c r="R86" s="2">
        <v>142.32876712328766</v>
      </c>
      <c r="S86" s="2">
        <v>142.56438356164384</v>
      </c>
      <c r="T86" s="2">
        <v>142.44931506849315</v>
      </c>
      <c r="U86" s="2">
        <v>142.30684931506849</v>
      </c>
      <c r="V86" s="2">
        <v>142.85753424657534</v>
      </c>
      <c r="W86" s="2">
        <v>143.00273972602739</v>
      </c>
      <c r="X86" s="2">
        <v>143.14246575342466</v>
      </c>
      <c r="Y86" s="2">
        <v>142.80000000000001</v>
      </c>
      <c r="Z86" s="2">
        <v>142.72054794520548</v>
      </c>
      <c r="AA86" s="2">
        <v>143.15890410958903</v>
      </c>
      <c r="AB86" s="2">
        <v>143.16712328767125</v>
      </c>
      <c r="AC86" s="2">
        <v>142.89041095890411</v>
      </c>
      <c r="AD86" s="2">
        <v>143.22739726027396</v>
      </c>
      <c r="AE86" s="2">
        <v>143.44657534246576</v>
      </c>
      <c r="AF86" s="2">
        <v>142.32328767123289</v>
      </c>
      <c r="AG86" s="2">
        <v>142.77260273972604</v>
      </c>
      <c r="AH86" s="2">
        <v>143.58904109589042</v>
      </c>
      <c r="AI86" s="2">
        <v>144.05753424657533</v>
      </c>
      <c r="AJ86" s="2">
        <v>143.35068493150686</v>
      </c>
      <c r="AK86" s="2">
        <v>143.63561643835615</v>
      </c>
      <c r="AL86" s="2">
        <v>145.0109589041096</v>
      </c>
      <c r="AM86" s="2">
        <v>145.36712328767123</v>
      </c>
      <c r="AN86" s="2">
        <v>145.57808219178082</v>
      </c>
      <c r="AO86" s="2">
        <v>147.53972602739725</v>
      </c>
      <c r="AP86" s="2">
        <v>149.85479452054796</v>
      </c>
      <c r="AQ86" s="2">
        <v>151.37260273972603</v>
      </c>
      <c r="AR86" s="2">
        <v>155.74246575342465</v>
      </c>
      <c r="AS86" s="2">
        <v>170.35616438356163</v>
      </c>
      <c r="AT86" s="2">
        <v>190.61643835616439</v>
      </c>
      <c r="AU86" s="2">
        <v>208.38356164383561</v>
      </c>
      <c r="AV86" s="2">
        <v>223.87671232876713</v>
      </c>
      <c r="AW86" s="2">
        <v>235.56164383561645</v>
      </c>
      <c r="AX86" s="2">
        <v>242.55068493150685</v>
      </c>
      <c r="AY86" s="2">
        <v>247.09315068493152</v>
      </c>
      <c r="AZ86" s="2">
        <v>251.18356164383562</v>
      </c>
      <c r="BA86" s="2">
        <v>255.53150684931506</v>
      </c>
      <c r="BB86" s="2">
        <v>258.43287671232878</v>
      </c>
      <c r="BC86" s="2">
        <v>260.9890410958904</v>
      </c>
      <c r="BD86" s="2">
        <v>264.53424657534248</v>
      </c>
      <c r="BE86" s="2">
        <v>267.32602739726025</v>
      </c>
      <c r="BF86" s="2">
        <v>269.07397260273973</v>
      </c>
      <c r="BG86" s="2">
        <v>270.49863013698632</v>
      </c>
      <c r="BH86" s="2">
        <v>272.36438356164382</v>
      </c>
      <c r="BI86" s="2">
        <v>273.90684931506848</v>
      </c>
      <c r="BJ86" s="2">
        <v>273.25205479452057</v>
      </c>
      <c r="BK86" s="2">
        <v>276.01643835616437</v>
      </c>
      <c r="BL86" s="2">
        <v>277.85479452054796</v>
      </c>
      <c r="BM86" s="2">
        <v>276.84383561643835</v>
      </c>
      <c r="BN86" s="2">
        <v>274.73150684931505</v>
      </c>
      <c r="BO86" s="2">
        <v>272.09315068493152</v>
      </c>
      <c r="BP86" s="2">
        <v>266.66301369863015</v>
      </c>
      <c r="BQ86" s="2">
        <v>261.62465753424658</v>
      </c>
      <c r="BR86" s="2">
        <v>261.25753424657535</v>
      </c>
      <c r="BS86" s="2">
        <v>269.58630136986301</v>
      </c>
      <c r="BT86" s="2">
        <v>270.61369863013698</v>
      </c>
      <c r="BU86" s="2">
        <v>268.82191780821915</v>
      </c>
      <c r="BV86" s="2">
        <v>269.76712328767121</v>
      </c>
      <c r="BW86" s="2">
        <v>271.03013698630139</v>
      </c>
      <c r="BX86" s="2">
        <v>270.87945205479451</v>
      </c>
      <c r="BY86" s="2">
        <v>269.34520547945203</v>
      </c>
      <c r="BZ86" s="2">
        <v>266.91780821917808</v>
      </c>
      <c r="CA86" s="2">
        <v>262.51506849315069</v>
      </c>
      <c r="CB86" s="2">
        <v>258.07671232876714</v>
      </c>
      <c r="CC86" s="2">
        <v>254.68767123287671</v>
      </c>
      <c r="CD86" s="2">
        <v>253.66301369863012</v>
      </c>
      <c r="CE86" s="2">
        <v>252.84931506849315</v>
      </c>
      <c r="CF86" s="2">
        <v>250.84931506849315</v>
      </c>
      <c r="CG86" s="2">
        <v>245.48493150684931</v>
      </c>
      <c r="CH86" s="2">
        <v>238.7123287671233</v>
      </c>
      <c r="CI86" s="2">
        <v>234.81917808219177</v>
      </c>
      <c r="CJ86" s="2">
        <v>232.86575342465753</v>
      </c>
      <c r="CK86" s="2">
        <v>231.46575342465752</v>
      </c>
      <c r="CL86" s="2">
        <v>230.06849315068493</v>
      </c>
      <c r="CM86" s="2">
        <v>229.58630136986301</v>
      </c>
      <c r="CN86" s="2">
        <v>229.37534246575342</v>
      </c>
      <c r="CO86" s="2">
        <v>227.86301369863014</v>
      </c>
      <c r="CP86" s="2">
        <v>226.23013698630137</v>
      </c>
      <c r="CQ86" s="2">
        <v>225.26027397260273</v>
      </c>
      <c r="CR86" s="2">
        <v>223.39178082191782</v>
      </c>
      <c r="CS86" s="2">
        <v>222.02739726027397</v>
      </c>
      <c r="CT86" s="2">
        <v>218.40273972602739</v>
      </c>
      <c r="CU86" s="2">
        <v>215.45753424657534</v>
      </c>
      <c r="CV86" s="2">
        <v>212.52328767123288</v>
      </c>
      <c r="CW86" s="2">
        <v>208.82739726027398</v>
      </c>
      <c r="CX86" s="2">
        <v>206.61095890410959</v>
      </c>
      <c r="CY86" s="2">
        <v>203.32054794520548</v>
      </c>
      <c r="CZ86" s="2">
        <v>199.04109589041096</v>
      </c>
      <c r="DA86" s="2">
        <v>194.74520547945207</v>
      </c>
      <c r="DB86" s="2">
        <v>192.17260273972602</v>
      </c>
      <c r="DC86" s="2">
        <v>191.55890410958904</v>
      </c>
      <c r="DD86" s="2">
        <v>189.75342465753425</v>
      </c>
      <c r="DE86" s="2">
        <v>187.37808219178083</v>
      </c>
      <c r="DF86" s="2">
        <v>186.21643835616439</v>
      </c>
      <c r="DG86" s="2">
        <v>184.32876712328766</v>
      </c>
      <c r="DH86" s="2">
        <v>181.03835616438357</v>
      </c>
      <c r="DI86" s="2">
        <v>178.83561643835617</v>
      </c>
      <c r="DJ86" s="2">
        <v>178.32876712328766</v>
      </c>
      <c r="DK86" s="2">
        <v>177.21095890410959</v>
      </c>
      <c r="DL86" s="2">
        <v>176.42465753424656</v>
      </c>
      <c r="DM86" s="2">
        <v>176.65205479452055</v>
      </c>
      <c r="DN86" s="2">
        <v>177.89041095890411</v>
      </c>
      <c r="DO86" s="2">
        <v>177.58904109589042</v>
      </c>
      <c r="DP86" s="2">
        <v>176.82739726027398</v>
      </c>
      <c r="DQ86" s="2">
        <v>175.84931506849315</v>
      </c>
      <c r="DR86" s="2">
        <v>173.0849315068493</v>
      </c>
      <c r="DS86" s="2">
        <v>168.35068493150686</v>
      </c>
      <c r="DT86" s="2">
        <v>161.87945205479451</v>
      </c>
      <c r="DU86" s="2">
        <v>156.00821917808219</v>
      </c>
      <c r="DV86" s="2">
        <v>152.75890410958905</v>
      </c>
      <c r="DW86" s="2">
        <v>151.36712328767123</v>
      </c>
      <c r="DX86" s="2">
        <v>150.37260273972603</v>
      </c>
      <c r="DY86" s="2">
        <v>148.34246575342465</v>
      </c>
      <c r="DZ86" s="2">
        <v>146.26301369863015</v>
      </c>
      <c r="EA86" s="2">
        <v>144.01643835616437</v>
      </c>
      <c r="EB86" s="2">
        <v>142.61643835616439</v>
      </c>
      <c r="EC86" s="2">
        <v>141.53150684931506</v>
      </c>
      <c r="ED86" s="2">
        <v>142.2082191780822</v>
      </c>
      <c r="EE86" s="2">
        <v>141.63013698630138</v>
      </c>
      <c r="EF86" s="2">
        <v>140.48767123287672</v>
      </c>
      <c r="EG86" s="2">
        <v>139.96164383561643</v>
      </c>
      <c r="EH86" s="2">
        <v>140.85753424657534</v>
      </c>
      <c r="EI86" s="2">
        <v>141.12876712328767</v>
      </c>
      <c r="EJ86" s="2">
        <v>140.97802197802199</v>
      </c>
      <c r="EK86" s="2">
        <v>141.40934065934067</v>
      </c>
      <c r="EL86" s="2">
        <v>141.37362637362637</v>
      </c>
      <c r="EM86" s="2">
        <v>141.33791208791209</v>
      </c>
      <c r="EN86" s="2">
        <v>141.13461538461539</v>
      </c>
      <c r="EO86" s="2">
        <v>140.99450549450549</v>
      </c>
      <c r="EP86" s="2"/>
      <c r="EQ86" s="2">
        <f t="shared" si="1"/>
        <v>191.34890083755656</v>
      </c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</row>
    <row r="87" spans="1:253" s="3" customFormat="1" x14ac:dyDescent="0.15">
      <c r="A87" s="4">
        <v>30001440240282</v>
      </c>
      <c r="B87" s="2">
        <v>22.315068493150687</v>
      </c>
      <c r="C87" s="2">
        <v>22.279452054794522</v>
      </c>
      <c r="D87" s="2">
        <v>22.347945205479451</v>
      </c>
      <c r="E87" s="2">
        <v>22.287671232876711</v>
      </c>
      <c r="F87" s="2">
        <v>22.405479452054795</v>
      </c>
      <c r="G87" s="2">
        <v>22.219178082191782</v>
      </c>
      <c r="H87" s="2">
        <v>22.358904109589041</v>
      </c>
      <c r="I87" s="2">
        <v>22.268493150684932</v>
      </c>
      <c r="J87" s="2">
        <v>22.260273972602739</v>
      </c>
      <c r="K87" s="2">
        <v>22.293150684931508</v>
      </c>
      <c r="L87" s="2">
        <v>22.197260273972603</v>
      </c>
      <c r="M87" s="2">
        <v>22.213698630136985</v>
      </c>
      <c r="N87" s="2">
        <v>22.202739726027396</v>
      </c>
      <c r="O87" s="2">
        <v>22.164383561643834</v>
      </c>
      <c r="P87" s="2">
        <v>22.194520547945206</v>
      </c>
      <c r="Q87" s="2">
        <v>22.098630136986301</v>
      </c>
      <c r="R87" s="2">
        <v>22.147945205479452</v>
      </c>
      <c r="S87" s="2">
        <v>22.150684931506849</v>
      </c>
      <c r="T87" s="2">
        <v>22.268493150684932</v>
      </c>
      <c r="U87" s="2">
        <v>22.205479452054796</v>
      </c>
      <c r="V87" s="2">
        <v>22.183561643835617</v>
      </c>
      <c r="W87" s="2">
        <v>22.210958904109589</v>
      </c>
      <c r="X87" s="2">
        <v>22.13150684931507</v>
      </c>
      <c r="Y87" s="2">
        <v>22.123287671232877</v>
      </c>
      <c r="Z87" s="2">
        <v>22.391780821917809</v>
      </c>
      <c r="AA87" s="2">
        <v>22.123287671232877</v>
      </c>
      <c r="AB87" s="2">
        <v>22.145205479452056</v>
      </c>
      <c r="AC87" s="2">
        <v>22.241095890410961</v>
      </c>
      <c r="AD87" s="2">
        <v>22.090410958904108</v>
      </c>
      <c r="AE87" s="2">
        <v>22.109589041095891</v>
      </c>
      <c r="AF87" s="2">
        <v>22.241095890410961</v>
      </c>
      <c r="AG87" s="2">
        <v>22.213698630136985</v>
      </c>
      <c r="AH87" s="2">
        <v>22.216438356164385</v>
      </c>
      <c r="AI87" s="2">
        <v>22.19178082191781</v>
      </c>
      <c r="AJ87" s="2">
        <v>22.257534246575343</v>
      </c>
      <c r="AK87" s="2">
        <v>22.284931506849315</v>
      </c>
      <c r="AL87" s="2">
        <v>22.246575342465754</v>
      </c>
      <c r="AM87" s="2">
        <v>22.282191780821918</v>
      </c>
      <c r="AN87" s="2">
        <v>22.293150684931508</v>
      </c>
      <c r="AO87" s="2">
        <v>22.449315068493149</v>
      </c>
      <c r="AP87" s="2">
        <v>22.87123287671233</v>
      </c>
      <c r="AQ87" s="2">
        <v>32.641095890410959</v>
      </c>
      <c r="AR87" s="2">
        <v>51.756164383561647</v>
      </c>
      <c r="AS87" s="2">
        <v>54.213698630136989</v>
      </c>
      <c r="AT87" s="2">
        <v>57.0027397260274</v>
      </c>
      <c r="AU87" s="2">
        <v>64.347945205479448</v>
      </c>
      <c r="AV87" s="2">
        <v>67.849315068493155</v>
      </c>
      <c r="AW87" s="2">
        <v>72.293150684931504</v>
      </c>
      <c r="AX87" s="2">
        <v>77.139726027397259</v>
      </c>
      <c r="AY87" s="2">
        <v>78.0027397260274</v>
      </c>
      <c r="AZ87" s="2">
        <v>78.126027397260273</v>
      </c>
      <c r="BA87" s="2">
        <v>86.093150684931501</v>
      </c>
      <c r="BB87" s="2">
        <v>96.671232876712324</v>
      </c>
      <c r="BC87" s="2">
        <v>89.008219178082186</v>
      </c>
      <c r="BD87" s="2">
        <v>86.123287671232873</v>
      </c>
      <c r="BE87" s="2">
        <v>98.887671232876713</v>
      </c>
      <c r="BF87" s="2">
        <v>107.32054794520548</v>
      </c>
      <c r="BG87" s="2">
        <v>107.74794520547945</v>
      </c>
      <c r="BH87" s="2">
        <v>108.07945205479452</v>
      </c>
      <c r="BI87" s="2">
        <v>109.38356164383562</v>
      </c>
      <c r="BJ87" s="2">
        <v>110.92876712328767</v>
      </c>
      <c r="BK87" s="2">
        <v>108.86849315068493</v>
      </c>
      <c r="BL87" s="2">
        <v>105.88219178082191</v>
      </c>
      <c r="BM87" s="2">
        <v>103.65479452054795</v>
      </c>
      <c r="BN87" s="2">
        <v>96.545205479452051</v>
      </c>
      <c r="BO87" s="2">
        <v>89.191780821917803</v>
      </c>
      <c r="BP87" s="2">
        <v>83.939726027397256</v>
      </c>
      <c r="BQ87" s="2">
        <v>82.901369863013699</v>
      </c>
      <c r="BR87" s="2">
        <v>85.238356164383561</v>
      </c>
      <c r="BS87" s="2">
        <v>98.435616438356163</v>
      </c>
      <c r="BT87" s="2">
        <v>92.254794520547946</v>
      </c>
      <c r="BU87" s="2">
        <v>89.30958904109589</v>
      </c>
      <c r="BV87" s="2">
        <v>97.567123287671237</v>
      </c>
      <c r="BW87" s="2">
        <v>102.41643835616438</v>
      </c>
      <c r="BX87" s="2">
        <v>99.550684931506851</v>
      </c>
      <c r="BY87" s="2">
        <v>99.69315068493151</v>
      </c>
      <c r="BZ87" s="2">
        <v>99.238356164383561</v>
      </c>
      <c r="CA87" s="2">
        <v>98.030136986301372</v>
      </c>
      <c r="CB87" s="2">
        <v>93.580821917808223</v>
      </c>
      <c r="CC87" s="2">
        <v>90.38356164383562</v>
      </c>
      <c r="CD87" s="2">
        <v>89.049315068493144</v>
      </c>
      <c r="CE87" s="2">
        <v>86.210958904109589</v>
      </c>
      <c r="CF87" s="2">
        <v>84.123287671232873</v>
      </c>
      <c r="CG87" s="2">
        <v>83.38630136986302</v>
      </c>
      <c r="CH87" s="2">
        <v>83.917808219178085</v>
      </c>
      <c r="CI87" s="2">
        <v>83.397260273972606</v>
      </c>
      <c r="CJ87" s="2">
        <v>82.841095890410955</v>
      </c>
      <c r="CK87" s="2">
        <v>82.31506849315069</v>
      </c>
      <c r="CL87" s="2">
        <v>79.665753424657538</v>
      </c>
      <c r="CM87" s="2">
        <v>75.019178082191786</v>
      </c>
      <c r="CN87" s="2">
        <v>69.287671232876718</v>
      </c>
      <c r="CO87" s="2">
        <v>65.084931506849315</v>
      </c>
      <c r="CP87" s="2">
        <v>62.38356164383562</v>
      </c>
      <c r="CQ87" s="2">
        <v>60.682191780821917</v>
      </c>
      <c r="CR87" s="2">
        <v>59.545205479452058</v>
      </c>
      <c r="CS87" s="2">
        <v>58.936986301369863</v>
      </c>
      <c r="CT87" s="2">
        <v>57.967123287671235</v>
      </c>
      <c r="CU87" s="2">
        <v>56.597260273972601</v>
      </c>
      <c r="CV87" s="2">
        <v>55.369863013698627</v>
      </c>
      <c r="CW87" s="2">
        <v>54.12054794520548</v>
      </c>
      <c r="CX87" s="2">
        <v>53.147945205479452</v>
      </c>
      <c r="CY87" s="2">
        <v>51.901369863013699</v>
      </c>
      <c r="CZ87" s="2">
        <v>50.347945205479455</v>
      </c>
      <c r="DA87" s="2">
        <v>48.723287671232875</v>
      </c>
      <c r="DB87" s="2">
        <v>47.019178082191779</v>
      </c>
      <c r="DC87" s="2">
        <v>45.405479452054792</v>
      </c>
      <c r="DD87" s="2">
        <v>43.643835616438359</v>
      </c>
      <c r="DE87" s="2">
        <v>41.860273972602741</v>
      </c>
      <c r="DF87" s="2">
        <v>40.238356164383561</v>
      </c>
      <c r="DG87" s="2">
        <v>38.723287671232875</v>
      </c>
      <c r="DH87" s="2">
        <v>37.104109589041094</v>
      </c>
      <c r="DI87" s="2">
        <v>35.852054794520548</v>
      </c>
      <c r="DJ87" s="2">
        <v>34.772602739726025</v>
      </c>
      <c r="DK87" s="2">
        <v>33.791780821917811</v>
      </c>
      <c r="DL87" s="2">
        <v>32.353424657534248</v>
      </c>
      <c r="DM87" s="2">
        <v>30.449315068493149</v>
      </c>
      <c r="DN87" s="2">
        <v>27.764383561643836</v>
      </c>
      <c r="DO87" s="2">
        <v>25.36986301369863</v>
      </c>
      <c r="DP87" s="2">
        <v>24.123287671232877</v>
      </c>
      <c r="DQ87" s="2">
        <v>23.841095890410958</v>
      </c>
      <c r="DR87" s="2">
        <v>23.665753424657535</v>
      </c>
      <c r="DS87" s="2">
        <v>23.75068493150685</v>
      </c>
      <c r="DT87" s="2">
        <v>23.665753424657535</v>
      </c>
      <c r="DU87" s="2">
        <v>23.386301369863013</v>
      </c>
      <c r="DV87" s="2">
        <v>23.389041095890413</v>
      </c>
      <c r="DW87" s="2">
        <v>23.419178082191781</v>
      </c>
      <c r="DX87" s="2">
        <v>23.331506849315069</v>
      </c>
      <c r="DY87" s="2">
        <v>23.4</v>
      </c>
      <c r="DZ87" s="2">
        <v>23.397260273972602</v>
      </c>
      <c r="EA87" s="2">
        <v>23.241095890410961</v>
      </c>
      <c r="EB87" s="2">
        <v>23.134246575342466</v>
      </c>
      <c r="EC87" s="2">
        <v>23.167123287671235</v>
      </c>
      <c r="ED87" s="2">
        <v>22.983561643835618</v>
      </c>
      <c r="EE87" s="2">
        <v>23.049315068493151</v>
      </c>
      <c r="EF87" s="2">
        <v>22.884931506849316</v>
      </c>
      <c r="EG87" s="2">
        <v>22.616438356164384</v>
      </c>
      <c r="EH87" s="2">
        <v>22.553424657534247</v>
      </c>
      <c r="EI87" s="2">
        <v>22.506849315068493</v>
      </c>
      <c r="EJ87" s="2">
        <v>22.568681318681318</v>
      </c>
      <c r="EK87" s="2">
        <v>22.494505494505493</v>
      </c>
      <c r="EL87" s="2">
        <v>22.585164835164836</v>
      </c>
      <c r="EM87" s="2">
        <v>22.406593406593405</v>
      </c>
      <c r="EN87" s="2">
        <v>22.392857142857142</v>
      </c>
      <c r="EO87" s="2">
        <v>22.368131868131869</v>
      </c>
      <c r="EP87" s="2"/>
      <c r="EQ87" s="2">
        <f t="shared" si="1"/>
        <v>49.383120546690755</v>
      </c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</row>
    <row r="88" spans="1:253" s="3" customFormat="1" x14ac:dyDescent="0.15">
      <c r="A88" s="4">
        <v>30002310684156</v>
      </c>
      <c r="B88" s="2">
        <v>269.1808219178082</v>
      </c>
      <c r="C88" s="2">
        <v>269.25479452054793</v>
      </c>
      <c r="D88" s="2">
        <v>269.44931506849315</v>
      </c>
      <c r="E88" s="2">
        <v>269.56986301369864</v>
      </c>
      <c r="F88" s="2">
        <v>269.40273972602739</v>
      </c>
      <c r="G88" s="2">
        <v>267.82191780821915</v>
      </c>
      <c r="H88" s="2">
        <v>267.7178082191781</v>
      </c>
      <c r="I88" s="2">
        <v>268.30958904109588</v>
      </c>
      <c r="J88" s="2">
        <v>269.40273972602739</v>
      </c>
      <c r="K88" s="2">
        <v>269.8876712328767</v>
      </c>
      <c r="L88" s="2">
        <v>269.7068493150685</v>
      </c>
      <c r="M88" s="2">
        <v>268.27945205479455</v>
      </c>
      <c r="N88" s="2">
        <v>269.01917808219179</v>
      </c>
      <c r="O88" s="2">
        <v>268.95890410958901</v>
      </c>
      <c r="P88" s="2">
        <v>268.32602739726025</v>
      </c>
      <c r="Q88" s="2">
        <v>268.67123287671234</v>
      </c>
      <c r="R88" s="2">
        <v>269.12602739726026</v>
      </c>
      <c r="S88" s="2">
        <v>267.92602739726027</v>
      </c>
      <c r="T88" s="2">
        <v>268.29863013698628</v>
      </c>
      <c r="U88" s="2">
        <v>268.83835616438358</v>
      </c>
      <c r="V88" s="2">
        <v>268.63287671232877</v>
      </c>
      <c r="W88" s="2">
        <v>268.73150684931505</v>
      </c>
      <c r="X88" s="2">
        <v>268.69041095890412</v>
      </c>
      <c r="Y88" s="2">
        <v>268.77260273972604</v>
      </c>
      <c r="Z88" s="2">
        <v>269.2821917808219</v>
      </c>
      <c r="AA88" s="2">
        <v>268.43561643835619</v>
      </c>
      <c r="AB88" s="2">
        <v>268.17808219178085</v>
      </c>
      <c r="AC88" s="2">
        <v>269.25753424657535</v>
      </c>
      <c r="AD88" s="2">
        <v>269.92876712328768</v>
      </c>
      <c r="AE88" s="2">
        <v>269.72054794520545</v>
      </c>
      <c r="AF88" s="2">
        <v>269.8</v>
      </c>
      <c r="AG88" s="2">
        <v>268.75342465753425</v>
      </c>
      <c r="AH88" s="2">
        <v>267.67397260273975</v>
      </c>
      <c r="AI88" s="2">
        <v>269.38082191780819</v>
      </c>
      <c r="AJ88" s="2">
        <v>269.23013698630137</v>
      </c>
      <c r="AK88" s="2">
        <v>270.36164383561646</v>
      </c>
      <c r="AL88" s="2">
        <v>271.23013698630137</v>
      </c>
      <c r="AM88" s="2">
        <v>271.25205479452057</v>
      </c>
      <c r="AN88" s="2">
        <v>275.49041095890414</v>
      </c>
      <c r="AO88" s="2">
        <v>281.56712328767122</v>
      </c>
      <c r="AP88" s="2">
        <v>282.1917808219178</v>
      </c>
      <c r="AQ88" s="2">
        <v>282.62465753424658</v>
      </c>
      <c r="AR88" s="2">
        <v>285.35616438356163</v>
      </c>
      <c r="AS88" s="2">
        <v>287.8876712328767</v>
      </c>
      <c r="AT88" s="2">
        <v>289.22739726027396</v>
      </c>
      <c r="AU88" s="2">
        <v>290.96438356164384</v>
      </c>
      <c r="AV88" s="2">
        <v>292.2027397260274</v>
      </c>
      <c r="AW88" s="2">
        <v>296.02465753424656</v>
      </c>
      <c r="AX88" s="2">
        <v>301.07123287671232</v>
      </c>
      <c r="AY88" s="2">
        <v>303.40821917808222</v>
      </c>
      <c r="AZ88" s="2">
        <v>303.06027397260272</v>
      </c>
      <c r="BA88" s="2">
        <v>305.17534246575343</v>
      </c>
      <c r="BB88" s="2">
        <v>306.98356164383563</v>
      </c>
      <c r="BC88" s="2">
        <v>308.56438356164381</v>
      </c>
      <c r="BD88" s="2">
        <v>310.66849315068492</v>
      </c>
      <c r="BE88" s="2">
        <v>312.57808219178082</v>
      </c>
      <c r="BF88" s="2">
        <v>312.17260273972602</v>
      </c>
      <c r="BG88" s="2">
        <v>311.95616438356166</v>
      </c>
      <c r="BH88" s="2">
        <v>311.83561643835617</v>
      </c>
      <c r="BI88" s="2">
        <v>312.50958904109586</v>
      </c>
      <c r="BJ88" s="2">
        <v>314.08219178082192</v>
      </c>
      <c r="BK88" s="2">
        <v>315.89589041095888</v>
      </c>
      <c r="BL88" s="2">
        <v>316.43287671232878</v>
      </c>
      <c r="BM88" s="2">
        <v>316.75890410958903</v>
      </c>
      <c r="BN88" s="2">
        <v>315.38082191780819</v>
      </c>
      <c r="BO88" s="2">
        <v>312.97534246575344</v>
      </c>
      <c r="BP88" s="2">
        <v>310.53150684931506</v>
      </c>
      <c r="BQ88" s="2">
        <v>311.0904109589041</v>
      </c>
      <c r="BR88" s="2">
        <v>314.20547945205482</v>
      </c>
      <c r="BS88" s="2">
        <v>317.04383561643834</v>
      </c>
      <c r="BT88" s="2">
        <v>319.00273972602741</v>
      </c>
      <c r="BU88" s="2">
        <v>317.47123287671235</v>
      </c>
      <c r="BV88" s="2">
        <v>315.86575342465756</v>
      </c>
      <c r="BW88" s="2">
        <v>318.73424657534247</v>
      </c>
      <c r="BX88" s="2">
        <v>319.54520547945208</v>
      </c>
      <c r="BY88" s="2">
        <v>320.35616438356163</v>
      </c>
      <c r="BZ88" s="2">
        <v>322.20821917808217</v>
      </c>
      <c r="CA88" s="2">
        <v>321.95068493150683</v>
      </c>
      <c r="CB88" s="2">
        <v>321.74246575342465</v>
      </c>
      <c r="CC88" s="2">
        <v>319.8082191780822</v>
      </c>
      <c r="CD88" s="2">
        <v>320.9095890410959</v>
      </c>
      <c r="CE88" s="2">
        <v>318.98082191780821</v>
      </c>
      <c r="CF88" s="2">
        <v>313.0109589041096</v>
      </c>
      <c r="CG88" s="2">
        <v>306.87123287671233</v>
      </c>
      <c r="CH88" s="2">
        <v>304.41095890410958</v>
      </c>
      <c r="CI88" s="2">
        <v>304.10958904109589</v>
      </c>
      <c r="CJ88" s="2">
        <v>303.69041095890412</v>
      </c>
      <c r="CK88" s="2">
        <v>303.00821917808219</v>
      </c>
      <c r="CL88" s="2">
        <v>302.72602739726028</v>
      </c>
      <c r="CM88" s="2">
        <v>302.7178082191781</v>
      </c>
      <c r="CN88" s="2">
        <v>302.73424657534247</v>
      </c>
      <c r="CO88" s="2">
        <v>304.06849315068496</v>
      </c>
      <c r="CP88" s="2">
        <v>303.82191780821915</v>
      </c>
      <c r="CQ88" s="2">
        <v>303.3150684931507</v>
      </c>
      <c r="CR88" s="2">
        <v>303.33150684931508</v>
      </c>
      <c r="CS88" s="2">
        <v>303.63561643835618</v>
      </c>
      <c r="CT88" s="2">
        <v>301.98082191780821</v>
      </c>
      <c r="CU88" s="2">
        <v>300.7178082191781</v>
      </c>
      <c r="CV88" s="2">
        <v>300.03287671232874</v>
      </c>
      <c r="CW88" s="2">
        <v>299.93150684931504</v>
      </c>
      <c r="CX88" s="2">
        <v>298.50410958904109</v>
      </c>
      <c r="CY88" s="2">
        <v>298.64383561643837</v>
      </c>
      <c r="CZ88" s="2">
        <v>297.28493150684932</v>
      </c>
      <c r="DA88" s="2">
        <v>295.83561643835617</v>
      </c>
      <c r="DB88" s="2">
        <v>294.3041095890411</v>
      </c>
      <c r="DC88" s="2">
        <v>292.98356164383563</v>
      </c>
      <c r="DD88" s="2">
        <v>291.7178082191781</v>
      </c>
      <c r="DE88" s="2">
        <v>291.02739726027397</v>
      </c>
      <c r="DF88" s="2">
        <v>289.43013698630136</v>
      </c>
      <c r="DG88" s="2">
        <v>286.04931506849317</v>
      </c>
      <c r="DH88" s="2">
        <v>283.52054794520546</v>
      </c>
      <c r="DI88" s="2">
        <v>282.7753424657534</v>
      </c>
      <c r="DJ88" s="2">
        <v>281.74794520547943</v>
      </c>
      <c r="DK88" s="2">
        <v>280.83835616438358</v>
      </c>
      <c r="DL88" s="2">
        <v>278.72602739726028</v>
      </c>
      <c r="DM88" s="2">
        <v>277.33424657534249</v>
      </c>
      <c r="DN88" s="2">
        <v>276.95616438356166</v>
      </c>
      <c r="DO88" s="2">
        <v>276.38356164383561</v>
      </c>
      <c r="DP88" s="2">
        <v>273.78356164383564</v>
      </c>
      <c r="DQ88" s="2">
        <v>272.51232876712328</v>
      </c>
      <c r="DR88" s="2">
        <v>270.72054794520545</v>
      </c>
      <c r="DS88" s="2">
        <v>269.74794520547943</v>
      </c>
      <c r="DT88" s="2">
        <v>269.79452054794518</v>
      </c>
      <c r="DU88" s="2">
        <v>270.66027397260274</v>
      </c>
      <c r="DV88" s="2">
        <v>269.81095890410961</v>
      </c>
      <c r="DW88" s="2">
        <v>269.68767123287671</v>
      </c>
      <c r="DX88" s="2">
        <v>269.26027397260276</v>
      </c>
      <c r="DY88" s="2">
        <v>268.78356164383564</v>
      </c>
      <c r="DZ88" s="2">
        <v>269.25479452054793</v>
      </c>
      <c r="EA88" s="2">
        <v>269.41095890410958</v>
      </c>
      <c r="EB88" s="2">
        <v>267.73424657534247</v>
      </c>
      <c r="EC88" s="2">
        <v>267.74520547945207</v>
      </c>
      <c r="ED88" s="2">
        <v>269.09589041095893</v>
      </c>
      <c r="EE88" s="2">
        <v>269.53424657534248</v>
      </c>
      <c r="EF88" s="2">
        <v>268.73972602739724</v>
      </c>
      <c r="EG88" s="2">
        <v>269.60821917808221</v>
      </c>
      <c r="EH88" s="2">
        <v>270.61917808219181</v>
      </c>
      <c r="EI88" s="2">
        <v>270.03561643835616</v>
      </c>
      <c r="EJ88" s="2">
        <v>269.79945054945057</v>
      </c>
      <c r="EK88" s="2">
        <v>269.05769230769232</v>
      </c>
      <c r="EL88" s="2">
        <v>268.93956043956047</v>
      </c>
      <c r="EM88" s="2">
        <v>269.41208791208788</v>
      </c>
      <c r="EN88" s="2">
        <v>270.0467032967033</v>
      </c>
      <c r="EO88" s="2">
        <v>269.28571428571428</v>
      </c>
      <c r="EP88" s="2"/>
      <c r="EQ88" s="2">
        <f t="shared" si="1"/>
        <v>287.64036417824946</v>
      </c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</row>
    <row r="89" spans="1:253" s="3" customFormat="1" x14ac:dyDescent="0.15">
      <c r="A89" s="4">
        <v>30001210281725</v>
      </c>
      <c r="B89" s="2">
        <v>95.526027397260279</v>
      </c>
      <c r="C89" s="2">
        <v>94.816438356164383</v>
      </c>
      <c r="D89" s="2">
        <v>96.169863013698631</v>
      </c>
      <c r="E89" s="2">
        <v>94.906849315068499</v>
      </c>
      <c r="F89" s="2">
        <v>92.460273972602735</v>
      </c>
      <c r="G89" s="2">
        <v>93.353424657534248</v>
      </c>
      <c r="H89" s="2">
        <v>92.328767123287676</v>
      </c>
      <c r="I89" s="2">
        <v>90.9945205479452</v>
      </c>
      <c r="J89" s="2">
        <v>91.61369863013698</v>
      </c>
      <c r="K89" s="2">
        <v>92.06575342465753</v>
      </c>
      <c r="L89" s="2">
        <v>93.161643835616445</v>
      </c>
      <c r="M89" s="2">
        <v>92.643835616438352</v>
      </c>
      <c r="N89" s="2">
        <v>89.805479452054797</v>
      </c>
      <c r="O89" s="2">
        <v>90.673972602739724</v>
      </c>
      <c r="P89" s="2">
        <v>94.580821917808223</v>
      </c>
      <c r="Q89" s="2">
        <v>94.021917808219172</v>
      </c>
      <c r="R89" s="2">
        <v>91.824657534246569</v>
      </c>
      <c r="S89" s="2">
        <v>93.120547945205473</v>
      </c>
      <c r="T89" s="2">
        <v>92.175342465753431</v>
      </c>
      <c r="U89" s="2">
        <v>89.873972602739727</v>
      </c>
      <c r="V89" s="2">
        <v>89.945205479452056</v>
      </c>
      <c r="W89" s="2">
        <v>91.813698630136983</v>
      </c>
      <c r="X89" s="2">
        <v>92.772602739726025</v>
      </c>
      <c r="Y89" s="2">
        <v>91.271232876712332</v>
      </c>
      <c r="Z89" s="2">
        <v>92.057534246575344</v>
      </c>
      <c r="AA89" s="2">
        <v>94.832876712328769</v>
      </c>
      <c r="AB89" s="2">
        <v>96.079452054794515</v>
      </c>
      <c r="AC89" s="2">
        <v>95.652054794520552</v>
      </c>
      <c r="AD89" s="2">
        <v>94.419178082191777</v>
      </c>
      <c r="AE89" s="2">
        <v>98.046575342465758</v>
      </c>
      <c r="AF89" s="2">
        <v>103.22739726027397</v>
      </c>
      <c r="AG89" s="2">
        <v>103.73698630136987</v>
      </c>
      <c r="AH89" s="2">
        <v>105.8082191780822</v>
      </c>
      <c r="AI89" s="2">
        <v>110.10958904109589</v>
      </c>
      <c r="AJ89" s="2">
        <v>109.86301369863014</v>
      </c>
      <c r="AK89" s="2">
        <v>106.8054794520548</v>
      </c>
      <c r="AL89" s="2">
        <v>110.36986301369863</v>
      </c>
      <c r="AM89" s="2">
        <v>101.08767123287672</v>
      </c>
      <c r="AN89" s="2">
        <v>102.68493150684931</v>
      </c>
      <c r="AO89" s="2">
        <v>121.97260273972603</v>
      </c>
      <c r="AP89" s="2">
        <v>166.8931506849315</v>
      </c>
      <c r="AQ89" s="2">
        <v>196.68493150684932</v>
      </c>
      <c r="AR89" s="2">
        <v>198.95890410958904</v>
      </c>
      <c r="AS89" s="2">
        <v>201.77260273972604</v>
      </c>
      <c r="AT89" s="2">
        <v>215.70958904109588</v>
      </c>
      <c r="AU89" s="2">
        <v>249.38356164383561</v>
      </c>
      <c r="AV89" s="2">
        <v>259.55616438356162</v>
      </c>
      <c r="AW89" s="2">
        <v>264.07671232876714</v>
      </c>
      <c r="AX89" s="2">
        <v>263.00547945205477</v>
      </c>
      <c r="AY89" s="2">
        <v>262.8767123287671</v>
      </c>
      <c r="AZ89" s="2">
        <v>267.81095890410961</v>
      </c>
      <c r="BA89" s="2">
        <v>277.43561643835619</v>
      </c>
      <c r="BB89" s="2">
        <v>285.87123287671233</v>
      </c>
      <c r="BC89" s="2">
        <v>289.19452054794522</v>
      </c>
      <c r="BD89" s="2">
        <v>291.7068493150685</v>
      </c>
      <c r="BE89" s="2">
        <v>291.8</v>
      </c>
      <c r="BF89" s="2">
        <v>291.79178082191783</v>
      </c>
      <c r="BG89" s="2">
        <v>292.18904109589039</v>
      </c>
      <c r="BH89" s="2">
        <v>291.38356164383561</v>
      </c>
      <c r="BI89" s="2">
        <v>288.92602739726027</v>
      </c>
      <c r="BJ89" s="2">
        <v>289.82191780821915</v>
      </c>
      <c r="BK89" s="2">
        <v>289.09315068493152</v>
      </c>
      <c r="BL89" s="2">
        <v>290.8191780821918</v>
      </c>
      <c r="BM89" s="2">
        <v>289.8191780821918</v>
      </c>
      <c r="BN89" s="2">
        <v>287.81369863013697</v>
      </c>
      <c r="BO89" s="2">
        <v>282.32328767123289</v>
      </c>
      <c r="BP89" s="2">
        <v>282.99452054794523</v>
      </c>
      <c r="BQ89" s="2">
        <v>289.75068493150684</v>
      </c>
      <c r="BR89" s="2">
        <v>291.7068493150685</v>
      </c>
      <c r="BS89" s="2">
        <v>292.46301369863016</v>
      </c>
      <c r="BT89" s="2">
        <v>296.35616438356163</v>
      </c>
      <c r="BU89" s="2">
        <v>298.75890410958903</v>
      </c>
      <c r="BV89" s="2">
        <v>306.74246575342465</v>
      </c>
      <c r="BW89" s="2">
        <v>310.50958904109586</v>
      </c>
      <c r="BX89" s="2">
        <v>312.62191780821917</v>
      </c>
      <c r="BY89" s="2">
        <v>310.84109589041094</v>
      </c>
      <c r="BZ89" s="2">
        <v>309.90410958904107</v>
      </c>
      <c r="CA89" s="2">
        <v>309.90136986301371</v>
      </c>
      <c r="CB89" s="2">
        <v>306.95616438356166</v>
      </c>
      <c r="CC89" s="2">
        <v>307.74794520547943</v>
      </c>
      <c r="CD89" s="2">
        <v>307.01369863013701</v>
      </c>
      <c r="CE89" s="2">
        <v>306.58082191780824</v>
      </c>
      <c r="CF89" s="2">
        <v>305.52876712328765</v>
      </c>
      <c r="CG89" s="2">
        <v>303.50958904109586</v>
      </c>
      <c r="CH89" s="2">
        <v>296.99726027397259</v>
      </c>
      <c r="CI89" s="2">
        <v>282.75616438356167</v>
      </c>
      <c r="CJ89" s="2">
        <v>276.34246575342468</v>
      </c>
      <c r="CK89" s="2">
        <v>272.05753424657536</v>
      </c>
      <c r="CL89" s="2">
        <v>269.79452054794518</v>
      </c>
      <c r="CM89" s="2">
        <v>270.50136986301368</v>
      </c>
      <c r="CN89" s="2">
        <v>271.2712328767123</v>
      </c>
      <c r="CO89" s="2">
        <v>273.80547945205478</v>
      </c>
      <c r="CP89" s="2">
        <v>274.43561643835619</v>
      </c>
      <c r="CQ89" s="2">
        <v>274.46027397260275</v>
      </c>
      <c r="CR89" s="2">
        <v>275.55068493150685</v>
      </c>
      <c r="CS89" s="2">
        <v>275.07397260273973</v>
      </c>
      <c r="CT89" s="2">
        <v>273.67123287671234</v>
      </c>
      <c r="CU89" s="2">
        <v>271.08219178082192</v>
      </c>
      <c r="CV89" s="2">
        <v>269.71232876712327</v>
      </c>
      <c r="CW89" s="2">
        <v>269.1698630136986</v>
      </c>
      <c r="CX89" s="2">
        <v>261.67671232876711</v>
      </c>
      <c r="CY89" s="2">
        <v>208.90136986301371</v>
      </c>
      <c r="CZ89" s="2">
        <v>173.42739726027398</v>
      </c>
      <c r="DA89" s="2">
        <v>167.24109589041095</v>
      </c>
      <c r="DB89" s="2">
        <v>148.31506849315068</v>
      </c>
      <c r="DC89" s="2">
        <v>142.8876712328767</v>
      </c>
      <c r="DD89" s="2">
        <v>140.23287671232876</v>
      </c>
      <c r="DE89" s="2">
        <v>135.82465753424657</v>
      </c>
      <c r="DF89" s="2">
        <v>132.57534246575344</v>
      </c>
      <c r="DG89" s="2">
        <v>127.37260273972603</v>
      </c>
      <c r="DH89" s="2">
        <v>124.63287671232877</v>
      </c>
      <c r="DI89" s="2">
        <v>123.32328767123288</v>
      </c>
      <c r="DJ89" s="2">
        <v>121.46301369863014</v>
      </c>
      <c r="DK89" s="2">
        <v>119.84657534246575</v>
      </c>
      <c r="DL89" s="2">
        <v>118.59178082191781</v>
      </c>
      <c r="DM89" s="2">
        <v>115.84383561643835</v>
      </c>
      <c r="DN89" s="2">
        <v>112.37534246575342</v>
      </c>
      <c r="DO89" s="2">
        <v>102.46849315068494</v>
      </c>
      <c r="DP89" s="2">
        <v>82.397260273972606</v>
      </c>
      <c r="DQ89" s="2">
        <v>73.254794520547946</v>
      </c>
      <c r="DR89" s="2">
        <v>70.909589041095884</v>
      </c>
      <c r="DS89" s="2">
        <v>70.68767123287671</v>
      </c>
      <c r="DT89" s="2">
        <v>70.221917808219175</v>
      </c>
      <c r="DU89" s="2">
        <v>69.843835616438355</v>
      </c>
      <c r="DV89" s="2">
        <v>69.69589041095891</v>
      </c>
      <c r="DW89" s="2">
        <v>69.578082191780823</v>
      </c>
      <c r="DX89" s="2">
        <v>69.734246575342468</v>
      </c>
      <c r="DY89" s="2">
        <v>68.780821917808225</v>
      </c>
      <c r="DZ89" s="2">
        <v>68.443835616438349</v>
      </c>
      <c r="EA89" s="2">
        <v>68.643835616438352</v>
      </c>
      <c r="EB89" s="2">
        <v>68.276712328767118</v>
      </c>
      <c r="EC89" s="2">
        <v>67.668493150684938</v>
      </c>
      <c r="ED89" s="2">
        <v>67.835616438356169</v>
      </c>
      <c r="EE89" s="2">
        <v>94.027397260273972</v>
      </c>
      <c r="EF89" s="2">
        <v>112.15068493150685</v>
      </c>
      <c r="EG89" s="2">
        <v>104.10684931506849</v>
      </c>
      <c r="EH89" s="2">
        <v>101.8958904109589</v>
      </c>
      <c r="EI89" s="2">
        <v>98.873972602739727</v>
      </c>
      <c r="EJ89" s="2">
        <v>102.55494505494505</v>
      </c>
      <c r="EK89" s="2">
        <v>100.42582417582418</v>
      </c>
      <c r="EL89" s="2">
        <v>99.030219780219781</v>
      </c>
      <c r="EM89" s="2">
        <v>97.538461538461533</v>
      </c>
      <c r="EN89" s="2">
        <v>96.120879120879124</v>
      </c>
      <c r="EO89" s="2">
        <v>98.041208791208788</v>
      </c>
      <c r="EP89" s="2"/>
      <c r="EQ89" s="2">
        <f t="shared" si="1"/>
        <v>175.90069846914881</v>
      </c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</row>
    <row r="90" spans="1:253" s="3" customFormat="1" x14ac:dyDescent="0.15">
      <c r="A90" s="4">
        <v>30002210338545</v>
      </c>
      <c r="B90" s="2">
        <v>1483.0219178082191</v>
      </c>
      <c r="C90" s="2">
        <v>1486.2082191780821</v>
      </c>
      <c r="D90" s="2">
        <v>1488.7342465753425</v>
      </c>
      <c r="E90" s="2">
        <v>1488.958904109589</v>
      </c>
      <c r="F90" s="2">
        <v>1484.0712328767124</v>
      </c>
      <c r="G90" s="2">
        <v>1485.7561643835616</v>
      </c>
      <c r="H90" s="2">
        <v>1487.6136986301369</v>
      </c>
      <c r="I90" s="2">
        <v>1487.4739726027397</v>
      </c>
      <c r="J90" s="2">
        <v>1490.2328767123288</v>
      </c>
      <c r="K90" s="2">
        <v>1489.3424657534247</v>
      </c>
      <c r="L90" s="2">
        <v>1488.6082191780822</v>
      </c>
      <c r="M90" s="2">
        <v>1490.0493150684931</v>
      </c>
      <c r="N90" s="2">
        <v>1489.641095890411</v>
      </c>
      <c r="O90" s="2">
        <v>1489.7534246575342</v>
      </c>
      <c r="P90" s="2">
        <v>1490.4630136986302</v>
      </c>
      <c r="Q90" s="2">
        <v>1489.0493150684931</v>
      </c>
      <c r="R90" s="2">
        <v>1486.3205479452056</v>
      </c>
      <c r="S90" s="2">
        <v>1490.0821917808219</v>
      </c>
      <c r="T90" s="2">
        <v>1490.3835616438357</v>
      </c>
      <c r="U90" s="2">
        <v>1491.2767123287672</v>
      </c>
      <c r="V90" s="2">
        <v>1489.3890410958904</v>
      </c>
      <c r="W90" s="2">
        <v>1487.2602739726028</v>
      </c>
      <c r="X90" s="2">
        <v>1488.3917808219178</v>
      </c>
      <c r="Y90" s="2">
        <v>1486.8301369863013</v>
      </c>
      <c r="Z90" s="2">
        <v>1486.8958904109588</v>
      </c>
      <c r="AA90" s="2">
        <v>1486.9753424657533</v>
      </c>
      <c r="AB90" s="2">
        <v>1489.0493150684931</v>
      </c>
      <c r="AC90" s="2">
        <v>1486.5561643835617</v>
      </c>
      <c r="AD90" s="2">
        <v>1489.1068493150685</v>
      </c>
      <c r="AE90" s="2">
        <v>1491.2602739726028</v>
      </c>
      <c r="AF90" s="2">
        <v>1492.0246575342467</v>
      </c>
      <c r="AG90" s="2">
        <v>1490.1424657534246</v>
      </c>
      <c r="AH90" s="2">
        <v>1490.0109589041097</v>
      </c>
      <c r="AI90" s="2">
        <v>1490.0164383561644</v>
      </c>
      <c r="AJ90" s="2">
        <v>1497.9315068493152</v>
      </c>
      <c r="AK90" s="2">
        <v>1508.8109589041096</v>
      </c>
      <c r="AL90" s="2">
        <v>1513.7424657534248</v>
      </c>
      <c r="AM90" s="2">
        <v>1517.7342465753425</v>
      </c>
      <c r="AN90" s="2">
        <v>1517.5232876712328</v>
      </c>
      <c r="AO90" s="2">
        <v>1514.9808219178083</v>
      </c>
      <c r="AP90" s="2">
        <v>1515.1972602739727</v>
      </c>
      <c r="AQ90" s="2">
        <v>1513.131506849315</v>
      </c>
      <c r="AR90" s="2">
        <v>1518.3287671232877</v>
      </c>
      <c r="AS90" s="2">
        <v>1519.4410958904109</v>
      </c>
      <c r="AT90" s="2">
        <v>1519.3863013698631</v>
      </c>
      <c r="AU90" s="2">
        <v>1519.1123287671232</v>
      </c>
      <c r="AV90" s="2">
        <v>1519.504109589041</v>
      </c>
      <c r="AW90" s="2">
        <v>1521.3123287671233</v>
      </c>
      <c r="AX90" s="2">
        <v>1524.4493150684932</v>
      </c>
      <c r="AY90" s="2">
        <v>1532.827397260274</v>
      </c>
      <c r="AZ90" s="2">
        <v>1532.6794520547944</v>
      </c>
      <c r="BA90" s="2">
        <v>1530.3643835616438</v>
      </c>
      <c r="BB90" s="2">
        <v>1533.0575342465754</v>
      </c>
      <c r="BC90" s="2">
        <v>1534.4849315068493</v>
      </c>
      <c r="BD90" s="2">
        <v>1535.2</v>
      </c>
      <c r="BE90" s="2">
        <v>1538.0356164383561</v>
      </c>
      <c r="BF90" s="2">
        <v>1542.5698630136985</v>
      </c>
      <c r="BG90" s="2">
        <v>1540.0027397260274</v>
      </c>
      <c r="BH90" s="2">
        <v>1540.158904109589</v>
      </c>
      <c r="BI90" s="2">
        <v>1540.8493150684931</v>
      </c>
      <c r="BJ90" s="2">
        <v>1538.8849315068494</v>
      </c>
      <c r="BK90" s="2">
        <v>1540.0904109589042</v>
      </c>
      <c r="BL90" s="2">
        <v>1539.2986301369863</v>
      </c>
      <c r="BM90" s="2">
        <v>1539.5315068493151</v>
      </c>
      <c r="BN90" s="2">
        <v>1540.9945205479453</v>
      </c>
      <c r="BO90" s="2">
        <v>1541.7260273972602</v>
      </c>
      <c r="BP90" s="2">
        <v>1539.3808219178081</v>
      </c>
      <c r="BQ90" s="2">
        <v>1536.9561643835616</v>
      </c>
      <c r="BR90" s="2">
        <v>1537.2465753424658</v>
      </c>
      <c r="BS90" s="2">
        <v>1537.3863013698631</v>
      </c>
      <c r="BT90" s="2">
        <v>1536.331506849315</v>
      </c>
      <c r="BU90" s="2">
        <v>1534.3808219178081</v>
      </c>
      <c r="BV90" s="2">
        <v>1533.6438356164383</v>
      </c>
      <c r="BW90" s="2">
        <v>1531.8657534246574</v>
      </c>
      <c r="BX90" s="2">
        <v>1531.3917808219178</v>
      </c>
      <c r="BY90" s="2">
        <v>1531.304109589041</v>
      </c>
      <c r="BZ90" s="2">
        <v>1532.7123287671234</v>
      </c>
      <c r="CA90" s="2">
        <v>1532.6273972602739</v>
      </c>
      <c r="CB90" s="2">
        <v>1532.9424657534246</v>
      </c>
      <c r="CC90" s="2">
        <v>1532.0876712328768</v>
      </c>
      <c r="CD90" s="2">
        <v>1530.8739726027397</v>
      </c>
      <c r="CE90" s="2">
        <v>1532.3342465753424</v>
      </c>
      <c r="CF90" s="2">
        <v>1534.3917808219178</v>
      </c>
      <c r="CG90" s="2">
        <v>1534.8520547945207</v>
      </c>
      <c r="CH90" s="2">
        <v>1530.9835616438356</v>
      </c>
      <c r="CI90" s="2">
        <v>1528.1287671232876</v>
      </c>
      <c r="CJ90" s="2">
        <v>1528.0602739726028</v>
      </c>
      <c r="CK90" s="2">
        <v>1524.2602739726028</v>
      </c>
      <c r="CL90" s="2">
        <v>1519.9397260273972</v>
      </c>
      <c r="CM90" s="2">
        <v>1524.4191780821918</v>
      </c>
      <c r="CN90" s="2">
        <v>1526.0958904109589</v>
      </c>
      <c r="CO90" s="2">
        <v>1526.0082191780823</v>
      </c>
      <c r="CP90" s="2">
        <v>1526.1780821917807</v>
      </c>
      <c r="CQ90" s="2">
        <v>1524.9780821917809</v>
      </c>
      <c r="CR90" s="2">
        <v>1525.7068493150684</v>
      </c>
      <c r="CS90" s="2">
        <v>1525.9479452054795</v>
      </c>
      <c r="CT90" s="2">
        <v>1523.2739726027398</v>
      </c>
      <c r="CU90" s="2">
        <v>1521.0356164383561</v>
      </c>
      <c r="CV90" s="2">
        <v>1518.7589041095891</v>
      </c>
      <c r="CW90" s="2">
        <v>1517.958904109589</v>
      </c>
      <c r="CX90" s="2">
        <v>1517.9013698630138</v>
      </c>
      <c r="CY90" s="2">
        <v>1517.958904109589</v>
      </c>
      <c r="CZ90" s="2">
        <v>1518.0904109589042</v>
      </c>
      <c r="DA90" s="2">
        <v>1514.3890410958904</v>
      </c>
      <c r="DB90" s="2">
        <v>1512.9068493150685</v>
      </c>
      <c r="DC90" s="2">
        <v>1511.0054794520547</v>
      </c>
      <c r="DD90" s="2">
        <v>1511.9972602739726</v>
      </c>
      <c r="DE90" s="2">
        <v>1511.145205479452</v>
      </c>
      <c r="DF90" s="2">
        <v>1511.9095890410958</v>
      </c>
      <c r="DG90" s="2">
        <v>1508.6493150684933</v>
      </c>
      <c r="DH90" s="2">
        <v>1507.6383561643836</v>
      </c>
      <c r="DI90" s="2">
        <v>1506.7972602739726</v>
      </c>
      <c r="DJ90" s="2">
        <v>1506.1424657534246</v>
      </c>
      <c r="DK90" s="2">
        <v>1506.1123287671232</v>
      </c>
      <c r="DL90" s="2">
        <v>1506.6054794520549</v>
      </c>
      <c r="DM90" s="2">
        <v>1506.8630136986301</v>
      </c>
      <c r="DN90" s="2">
        <v>1506.2082191780821</v>
      </c>
      <c r="DO90" s="2">
        <v>1506.1506849315069</v>
      </c>
      <c r="DP90" s="2">
        <v>1504.9369863013699</v>
      </c>
      <c r="DQ90" s="2">
        <v>1504.5013698630137</v>
      </c>
      <c r="DR90" s="2">
        <v>1503.4191780821918</v>
      </c>
      <c r="DS90" s="2">
        <v>1499.7808219178082</v>
      </c>
      <c r="DT90" s="2">
        <v>1499.4630136986302</v>
      </c>
      <c r="DU90" s="2">
        <v>1500.9917808219177</v>
      </c>
      <c r="DV90" s="2">
        <v>1501</v>
      </c>
      <c r="DW90" s="2">
        <v>1502.1260273972603</v>
      </c>
      <c r="DX90" s="2">
        <v>1502.7369863013698</v>
      </c>
      <c r="DY90" s="2">
        <v>1501.5506849315068</v>
      </c>
      <c r="DZ90" s="2">
        <v>1501.3397260273973</v>
      </c>
      <c r="EA90" s="2">
        <v>1502.1205479452055</v>
      </c>
      <c r="EB90" s="2">
        <v>1502.3917808219178</v>
      </c>
      <c r="EC90" s="2">
        <v>1500.7863013698629</v>
      </c>
      <c r="ED90" s="2">
        <v>1493.041095890411</v>
      </c>
      <c r="EE90" s="2">
        <v>1485.7945205479452</v>
      </c>
      <c r="EF90" s="2">
        <v>1487.490410958904</v>
      </c>
      <c r="EG90" s="2">
        <v>1484.7287671232878</v>
      </c>
      <c r="EH90" s="2">
        <v>1483.7013698630137</v>
      </c>
      <c r="EI90" s="2">
        <v>1482.8630136986301</v>
      </c>
      <c r="EJ90" s="2">
        <v>1483.7362637362637</v>
      </c>
      <c r="EK90" s="2">
        <v>1483.6868131868132</v>
      </c>
      <c r="EL90" s="2">
        <v>1486.9725274725274</v>
      </c>
      <c r="EM90" s="2">
        <v>1484.5054945054944</v>
      </c>
      <c r="EN90" s="2">
        <v>1485.2719780219779</v>
      </c>
      <c r="EO90" s="2">
        <v>1485.848901098901</v>
      </c>
      <c r="EP90" s="2"/>
      <c r="EQ90" s="2">
        <f t="shared" si="1"/>
        <v>1510.6944068108455</v>
      </c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</row>
    <row r="91" spans="1:253" s="3" customFormat="1" x14ac:dyDescent="0.15">
      <c r="A91" s="4">
        <v>30002430229689</v>
      </c>
      <c r="B91" s="2">
        <v>48.38356164383562</v>
      </c>
      <c r="C91" s="2">
        <v>48.126027397260273</v>
      </c>
      <c r="D91" s="2">
        <v>48.057534246575344</v>
      </c>
      <c r="E91" s="2">
        <v>49.62191780821918</v>
      </c>
      <c r="F91" s="2">
        <v>49.542465753424658</v>
      </c>
      <c r="G91" s="2">
        <v>49.443835616438356</v>
      </c>
      <c r="H91" s="2">
        <v>48.56712328767123</v>
      </c>
      <c r="I91" s="2">
        <v>48.238356164383561</v>
      </c>
      <c r="J91" s="2">
        <v>48.630136986301373</v>
      </c>
      <c r="K91" s="2">
        <v>48.216438356164382</v>
      </c>
      <c r="L91" s="2">
        <v>48.263013698630139</v>
      </c>
      <c r="M91" s="2">
        <v>48.797260273972604</v>
      </c>
      <c r="N91" s="2">
        <v>48.695890410958903</v>
      </c>
      <c r="O91" s="2">
        <v>48.917808219178085</v>
      </c>
      <c r="P91" s="2">
        <v>48.076712328767123</v>
      </c>
      <c r="Q91" s="2">
        <v>48.586301369863016</v>
      </c>
      <c r="R91" s="2">
        <v>48.090410958904108</v>
      </c>
      <c r="S91" s="2">
        <v>48.131506849315066</v>
      </c>
      <c r="T91" s="2">
        <v>48.2</v>
      </c>
      <c r="U91" s="2">
        <v>48.657534246575345</v>
      </c>
      <c r="V91" s="2">
        <v>48.608219178082194</v>
      </c>
      <c r="W91" s="2">
        <v>48.320547945205476</v>
      </c>
      <c r="X91" s="2">
        <v>48.290410958904111</v>
      </c>
      <c r="Y91" s="2">
        <v>48.243835616438353</v>
      </c>
      <c r="Z91" s="2">
        <v>48.452054794520549</v>
      </c>
      <c r="AA91" s="2">
        <v>48.443835616438356</v>
      </c>
      <c r="AB91" s="2">
        <v>48.791780821917811</v>
      </c>
      <c r="AC91" s="2">
        <v>48.706849315068496</v>
      </c>
      <c r="AD91" s="2">
        <v>48.5013698630137</v>
      </c>
      <c r="AE91" s="2">
        <v>48.449315068493149</v>
      </c>
      <c r="AF91" s="2">
        <v>48.073972602739723</v>
      </c>
      <c r="AG91" s="2">
        <v>47.679452054794524</v>
      </c>
      <c r="AH91" s="2">
        <v>47.805479452054797</v>
      </c>
      <c r="AI91" s="2">
        <v>47.821917808219176</v>
      </c>
      <c r="AJ91" s="2">
        <v>49.347945205479455</v>
      </c>
      <c r="AK91" s="2">
        <v>55.249315068493154</v>
      </c>
      <c r="AL91" s="2">
        <v>73.991780821917814</v>
      </c>
      <c r="AM91" s="2">
        <v>74.767123287671239</v>
      </c>
      <c r="AN91" s="2">
        <v>82.8</v>
      </c>
      <c r="AO91" s="2">
        <v>86.06849315068493</v>
      </c>
      <c r="AP91" s="2">
        <v>90.663013698630138</v>
      </c>
      <c r="AQ91" s="2">
        <v>97.079452054794515</v>
      </c>
      <c r="AR91" s="2">
        <v>102.57260273972602</v>
      </c>
      <c r="AS91" s="2">
        <v>108.96986301369863</v>
      </c>
      <c r="AT91" s="2">
        <v>115.35342465753425</v>
      </c>
      <c r="AU91" s="2">
        <v>116.04109589041096</v>
      </c>
      <c r="AV91" s="2">
        <v>117.06575342465753</v>
      </c>
      <c r="AW91" s="2">
        <v>119.66027397260274</v>
      </c>
      <c r="AX91" s="2">
        <v>119.58630136986301</v>
      </c>
      <c r="AY91" s="2">
        <v>120.41095890410959</v>
      </c>
      <c r="AZ91" s="2">
        <v>119.36986301369863</v>
      </c>
      <c r="BA91" s="2">
        <v>119.63287671232877</v>
      </c>
      <c r="BB91" s="2">
        <v>120.45479452054795</v>
      </c>
      <c r="BC91" s="2">
        <v>120.81917808219178</v>
      </c>
      <c r="BD91" s="2">
        <v>120.20821917808219</v>
      </c>
      <c r="BE91" s="2">
        <v>121.53698630136986</v>
      </c>
      <c r="BF91" s="2">
        <v>125.67945205479452</v>
      </c>
      <c r="BG91" s="2">
        <v>128.3095890410959</v>
      </c>
      <c r="BH91" s="2">
        <v>128.14520547945204</v>
      </c>
      <c r="BI91" s="2">
        <v>126.92328767123287</v>
      </c>
      <c r="BJ91" s="2">
        <v>126.21917808219177</v>
      </c>
      <c r="BK91" s="2">
        <v>125.25753424657535</v>
      </c>
      <c r="BL91" s="2">
        <v>125.73698630136987</v>
      </c>
      <c r="BM91" s="2">
        <v>126.53150684931506</v>
      </c>
      <c r="BN91" s="2">
        <v>128.70958904109588</v>
      </c>
      <c r="BO91" s="2">
        <v>131.76438356164383</v>
      </c>
      <c r="BP91" s="2">
        <v>128.83287671232875</v>
      </c>
      <c r="BQ91" s="2">
        <v>125.53698630136986</v>
      </c>
      <c r="BR91" s="2">
        <v>125.6</v>
      </c>
      <c r="BS91" s="2">
        <v>127.73698630136987</v>
      </c>
      <c r="BT91" s="2">
        <v>141.22465753424657</v>
      </c>
      <c r="BU91" s="2">
        <v>142.12602739726029</v>
      </c>
      <c r="BV91" s="2">
        <v>142.45205479452054</v>
      </c>
      <c r="BW91" s="2">
        <v>143.1972602739726</v>
      </c>
      <c r="BX91" s="2">
        <v>142.50410958904109</v>
      </c>
      <c r="BY91" s="2">
        <v>141.50410958904109</v>
      </c>
      <c r="BZ91" s="2">
        <v>141.51506849315069</v>
      </c>
      <c r="CA91" s="2">
        <v>139.9890410958904</v>
      </c>
      <c r="CB91" s="2">
        <v>136.36712328767123</v>
      </c>
      <c r="CC91" s="2">
        <v>132.3095890410959</v>
      </c>
      <c r="CD91" s="2">
        <v>128.70410958904111</v>
      </c>
      <c r="CE91" s="2">
        <v>124.52054794520548</v>
      </c>
      <c r="CF91" s="2">
        <v>122.56712328767124</v>
      </c>
      <c r="CG91" s="2">
        <v>124.26301369863013</v>
      </c>
      <c r="CH91" s="2">
        <v>123.02465753424657</v>
      </c>
      <c r="CI91" s="2">
        <v>118.95616438356164</v>
      </c>
      <c r="CJ91" s="2">
        <v>111.97534246575343</v>
      </c>
      <c r="CK91" s="2">
        <v>101.41369863013699</v>
      </c>
      <c r="CL91" s="2">
        <v>94.161643835616445</v>
      </c>
      <c r="CM91" s="2">
        <v>90.813698630136983</v>
      </c>
      <c r="CN91" s="2">
        <v>88.369863013698634</v>
      </c>
      <c r="CO91" s="2">
        <v>86.410958904109592</v>
      </c>
      <c r="CP91" s="2">
        <v>84.69315068493151</v>
      </c>
      <c r="CQ91" s="2">
        <v>83.331506849315062</v>
      </c>
      <c r="CR91" s="2">
        <v>82.586301369863008</v>
      </c>
      <c r="CS91" s="2">
        <v>82.652054794520552</v>
      </c>
      <c r="CT91" s="2">
        <v>81.783561643835611</v>
      </c>
      <c r="CU91" s="2">
        <v>80.632876712328766</v>
      </c>
      <c r="CV91" s="2">
        <v>81.369863013698634</v>
      </c>
      <c r="CW91" s="2">
        <v>79.983561643835614</v>
      </c>
      <c r="CX91" s="2">
        <v>79.054794520547944</v>
      </c>
      <c r="CY91" s="2">
        <v>78.117808219178087</v>
      </c>
      <c r="CZ91" s="2">
        <v>77.586301369863008</v>
      </c>
      <c r="DA91" s="2">
        <v>76.726027397260268</v>
      </c>
      <c r="DB91" s="2">
        <v>72.92876712328767</v>
      </c>
      <c r="DC91" s="2">
        <v>71.405479452054792</v>
      </c>
      <c r="DD91" s="2">
        <v>70.180821917808217</v>
      </c>
      <c r="DE91" s="2">
        <v>69.30684931506849</v>
      </c>
      <c r="DF91" s="2">
        <v>69.093150684931501</v>
      </c>
      <c r="DG91" s="2">
        <v>66.824657534246569</v>
      </c>
      <c r="DH91" s="2">
        <v>65.523287671232879</v>
      </c>
      <c r="DI91" s="2">
        <v>64.161643835616445</v>
      </c>
      <c r="DJ91" s="2">
        <v>62.764383561643832</v>
      </c>
      <c r="DK91" s="2">
        <v>62.131506849315066</v>
      </c>
      <c r="DL91" s="2">
        <v>61.027397260273972</v>
      </c>
      <c r="DM91" s="2">
        <v>58.479452054794521</v>
      </c>
      <c r="DN91" s="2">
        <v>57.487671232876714</v>
      </c>
      <c r="DO91" s="2">
        <v>55.783561643835618</v>
      </c>
      <c r="DP91" s="2">
        <v>55.054794520547944</v>
      </c>
      <c r="DQ91" s="2">
        <v>55.169863013698631</v>
      </c>
      <c r="DR91" s="2">
        <v>54.849315068493148</v>
      </c>
      <c r="DS91" s="2">
        <v>53.375342465753427</v>
      </c>
      <c r="DT91" s="2">
        <v>51.235616438356168</v>
      </c>
      <c r="DU91" s="2">
        <v>50.438356164383563</v>
      </c>
      <c r="DV91" s="2">
        <v>49.986301369863014</v>
      </c>
      <c r="DW91" s="2">
        <v>49.947945205479449</v>
      </c>
      <c r="DX91" s="2">
        <v>49.734246575342468</v>
      </c>
      <c r="DY91" s="2">
        <v>49.56986301369863</v>
      </c>
      <c r="DZ91" s="2">
        <v>49.671232876712331</v>
      </c>
      <c r="EA91" s="2">
        <v>49.31232876712329</v>
      </c>
      <c r="EB91" s="2">
        <v>49.369863013698627</v>
      </c>
      <c r="EC91" s="2">
        <v>49.38082191780822</v>
      </c>
      <c r="ED91" s="2">
        <v>49.657534246575345</v>
      </c>
      <c r="EE91" s="2">
        <v>49.197260273972603</v>
      </c>
      <c r="EF91" s="2">
        <v>49.172602739726024</v>
      </c>
      <c r="EG91" s="2">
        <v>48.906849315068492</v>
      </c>
      <c r="EH91" s="2">
        <v>48.663013698630138</v>
      </c>
      <c r="EI91" s="2">
        <v>48.5013698630137</v>
      </c>
      <c r="EJ91" s="2">
        <v>48.379120879120876</v>
      </c>
      <c r="EK91" s="2">
        <v>48.5</v>
      </c>
      <c r="EL91" s="2">
        <v>48.549450549450547</v>
      </c>
      <c r="EM91" s="2">
        <v>48.980769230769234</v>
      </c>
      <c r="EN91" s="2">
        <v>49.068681318681321</v>
      </c>
      <c r="EO91" s="2">
        <v>48.884615384615387</v>
      </c>
      <c r="EP91" s="2"/>
      <c r="EQ91" s="2">
        <f t="shared" si="1"/>
        <v>80.400063977118748</v>
      </c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</row>
    <row r="92" spans="1:253" s="3" customFormat="1" x14ac:dyDescent="0.15">
      <c r="A92" s="4">
        <v>30002311860907</v>
      </c>
      <c r="B92" s="2">
        <v>25.712328767123289</v>
      </c>
      <c r="C92" s="2">
        <v>25.81095890410959</v>
      </c>
      <c r="D92" s="2">
        <v>25.873972602739727</v>
      </c>
      <c r="E92" s="2">
        <v>25.520547945205479</v>
      </c>
      <c r="F92" s="2">
        <v>25.484931506849314</v>
      </c>
      <c r="G92" s="2">
        <v>26.405479452054795</v>
      </c>
      <c r="H92" s="2">
        <v>27.005479452054793</v>
      </c>
      <c r="I92" s="2">
        <v>27.18082191780822</v>
      </c>
      <c r="J92" s="2">
        <v>26.156164383561645</v>
      </c>
      <c r="K92" s="2">
        <v>25.67945205479452</v>
      </c>
      <c r="L92" s="2">
        <v>25.67945205479452</v>
      </c>
      <c r="M92" s="2">
        <v>25.591780821917808</v>
      </c>
      <c r="N92" s="2">
        <v>25.484931506849314</v>
      </c>
      <c r="O92" s="2">
        <v>25.586301369863012</v>
      </c>
      <c r="P92" s="2">
        <v>26.205479452054796</v>
      </c>
      <c r="Q92" s="2">
        <v>27.043835616438358</v>
      </c>
      <c r="R92" s="2">
        <v>26.950684931506849</v>
      </c>
      <c r="S92" s="2">
        <v>26.345205479452055</v>
      </c>
      <c r="T92" s="2">
        <v>25.783561643835615</v>
      </c>
      <c r="U92" s="2">
        <v>25.660273972602738</v>
      </c>
      <c r="V92" s="2">
        <v>25.756164383561643</v>
      </c>
      <c r="W92" s="2">
        <v>25.583561643835615</v>
      </c>
      <c r="X92" s="2">
        <v>26.06027397260274</v>
      </c>
      <c r="Y92" s="2">
        <v>26.035616438356165</v>
      </c>
      <c r="Z92" s="2">
        <v>26.473972602739725</v>
      </c>
      <c r="AA92" s="2">
        <v>26.63013698630137</v>
      </c>
      <c r="AB92" s="2">
        <v>26.367123287671234</v>
      </c>
      <c r="AC92" s="2">
        <v>26.147945205479452</v>
      </c>
      <c r="AD92" s="2">
        <v>25.846575342465755</v>
      </c>
      <c r="AE92" s="2">
        <v>25.728767123287671</v>
      </c>
      <c r="AF92" s="2">
        <v>25.849315068493151</v>
      </c>
      <c r="AG92" s="2">
        <v>26.260273972602739</v>
      </c>
      <c r="AH92" s="2">
        <v>26.216438356164385</v>
      </c>
      <c r="AI92" s="2">
        <v>25.583561643835615</v>
      </c>
      <c r="AJ92" s="2">
        <v>26.323287671232876</v>
      </c>
      <c r="AK92" s="2">
        <v>26.783561643835615</v>
      </c>
      <c r="AL92" s="2">
        <v>26.81917808219178</v>
      </c>
      <c r="AM92" s="2">
        <v>26.476712328767125</v>
      </c>
      <c r="AN92" s="2">
        <v>26.419178082191781</v>
      </c>
      <c r="AO92" s="2">
        <v>26.758904109589039</v>
      </c>
      <c r="AP92" s="2">
        <v>26.67945205479452</v>
      </c>
      <c r="AQ92" s="2">
        <v>26.849315068493151</v>
      </c>
      <c r="AR92" s="2">
        <v>26.93972602739726</v>
      </c>
      <c r="AS92" s="2">
        <v>27.945205479452056</v>
      </c>
      <c r="AT92" s="2">
        <v>31.783561643835615</v>
      </c>
      <c r="AU92" s="2">
        <v>40.180821917808217</v>
      </c>
      <c r="AV92" s="2">
        <v>43.476712328767121</v>
      </c>
      <c r="AW92" s="2">
        <v>45.947945205479449</v>
      </c>
      <c r="AX92" s="2">
        <v>47.92876712328767</v>
      </c>
      <c r="AY92" s="2">
        <v>49.487671232876714</v>
      </c>
      <c r="AZ92" s="2">
        <v>50.958904109589042</v>
      </c>
      <c r="BA92" s="2">
        <v>53.794520547945204</v>
      </c>
      <c r="BB92" s="2">
        <v>56.027397260273972</v>
      </c>
      <c r="BC92" s="2">
        <v>57.238356164383561</v>
      </c>
      <c r="BD92" s="2">
        <v>58.252054794520546</v>
      </c>
      <c r="BE92" s="2">
        <v>59.139726027397259</v>
      </c>
      <c r="BF92" s="2">
        <v>60.005479452054793</v>
      </c>
      <c r="BG92" s="2">
        <v>60.19178082191781</v>
      </c>
      <c r="BH92" s="2">
        <v>59.495890410958907</v>
      </c>
      <c r="BI92" s="2">
        <v>59.43013698630137</v>
      </c>
      <c r="BJ92" s="2">
        <v>59.534246575342465</v>
      </c>
      <c r="BK92" s="2">
        <v>59.895890410958906</v>
      </c>
      <c r="BL92" s="2">
        <v>59.890410958904113</v>
      </c>
      <c r="BM92" s="2">
        <v>59.9972602739726</v>
      </c>
      <c r="BN92" s="2">
        <v>60.167123287671231</v>
      </c>
      <c r="BO92" s="2">
        <v>60.227397260273975</v>
      </c>
      <c r="BP92" s="2">
        <v>60.07123287671233</v>
      </c>
      <c r="BQ92" s="2">
        <v>59.389041095890413</v>
      </c>
      <c r="BR92" s="2">
        <v>59.238356164383561</v>
      </c>
      <c r="BS92" s="2">
        <v>59.6</v>
      </c>
      <c r="BT92" s="2">
        <v>59.435616438356163</v>
      </c>
      <c r="BU92" s="2">
        <v>59.345205479452055</v>
      </c>
      <c r="BV92" s="2">
        <v>58.934246575342463</v>
      </c>
      <c r="BW92" s="2">
        <v>57.778082191780825</v>
      </c>
      <c r="BX92" s="2">
        <v>56.410958904109592</v>
      </c>
      <c r="BY92" s="2">
        <v>55.180821917808217</v>
      </c>
      <c r="BZ92" s="2">
        <v>53.731506849315068</v>
      </c>
      <c r="CA92" s="2">
        <v>52.520547945205479</v>
      </c>
      <c r="CB92" s="2">
        <v>52.493150684931507</v>
      </c>
      <c r="CC92" s="2">
        <v>52.671232876712331</v>
      </c>
      <c r="CD92" s="2">
        <v>53.435616438356163</v>
      </c>
      <c r="CE92" s="2">
        <v>54.372602739726027</v>
      </c>
      <c r="CF92" s="2">
        <v>55.038356164383565</v>
      </c>
      <c r="CG92" s="2">
        <v>56.156164383561645</v>
      </c>
      <c r="CH92" s="2">
        <v>56.109589041095887</v>
      </c>
      <c r="CI92" s="2">
        <v>55.213698630136989</v>
      </c>
      <c r="CJ92" s="2">
        <v>54.819178082191783</v>
      </c>
      <c r="CK92" s="2">
        <v>54.939726027397263</v>
      </c>
      <c r="CL92" s="2">
        <v>54.531506849315072</v>
      </c>
      <c r="CM92" s="2">
        <v>54.6</v>
      </c>
      <c r="CN92" s="2">
        <v>55.449315068493149</v>
      </c>
      <c r="CO92" s="2">
        <v>56.276712328767125</v>
      </c>
      <c r="CP92" s="2">
        <v>56.624657534246573</v>
      </c>
      <c r="CQ92" s="2">
        <v>56.441095890410956</v>
      </c>
      <c r="CR92" s="2">
        <v>55.920547945205477</v>
      </c>
      <c r="CS92" s="2">
        <v>55.956164383561642</v>
      </c>
      <c r="CT92" s="2">
        <v>53.630136986301373</v>
      </c>
      <c r="CU92" s="2">
        <v>52.230136986301368</v>
      </c>
      <c r="CV92" s="2">
        <v>51.424657534246577</v>
      </c>
      <c r="CW92" s="2">
        <v>51.136986301369866</v>
      </c>
      <c r="CX92" s="2">
        <v>51.175342465753424</v>
      </c>
      <c r="CY92" s="2">
        <v>50.758904109589039</v>
      </c>
      <c r="CZ92" s="2">
        <v>50.123287671232873</v>
      </c>
      <c r="DA92" s="2">
        <v>48.665753424657531</v>
      </c>
      <c r="DB92" s="2">
        <v>46.983561643835614</v>
      </c>
      <c r="DC92" s="2">
        <v>45.457534246575342</v>
      </c>
      <c r="DD92" s="2">
        <v>43.920547945205477</v>
      </c>
      <c r="DE92" s="2">
        <v>42.441095890410956</v>
      </c>
      <c r="DF92" s="2">
        <v>41.213698630136989</v>
      </c>
      <c r="DG92" s="2">
        <v>40.438356164383563</v>
      </c>
      <c r="DH92" s="2">
        <v>39.736986301369861</v>
      </c>
      <c r="DI92" s="2">
        <v>38.799999999999997</v>
      </c>
      <c r="DJ92" s="2">
        <v>38.12054794520548</v>
      </c>
      <c r="DK92" s="2">
        <v>36.167123287671231</v>
      </c>
      <c r="DL92" s="2">
        <v>34.709589041095889</v>
      </c>
      <c r="DM92" s="2">
        <v>33.326027397260276</v>
      </c>
      <c r="DN92" s="2">
        <v>32.024657534246572</v>
      </c>
      <c r="DO92" s="2">
        <v>31.024657534246575</v>
      </c>
      <c r="DP92" s="2">
        <v>30.419178082191781</v>
      </c>
      <c r="DQ92" s="2">
        <v>30.347945205479451</v>
      </c>
      <c r="DR92" s="2">
        <v>29.408219178082192</v>
      </c>
      <c r="DS92" s="2">
        <v>29.553424657534247</v>
      </c>
      <c r="DT92" s="2">
        <v>28.769863013698629</v>
      </c>
      <c r="DU92" s="2">
        <v>27.317808219178083</v>
      </c>
      <c r="DV92" s="2">
        <v>26.44109589041096</v>
      </c>
      <c r="DW92" s="2">
        <v>26.027397260273972</v>
      </c>
      <c r="DX92" s="2">
        <v>26.150684931506849</v>
      </c>
      <c r="DY92" s="2">
        <v>26.304109589041097</v>
      </c>
      <c r="DZ92" s="2">
        <v>26.304109589041097</v>
      </c>
      <c r="EA92" s="2">
        <v>26.646575342465752</v>
      </c>
      <c r="EB92" s="2">
        <v>26.884931506849316</v>
      </c>
      <c r="EC92" s="2">
        <v>27.117808219178084</v>
      </c>
      <c r="ED92" s="2">
        <v>26.93972602739726</v>
      </c>
      <c r="EE92" s="2">
        <v>26.213698630136985</v>
      </c>
      <c r="EF92" s="2">
        <v>25.517808219178082</v>
      </c>
      <c r="EG92" s="2">
        <v>25.526027397260275</v>
      </c>
      <c r="EH92" s="2">
        <v>25.958904109589042</v>
      </c>
      <c r="EI92" s="2">
        <v>26.115068493150684</v>
      </c>
      <c r="EJ92" s="2">
        <v>25.857142857142858</v>
      </c>
      <c r="EK92" s="2">
        <v>26.142857142857142</v>
      </c>
      <c r="EL92" s="2">
        <v>26.467032967032967</v>
      </c>
      <c r="EM92" s="2">
        <v>27.071428571428573</v>
      </c>
      <c r="EN92" s="2">
        <v>26.796703296703296</v>
      </c>
      <c r="EO92" s="2">
        <v>26.10164835164835</v>
      </c>
      <c r="EP92" s="2"/>
      <c r="EQ92" s="2">
        <f t="shared" si="1"/>
        <v>39.4815532118186</v>
      </c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</row>
    <row r="93" spans="1:253" s="3" customFormat="1" x14ac:dyDescent="0.15">
      <c r="A93" s="4">
        <v>30001421814905</v>
      </c>
      <c r="B93" s="2">
        <v>55.084931506849315</v>
      </c>
      <c r="C93" s="2">
        <v>54.969863013698628</v>
      </c>
      <c r="D93" s="2">
        <v>55.021917808219179</v>
      </c>
      <c r="E93" s="2">
        <v>54.890410958904113</v>
      </c>
      <c r="F93" s="2">
        <v>55.052054794520551</v>
      </c>
      <c r="G93" s="2">
        <v>55.30958904109589</v>
      </c>
      <c r="H93" s="2">
        <v>55.479452054794521</v>
      </c>
      <c r="I93" s="2">
        <v>55.315068493150683</v>
      </c>
      <c r="J93" s="2">
        <v>55.334246575342469</v>
      </c>
      <c r="K93" s="2">
        <v>55.208219178082189</v>
      </c>
      <c r="L93" s="2">
        <v>55.271232876712325</v>
      </c>
      <c r="M93" s="2">
        <v>55.178082191780824</v>
      </c>
      <c r="N93" s="2">
        <v>55.408219178082192</v>
      </c>
      <c r="O93" s="2">
        <v>55.172602739726024</v>
      </c>
      <c r="P93" s="2">
        <v>55.293150684931504</v>
      </c>
      <c r="Q93" s="2">
        <v>55.315068493150683</v>
      </c>
      <c r="R93" s="2">
        <v>55.517808219178079</v>
      </c>
      <c r="S93" s="2">
        <v>56.38082191780822</v>
      </c>
      <c r="T93" s="2">
        <v>56.56986301369863</v>
      </c>
      <c r="U93" s="2">
        <v>56.695890410958903</v>
      </c>
      <c r="V93" s="2">
        <v>56.805479452054797</v>
      </c>
      <c r="W93" s="2">
        <v>56.750684931506846</v>
      </c>
      <c r="X93" s="2">
        <v>56.975342465753428</v>
      </c>
      <c r="Y93" s="2">
        <v>56.945205479452056</v>
      </c>
      <c r="Z93" s="2">
        <v>57.402739726027399</v>
      </c>
      <c r="AA93" s="2">
        <v>57.369863013698627</v>
      </c>
      <c r="AB93" s="2">
        <v>57.473972602739728</v>
      </c>
      <c r="AC93" s="2">
        <v>57.846575342465755</v>
      </c>
      <c r="AD93" s="2">
        <v>57.769863013698632</v>
      </c>
      <c r="AE93" s="2">
        <v>58.112328767123287</v>
      </c>
      <c r="AF93" s="2">
        <v>59.049315068493151</v>
      </c>
      <c r="AG93" s="2">
        <v>59.728767123287675</v>
      </c>
      <c r="AH93" s="2">
        <v>60.282191780821918</v>
      </c>
      <c r="AI93" s="2">
        <v>60.605479452054794</v>
      </c>
      <c r="AJ93" s="2">
        <v>60.397260273972606</v>
      </c>
      <c r="AK93" s="2">
        <v>60.413698630136984</v>
      </c>
      <c r="AL93" s="2">
        <v>62.61917808219178</v>
      </c>
      <c r="AM93" s="2">
        <v>62.605479452054794</v>
      </c>
      <c r="AN93" s="2">
        <v>62.515068493150686</v>
      </c>
      <c r="AO93" s="2">
        <v>62.457534246575342</v>
      </c>
      <c r="AP93" s="2">
        <v>74.635616438356166</v>
      </c>
      <c r="AQ93" s="2">
        <v>93.906849315068499</v>
      </c>
      <c r="AR93" s="2">
        <v>102.75616438356164</v>
      </c>
      <c r="AS93" s="2">
        <v>115.57260273972602</v>
      </c>
      <c r="AT93" s="2">
        <v>121.43013698630136</v>
      </c>
      <c r="AU93" s="2">
        <v>132.48767123287672</v>
      </c>
      <c r="AV93" s="2">
        <v>137.26575342465753</v>
      </c>
      <c r="AW93" s="2">
        <v>140.53698630136986</v>
      </c>
      <c r="AX93" s="2">
        <v>144.53150684931506</v>
      </c>
      <c r="AY93" s="2">
        <v>149.38082191780822</v>
      </c>
      <c r="AZ93" s="2">
        <v>152.51506849315069</v>
      </c>
      <c r="BA93" s="2">
        <v>156.51232876712328</v>
      </c>
      <c r="BB93" s="2">
        <v>161.43561643835616</v>
      </c>
      <c r="BC93" s="2">
        <v>162.43835616438355</v>
      </c>
      <c r="BD93" s="2">
        <v>163.16438356164383</v>
      </c>
      <c r="BE93" s="2">
        <v>164.43835616438355</v>
      </c>
      <c r="BF93" s="2">
        <v>174.21643835616439</v>
      </c>
      <c r="BG93" s="2">
        <v>175.78904109589041</v>
      </c>
      <c r="BH93" s="2">
        <v>177.9945205479452</v>
      </c>
      <c r="BI93" s="2">
        <v>185.67671232876711</v>
      </c>
      <c r="BJ93" s="2">
        <v>191.21917808219177</v>
      </c>
      <c r="BK93" s="2">
        <v>189.02739726027397</v>
      </c>
      <c r="BL93" s="2">
        <v>183.84931506849315</v>
      </c>
      <c r="BM93" s="2">
        <v>184.47671232876712</v>
      </c>
      <c r="BN93" s="2">
        <v>185.813698630137</v>
      </c>
      <c r="BO93" s="2">
        <v>185.72054794520548</v>
      </c>
      <c r="BP93" s="2">
        <v>171.2931506849315</v>
      </c>
      <c r="BQ93" s="2">
        <v>154.02465753424659</v>
      </c>
      <c r="BR93" s="2">
        <v>163.87945205479451</v>
      </c>
      <c r="BS93" s="2">
        <v>181.1068493150685</v>
      </c>
      <c r="BT93" s="2">
        <v>196.04657534246576</v>
      </c>
      <c r="BU93" s="2">
        <v>190.42191780821918</v>
      </c>
      <c r="BV93" s="2">
        <v>190.91232876712328</v>
      </c>
      <c r="BW93" s="2">
        <v>192.49315068493149</v>
      </c>
      <c r="BX93" s="2">
        <v>191.0054794520548</v>
      </c>
      <c r="BY93" s="2">
        <v>188.2986301369863</v>
      </c>
      <c r="BZ93" s="2">
        <v>188.50410958904109</v>
      </c>
      <c r="CA93" s="2">
        <v>185.89041095890411</v>
      </c>
      <c r="CB93" s="2">
        <v>182.94520547945206</v>
      </c>
      <c r="CC93" s="2">
        <v>177.94246575342467</v>
      </c>
      <c r="CD93" s="2">
        <v>176.52328767123288</v>
      </c>
      <c r="CE93" s="2">
        <v>171.99178082191781</v>
      </c>
      <c r="CF93" s="2">
        <v>166.7068493150685</v>
      </c>
      <c r="CG93" s="2">
        <v>164.99726027397261</v>
      </c>
      <c r="CH93" s="2">
        <v>163.24383561643836</v>
      </c>
      <c r="CI93" s="2">
        <v>156.19999999999999</v>
      </c>
      <c r="CJ93" s="2">
        <v>143.58082191780821</v>
      </c>
      <c r="CK93" s="2">
        <v>130.39178082191782</v>
      </c>
      <c r="CL93" s="2">
        <v>125.72876712328767</v>
      </c>
      <c r="CM93" s="2">
        <v>124.02739726027397</v>
      </c>
      <c r="CN93" s="2">
        <v>120.95068493150686</v>
      </c>
      <c r="CO93" s="2">
        <v>119.12328767123287</v>
      </c>
      <c r="CP93" s="2">
        <v>117.53150684931506</v>
      </c>
      <c r="CQ93" s="2">
        <v>116.95616438356164</v>
      </c>
      <c r="CR93" s="2">
        <v>116.22739726027397</v>
      </c>
      <c r="CS93" s="2">
        <v>116.64931506849315</v>
      </c>
      <c r="CT93" s="2">
        <v>112.94794520547946</v>
      </c>
      <c r="CU93" s="2">
        <v>110.43561643835616</v>
      </c>
      <c r="CV93" s="2">
        <v>108.07123287671233</v>
      </c>
      <c r="CW93" s="2">
        <v>106.32054794520548</v>
      </c>
      <c r="CX93" s="2">
        <v>104.63013698630137</v>
      </c>
      <c r="CY93" s="2">
        <v>101.83287671232877</v>
      </c>
      <c r="CZ93" s="2">
        <v>99.419178082191777</v>
      </c>
      <c r="DA93" s="2">
        <v>96.583561643835623</v>
      </c>
      <c r="DB93" s="2">
        <v>93.871232876712327</v>
      </c>
      <c r="DC93" s="2">
        <v>91.578082191780823</v>
      </c>
      <c r="DD93" s="2">
        <v>89.8</v>
      </c>
      <c r="DE93" s="2">
        <v>87.868493150684927</v>
      </c>
      <c r="DF93" s="2">
        <v>84.416438356164377</v>
      </c>
      <c r="DG93" s="2">
        <v>81.556164383561651</v>
      </c>
      <c r="DH93" s="2">
        <v>79.816438356164383</v>
      </c>
      <c r="DI93" s="2">
        <v>78.035616438356158</v>
      </c>
      <c r="DJ93" s="2">
        <v>76.367123287671234</v>
      </c>
      <c r="DK93" s="2">
        <v>75.035616438356158</v>
      </c>
      <c r="DL93" s="2">
        <v>72.361643835616434</v>
      </c>
      <c r="DM93" s="2">
        <v>69.591780821917808</v>
      </c>
      <c r="DN93" s="2">
        <v>68.158904109589045</v>
      </c>
      <c r="DO93" s="2">
        <v>66.950684931506856</v>
      </c>
      <c r="DP93" s="2">
        <v>66.704109589041096</v>
      </c>
      <c r="DQ93" s="2">
        <v>66.509589041095893</v>
      </c>
      <c r="DR93" s="2">
        <v>66.487671232876707</v>
      </c>
      <c r="DS93" s="2">
        <v>66.063013698630144</v>
      </c>
      <c r="DT93" s="2">
        <v>64.890410958904113</v>
      </c>
      <c r="DU93" s="2">
        <v>64.167123287671231</v>
      </c>
      <c r="DV93" s="2">
        <v>63.635616438356166</v>
      </c>
      <c r="DW93" s="2">
        <v>61.736986301369861</v>
      </c>
      <c r="DX93" s="2">
        <v>60.479452054794521</v>
      </c>
      <c r="DY93" s="2">
        <v>58.090410958904108</v>
      </c>
      <c r="DZ93" s="2">
        <v>56.641095890410959</v>
      </c>
      <c r="EA93" s="2">
        <v>56.43013698630137</v>
      </c>
      <c r="EB93" s="2">
        <v>56.205479452054796</v>
      </c>
      <c r="EC93" s="2">
        <v>56.19178082191781</v>
      </c>
      <c r="ED93" s="2">
        <v>55.657534246575345</v>
      </c>
      <c r="EE93" s="2">
        <v>55.934246575342463</v>
      </c>
      <c r="EF93" s="2">
        <v>55.630136986301373</v>
      </c>
      <c r="EG93" s="2">
        <v>55.38082191780822</v>
      </c>
      <c r="EH93" s="2">
        <v>55.372602739726027</v>
      </c>
      <c r="EI93" s="2">
        <v>55.43287671232877</v>
      </c>
      <c r="EJ93" s="2">
        <v>55.568681318681321</v>
      </c>
      <c r="EK93" s="2">
        <v>55.291208791208788</v>
      </c>
      <c r="EL93" s="2">
        <v>55.120879120879124</v>
      </c>
      <c r="EM93" s="2">
        <v>54.848901098901102</v>
      </c>
      <c r="EN93" s="2">
        <v>54.769230769230766</v>
      </c>
      <c r="EO93" s="2">
        <v>54.925824175824175</v>
      </c>
      <c r="EP93" s="2"/>
      <c r="EQ93" s="2">
        <f t="shared" si="1"/>
        <v>101.17219415382948</v>
      </c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</row>
    <row r="94" spans="1:253" s="3" customFormat="1" x14ac:dyDescent="0.15">
      <c r="A94" s="4">
        <v>30000711596648</v>
      </c>
      <c r="B94" s="2">
        <v>75.808219178082197</v>
      </c>
      <c r="C94" s="2">
        <v>74.852054794520555</v>
      </c>
      <c r="D94" s="2">
        <v>75.975342465753428</v>
      </c>
      <c r="E94" s="2">
        <v>75.939726027397256</v>
      </c>
      <c r="F94" s="2">
        <v>75.345205479452048</v>
      </c>
      <c r="G94" s="2">
        <v>75.586301369863008</v>
      </c>
      <c r="H94" s="2">
        <v>75.909589041095884</v>
      </c>
      <c r="I94" s="2">
        <v>74.991780821917814</v>
      </c>
      <c r="J94" s="2">
        <v>75.967123287671228</v>
      </c>
      <c r="K94" s="2">
        <v>75.495890410958907</v>
      </c>
      <c r="L94" s="2">
        <v>75.37808219178082</v>
      </c>
      <c r="M94" s="2">
        <v>76.038356164383558</v>
      </c>
      <c r="N94" s="2">
        <v>74.509589041095893</v>
      </c>
      <c r="O94" s="2">
        <v>75.909589041095884</v>
      </c>
      <c r="P94" s="2">
        <v>75.646575342465752</v>
      </c>
      <c r="Q94" s="2">
        <v>75.07123287671233</v>
      </c>
      <c r="R94" s="2">
        <v>75.69589041095891</v>
      </c>
      <c r="S94" s="2">
        <v>75.145205479452059</v>
      </c>
      <c r="T94" s="2">
        <v>75.172602739726031</v>
      </c>
      <c r="U94" s="2">
        <v>76.027397260273972</v>
      </c>
      <c r="V94" s="2">
        <v>74.920547945205485</v>
      </c>
      <c r="W94" s="2">
        <v>76.279452054794518</v>
      </c>
      <c r="X94" s="2">
        <v>75.334246575342462</v>
      </c>
      <c r="Y94" s="2">
        <v>75.235616438356161</v>
      </c>
      <c r="Z94" s="2">
        <v>75.643835616438352</v>
      </c>
      <c r="AA94" s="2">
        <v>75.586301369863008</v>
      </c>
      <c r="AB94" s="2">
        <v>76.591780821917808</v>
      </c>
      <c r="AC94" s="2">
        <v>75.62465753424658</v>
      </c>
      <c r="AD94" s="2">
        <v>75.183561643835617</v>
      </c>
      <c r="AE94" s="2">
        <v>75.342465753424662</v>
      </c>
      <c r="AF94" s="2">
        <v>81.717808219178082</v>
      </c>
      <c r="AG94" s="2">
        <v>81.846575342465755</v>
      </c>
      <c r="AH94" s="2">
        <v>80.602739726027394</v>
      </c>
      <c r="AI94" s="2">
        <v>82.561643835616437</v>
      </c>
      <c r="AJ94" s="2">
        <v>80.238356164383561</v>
      </c>
      <c r="AK94" s="2">
        <v>83.175342465753431</v>
      </c>
      <c r="AL94" s="2">
        <v>88.597260273972609</v>
      </c>
      <c r="AM94" s="2">
        <v>98.087671232876716</v>
      </c>
      <c r="AN94" s="2">
        <v>102.26575342465753</v>
      </c>
      <c r="AO94" s="2">
        <v>105.46849315068494</v>
      </c>
      <c r="AP94" s="2">
        <v>104.3013698630137</v>
      </c>
      <c r="AQ94" s="2">
        <v>108.54246575342465</v>
      </c>
      <c r="AR94" s="2">
        <v>111.56712328767124</v>
      </c>
      <c r="AS94" s="2">
        <v>117.20547945205479</v>
      </c>
      <c r="AT94" s="2">
        <v>122.64657534246575</v>
      </c>
      <c r="AU94" s="2">
        <v>129.75890410958905</v>
      </c>
      <c r="AV94" s="2">
        <v>132.80547945205478</v>
      </c>
      <c r="AW94" s="2">
        <v>136.85479452054796</v>
      </c>
      <c r="AX94" s="2">
        <v>141.98356164383563</v>
      </c>
      <c r="AY94" s="2">
        <v>148.27397260273972</v>
      </c>
      <c r="AZ94" s="2">
        <v>155.07945205479453</v>
      </c>
      <c r="BA94" s="2">
        <v>158.90136986301371</v>
      </c>
      <c r="BB94" s="2">
        <v>160.49315068493149</v>
      </c>
      <c r="BC94" s="2">
        <v>162.04109589041096</v>
      </c>
      <c r="BD94" s="2">
        <v>161.88493150684931</v>
      </c>
      <c r="BE94" s="2">
        <v>162.73150684931508</v>
      </c>
      <c r="BF94" s="2">
        <v>165.2</v>
      </c>
      <c r="BG94" s="2">
        <v>171.46849315068494</v>
      </c>
      <c r="BH94" s="2">
        <v>172.83561643835617</v>
      </c>
      <c r="BI94" s="2">
        <v>173.73150684931508</v>
      </c>
      <c r="BJ94" s="2">
        <v>173.79452054794521</v>
      </c>
      <c r="BK94" s="2">
        <v>170.61917808219178</v>
      </c>
      <c r="BL94" s="2">
        <v>170.06027397260274</v>
      </c>
      <c r="BM94" s="2">
        <v>166.58630136986301</v>
      </c>
      <c r="BN94" s="2">
        <v>165.45753424657534</v>
      </c>
      <c r="BO94" s="2">
        <v>164.45753424657534</v>
      </c>
      <c r="BP94" s="2">
        <v>165.07123287671232</v>
      </c>
      <c r="BQ94" s="2">
        <v>168.31506849315068</v>
      </c>
      <c r="BR94" s="2">
        <v>174.23287671232876</v>
      </c>
      <c r="BS94" s="2">
        <v>184.52328767123288</v>
      </c>
      <c r="BT94" s="2">
        <v>180.67671232876711</v>
      </c>
      <c r="BU94" s="2">
        <v>173.72602739726028</v>
      </c>
      <c r="BV94" s="2">
        <v>169.50410958904109</v>
      </c>
      <c r="BW94" s="2">
        <v>172.62191780821917</v>
      </c>
      <c r="BX94" s="2">
        <v>184.2931506849315</v>
      </c>
      <c r="BY94" s="2">
        <v>182.03561643835616</v>
      </c>
      <c r="BZ94" s="2">
        <v>182.83287671232875</v>
      </c>
      <c r="CA94" s="2">
        <v>181.47671232876712</v>
      </c>
      <c r="CB94" s="2">
        <v>179.35616438356163</v>
      </c>
      <c r="CC94" s="2">
        <v>182.46027397260275</v>
      </c>
      <c r="CD94" s="2">
        <v>181.86027397260273</v>
      </c>
      <c r="CE94" s="2">
        <v>183.06027397260274</v>
      </c>
      <c r="CF94" s="2">
        <v>182.63835616438357</v>
      </c>
      <c r="CG94" s="2">
        <v>173.32602739726028</v>
      </c>
      <c r="CH94" s="2">
        <v>162.46849315068494</v>
      </c>
      <c r="CI94" s="2">
        <v>158.03287671232877</v>
      </c>
      <c r="CJ94" s="2">
        <v>156.0849315068493</v>
      </c>
      <c r="CK94" s="2">
        <v>152.2082191780822</v>
      </c>
      <c r="CL94" s="2">
        <v>151.10958904109589</v>
      </c>
      <c r="CM94" s="2">
        <v>150.43287671232878</v>
      </c>
      <c r="CN94" s="2">
        <v>148.03835616438357</v>
      </c>
      <c r="CO94" s="2">
        <v>150.64657534246575</v>
      </c>
      <c r="CP94" s="2">
        <v>147.1068493150685</v>
      </c>
      <c r="CQ94" s="2">
        <v>149.07671232876712</v>
      </c>
      <c r="CR94" s="2">
        <v>148.7917808219178</v>
      </c>
      <c r="CS94" s="2">
        <v>147.87945205479451</v>
      </c>
      <c r="CT94" s="2">
        <v>147.75890410958905</v>
      </c>
      <c r="CU94" s="2">
        <v>144.84931506849315</v>
      </c>
      <c r="CV94" s="2">
        <v>143.8082191780822</v>
      </c>
      <c r="CW94" s="2">
        <v>142.76438356164383</v>
      </c>
      <c r="CX94" s="2">
        <v>138.70410958904111</v>
      </c>
      <c r="CY94" s="2">
        <v>136.45753424657534</v>
      </c>
      <c r="CZ94" s="2">
        <v>131.38082191780822</v>
      </c>
      <c r="DA94" s="2">
        <v>129.49041095890411</v>
      </c>
      <c r="DB94" s="2">
        <v>127.75890410958904</v>
      </c>
      <c r="DC94" s="2">
        <v>123.57260273972602</v>
      </c>
      <c r="DD94" s="2">
        <v>122.27123287671233</v>
      </c>
      <c r="DE94" s="2">
        <v>119.0931506849315</v>
      </c>
      <c r="DF94" s="2">
        <v>116.06849315068493</v>
      </c>
      <c r="DG94" s="2">
        <v>113.33972602739726</v>
      </c>
      <c r="DH94" s="2">
        <v>110.86301369863014</v>
      </c>
      <c r="DI94" s="2">
        <v>108.0958904109589</v>
      </c>
      <c r="DJ94" s="2">
        <v>104.13972602739726</v>
      </c>
      <c r="DK94" s="2">
        <v>102.78356164383561</v>
      </c>
      <c r="DL94" s="2">
        <v>98.761643835616439</v>
      </c>
      <c r="DM94" s="2">
        <v>95.473972602739721</v>
      </c>
      <c r="DN94" s="2">
        <v>94.361643835616434</v>
      </c>
      <c r="DO94" s="2">
        <v>90.69041095890411</v>
      </c>
      <c r="DP94" s="2">
        <v>88.783561643835611</v>
      </c>
      <c r="DQ94" s="2">
        <v>86.131506849315073</v>
      </c>
      <c r="DR94" s="2">
        <v>84.665753424657538</v>
      </c>
      <c r="DS94" s="2">
        <v>84.797260273972597</v>
      </c>
      <c r="DT94" s="2">
        <v>84.92328767123287</v>
      </c>
      <c r="DU94" s="2">
        <v>84.608219178082194</v>
      </c>
      <c r="DV94" s="2">
        <v>84.265753424657532</v>
      </c>
      <c r="DW94" s="2">
        <v>83.558904109589037</v>
      </c>
      <c r="DX94" s="2">
        <v>77.824657534246569</v>
      </c>
      <c r="DY94" s="2">
        <v>77.336986301369862</v>
      </c>
      <c r="DZ94" s="2">
        <v>77.169863013698631</v>
      </c>
      <c r="EA94" s="2">
        <v>77.194520547945203</v>
      </c>
      <c r="EB94" s="2">
        <v>77.161643835616445</v>
      </c>
      <c r="EC94" s="2">
        <v>76.92876712328767</v>
      </c>
      <c r="ED94" s="2">
        <v>76.578082191780823</v>
      </c>
      <c r="EE94" s="2">
        <v>76.734246575342468</v>
      </c>
      <c r="EF94" s="2">
        <v>76.07671232876713</v>
      </c>
      <c r="EG94" s="2">
        <v>76.452054794520549</v>
      </c>
      <c r="EH94" s="2">
        <v>75.038356164383558</v>
      </c>
      <c r="EI94" s="2">
        <v>75.810958904109583</v>
      </c>
      <c r="EJ94" s="2">
        <v>75.728021978021971</v>
      </c>
      <c r="EK94" s="2">
        <v>74.972527472527474</v>
      </c>
      <c r="EL94" s="2">
        <v>75.736263736263737</v>
      </c>
      <c r="EM94" s="2">
        <v>75.585164835164832</v>
      </c>
      <c r="EN94" s="2">
        <v>74.873626373626379</v>
      </c>
      <c r="EO94" s="2">
        <v>75.464285714285708</v>
      </c>
      <c r="EP94" s="2"/>
      <c r="EQ94" s="2">
        <f t="shared" si="1"/>
        <v>116.53353043930954</v>
      </c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</row>
    <row r="95" spans="1:253" s="3" customFormat="1" x14ac:dyDescent="0.15">
      <c r="A95" s="4">
        <v>30002210139427</v>
      </c>
      <c r="B95" s="2">
        <v>56.547945205479451</v>
      </c>
      <c r="C95" s="2">
        <v>55.668493150684931</v>
      </c>
      <c r="D95" s="2">
        <v>55.394520547945206</v>
      </c>
      <c r="E95" s="2">
        <v>57.150684931506852</v>
      </c>
      <c r="F95" s="2">
        <v>55.649315068493152</v>
      </c>
      <c r="G95" s="2">
        <v>54.545205479452058</v>
      </c>
      <c r="H95" s="2">
        <v>54.816438356164383</v>
      </c>
      <c r="I95" s="2">
        <v>55.178082191780824</v>
      </c>
      <c r="J95" s="2">
        <v>55.358904109589041</v>
      </c>
      <c r="K95" s="2">
        <v>54.901369863013699</v>
      </c>
      <c r="L95" s="2">
        <v>54.758904109589039</v>
      </c>
      <c r="M95" s="2">
        <v>54.652054794520545</v>
      </c>
      <c r="N95" s="2">
        <v>54.890410958904113</v>
      </c>
      <c r="O95" s="2">
        <v>54.849315068493148</v>
      </c>
      <c r="P95" s="2">
        <v>54.936986301369863</v>
      </c>
      <c r="Q95" s="2">
        <v>54.865753424657534</v>
      </c>
      <c r="R95" s="2">
        <v>54.701369863013696</v>
      </c>
      <c r="S95" s="2">
        <v>55.016438356164386</v>
      </c>
      <c r="T95" s="2">
        <v>54.876712328767127</v>
      </c>
      <c r="U95" s="2">
        <v>55.021917808219179</v>
      </c>
      <c r="V95" s="2">
        <v>54.87945205479452</v>
      </c>
      <c r="W95" s="2">
        <v>55.408219178082192</v>
      </c>
      <c r="X95" s="2">
        <v>54.915068493150685</v>
      </c>
      <c r="Y95" s="2">
        <v>55.035616438356165</v>
      </c>
      <c r="Z95" s="2">
        <v>55.104109589041094</v>
      </c>
      <c r="AA95" s="2">
        <v>55.61643835616438</v>
      </c>
      <c r="AB95" s="2">
        <v>55.545205479452058</v>
      </c>
      <c r="AC95" s="2">
        <v>55.37808219178082</v>
      </c>
      <c r="AD95" s="2">
        <v>55.210958904109589</v>
      </c>
      <c r="AE95" s="2">
        <v>55.287671232876711</v>
      </c>
      <c r="AF95" s="2">
        <v>56.06849315068493</v>
      </c>
      <c r="AG95" s="2">
        <v>55.635616438356166</v>
      </c>
      <c r="AH95" s="2">
        <v>55.939726027397263</v>
      </c>
      <c r="AI95" s="2">
        <v>57.531506849315072</v>
      </c>
      <c r="AJ95" s="2">
        <v>56.942465753424656</v>
      </c>
      <c r="AK95" s="2">
        <v>57.416438356164385</v>
      </c>
      <c r="AL95" s="2">
        <v>58.134246575342466</v>
      </c>
      <c r="AM95" s="2">
        <v>60.452054794520549</v>
      </c>
      <c r="AN95" s="2">
        <v>62.095890410958901</v>
      </c>
      <c r="AO95" s="2">
        <v>64.197260273972603</v>
      </c>
      <c r="AP95" s="2">
        <v>64.517808219178079</v>
      </c>
      <c r="AQ95" s="2">
        <v>65.030136986301372</v>
      </c>
      <c r="AR95" s="2">
        <v>66.802739726027397</v>
      </c>
      <c r="AS95" s="2">
        <v>68.30410958904109</v>
      </c>
      <c r="AT95" s="2">
        <v>72.032876712328772</v>
      </c>
      <c r="AU95" s="2">
        <v>85.024657534246572</v>
      </c>
      <c r="AV95" s="2">
        <v>96.145205479452059</v>
      </c>
      <c r="AW95" s="2">
        <v>100.58082191780822</v>
      </c>
      <c r="AX95" s="2">
        <v>102.05205479452054</v>
      </c>
      <c r="AY95" s="2">
        <v>105.12328767123287</v>
      </c>
      <c r="AZ95" s="2">
        <v>110.3013698630137</v>
      </c>
      <c r="BA95" s="2">
        <v>114.30958904109589</v>
      </c>
      <c r="BB95" s="2">
        <v>116.35890410958905</v>
      </c>
      <c r="BC95" s="2">
        <v>118.74520547945205</v>
      </c>
      <c r="BD95" s="2">
        <v>120.32054794520548</v>
      </c>
      <c r="BE95" s="2">
        <v>122.1972602739726</v>
      </c>
      <c r="BF95" s="2">
        <v>121.44383561643835</v>
      </c>
      <c r="BG95" s="2">
        <v>121.04109589041096</v>
      </c>
      <c r="BH95" s="2">
        <v>119.59452054794521</v>
      </c>
      <c r="BI95" s="2">
        <v>118.9041095890411</v>
      </c>
      <c r="BJ95" s="2">
        <v>118.61917808219178</v>
      </c>
      <c r="BK95" s="2">
        <v>120.1013698630137</v>
      </c>
      <c r="BL95" s="2">
        <v>123.10958904109589</v>
      </c>
      <c r="BM95" s="2">
        <v>123.53698630136986</v>
      </c>
      <c r="BN95" s="2">
        <v>121.75616438356164</v>
      </c>
      <c r="BO95" s="2">
        <v>114.98630136986301</v>
      </c>
      <c r="BP95" s="2">
        <v>116.07123287671233</v>
      </c>
      <c r="BQ95" s="2">
        <v>118.48767123287671</v>
      </c>
      <c r="BR95" s="2">
        <v>122.55342465753425</v>
      </c>
      <c r="BS95" s="2">
        <v>127.71780821917808</v>
      </c>
      <c r="BT95" s="2">
        <v>126.6986301369863</v>
      </c>
      <c r="BU95" s="2">
        <v>122.68219178082192</v>
      </c>
      <c r="BV95" s="2">
        <v>123.01643835616439</v>
      </c>
      <c r="BW95" s="2">
        <v>134.06027397260274</v>
      </c>
      <c r="BX95" s="2">
        <v>137.23287671232876</v>
      </c>
      <c r="BY95" s="2">
        <v>137.85753424657534</v>
      </c>
      <c r="BZ95" s="2">
        <v>138.13150684931506</v>
      </c>
      <c r="CA95" s="2">
        <v>137.57808219178082</v>
      </c>
      <c r="CB95" s="2">
        <v>136.7068493150685</v>
      </c>
      <c r="CC95" s="2">
        <v>136.18082191780823</v>
      </c>
      <c r="CD95" s="2">
        <v>135.17808219178082</v>
      </c>
      <c r="CE95" s="2">
        <v>131.16438356164383</v>
      </c>
      <c r="CF95" s="2">
        <v>129.55616438356165</v>
      </c>
      <c r="CG95" s="2">
        <v>127.40547945205479</v>
      </c>
      <c r="CH95" s="2">
        <v>121.3013698630137</v>
      </c>
      <c r="CI95" s="2">
        <v>111.00821917808219</v>
      </c>
      <c r="CJ95" s="2">
        <v>103.0054794520548</v>
      </c>
      <c r="CK95" s="2">
        <v>97.9945205479452</v>
      </c>
      <c r="CL95" s="2">
        <v>95.131506849315073</v>
      </c>
      <c r="CM95" s="2">
        <v>93.589041095890408</v>
      </c>
      <c r="CN95" s="2">
        <v>92.791780821917811</v>
      </c>
      <c r="CO95" s="2">
        <v>92.298630136986304</v>
      </c>
      <c r="CP95" s="2">
        <v>91.435616438356163</v>
      </c>
      <c r="CQ95" s="2">
        <v>90.156164383561645</v>
      </c>
      <c r="CR95" s="2">
        <v>89.597260273972609</v>
      </c>
      <c r="CS95" s="2">
        <v>88.8</v>
      </c>
      <c r="CT95" s="2">
        <v>88.019178082191786</v>
      </c>
      <c r="CU95" s="2">
        <v>86.213698630136989</v>
      </c>
      <c r="CV95" s="2">
        <v>85.547945205479451</v>
      </c>
      <c r="CW95" s="2">
        <v>84.520547945205479</v>
      </c>
      <c r="CX95" s="2">
        <v>83.936986301369856</v>
      </c>
      <c r="CY95" s="2">
        <v>83.643835616438352</v>
      </c>
      <c r="CZ95" s="2">
        <v>83.586301369863008</v>
      </c>
      <c r="DA95" s="2">
        <v>81.895890410958899</v>
      </c>
      <c r="DB95" s="2">
        <v>81.326027397260276</v>
      </c>
      <c r="DC95" s="2">
        <v>82.019178082191786</v>
      </c>
      <c r="DD95" s="2">
        <v>81.260273972602747</v>
      </c>
      <c r="DE95" s="2">
        <v>79.178082191780817</v>
      </c>
      <c r="DF95" s="2">
        <v>78.772602739726025</v>
      </c>
      <c r="DG95" s="2">
        <v>77.854794520547941</v>
      </c>
      <c r="DH95" s="2">
        <v>77.756164383561639</v>
      </c>
      <c r="DI95" s="2">
        <v>77.421917808219177</v>
      </c>
      <c r="DJ95" s="2">
        <v>76.342465753424662</v>
      </c>
      <c r="DK95" s="2">
        <v>76.364383561643834</v>
      </c>
      <c r="DL95" s="2">
        <v>76.536986301369865</v>
      </c>
      <c r="DM95" s="2">
        <v>75.432876712328763</v>
      </c>
      <c r="DN95" s="2">
        <v>73.221917808219175</v>
      </c>
      <c r="DO95" s="2">
        <v>69.953424657534242</v>
      </c>
      <c r="DP95" s="2">
        <v>68.816438356164383</v>
      </c>
      <c r="DQ95" s="2">
        <v>68.208219178082189</v>
      </c>
      <c r="DR95" s="2">
        <v>67.778082191780825</v>
      </c>
      <c r="DS95" s="2">
        <v>66.786301369863011</v>
      </c>
      <c r="DT95" s="2">
        <v>66.186301369863017</v>
      </c>
      <c r="DU95" s="2">
        <v>65.271232876712332</v>
      </c>
      <c r="DV95" s="2">
        <v>63.884931506849313</v>
      </c>
      <c r="DW95" s="2">
        <v>62.978082191780821</v>
      </c>
      <c r="DX95" s="2">
        <v>62.780821917808218</v>
      </c>
      <c r="DY95" s="2">
        <v>61.93150684931507</v>
      </c>
      <c r="DZ95" s="2">
        <v>61.542465753424658</v>
      </c>
      <c r="EA95" s="2">
        <v>61.649315068493152</v>
      </c>
      <c r="EB95" s="2">
        <v>61.536986301369865</v>
      </c>
      <c r="EC95" s="2">
        <v>61.202739726027396</v>
      </c>
      <c r="ED95" s="2">
        <v>60.761643835616439</v>
      </c>
      <c r="EE95" s="2">
        <v>60.210958904109589</v>
      </c>
      <c r="EF95" s="2">
        <v>59.553424657534244</v>
      </c>
      <c r="EG95" s="2">
        <v>59.032876712328765</v>
      </c>
      <c r="EH95" s="2">
        <v>58.441095890410956</v>
      </c>
      <c r="EI95" s="2">
        <v>57.706849315068496</v>
      </c>
      <c r="EJ95" s="2">
        <v>58.675824175824175</v>
      </c>
      <c r="EK95" s="2">
        <v>57.546703296703299</v>
      </c>
      <c r="EL95" s="2">
        <v>57.428571428571431</v>
      </c>
      <c r="EM95" s="2">
        <v>58.21153846153846</v>
      </c>
      <c r="EN95" s="2">
        <v>57.131868131868131</v>
      </c>
      <c r="EO95" s="2">
        <v>55.697802197802197</v>
      </c>
      <c r="EP95" s="2"/>
      <c r="EQ95" s="2">
        <f t="shared" si="1"/>
        <v>82.21293174101389</v>
      </c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</row>
    <row r="96" spans="1:253" s="3" customFormat="1" x14ac:dyDescent="0.15">
      <c r="A96" s="4">
        <v>30000110668464</v>
      </c>
      <c r="B96" s="2">
        <v>91.021917808219172</v>
      </c>
      <c r="C96" s="2">
        <v>91.452054794520549</v>
      </c>
      <c r="D96" s="2">
        <v>91.471232876712335</v>
      </c>
      <c r="E96" s="2">
        <v>91.216438356164389</v>
      </c>
      <c r="F96" s="2">
        <v>91.813698630136983</v>
      </c>
      <c r="G96" s="2">
        <v>92.024657534246572</v>
      </c>
      <c r="H96" s="2">
        <v>92.123287671232873</v>
      </c>
      <c r="I96" s="2">
        <v>93.202739726027403</v>
      </c>
      <c r="J96" s="2">
        <v>93.284931506849318</v>
      </c>
      <c r="K96" s="2">
        <v>92.750684931506854</v>
      </c>
      <c r="L96" s="2">
        <v>93.0027397260274</v>
      </c>
      <c r="M96" s="2">
        <v>92.989041095890414</v>
      </c>
      <c r="N96" s="2">
        <v>92.739726027397253</v>
      </c>
      <c r="O96" s="2">
        <v>92.865753424657541</v>
      </c>
      <c r="P96" s="2">
        <v>92.884931506849313</v>
      </c>
      <c r="Q96" s="2">
        <v>92.701369863013696</v>
      </c>
      <c r="R96" s="2">
        <v>93.0027397260274</v>
      </c>
      <c r="S96" s="2">
        <v>93.682191780821924</v>
      </c>
      <c r="T96" s="2">
        <v>94.490410958904107</v>
      </c>
      <c r="U96" s="2">
        <v>94.676712328767124</v>
      </c>
      <c r="V96" s="2">
        <v>95.164383561643831</v>
      </c>
      <c r="W96" s="2">
        <v>95.235616438356161</v>
      </c>
      <c r="X96" s="2">
        <v>95.419178082191777</v>
      </c>
      <c r="Y96" s="2">
        <v>95.68767123287671</v>
      </c>
      <c r="Z96" s="2">
        <v>95.317808219178076</v>
      </c>
      <c r="AA96" s="2">
        <v>95.032876712328772</v>
      </c>
      <c r="AB96" s="2">
        <v>95.010958904109586</v>
      </c>
      <c r="AC96" s="2">
        <v>95.441095890410963</v>
      </c>
      <c r="AD96" s="2">
        <v>95.550684931506851</v>
      </c>
      <c r="AE96" s="2">
        <v>95.158904109589045</v>
      </c>
      <c r="AF96" s="2">
        <v>106.40821917808219</v>
      </c>
      <c r="AG96" s="2">
        <v>123.86849315068493</v>
      </c>
      <c r="AH96" s="2">
        <v>124.17534246575343</v>
      </c>
      <c r="AI96" s="2">
        <v>125.01643835616439</v>
      </c>
      <c r="AJ96" s="2">
        <v>127.71506849315068</v>
      </c>
      <c r="AK96" s="2">
        <v>130.04109589041096</v>
      </c>
      <c r="AL96" s="2">
        <v>136.49315068493149</v>
      </c>
      <c r="AM96" s="2">
        <v>141.09315068493152</v>
      </c>
      <c r="AN96" s="2">
        <v>143.64109589041095</v>
      </c>
      <c r="AO96" s="2">
        <v>145.54520547945205</v>
      </c>
      <c r="AP96" s="2">
        <v>145.9041095890411</v>
      </c>
      <c r="AQ96" s="2">
        <v>147.31506849315068</v>
      </c>
      <c r="AR96" s="2">
        <v>152.1917808219178</v>
      </c>
      <c r="AS96" s="2">
        <v>159.8027397260274</v>
      </c>
      <c r="AT96" s="2">
        <v>167.43561643835616</v>
      </c>
      <c r="AU96" s="2">
        <v>179.23835616438356</v>
      </c>
      <c r="AV96" s="2">
        <v>191.15616438356165</v>
      </c>
      <c r="AW96" s="2">
        <v>202.36712328767123</v>
      </c>
      <c r="AX96" s="2">
        <v>214.57808219178082</v>
      </c>
      <c r="AY96" s="2">
        <v>225.28493150684932</v>
      </c>
      <c r="AZ96" s="2">
        <v>232.00821917808219</v>
      </c>
      <c r="BA96" s="2">
        <v>239.84109589041097</v>
      </c>
      <c r="BB96" s="2">
        <v>246.2931506849315</v>
      </c>
      <c r="BC96" s="2">
        <v>250.8082191780822</v>
      </c>
      <c r="BD96" s="2">
        <v>254.55616438356165</v>
      </c>
      <c r="BE96" s="2">
        <v>255.0849315068493</v>
      </c>
      <c r="BF96" s="2">
        <v>255.52876712328768</v>
      </c>
      <c r="BG96" s="2">
        <v>254.86027397260273</v>
      </c>
      <c r="BH96" s="2">
        <v>254.06849315068493</v>
      </c>
      <c r="BI96" s="2">
        <v>254.7178082191781</v>
      </c>
      <c r="BJ96" s="2">
        <v>255.07945205479453</v>
      </c>
      <c r="BK96" s="2">
        <v>255.12876712328767</v>
      </c>
      <c r="BL96" s="2">
        <v>254.80547945205478</v>
      </c>
      <c r="BM96" s="2">
        <v>254.45753424657534</v>
      </c>
      <c r="BN96" s="2">
        <v>254.26301369863015</v>
      </c>
      <c r="BO96" s="2">
        <v>253.9945205479452</v>
      </c>
      <c r="BP96" s="2">
        <v>253.01917808219179</v>
      </c>
      <c r="BQ96" s="2">
        <v>252.11506849315069</v>
      </c>
      <c r="BR96" s="2">
        <v>251.31506849315068</v>
      </c>
      <c r="BS96" s="2">
        <v>252.35616438356163</v>
      </c>
      <c r="BT96" s="2">
        <v>251.67123287671234</v>
      </c>
      <c r="BU96" s="2">
        <v>250.04109589041096</v>
      </c>
      <c r="BV96" s="2">
        <v>246.90684931506848</v>
      </c>
      <c r="BW96" s="2">
        <v>239.05205479452056</v>
      </c>
      <c r="BX96" s="2">
        <v>232.43287671232878</v>
      </c>
      <c r="BY96" s="2">
        <v>227.0109589041096</v>
      </c>
      <c r="BZ96" s="2">
        <v>222.96712328767123</v>
      </c>
      <c r="CA96" s="2">
        <v>221.31506849315068</v>
      </c>
      <c r="CB96" s="2">
        <v>222.08219178082192</v>
      </c>
      <c r="CC96" s="2">
        <v>223.50410958904109</v>
      </c>
      <c r="CD96" s="2">
        <v>224.60547945205479</v>
      </c>
      <c r="CE96" s="2">
        <v>226.40273972602739</v>
      </c>
      <c r="CF96" s="2">
        <v>226.65753424657535</v>
      </c>
      <c r="CG96" s="2">
        <v>229.43013698630136</v>
      </c>
      <c r="CH96" s="2">
        <v>229.75890410958905</v>
      </c>
      <c r="CI96" s="2">
        <v>227.55616438356165</v>
      </c>
      <c r="CJ96" s="2">
        <v>226.56438356164384</v>
      </c>
      <c r="CK96" s="2">
        <v>226.24657534246575</v>
      </c>
      <c r="CL96" s="2">
        <v>224.813698630137</v>
      </c>
      <c r="CM96" s="2">
        <v>223.8082191780822</v>
      </c>
      <c r="CN96" s="2">
        <v>223.12602739726029</v>
      </c>
      <c r="CO96" s="2">
        <v>223.4</v>
      </c>
      <c r="CP96" s="2">
        <v>223.51232876712328</v>
      </c>
      <c r="CQ96" s="2">
        <v>223.30136986301369</v>
      </c>
      <c r="CR96" s="2">
        <v>222.7972602739726</v>
      </c>
      <c r="CS96" s="2">
        <v>222.43835616438355</v>
      </c>
      <c r="CT96" s="2">
        <v>221.24383561643836</v>
      </c>
      <c r="CU96" s="2">
        <v>216.76438356164383</v>
      </c>
      <c r="CV96" s="2">
        <v>212.7068493150685</v>
      </c>
      <c r="CW96" s="2">
        <v>207.61917808219178</v>
      </c>
      <c r="CX96" s="2">
        <v>201.61095890410959</v>
      </c>
      <c r="CY96" s="2">
        <v>195.03287671232877</v>
      </c>
      <c r="CZ96" s="2">
        <v>188.09863013698629</v>
      </c>
      <c r="DA96" s="2">
        <v>182.64657534246575</v>
      </c>
      <c r="DB96" s="2">
        <v>178.38630136986302</v>
      </c>
      <c r="DC96" s="2">
        <v>172.42465753424656</v>
      </c>
      <c r="DD96" s="2">
        <v>166.66301369863012</v>
      </c>
      <c r="DE96" s="2">
        <v>162.07671232876712</v>
      </c>
      <c r="DF96" s="2">
        <v>155.94794520547944</v>
      </c>
      <c r="DG96" s="2">
        <v>150.8082191780822</v>
      </c>
      <c r="DH96" s="2">
        <v>147.26849315068492</v>
      </c>
      <c r="DI96" s="2">
        <v>144.53150684931506</v>
      </c>
      <c r="DJ96" s="2">
        <v>141.55616438356165</v>
      </c>
      <c r="DK96" s="2">
        <v>139.06027397260274</v>
      </c>
      <c r="DL96" s="2">
        <v>136.48219178082192</v>
      </c>
      <c r="DM96" s="2">
        <v>134.06849315068493</v>
      </c>
      <c r="DN96" s="2">
        <v>131.87671232876713</v>
      </c>
      <c r="DO96" s="2">
        <v>129.8931506849315</v>
      </c>
      <c r="DP96" s="2">
        <v>128.21643835616439</v>
      </c>
      <c r="DQ96" s="2">
        <v>126.12054794520547</v>
      </c>
      <c r="DR96" s="2">
        <v>112.92328767123287</v>
      </c>
      <c r="DS96" s="2">
        <v>97.569863013698637</v>
      </c>
      <c r="DT96" s="2">
        <v>96.271232876712332</v>
      </c>
      <c r="DU96" s="2">
        <v>95.61643835616438</v>
      </c>
      <c r="DV96" s="2">
        <v>95.350684931506848</v>
      </c>
      <c r="DW96" s="2">
        <v>94.673972602739724</v>
      </c>
      <c r="DX96" s="2">
        <v>94.487671232876707</v>
      </c>
      <c r="DY96" s="2">
        <v>94.115068493150687</v>
      </c>
      <c r="DZ96" s="2">
        <v>93.909589041095884</v>
      </c>
      <c r="EA96" s="2">
        <v>93.709589041095896</v>
      </c>
      <c r="EB96" s="2">
        <v>93.457534246575349</v>
      </c>
      <c r="EC96" s="2">
        <v>93.356164383561648</v>
      </c>
      <c r="ED96" s="2">
        <v>93.419178082191777</v>
      </c>
      <c r="EE96" s="2">
        <v>92.956164383561642</v>
      </c>
      <c r="EF96" s="2">
        <v>92.123287671232873</v>
      </c>
      <c r="EG96" s="2">
        <v>92.331506849315062</v>
      </c>
      <c r="EH96" s="2">
        <v>92.07123287671233</v>
      </c>
      <c r="EI96" s="2">
        <v>90.860273972602741</v>
      </c>
      <c r="EJ96" s="2">
        <v>90.978021978021971</v>
      </c>
      <c r="EK96" s="2">
        <v>90.870879120879124</v>
      </c>
      <c r="EL96" s="2">
        <v>90.321428571428569</v>
      </c>
      <c r="EM96" s="2">
        <v>90.302197802197796</v>
      </c>
      <c r="EN96" s="2">
        <v>90.313186813186817</v>
      </c>
      <c r="EO96" s="2">
        <v>90.082417582417577</v>
      </c>
      <c r="EP96" s="2"/>
      <c r="EQ96" s="2">
        <f t="shared" si="1"/>
        <v>160.37893584725765</v>
      </c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</row>
    <row r="97" spans="1:253" s="3" customFormat="1" x14ac:dyDescent="0.15">
      <c r="A97" s="4">
        <v>30002241770806</v>
      </c>
      <c r="B97" s="2">
        <v>222.96438356164384</v>
      </c>
      <c r="C97" s="2">
        <v>228.49041095890411</v>
      </c>
      <c r="D97" s="2">
        <v>230.49315068493149</v>
      </c>
      <c r="E97" s="2">
        <v>226.77534246575343</v>
      </c>
      <c r="F97" s="2">
        <v>222.813698630137</v>
      </c>
      <c r="G97" s="2">
        <v>217.07123287671232</v>
      </c>
      <c r="H97" s="2">
        <v>213.24383561643836</v>
      </c>
      <c r="I97" s="2">
        <v>207.07945205479453</v>
      </c>
      <c r="J97" s="2">
        <v>201.05479452054794</v>
      </c>
      <c r="K97" s="2">
        <v>198.14520547945204</v>
      </c>
      <c r="L97" s="2">
        <v>196.55342465753424</v>
      </c>
      <c r="M97" s="2">
        <v>198.64383561643837</v>
      </c>
      <c r="N97" s="2">
        <v>200.46849315068494</v>
      </c>
      <c r="O97" s="2">
        <v>205.96438356164384</v>
      </c>
      <c r="P97" s="2">
        <v>212.85205479452054</v>
      </c>
      <c r="Q97" s="2">
        <v>215.62739726027397</v>
      </c>
      <c r="R97" s="2">
        <v>215.25753424657535</v>
      </c>
      <c r="S97" s="2">
        <v>209.69315068493151</v>
      </c>
      <c r="T97" s="2">
        <v>206.81917808219177</v>
      </c>
      <c r="U97" s="2">
        <v>201.53698630136986</v>
      </c>
      <c r="V97" s="2">
        <v>196.67123287671234</v>
      </c>
      <c r="W97" s="2">
        <v>197.35342465753425</v>
      </c>
      <c r="X97" s="2">
        <v>199.84657534246574</v>
      </c>
      <c r="Y97" s="2">
        <v>201.22465753424657</v>
      </c>
      <c r="Z97" s="2">
        <v>206.03561643835616</v>
      </c>
      <c r="AA97" s="2">
        <v>215.82739726027398</v>
      </c>
      <c r="AB97" s="2">
        <v>223.27397260273972</v>
      </c>
      <c r="AC97" s="2">
        <v>228.11506849315069</v>
      </c>
      <c r="AD97" s="2">
        <v>245.26027397260273</v>
      </c>
      <c r="AE97" s="2">
        <v>251.73150684931508</v>
      </c>
      <c r="AF97" s="2">
        <v>254.05479452054794</v>
      </c>
      <c r="AG97" s="2">
        <v>323.28493150684932</v>
      </c>
      <c r="AH97" s="2">
        <v>380.70958904109591</v>
      </c>
      <c r="AI97" s="2">
        <v>371.27945205479455</v>
      </c>
      <c r="AJ97" s="2">
        <v>356.84109589041094</v>
      </c>
      <c r="AK97" s="2">
        <v>354.29589041095892</v>
      </c>
      <c r="AL97" s="2">
        <v>375.44657534246574</v>
      </c>
      <c r="AM97" s="2">
        <v>403.68767123287671</v>
      </c>
      <c r="AN97" s="2">
        <v>414.08219178082192</v>
      </c>
      <c r="AO97" s="2">
        <v>420.96986301369861</v>
      </c>
      <c r="AP97" s="2">
        <v>415.62191780821917</v>
      </c>
      <c r="AQ97" s="2">
        <v>427.14794520547946</v>
      </c>
      <c r="AR97" s="2">
        <v>443.54520547945208</v>
      </c>
      <c r="AS97" s="2">
        <v>453.45479452054792</v>
      </c>
      <c r="AT97" s="2">
        <v>454.52328767123288</v>
      </c>
      <c r="AU97" s="2">
        <v>452.29589041095892</v>
      </c>
      <c r="AV97" s="2">
        <v>448.49041095890414</v>
      </c>
      <c r="AW97" s="2">
        <v>447.55342465753426</v>
      </c>
      <c r="AX97" s="2">
        <v>447.63013698630135</v>
      </c>
      <c r="AY97" s="2">
        <v>449.2712328767123</v>
      </c>
      <c r="AZ97" s="2">
        <v>446.42739726027395</v>
      </c>
      <c r="BA97" s="2">
        <v>449.09315068493152</v>
      </c>
      <c r="BB97" s="2">
        <v>452.55342465753426</v>
      </c>
      <c r="BC97" s="2">
        <v>458.41095890410958</v>
      </c>
      <c r="BD97" s="2">
        <v>466.09863013698629</v>
      </c>
      <c r="BE97" s="2">
        <v>464.55616438356162</v>
      </c>
      <c r="BF97" s="2">
        <v>462.64657534246578</v>
      </c>
      <c r="BG97" s="2">
        <v>467.58082191780824</v>
      </c>
      <c r="BH97" s="2">
        <v>469.03561643835616</v>
      </c>
      <c r="BI97" s="2">
        <v>463.13972602739727</v>
      </c>
      <c r="BJ97" s="2">
        <v>456.51232876712328</v>
      </c>
      <c r="BK97" s="2">
        <v>447.9205479452055</v>
      </c>
      <c r="BL97" s="2">
        <v>440.38630136986302</v>
      </c>
      <c r="BM97" s="2">
        <v>436.03013698630139</v>
      </c>
      <c r="BN97" s="2">
        <v>430.18356164383562</v>
      </c>
      <c r="BO97" s="2">
        <v>429.64109589041095</v>
      </c>
      <c r="BP97" s="2">
        <v>432.29589041095892</v>
      </c>
      <c r="BQ97" s="2">
        <v>439.90410958904107</v>
      </c>
      <c r="BR97" s="2">
        <v>445.50958904109586</v>
      </c>
      <c r="BS97" s="2">
        <v>446.29863013698628</v>
      </c>
      <c r="BT97" s="2">
        <v>441.42191780821918</v>
      </c>
      <c r="BU97" s="2">
        <v>436.86027397260273</v>
      </c>
      <c r="BV97" s="2">
        <v>429.87397260273974</v>
      </c>
      <c r="BW97" s="2">
        <v>421.49041095890414</v>
      </c>
      <c r="BX97" s="2">
        <v>420.7287671232877</v>
      </c>
      <c r="BY97" s="2">
        <v>418.49315068493149</v>
      </c>
      <c r="BZ97" s="2">
        <v>418.63013698630135</v>
      </c>
      <c r="CA97" s="2">
        <v>419.11506849315066</v>
      </c>
      <c r="CB97" s="2">
        <v>417.47945205479454</v>
      </c>
      <c r="CC97" s="2">
        <v>417.8191780821918</v>
      </c>
      <c r="CD97" s="2">
        <v>415.57260273972605</v>
      </c>
      <c r="CE97" s="2">
        <v>414.87945205479451</v>
      </c>
      <c r="CF97" s="2">
        <v>413.04657534246576</v>
      </c>
      <c r="CG97" s="2">
        <v>413.50410958904109</v>
      </c>
      <c r="CH97" s="2">
        <v>408.97534246575344</v>
      </c>
      <c r="CI97" s="2">
        <v>397.03835616438357</v>
      </c>
      <c r="CJ97" s="2">
        <v>388.01369863013701</v>
      </c>
      <c r="CK97" s="2">
        <v>386.58356164383559</v>
      </c>
      <c r="CL97" s="2">
        <v>384.33972602739726</v>
      </c>
      <c r="CM97" s="2">
        <v>384.49863013698632</v>
      </c>
      <c r="CN97" s="2">
        <v>387.62465753424658</v>
      </c>
      <c r="CO97" s="2">
        <v>392.0904109589041</v>
      </c>
      <c r="CP97" s="2">
        <v>392.2931506849315</v>
      </c>
      <c r="CQ97" s="2">
        <v>392.46301369863016</v>
      </c>
      <c r="CR97" s="2">
        <v>392.1917808219178</v>
      </c>
      <c r="CS97" s="2">
        <v>391.13424657534244</v>
      </c>
      <c r="CT97" s="2">
        <v>384.0109589041096</v>
      </c>
      <c r="CU97" s="2">
        <v>376.45753424657534</v>
      </c>
      <c r="CV97" s="2">
        <v>374.21643835616436</v>
      </c>
      <c r="CW97" s="2">
        <v>371.65479452054797</v>
      </c>
      <c r="CX97" s="2">
        <v>367.70958904109591</v>
      </c>
      <c r="CY97" s="2">
        <v>370.58082191780824</v>
      </c>
      <c r="CZ97" s="2">
        <v>369.62739726027399</v>
      </c>
      <c r="DA97" s="2">
        <v>367.2</v>
      </c>
      <c r="DB97" s="2">
        <v>365.52054794520546</v>
      </c>
      <c r="DC97" s="2">
        <v>365.98630136986299</v>
      </c>
      <c r="DD97" s="2">
        <v>364.08767123287669</v>
      </c>
      <c r="DE97" s="2">
        <v>359.93424657534246</v>
      </c>
      <c r="DF97" s="2">
        <v>350.74520547945207</v>
      </c>
      <c r="DG97" s="2">
        <v>341.40547945205481</v>
      </c>
      <c r="DH97" s="2">
        <v>337.75068493150684</v>
      </c>
      <c r="DI97" s="2">
        <v>339.14246575342463</v>
      </c>
      <c r="DJ97" s="2">
        <v>338.49041095890414</v>
      </c>
      <c r="DK97" s="2">
        <v>334.86027397260273</v>
      </c>
      <c r="DL97" s="2">
        <v>329.2712328767123</v>
      </c>
      <c r="DM97" s="2">
        <v>326.42465753424659</v>
      </c>
      <c r="DN97" s="2">
        <v>325.58356164383559</v>
      </c>
      <c r="DO97" s="2">
        <v>325.59726027397261</v>
      </c>
      <c r="DP97" s="2">
        <v>304.41369863013699</v>
      </c>
      <c r="DQ97" s="2">
        <v>269.05205479452053</v>
      </c>
      <c r="DR97" s="2">
        <v>258.10958904109589</v>
      </c>
      <c r="DS97" s="2">
        <v>253.73150684931508</v>
      </c>
      <c r="DT97" s="2">
        <v>253.02739726027397</v>
      </c>
      <c r="DU97" s="2">
        <v>259.34246575342468</v>
      </c>
      <c r="DV97" s="2">
        <v>260.73424657534247</v>
      </c>
      <c r="DW97" s="2">
        <v>264.75342465753425</v>
      </c>
      <c r="DX97" s="2">
        <v>254.63013698630138</v>
      </c>
      <c r="DY97" s="2">
        <v>232.2986301369863</v>
      </c>
      <c r="DZ97" s="2">
        <v>221.66575342465754</v>
      </c>
      <c r="EA97" s="2">
        <v>210.29589041095889</v>
      </c>
      <c r="EB97" s="2">
        <v>200.25205479452055</v>
      </c>
      <c r="EC97" s="2">
        <v>199.0849315068493</v>
      </c>
      <c r="ED97" s="2">
        <v>192.48493150684931</v>
      </c>
      <c r="EE97" s="2">
        <v>190.11506849315069</v>
      </c>
      <c r="EF97" s="2">
        <v>200.29041095890412</v>
      </c>
      <c r="EG97" s="2">
        <v>208.23013698630137</v>
      </c>
      <c r="EH97" s="2">
        <v>212.15342465753426</v>
      </c>
      <c r="EI97" s="2">
        <v>213.83287671232875</v>
      </c>
      <c r="EJ97" s="2">
        <v>218.60164835164835</v>
      </c>
      <c r="EK97" s="2">
        <v>216.29395604395606</v>
      </c>
      <c r="EL97" s="2">
        <v>211.97527472527472</v>
      </c>
      <c r="EM97" s="2">
        <v>214.25824175824175</v>
      </c>
      <c r="EN97" s="2">
        <v>218.70879120879121</v>
      </c>
      <c r="EO97" s="2">
        <v>221.95054945054946</v>
      </c>
      <c r="EP97" s="2"/>
      <c r="EQ97" s="2">
        <f t="shared" si="1"/>
        <v>332.20836736037921</v>
      </c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</row>
    <row r="98" spans="1:253" s="3" customFormat="1" x14ac:dyDescent="0.15">
      <c r="A98" s="4" t="s">
        <v>153</v>
      </c>
      <c r="B98" s="2">
        <v>124.64835164835165</v>
      </c>
      <c r="C98" s="2">
        <v>121.48076923076923</v>
      </c>
      <c r="D98" s="2">
        <v>122.43131868131869</v>
      </c>
      <c r="E98" s="2">
        <v>124.11538461538461</v>
      </c>
      <c r="F98" s="2">
        <v>123.96153846153847</v>
      </c>
      <c r="G98" s="2">
        <v>120.84615384615384</v>
      </c>
      <c r="H98" s="2">
        <v>120.52197802197803</v>
      </c>
      <c r="I98" s="2">
        <v>120.67857142857143</v>
      </c>
      <c r="J98" s="2">
        <v>123.27472527472527</v>
      </c>
      <c r="K98" s="2">
        <v>120.83516483516483</v>
      </c>
      <c r="L98" s="2">
        <v>119.43956043956044</v>
      </c>
      <c r="M98" s="2">
        <v>120.85989010989012</v>
      </c>
      <c r="N98" s="2">
        <v>121.88980716253444</v>
      </c>
      <c r="O98" s="2">
        <v>120.51515151515152</v>
      </c>
      <c r="P98" s="2">
        <v>119.52892561983471</v>
      </c>
      <c r="Q98" s="2">
        <v>119.633608815427</v>
      </c>
      <c r="R98" s="2">
        <v>121.6198347107438</v>
      </c>
      <c r="S98" s="2">
        <v>120.0495867768595</v>
      </c>
      <c r="T98" s="2">
        <v>120.22038567493112</v>
      </c>
      <c r="U98" s="2">
        <v>120.05234159779614</v>
      </c>
      <c r="V98" s="2">
        <v>120.07438016528926</v>
      </c>
      <c r="W98" s="2">
        <v>119.50413223140495</v>
      </c>
      <c r="X98" s="2">
        <v>120.68319559228649</v>
      </c>
      <c r="Y98" s="2">
        <v>119.93388429752066</v>
      </c>
      <c r="Z98" s="2">
        <v>119.2534435261708</v>
      </c>
      <c r="AA98" s="2">
        <v>119.4435261707989</v>
      </c>
      <c r="AB98" s="2">
        <v>119.99173553719008</v>
      </c>
      <c r="AC98" s="2">
        <v>121.62809917355372</v>
      </c>
      <c r="AD98" s="2">
        <v>120</v>
      </c>
      <c r="AE98" s="2">
        <v>117.87052341597796</v>
      </c>
      <c r="AF98" s="2">
        <v>122.48760330578513</v>
      </c>
      <c r="AG98" s="2">
        <v>125.68319559228649</v>
      </c>
      <c r="AH98" s="2">
        <v>125.68044077134986</v>
      </c>
      <c r="AI98" s="2">
        <v>124.17079889807162</v>
      </c>
      <c r="AJ98" s="2">
        <v>125.53168044077135</v>
      </c>
      <c r="AK98" s="2">
        <v>126.51790633608816</v>
      </c>
      <c r="AL98" s="2">
        <v>129.11019283746558</v>
      </c>
      <c r="AM98" s="2">
        <v>129.64187327823691</v>
      </c>
      <c r="AN98" s="2">
        <v>129.80165289256198</v>
      </c>
      <c r="AO98" s="2">
        <v>131.31680440771351</v>
      </c>
      <c r="AP98" s="2">
        <v>133.36363636363637</v>
      </c>
      <c r="AQ98" s="2">
        <v>137.02754820936639</v>
      </c>
      <c r="AR98" s="2">
        <v>138.28925619834712</v>
      </c>
      <c r="AS98" s="2">
        <v>139.11845730027548</v>
      </c>
      <c r="AT98" s="2">
        <v>143.17355371900825</v>
      </c>
      <c r="AU98" s="2">
        <v>150.92561983471074</v>
      </c>
      <c r="AV98" s="2">
        <v>155.13223140495867</v>
      </c>
      <c r="AW98" s="2">
        <v>161.36363636363637</v>
      </c>
      <c r="AX98" s="2">
        <v>170.07988980716254</v>
      </c>
      <c r="AY98" s="2">
        <v>179.97520661157026</v>
      </c>
      <c r="AZ98" s="2">
        <v>185.63360881542701</v>
      </c>
      <c r="BA98" s="2">
        <v>192.4848484848485</v>
      </c>
      <c r="BB98" s="2">
        <v>198.03030303030303</v>
      </c>
      <c r="BC98" s="2">
        <v>203.24793388429751</v>
      </c>
      <c r="BD98" s="2">
        <v>205.54820936639118</v>
      </c>
      <c r="BE98" s="2">
        <v>207.49862258953169</v>
      </c>
      <c r="BF98" s="2">
        <v>209.00275482093664</v>
      </c>
      <c r="BG98" s="2">
        <v>208.88154269972452</v>
      </c>
      <c r="BH98" s="2">
        <v>209.45454545454547</v>
      </c>
      <c r="BI98" s="2">
        <v>210.06060606060606</v>
      </c>
      <c r="BJ98" s="2">
        <v>211.34986225895318</v>
      </c>
      <c r="BK98" s="2">
        <v>210.81267217630855</v>
      </c>
      <c r="BL98" s="2">
        <v>209.20661157024793</v>
      </c>
      <c r="BM98" s="2">
        <v>208.99724517906336</v>
      </c>
      <c r="BN98" s="2">
        <v>209.38016528925621</v>
      </c>
      <c r="BO98" s="2">
        <v>207.81818181818181</v>
      </c>
      <c r="BP98" s="2">
        <v>206.49035812672176</v>
      </c>
      <c r="BQ98" s="2">
        <v>208.94490358126723</v>
      </c>
      <c r="BR98" s="2">
        <v>210.57575757575756</v>
      </c>
      <c r="BS98" s="2">
        <v>208.22038567493112</v>
      </c>
      <c r="BT98" s="2">
        <v>203.98347107438016</v>
      </c>
      <c r="BU98" s="2">
        <v>201.68870523415978</v>
      </c>
      <c r="BV98" s="2">
        <v>202.25619834710744</v>
      </c>
      <c r="BW98" s="2">
        <v>196.27823691460054</v>
      </c>
      <c r="BX98" s="2">
        <v>188.20385674931129</v>
      </c>
      <c r="BY98" s="2">
        <v>184.72451790633608</v>
      </c>
      <c r="BZ98" s="2">
        <v>184.89256198347107</v>
      </c>
      <c r="CA98" s="2">
        <v>187.82644628099175</v>
      </c>
      <c r="CB98" s="2">
        <v>185.76584022038568</v>
      </c>
      <c r="CC98" s="2">
        <v>184.85950413223139</v>
      </c>
      <c r="CD98" s="2">
        <v>184.33333333333334</v>
      </c>
      <c r="CE98" s="2">
        <v>191.64187327823691</v>
      </c>
      <c r="CF98" s="2">
        <v>196.24793388429751</v>
      </c>
      <c r="CG98" s="2">
        <v>195.82920110192836</v>
      </c>
      <c r="CH98" s="2">
        <v>196.13498622589532</v>
      </c>
      <c r="CI98" s="2">
        <v>198.11570247933884</v>
      </c>
      <c r="CJ98" s="2">
        <v>199.81818181818181</v>
      </c>
      <c r="CK98" s="2">
        <v>200.76308539944904</v>
      </c>
      <c r="CL98" s="2">
        <v>199.22865013774106</v>
      </c>
      <c r="CM98" s="2">
        <v>200.55371900826447</v>
      </c>
      <c r="CN98" s="2">
        <v>202.27823691460054</v>
      </c>
      <c r="CO98" s="2">
        <v>202.62809917355372</v>
      </c>
      <c r="CP98" s="2">
        <v>202.62534435261708</v>
      </c>
      <c r="CQ98" s="2">
        <v>202.68870523415978</v>
      </c>
      <c r="CR98" s="2">
        <v>205.62809917355372</v>
      </c>
      <c r="CS98" s="2">
        <v>207.6473829201102</v>
      </c>
      <c r="CT98" s="2">
        <v>205.57851239669421</v>
      </c>
      <c r="CU98" s="2">
        <v>203.77961432506888</v>
      </c>
      <c r="CV98" s="2">
        <v>202.76308539944904</v>
      </c>
      <c r="CW98" s="2">
        <v>202.10192837465564</v>
      </c>
      <c r="CX98" s="2">
        <v>201.29752066115702</v>
      </c>
      <c r="CY98" s="2">
        <v>196.88705234159781</v>
      </c>
      <c r="CZ98" s="2">
        <v>193.89256198347107</v>
      </c>
      <c r="DA98" s="2">
        <v>192.37190082644628</v>
      </c>
      <c r="DB98" s="2">
        <v>187.74380165289256</v>
      </c>
      <c r="DC98" s="2">
        <v>182.5922865013774</v>
      </c>
      <c r="DD98" s="2">
        <v>181.00275482093664</v>
      </c>
      <c r="DE98" s="2">
        <v>178.9917355371901</v>
      </c>
      <c r="DF98" s="2">
        <v>174.37741046831957</v>
      </c>
      <c r="DG98" s="2">
        <v>167.60330578512398</v>
      </c>
      <c r="DH98" s="2">
        <v>166.04683195592287</v>
      </c>
      <c r="DI98" s="2">
        <v>165.90358126721762</v>
      </c>
      <c r="DJ98" s="2">
        <v>162.79614325068871</v>
      </c>
      <c r="DK98" s="2">
        <v>159.14325068870522</v>
      </c>
      <c r="DL98" s="2">
        <v>157.41322314049586</v>
      </c>
      <c r="DM98" s="2">
        <v>157.61707988980717</v>
      </c>
      <c r="DN98" s="2">
        <v>156.20661157024793</v>
      </c>
      <c r="DO98" s="2">
        <v>154.60330578512398</v>
      </c>
      <c r="DP98" s="2">
        <v>153.79338842975207</v>
      </c>
      <c r="DQ98" s="2">
        <v>151.29476584022038</v>
      </c>
      <c r="DR98" s="2">
        <v>147.7603305785124</v>
      </c>
      <c r="DS98" s="2">
        <v>145.05234159779613</v>
      </c>
      <c r="DT98" s="2">
        <v>144.13223140495867</v>
      </c>
      <c r="DU98" s="2">
        <v>144.96143250688706</v>
      </c>
      <c r="DV98" s="2">
        <v>143.19559228650138</v>
      </c>
      <c r="DW98" s="2">
        <v>140.45454545454547</v>
      </c>
      <c r="DX98" s="2">
        <v>136.61432506887053</v>
      </c>
      <c r="DY98" s="2">
        <v>137.23415977961432</v>
      </c>
      <c r="DZ98" s="2">
        <v>136.14600550964187</v>
      </c>
      <c r="EA98" s="2">
        <v>133.36914600550963</v>
      </c>
      <c r="EB98" s="2">
        <v>133.56198347107437</v>
      </c>
      <c r="EC98" s="2">
        <v>133.72451790633608</v>
      </c>
      <c r="ED98" s="2">
        <v>133.99724517906336</v>
      </c>
      <c r="EE98" s="2">
        <v>132.17906336088154</v>
      </c>
      <c r="EF98" s="2">
        <v>129.54820936639118</v>
      </c>
      <c r="EG98" s="2">
        <v>129.93112947658403</v>
      </c>
      <c r="EH98" s="2">
        <v>131.69146005509643</v>
      </c>
      <c r="EI98" s="2">
        <v>131.35537190082644</v>
      </c>
      <c r="EJ98" s="2">
        <v>132.87569060773481</v>
      </c>
      <c r="EK98" s="2">
        <v>132.58839779005524</v>
      </c>
      <c r="EL98" s="2">
        <v>130.24033149171271</v>
      </c>
      <c r="EM98" s="2">
        <v>127.23756906077348</v>
      </c>
      <c r="EN98" s="2">
        <v>126.80386740331491</v>
      </c>
      <c r="EO98" s="2">
        <v>125.72651933701657</v>
      </c>
      <c r="EP98" s="2"/>
      <c r="EQ98" s="2">
        <f t="shared" si="1"/>
        <v>160.61000878040045</v>
      </c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</row>
    <row r="99" spans="1:253" s="3" customFormat="1" x14ac:dyDescent="0.15">
      <c r="A99" s="4" t="s">
        <v>145</v>
      </c>
      <c r="B99" s="2">
        <v>72.167123287671231</v>
      </c>
      <c r="C99" s="2">
        <v>72.586301369863008</v>
      </c>
      <c r="D99" s="2">
        <v>72.761643835616439</v>
      </c>
      <c r="E99" s="2">
        <v>72.30684931506849</v>
      </c>
      <c r="F99" s="2">
        <v>72.161643835616445</v>
      </c>
      <c r="G99" s="2">
        <v>71.712328767123282</v>
      </c>
      <c r="H99" s="2">
        <v>70.797260273972597</v>
      </c>
      <c r="I99" s="2">
        <v>71.191780821917803</v>
      </c>
      <c r="J99" s="2">
        <v>71.364383561643834</v>
      </c>
      <c r="K99" s="2">
        <v>70.534246575342465</v>
      </c>
      <c r="L99" s="2">
        <v>70.117808219178087</v>
      </c>
      <c r="M99" s="2">
        <v>70.147945205479445</v>
      </c>
      <c r="N99" s="2">
        <v>70.805479452054797</v>
      </c>
      <c r="O99" s="2">
        <v>71.30958904109589</v>
      </c>
      <c r="P99" s="2">
        <v>71.509589041095893</v>
      </c>
      <c r="Q99" s="2">
        <v>71.457534246575349</v>
      </c>
      <c r="R99" s="2">
        <v>71.147945205479445</v>
      </c>
      <c r="S99" s="2">
        <v>71.07397260273973</v>
      </c>
      <c r="T99" s="2">
        <v>75.468493150684935</v>
      </c>
      <c r="U99" s="2">
        <v>87.213698630136989</v>
      </c>
      <c r="V99" s="2">
        <v>87.243835616438361</v>
      </c>
      <c r="W99" s="2">
        <v>86.043835616438358</v>
      </c>
      <c r="X99" s="2">
        <v>86.419178082191777</v>
      </c>
      <c r="Y99" s="2">
        <v>85.090410958904116</v>
      </c>
      <c r="Z99" s="2">
        <v>84.906849315068499</v>
      </c>
      <c r="AA99" s="2">
        <v>85.657534246575338</v>
      </c>
      <c r="AB99" s="2">
        <v>86.320547945205476</v>
      </c>
      <c r="AC99" s="2">
        <v>87.169863013698631</v>
      </c>
      <c r="AD99" s="2">
        <v>87.027397260273972</v>
      </c>
      <c r="AE99" s="2">
        <v>86.682191780821924</v>
      </c>
      <c r="AF99" s="2">
        <v>85.972602739726028</v>
      </c>
      <c r="AG99" s="2">
        <v>85.953424657534242</v>
      </c>
      <c r="AH99" s="2">
        <v>86.569863013698637</v>
      </c>
      <c r="AI99" s="2">
        <v>87.035616438356158</v>
      </c>
      <c r="AJ99" s="2">
        <v>87.252054794520546</v>
      </c>
      <c r="AK99" s="2">
        <v>87.0027397260274</v>
      </c>
      <c r="AL99" s="2">
        <v>86.263013698630132</v>
      </c>
      <c r="AM99" s="2">
        <v>86.764383561643839</v>
      </c>
      <c r="AN99" s="2">
        <v>87.131506849315073</v>
      </c>
      <c r="AO99" s="2">
        <v>87.723287671232882</v>
      </c>
      <c r="AP99" s="2">
        <v>88.293150684931504</v>
      </c>
      <c r="AQ99" s="2">
        <v>88.668493150684938</v>
      </c>
      <c r="AR99" s="2">
        <v>90.884931506849313</v>
      </c>
      <c r="AS99" s="2">
        <v>97.597260273972609</v>
      </c>
      <c r="AT99" s="2">
        <v>110.33698630136986</v>
      </c>
      <c r="AU99" s="2">
        <v>120.62191780821918</v>
      </c>
      <c r="AV99" s="2">
        <v>125.02191780821917</v>
      </c>
      <c r="AW99" s="2">
        <v>128.33698630136988</v>
      </c>
      <c r="AX99" s="2">
        <v>132.43561643835616</v>
      </c>
      <c r="AY99" s="2">
        <v>138.76986301369863</v>
      </c>
      <c r="AZ99" s="2">
        <v>147.2931506849315</v>
      </c>
      <c r="BA99" s="2">
        <v>150.15890410958903</v>
      </c>
      <c r="BB99" s="2">
        <v>150.76986301369863</v>
      </c>
      <c r="BC99" s="2">
        <v>153.27945205479452</v>
      </c>
      <c r="BD99" s="2">
        <v>155.15616438356165</v>
      </c>
      <c r="BE99" s="2">
        <v>154.45205479452054</v>
      </c>
      <c r="BF99" s="2">
        <v>155.32876712328766</v>
      </c>
      <c r="BG99" s="2">
        <v>154.79452054794521</v>
      </c>
      <c r="BH99" s="2">
        <v>154.43013698630136</v>
      </c>
      <c r="BI99" s="2">
        <v>153.69863013698631</v>
      </c>
      <c r="BJ99" s="2">
        <v>153.64109589041095</v>
      </c>
      <c r="BK99" s="2">
        <v>154.92054794520547</v>
      </c>
      <c r="BL99" s="2">
        <v>154.2986301369863</v>
      </c>
      <c r="BM99" s="2">
        <v>152.34520547945206</v>
      </c>
      <c r="BN99" s="2">
        <v>152.98630136986301</v>
      </c>
      <c r="BO99" s="2">
        <v>153.36712328767123</v>
      </c>
      <c r="BP99" s="2">
        <v>152.93698630136987</v>
      </c>
      <c r="BQ99" s="2">
        <v>153.61917808219178</v>
      </c>
      <c r="BR99" s="2">
        <v>154.02739726027397</v>
      </c>
      <c r="BS99" s="2">
        <v>152.98082191780821</v>
      </c>
      <c r="BT99" s="2">
        <v>151.22739726027396</v>
      </c>
      <c r="BU99" s="2">
        <v>150.66027397260274</v>
      </c>
      <c r="BV99" s="2">
        <v>150.06849315068493</v>
      </c>
      <c r="BW99" s="2">
        <v>146.44931506849315</v>
      </c>
      <c r="BX99" s="2">
        <v>143.92602739726027</v>
      </c>
      <c r="BY99" s="2">
        <v>139.81095890410958</v>
      </c>
      <c r="BZ99" s="2">
        <v>138.1972602739726</v>
      </c>
      <c r="CA99" s="2">
        <v>136.78356164383561</v>
      </c>
      <c r="CB99" s="2">
        <v>137.23835616438356</v>
      </c>
      <c r="CC99" s="2">
        <v>139.35068493150686</v>
      </c>
      <c r="CD99" s="2">
        <v>139.56712328767122</v>
      </c>
      <c r="CE99" s="2">
        <v>140.34520547945206</v>
      </c>
      <c r="CF99" s="2">
        <v>141.67397260273972</v>
      </c>
      <c r="CG99" s="2">
        <v>143.0849315068493</v>
      </c>
      <c r="CH99" s="2">
        <v>145.13972602739727</v>
      </c>
      <c r="CI99" s="2">
        <v>145.89589041095891</v>
      </c>
      <c r="CJ99" s="2">
        <v>146.46849315068494</v>
      </c>
      <c r="CK99" s="2">
        <v>145.71506849315068</v>
      </c>
      <c r="CL99" s="2">
        <v>144.73972602739727</v>
      </c>
      <c r="CM99" s="2">
        <v>144.03835616438357</v>
      </c>
      <c r="CN99" s="2">
        <v>143.06575342465754</v>
      </c>
      <c r="CO99" s="2">
        <v>143.54794520547946</v>
      </c>
      <c r="CP99" s="2">
        <v>143.69315068493151</v>
      </c>
      <c r="CQ99" s="2">
        <v>145.04383561643834</v>
      </c>
      <c r="CR99" s="2">
        <v>144.55890410958904</v>
      </c>
      <c r="CS99" s="2">
        <v>143.96986301369864</v>
      </c>
      <c r="CT99" s="2">
        <v>144.27397260273972</v>
      </c>
      <c r="CU99" s="2">
        <v>143.64109589041095</v>
      </c>
      <c r="CV99" s="2">
        <v>143.04931506849314</v>
      </c>
      <c r="CW99" s="2">
        <v>143.13150684931506</v>
      </c>
      <c r="CX99" s="2">
        <v>142.0054794520548</v>
      </c>
      <c r="CY99" s="2">
        <v>140.83287671232875</v>
      </c>
      <c r="CZ99" s="2">
        <v>140.26027397260273</v>
      </c>
      <c r="DA99" s="2">
        <v>139.11506849315069</v>
      </c>
      <c r="DB99" s="2">
        <v>136.8082191780822</v>
      </c>
      <c r="DC99" s="2">
        <v>134.64383561643837</v>
      </c>
      <c r="DD99" s="2">
        <v>132.44383561643835</v>
      </c>
      <c r="DE99" s="2">
        <v>130.03835616438357</v>
      </c>
      <c r="DF99" s="2">
        <v>126.75890410958904</v>
      </c>
      <c r="DG99" s="2">
        <v>123.30958904109589</v>
      </c>
      <c r="DH99" s="2">
        <v>122.07397260273973</v>
      </c>
      <c r="DI99" s="2">
        <v>119.63561643835617</v>
      </c>
      <c r="DJ99" s="2">
        <v>117.33698630136986</v>
      </c>
      <c r="DK99" s="2">
        <v>116.84657534246575</v>
      </c>
      <c r="DL99" s="2">
        <v>115.59726027397261</v>
      </c>
      <c r="DM99" s="2">
        <v>114.40821917808219</v>
      </c>
      <c r="DN99" s="2">
        <v>113.55342465753425</v>
      </c>
      <c r="DO99" s="2">
        <v>110.92876712328767</v>
      </c>
      <c r="DP99" s="2">
        <v>104.34794520547945</v>
      </c>
      <c r="DQ99" s="2">
        <v>99.301369863013704</v>
      </c>
      <c r="DR99" s="2">
        <v>97.630136986301366</v>
      </c>
      <c r="DS99" s="2">
        <v>95.805479452054797</v>
      </c>
      <c r="DT99" s="2">
        <v>94.191780821917803</v>
      </c>
      <c r="DU99" s="2">
        <v>91.838356164383555</v>
      </c>
      <c r="DV99" s="2">
        <v>90.62191780821918</v>
      </c>
      <c r="DW99" s="2">
        <v>90.575342465753423</v>
      </c>
      <c r="DX99" s="2">
        <v>87.30958904109589</v>
      </c>
      <c r="DY99" s="2">
        <v>79.454794520547949</v>
      </c>
      <c r="DZ99" s="2">
        <v>79.147945205479445</v>
      </c>
      <c r="EA99" s="2">
        <v>78.715068493150682</v>
      </c>
      <c r="EB99" s="2">
        <v>77.980821917808214</v>
      </c>
      <c r="EC99" s="2">
        <v>77.764383561643839</v>
      </c>
      <c r="ED99" s="2">
        <v>77.838356164383555</v>
      </c>
      <c r="EE99" s="2">
        <v>78.131506849315073</v>
      </c>
      <c r="EF99" s="2">
        <v>77.635616438356166</v>
      </c>
      <c r="EG99" s="2">
        <v>77.665753424657538</v>
      </c>
      <c r="EH99" s="2">
        <v>76.863013698630141</v>
      </c>
      <c r="EI99" s="2">
        <v>76.534246575342465</v>
      </c>
      <c r="EJ99" s="2">
        <v>74.884615384615387</v>
      </c>
      <c r="EK99" s="2">
        <v>74.714285714285708</v>
      </c>
      <c r="EL99" s="2">
        <v>74.788461538461533</v>
      </c>
      <c r="EM99" s="2">
        <v>75.140109890109883</v>
      </c>
      <c r="EN99" s="2">
        <v>73.425824175824175</v>
      </c>
      <c r="EO99" s="2">
        <v>73.42307692307692</v>
      </c>
      <c r="EP99" s="2"/>
      <c r="EQ99" s="2">
        <f t="shared" si="1"/>
        <v>111.83472938305984</v>
      </c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</row>
    <row r="100" spans="1:253" s="3" customFormat="1" x14ac:dyDescent="0.15">
      <c r="A100" s="4" t="s">
        <v>150</v>
      </c>
      <c r="B100" s="2">
        <v>47.986301369863014</v>
      </c>
      <c r="C100" s="2">
        <v>48.098630136986301</v>
      </c>
      <c r="D100" s="2">
        <v>48.041095890410958</v>
      </c>
      <c r="E100" s="2">
        <v>47.989041095890414</v>
      </c>
      <c r="F100" s="2">
        <v>48.027397260273972</v>
      </c>
      <c r="G100" s="2">
        <v>48.315068493150683</v>
      </c>
      <c r="H100" s="2">
        <v>47.934246575342463</v>
      </c>
      <c r="I100" s="2">
        <v>47.871232876712327</v>
      </c>
      <c r="J100" s="2">
        <v>47.769863013698632</v>
      </c>
      <c r="K100" s="2">
        <v>48.158904109589038</v>
      </c>
      <c r="L100" s="2">
        <v>47.742465753424661</v>
      </c>
      <c r="M100" s="2">
        <v>48.128767123287673</v>
      </c>
      <c r="N100" s="2">
        <v>47.476712328767121</v>
      </c>
      <c r="O100" s="2">
        <v>47.786301369863011</v>
      </c>
      <c r="P100" s="2">
        <v>47.679452054794524</v>
      </c>
      <c r="Q100" s="2">
        <v>47.676712328767124</v>
      </c>
      <c r="R100" s="2">
        <v>47.857534246575341</v>
      </c>
      <c r="S100" s="2">
        <v>47.849315068493148</v>
      </c>
      <c r="T100" s="2">
        <v>47.701369863013696</v>
      </c>
      <c r="U100" s="2">
        <v>47.556164383561644</v>
      </c>
      <c r="V100" s="2">
        <v>47.668493150684931</v>
      </c>
      <c r="W100" s="2">
        <v>47.794520547945204</v>
      </c>
      <c r="X100" s="2">
        <v>47.69041095890411</v>
      </c>
      <c r="Y100" s="2">
        <v>47.838356164383562</v>
      </c>
      <c r="Z100" s="2">
        <v>47.534246575342465</v>
      </c>
      <c r="AA100" s="2">
        <v>48.035616438356165</v>
      </c>
      <c r="AB100" s="2">
        <v>47.578082191780823</v>
      </c>
      <c r="AC100" s="2">
        <v>47.950684931506849</v>
      </c>
      <c r="AD100" s="2">
        <v>47.695890410958903</v>
      </c>
      <c r="AE100" s="2">
        <v>47.827397260273976</v>
      </c>
      <c r="AF100" s="2">
        <v>47.282191780821918</v>
      </c>
      <c r="AG100" s="2">
        <v>47.460273972602742</v>
      </c>
      <c r="AH100" s="2">
        <v>48.652054794520545</v>
      </c>
      <c r="AI100" s="2">
        <v>50.123287671232873</v>
      </c>
      <c r="AJ100" s="2">
        <v>49.657534246575345</v>
      </c>
      <c r="AK100" s="2">
        <v>49.756164383561647</v>
      </c>
      <c r="AL100" s="2">
        <v>51.328767123287669</v>
      </c>
      <c r="AM100" s="2">
        <v>52.794520547945204</v>
      </c>
      <c r="AN100" s="2">
        <v>57.821917808219176</v>
      </c>
      <c r="AO100" s="2">
        <v>64.824657534246569</v>
      </c>
      <c r="AP100" s="2">
        <v>70.482191780821921</v>
      </c>
      <c r="AQ100" s="2">
        <v>90.235616438356161</v>
      </c>
      <c r="AR100" s="2">
        <v>95.939726027397256</v>
      </c>
      <c r="AS100" s="2">
        <v>104.66575342465754</v>
      </c>
      <c r="AT100" s="2">
        <v>112.09041095890412</v>
      </c>
      <c r="AU100" s="2">
        <v>116.49589041095891</v>
      </c>
      <c r="AV100" s="2">
        <v>115.88493150684931</v>
      </c>
      <c r="AW100" s="2">
        <v>115.62465753424658</v>
      </c>
      <c r="AX100" s="2">
        <v>118.66575342465754</v>
      </c>
      <c r="AY100" s="2">
        <v>122.33698630136986</v>
      </c>
      <c r="AZ100" s="2">
        <v>124.30684931506849</v>
      </c>
      <c r="BA100" s="2">
        <v>125.82739726027397</v>
      </c>
      <c r="BB100" s="2">
        <v>127.92328767123287</v>
      </c>
      <c r="BC100" s="2">
        <v>129.84383561643835</v>
      </c>
      <c r="BD100" s="2">
        <v>130.16164383561645</v>
      </c>
      <c r="BE100" s="2">
        <v>132.86849315068494</v>
      </c>
      <c r="BF100" s="2">
        <v>135.56438356164384</v>
      </c>
      <c r="BG100" s="2">
        <v>137.186301369863</v>
      </c>
      <c r="BH100" s="2">
        <v>138.24931506849316</v>
      </c>
      <c r="BI100" s="2">
        <v>137.78630136986303</v>
      </c>
      <c r="BJ100" s="2">
        <v>137.86027397260273</v>
      </c>
      <c r="BK100" s="2">
        <v>137.35616438356163</v>
      </c>
      <c r="BL100" s="2">
        <v>139.0904109589041</v>
      </c>
      <c r="BM100" s="2">
        <v>146.04657534246576</v>
      </c>
      <c r="BN100" s="2">
        <v>147.03013698630136</v>
      </c>
      <c r="BO100" s="2">
        <v>140.06849315068493</v>
      </c>
      <c r="BP100" s="2">
        <v>136.48493150684931</v>
      </c>
      <c r="BQ100" s="2">
        <v>136.30136986301369</v>
      </c>
      <c r="BR100" s="2">
        <v>143.40547945205481</v>
      </c>
      <c r="BS100" s="2">
        <v>141.7972602739726</v>
      </c>
      <c r="BT100" s="2">
        <v>144.61643835616439</v>
      </c>
      <c r="BU100" s="2">
        <v>145.7013698630137</v>
      </c>
      <c r="BV100" s="2">
        <v>146.04383561643834</v>
      </c>
      <c r="BW100" s="2">
        <v>145.21643835616439</v>
      </c>
      <c r="BX100" s="2">
        <v>143.86575342465753</v>
      </c>
      <c r="BY100" s="2">
        <v>142.04931506849314</v>
      </c>
      <c r="BZ100" s="2">
        <v>140.51232876712328</v>
      </c>
      <c r="CA100" s="2">
        <v>137.41095890410958</v>
      </c>
      <c r="CB100" s="2">
        <v>135.7068493150685</v>
      </c>
      <c r="CC100" s="2">
        <v>134.27671232876713</v>
      </c>
      <c r="CD100" s="2">
        <v>131.56712328767122</v>
      </c>
      <c r="CE100" s="2">
        <v>127.37808219178082</v>
      </c>
      <c r="CF100" s="2">
        <v>127.57260273972602</v>
      </c>
      <c r="CG100" s="2">
        <v>126.33972602739726</v>
      </c>
      <c r="CH100" s="2">
        <v>120.04383561643836</v>
      </c>
      <c r="CI100" s="2">
        <v>114.50684931506849</v>
      </c>
      <c r="CJ100" s="2">
        <v>111.2958904109589</v>
      </c>
      <c r="CK100" s="2">
        <v>110.3013698630137</v>
      </c>
      <c r="CL100" s="2">
        <v>109.9945205479452</v>
      </c>
      <c r="CM100" s="2">
        <v>109.7972602739726</v>
      </c>
      <c r="CN100" s="2">
        <v>109.92876712328767</v>
      </c>
      <c r="CO100" s="2">
        <v>109.86849315068493</v>
      </c>
      <c r="CP100" s="2">
        <v>109.88219178082191</v>
      </c>
      <c r="CQ100" s="2">
        <v>111.2958904109589</v>
      </c>
      <c r="CR100" s="2">
        <v>111.60273972602739</v>
      </c>
      <c r="CS100" s="2">
        <v>111.03835616438356</v>
      </c>
      <c r="CT100" s="2">
        <v>107.76986301369863</v>
      </c>
      <c r="CU100" s="2">
        <v>105.52328767123288</v>
      </c>
      <c r="CV100" s="2">
        <v>103.60821917808219</v>
      </c>
      <c r="CW100" s="2">
        <v>99.720547945205482</v>
      </c>
      <c r="CX100" s="2">
        <v>98.454794520547949</v>
      </c>
      <c r="CY100" s="2">
        <v>96.810958904109583</v>
      </c>
      <c r="CZ100" s="2">
        <v>95.021917808219172</v>
      </c>
      <c r="DA100" s="2">
        <v>93.482191780821921</v>
      </c>
      <c r="DB100" s="2">
        <v>92.131506849315073</v>
      </c>
      <c r="DC100" s="2">
        <v>90.980821917808214</v>
      </c>
      <c r="DD100" s="2">
        <v>89.904109589041099</v>
      </c>
      <c r="DE100" s="2">
        <v>88.663013698630138</v>
      </c>
      <c r="DF100" s="2">
        <v>87.37808219178082</v>
      </c>
      <c r="DG100" s="2">
        <v>85.553424657534251</v>
      </c>
      <c r="DH100" s="2">
        <v>84.208219178082189</v>
      </c>
      <c r="DI100" s="2">
        <v>83.147945205479445</v>
      </c>
      <c r="DJ100" s="2">
        <v>83.035616438356158</v>
      </c>
      <c r="DK100" s="2">
        <v>81.709589041095896</v>
      </c>
      <c r="DL100" s="2">
        <v>80.054794520547944</v>
      </c>
      <c r="DM100" s="2">
        <v>78.134246575342459</v>
      </c>
      <c r="DN100" s="2">
        <v>74.578082191780823</v>
      </c>
      <c r="DO100" s="2">
        <v>72.353424657534248</v>
      </c>
      <c r="DP100" s="2">
        <v>70.523287671232879</v>
      </c>
      <c r="DQ100" s="2">
        <v>64.991780821917814</v>
      </c>
      <c r="DR100" s="2">
        <v>59.761643835616439</v>
      </c>
      <c r="DS100" s="2">
        <v>58.043835616438358</v>
      </c>
      <c r="DT100" s="2">
        <v>56.402739726027399</v>
      </c>
      <c r="DU100" s="2">
        <v>55.372602739726027</v>
      </c>
      <c r="DV100" s="2">
        <v>53.893150684931506</v>
      </c>
      <c r="DW100" s="2">
        <v>52.136986301369866</v>
      </c>
      <c r="DX100" s="2">
        <v>50.106849315068494</v>
      </c>
      <c r="DY100" s="2">
        <v>49.602739726027394</v>
      </c>
      <c r="DZ100" s="2">
        <v>49.147945205479452</v>
      </c>
      <c r="EA100" s="2">
        <v>49.356164383561641</v>
      </c>
      <c r="EB100" s="2">
        <v>49.043835616438358</v>
      </c>
      <c r="EC100" s="2">
        <v>49.11780821917808</v>
      </c>
      <c r="ED100" s="2">
        <v>48.893150684931506</v>
      </c>
      <c r="EE100" s="2">
        <v>48.838356164383562</v>
      </c>
      <c r="EF100" s="2">
        <v>48.027397260273972</v>
      </c>
      <c r="EG100" s="2">
        <v>48.090410958904108</v>
      </c>
      <c r="EH100" s="2">
        <v>47.630136986301373</v>
      </c>
      <c r="EI100" s="2">
        <v>47.646575342465752</v>
      </c>
      <c r="EJ100" s="2">
        <v>47.695054945054942</v>
      </c>
      <c r="EK100" s="2">
        <v>47.728021978021978</v>
      </c>
      <c r="EL100" s="2">
        <v>47.68681318681319</v>
      </c>
      <c r="EM100" s="2">
        <v>47.456043956043956</v>
      </c>
      <c r="EN100" s="2">
        <v>47.799450549450547</v>
      </c>
      <c r="EO100" s="2">
        <v>47.931318681318679</v>
      </c>
      <c r="EP100" s="2"/>
      <c r="EQ100" s="2">
        <f t="shared" si="1"/>
        <v>85.593784183852634</v>
      </c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</row>
    <row r="101" spans="1:253" s="3" customFormat="1" x14ac:dyDescent="0.15">
      <c r="A101" s="6">
        <v>2400010969</v>
      </c>
      <c r="B101" s="2">
        <v>62.608219178082194</v>
      </c>
      <c r="C101" s="2">
        <v>61.824657534246576</v>
      </c>
      <c r="D101" s="2">
        <v>60.643835616438359</v>
      </c>
      <c r="E101" s="2">
        <v>59.876712328767127</v>
      </c>
      <c r="F101" s="2">
        <v>59.775342465753425</v>
      </c>
      <c r="G101" s="2">
        <v>59.893150684931506</v>
      </c>
      <c r="H101" s="2">
        <v>59.213698630136989</v>
      </c>
      <c r="I101" s="2">
        <v>58.764383561643832</v>
      </c>
      <c r="J101" s="2">
        <v>58.339726027397262</v>
      </c>
      <c r="K101" s="2">
        <v>58.665753424657531</v>
      </c>
      <c r="L101" s="2">
        <v>58.88219178082192</v>
      </c>
      <c r="M101" s="2">
        <v>58.704109589041096</v>
      </c>
      <c r="N101" s="2">
        <v>58.726027397260275</v>
      </c>
      <c r="O101" s="2">
        <v>58.284931506849318</v>
      </c>
      <c r="P101" s="2">
        <v>57.942465753424656</v>
      </c>
      <c r="Q101" s="2">
        <v>58.208219178082189</v>
      </c>
      <c r="R101" s="2">
        <v>58.610958904109587</v>
      </c>
      <c r="S101" s="2">
        <v>58.558904109589044</v>
      </c>
      <c r="T101" s="2">
        <v>58.18904109589041</v>
      </c>
      <c r="U101" s="2">
        <v>57.923287671232877</v>
      </c>
      <c r="V101" s="2">
        <v>58.323287671232876</v>
      </c>
      <c r="W101" s="2">
        <v>58.736986301369861</v>
      </c>
      <c r="X101" s="2">
        <v>58.128767123287673</v>
      </c>
      <c r="Y101" s="2">
        <v>57.956164383561642</v>
      </c>
      <c r="Z101" s="2">
        <v>57.547945205479451</v>
      </c>
      <c r="AA101" s="2">
        <v>57.764383561643832</v>
      </c>
      <c r="AB101" s="2">
        <v>57.791780821917811</v>
      </c>
      <c r="AC101" s="2">
        <v>57.235616438356168</v>
      </c>
      <c r="AD101" s="2">
        <v>57.545205479452058</v>
      </c>
      <c r="AE101" s="2">
        <v>58.079452054794523</v>
      </c>
      <c r="AF101" s="2">
        <v>57.476712328767121</v>
      </c>
      <c r="AG101" s="2">
        <v>58.336986301369862</v>
      </c>
      <c r="AH101" s="2">
        <v>57.912328767123284</v>
      </c>
      <c r="AI101" s="2">
        <v>57.901369863013699</v>
      </c>
      <c r="AJ101" s="2">
        <v>58.764383561643832</v>
      </c>
      <c r="AK101" s="2">
        <v>58.19178082191781</v>
      </c>
      <c r="AL101" s="2">
        <v>58.367123287671234</v>
      </c>
      <c r="AM101" s="2">
        <v>59.243835616438353</v>
      </c>
      <c r="AN101" s="2">
        <v>59.610958904109587</v>
      </c>
      <c r="AO101" s="2">
        <v>61.205479452054796</v>
      </c>
      <c r="AP101" s="2">
        <v>62.175342465753424</v>
      </c>
      <c r="AQ101" s="2">
        <v>66.846575342465755</v>
      </c>
      <c r="AR101" s="2">
        <v>73.052054794520544</v>
      </c>
      <c r="AS101" s="2">
        <v>76.454794520547949</v>
      </c>
      <c r="AT101" s="2">
        <v>78.61643835616438</v>
      </c>
      <c r="AU101" s="2">
        <v>83.9972602739726</v>
      </c>
      <c r="AV101" s="2">
        <v>90.663013698630138</v>
      </c>
      <c r="AW101" s="2">
        <v>95.712328767123282</v>
      </c>
      <c r="AX101" s="2">
        <v>99.063013698630144</v>
      </c>
      <c r="AY101" s="2">
        <v>102.95342465753424</v>
      </c>
      <c r="AZ101" s="2">
        <v>106.61643835616438</v>
      </c>
      <c r="BA101" s="2">
        <v>109.26027397260275</v>
      </c>
      <c r="BB101" s="2">
        <v>111.14520547945206</v>
      </c>
      <c r="BC101" s="2">
        <v>113.23013698630137</v>
      </c>
      <c r="BD101" s="2">
        <v>116.43561643835616</v>
      </c>
      <c r="BE101" s="2">
        <v>117.46849315068494</v>
      </c>
      <c r="BF101" s="2">
        <v>117.87397260273973</v>
      </c>
      <c r="BG101" s="2">
        <v>118.57260273972602</v>
      </c>
      <c r="BH101" s="2">
        <v>118.46301369863014</v>
      </c>
      <c r="BI101" s="2">
        <v>119.16986301369863</v>
      </c>
      <c r="BJ101" s="2">
        <v>119.0986301369863</v>
      </c>
      <c r="BK101" s="2">
        <v>119.40547945205479</v>
      </c>
      <c r="BL101" s="2">
        <v>119.84657534246575</v>
      </c>
      <c r="BM101" s="2">
        <v>120.08767123287672</v>
      </c>
      <c r="BN101" s="2">
        <v>119.81095890410958</v>
      </c>
      <c r="BO101" s="2">
        <v>119.53698630136986</v>
      </c>
      <c r="BP101" s="2">
        <v>119.10684931506849</v>
      </c>
      <c r="BQ101" s="2">
        <v>118.07945205479452</v>
      </c>
      <c r="BR101" s="2">
        <v>117.59178082191781</v>
      </c>
      <c r="BS101" s="2">
        <v>116.84383561643835</v>
      </c>
      <c r="BT101" s="2">
        <v>115.91232876712328</v>
      </c>
      <c r="BU101" s="2">
        <v>114.49863013698631</v>
      </c>
      <c r="BV101" s="2">
        <v>113.78082191780823</v>
      </c>
      <c r="BW101" s="2">
        <v>112.35890410958905</v>
      </c>
      <c r="BX101" s="2">
        <v>111.15068493150685</v>
      </c>
      <c r="BY101" s="2">
        <v>110.16712328767123</v>
      </c>
      <c r="BZ101" s="2">
        <v>108.28767123287672</v>
      </c>
      <c r="CA101" s="2">
        <v>107.22465753424657</v>
      </c>
      <c r="CB101" s="2">
        <v>107.05753424657534</v>
      </c>
      <c r="CC101" s="2">
        <v>107.33698630136986</v>
      </c>
      <c r="CD101" s="2">
        <v>107.38356164383562</v>
      </c>
      <c r="CE101" s="2">
        <v>107.7972602739726</v>
      </c>
      <c r="CF101" s="2">
        <v>109.7095890410959</v>
      </c>
      <c r="CG101" s="2">
        <v>110.76986301369863</v>
      </c>
      <c r="CH101" s="2">
        <v>111.60547945205479</v>
      </c>
      <c r="CI101" s="2">
        <v>112.12876712328767</v>
      </c>
      <c r="CJ101" s="2">
        <v>111.68493150684931</v>
      </c>
      <c r="CK101" s="2">
        <v>111.43013698630136</v>
      </c>
      <c r="CL101" s="2">
        <v>111.18356164383562</v>
      </c>
      <c r="CM101" s="2">
        <v>110.26575342465753</v>
      </c>
      <c r="CN101" s="2">
        <v>110.48493150684932</v>
      </c>
      <c r="CO101" s="2">
        <v>109.69041095890411</v>
      </c>
      <c r="CP101" s="2">
        <v>109.04931506849314</v>
      </c>
      <c r="CQ101" s="2">
        <v>109.26575342465753</v>
      </c>
      <c r="CR101" s="2">
        <v>108.83561643835617</v>
      </c>
      <c r="CS101" s="2">
        <v>108.11780821917809</v>
      </c>
      <c r="CT101" s="2">
        <v>106.54794520547945</v>
      </c>
      <c r="CU101" s="2">
        <v>105.4</v>
      </c>
      <c r="CV101" s="2">
        <v>104.35890410958905</v>
      </c>
      <c r="CW101" s="2">
        <v>103.07945205479452</v>
      </c>
      <c r="CX101" s="2">
        <v>101.8054794520548</v>
      </c>
      <c r="CY101" s="2">
        <v>99.898630136986299</v>
      </c>
      <c r="CZ101" s="2">
        <v>98.646575342465752</v>
      </c>
      <c r="DA101" s="2">
        <v>96.893150684931513</v>
      </c>
      <c r="DB101" s="2">
        <v>95.93150684931507</v>
      </c>
      <c r="DC101" s="2">
        <v>94.61369863013698</v>
      </c>
      <c r="DD101" s="2">
        <v>92.07123287671233</v>
      </c>
      <c r="DE101" s="2">
        <v>90.808219178082197</v>
      </c>
      <c r="DF101" s="2">
        <v>89.767123287671239</v>
      </c>
      <c r="DG101" s="2">
        <v>88.523287671232879</v>
      </c>
      <c r="DH101" s="2">
        <v>87.016438356164386</v>
      </c>
      <c r="DI101" s="2">
        <v>84.819178082191783</v>
      </c>
      <c r="DJ101" s="2">
        <v>84.356164383561648</v>
      </c>
      <c r="DK101" s="2">
        <v>84.106849315068487</v>
      </c>
      <c r="DL101" s="2">
        <v>84.353424657534248</v>
      </c>
      <c r="DM101" s="2">
        <v>83.287671232876718</v>
      </c>
      <c r="DN101" s="2">
        <v>83.260273972602747</v>
      </c>
      <c r="DO101" s="2">
        <v>84.084931506849315</v>
      </c>
      <c r="DP101" s="2">
        <v>83.126027397260273</v>
      </c>
      <c r="DQ101" s="2">
        <v>82.320547945205476</v>
      </c>
      <c r="DR101" s="2">
        <v>81.158904109589045</v>
      </c>
      <c r="DS101" s="2">
        <v>80.106849315068487</v>
      </c>
      <c r="DT101" s="2">
        <v>79.101369863013701</v>
      </c>
      <c r="DU101" s="2">
        <v>78.556164383561651</v>
      </c>
      <c r="DV101" s="2">
        <v>77.446575342465749</v>
      </c>
      <c r="DW101" s="2">
        <v>74.682191780821924</v>
      </c>
      <c r="DX101" s="2">
        <v>70.736986301369868</v>
      </c>
      <c r="DY101" s="2">
        <v>70.208219178082189</v>
      </c>
      <c r="DZ101" s="2">
        <v>70.328767123287676</v>
      </c>
      <c r="EA101" s="2">
        <v>70.060273972602744</v>
      </c>
      <c r="EB101" s="2">
        <v>68.178082191780817</v>
      </c>
      <c r="EC101" s="2">
        <v>68.016438356164386</v>
      </c>
      <c r="ED101" s="2">
        <v>67.367123287671234</v>
      </c>
      <c r="EE101" s="2">
        <v>67.536986301369865</v>
      </c>
      <c r="EF101" s="2">
        <v>66.92876712328767</v>
      </c>
      <c r="EG101" s="2">
        <v>65.397260273972606</v>
      </c>
      <c r="EH101" s="2">
        <v>64.739726027397253</v>
      </c>
      <c r="EI101" s="2">
        <v>64.679452054794524</v>
      </c>
      <c r="EJ101" s="2">
        <v>64.263736263736263</v>
      </c>
      <c r="EK101" s="2">
        <v>63.700549450549453</v>
      </c>
      <c r="EL101" s="2">
        <v>62.912087912087912</v>
      </c>
      <c r="EM101" s="2">
        <v>62.170329670329672</v>
      </c>
      <c r="EN101" s="2">
        <v>62.18681318681319</v>
      </c>
      <c r="EO101" s="2">
        <v>62.071428571428569</v>
      </c>
      <c r="EP101" s="2"/>
      <c r="EQ101" s="2">
        <f t="shared" si="1"/>
        <v>85.109195299563424</v>
      </c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</row>
    <row r="102" spans="1:253" s="3" customFormat="1" x14ac:dyDescent="0.15">
      <c r="A102" s="4" t="s">
        <v>151</v>
      </c>
      <c r="B102" s="2">
        <v>147.06301369863013</v>
      </c>
      <c r="C102" s="2">
        <v>147.51506849315069</v>
      </c>
      <c r="D102" s="2">
        <v>146.72602739726028</v>
      </c>
      <c r="E102" s="2">
        <v>146.02739726027397</v>
      </c>
      <c r="F102" s="2">
        <v>146.73972602739727</v>
      </c>
      <c r="G102" s="2">
        <v>146.42739726027398</v>
      </c>
      <c r="H102" s="2">
        <v>146.41369863013699</v>
      </c>
      <c r="I102" s="2">
        <v>146.64657534246575</v>
      </c>
      <c r="J102" s="2">
        <v>146.64931506849314</v>
      </c>
      <c r="K102" s="2">
        <v>146.42191780821918</v>
      </c>
      <c r="L102" s="2">
        <v>146.29589041095889</v>
      </c>
      <c r="M102" s="2">
        <v>145.54246575342466</v>
      </c>
      <c r="N102" s="2">
        <v>144.77260273972604</v>
      </c>
      <c r="O102" s="2">
        <v>145.41369863013699</v>
      </c>
      <c r="P102" s="2">
        <v>144.95068493150686</v>
      </c>
      <c r="Q102" s="2">
        <v>144.34520547945206</v>
      </c>
      <c r="R102" s="2">
        <v>144.51506849315069</v>
      </c>
      <c r="S102" s="2">
        <v>144.47671232876712</v>
      </c>
      <c r="T102" s="2">
        <v>144.13424657534247</v>
      </c>
      <c r="U102" s="2">
        <v>144.1068493150685</v>
      </c>
      <c r="V102" s="2">
        <v>143.94246575342467</v>
      </c>
      <c r="W102" s="2">
        <v>143.82191780821918</v>
      </c>
      <c r="X102" s="2">
        <v>143.55068493150685</v>
      </c>
      <c r="Y102" s="2">
        <v>143.19452054794522</v>
      </c>
      <c r="Z102" s="2">
        <v>143.79452054794521</v>
      </c>
      <c r="AA102" s="2">
        <v>143.56986301369864</v>
      </c>
      <c r="AB102" s="2">
        <v>143.71506849315068</v>
      </c>
      <c r="AC102" s="2">
        <v>145.01643835616437</v>
      </c>
      <c r="AD102" s="2">
        <v>145.44383561643835</v>
      </c>
      <c r="AE102" s="2">
        <v>146.8931506849315</v>
      </c>
      <c r="AF102" s="2">
        <v>147.51506849315069</v>
      </c>
      <c r="AG102" s="2">
        <v>147.25753424657535</v>
      </c>
      <c r="AH102" s="2">
        <v>147.2986301369863</v>
      </c>
      <c r="AI102" s="2">
        <v>148.00821917808219</v>
      </c>
      <c r="AJ102" s="2">
        <v>148.77260273972604</v>
      </c>
      <c r="AK102" s="2">
        <v>150.75616438356164</v>
      </c>
      <c r="AL102" s="2">
        <v>151.41643835616438</v>
      </c>
      <c r="AM102" s="2">
        <v>152.09863013698629</v>
      </c>
      <c r="AN102" s="2">
        <v>152.46849315068494</v>
      </c>
      <c r="AO102" s="2">
        <v>153.02739726027397</v>
      </c>
      <c r="AP102" s="2">
        <v>157.13424657534247</v>
      </c>
      <c r="AQ102" s="2">
        <v>158.09315068493152</v>
      </c>
      <c r="AR102" s="2">
        <v>159.65205479452055</v>
      </c>
      <c r="AS102" s="2">
        <v>164.87397260273971</v>
      </c>
      <c r="AT102" s="2">
        <v>171.24383561643836</v>
      </c>
      <c r="AU102" s="2">
        <v>178.81643835616438</v>
      </c>
      <c r="AV102" s="2">
        <v>185.8931506849315</v>
      </c>
      <c r="AW102" s="2">
        <v>193.56712328767122</v>
      </c>
      <c r="AX102" s="2">
        <v>200.16986301369863</v>
      </c>
      <c r="AY102" s="2">
        <v>204.59178082191781</v>
      </c>
      <c r="AZ102" s="2">
        <v>209.37260273972603</v>
      </c>
      <c r="BA102" s="2">
        <v>213.69863013698631</v>
      </c>
      <c r="BB102" s="2">
        <v>216.74520547945207</v>
      </c>
      <c r="BC102" s="2">
        <v>219</v>
      </c>
      <c r="BD102" s="2">
        <v>221.43835616438355</v>
      </c>
      <c r="BE102" s="2">
        <v>221.91232876712328</v>
      </c>
      <c r="BF102" s="2">
        <v>222.72876712328767</v>
      </c>
      <c r="BG102" s="2">
        <v>223.94246575342467</v>
      </c>
      <c r="BH102" s="2">
        <v>224.47397260273974</v>
      </c>
      <c r="BI102" s="2">
        <v>225.59178082191781</v>
      </c>
      <c r="BJ102" s="2">
        <v>226.8986301369863</v>
      </c>
      <c r="BK102" s="2">
        <v>226.39726027397259</v>
      </c>
      <c r="BL102" s="2">
        <v>225.7123287671233</v>
      </c>
      <c r="BM102" s="2">
        <v>224.63013698630138</v>
      </c>
      <c r="BN102" s="2">
        <v>224.46849315068494</v>
      </c>
      <c r="BO102" s="2">
        <v>222.67123287671234</v>
      </c>
      <c r="BP102" s="2">
        <v>220.63287671232877</v>
      </c>
      <c r="BQ102" s="2">
        <v>218.70958904109588</v>
      </c>
      <c r="BR102" s="2">
        <v>218.75068493150684</v>
      </c>
      <c r="BS102" s="2">
        <v>218.61917808219178</v>
      </c>
      <c r="BT102" s="2">
        <v>218.07945205479453</v>
      </c>
      <c r="BU102" s="2">
        <v>216.37808219178083</v>
      </c>
      <c r="BV102" s="2">
        <v>213.21917808219177</v>
      </c>
      <c r="BW102" s="2">
        <v>209.05479452054794</v>
      </c>
      <c r="BX102" s="2">
        <v>207.07945205479453</v>
      </c>
      <c r="BY102" s="2">
        <v>204.9945205479452</v>
      </c>
      <c r="BZ102" s="2">
        <v>204.19452054794522</v>
      </c>
      <c r="CA102" s="2">
        <v>203.39726027397259</v>
      </c>
      <c r="CB102" s="2">
        <v>204.68767123287671</v>
      </c>
      <c r="CC102" s="2">
        <v>205.70958904109588</v>
      </c>
      <c r="CD102" s="2">
        <v>207.56986301369864</v>
      </c>
      <c r="CE102" s="2">
        <v>207.86027397260273</v>
      </c>
      <c r="CF102" s="2">
        <v>209.76712328767124</v>
      </c>
      <c r="CG102" s="2">
        <v>212.76712328767124</v>
      </c>
      <c r="CH102" s="2">
        <v>214.51780821917808</v>
      </c>
      <c r="CI102" s="2">
        <v>214.07671232876712</v>
      </c>
      <c r="CJ102" s="2">
        <v>212.63561643835615</v>
      </c>
      <c r="CK102" s="2">
        <v>211.75890410958905</v>
      </c>
      <c r="CL102" s="2">
        <v>211.86027397260273</v>
      </c>
      <c r="CM102" s="2">
        <v>211.20547945205479</v>
      </c>
      <c r="CN102" s="2">
        <v>209.98082191780821</v>
      </c>
      <c r="CO102" s="2">
        <v>208.93972602739726</v>
      </c>
      <c r="CP102" s="2">
        <v>208.56986301369864</v>
      </c>
      <c r="CQ102" s="2">
        <v>207.86301369863014</v>
      </c>
      <c r="CR102" s="2">
        <v>207.30136986301369</v>
      </c>
      <c r="CS102" s="2">
        <v>206.37534246575342</v>
      </c>
      <c r="CT102" s="2">
        <v>205.81917808219177</v>
      </c>
      <c r="CU102" s="2">
        <v>204.41917808219179</v>
      </c>
      <c r="CV102" s="2">
        <v>202.7178082191781</v>
      </c>
      <c r="CW102" s="2">
        <v>202.15616438356165</v>
      </c>
      <c r="CX102" s="2">
        <v>200.93972602739726</v>
      </c>
      <c r="CY102" s="2">
        <v>199.86027397260273</v>
      </c>
      <c r="CZ102" s="2">
        <v>198.50136986301371</v>
      </c>
      <c r="DA102" s="2">
        <v>196.84383561643835</v>
      </c>
      <c r="DB102" s="2">
        <v>195.99178082191781</v>
      </c>
      <c r="DC102" s="2">
        <v>193.55890410958904</v>
      </c>
      <c r="DD102" s="2">
        <v>189.96986301369864</v>
      </c>
      <c r="DE102" s="2">
        <v>185.11506849315069</v>
      </c>
      <c r="DF102" s="2">
        <v>177.87945205479451</v>
      </c>
      <c r="DG102" s="2">
        <v>174.02191780821917</v>
      </c>
      <c r="DH102" s="2">
        <v>171.59178082191781</v>
      </c>
      <c r="DI102" s="2">
        <v>168.92328767123288</v>
      </c>
      <c r="DJ102" s="2">
        <v>167.49041095890411</v>
      </c>
      <c r="DK102" s="2">
        <v>166.06575342465754</v>
      </c>
      <c r="DL102" s="2">
        <v>164.44657534246576</v>
      </c>
      <c r="DM102" s="2">
        <v>163.23287671232876</v>
      </c>
      <c r="DN102" s="2">
        <v>162.6904109589041</v>
      </c>
      <c r="DO102" s="2">
        <v>162.24109589041095</v>
      </c>
      <c r="DP102" s="2">
        <v>162.34520547945206</v>
      </c>
      <c r="DQ102" s="2">
        <v>162.40821917808219</v>
      </c>
      <c r="DR102" s="2">
        <v>162.8027397260274</v>
      </c>
      <c r="DS102" s="2">
        <v>161.7178082191781</v>
      </c>
      <c r="DT102" s="2">
        <v>161.85753424657534</v>
      </c>
      <c r="DU102" s="2">
        <v>161.93698630136987</v>
      </c>
      <c r="DV102" s="2">
        <v>161.65205479452055</v>
      </c>
      <c r="DW102" s="2">
        <v>162.04657534246576</v>
      </c>
      <c r="DX102" s="2">
        <v>160.69863013698631</v>
      </c>
      <c r="DY102" s="2">
        <v>159.07397260273973</v>
      </c>
      <c r="DZ102" s="2">
        <v>157.93972602739726</v>
      </c>
      <c r="EA102" s="2">
        <v>155.9041095890411</v>
      </c>
      <c r="EB102" s="2">
        <v>154.98356164383563</v>
      </c>
      <c r="EC102" s="2">
        <v>154.07397260273973</v>
      </c>
      <c r="ED102" s="2">
        <v>153.05205479452056</v>
      </c>
      <c r="EE102" s="2">
        <v>152.03013698630136</v>
      </c>
      <c r="EF102" s="2">
        <v>151.80547945205478</v>
      </c>
      <c r="EG102" s="2">
        <v>151.37534246575342</v>
      </c>
      <c r="EH102" s="2">
        <v>151.6</v>
      </c>
      <c r="EI102" s="2">
        <v>150.87397260273971</v>
      </c>
      <c r="EJ102" s="2">
        <v>149.1868131868132</v>
      </c>
      <c r="EK102" s="2">
        <v>148.38736263736263</v>
      </c>
      <c r="EL102" s="2">
        <v>147.00549450549451</v>
      </c>
      <c r="EM102" s="2">
        <v>146.70879120879121</v>
      </c>
      <c r="EN102" s="2">
        <v>146.3434065934066</v>
      </c>
      <c r="EO102" s="2">
        <v>146.90109890109889</v>
      </c>
      <c r="EP102" s="2"/>
      <c r="EQ102" s="2">
        <f t="shared" si="1"/>
        <v>177.7514370808035</v>
      </c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</row>
    <row r="103" spans="1:253" s="3" customFormat="1" x14ac:dyDescent="0.15">
      <c r="A103" s="4" t="s">
        <v>155</v>
      </c>
      <c r="B103" s="2">
        <v>99.821917808219183</v>
      </c>
      <c r="C103" s="2">
        <v>99.712328767123282</v>
      </c>
      <c r="D103" s="2">
        <v>99.769863013698625</v>
      </c>
      <c r="E103" s="2">
        <v>99.364383561643834</v>
      </c>
      <c r="F103" s="2">
        <v>99.586301369863008</v>
      </c>
      <c r="G103" s="2">
        <v>98.904109589041099</v>
      </c>
      <c r="H103" s="2">
        <v>99.345205479452048</v>
      </c>
      <c r="I103" s="2">
        <v>99.186301369863017</v>
      </c>
      <c r="J103" s="2">
        <v>99.260273972602747</v>
      </c>
      <c r="K103" s="2">
        <v>99.37534246575342</v>
      </c>
      <c r="L103" s="2">
        <v>99.895890410958899</v>
      </c>
      <c r="M103" s="2">
        <v>99.265753424657532</v>
      </c>
      <c r="N103" s="2">
        <v>99.405479452054792</v>
      </c>
      <c r="O103" s="2">
        <v>99.391780821917806</v>
      </c>
      <c r="P103" s="2">
        <v>99.205479452054789</v>
      </c>
      <c r="Q103" s="2">
        <v>99.334246575342462</v>
      </c>
      <c r="R103" s="2">
        <v>99.279452054794518</v>
      </c>
      <c r="S103" s="2">
        <v>98.964383561643842</v>
      </c>
      <c r="T103" s="2">
        <v>98.846575342465755</v>
      </c>
      <c r="U103" s="2">
        <v>99.128767123287673</v>
      </c>
      <c r="V103" s="2">
        <v>99.098630136986301</v>
      </c>
      <c r="W103" s="2">
        <v>99.093150684931501</v>
      </c>
      <c r="X103" s="2">
        <v>98.953424657534242</v>
      </c>
      <c r="Y103" s="2">
        <v>99.041095890410958</v>
      </c>
      <c r="Z103" s="2">
        <v>98.986301369863014</v>
      </c>
      <c r="AA103" s="2">
        <v>99.07397260273973</v>
      </c>
      <c r="AB103" s="2">
        <v>99.049315068493144</v>
      </c>
      <c r="AC103" s="2">
        <v>99.082191780821915</v>
      </c>
      <c r="AD103" s="2">
        <v>99.084931506849315</v>
      </c>
      <c r="AE103" s="2">
        <v>98.709589041095896</v>
      </c>
      <c r="AF103" s="2">
        <v>98.761643835616439</v>
      </c>
      <c r="AG103" s="2">
        <v>99.112328767123287</v>
      </c>
      <c r="AH103" s="2">
        <v>98.950684931506856</v>
      </c>
      <c r="AI103" s="2">
        <v>98.967123287671228</v>
      </c>
      <c r="AJ103" s="2">
        <v>99.109589041095887</v>
      </c>
      <c r="AK103" s="2">
        <v>99.430136986301363</v>
      </c>
      <c r="AL103" s="2">
        <v>99.369863013698634</v>
      </c>
      <c r="AM103" s="2">
        <v>99.602739726027394</v>
      </c>
      <c r="AN103" s="2">
        <v>100.72328767123288</v>
      </c>
      <c r="AO103" s="2">
        <v>101.23561643835616</v>
      </c>
      <c r="AP103" s="2">
        <v>102.24383561643836</v>
      </c>
      <c r="AQ103" s="2">
        <v>104.07123287671233</v>
      </c>
      <c r="AR103" s="2">
        <v>115.30684931506849</v>
      </c>
      <c r="AS103" s="2">
        <v>133.95616438356166</v>
      </c>
      <c r="AT103" s="2">
        <v>144.25753424657535</v>
      </c>
      <c r="AU103" s="2">
        <v>146.42191780821918</v>
      </c>
      <c r="AV103" s="2">
        <v>151.42739726027398</v>
      </c>
      <c r="AW103" s="2">
        <v>156.93424657534246</v>
      </c>
      <c r="AX103" s="2">
        <v>161.186301369863</v>
      </c>
      <c r="AY103" s="2">
        <v>163.02739726027397</v>
      </c>
      <c r="AZ103" s="2">
        <v>166.06027397260274</v>
      </c>
      <c r="BA103" s="2">
        <v>169.38356164383561</v>
      </c>
      <c r="BB103" s="2">
        <v>171.47397260273974</v>
      </c>
      <c r="BC103" s="2">
        <v>172.05753424657533</v>
      </c>
      <c r="BD103" s="2">
        <v>171.3095890410959</v>
      </c>
      <c r="BE103" s="2">
        <v>171.95342465753424</v>
      </c>
      <c r="BF103" s="2">
        <v>172.68767123287671</v>
      </c>
      <c r="BG103" s="2">
        <v>173.63561643835615</v>
      </c>
      <c r="BH103" s="2">
        <v>173.75342465753425</v>
      </c>
      <c r="BI103" s="2">
        <v>173.92876712328768</v>
      </c>
      <c r="BJ103" s="2">
        <v>173.59452054794519</v>
      </c>
      <c r="BK103" s="2">
        <v>173.15068493150685</v>
      </c>
      <c r="BL103" s="2">
        <v>172.94246575342467</v>
      </c>
      <c r="BM103" s="2">
        <v>173.24109589041095</v>
      </c>
      <c r="BN103" s="2">
        <v>173.0054794520548</v>
      </c>
      <c r="BO103" s="2">
        <v>172.6</v>
      </c>
      <c r="BP103" s="2">
        <v>171.64109589041095</v>
      </c>
      <c r="BQ103" s="2">
        <v>170.76986301369863</v>
      </c>
      <c r="BR103" s="2">
        <v>163.86301369863014</v>
      </c>
      <c r="BS103" s="2">
        <v>157.65205479452055</v>
      </c>
      <c r="BT103" s="2">
        <v>152.89589041095891</v>
      </c>
      <c r="BU103" s="2">
        <v>149.15616438356165</v>
      </c>
      <c r="BV103" s="2">
        <v>148.7068493150685</v>
      </c>
      <c r="BW103" s="2">
        <v>149.18082191780823</v>
      </c>
      <c r="BX103" s="2">
        <v>149.33424657534246</v>
      </c>
      <c r="BY103" s="2">
        <v>149.93972602739726</v>
      </c>
      <c r="BZ103" s="2">
        <v>151.54520547945205</v>
      </c>
      <c r="CA103" s="2">
        <v>153.70958904109588</v>
      </c>
      <c r="CB103" s="2">
        <v>156.52328767123288</v>
      </c>
      <c r="CC103" s="2">
        <v>159.21643835616439</v>
      </c>
      <c r="CD103" s="2">
        <v>160.79452054794521</v>
      </c>
      <c r="CE103" s="2">
        <v>162.96164383561643</v>
      </c>
      <c r="CF103" s="2">
        <v>164.50958904109589</v>
      </c>
      <c r="CG103" s="2">
        <v>165.64109589041095</v>
      </c>
      <c r="CH103" s="2">
        <v>165.93150684931507</v>
      </c>
      <c r="CI103" s="2">
        <v>166.35616438356163</v>
      </c>
      <c r="CJ103" s="2">
        <v>166.16438356164383</v>
      </c>
      <c r="CK103" s="2">
        <v>166.6</v>
      </c>
      <c r="CL103" s="2">
        <v>166.32054794520548</v>
      </c>
      <c r="CM103" s="2">
        <v>166.3095890410959</v>
      </c>
      <c r="CN103" s="2">
        <v>166.00821917808219</v>
      </c>
      <c r="CO103" s="2">
        <v>165.61369863013698</v>
      </c>
      <c r="CP103" s="2">
        <v>165.14520547945204</v>
      </c>
      <c r="CQ103" s="2">
        <v>164.50410958904109</v>
      </c>
      <c r="CR103" s="2">
        <v>164.34246575342465</v>
      </c>
      <c r="CS103" s="2">
        <v>163.18904109589042</v>
      </c>
      <c r="CT103" s="2">
        <v>159.23287671232876</v>
      </c>
      <c r="CU103" s="2">
        <v>155.24383561643836</v>
      </c>
      <c r="CV103" s="2">
        <v>151.06849315068493</v>
      </c>
      <c r="CW103" s="2">
        <v>146.83561643835617</v>
      </c>
      <c r="CX103" s="2">
        <v>141.59178082191781</v>
      </c>
      <c r="CY103" s="2">
        <v>135.8082191780822</v>
      </c>
      <c r="CZ103" s="2">
        <v>130.57534246575344</v>
      </c>
      <c r="DA103" s="2">
        <v>126.35616438356165</v>
      </c>
      <c r="DB103" s="2">
        <v>123.22739726027397</v>
      </c>
      <c r="DC103" s="2">
        <v>120.66575342465754</v>
      </c>
      <c r="DD103" s="2">
        <v>118.05479452054794</v>
      </c>
      <c r="DE103" s="2">
        <v>114.83561643835617</v>
      </c>
      <c r="DF103" s="2">
        <v>112.73424657534247</v>
      </c>
      <c r="DG103" s="2">
        <v>110.39452054794521</v>
      </c>
      <c r="DH103" s="2">
        <v>108.6986301369863</v>
      </c>
      <c r="DI103" s="2">
        <v>107.54246575342465</v>
      </c>
      <c r="DJ103" s="2">
        <v>106.98904109589041</v>
      </c>
      <c r="DK103" s="2">
        <v>105.66575342465754</v>
      </c>
      <c r="DL103" s="2">
        <v>104.86301369863014</v>
      </c>
      <c r="DM103" s="2">
        <v>104.63013698630137</v>
      </c>
      <c r="DN103" s="2">
        <v>103.8027397260274</v>
      </c>
      <c r="DO103" s="2">
        <v>103.2931506849315</v>
      </c>
      <c r="DP103" s="2">
        <v>102.27945205479452</v>
      </c>
      <c r="DQ103" s="2">
        <v>101.7013698630137</v>
      </c>
      <c r="DR103" s="2">
        <v>101.50410958904109</v>
      </c>
      <c r="DS103" s="2">
        <v>101.52328767123288</v>
      </c>
      <c r="DT103" s="2">
        <v>101.32602739726028</v>
      </c>
      <c r="DU103" s="2">
        <v>101.49589041095891</v>
      </c>
      <c r="DV103" s="2">
        <v>101.57534246575342</v>
      </c>
      <c r="DW103" s="2">
        <v>101.66301369863014</v>
      </c>
      <c r="DX103" s="2">
        <v>101.53972602739726</v>
      </c>
      <c r="DY103" s="2">
        <v>101.95068493150686</v>
      </c>
      <c r="DZ103" s="2">
        <v>101.91780821917808</v>
      </c>
      <c r="EA103" s="2">
        <v>102.54794520547945</v>
      </c>
      <c r="EB103" s="2">
        <v>102.15616438356165</v>
      </c>
      <c r="EC103" s="2">
        <v>100.59178082191781</v>
      </c>
      <c r="ED103" s="2">
        <v>100.58356164383562</v>
      </c>
      <c r="EE103" s="2">
        <v>100.61917808219178</v>
      </c>
      <c r="EF103" s="2">
        <v>100.63561643835617</v>
      </c>
      <c r="EG103" s="2">
        <v>100.58904109589041</v>
      </c>
      <c r="EH103" s="2">
        <v>100.71780821917808</v>
      </c>
      <c r="EI103" s="2">
        <v>99.92876712328767</v>
      </c>
      <c r="EJ103" s="2">
        <v>100.46153846153847</v>
      </c>
      <c r="EK103" s="2">
        <v>100.18956043956044</v>
      </c>
      <c r="EL103" s="2">
        <v>100.23076923076923</v>
      </c>
      <c r="EM103" s="2">
        <v>99.615384615384613</v>
      </c>
      <c r="EN103" s="2">
        <v>100.15934065934066</v>
      </c>
      <c r="EO103" s="2">
        <v>99.88154269972452</v>
      </c>
      <c r="EP103" s="2"/>
      <c r="EQ103" s="2">
        <f t="shared" si="1"/>
        <v>126.73688013087533</v>
      </c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</row>
    <row r="104" spans="1:253" s="3" customFormat="1" x14ac:dyDescent="0.15">
      <c r="A104" s="4">
        <v>30002311742665</v>
      </c>
      <c r="B104" s="2">
        <v>86.606589147286826</v>
      </c>
      <c r="C104" s="2">
        <v>84.377906976744185</v>
      </c>
      <c r="D104" s="2">
        <v>84.093023255813947</v>
      </c>
      <c r="E104" s="2">
        <v>84.492248062015506</v>
      </c>
      <c r="F104" s="2">
        <v>84.875968992248062</v>
      </c>
      <c r="G104" s="2">
        <v>85.54069767441861</v>
      </c>
      <c r="H104" s="2">
        <v>86.302325581395351</v>
      </c>
      <c r="I104" s="2">
        <v>87.195736434108525</v>
      </c>
      <c r="J104" s="2">
        <v>87.337209302325576</v>
      </c>
      <c r="K104" s="2">
        <v>87.234496124031011</v>
      </c>
      <c r="L104" s="2">
        <v>87.88565891472868</v>
      </c>
      <c r="M104" s="2">
        <v>88.021317829457359</v>
      </c>
      <c r="N104" s="2">
        <v>88.56782945736434</v>
      </c>
      <c r="O104" s="2">
        <v>89.579457364341081</v>
      </c>
      <c r="P104" s="2">
        <v>90.172480620155042</v>
      </c>
      <c r="Q104" s="2">
        <v>90.79069767441861</v>
      </c>
      <c r="R104" s="2">
        <v>91.215116279069761</v>
      </c>
      <c r="S104" s="2">
        <v>91.697674418604649</v>
      </c>
      <c r="T104" s="2">
        <v>92.178294573643413</v>
      </c>
      <c r="U104" s="2">
        <v>92.151162790697668</v>
      </c>
      <c r="V104" s="2">
        <v>92.870155038759691</v>
      </c>
      <c r="W104" s="2">
        <v>92.881782945736433</v>
      </c>
      <c r="X104" s="2">
        <v>93.005813953488371</v>
      </c>
      <c r="Y104" s="2">
        <v>93.18217054263566</v>
      </c>
      <c r="Z104" s="2">
        <v>93.56782945736434</v>
      </c>
      <c r="AA104" s="2">
        <v>94.38565891472868</v>
      </c>
      <c r="AB104" s="2">
        <v>96.395348837209298</v>
      </c>
      <c r="AC104" s="2">
        <v>100.28488372093024</v>
      </c>
      <c r="AD104" s="2">
        <v>108.57558139534883</v>
      </c>
      <c r="AE104" s="2">
        <v>118.20542635658914</v>
      </c>
      <c r="AF104" s="2">
        <v>132.53100775193798</v>
      </c>
      <c r="AG104" s="2">
        <v>144.45542635658916</v>
      </c>
      <c r="AH104" s="2">
        <v>152.27519379844961</v>
      </c>
      <c r="AI104" s="2">
        <v>159.09108527131784</v>
      </c>
      <c r="AJ104" s="2">
        <v>163.31395348837211</v>
      </c>
      <c r="AK104" s="2">
        <v>164.14341085271317</v>
      </c>
      <c r="AL104" s="2">
        <v>164.06589147286823</v>
      </c>
      <c r="AM104" s="2">
        <v>164.36046511627907</v>
      </c>
      <c r="AN104" s="2">
        <v>163.25775193798449</v>
      </c>
      <c r="AO104" s="2">
        <v>161.48449612403101</v>
      </c>
      <c r="AP104" s="2">
        <v>160.23449612403101</v>
      </c>
      <c r="AQ104" s="2">
        <v>158.26162790697674</v>
      </c>
      <c r="AR104" s="2">
        <v>157.00968992248062</v>
      </c>
      <c r="AS104" s="2">
        <v>156.97868217054264</v>
      </c>
      <c r="AT104" s="2">
        <v>157.14728682170542</v>
      </c>
      <c r="AU104" s="2">
        <v>159.59689922480621</v>
      </c>
      <c r="AV104" s="2">
        <v>159.31395348837211</v>
      </c>
      <c r="AW104" s="2">
        <v>157.83333333333334</v>
      </c>
      <c r="AX104" s="2">
        <v>157.71317829457365</v>
      </c>
      <c r="AY104" s="2">
        <v>156.95348837209303</v>
      </c>
      <c r="AZ104" s="2">
        <v>156.39147286821705</v>
      </c>
      <c r="BA104" s="2">
        <v>155.89728682170542</v>
      </c>
      <c r="BB104" s="2">
        <v>155.78488372093022</v>
      </c>
      <c r="BC104" s="2">
        <v>155.34883720930233</v>
      </c>
      <c r="BD104" s="2">
        <v>154.14728682170542</v>
      </c>
      <c r="BE104" s="2">
        <v>152.22480620155039</v>
      </c>
      <c r="BF104" s="2">
        <v>150.60852713178295</v>
      </c>
      <c r="BG104" s="2">
        <v>148.62984496124031</v>
      </c>
      <c r="BH104" s="2">
        <v>147.26162790697674</v>
      </c>
      <c r="BI104" s="2">
        <v>145.04263565891472</v>
      </c>
      <c r="BJ104" s="2">
        <v>142.35658914728683</v>
      </c>
      <c r="BK104" s="2">
        <v>139.60852713178295</v>
      </c>
      <c r="BL104" s="2">
        <v>136.98062015503876</v>
      </c>
      <c r="BM104" s="2">
        <v>135.13565891472868</v>
      </c>
      <c r="BN104" s="2">
        <v>133.86627906976744</v>
      </c>
      <c r="BO104" s="2">
        <v>132.32751937984497</v>
      </c>
      <c r="BP104" s="2">
        <v>132.01550387596899</v>
      </c>
      <c r="BQ104" s="2">
        <v>131.26550387596899</v>
      </c>
      <c r="BR104" s="2">
        <v>129.18992248062017</v>
      </c>
      <c r="BS104" s="2">
        <v>127.35658914728683</v>
      </c>
      <c r="BT104" s="2">
        <v>126.63178294573643</v>
      </c>
      <c r="BU104" s="2">
        <v>125.71124031007751</v>
      </c>
      <c r="BV104" s="2">
        <v>125.02713178294573</v>
      </c>
      <c r="BW104" s="2">
        <v>123.64728682170542</v>
      </c>
      <c r="BX104" s="2">
        <v>121.93217054263566</v>
      </c>
      <c r="BY104" s="2">
        <v>120.68410852713178</v>
      </c>
      <c r="BZ104" s="2">
        <v>118.48837209302326</v>
      </c>
      <c r="CA104" s="2">
        <v>116.25775193798449</v>
      </c>
      <c r="CB104" s="2">
        <v>114.24224806201551</v>
      </c>
      <c r="CC104" s="2">
        <v>113.16472868217055</v>
      </c>
      <c r="CD104" s="2">
        <v>111.70930232558139</v>
      </c>
      <c r="CE104" s="2">
        <v>111.70736434108527</v>
      </c>
      <c r="CF104" s="2">
        <v>111.48449612403101</v>
      </c>
      <c r="CG104" s="2">
        <v>111.93798449612403</v>
      </c>
      <c r="CH104" s="2">
        <v>113.14147286821705</v>
      </c>
      <c r="CI104" s="2">
        <v>112.8391472868217</v>
      </c>
      <c r="CJ104" s="2">
        <v>112.26744186046511</v>
      </c>
      <c r="CK104" s="2">
        <v>111.52325581395348</v>
      </c>
      <c r="CL104" s="2">
        <v>110.77713178294573</v>
      </c>
      <c r="CM104" s="2">
        <v>110.59302325581395</v>
      </c>
      <c r="CN104" s="2">
        <v>110.45930232558139</v>
      </c>
      <c r="CO104" s="2">
        <v>110.22674418604652</v>
      </c>
      <c r="CP104" s="2">
        <v>110.28488372093024</v>
      </c>
      <c r="CQ104" s="2">
        <v>109.9437984496124</v>
      </c>
      <c r="CR104" s="2">
        <v>110.19573643410853</v>
      </c>
      <c r="CS104" s="2">
        <v>110.84496124031008</v>
      </c>
      <c r="CT104" s="2">
        <v>111.97674418604652</v>
      </c>
      <c r="CU104" s="2">
        <v>112.71317829457364</v>
      </c>
      <c r="CV104" s="2">
        <v>113.8546511627907</v>
      </c>
      <c r="CW104" s="2">
        <v>114.42829457364341</v>
      </c>
      <c r="CX104" s="2">
        <v>116.23643410852713</v>
      </c>
      <c r="CY104" s="2">
        <v>117.43410852713178</v>
      </c>
      <c r="CZ104" s="2">
        <v>116.99224806201551</v>
      </c>
      <c r="DA104" s="2">
        <v>117.0484496124031</v>
      </c>
      <c r="DB104" s="2">
        <v>117.07364341085271</v>
      </c>
      <c r="DC104" s="2">
        <v>117.61434108527132</v>
      </c>
      <c r="DD104" s="2">
        <v>113.48062015503876</v>
      </c>
      <c r="DE104" s="2">
        <v>110.37015503875969</v>
      </c>
      <c r="DF104" s="2">
        <v>95.019379844961236</v>
      </c>
      <c r="DG104" s="2">
        <v>87.265503875968989</v>
      </c>
      <c r="DH104" s="2">
        <v>85.058139534883722</v>
      </c>
      <c r="DI104" s="2">
        <v>82.393410852713174</v>
      </c>
      <c r="DJ104" s="2">
        <v>81.505813953488371</v>
      </c>
      <c r="DK104" s="2">
        <v>80.831395348837205</v>
      </c>
      <c r="DL104" s="2">
        <v>80.786821705426362</v>
      </c>
      <c r="DM104" s="2">
        <v>80.563953488372093</v>
      </c>
      <c r="DN104" s="2">
        <v>81.195736434108525</v>
      </c>
      <c r="DO104" s="2">
        <v>81.021317829457359</v>
      </c>
      <c r="DP104" s="2">
        <v>80.507751937984494</v>
      </c>
      <c r="DQ104" s="2">
        <v>80.246124031007753</v>
      </c>
      <c r="DR104" s="2">
        <v>79.662790697674424</v>
      </c>
      <c r="DS104" s="2">
        <v>78.988372093023258</v>
      </c>
      <c r="DT104" s="2">
        <v>79.083333333333329</v>
      </c>
      <c r="DU104" s="2">
        <v>79.843023255813947</v>
      </c>
      <c r="DV104" s="2">
        <v>79.866279069767444</v>
      </c>
      <c r="DW104" s="2">
        <v>80.589147286821699</v>
      </c>
      <c r="DX104" s="2">
        <v>80.631782945736433</v>
      </c>
      <c r="DY104" s="2">
        <v>80.197674418604649</v>
      </c>
      <c r="DZ104" s="2">
        <v>79.968992248062023</v>
      </c>
      <c r="EA104" s="2">
        <v>78.996124031007753</v>
      </c>
      <c r="EB104" s="2">
        <v>78.639534883720927</v>
      </c>
      <c r="EC104" s="2">
        <v>79.077519379844958</v>
      </c>
      <c r="ED104" s="2">
        <v>78.102713178294579</v>
      </c>
      <c r="EE104" s="2">
        <v>78.624031007751938</v>
      </c>
      <c r="EF104" s="2">
        <v>79.147286821705421</v>
      </c>
      <c r="EG104" s="2">
        <v>79.771317829457359</v>
      </c>
      <c r="EH104" s="2">
        <v>80.666666666666671</v>
      </c>
      <c r="EI104" s="2">
        <v>80.852713178294579</v>
      </c>
      <c r="EJ104" s="2">
        <v>81.546692607003891</v>
      </c>
      <c r="EK104" s="2">
        <v>82.317120622568098</v>
      </c>
      <c r="EL104" s="2">
        <v>83.007782101167322</v>
      </c>
      <c r="EM104" s="2">
        <v>84.289883268482484</v>
      </c>
      <c r="EN104" s="2">
        <v>85.929961089494157</v>
      </c>
      <c r="EO104" s="2">
        <v>85.610894941634243</v>
      </c>
      <c r="EP104" s="2"/>
      <c r="EQ104" s="2">
        <f t="shared" si="1"/>
        <v>111.47142017481247</v>
      </c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</row>
    <row r="105" spans="1:253" s="3" customFormat="1" x14ac:dyDescent="0.15">
      <c r="A105" s="4">
        <v>30000710033711</v>
      </c>
      <c r="B105" s="2">
        <v>118.91232876712328</v>
      </c>
      <c r="C105" s="2">
        <v>118.05205479452054</v>
      </c>
      <c r="D105" s="2">
        <v>116.9972602739726</v>
      </c>
      <c r="E105" s="2">
        <v>116.64657534246575</v>
      </c>
      <c r="F105" s="2">
        <v>116.21095890410959</v>
      </c>
      <c r="G105" s="2">
        <v>116.46027397260274</v>
      </c>
      <c r="H105" s="2">
        <v>115.83287671232877</v>
      </c>
      <c r="I105" s="2">
        <v>115.7041095890411</v>
      </c>
      <c r="J105" s="2">
        <v>115.09041095890412</v>
      </c>
      <c r="K105" s="2">
        <v>115.57808219178082</v>
      </c>
      <c r="L105" s="2">
        <v>114.81917808219178</v>
      </c>
      <c r="M105" s="2">
        <v>115.1041095890411</v>
      </c>
      <c r="N105" s="2">
        <v>115.06301369863014</v>
      </c>
      <c r="O105" s="2">
        <v>114.69041095890411</v>
      </c>
      <c r="P105" s="2">
        <v>114.41643835616438</v>
      </c>
      <c r="Q105" s="2">
        <v>114.55342465753425</v>
      </c>
      <c r="R105" s="2">
        <v>114.85205479452055</v>
      </c>
      <c r="S105" s="2">
        <v>114.35616438356165</v>
      </c>
      <c r="T105" s="2">
        <v>114.34520547945205</v>
      </c>
      <c r="U105" s="2">
        <v>114.68767123287671</v>
      </c>
      <c r="V105" s="2">
        <v>114.52054794520548</v>
      </c>
      <c r="W105" s="2">
        <v>114.46027397260274</v>
      </c>
      <c r="X105" s="2">
        <v>114.56438356164384</v>
      </c>
      <c r="Y105" s="2">
        <v>114.48493150684932</v>
      </c>
      <c r="Z105" s="2">
        <v>114.53150684931506</v>
      </c>
      <c r="AA105" s="2">
        <v>114.17260273972603</v>
      </c>
      <c r="AB105" s="2">
        <v>114.33698630136986</v>
      </c>
      <c r="AC105" s="2">
        <v>114.66027397260274</v>
      </c>
      <c r="AD105" s="2">
        <v>114.67671232876712</v>
      </c>
      <c r="AE105" s="2">
        <v>116.51780821917808</v>
      </c>
      <c r="AF105" s="2">
        <v>118.45205479452055</v>
      </c>
      <c r="AG105" s="2">
        <v>123.48767123287671</v>
      </c>
      <c r="AH105" s="2">
        <v>128.96438356164384</v>
      </c>
      <c r="AI105" s="2">
        <v>132.14520547945204</v>
      </c>
      <c r="AJ105" s="2">
        <v>135.16438356164383</v>
      </c>
      <c r="AK105" s="2">
        <v>139.52328767123288</v>
      </c>
      <c r="AL105" s="2">
        <v>145.86027397260273</v>
      </c>
      <c r="AM105" s="2">
        <v>154.42465753424656</v>
      </c>
      <c r="AN105" s="2">
        <v>167.25753424657535</v>
      </c>
      <c r="AO105" s="2">
        <v>171.42191780821918</v>
      </c>
      <c r="AP105" s="2">
        <v>173.9150684931507</v>
      </c>
      <c r="AQ105" s="2">
        <v>175.6</v>
      </c>
      <c r="AR105" s="2">
        <v>177.54794520547946</v>
      </c>
      <c r="AS105" s="2">
        <v>179.94794520547944</v>
      </c>
      <c r="AT105" s="2">
        <v>181.65205479452055</v>
      </c>
      <c r="AU105" s="2">
        <v>186.13424657534247</v>
      </c>
      <c r="AV105" s="2">
        <v>190.24931506849316</v>
      </c>
      <c r="AW105" s="2">
        <v>199.60547945205479</v>
      </c>
      <c r="AX105" s="2">
        <v>206.18082191780823</v>
      </c>
      <c r="AY105" s="2">
        <v>210.21643835616439</v>
      </c>
      <c r="AZ105" s="2">
        <v>210.67397260273972</v>
      </c>
      <c r="BA105" s="2">
        <v>215.08219178082192</v>
      </c>
      <c r="BB105" s="2">
        <v>219.95890410958904</v>
      </c>
      <c r="BC105" s="2">
        <v>224.25753424657535</v>
      </c>
      <c r="BD105" s="2">
        <v>232.28493150684932</v>
      </c>
      <c r="BE105" s="2">
        <v>235.72602739726028</v>
      </c>
      <c r="BF105" s="2">
        <v>237.86575342465753</v>
      </c>
      <c r="BG105" s="2">
        <v>239.63013698630138</v>
      </c>
      <c r="BH105" s="2">
        <v>238.53424657534248</v>
      </c>
      <c r="BI105" s="2">
        <v>239.78356164383561</v>
      </c>
      <c r="BJ105" s="2">
        <v>239.83287671232875</v>
      </c>
      <c r="BK105" s="2">
        <v>239.44657534246576</v>
      </c>
      <c r="BL105" s="2">
        <v>240.17260273972602</v>
      </c>
      <c r="BM105" s="2">
        <v>240.03835616438357</v>
      </c>
      <c r="BN105" s="2">
        <v>239.31232876712329</v>
      </c>
      <c r="BO105" s="2">
        <v>240.56438356164384</v>
      </c>
      <c r="BP105" s="2">
        <v>240.11780821917807</v>
      </c>
      <c r="BQ105" s="2">
        <v>240.84109589041097</v>
      </c>
      <c r="BR105" s="2">
        <v>240.0904109589041</v>
      </c>
      <c r="BS105" s="2">
        <v>240.37260273972603</v>
      </c>
      <c r="BT105" s="2">
        <v>240.56986301369864</v>
      </c>
      <c r="BU105" s="2">
        <v>240.32602739726028</v>
      </c>
      <c r="BV105" s="2">
        <v>239.8027397260274</v>
      </c>
      <c r="BW105" s="2">
        <v>239.0849315068493</v>
      </c>
      <c r="BX105" s="2">
        <v>236.54794520547946</v>
      </c>
      <c r="BY105" s="2">
        <v>233.72876712328767</v>
      </c>
      <c r="BZ105" s="2">
        <v>230.6904109589041</v>
      </c>
      <c r="CA105" s="2">
        <v>230.52602739726026</v>
      </c>
      <c r="CB105" s="2">
        <v>229.23013698630137</v>
      </c>
      <c r="CC105" s="2">
        <v>228.14246575342466</v>
      </c>
      <c r="CD105" s="2">
        <v>226.88219178082193</v>
      </c>
      <c r="CE105" s="2">
        <v>228.74794520547945</v>
      </c>
      <c r="CF105" s="2">
        <v>229.57534246575344</v>
      </c>
      <c r="CG105" s="2">
        <v>232.17534246575343</v>
      </c>
      <c r="CH105" s="2">
        <v>234.82191780821918</v>
      </c>
      <c r="CI105" s="2">
        <v>235.7917808219178</v>
      </c>
      <c r="CJ105" s="2">
        <v>237.48767123287672</v>
      </c>
      <c r="CK105" s="2">
        <v>235.75890410958905</v>
      </c>
      <c r="CL105" s="2">
        <v>236.06301369863013</v>
      </c>
      <c r="CM105" s="2">
        <v>235.42465753424656</v>
      </c>
      <c r="CN105" s="2">
        <v>235.43013698630136</v>
      </c>
      <c r="CO105" s="2">
        <v>235.2821917808219</v>
      </c>
      <c r="CP105" s="2">
        <v>234.58082191780821</v>
      </c>
      <c r="CQ105" s="2">
        <v>233.45479452054795</v>
      </c>
      <c r="CR105" s="2">
        <v>234.75342465753425</v>
      </c>
      <c r="CS105" s="2">
        <v>235.01917808219179</v>
      </c>
      <c r="CT105" s="2">
        <v>234.51232876712328</v>
      </c>
      <c r="CU105" s="2">
        <v>234.53698630136986</v>
      </c>
      <c r="CV105" s="2">
        <v>233.76164383561644</v>
      </c>
      <c r="CW105" s="2">
        <v>233.51506849315069</v>
      </c>
      <c r="CX105" s="2">
        <v>231.49863013698629</v>
      </c>
      <c r="CY105" s="2">
        <v>230.15068493150685</v>
      </c>
      <c r="CZ105" s="2">
        <v>229.27123287671233</v>
      </c>
      <c r="DA105" s="2">
        <v>226.72328767123287</v>
      </c>
      <c r="DB105" s="2">
        <v>225.2</v>
      </c>
      <c r="DC105" s="2">
        <v>221.49589041095891</v>
      </c>
      <c r="DD105" s="2">
        <v>218.57260273972602</v>
      </c>
      <c r="DE105" s="2">
        <v>215.17260273972602</v>
      </c>
      <c r="DF105" s="2">
        <v>211.17260273972602</v>
      </c>
      <c r="DG105" s="2">
        <v>206.22191780821919</v>
      </c>
      <c r="DH105" s="2">
        <v>202.86027397260273</v>
      </c>
      <c r="DI105" s="2">
        <v>199.72602739726028</v>
      </c>
      <c r="DJ105" s="2">
        <v>194.50136986301371</v>
      </c>
      <c r="DK105" s="2">
        <v>189.25479452054793</v>
      </c>
      <c r="DL105" s="2">
        <v>185.96164383561643</v>
      </c>
      <c r="DM105" s="2">
        <v>183.69863013698631</v>
      </c>
      <c r="DN105" s="2">
        <v>180.97260273972603</v>
      </c>
      <c r="DO105" s="2">
        <v>178.36712328767123</v>
      </c>
      <c r="DP105" s="2">
        <v>174.49041095890411</v>
      </c>
      <c r="DQ105" s="2">
        <v>167.07671232876712</v>
      </c>
      <c r="DR105" s="2">
        <v>163.59726027397261</v>
      </c>
      <c r="DS105" s="2">
        <v>161.7917808219178</v>
      </c>
      <c r="DT105" s="2">
        <v>159.52876712328768</v>
      </c>
      <c r="DU105" s="2">
        <v>155.72602739726028</v>
      </c>
      <c r="DV105" s="2">
        <v>152.39452054794521</v>
      </c>
      <c r="DW105" s="2">
        <v>149.15890410958903</v>
      </c>
      <c r="DX105" s="2">
        <v>146.04109589041096</v>
      </c>
      <c r="DY105" s="2">
        <v>143.78082191780823</v>
      </c>
      <c r="DZ105" s="2">
        <v>141.29589041095889</v>
      </c>
      <c r="EA105" s="2">
        <v>139.81095890410958</v>
      </c>
      <c r="EB105" s="2">
        <v>138.51506849315069</v>
      </c>
      <c r="EC105" s="2">
        <v>137.03835616438357</v>
      </c>
      <c r="ED105" s="2">
        <v>135.03561643835616</v>
      </c>
      <c r="EE105" s="2">
        <v>133.58356164383562</v>
      </c>
      <c r="EF105" s="2">
        <v>132.61095890410959</v>
      </c>
      <c r="EG105" s="2">
        <v>130.32876712328766</v>
      </c>
      <c r="EH105" s="2">
        <v>129.12328767123287</v>
      </c>
      <c r="EI105" s="2">
        <v>128.33698630136988</v>
      </c>
      <c r="EJ105" s="2">
        <v>126.49725274725274</v>
      </c>
      <c r="EK105" s="2">
        <v>125.43681318681318</v>
      </c>
      <c r="EL105" s="2">
        <v>123.51098901098901</v>
      </c>
      <c r="EM105" s="2">
        <v>121.70604395604396</v>
      </c>
      <c r="EN105" s="2">
        <v>120.24175824175825</v>
      </c>
      <c r="EO105" s="2">
        <v>119.63186813186813</v>
      </c>
      <c r="EP105" s="2"/>
      <c r="EQ105" s="2">
        <f t="shared" si="1"/>
        <v>179.61786576722363</v>
      </c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</row>
    <row r="106" spans="1:253" s="3" customFormat="1" x14ac:dyDescent="0.15">
      <c r="A106" s="4">
        <v>30002210048198</v>
      </c>
      <c r="B106" s="2">
        <v>197.43715846994536</v>
      </c>
      <c r="C106" s="2">
        <v>189.44535519125682</v>
      </c>
      <c r="D106" s="2">
        <v>181.71311475409837</v>
      </c>
      <c r="E106" s="2">
        <v>175.52185792349727</v>
      </c>
      <c r="F106" s="2">
        <v>169.40163934426229</v>
      </c>
      <c r="G106" s="2">
        <v>165.1639344262295</v>
      </c>
      <c r="H106" s="2">
        <v>160.4863387978142</v>
      </c>
      <c r="I106" s="2">
        <v>155.90983606557376</v>
      </c>
      <c r="J106" s="2">
        <v>153.96994535519124</v>
      </c>
      <c r="K106" s="2">
        <v>151.45901639344262</v>
      </c>
      <c r="L106" s="2">
        <v>148.44262295081967</v>
      </c>
      <c r="M106" s="2">
        <v>146.40437158469945</v>
      </c>
      <c r="N106" s="2">
        <v>144.73497267759564</v>
      </c>
      <c r="O106" s="2">
        <v>143.86065573770492</v>
      </c>
      <c r="P106" s="2">
        <v>142.42349726775956</v>
      </c>
      <c r="Q106" s="2">
        <v>139.28961748633878</v>
      </c>
      <c r="R106" s="2">
        <v>136.25409836065575</v>
      </c>
      <c r="S106" s="2">
        <v>134.74043715846994</v>
      </c>
      <c r="T106" s="2">
        <v>134.24590163934425</v>
      </c>
      <c r="U106" s="2">
        <v>133.23497267759564</v>
      </c>
      <c r="V106" s="2">
        <v>130.7295081967213</v>
      </c>
      <c r="W106" s="2">
        <v>132.64207650273224</v>
      </c>
      <c r="X106" s="2">
        <v>134.26502732240436</v>
      </c>
      <c r="Y106" s="2">
        <v>132.0928961748634</v>
      </c>
      <c r="Z106" s="2">
        <v>128.70491803278688</v>
      </c>
      <c r="AA106" s="2">
        <v>124.90437158469945</v>
      </c>
      <c r="AB106" s="2">
        <v>121.92622950819673</v>
      </c>
      <c r="AC106" s="2">
        <v>119.57103825136612</v>
      </c>
      <c r="AD106" s="2">
        <v>121.1639344262295</v>
      </c>
      <c r="AE106" s="2">
        <v>125.00273224043715</v>
      </c>
      <c r="AF106" s="2">
        <v>125.6775956284153</v>
      </c>
      <c r="AG106" s="2">
        <v>125.50273224043715</v>
      </c>
      <c r="AH106" s="2">
        <v>127.0792349726776</v>
      </c>
      <c r="AI106" s="2">
        <v>126.55464480874316</v>
      </c>
      <c r="AJ106" s="2">
        <v>125.93715846994536</v>
      </c>
      <c r="AK106" s="2">
        <v>124.20765027322405</v>
      </c>
      <c r="AL106" s="2">
        <v>114.12021857923497</v>
      </c>
      <c r="AM106" s="2">
        <v>120.6639344262295</v>
      </c>
      <c r="AN106" s="2">
        <v>131.83879781420765</v>
      </c>
      <c r="AO106" s="2">
        <v>135.75409836065575</v>
      </c>
      <c r="AP106" s="2">
        <v>138.19125683060111</v>
      </c>
      <c r="AQ106" s="2">
        <v>136.69125683060111</v>
      </c>
      <c r="AR106" s="2">
        <v>132.18579234972677</v>
      </c>
      <c r="AS106" s="2">
        <v>126.06010928961749</v>
      </c>
      <c r="AT106" s="2">
        <v>132.12295081967213</v>
      </c>
      <c r="AU106" s="2">
        <v>136.42349726775956</v>
      </c>
      <c r="AV106" s="2">
        <v>137.78688524590163</v>
      </c>
      <c r="AW106" s="2">
        <v>137.39071038251367</v>
      </c>
      <c r="AX106" s="2">
        <v>137.39071038251367</v>
      </c>
      <c r="AY106" s="2">
        <v>140.00819672131146</v>
      </c>
      <c r="AZ106" s="2">
        <v>141.47540983606558</v>
      </c>
      <c r="BA106" s="2">
        <v>143.69672131147541</v>
      </c>
      <c r="BB106" s="2">
        <v>145.86612021857923</v>
      </c>
      <c r="BC106" s="2">
        <v>145.07103825136613</v>
      </c>
      <c r="BD106" s="2">
        <v>143.95901639344262</v>
      </c>
      <c r="BE106" s="2">
        <v>142.68032786885246</v>
      </c>
      <c r="BF106" s="2">
        <v>144.11748633879782</v>
      </c>
      <c r="BG106" s="2">
        <v>144.00819672131146</v>
      </c>
      <c r="BH106" s="2">
        <v>143.04918032786884</v>
      </c>
      <c r="BI106" s="2">
        <v>145.91803278688525</v>
      </c>
      <c r="BJ106" s="2">
        <v>143.68852459016392</v>
      </c>
      <c r="BK106" s="2">
        <v>142.14480874316939</v>
      </c>
      <c r="BL106" s="2">
        <v>141.23497267759564</v>
      </c>
      <c r="BM106" s="2">
        <v>139.2295081967213</v>
      </c>
      <c r="BN106" s="2">
        <v>128.87978142076503</v>
      </c>
      <c r="BO106" s="2">
        <v>127.5</v>
      </c>
      <c r="BP106" s="2">
        <v>127.65027322404372</v>
      </c>
      <c r="BQ106" s="2">
        <v>130.13934426229508</v>
      </c>
      <c r="BR106" s="2">
        <v>144.04918032786884</v>
      </c>
      <c r="BS106" s="2">
        <v>148.13661202185793</v>
      </c>
      <c r="BT106" s="2">
        <v>143.83333333333334</v>
      </c>
      <c r="BU106" s="2">
        <v>142.9863387978142</v>
      </c>
      <c r="BV106" s="2">
        <v>144.47267759562843</v>
      </c>
      <c r="BW106" s="2">
        <v>144.46174863387978</v>
      </c>
      <c r="BX106" s="2">
        <v>143.34699453551912</v>
      </c>
      <c r="BY106" s="2">
        <v>141.61202185792351</v>
      </c>
      <c r="BZ106" s="2">
        <v>139.25956284153006</v>
      </c>
      <c r="CA106" s="2">
        <v>174.00273224043715</v>
      </c>
      <c r="CB106" s="2">
        <v>294.25956284153006</v>
      </c>
      <c r="CC106" s="2">
        <v>325.26502732240436</v>
      </c>
      <c r="CD106" s="2">
        <v>321.85519125683061</v>
      </c>
      <c r="CE106" s="2">
        <v>303.29781420765028</v>
      </c>
      <c r="CF106" s="2">
        <v>286.88251366120221</v>
      </c>
      <c r="CG106" s="2">
        <v>276.60382513661204</v>
      </c>
      <c r="CH106" s="2">
        <v>265.6639344262295</v>
      </c>
      <c r="CI106" s="2">
        <v>254.8360655737705</v>
      </c>
      <c r="CJ106" s="2">
        <v>244.85245901639345</v>
      </c>
      <c r="CK106" s="2">
        <v>234.94808743169398</v>
      </c>
      <c r="CL106" s="2">
        <v>226.43989071038251</v>
      </c>
      <c r="CM106" s="2">
        <v>199.40163934426229</v>
      </c>
      <c r="CN106" s="2">
        <v>131.73224043715848</v>
      </c>
      <c r="CO106" s="2">
        <v>112.58196721311475</v>
      </c>
      <c r="CP106" s="2">
        <v>113.22950819672131</v>
      </c>
      <c r="CQ106" s="2">
        <v>114.20491803278688</v>
      </c>
      <c r="CR106" s="2">
        <v>113.14207650273224</v>
      </c>
      <c r="CS106" s="2">
        <v>111.94535519125684</v>
      </c>
      <c r="CT106" s="2">
        <v>111.34426229508196</v>
      </c>
      <c r="CU106" s="2">
        <v>111.28142076502732</v>
      </c>
      <c r="CV106" s="2">
        <v>111.30874316939891</v>
      </c>
      <c r="CW106" s="2">
        <v>111.09016393442623</v>
      </c>
      <c r="CX106" s="2">
        <v>112.29781420765028</v>
      </c>
      <c r="CY106" s="2">
        <v>113.39890710382514</v>
      </c>
      <c r="CZ106" s="2">
        <v>113.71584699453553</v>
      </c>
      <c r="DA106" s="2">
        <v>113.97540983606558</v>
      </c>
      <c r="DB106" s="2">
        <v>111.61475409836065</v>
      </c>
      <c r="DC106" s="2">
        <v>108.06284153005464</v>
      </c>
      <c r="DD106" s="2">
        <v>104.97540983606558</v>
      </c>
      <c r="DE106" s="2">
        <v>104.15846994535519</v>
      </c>
      <c r="DF106" s="2">
        <v>104.38251366120218</v>
      </c>
      <c r="DG106" s="2">
        <v>104.89344262295081</v>
      </c>
      <c r="DH106" s="2">
        <v>108.73770491803279</v>
      </c>
      <c r="DI106" s="2">
        <v>111.58743169398907</v>
      </c>
      <c r="DJ106" s="2">
        <v>110.92896174863388</v>
      </c>
      <c r="DK106" s="2">
        <v>109.24043715846994</v>
      </c>
      <c r="DL106" s="2">
        <v>108.88524590163935</v>
      </c>
      <c r="DM106" s="2">
        <v>110.87704918032787</v>
      </c>
      <c r="DN106" s="2">
        <v>113.25409836065573</v>
      </c>
      <c r="DO106" s="2">
        <v>115.21584699453553</v>
      </c>
      <c r="DP106" s="2">
        <v>115.40163934426229</v>
      </c>
      <c r="DQ106" s="2">
        <v>115.31967213114754</v>
      </c>
      <c r="DR106" s="2">
        <v>115.12295081967213</v>
      </c>
      <c r="DS106" s="2">
        <v>114.09289617486338</v>
      </c>
      <c r="DT106" s="2">
        <v>111.59562841530055</v>
      </c>
      <c r="DU106" s="2">
        <v>109.33060109289617</v>
      </c>
      <c r="DV106" s="2">
        <v>106.13387978142076</v>
      </c>
      <c r="DW106" s="2">
        <v>105.02459016393442</v>
      </c>
      <c r="DX106" s="2">
        <v>104.69125683060109</v>
      </c>
      <c r="DY106" s="2">
        <v>103.56557377049181</v>
      </c>
      <c r="DZ106" s="2">
        <v>103.56010928961749</v>
      </c>
      <c r="EA106" s="2">
        <v>106.81693989071039</v>
      </c>
      <c r="EB106" s="2">
        <v>105.27595628415301</v>
      </c>
      <c r="EC106" s="2">
        <v>143.36612021857923</v>
      </c>
      <c r="ED106" s="2">
        <v>277.88524590163934</v>
      </c>
      <c r="EE106" s="2">
        <v>309.74590163934425</v>
      </c>
      <c r="EF106" s="2">
        <v>304.16120218579238</v>
      </c>
      <c r="EG106" s="2">
        <v>285.19945355191254</v>
      </c>
      <c r="EH106" s="2">
        <v>268.26229508196724</v>
      </c>
      <c r="EI106" s="2">
        <v>258.24316939890713</v>
      </c>
      <c r="EJ106" s="2">
        <v>246.67945205479452</v>
      </c>
      <c r="EK106" s="2">
        <v>235.42465753424656</v>
      </c>
      <c r="EL106" s="2">
        <v>224.76164383561644</v>
      </c>
      <c r="EM106" s="2">
        <v>213.75342465753425</v>
      </c>
      <c r="EN106" s="2">
        <v>207.11780821917807</v>
      </c>
      <c r="EO106" s="2">
        <v>202.75890410958905</v>
      </c>
      <c r="EP106" s="2"/>
      <c r="EQ106" s="2">
        <f t="shared" si="1"/>
        <v>152.24207832214651</v>
      </c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</row>
    <row r="107" spans="1:253" s="3" customFormat="1" x14ac:dyDescent="0.15">
      <c r="A107" s="4">
        <v>50074384904850</v>
      </c>
      <c r="B107" s="2">
        <v>60.532786885245905</v>
      </c>
      <c r="C107" s="2">
        <v>59.918032786885249</v>
      </c>
      <c r="D107" s="2">
        <v>59.461748633879779</v>
      </c>
      <c r="E107" s="2">
        <v>59.150273224043715</v>
      </c>
      <c r="F107" s="2">
        <v>58.852459016393439</v>
      </c>
      <c r="G107" s="2">
        <v>58.655737704918032</v>
      </c>
      <c r="H107" s="2">
        <v>58.448087431693992</v>
      </c>
      <c r="I107" s="2">
        <v>58.270491803278688</v>
      </c>
      <c r="J107" s="2">
        <v>58.087431693989068</v>
      </c>
      <c r="K107" s="2">
        <v>57.909836065573771</v>
      </c>
      <c r="L107" s="2">
        <v>58.013661202185794</v>
      </c>
      <c r="M107" s="2">
        <v>58.308743169398909</v>
      </c>
      <c r="N107" s="2">
        <v>58.704918032786885</v>
      </c>
      <c r="O107" s="2">
        <v>58.202185792349724</v>
      </c>
      <c r="P107" s="2">
        <v>57.68306010928962</v>
      </c>
      <c r="Q107" s="2">
        <v>57.532786885245905</v>
      </c>
      <c r="R107" s="2">
        <v>57.549180327868854</v>
      </c>
      <c r="S107" s="2">
        <v>57.707650273224047</v>
      </c>
      <c r="T107" s="2">
        <v>57.674863387978142</v>
      </c>
      <c r="U107" s="2">
        <v>57.551912568306008</v>
      </c>
      <c r="V107" s="2">
        <v>57.166666666666664</v>
      </c>
      <c r="W107" s="2">
        <v>57.084699453551913</v>
      </c>
      <c r="X107" s="2">
        <v>56.923497267759565</v>
      </c>
      <c r="Y107" s="2">
        <v>56.887978142076506</v>
      </c>
      <c r="Z107" s="2">
        <v>56.964480874316941</v>
      </c>
      <c r="AA107" s="2">
        <v>56.986338797814206</v>
      </c>
      <c r="AB107" s="2">
        <v>57.278688524590166</v>
      </c>
      <c r="AC107" s="2">
        <v>57.398907103825138</v>
      </c>
      <c r="AD107" s="2">
        <v>57.087431693989068</v>
      </c>
      <c r="AE107" s="2">
        <v>56.918032786885249</v>
      </c>
      <c r="AF107" s="2">
        <v>57.661202185792348</v>
      </c>
      <c r="AG107" s="2">
        <v>57.55464480874317</v>
      </c>
      <c r="AH107" s="2">
        <v>57.428961748633881</v>
      </c>
      <c r="AI107" s="2">
        <v>57.565573770491802</v>
      </c>
      <c r="AJ107" s="2">
        <v>57.31693989071038</v>
      </c>
      <c r="AK107" s="2">
        <v>57.535519125683059</v>
      </c>
      <c r="AL107" s="2">
        <v>60.243169398907106</v>
      </c>
      <c r="AM107" s="2">
        <v>60.393442622950822</v>
      </c>
      <c r="AN107" s="2">
        <v>60.751366120218577</v>
      </c>
      <c r="AO107" s="2">
        <v>60.887978142076506</v>
      </c>
      <c r="AP107" s="2">
        <v>62.502732240437162</v>
      </c>
      <c r="AQ107" s="2">
        <v>67.15300546448087</v>
      </c>
      <c r="AR107" s="2">
        <v>71.63387978142076</v>
      </c>
      <c r="AS107" s="2">
        <v>72.489071038251367</v>
      </c>
      <c r="AT107" s="2">
        <v>74.983606557377044</v>
      </c>
      <c r="AU107" s="2">
        <v>79.937158469945359</v>
      </c>
      <c r="AV107" s="2">
        <v>87.289617486338798</v>
      </c>
      <c r="AW107" s="2">
        <v>96.489071038251367</v>
      </c>
      <c r="AX107" s="2">
        <v>105.51912568306011</v>
      </c>
      <c r="AY107" s="2">
        <v>107.32786885245902</v>
      </c>
      <c r="AZ107" s="2">
        <v>105.72677595628416</v>
      </c>
      <c r="BA107" s="2">
        <v>104.88797814207651</v>
      </c>
      <c r="BB107" s="2">
        <v>104.92349726775956</v>
      </c>
      <c r="BC107" s="2">
        <v>105.09289617486338</v>
      </c>
      <c r="BD107" s="2">
        <v>105.30601092896175</v>
      </c>
      <c r="BE107" s="2">
        <v>105.51639344262296</v>
      </c>
      <c r="BF107" s="2">
        <v>105.83060109289617</v>
      </c>
      <c r="BG107" s="2">
        <v>106.14207650273224</v>
      </c>
      <c r="BH107" s="2">
        <v>106.64207650273224</v>
      </c>
      <c r="BI107" s="2">
        <v>107.46174863387978</v>
      </c>
      <c r="BJ107" s="2">
        <v>108.5</v>
      </c>
      <c r="BK107" s="2">
        <v>108.56010928961749</v>
      </c>
      <c r="BL107" s="2">
        <v>107.90983606557377</v>
      </c>
      <c r="BM107" s="2">
        <v>107.30054644808743</v>
      </c>
      <c r="BN107" s="2">
        <v>106.88251366120218</v>
      </c>
      <c r="BO107" s="2">
        <v>106.68852459016394</v>
      </c>
      <c r="BP107" s="2">
        <v>106.51639344262296</v>
      </c>
      <c r="BQ107" s="2">
        <v>106.11748633879782</v>
      </c>
      <c r="BR107" s="2">
        <v>106.29781420765028</v>
      </c>
      <c r="BS107" s="2">
        <v>106.41530054644809</v>
      </c>
      <c r="BT107" s="2">
        <v>106.32513661202186</v>
      </c>
      <c r="BU107" s="2">
        <v>107.18852459016394</v>
      </c>
      <c r="BV107" s="2">
        <v>109.25409836065573</v>
      </c>
      <c r="BW107" s="2">
        <v>102.53825136612022</v>
      </c>
      <c r="BX107" s="2">
        <v>89.756830601092901</v>
      </c>
      <c r="BY107" s="2">
        <v>82.756830601092901</v>
      </c>
      <c r="BZ107" s="2">
        <v>81.827868852459019</v>
      </c>
      <c r="CA107" s="2">
        <v>84.759562841530055</v>
      </c>
      <c r="CB107" s="2">
        <v>87.019125683060111</v>
      </c>
      <c r="CC107" s="2">
        <v>87.806010928961754</v>
      </c>
      <c r="CD107" s="2">
        <v>88.10928961748634</v>
      </c>
      <c r="CE107" s="2">
        <v>89.333333333333329</v>
      </c>
      <c r="CF107" s="2">
        <v>91.874316939890704</v>
      </c>
      <c r="CG107" s="2">
        <v>97.573770491803273</v>
      </c>
      <c r="CH107" s="2">
        <v>104.48907103825137</v>
      </c>
      <c r="CI107" s="2">
        <v>106.32513661202186</v>
      </c>
      <c r="CJ107" s="2">
        <v>105.80601092896175</v>
      </c>
      <c r="CK107" s="2">
        <v>105.24590163934427</v>
      </c>
      <c r="CL107" s="2">
        <v>104.66120218579235</v>
      </c>
      <c r="CM107" s="2">
        <v>104.93169398907104</v>
      </c>
      <c r="CN107" s="2">
        <v>105.20218579234972</v>
      </c>
      <c r="CO107" s="2">
        <v>105.15573770491804</v>
      </c>
      <c r="CP107" s="2">
        <v>105.45081967213115</v>
      </c>
      <c r="CQ107" s="2">
        <v>105.73497267759562</v>
      </c>
      <c r="CR107" s="2">
        <v>105.59836065573771</v>
      </c>
      <c r="CS107" s="2">
        <v>106.07103825136612</v>
      </c>
      <c r="CT107" s="2">
        <v>106.5</v>
      </c>
      <c r="CU107" s="2">
        <v>105.3743169398907</v>
      </c>
      <c r="CV107" s="2">
        <v>104.49453551912568</v>
      </c>
      <c r="CW107" s="2">
        <v>104.19672131147541</v>
      </c>
      <c r="CX107" s="2">
        <v>103.73497267759562</v>
      </c>
      <c r="CY107" s="2">
        <v>104.06830601092896</v>
      </c>
      <c r="CZ107" s="2">
        <v>104.34426229508196</v>
      </c>
      <c r="DA107" s="2">
        <v>102.12295081967213</v>
      </c>
      <c r="DB107" s="2">
        <v>100.31693989071039</v>
      </c>
      <c r="DC107" s="2">
        <v>99.508196721311478</v>
      </c>
      <c r="DD107" s="2">
        <v>99.625683060109296</v>
      </c>
      <c r="DE107" s="2">
        <v>99.937158469945359</v>
      </c>
      <c r="DF107" s="2">
        <v>98.532786885245898</v>
      </c>
      <c r="DG107" s="2">
        <v>90.229508196721312</v>
      </c>
      <c r="DH107" s="2">
        <v>82.986338797814213</v>
      </c>
      <c r="DI107" s="2">
        <v>78.953551912568301</v>
      </c>
      <c r="DJ107" s="2">
        <v>76.822404371584696</v>
      </c>
      <c r="DK107" s="2">
        <v>75.155737704918039</v>
      </c>
      <c r="DL107" s="2">
        <v>73.396174863387984</v>
      </c>
      <c r="DM107" s="2">
        <v>73.049180327868854</v>
      </c>
      <c r="DN107" s="2">
        <v>72.677595628415304</v>
      </c>
      <c r="DO107" s="2">
        <v>72.666666666666671</v>
      </c>
      <c r="DP107" s="2">
        <v>73.557377049180332</v>
      </c>
      <c r="DQ107" s="2">
        <v>73.986338797814213</v>
      </c>
      <c r="DR107" s="2">
        <v>72.931693989071036</v>
      </c>
      <c r="DS107" s="2">
        <v>72.860655737704917</v>
      </c>
      <c r="DT107" s="2">
        <v>72.71857923497268</v>
      </c>
      <c r="DU107" s="2">
        <v>72.114754098360649</v>
      </c>
      <c r="DV107" s="2">
        <v>72.084699453551906</v>
      </c>
      <c r="DW107" s="2">
        <v>71.546448087431699</v>
      </c>
      <c r="DX107" s="2">
        <v>70.87158469945355</v>
      </c>
      <c r="DY107" s="2">
        <v>70.554644808743163</v>
      </c>
      <c r="DZ107" s="2">
        <v>69.887978142076506</v>
      </c>
      <c r="EA107" s="2">
        <v>69.450819672131146</v>
      </c>
      <c r="EB107" s="2">
        <v>69.595628415300553</v>
      </c>
      <c r="EC107" s="2">
        <v>69.521857923497265</v>
      </c>
      <c r="ED107" s="2">
        <v>67.519125683060111</v>
      </c>
      <c r="EE107" s="2">
        <v>66.546448087431699</v>
      </c>
      <c r="EF107" s="2">
        <v>65.622950819672127</v>
      </c>
      <c r="EG107" s="2">
        <v>64.986338797814213</v>
      </c>
      <c r="EH107" s="2">
        <v>64.374316939890704</v>
      </c>
      <c r="EI107" s="2">
        <v>63.953551912568308</v>
      </c>
      <c r="EJ107" s="2">
        <v>63.564383561643837</v>
      </c>
      <c r="EK107" s="2">
        <v>63.128767123287673</v>
      </c>
      <c r="EL107" s="2">
        <v>62.358904109589041</v>
      </c>
      <c r="EM107" s="2">
        <v>61.643835616438359</v>
      </c>
      <c r="EN107" s="2">
        <v>61.375342465753427</v>
      </c>
      <c r="EO107" s="2">
        <v>60.805479452054797</v>
      </c>
      <c r="EP107" s="2"/>
      <c r="EQ107" s="2">
        <f t="shared" si="1"/>
        <v>80.884351789471907</v>
      </c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</row>
    <row r="108" spans="1:253" s="3" customFormat="1" x14ac:dyDescent="0.15">
      <c r="A108" s="4">
        <v>30001913033333</v>
      </c>
      <c r="B108" s="2">
        <v>46.071038251366119</v>
      </c>
      <c r="C108" s="2">
        <v>45.267759562841533</v>
      </c>
      <c r="D108" s="2">
        <v>44.800546448087431</v>
      </c>
      <c r="E108" s="2">
        <v>44.765027322404372</v>
      </c>
      <c r="F108" s="2">
        <v>45.62841530054645</v>
      </c>
      <c r="G108" s="2">
        <v>44.475409836065573</v>
      </c>
      <c r="H108" s="2">
        <v>44.377049180327866</v>
      </c>
      <c r="I108" s="2">
        <v>44.568306010928964</v>
      </c>
      <c r="J108" s="2">
        <v>43.256830601092894</v>
      </c>
      <c r="K108" s="2">
        <v>43.401639344262293</v>
      </c>
      <c r="L108" s="2">
        <v>44.606557377049178</v>
      </c>
      <c r="M108" s="2">
        <v>44.625683060109289</v>
      </c>
      <c r="N108" s="2">
        <v>44.472677595628419</v>
      </c>
      <c r="O108" s="2">
        <v>42.978142076502735</v>
      </c>
      <c r="P108" s="2">
        <v>43.193989071038253</v>
      </c>
      <c r="Q108" s="2">
        <v>44.366120218579233</v>
      </c>
      <c r="R108" s="2">
        <v>43.827868852459019</v>
      </c>
      <c r="S108" s="2">
        <v>43.510928961748633</v>
      </c>
      <c r="T108" s="2">
        <v>43.142076502732237</v>
      </c>
      <c r="U108" s="2">
        <v>43.655737704918032</v>
      </c>
      <c r="V108" s="2">
        <v>44.303278688524593</v>
      </c>
      <c r="W108" s="2">
        <v>43.77322404371585</v>
      </c>
      <c r="X108" s="2">
        <v>44.314207650273225</v>
      </c>
      <c r="Y108" s="2">
        <v>44.202185792349724</v>
      </c>
      <c r="Z108" s="2">
        <v>44.267759562841533</v>
      </c>
      <c r="AA108" s="2">
        <v>43.636612021857921</v>
      </c>
      <c r="AB108" s="2">
        <v>43.131147540983605</v>
      </c>
      <c r="AC108" s="2">
        <v>44.57377049180328</v>
      </c>
      <c r="AD108" s="2">
        <v>44.259562841530055</v>
      </c>
      <c r="AE108" s="2">
        <v>43.680327868852459</v>
      </c>
      <c r="AF108" s="2">
        <v>44.72677595628415</v>
      </c>
      <c r="AG108" s="2">
        <v>44.431693989071036</v>
      </c>
      <c r="AH108" s="2">
        <v>43.112021857923494</v>
      </c>
      <c r="AI108" s="2">
        <v>43.42622950819672</v>
      </c>
      <c r="AJ108" s="2">
        <v>45.896174863387976</v>
      </c>
      <c r="AK108" s="2">
        <v>46.672131147540981</v>
      </c>
      <c r="AL108" s="2">
        <v>45.387978142076506</v>
      </c>
      <c r="AM108" s="2">
        <v>44.475409836065573</v>
      </c>
      <c r="AN108" s="2">
        <v>46.013661202185794</v>
      </c>
      <c r="AO108" s="2">
        <v>47.284153005464482</v>
      </c>
      <c r="AP108" s="2">
        <v>49.21857923497268</v>
      </c>
      <c r="AQ108" s="2">
        <v>48.42622950819672</v>
      </c>
      <c r="AR108" s="2">
        <v>49.584699453551913</v>
      </c>
      <c r="AS108" s="2">
        <v>52.308743169398909</v>
      </c>
      <c r="AT108" s="2">
        <v>53.740437158469945</v>
      </c>
      <c r="AU108" s="2">
        <v>54.743169398907106</v>
      </c>
      <c r="AV108" s="2">
        <v>55.568306010928964</v>
      </c>
      <c r="AW108" s="2">
        <v>56.765027322404372</v>
      </c>
      <c r="AX108" s="2">
        <v>60.292349726775953</v>
      </c>
      <c r="AY108" s="2">
        <v>63.065573770491802</v>
      </c>
      <c r="AZ108" s="2">
        <v>63.565573770491802</v>
      </c>
      <c r="BA108" s="2">
        <v>63.136612021857921</v>
      </c>
      <c r="BB108" s="2">
        <v>61.808743169398909</v>
      </c>
      <c r="BC108" s="2">
        <v>60.959016393442624</v>
      </c>
      <c r="BD108" s="2">
        <v>61.636612021857921</v>
      </c>
      <c r="BE108" s="2">
        <v>62.986338797814206</v>
      </c>
      <c r="BF108" s="2">
        <v>62.428961748633881</v>
      </c>
      <c r="BG108" s="2">
        <v>61.144808743169399</v>
      </c>
      <c r="BH108" s="2">
        <v>61.456284153005463</v>
      </c>
      <c r="BI108" s="2">
        <v>64.106557377049185</v>
      </c>
      <c r="BJ108" s="2">
        <v>63.032786885245905</v>
      </c>
      <c r="BK108" s="2">
        <v>61.584699453551913</v>
      </c>
      <c r="BL108" s="2">
        <v>61.830601092896174</v>
      </c>
      <c r="BM108" s="2">
        <v>61.989071038251367</v>
      </c>
      <c r="BN108" s="2">
        <v>61.901639344262293</v>
      </c>
      <c r="BO108" s="2">
        <v>61.177595628415304</v>
      </c>
      <c r="BP108" s="2">
        <v>60.961748633879779</v>
      </c>
      <c r="BQ108" s="2">
        <v>61.180327868852459</v>
      </c>
      <c r="BR108" s="2">
        <v>60.814207650273225</v>
      </c>
      <c r="BS108" s="2">
        <v>62.016393442622949</v>
      </c>
      <c r="BT108" s="2">
        <v>63.12841530054645</v>
      </c>
      <c r="BU108" s="2">
        <v>62.997267759562838</v>
      </c>
      <c r="BV108" s="2">
        <v>63.147540983606561</v>
      </c>
      <c r="BW108" s="2">
        <v>62.33606557377049</v>
      </c>
      <c r="BX108" s="2">
        <v>61.527322404371581</v>
      </c>
      <c r="BY108" s="2">
        <v>60.401639344262293</v>
      </c>
      <c r="BZ108" s="2">
        <v>59.631147540983605</v>
      </c>
      <c r="CA108" s="2">
        <v>59.030054644808743</v>
      </c>
      <c r="CB108" s="2">
        <v>58.254098360655739</v>
      </c>
      <c r="CC108" s="2">
        <v>58.655737704918032</v>
      </c>
      <c r="CD108" s="2">
        <v>59.546448087431692</v>
      </c>
      <c r="CE108" s="2">
        <v>59.590163934426229</v>
      </c>
      <c r="CF108" s="2">
        <v>60.16393442622951</v>
      </c>
      <c r="CG108" s="2">
        <v>60.942622950819676</v>
      </c>
      <c r="CH108" s="2">
        <v>63.907103825136609</v>
      </c>
      <c r="CI108" s="2">
        <v>64.049180327868854</v>
      </c>
      <c r="CJ108" s="2">
        <v>62.691256830601091</v>
      </c>
      <c r="CK108" s="2">
        <v>62.032786885245905</v>
      </c>
      <c r="CL108" s="2">
        <v>62.199453551912569</v>
      </c>
      <c r="CM108" s="2">
        <v>61.26229508196721</v>
      </c>
      <c r="CN108" s="2">
        <v>61.27322404371585</v>
      </c>
      <c r="CO108" s="2">
        <v>61.60928961748634</v>
      </c>
      <c r="CP108" s="2">
        <v>60.346994535519123</v>
      </c>
      <c r="CQ108" s="2">
        <v>61.098360655737707</v>
      </c>
      <c r="CR108" s="2">
        <v>62.046448087431692</v>
      </c>
      <c r="CS108" s="2">
        <v>62.418032786885249</v>
      </c>
      <c r="CT108" s="2">
        <v>62.655737704918032</v>
      </c>
      <c r="CU108" s="2">
        <v>62.685792349726775</v>
      </c>
      <c r="CV108" s="2">
        <v>62.327868852459019</v>
      </c>
      <c r="CW108" s="2">
        <v>61.297814207650276</v>
      </c>
      <c r="CX108" s="2">
        <v>60.024590163934427</v>
      </c>
      <c r="CY108" s="2">
        <v>61.838797814207652</v>
      </c>
      <c r="CZ108" s="2">
        <v>61.117486338797811</v>
      </c>
      <c r="DA108" s="2">
        <v>60.693989071038253</v>
      </c>
      <c r="DB108" s="2">
        <v>60.860655737704917</v>
      </c>
      <c r="DC108" s="2">
        <v>60.297814207650276</v>
      </c>
      <c r="DD108" s="2">
        <v>60.937158469945352</v>
      </c>
      <c r="DE108" s="2">
        <v>62.524590163934427</v>
      </c>
      <c r="DF108" s="2">
        <v>60.434426229508198</v>
      </c>
      <c r="DG108" s="2">
        <v>56.989071038251367</v>
      </c>
      <c r="DH108" s="2">
        <v>54.448087431693992</v>
      </c>
      <c r="DI108" s="2">
        <v>54.418032786885249</v>
      </c>
      <c r="DJ108" s="2">
        <v>55.765027322404372</v>
      </c>
      <c r="DK108" s="2">
        <v>54.448087431693992</v>
      </c>
      <c r="DL108" s="2">
        <v>53.508196721311478</v>
      </c>
      <c r="DM108" s="2">
        <v>52.491803278688522</v>
      </c>
      <c r="DN108" s="2">
        <v>52.860655737704917</v>
      </c>
      <c r="DO108" s="2">
        <v>51.306010928961747</v>
      </c>
      <c r="DP108" s="2">
        <v>50.885245901639344</v>
      </c>
      <c r="DQ108" s="2">
        <v>51.122950819672134</v>
      </c>
      <c r="DR108" s="2">
        <v>50.172131147540981</v>
      </c>
      <c r="DS108" s="2">
        <v>49.502732240437162</v>
      </c>
      <c r="DT108" s="2">
        <v>50.560109289617486</v>
      </c>
      <c r="DU108" s="2">
        <v>50.112021857923494</v>
      </c>
      <c r="DV108" s="2">
        <v>47.551912568306008</v>
      </c>
      <c r="DW108" s="2">
        <v>47.322404371584696</v>
      </c>
      <c r="DX108" s="2">
        <v>45.879781420765028</v>
      </c>
      <c r="DY108" s="2">
        <v>45.972677595628419</v>
      </c>
      <c r="DZ108" s="2">
        <v>46.60928961748634</v>
      </c>
      <c r="EA108" s="2">
        <v>45.928961748633881</v>
      </c>
      <c r="EB108" s="2">
        <v>45</v>
      </c>
      <c r="EC108" s="2">
        <v>44.710382513661202</v>
      </c>
      <c r="ED108" s="2">
        <v>45.434426229508198</v>
      </c>
      <c r="EE108" s="2">
        <v>45.770491803278688</v>
      </c>
      <c r="EF108" s="2">
        <v>45.232240437158467</v>
      </c>
      <c r="EG108" s="2">
        <v>44.617486338797811</v>
      </c>
      <c r="EH108" s="2">
        <v>44.959016393442624</v>
      </c>
      <c r="EI108" s="2">
        <v>44.486338797814206</v>
      </c>
      <c r="EJ108" s="2">
        <v>44.553424657534244</v>
      </c>
      <c r="EK108" s="2">
        <v>44.230136986301368</v>
      </c>
      <c r="EL108" s="2">
        <v>45.016438356164386</v>
      </c>
      <c r="EM108" s="2">
        <v>44.873972602739727</v>
      </c>
      <c r="EN108" s="2">
        <v>45.545205479452058</v>
      </c>
      <c r="EO108" s="2">
        <v>45.750684931506846</v>
      </c>
      <c r="EP108" s="2"/>
      <c r="EQ108" s="2">
        <f t="shared" si="1"/>
        <v>53.125075323751794</v>
      </c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</row>
    <row r="109" spans="1:253" s="3" customFormat="1" x14ac:dyDescent="0.15">
      <c r="A109" s="4">
        <v>30001910691514</v>
      </c>
      <c r="B109" s="2">
        <v>231.20765027322403</v>
      </c>
      <c r="C109" s="2">
        <v>225.39344262295083</v>
      </c>
      <c r="D109" s="2">
        <v>221.17213114754099</v>
      </c>
      <c r="E109" s="2">
        <v>226.90437158469945</v>
      </c>
      <c r="F109" s="2">
        <v>223.06830601092895</v>
      </c>
      <c r="G109" s="2">
        <v>220.43989071038251</v>
      </c>
      <c r="H109" s="2">
        <v>220.01912568306011</v>
      </c>
      <c r="I109" s="2">
        <v>222.03278688524591</v>
      </c>
      <c r="J109" s="2">
        <v>219.30601092896174</v>
      </c>
      <c r="K109" s="2">
        <v>220.29508196721312</v>
      </c>
      <c r="L109" s="2">
        <v>224.44535519125682</v>
      </c>
      <c r="M109" s="2">
        <v>216.3224043715847</v>
      </c>
      <c r="N109" s="2">
        <v>221.96994535519124</v>
      </c>
      <c r="O109" s="2">
        <v>229.4071038251366</v>
      </c>
      <c r="P109" s="2">
        <v>211.65027322404373</v>
      </c>
      <c r="Q109" s="2">
        <v>227.64207650273224</v>
      </c>
      <c r="R109" s="2">
        <v>226.20765027322403</v>
      </c>
      <c r="S109" s="2">
        <v>214.08743169398906</v>
      </c>
      <c r="T109" s="2">
        <v>232.03825136612022</v>
      </c>
      <c r="U109" s="2">
        <v>221.59562841530055</v>
      </c>
      <c r="V109" s="2">
        <v>223.59836065573771</v>
      </c>
      <c r="W109" s="2">
        <v>232.08469945355191</v>
      </c>
      <c r="X109" s="2">
        <v>218.79234972677597</v>
      </c>
      <c r="Y109" s="2">
        <v>233.39890710382514</v>
      </c>
      <c r="Z109" s="2">
        <v>226.5</v>
      </c>
      <c r="AA109" s="2">
        <v>225.51912568306011</v>
      </c>
      <c r="AB109" s="2">
        <v>233.03551912568307</v>
      </c>
      <c r="AC109" s="2">
        <v>227.6775956284153</v>
      </c>
      <c r="AD109" s="2">
        <v>241.57377049180329</v>
      </c>
      <c r="AE109" s="2">
        <v>232.78688524590163</v>
      </c>
      <c r="AF109" s="2">
        <v>233.17213114754099</v>
      </c>
      <c r="AG109" s="2">
        <v>245.65846994535519</v>
      </c>
      <c r="AH109" s="2">
        <v>231.81420765027323</v>
      </c>
      <c r="AI109" s="2">
        <v>233.86338797814207</v>
      </c>
      <c r="AJ109" s="2">
        <v>248.36612021857923</v>
      </c>
      <c r="AK109" s="2">
        <v>210.01092896174865</v>
      </c>
      <c r="AL109" s="2">
        <v>175.51092896174865</v>
      </c>
      <c r="AM109" s="2">
        <v>177.49180327868854</v>
      </c>
      <c r="AN109" s="2">
        <v>178.11475409836066</v>
      </c>
      <c r="AO109" s="2">
        <v>181.31967213114754</v>
      </c>
      <c r="AP109" s="2">
        <v>185.71857923497268</v>
      </c>
      <c r="AQ109" s="2">
        <v>192.74043715846994</v>
      </c>
      <c r="AR109" s="2">
        <v>200.6775956284153</v>
      </c>
      <c r="AS109" s="2">
        <v>208.99453551912569</v>
      </c>
      <c r="AT109" s="2">
        <v>222.5136612021858</v>
      </c>
      <c r="AU109" s="2">
        <v>232.19125683060111</v>
      </c>
      <c r="AV109" s="2">
        <v>236.2704918032787</v>
      </c>
      <c r="AW109" s="2">
        <v>238.61475409836066</v>
      </c>
      <c r="AX109" s="2">
        <v>239.4071038251366</v>
      </c>
      <c r="AY109" s="2">
        <v>241.92896174863387</v>
      </c>
      <c r="AZ109" s="2">
        <v>242.78961748633878</v>
      </c>
      <c r="BA109" s="2">
        <v>244.11202185792351</v>
      </c>
      <c r="BB109" s="2">
        <v>236.31147540983608</v>
      </c>
      <c r="BC109" s="2">
        <v>243.07650273224044</v>
      </c>
      <c r="BD109" s="2">
        <v>242.59016393442624</v>
      </c>
      <c r="BE109" s="2">
        <v>239.98087431693989</v>
      </c>
      <c r="BF109" s="2">
        <v>237.1639344262295</v>
      </c>
      <c r="BG109" s="2">
        <v>235.11202185792351</v>
      </c>
      <c r="BH109" s="2">
        <v>234.92349726775956</v>
      </c>
      <c r="BI109" s="2">
        <v>234.43169398907105</v>
      </c>
      <c r="BJ109" s="2">
        <v>231.93715846994536</v>
      </c>
      <c r="BK109" s="2">
        <v>229.30601092896174</v>
      </c>
      <c r="BL109" s="2">
        <v>227.58469945355191</v>
      </c>
      <c r="BM109" s="2">
        <v>225.43989071038251</v>
      </c>
      <c r="BN109" s="2">
        <v>226.4071038251366</v>
      </c>
      <c r="BO109" s="2">
        <v>224.58196721311475</v>
      </c>
      <c r="BP109" s="2">
        <v>221.00273224043715</v>
      </c>
      <c r="BQ109" s="2">
        <v>226.19125683060111</v>
      </c>
      <c r="BR109" s="2">
        <v>232.10928961748633</v>
      </c>
      <c r="BS109" s="2">
        <v>237.66120218579235</v>
      </c>
      <c r="BT109" s="2">
        <v>239.28688524590163</v>
      </c>
      <c r="BU109" s="2">
        <v>241.39617486338798</v>
      </c>
      <c r="BV109" s="2">
        <v>244.85792349726776</v>
      </c>
      <c r="BW109" s="2">
        <v>244.96448087431693</v>
      </c>
      <c r="BX109" s="2">
        <v>244.69672131147541</v>
      </c>
      <c r="BY109" s="2">
        <v>241.71857923497268</v>
      </c>
      <c r="BZ109" s="2">
        <v>239.19945355191257</v>
      </c>
      <c r="CA109" s="2">
        <v>237.23497267759564</v>
      </c>
      <c r="CB109" s="2">
        <v>234.28688524590163</v>
      </c>
      <c r="CC109" s="2">
        <v>230.51092896174865</v>
      </c>
      <c r="CD109" s="2">
        <v>229.03551912568307</v>
      </c>
      <c r="CE109" s="2">
        <v>227.37158469945356</v>
      </c>
      <c r="CF109" s="2">
        <v>228.85792349726776</v>
      </c>
      <c r="CG109" s="2">
        <v>225.10655737704917</v>
      </c>
      <c r="CH109" s="2">
        <v>225.06010928961749</v>
      </c>
      <c r="CI109" s="2">
        <v>223.14207650273224</v>
      </c>
      <c r="CJ109" s="2">
        <v>222.77595628415301</v>
      </c>
      <c r="CK109" s="2">
        <v>218.31693989071039</v>
      </c>
      <c r="CL109" s="2">
        <v>212.4863387978142</v>
      </c>
      <c r="CM109" s="2">
        <v>208.05737704918033</v>
      </c>
      <c r="CN109" s="2">
        <v>205.07103825136613</v>
      </c>
      <c r="CO109" s="2">
        <v>201.11202185792351</v>
      </c>
      <c r="CP109" s="2">
        <v>201.42622950819671</v>
      </c>
      <c r="CQ109" s="2">
        <v>199.7295081967213</v>
      </c>
      <c r="CR109" s="2">
        <v>197.87704918032787</v>
      </c>
      <c r="CS109" s="2">
        <v>194.77322404371586</v>
      </c>
      <c r="CT109" s="2">
        <v>193.75136612021859</v>
      </c>
      <c r="CU109" s="2">
        <v>193.80054644808743</v>
      </c>
      <c r="CV109" s="2">
        <v>194.22404371584699</v>
      </c>
      <c r="CW109" s="2">
        <v>195.88797814207649</v>
      </c>
      <c r="CX109" s="2">
        <v>195.34153005464481</v>
      </c>
      <c r="CY109" s="2">
        <v>196.94535519125682</v>
      </c>
      <c r="CZ109" s="2">
        <v>197.15573770491804</v>
      </c>
      <c r="DA109" s="2">
        <v>197.08469945355191</v>
      </c>
      <c r="DB109" s="2">
        <v>196.10382513661202</v>
      </c>
      <c r="DC109" s="2">
        <v>193.12568306010928</v>
      </c>
      <c r="DD109" s="2">
        <v>186.11748633879782</v>
      </c>
      <c r="DE109" s="2">
        <v>195.43169398907105</v>
      </c>
      <c r="DF109" s="2">
        <v>201.6639344262295</v>
      </c>
      <c r="DG109" s="2">
        <v>202.20765027322403</v>
      </c>
      <c r="DH109" s="2">
        <v>200.76775956284152</v>
      </c>
      <c r="DI109" s="2">
        <v>201.55737704918033</v>
      </c>
      <c r="DJ109" s="2">
        <v>201.13661202185793</v>
      </c>
      <c r="DK109" s="2">
        <v>206.11202185792351</v>
      </c>
      <c r="DL109" s="2">
        <v>206.67486338797815</v>
      </c>
      <c r="DM109" s="2">
        <v>203.99180327868854</v>
      </c>
      <c r="DN109" s="2">
        <v>201.14754098360655</v>
      </c>
      <c r="DO109" s="2">
        <v>199.29508196721312</v>
      </c>
      <c r="DP109" s="2">
        <v>202.20765027322403</v>
      </c>
      <c r="DQ109" s="2">
        <v>199.25956284153006</v>
      </c>
      <c r="DR109" s="2">
        <v>194.52732240437157</v>
      </c>
      <c r="DS109" s="2">
        <v>189.04644808743168</v>
      </c>
      <c r="DT109" s="2">
        <v>187.2704918032787</v>
      </c>
      <c r="DU109" s="2">
        <v>183.59562841530055</v>
      </c>
      <c r="DV109" s="2">
        <v>181.52185792349727</v>
      </c>
      <c r="DW109" s="2">
        <v>179.01639344262296</v>
      </c>
      <c r="DX109" s="2">
        <v>175.41530054644809</v>
      </c>
      <c r="DY109" s="2">
        <v>172.89890710382514</v>
      </c>
      <c r="DZ109" s="2">
        <v>171.96994535519124</v>
      </c>
      <c r="EA109" s="2">
        <v>170.91803278688525</v>
      </c>
      <c r="EB109" s="2">
        <v>166.24863387978141</v>
      </c>
      <c r="EC109" s="2">
        <v>174.60928961748633</v>
      </c>
      <c r="ED109" s="2">
        <v>266.09016393442624</v>
      </c>
      <c r="EE109" s="2">
        <v>225.86338797814207</v>
      </c>
      <c r="EF109" s="2">
        <v>222.45355191256832</v>
      </c>
      <c r="EG109" s="2">
        <v>270.8224043715847</v>
      </c>
      <c r="EH109" s="2">
        <v>235.57650273224044</v>
      </c>
      <c r="EI109" s="2">
        <v>236.00546448087431</v>
      </c>
      <c r="EJ109" s="2">
        <v>254.08767123287672</v>
      </c>
      <c r="EK109" s="2">
        <v>232.07671232876712</v>
      </c>
      <c r="EL109" s="2">
        <v>230.50958904109589</v>
      </c>
      <c r="EM109" s="2">
        <v>240.12876712328767</v>
      </c>
      <c r="EN109" s="2">
        <v>232.32328767123289</v>
      </c>
      <c r="EO109" s="2">
        <v>227.56164383561645</v>
      </c>
      <c r="EP109" s="2"/>
      <c r="EQ109" s="2">
        <f t="shared" si="1"/>
        <v>217.61907421962715</v>
      </c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</row>
    <row r="110" spans="1:253" s="3" customFormat="1" x14ac:dyDescent="0.15">
      <c r="A110" s="4">
        <v>30002220440689</v>
      </c>
      <c r="B110" s="2">
        <v>319.10655737704917</v>
      </c>
      <c r="C110" s="2">
        <v>318.59289617486337</v>
      </c>
      <c r="D110" s="2">
        <v>318.64754098360658</v>
      </c>
      <c r="E110" s="2">
        <v>317.49453551912569</v>
      </c>
      <c r="F110" s="2">
        <v>316.94808743169398</v>
      </c>
      <c r="G110" s="2">
        <v>315.98907103825138</v>
      </c>
      <c r="H110" s="2">
        <v>315.8633879781421</v>
      </c>
      <c r="I110" s="2">
        <v>315.28142076502735</v>
      </c>
      <c r="J110" s="2">
        <v>314.93442622950818</v>
      </c>
      <c r="K110" s="2">
        <v>314.70491803278691</v>
      </c>
      <c r="L110" s="2">
        <v>314.35245901639342</v>
      </c>
      <c r="M110" s="2">
        <v>313.53005464480873</v>
      </c>
      <c r="N110" s="2">
        <v>313.28961748633878</v>
      </c>
      <c r="O110" s="2">
        <v>313.06010928961751</v>
      </c>
      <c r="P110" s="2">
        <v>313.81967213114751</v>
      </c>
      <c r="Q110" s="2">
        <v>313.71584699453553</v>
      </c>
      <c r="R110" s="2">
        <v>314</v>
      </c>
      <c r="S110" s="2">
        <v>314.90163934426232</v>
      </c>
      <c r="T110" s="2">
        <v>315.27868852459017</v>
      </c>
      <c r="U110" s="2">
        <v>315.63387978142077</v>
      </c>
      <c r="V110" s="2">
        <v>315.72131147540983</v>
      </c>
      <c r="W110" s="2">
        <v>315.87704918032784</v>
      </c>
      <c r="X110" s="2">
        <v>316.35792349726773</v>
      </c>
      <c r="Y110" s="2">
        <v>316.3497267759563</v>
      </c>
      <c r="Z110" s="2">
        <v>316.96721311475409</v>
      </c>
      <c r="AA110" s="2">
        <v>317.46174863387978</v>
      </c>
      <c r="AB110" s="2">
        <v>322.53551912568304</v>
      </c>
      <c r="AC110" s="2">
        <v>331.81693989071039</v>
      </c>
      <c r="AD110" s="2">
        <v>332.71038251366122</v>
      </c>
      <c r="AE110" s="2">
        <v>334.24863387978144</v>
      </c>
      <c r="AF110" s="2">
        <v>342.59016393442624</v>
      </c>
      <c r="AG110" s="2">
        <v>350.62568306010928</v>
      </c>
      <c r="AH110" s="2">
        <v>355.35792349726773</v>
      </c>
      <c r="AI110" s="2">
        <v>360.96721311475409</v>
      </c>
      <c r="AJ110" s="2">
        <v>366.12568306010928</v>
      </c>
      <c r="AK110" s="2">
        <v>381.14480874316939</v>
      </c>
      <c r="AL110" s="2">
        <v>405.71311475409834</v>
      </c>
      <c r="AM110" s="2">
        <v>428.37704918032784</v>
      </c>
      <c r="AN110" s="2">
        <v>440.8224043715847</v>
      </c>
      <c r="AO110" s="2">
        <v>447.79508196721309</v>
      </c>
      <c r="AP110" s="2">
        <v>453.71311475409834</v>
      </c>
      <c r="AQ110" s="2">
        <v>470.78688524590166</v>
      </c>
      <c r="AR110" s="2">
        <v>499.0273224043716</v>
      </c>
      <c r="AS110" s="2">
        <v>517.99453551912563</v>
      </c>
      <c r="AT110" s="2">
        <v>528.93989071038254</v>
      </c>
      <c r="AU110" s="2">
        <v>538.04644808743171</v>
      </c>
      <c r="AV110" s="2">
        <v>549.72404371584696</v>
      </c>
      <c r="AW110" s="2">
        <v>561.57377049180332</v>
      </c>
      <c r="AX110" s="2">
        <v>582.28961748633878</v>
      </c>
      <c r="AY110" s="2">
        <v>600.98907103825138</v>
      </c>
      <c r="AZ110" s="2">
        <v>621.09562841530055</v>
      </c>
      <c r="BA110" s="2">
        <v>638.80327868852464</v>
      </c>
      <c r="BB110" s="2">
        <v>658.98633879781426</v>
      </c>
      <c r="BC110" s="2">
        <v>676.94262295081967</v>
      </c>
      <c r="BD110" s="2">
        <v>691.55464480874321</v>
      </c>
      <c r="BE110" s="2">
        <v>699.39617486338796</v>
      </c>
      <c r="BF110" s="2">
        <v>715.7732240437158</v>
      </c>
      <c r="BG110" s="2">
        <v>720.14480874316939</v>
      </c>
      <c r="BH110" s="2">
        <v>722.12021857923503</v>
      </c>
      <c r="BI110" s="2">
        <v>726.00819672131149</v>
      </c>
      <c r="BJ110" s="2">
        <v>726.00273224043713</v>
      </c>
      <c r="BK110" s="2">
        <v>725.62841530054641</v>
      </c>
      <c r="BL110" s="2">
        <v>726.31147540983602</v>
      </c>
      <c r="BM110" s="2">
        <v>725.5273224043716</v>
      </c>
      <c r="BN110" s="2">
        <v>725.70491803278685</v>
      </c>
      <c r="BO110" s="2">
        <v>723.15846994535514</v>
      </c>
      <c r="BP110" s="2">
        <v>720.34153005464486</v>
      </c>
      <c r="BQ110" s="2">
        <v>720.52459016393448</v>
      </c>
      <c r="BR110" s="2">
        <v>727.31967213114751</v>
      </c>
      <c r="BS110" s="2">
        <v>734.59016393442619</v>
      </c>
      <c r="BT110" s="2">
        <v>733.91803278688519</v>
      </c>
      <c r="BU110" s="2">
        <v>730.12841530054641</v>
      </c>
      <c r="BV110" s="2">
        <v>729.20491803278685</v>
      </c>
      <c r="BW110" s="2">
        <v>725.68852459016398</v>
      </c>
      <c r="BX110" s="2">
        <v>716.02185792349724</v>
      </c>
      <c r="BY110" s="2">
        <v>709.80601092896177</v>
      </c>
      <c r="BZ110" s="2">
        <v>701.86065573770497</v>
      </c>
      <c r="CA110" s="2">
        <v>693.72404371584696</v>
      </c>
      <c r="CB110" s="2">
        <v>687.68579234972674</v>
      </c>
      <c r="CC110" s="2">
        <v>686.16666666666663</v>
      </c>
      <c r="CD110" s="2">
        <v>681</v>
      </c>
      <c r="CE110" s="2">
        <v>681.40983606557381</v>
      </c>
      <c r="CF110" s="2">
        <v>684.13934426229503</v>
      </c>
      <c r="CG110" s="2">
        <v>684.77868852459017</v>
      </c>
      <c r="CH110" s="2">
        <v>680.27868852459017</v>
      </c>
      <c r="CI110" s="2">
        <v>676.25956284153006</v>
      </c>
      <c r="CJ110" s="2">
        <v>664.97540983606552</v>
      </c>
      <c r="CK110" s="2">
        <v>651.55191256830597</v>
      </c>
      <c r="CL110" s="2">
        <v>644.38251366120221</v>
      </c>
      <c r="CM110" s="2">
        <v>641.31967213114751</v>
      </c>
      <c r="CN110" s="2">
        <v>638.29508196721315</v>
      </c>
      <c r="CO110" s="2">
        <v>636.24316939890707</v>
      </c>
      <c r="CP110" s="2">
        <v>636.01912568306011</v>
      </c>
      <c r="CQ110" s="2">
        <v>635.45355191256829</v>
      </c>
      <c r="CR110" s="2">
        <v>634.03825136612022</v>
      </c>
      <c r="CS110" s="2">
        <v>633.15573770491801</v>
      </c>
      <c r="CT110" s="2">
        <v>628.31693989071039</v>
      </c>
      <c r="CU110" s="2">
        <v>623.46721311475414</v>
      </c>
      <c r="CV110" s="2">
        <v>618.67759562841525</v>
      </c>
      <c r="CW110" s="2">
        <v>607.55191256830597</v>
      </c>
      <c r="CX110" s="2">
        <v>599.28961748633878</v>
      </c>
      <c r="CY110" s="2">
        <v>590.06830601092895</v>
      </c>
      <c r="CZ110" s="2">
        <v>576.76775956284155</v>
      </c>
      <c r="DA110" s="2">
        <v>562.75683060109293</v>
      </c>
      <c r="DB110" s="2">
        <v>549.74043715846994</v>
      </c>
      <c r="DC110" s="2">
        <v>530.21038251366122</v>
      </c>
      <c r="DD110" s="2">
        <v>519.40437158469945</v>
      </c>
      <c r="DE110" s="2">
        <v>508.27049180327867</v>
      </c>
      <c r="DF110" s="2">
        <v>494.81693989071039</v>
      </c>
      <c r="DG110" s="2">
        <v>485.89071038251365</v>
      </c>
      <c r="DH110" s="2">
        <v>476.43169398907105</v>
      </c>
      <c r="DI110" s="2">
        <v>464.86612021857923</v>
      </c>
      <c r="DJ110" s="2">
        <v>459.35792349726773</v>
      </c>
      <c r="DK110" s="2">
        <v>453.74590163934425</v>
      </c>
      <c r="DL110" s="2">
        <v>446.8497267759563</v>
      </c>
      <c r="DM110" s="2">
        <v>441.42896174863387</v>
      </c>
      <c r="DN110" s="2">
        <v>438.30054644808746</v>
      </c>
      <c r="DO110" s="2">
        <v>435.02185792349729</v>
      </c>
      <c r="DP110" s="2">
        <v>430.50546448087431</v>
      </c>
      <c r="DQ110" s="2">
        <v>419.46448087431696</v>
      </c>
      <c r="DR110" s="2">
        <v>410.68032786885249</v>
      </c>
      <c r="DS110" s="2">
        <v>402.94262295081967</v>
      </c>
      <c r="DT110" s="2">
        <v>398.56557377049182</v>
      </c>
      <c r="DU110" s="2">
        <v>389.86885245901641</v>
      </c>
      <c r="DV110" s="2">
        <v>385.62021857923497</v>
      </c>
      <c r="DW110" s="2">
        <v>381.09562841530055</v>
      </c>
      <c r="DX110" s="2">
        <v>372.22950819672133</v>
      </c>
      <c r="DY110" s="2">
        <v>366.55191256830602</v>
      </c>
      <c r="DZ110" s="2">
        <v>361.27595628415298</v>
      </c>
      <c r="EA110" s="2">
        <v>357.10655737704917</v>
      </c>
      <c r="EB110" s="2">
        <v>352.77868852459017</v>
      </c>
      <c r="EC110" s="2">
        <v>349.73497267759564</v>
      </c>
      <c r="ED110" s="2">
        <v>342.09836065573768</v>
      </c>
      <c r="EE110" s="2">
        <v>338.85792349726773</v>
      </c>
      <c r="EF110" s="2">
        <v>335.66666666666669</v>
      </c>
      <c r="EG110" s="2">
        <v>332.77595628415298</v>
      </c>
      <c r="EH110" s="2">
        <v>331.68852459016392</v>
      </c>
      <c r="EI110" s="2">
        <v>330.04918032786884</v>
      </c>
      <c r="EJ110" s="2">
        <v>326.64109589041095</v>
      </c>
      <c r="EK110" s="2">
        <v>324.9205479452055</v>
      </c>
      <c r="EL110" s="2">
        <v>323.86575342465756</v>
      </c>
      <c r="EM110" s="2">
        <v>321.92602739726027</v>
      </c>
      <c r="EN110" s="2">
        <v>321.21917808219177</v>
      </c>
      <c r="EO110" s="2">
        <v>319.73424657534247</v>
      </c>
      <c r="EP110" s="2"/>
      <c r="EQ110" s="2">
        <f t="shared" si="1"/>
        <v>495.09952388527108</v>
      </c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</row>
    <row r="111" spans="1:253" s="3" customFormat="1" x14ac:dyDescent="0.15">
      <c r="A111" s="4">
        <v>30001420579300</v>
      </c>
      <c r="B111" s="2">
        <v>172.75890410958905</v>
      </c>
      <c r="C111" s="2">
        <v>172.68219178082191</v>
      </c>
      <c r="D111" s="2">
        <v>172.38356164383561</v>
      </c>
      <c r="E111" s="2">
        <v>172.32602739726028</v>
      </c>
      <c r="F111" s="2">
        <v>171.36986301369862</v>
      </c>
      <c r="G111" s="2">
        <v>170.61643835616439</v>
      </c>
      <c r="H111" s="2">
        <v>170.72054794520548</v>
      </c>
      <c r="I111" s="2">
        <v>170.55342465753424</v>
      </c>
      <c r="J111" s="2">
        <v>170.29041095890412</v>
      </c>
      <c r="K111" s="2">
        <v>170.45479452054795</v>
      </c>
      <c r="L111" s="2">
        <v>170.8986301369863</v>
      </c>
      <c r="M111" s="2">
        <v>170.85753424657534</v>
      </c>
      <c r="N111" s="2">
        <v>170.78630136986303</v>
      </c>
      <c r="O111" s="2">
        <v>170.0109589041096</v>
      </c>
      <c r="P111" s="2">
        <v>169.8876712328767</v>
      </c>
      <c r="Q111" s="2">
        <v>170.52328767123288</v>
      </c>
      <c r="R111" s="2">
        <v>170.25753424657535</v>
      </c>
      <c r="S111" s="2">
        <v>169.23287671232876</v>
      </c>
      <c r="T111" s="2">
        <v>170.08767123287672</v>
      </c>
      <c r="U111" s="2">
        <v>169.0958904109589</v>
      </c>
      <c r="V111" s="2">
        <v>169.1123287671233</v>
      </c>
      <c r="W111" s="2">
        <v>169.77808219178081</v>
      </c>
      <c r="X111" s="2">
        <v>168.49315068493149</v>
      </c>
      <c r="Y111" s="2">
        <v>168.46027397260275</v>
      </c>
      <c r="Z111" s="2">
        <v>168.97808219178083</v>
      </c>
      <c r="AA111" s="2">
        <v>168.45479452054795</v>
      </c>
      <c r="AB111" s="2">
        <v>168.45205479452054</v>
      </c>
      <c r="AC111" s="2">
        <v>168.26301369863015</v>
      </c>
      <c r="AD111" s="2">
        <v>168.84657534246574</v>
      </c>
      <c r="AE111" s="2">
        <v>168.95342465753424</v>
      </c>
      <c r="AF111" s="2">
        <v>168.69315068493151</v>
      </c>
      <c r="AG111" s="2">
        <v>168.39178082191782</v>
      </c>
      <c r="AH111" s="2">
        <v>168.00821917808219</v>
      </c>
      <c r="AI111" s="2">
        <v>168.07945205479453</v>
      </c>
      <c r="AJ111" s="2">
        <v>167.93150684931507</v>
      </c>
      <c r="AK111" s="2">
        <v>167.14520547945204</v>
      </c>
      <c r="AL111" s="2">
        <v>166.73150684931508</v>
      </c>
      <c r="AM111" s="2">
        <v>167.39452054794521</v>
      </c>
      <c r="AN111" s="2">
        <v>167.63013698630138</v>
      </c>
      <c r="AO111" s="2">
        <v>168.31506849315068</v>
      </c>
      <c r="AP111" s="2">
        <v>168.8876712328767</v>
      </c>
      <c r="AQ111" s="2">
        <v>168.86849315068494</v>
      </c>
      <c r="AR111" s="2">
        <v>174.59452054794519</v>
      </c>
      <c r="AS111" s="2">
        <v>180.98082191780821</v>
      </c>
      <c r="AT111" s="2">
        <v>188.16712328767125</v>
      </c>
      <c r="AU111" s="2">
        <v>194.53972602739725</v>
      </c>
      <c r="AV111" s="2">
        <v>199.1917808219178</v>
      </c>
      <c r="AW111" s="2">
        <v>204.79452054794521</v>
      </c>
      <c r="AX111" s="2">
        <v>213.86027397260273</v>
      </c>
      <c r="AY111" s="2">
        <v>219.56986301369864</v>
      </c>
      <c r="AZ111" s="2">
        <v>222.54246575342466</v>
      </c>
      <c r="BA111" s="2">
        <v>227.47123287671232</v>
      </c>
      <c r="BB111" s="2">
        <v>232.15068493150685</v>
      </c>
      <c r="BC111" s="2">
        <v>235.48493150684931</v>
      </c>
      <c r="BD111" s="2">
        <v>239.00821917808219</v>
      </c>
      <c r="BE111" s="2">
        <v>241.32054794520548</v>
      </c>
      <c r="BF111" s="2">
        <v>242.87945205479451</v>
      </c>
      <c r="BG111" s="2">
        <v>244.12876712328767</v>
      </c>
      <c r="BH111" s="2">
        <v>243.45205479452054</v>
      </c>
      <c r="BI111" s="2">
        <v>243.57260273972602</v>
      </c>
      <c r="BJ111" s="2">
        <v>244.75342465753425</v>
      </c>
      <c r="BK111" s="2">
        <v>243.81095890410958</v>
      </c>
      <c r="BL111" s="2">
        <v>244.34794520547945</v>
      </c>
      <c r="BM111" s="2">
        <v>244.33150684931508</v>
      </c>
      <c r="BN111" s="2">
        <v>245.58356164383562</v>
      </c>
      <c r="BO111" s="2">
        <v>245.32602739726028</v>
      </c>
      <c r="BP111" s="2">
        <v>244.98630136986301</v>
      </c>
      <c r="BQ111" s="2">
        <v>245.64383561643837</v>
      </c>
      <c r="BR111" s="2">
        <v>246.44657534246576</v>
      </c>
      <c r="BS111" s="2">
        <v>246.83835616438355</v>
      </c>
      <c r="BT111" s="2">
        <v>248.03561643835616</v>
      </c>
      <c r="BU111" s="2">
        <v>249.70958904109588</v>
      </c>
      <c r="BV111" s="2">
        <v>249.99726027397261</v>
      </c>
      <c r="BW111" s="2">
        <v>249.1068493150685</v>
      </c>
      <c r="BX111" s="2">
        <v>249.16164383561645</v>
      </c>
      <c r="BY111" s="2">
        <v>248.91232876712328</v>
      </c>
      <c r="BZ111" s="2">
        <v>247.96712328767123</v>
      </c>
      <c r="CA111" s="2">
        <v>247.35342465753425</v>
      </c>
      <c r="CB111" s="2">
        <v>246.83013698630137</v>
      </c>
      <c r="CC111" s="2">
        <v>246.83561643835617</v>
      </c>
      <c r="CD111" s="2">
        <v>247.64109589041095</v>
      </c>
      <c r="CE111" s="2">
        <v>249.51780821917808</v>
      </c>
      <c r="CF111" s="2">
        <v>251.186301369863</v>
      </c>
      <c r="CG111" s="2">
        <v>251.94520547945206</v>
      </c>
      <c r="CH111" s="2">
        <v>252.21917808219177</v>
      </c>
      <c r="CI111" s="2">
        <v>250.75068493150684</v>
      </c>
      <c r="CJ111" s="2">
        <v>250.64931506849314</v>
      </c>
      <c r="CK111" s="2">
        <v>250.72876712328767</v>
      </c>
      <c r="CL111" s="2">
        <v>250.17808219178082</v>
      </c>
      <c r="CM111" s="2">
        <v>250.2986301369863</v>
      </c>
      <c r="CN111" s="2">
        <v>251.17534246575343</v>
      </c>
      <c r="CO111" s="2">
        <v>251.23561643835617</v>
      </c>
      <c r="CP111" s="2">
        <v>251.63561643835615</v>
      </c>
      <c r="CQ111" s="2">
        <v>251.40821917808219</v>
      </c>
      <c r="CR111" s="2">
        <v>251.87671232876713</v>
      </c>
      <c r="CS111" s="2">
        <v>251.46849315068494</v>
      </c>
      <c r="CT111" s="2">
        <v>253.1013698630137</v>
      </c>
      <c r="CU111" s="2">
        <v>252.87671232876713</v>
      </c>
      <c r="CV111" s="2">
        <v>252.23013698630137</v>
      </c>
      <c r="CW111" s="2">
        <v>250.99178082191781</v>
      </c>
      <c r="CX111" s="2">
        <v>249.68493150684932</v>
      </c>
      <c r="CY111" s="2">
        <v>249.06575342465754</v>
      </c>
      <c r="CZ111" s="2">
        <v>246.75068493150684</v>
      </c>
      <c r="DA111" s="2">
        <v>244.95616438356166</v>
      </c>
      <c r="DB111" s="2">
        <v>243.16986301369863</v>
      </c>
      <c r="DC111" s="2">
        <v>241.24109589041095</v>
      </c>
      <c r="DD111" s="2">
        <v>238.70410958904111</v>
      </c>
      <c r="DE111" s="2">
        <v>236.18356164383562</v>
      </c>
      <c r="DF111" s="2">
        <v>233.27945205479452</v>
      </c>
      <c r="DG111" s="2">
        <v>231.33698630136988</v>
      </c>
      <c r="DH111" s="2">
        <v>230.2</v>
      </c>
      <c r="DI111" s="2">
        <v>228.03013698630136</v>
      </c>
      <c r="DJ111" s="2">
        <v>225.17260273972602</v>
      </c>
      <c r="DK111" s="2">
        <v>222.95342465753424</v>
      </c>
      <c r="DL111" s="2">
        <v>220.85479452054796</v>
      </c>
      <c r="DM111" s="2">
        <v>218.75342465753425</v>
      </c>
      <c r="DN111" s="2">
        <v>215.64109589041095</v>
      </c>
      <c r="DO111" s="2">
        <v>213.59178082191781</v>
      </c>
      <c r="DP111" s="2">
        <v>211.24383561643836</v>
      </c>
      <c r="DQ111" s="2">
        <v>207.35068493150686</v>
      </c>
      <c r="DR111" s="2">
        <v>202.85205479452054</v>
      </c>
      <c r="DS111" s="2">
        <v>198.56164383561645</v>
      </c>
      <c r="DT111" s="2">
        <v>192.78356164383561</v>
      </c>
      <c r="DU111" s="2">
        <v>187.39452054794521</v>
      </c>
      <c r="DV111" s="2">
        <v>184.58356164383562</v>
      </c>
      <c r="DW111" s="2">
        <v>181.91232876712328</v>
      </c>
      <c r="DX111" s="2">
        <v>180.52876712328768</v>
      </c>
      <c r="DY111" s="2">
        <v>180.13972602739727</v>
      </c>
      <c r="DZ111" s="2">
        <v>179.2876712328767</v>
      </c>
      <c r="EA111" s="2">
        <v>179.21917808219177</v>
      </c>
      <c r="EB111" s="2">
        <v>178.83013698630137</v>
      </c>
      <c r="EC111" s="2">
        <v>177.69863013698631</v>
      </c>
      <c r="ED111" s="2">
        <v>177.87123287671233</v>
      </c>
      <c r="EE111" s="2">
        <v>176.44657534246576</v>
      </c>
      <c r="EF111" s="2">
        <v>175.51780821917808</v>
      </c>
      <c r="EG111" s="2">
        <v>175.18082191780823</v>
      </c>
      <c r="EH111" s="2">
        <v>175.32328767123289</v>
      </c>
      <c r="EI111" s="2">
        <v>175.37808219178083</v>
      </c>
      <c r="EJ111" s="2">
        <v>174.8434065934066</v>
      </c>
      <c r="EK111" s="2">
        <v>174.44230769230768</v>
      </c>
      <c r="EL111" s="2">
        <v>173.5631868131868</v>
      </c>
      <c r="EM111" s="2">
        <v>173.45604395604394</v>
      </c>
      <c r="EN111" s="2">
        <v>173.51373626373626</v>
      </c>
      <c r="EO111" s="2">
        <v>172.23901098901098</v>
      </c>
      <c r="EP111" s="2"/>
      <c r="EQ111" s="2">
        <f t="shared" si="1"/>
        <v>208.02914873843827</v>
      </c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</row>
    <row r="112" spans="1:253" s="3" customFormat="1" x14ac:dyDescent="0.15">
      <c r="A112" s="4">
        <v>30001420254977</v>
      </c>
      <c r="B112" s="2">
        <v>33.745901639344261</v>
      </c>
      <c r="C112" s="2">
        <v>33.795081967213115</v>
      </c>
      <c r="D112" s="2">
        <v>33.923497267759565</v>
      </c>
      <c r="E112" s="2">
        <v>33.94535519125683</v>
      </c>
      <c r="F112" s="2">
        <v>34.12841530054645</v>
      </c>
      <c r="G112" s="2">
        <v>34.360655737704917</v>
      </c>
      <c r="H112" s="2">
        <v>35.188524590163937</v>
      </c>
      <c r="I112" s="2">
        <v>36.494535519125684</v>
      </c>
      <c r="J112" s="2">
        <v>37.87158469945355</v>
      </c>
      <c r="K112" s="2">
        <v>39.434426229508198</v>
      </c>
      <c r="L112" s="2">
        <v>40.73770491803279</v>
      </c>
      <c r="M112" s="2">
        <v>42.10928961748634</v>
      </c>
      <c r="N112" s="2">
        <v>43.699453551912569</v>
      </c>
      <c r="O112" s="2">
        <v>44.079234972677597</v>
      </c>
      <c r="P112" s="2">
        <v>44.344262295081968</v>
      </c>
      <c r="Q112" s="2">
        <v>44.642076502732237</v>
      </c>
      <c r="R112" s="2">
        <v>44.453551912568308</v>
      </c>
      <c r="S112" s="2">
        <v>44.415300546448087</v>
      </c>
      <c r="T112" s="2">
        <v>44.254098360655739</v>
      </c>
      <c r="U112" s="2">
        <v>47.439890710382514</v>
      </c>
      <c r="V112" s="2">
        <v>52.666666666666664</v>
      </c>
      <c r="W112" s="2">
        <v>60.300546448087431</v>
      </c>
      <c r="X112" s="2">
        <v>66.401639344262293</v>
      </c>
      <c r="Y112" s="2">
        <v>71.65300546448087</v>
      </c>
      <c r="Z112" s="2">
        <v>77.868852459016395</v>
      </c>
      <c r="AA112" s="2">
        <v>79.508196721311478</v>
      </c>
      <c r="AB112" s="2">
        <v>78.721311475409834</v>
      </c>
      <c r="AC112" s="2">
        <v>77.090163934426229</v>
      </c>
      <c r="AD112" s="2">
        <v>74.172131147540981</v>
      </c>
      <c r="AE112" s="2">
        <v>69.887978142076506</v>
      </c>
      <c r="AF112" s="2">
        <v>63.439890710382514</v>
      </c>
      <c r="AG112" s="2">
        <v>63.270491803278688</v>
      </c>
      <c r="AH112" s="2">
        <v>63.767759562841533</v>
      </c>
      <c r="AI112" s="2">
        <v>64.445355191256837</v>
      </c>
      <c r="AJ112" s="2">
        <v>64.639344262295083</v>
      </c>
      <c r="AK112" s="2">
        <v>64.625683060109296</v>
      </c>
      <c r="AL112" s="2">
        <v>64.65300546448087</v>
      </c>
      <c r="AM112" s="2">
        <v>64.420765027322403</v>
      </c>
      <c r="AN112" s="2">
        <v>63.674863387978142</v>
      </c>
      <c r="AO112" s="2">
        <v>62.437158469945352</v>
      </c>
      <c r="AP112" s="2">
        <v>62.377049180327866</v>
      </c>
      <c r="AQ112" s="2">
        <v>62.327868852459019</v>
      </c>
      <c r="AR112" s="2">
        <v>62.314207650273225</v>
      </c>
      <c r="AS112" s="2">
        <v>62.256830601092894</v>
      </c>
      <c r="AT112" s="2">
        <v>62.715846994535518</v>
      </c>
      <c r="AU112" s="2">
        <v>62.920765027322403</v>
      </c>
      <c r="AV112" s="2">
        <v>64.428961748633881</v>
      </c>
      <c r="AW112" s="2">
        <v>69.863387978142072</v>
      </c>
      <c r="AX112" s="2">
        <v>75.292349726775953</v>
      </c>
      <c r="AY112" s="2">
        <v>79.002732240437155</v>
      </c>
      <c r="AZ112" s="2">
        <v>81.125683060109296</v>
      </c>
      <c r="BA112" s="2">
        <v>83.010928961748633</v>
      </c>
      <c r="BB112" s="2">
        <v>83.93442622950819</v>
      </c>
      <c r="BC112" s="2">
        <v>84.584699453551906</v>
      </c>
      <c r="BD112" s="2">
        <v>85.169398907103826</v>
      </c>
      <c r="BE112" s="2">
        <v>85.030054644808743</v>
      </c>
      <c r="BF112" s="2">
        <v>84.54371584699453</v>
      </c>
      <c r="BG112" s="2">
        <v>83.87158469945355</v>
      </c>
      <c r="BH112" s="2">
        <v>82.84699453551913</v>
      </c>
      <c r="BI112" s="2">
        <v>81.765027322404379</v>
      </c>
      <c r="BJ112" s="2">
        <v>80.994535519125677</v>
      </c>
      <c r="BK112" s="2">
        <v>79.612021857923494</v>
      </c>
      <c r="BL112" s="2">
        <v>78.89071038251366</v>
      </c>
      <c r="BM112" s="2">
        <v>78.442622950819668</v>
      </c>
      <c r="BN112" s="2">
        <v>76.76229508196721</v>
      </c>
      <c r="BO112" s="2">
        <v>75.685792349726782</v>
      </c>
      <c r="BP112" s="2">
        <v>75.095628415300553</v>
      </c>
      <c r="BQ112" s="2">
        <v>74.666666666666671</v>
      </c>
      <c r="BR112" s="2">
        <v>74.150273224043715</v>
      </c>
      <c r="BS112" s="2">
        <v>73.603825136612016</v>
      </c>
      <c r="BT112" s="2">
        <v>72.36612021857924</v>
      </c>
      <c r="BU112" s="2">
        <v>71.234972677595621</v>
      </c>
      <c r="BV112" s="2">
        <v>70.530054644808743</v>
      </c>
      <c r="BW112" s="2">
        <v>67.819672131147541</v>
      </c>
      <c r="BX112" s="2">
        <v>66.207650273224047</v>
      </c>
      <c r="BY112" s="2">
        <v>65.169398907103826</v>
      </c>
      <c r="BZ112" s="2">
        <v>64.754098360655732</v>
      </c>
      <c r="CA112" s="2">
        <v>64.363387978142072</v>
      </c>
      <c r="CB112" s="2">
        <v>64.918032786885249</v>
      </c>
      <c r="CC112" s="2">
        <v>67.147540983606561</v>
      </c>
      <c r="CD112" s="2">
        <v>68.732240437158467</v>
      </c>
      <c r="CE112" s="2">
        <v>69.357923497267763</v>
      </c>
      <c r="CF112" s="2">
        <v>69.789617486338798</v>
      </c>
      <c r="CG112" s="2">
        <v>69.877049180327873</v>
      </c>
      <c r="CH112" s="2">
        <v>70.26229508196721</v>
      </c>
      <c r="CI112" s="2">
        <v>69.816939890710387</v>
      </c>
      <c r="CJ112" s="2">
        <v>69.478142076502735</v>
      </c>
      <c r="CK112" s="2">
        <v>69.407103825136616</v>
      </c>
      <c r="CL112" s="2">
        <v>68.983606557377044</v>
      </c>
      <c r="CM112" s="2">
        <v>68.669398907103826</v>
      </c>
      <c r="CN112" s="2">
        <v>69.295081967213122</v>
      </c>
      <c r="CO112" s="2">
        <v>68.729508196721312</v>
      </c>
      <c r="CP112" s="2">
        <v>68.734972677595621</v>
      </c>
      <c r="CQ112" s="2">
        <v>69.120218579234972</v>
      </c>
      <c r="CR112" s="2">
        <v>68.754098360655732</v>
      </c>
      <c r="CS112" s="2">
        <v>68.325136612021865</v>
      </c>
      <c r="CT112" s="2">
        <v>68.275956284153011</v>
      </c>
      <c r="CU112" s="2">
        <v>68.300546448087431</v>
      </c>
      <c r="CV112" s="2">
        <v>68.098360655737707</v>
      </c>
      <c r="CW112" s="2">
        <v>67.557377049180332</v>
      </c>
      <c r="CX112" s="2">
        <v>67.234972677595621</v>
      </c>
      <c r="CY112" s="2">
        <v>66.598360655737707</v>
      </c>
      <c r="CZ112" s="2">
        <v>66.256830601092901</v>
      </c>
      <c r="DA112" s="2">
        <v>65.439890710382514</v>
      </c>
      <c r="DB112" s="2">
        <v>64.521857923497265</v>
      </c>
      <c r="DC112" s="2">
        <v>63.620218579234972</v>
      </c>
      <c r="DD112" s="2">
        <v>62.655737704918032</v>
      </c>
      <c r="DE112" s="2">
        <v>62.489071038251367</v>
      </c>
      <c r="DF112" s="2">
        <v>62.303278688524593</v>
      </c>
      <c r="DG112" s="2">
        <v>61.912568306010932</v>
      </c>
      <c r="DH112" s="2">
        <v>58.928961748633881</v>
      </c>
      <c r="DI112" s="2">
        <v>48.420765027322403</v>
      </c>
      <c r="DJ112" s="2">
        <v>47.721311475409834</v>
      </c>
      <c r="DK112" s="2">
        <v>46.666666666666664</v>
      </c>
      <c r="DL112" s="2">
        <v>45.538251366120221</v>
      </c>
      <c r="DM112" s="2">
        <v>44.39071038251366</v>
      </c>
      <c r="DN112" s="2">
        <v>42.748633879781423</v>
      </c>
      <c r="DO112" s="2">
        <v>40.549180327868854</v>
      </c>
      <c r="DP112" s="2">
        <v>37.603825136612024</v>
      </c>
      <c r="DQ112" s="2">
        <v>35.669398907103826</v>
      </c>
      <c r="DR112" s="2">
        <v>34.691256830601091</v>
      </c>
      <c r="DS112" s="2">
        <v>33.754098360655739</v>
      </c>
      <c r="DT112" s="2">
        <v>33.213114754098363</v>
      </c>
      <c r="DU112" s="2">
        <v>32.571038251366119</v>
      </c>
      <c r="DV112" s="2">
        <v>32.448087431693992</v>
      </c>
      <c r="DW112" s="2">
        <v>32.489071038251367</v>
      </c>
      <c r="DX112" s="2">
        <v>32.516393442622949</v>
      </c>
      <c r="DY112" s="2">
        <v>32.486338797814206</v>
      </c>
      <c r="DZ112" s="2">
        <v>32.33606557377049</v>
      </c>
      <c r="EA112" s="2">
        <v>32.415300546448087</v>
      </c>
      <c r="EB112" s="2">
        <v>32.44535519125683</v>
      </c>
      <c r="EC112" s="2">
        <v>32.450819672131146</v>
      </c>
      <c r="ED112" s="2">
        <v>32.510928961748633</v>
      </c>
      <c r="EE112" s="2">
        <v>32.44535519125683</v>
      </c>
      <c r="EF112" s="2">
        <v>32.456284153005463</v>
      </c>
      <c r="EG112" s="2">
        <v>32.21857923497268</v>
      </c>
      <c r="EH112" s="2">
        <v>32.27322404371585</v>
      </c>
      <c r="EI112" s="2">
        <v>32.527322404371581</v>
      </c>
      <c r="EJ112" s="2">
        <v>32.673972602739724</v>
      </c>
      <c r="EK112" s="2">
        <v>32.92876712328767</v>
      </c>
      <c r="EL112" s="2">
        <v>33.013698630136986</v>
      </c>
      <c r="EM112" s="2">
        <v>33.019178082191779</v>
      </c>
      <c r="EN112" s="2">
        <v>33.115068493150687</v>
      </c>
      <c r="EO112" s="2">
        <v>33.31232876712329</v>
      </c>
      <c r="EP112" s="2"/>
      <c r="EQ112" s="2">
        <f t="shared" si="1"/>
        <v>57.91425817800733</v>
      </c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</row>
    <row r="113" spans="1:253" s="3" customFormat="1" x14ac:dyDescent="0.15">
      <c r="A113" s="4">
        <v>30000110701346</v>
      </c>
      <c r="B113" s="2">
        <v>109.38797814207651</v>
      </c>
      <c r="C113" s="2">
        <v>109.08196721311475</v>
      </c>
      <c r="D113" s="2">
        <v>108.01366120218579</v>
      </c>
      <c r="E113" s="2">
        <v>107.38251366120218</v>
      </c>
      <c r="F113" s="2">
        <v>107.92896174863388</v>
      </c>
      <c r="G113" s="2">
        <v>106.17486338797814</v>
      </c>
      <c r="H113" s="2">
        <v>105.84426229508196</v>
      </c>
      <c r="I113" s="2">
        <v>105.21857923497268</v>
      </c>
      <c r="J113" s="2">
        <v>105.59562841530055</v>
      </c>
      <c r="K113" s="2">
        <v>105.74863387978142</v>
      </c>
      <c r="L113" s="2">
        <v>105.54918032786885</v>
      </c>
      <c r="M113" s="2">
        <v>105.49726775956285</v>
      </c>
      <c r="N113" s="2">
        <v>104.95901639344262</v>
      </c>
      <c r="O113" s="2">
        <v>105.46174863387978</v>
      </c>
      <c r="P113" s="2">
        <v>104.7568306010929</v>
      </c>
      <c r="Q113" s="2">
        <v>105.25136612021858</v>
      </c>
      <c r="R113" s="2">
        <v>105.05191256830601</v>
      </c>
      <c r="S113" s="2">
        <v>105.45901639344262</v>
      </c>
      <c r="T113" s="2">
        <v>104.93989071038251</v>
      </c>
      <c r="U113" s="2">
        <v>104.79234972677595</v>
      </c>
      <c r="V113" s="2">
        <v>105.04098360655738</v>
      </c>
      <c r="W113" s="2">
        <v>104.69672131147541</v>
      </c>
      <c r="X113" s="2">
        <v>104.78688524590164</v>
      </c>
      <c r="Y113" s="2">
        <v>104.55191256830601</v>
      </c>
      <c r="Z113" s="2">
        <v>104.4535519125683</v>
      </c>
      <c r="AA113" s="2">
        <v>104.46174863387978</v>
      </c>
      <c r="AB113" s="2">
        <v>104.55464480874316</v>
      </c>
      <c r="AC113" s="2">
        <v>104.49726775956285</v>
      </c>
      <c r="AD113" s="2">
        <v>104.3743169398907</v>
      </c>
      <c r="AE113" s="2">
        <v>105.40163934426229</v>
      </c>
      <c r="AF113" s="2">
        <v>110.8688524590164</v>
      </c>
      <c r="AG113" s="2">
        <v>128.13661202185793</v>
      </c>
      <c r="AH113" s="2">
        <v>141.75409836065575</v>
      </c>
      <c r="AI113" s="2">
        <v>138.50273224043715</v>
      </c>
      <c r="AJ113" s="2">
        <v>136.54371584699453</v>
      </c>
      <c r="AK113" s="2">
        <v>138.46721311475409</v>
      </c>
      <c r="AL113" s="2">
        <v>141.26775956284152</v>
      </c>
      <c r="AM113" s="2">
        <v>146.67213114754099</v>
      </c>
      <c r="AN113" s="2">
        <v>148.87158469945356</v>
      </c>
      <c r="AO113" s="2">
        <v>147.9344262295082</v>
      </c>
      <c r="AP113" s="2">
        <v>147.38797814207649</v>
      </c>
      <c r="AQ113" s="2">
        <v>146.61475409836066</v>
      </c>
      <c r="AR113" s="2">
        <v>154.87978142076503</v>
      </c>
      <c r="AS113" s="2">
        <v>170.10928961748633</v>
      </c>
      <c r="AT113" s="2">
        <v>175.7704918032787</v>
      </c>
      <c r="AU113" s="2">
        <v>176.73497267759564</v>
      </c>
      <c r="AV113" s="2">
        <v>167.5792349726776</v>
      </c>
      <c r="AW113" s="2">
        <v>162.62841530054644</v>
      </c>
      <c r="AX113" s="2">
        <v>162.43989071038251</v>
      </c>
      <c r="AY113" s="2">
        <v>165.9071038251366</v>
      </c>
      <c r="AZ113" s="2">
        <v>173.89617486338798</v>
      </c>
      <c r="BA113" s="2">
        <v>175.14480874316939</v>
      </c>
      <c r="BB113" s="2">
        <v>172.65300546448088</v>
      </c>
      <c r="BC113" s="2">
        <v>167.02459016393442</v>
      </c>
      <c r="BD113" s="2">
        <v>162.40437158469945</v>
      </c>
      <c r="BE113" s="2">
        <v>163.37431693989072</v>
      </c>
      <c r="BF113" s="2">
        <v>164.18852459016392</v>
      </c>
      <c r="BG113" s="2">
        <v>163.62021857923497</v>
      </c>
      <c r="BH113" s="2">
        <v>164.93989071038251</v>
      </c>
      <c r="BI113" s="2">
        <v>168.75136612021859</v>
      </c>
      <c r="BJ113" s="2">
        <v>170.45355191256832</v>
      </c>
      <c r="BK113" s="2">
        <v>173.96721311475409</v>
      </c>
      <c r="BL113" s="2">
        <v>175.11475409836066</v>
      </c>
      <c r="BM113" s="2">
        <v>174.9344262295082</v>
      </c>
      <c r="BN113" s="2">
        <v>175.31147540983608</v>
      </c>
      <c r="BO113" s="2">
        <v>177.18579234972677</v>
      </c>
      <c r="BP113" s="2">
        <v>178.76229508196721</v>
      </c>
      <c r="BQ113" s="2">
        <v>174.59836065573771</v>
      </c>
      <c r="BR113" s="2">
        <v>176.02732240437157</v>
      </c>
      <c r="BS113" s="2">
        <v>187.87158469945356</v>
      </c>
      <c r="BT113" s="2">
        <v>191.23497267759564</v>
      </c>
      <c r="BU113" s="2">
        <v>185.92349726775956</v>
      </c>
      <c r="BV113" s="2">
        <v>189.60655737704917</v>
      </c>
      <c r="BW113" s="2">
        <v>187.42349726775956</v>
      </c>
      <c r="BX113" s="2">
        <v>185.19398907103826</v>
      </c>
      <c r="BY113" s="2">
        <v>181.73497267759564</v>
      </c>
      <c r="BZ113" s="2">
        <v>177.0655737704918</v>
      </c>
      <c r="CA113" s="2">
        <v>171.96721311475409</v>
      </c>
      <c r="CB113" s="2">
        <v>169.51912568306011</v>
      </c>
      <c r="CC113" s="2">
        <v>166.34972677595627</v>
      </c>
      <c r="CD113" s="2">
        <v>162.30327868852459</v>
      </c>
      <c r="CE113" s="2">
        <v>154.88251366120218</v>
      </c>
      <c r="CF113" s="2">
        <v>149.96994535519124</v>
      </c>
      <c r="CG113" s="2">
        <v>147.35519125683061</v>
      </c>
      <c r="CH113" s="2">
        <v>143.92896174863387</v>
      </c>
      <c r="CI113" s="2">
        <v>142.87158469945356</v>
      </c>
      <c r="CJ113" s="2">
        <v>143.23497267759564</v>
      </c>
      <c r="CK113" s="2">
        <v>143.28961748633878</v>
      </c>
      <c r="CL113" s="2">
        <v>144.46174863387978</v>
      </c>
      <c r="CM113" s="2">
        <v>143.9863387978142</v>
      </c>
      <c r="CN113" s="2">
        <v>143.80054644808743</v>
      </c>
      <c r="CO113" s="2">
        <v>144.06830601092895</v>
      </c>
      <c r="CP113" s="2">
        <v>142.36065573770492</v>
      </c>
      <c r="CQ113" s="2">
        <v>141.71311475409837</v>
      </c>
      <c r="CR113" s="2">
        <v>140.80054644808743</v>
      </c>
      <c r="CS113" s="2">
        <v>139.28415300546447</v>
      </c>
      <c r="CT113" s="2">
        <v>138.4207650273224</v>
      </c>
      <c r="CU113" s="2">
        <v>137.41803278688525</v>
      </c>
      <c r="CV113" s="2">
        <v>138.72404371584699</v>
      </c>
      <c r="CW113" s="2">
        <v>141.83060109289619</v>
      </c>
      <c r="CX113" s="2">
        <v>143.37704918032787</v>
      </c>
      <c r="CY113" s="2">
        <v>141.4071038251366</v>
      </c>
      <c r="CZ113" s="2">
        <v>144.86065573770492</v>
      </c>
      <c r="DA113" s="2">
        <v>150.76502732240436</v>
      </c>
      <c r="DB113" s="2">
        <v>150.37431693989072</v>
      </c>
      <c r="DC113" s="2">
        <v>146.52185792349727</v>
      </c>
      <c r="DD113" s="2">
        <v>144.92349726775956</v>
      </c>
      <c r="DE113" s="2">
        <v>147.33879781420765</v>
      </c>
      <c r="DF113" s="2">
        <v>151.99453551912569</v>
      </c>
      <c r="DG113" s="2">
        <v>152.18852459016392</v>
      </c>
      <c r="DH113" s="2">
        <v>149.23770491803279</v>
      </c>
      <c r="DI113" s="2">
        <v>147.06284153005464</v>
      </c>
      <c r="DJ113" s="2">
        <v>148.05737704918033</v>
      </c>
      <c r="DK113" s="2">
        <v>149.71311475409837</v>
      </c>
      <c r="DL113" s="2">
        <v>153.89071038251367</v>
      </c>
      <c r="DM113" s="2">
        <v>155.03278688524591</v>
      </c>
      <c r="DN113" s="2">
        <v>152.75409836065575</v>
      </c>
      <c r="DO113" s="2">
        <v>152.53551912568307</v>
      </c>
      <c r="DP113" s="2">
        <v>152.03278688524591</v>
      </c>
      <c r="DQ113" s="2">
        <v>153.09016393442624</v>
      </c>
      <c r="DR113" s="2">
        <v>148.61202185792351</v>
      </c>
      <c r="DS113" s="2">
        <v>144.17213114754099</v>
      </c>
      <c r="DT113" s="2">
        <v>139.62568306010928</v>
      </c>
      <c r="DU113" s="2">
        <v>134.63934426229508</v>
      </c>
      <c r="DV113" s="2">
        <v>132.06284153005464</v>
      </c>
      <c r="DW113" s="2">
        <v>130.27868852459017</v>
      </c>
      <c r="DX113" s="2">
        <v>127.40710382513662</v>
      </c>
      <c r="DY113" s="2">
        <v>125.18852459016394</v>
      </c>
      <c r="DZ113" s="2">
        <v>124.30327868852459</v>
      </c>
      <c r="EA113" s="2">
        <v>124.74043715846994</v>
      </c>
      <c r="EB113" s="2">
        <v>125.05191256830601</v>
      </c>
      <c r="EC113" s="2">
        <v>125.7568306010929</v>
      </c>
      <c r="ED113" s="2">
        <v>125.08196721311475</v>
      </c>
      <c r="EE113" s="2">
        <v>124.57650273224044</v>
      </c>
      <c r="EF113" s="2">
        <v>124.66939890710383</v>
      </c>
      <c r="EG113" s="2">
        <v>122.60928961748634</v>
      </c>
      <c r="EH113" s="2">
        <v>122.12295081967213</v>
      </c>
      <c r="EI113" s="2">
        <v>121.07377049180327</v>
      </c>
      <c r="EJ113" s="2">
        <v>118.59726027397261</v>
      </c>
      <c r="EK113" s="2">
        <v>115.43013698630136</v>
      </c>
      <c r="EL113" s="2">
        <v>112.95342465753424</v>
      </c>
      <c r="EM113" s="2">
        <v>111.68767123287671</v>
      </c>
      <c r="EN113" s="2">
        <v>111.0931506849315</v>
      </c>
      <c r="EO113" s="2">
        <v>110.64383561643835</v>
      </c>
      <c r="EP113" s="2"/>
      <c r="EQ113" s="2">
        <f t="shared" si="1"/>
        <v>140.96160453626769</v>
      </c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</row>
    <row r="114" spans="1:253" s="3" customFormat="1" x14ac:dyDescent="0.15">
      <c r="A114" s="4">
        <v>30001620580791</v>
      </c>
      <c r="B114" s="2">
        <v>100.37158469945355</v>
      </c>
      <c r="C114" s="2">
        <v>87.527322404371589</v>
      </c>
      <c r="D114" s="2">
        <v>80.442622950819668</v>
      </c>
      <c r="E114" s="2">
        <v>79.816939890710387</v>
      </c>
      <c r="F114" s="2">
        <v>79.245901639344268</v>
      </c>
      <c r="G114" s="2">
        <v>78.562841530054641</v>
      </c>
      <c r="H114" s="2">
        <v>77.683060109289613</v>
      </c>
      <c r="I114" s="2">
        <v>73.032786885245898</v>
      </c>
      <c r="J114" s="2">
        <v>70.240437158469945</v>
      </c>
      <c r="K114" s="2">
        <v>69.825136612021865</v>
      </c>
      <c r="L114" s="2">
        <v>69.691256830601091</v>
      </c>
      <c r="M114" s="2">
        <v>69.590163934426229</v>
      </c>
      <c r="N114" s="2">
        <v>69.196721311475414</v>
      </c>
      <c r="O114" s="2">
        <v>69.461748633879779</v>
      </c>
      <c r="P114" s="2">
        <v>69.751366120218577</v>
      </c>
      <c r="Q114" s="2">
        <v>69.688524590163937</v>
      </c>
      <c r="R114" s="2">
        <v>69.724043715846989</v>
      </c>
      <c r="S114" s="2">
        <v>69.625683060109296</v>
      </c>
      <c r="T114" s="2">
        <v>69.013661202185787</v>
      </c>
      <c r="U114" s="2">
        <v>68.819672131147541</v>
      </c>
      <c r="V114" s="2">
        <v>69.423497267759558</v>
      </c>
      <c r="W114" s="2">
        <v>69.420765027322403</v>
      </c>
      <c r="X114" s="2">
        <v>69.213114754098356</v>
      </c>
      <c r="Y114" s="2">
        <v>69.278688524590166</v>
      </c>
      <c r="Z114" s="2">
        <v>69.396174863387984</v>
      </c>
      <c r="AA114" s="2">
        <v>69.338797814207652</v>
      </c>
      <c r="AB114" s="2">
        <v>69.497267759562845</v>
      </c>
      <c r="AC114" s="2">
        <v>69.797814207650276</v>
      </c>
      <c r="AD114" s="2">
        <v>69.639344262295083</v>
      </c>
      <c r="AE114" s="2">
        <v>69.672131147540981</v>
      </c>
      <c r="AF114" s="2">
        <v>70.204918032786878</v>
      </c>
      <c r="AG114" s="2">
        <v>70.685792349726782</v>
      </c>
      <c r="AH114" s="2">
        <v>71.248633879781423</v>
      </c>
      <c r="AI114" s="2">
        <v>72.098360655737707</v>
      </c>
      <c r="AJ114" s="2">
        <v>75.510928961748633</v>
      </c>
      <c r="AK114" s="2">
        <v>79.784153005464475</v>
      </c>
      <c r="AL114" s="2">
        <v>82.857923497267763</v>
      </c>
      <c r="AM114" s="2">
        <v>86.101092896174862</v>
      </c>
      <c r="AN114" s="2">
        <v>93.057377049180332</v>
      </c>
      <c r="AO114" s="2">
        <v>106.53825136612022</v>
      </c>
      <c r="AP114" s="2">
        <v>111.22404371584699</v>
      </c>
      <c r="AQ114" s="2">
        <v>113.57103825136612</v>
      </c>
      <c r="AR114" s="2">
        <v>114.29508196721312</v>
      </c>
      <c r="AS114" s="2">
        <v>112.47267759562841</v>
      </c>
      <c r="AT114" s="2">
        <v>109.08469945355191</v>
      </c>
      <c r="AU114" s="2">
        <v>106.23497267759562</v>
      </c>
      <c r="AV114" s="2">
        <v>106.97267759562841</v>
      </c>
      <c r="AW114" s="2">
        <v>110.7431693989071</v>
      </c>
      <c r="AX114" s="2">
        <v>113.74590163934427</v>
      </c>
      <c r="AY114" s="2">
        <v>112.89071038251366</v>
      </c>
      <c r="AZ114" s="2">
        <v>110.02732240437159</v>
      </c>
      <c r="BA114" s="2">
        <v>109.74590163934427</v>
      </c>
      <c r="BB114" s="2">
        <v>110.49453551912568</v>
      </c>
      <c r="BC114" s="2">
        <v>111.94535519125684</v>
      </c>
      <c r="BD114" s="2">
        <v>112.81420765027322</v>
      </c>
      <c r="BE114" s="2">
        <v>113.37158469945355</v>
      </c>
      <c r="BF114" s="2">
        <v>114.07377049180327</v>
      </c>
      <c r="BG114" s="2">
        <v>113.5327868852459</v>
      </c>
      <c r="BH114" s="2">
        <v>113.27322404371584</v>
      </c>
      <c r="BI114" s="2">
        <v>113.3224043715847</v>
      </c>
      <c r="BJ114" s="2">
        <v>112.63661202185793</v>
      </c>
      <c r="BK114" s="2">
        <v>112.04098360655738</v>
      </c>
      <c r="BL114" s="2">
        <v>111.24043715846994</v>
      </c>
      <c r="BM114" s="2">
        <v>111.27049180327869</v>
      </c>
      <c r="BN114" s="2">
        <v>111.52732240437159</v>
      </c>
      <c r="BO114" s="2">
        <v>111.45628415300547</v>
      </c>
      <c r="BP114" s="2">
        <v>111.52732240437159</v>
      </c>
      <c r="BQ114" s="2">
        <v>110.80054644808743</v>
      </c>
      <c r="BR114" s="2">
        <v>109.01912568306011</v>
      </c>
      <c r="BS114" s="2">
        <v>108.12295081967213</v>
      </c>
      <c r="BT114" s="2">
        <v>106.78415300546447</v>
      </c>
      <c r="BU114" s="2">
        <v>104.56830601092896</v>
      </c>
      <c r="BV114" s="2">
        <v>100.91803278688525</v>
      </c>
      <c r="BW114" s="2">
        <v>97.297814207650276</v>
      </c>
      <c r="BX114" s="2">
        <v>95.666666666666671</v>
      </c>
      <c r="BY114" s="2">
        <v>94.576502732240442</v>
      </c>
      <c r="BZ114" s="2">
        <v>94.677595628415304</v>
      </c>
      <c r="CA114" s="2">
        <v>96.090163934426229</v>
      </c>
      <c r="CB114" s="2">
        <v>96.355191256830608</v>
      </c>
      <c r="CC114" s="2">
        <v>94.928961748633881</v>
      </c>
      <c r="CD114" s="2">
        <v>96.472677595628411</v>
      </c>
      <c r="CE114" s="2">
        <v>100.65027322404372</v>
      </c>
      <c r="CF114" s="2">
        <v>102.2431693989071</v>
      </c>
      <c r="CG114" s="2">
        <v>102.58469945355191</v>
      </c>
      <c r="CH114" s="2">
        <v>102</v>
      </c>
      <c r="CI114" s="2">
        <v>101.90710382513662</v>
      </c>
      <c r="CJ114" s="2">
        <v>102.1639344262295</v>
      </c>
      <c r="CK114" s="2">
        <v>103.27868852459017</v>
      </c>
      <c r="CL114" s="2">
        <v>103.98087431693989</v>
      </c>
      <c r="CM114" s="2">
        <v>104.32513661202186</v>
      </c>
      <c r="CN114" s="2">
        <v>104.99453551912568</v>
      </c>
      <c r="CO114" s="2">
        <v>105.24590163934427</v>
      </c>
      <c r="CP114" s="2">
        <v>105.12295081967213</v>
      </c>
      <c r="CQ114" s="2">
        <v>104.99726775956285</v>
      </c>
      <c r="CR114" s="2">
        <v>103.73497267759562</v>
      </c>
      <c r="CS114" s="2">
        <v>103.45628415300547</v>
      </c>
      <c r="CT114" s="2">
        <v>103.11202185792349</v>
      </c>
      <c r="CU114" s="2">
        <v>102.88524590163935</v>
      </c>
      <c r="CV114" s="2">
        <v>102.7896174863388</v>
      </c>
      <c r="CW114" s="2">
        <v>103.16939890710383</v>
      </c>
      <c r="CX114" s="2">
        <v>102.61475409836065</v>
      </c>
      <c r="CY114" s="2">
        <v>102.83060109289617</v>
      </c>
      <c r="CZ114" s="2">
        <v>103.84972677595628</v>
      </c>
      <c r="DA114" s="2">
        <v>104.74863387978142</v>
      </c>
      <c r="DB114" s="2">
        <v>105.13661202185793</v>
      </c>
      <c r="DC114" s="2">
        <v>105.26775956284153</v>
      </c>
      <c r="DD114" s="2">
        <v>105.34699453551913</v>
      </c>
      <c r="DE114" s="2">
        <v>105.91530054644809</v>
      </c>
      <c r="DF114" s="2">
        <v>106.43169398907104</v>
      </c>
      <c r="DG114" s="2">
        <v>107.80601092896175</v>
      </c>
      <c r="DH114" s="2">
        <v>106.74043715846994</v>
      </c>
      <c r="DI114" s="2">
        <v>104.70218579234972</v>
      </c>
      <c r="DJ114" s="2">
        <v>103.41530054644809</v>
      </c>
      <c r="DK114" s="2">
        <v>102.65573770491804</v>
      </c>
      <c r="DL114" s="2">
        <v>103.47267759562841</v>
      </c>
      <c r="DM114" s="2">
        <v>104.80327868852459</v>
      </c>
      <c r="DN114" s="2">
        <v>107.25409836065573</v>
      </c>
      <c r="DO114" s="2">
        <v>109.96448087431693</v>
      </c>
      <c r="DP114" s="2">
        <v>111.74590163934427</v>
      </c>
      <c r="DQ114" s="2">
        <v>113.90983606557377</v>
      </c>
      <c r="DR114" s="2">
        <v>115.80327868852459</v>
      </c>
      <c r="DS114" s="2">
        <v>117.21584699453553</v>
      </c>
      <c r="DT114" s="2">
        <v>117.71311475409836</v>
      </c>
      <c r="DU114" s="2">
        <v>117.91803278688525</v>
      </c>
      <c r="DV114" s="2">
        <v>118.45628415300547</v>
      </c>
      <c r="DW114" s="2">
        <v>118.80601092896175</v>
      </c>
      <c r="DX114" s="2">
        <v>119.77049180327869</v>
      </c>
      <c r="DY114" s="2">
        <v>120.72404371584699</v>
      </c>
      <c r="DZ114" s="2">
        <v>121.42622950819673</v>
      </c>
      <c r="EA114" s="2">
        <v>121.25136612021858</v>
      </c>
      <c r="EB114" s="2">
        <v>122.12021857923497</v>
      </c>
      <c r="EC114" s="2">
        <v>123.19398907103825</v>
      </c>
      <c r="ED114" s="2">
        <v>123.71584699453553</v>
      </c>
      <c r="EE114" s="2">
        <v>123.08469945355191</v>
      </c>
      <c r="EF114" s="2">
        <v>121.7103825136612</v>
      </c>
      <c r="EG114" s="2">
        <v>119.77868852459017</v>
      </c>
      <c r="EH114" s="2">
        <v>115.36612021857924</v>
      </c>
      <c r="EI114" s="2">
        <v>110.6775956284153</v>
      </c>
      <c r="EJ114" s="2">
        <v>109.44931506849315</v>
      </c>
      <c r="EK114" s="2">
        <v>108.44109589041096</v>
      </c>
      <c r="EL114" s="2">
        <v>107.31780821917808</v>
      </c>
      <c r="EM114" s="2">
        <v>105.69315068493151</v>
      </c>
      <c r="EN114" s="2">
        <v>104.56986301369864</v>
      </c>
      <c r="EO114" s="2">
        <v>103.16164383561645</v>
      </c>
      <c r="EP114" s="2"/>
      <c r="EQ114" s="2">
        <f t="shared" si="1"/>
        <v>99.197985596476826</v>
      </c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</row>
    <row r="115" spans="1:253" s="3" customFormat="1" x14ac:dyDescent="0.15">
      <c r="A115" s="4">
        <v>30002241637598</v>
      </c>
      <c r="B115" s="2">
        <v>554.42622950819668</v>
      </c>
      <c r="C115" s="2">
        <v>554.44535519125679</v>
      </c>
      <c r="D115" s="2">
        <v>560.27049180327867</v>
      </c>
      <c r="E115" s="2">
        <v>567.91803278688519</v>
      </c>
      <c r="F115" s="2">
        <v>567.18306010928961</v>
      </c>
      <c r="G115" s="2">
        <v>567.31420765027326</v>
      </c>
      <c r="H115" s="2">
        <v>567.21311475409834</v>
      </c>
      <c r="I115" s="2">
        <v>567.83333333333337</v>
      </c>
      <c r="J115" s="2">
        <v>567.30327868852464</v>
      </c>
      <c r="K115" s="2">
        <v>567.46448087431691</v>
      </c>
      <c r="L115" s="2">
        <v>568.05464480874321</v>
      </c>
      <c r="M115" s="2">
        <v>568.19125683060111</v>
      </c>
      <c r="N115" s="2">
        <v>568.50546448087437</v>
      </c>
      <c r="O115" s="2">
        <v>568.34972677595624</v>
      </c>
      <c r="P115" s="2">
        <v>567.88251366120221</v>
      </c>
      <c r="Q115" s="2">
        <v>569.47814207650276</v>
      </c>
      <c r="R115" s="2">
        <v>569.7732240437158</v>
      </c>
      <c r="S115" s="2">
        <v>569.36885245901635</v>
      </c>
      <c r="T115" s="2">
        <v>569.46174863387978</v>
      </c>
      <c r="U115" s="2">
        <v>569.13387978142077</v>
      </c>
      <c r="V115" s="2">
        <v>569.39890710382508</v>
      </c>
      <c r="W115" s="2">
        <v>568.74043715846994</v>
      </c>
      <c r="X115" s="2">
        <v>569.08743169398906</v>
      </c>
      <c r="Y115" s="2">
        <v>568.90163934426232</v>
      </c>
      <c r="Z115" s="2">
        <v>568.71857923497271</v>
      </c>
      <c r="AA115" s="2">
        <v>569.00273224043713</v>
      </c>
      <c r="AB115" s="2">
        <v>568.54098360655735</v>
      </c>
      <c r="AC115" s="2">
        <v>568.58469945355193</v>
      </c>
      <c r="AD115" s="2">
        <v>568.49453551912563</v>
      </c>
      <c r="AE115" s="2">
        <v>568.22404371584696</v>
      </c>
      <c r="AF115" s="2">
        <v>553.78961748633878</v>
      </c>
      <c r="AG115" s="2">
        <v>553.84972677595624</v>
      </c>
      <c r="AH115" s="2">
        <v>553.41256830601094</v>
      </c>
      <c r="AI115" s="2">
        <v>553.35245901639348</v>
      </c>
      <c r="AJ115" s="2">
        <v>553.27868852459017</v>
      </c>
      <c r="AK115" s="2">
        <v>553.1994535519126</v>
      </c>
      <c r="AL115" s="2">
        <v>552.09289617486343</v>
      </c>
      <c r="AM115" s="2">
        <v>551.83879781420762</v>
      </c>
      <c r="AN115" s="2">
        <v>552.26775956284155</v>
      </c>
      <c r="AO115" s="2">
        <v>552.21857923497271</v>
      </c>
      <c r="AP115" s="2">
        <v>552.1092896174863</v>
      </c>
      <c r="AQ115" s="2">
        <v>551.92622950819668</v>
      </c>
      <c r="AR115" s="2">
        <v>552.07103825136608</v>
      </c>
      <c r="AS115" s="2">
        <v>552.31147540983602</v>
      </c>
      <c r="AT115" s="2">
        <v>551.83879781420762</v>
      </c>
      <c r="AU115" s="2">
        <v>552.01092896174862</v>
      </c>
      <c r="AV115" s="2">
        <v>552.10109289617492</v>
      </c>
      <c r="AW115" s="2">
        <v>552.26502732240442</v>
      </c>
      <c r="AX115" s="2">
        <v>552.31693989071039</v>
      </c>
      <c r="AY115" s="2">
        <v>552.01639344262298</v>
      </c>
      <c r="AZ115" s="2">
        <v>551.75136612021856</v>
      </c>
      <c r="BA115" s="2">
        <v>552.23497267759558</v>
      </c>
      <c r="BB115" s="2">
        <v>552.49453551912563</v>
      </c>
      <c r="BC115" s="2">
        <v>552.0273224043716</v>
      </c>
      <c r="BD115" s="2">
        <v>552.4726775956284</v>
      </c>
      <c r="BE115" s="2">
        <v>552.60382513661204</v>
      </c>
      <c r="BF115" s="2">
        <v>552.71311475409834</v>
      </c>
      <c r="BG115" s="2">
        <v>552.01092896174862</v>
      </c>
      <c r="BH115" s="2">
        <v>548.59836065573768</v>
      </c>
      <c r="BI115" s="2">
        <v>548.78961748633878</v>
      </c>
      <c r="BJ115" s="2">
        <v>549.43989071038254</v>
      </c>
      <c r="BK115" s="2">
        <v>549.73497267759558</v>
      </c>
      <c r="BL115" s="2">
        <v>549.68032786885249</v>
      </c>
      <c r="BM115" s="2">
        <v>550.26229508196718</v>
      </c>
      <c r="BN115" s="2">
        <v>550.71311475409834</v>
      </c>
      <c r="BO115" s="2">
        <v>550.80601092896177</v>
      </c>
      <c r="BP115" s="2">
        <v>551.17213114754099</v>
      </c>
      <c r="BQ115" s="2">
        <v>551.17759562841525</v>
      </c>
      <c r="BR115" s="2">
        <v>551.59562841530055</v>
      </c>
      <c r="BS115" s="2">
        <v>551.6092896174863</v>
      </c>
      <c r="BT115" s="2">
        <v>553.35519125683061</v>
      </c>
      <c r="BU115" s="2">
        <v>556.43169398907105</v>
      </c>
      <c r="BV115" s="2">
        <v>557.47540983606552</v>
      </c>
      <c r="BW115" s="2">
        <v>557.70765027322409</v>
      </c>
      <c r="BX115" s="2">
        <v>557.37978142076497</v>
      </c>
      <c r="BY115" s="2">
        <v>557.35245901639348</v>
      </c>
      <c r="BZ115" s="2">
        <v>558.15027322404376</v>
      </c>
      <c r="CA115" s="2">
        <v>558.10382513661204</v>
      </c>
      <c r="CB115" s="2">
        <v>558.27868852459017</v>
      </c>
      <c r="CC115" s="2">
        <v>558.13934426229503</v>
      </c>
      <c r="CD115" s="2">
        <v>558.76229508196718</v>
      </c>
      <c r="CE115" s="2">
        <v>557.76229508196718</v>
      </c>
      <c r="CF115" s="2">
        <v>558.47540983606552</v>
      </c>
      <c r="CG115" s="2">
        <v>558.79781420765028</v>
      </c>
      <c r="CH115" s="2">
        <v>558.51366120218574</v>
      </c>
      <c r="CI115" s="2">
        <v>559.31420765027326</v>
      </c>
      <c r="CJ115" s="2">
        <v>559.27595628415304</v>
      </c>
      <c r="CK115" s="2">
        <v>559.13934426229503</v>
      </c>
      <c r="CL115" s="2">
        <v>559.91530054644807</v>
      </c>
      <c r="CM115" s="2">
        <v>559.84972677595624</v>
      </c>
      <c r="CN115" s="2">
        <v>559.80601092896177</v>
      </c>
      <c r="CO115" s="2">
        <v>560.07103825136608</v>
      </c>
      <c r="CP115" s="2">
        <v>560.04644808743171</v>
      </c>
      <c r="CQ115" s="2">
        <v>559.9726775956284</v>
      </c>
      <c r="CR115" s="2">
        <v>560.80327868852464</v>
      </c>
      <c r="CS115" s="2">
        <v>560.51639344262298</v>
      </c>
      <c r="CT115" s="2">
        <v>560.33879781420762</v>
      </c>
      <c r="CU115" s="2">
        <v>560.3360655737705</v>
      </c>
      <c r="CV115" s="2">
        <v>560.78142076502729</v>
      </c>
      <c r="CW115" s="2">
        <v>560.34972677595624</v>
      </c>
      <c r="CX115" s="2">
        <v>560.25409836065569</v>
      </c>
      <c r="CY115" s="2">
        <v>559.80601092896177</v>
      </c>
      <c r="CZ115" s="2">
        <v>560.37431693989072</v>
      </c>
      <c r="DA115" s="2">
        <v>559.36612021857923</v>
      </c>
      <c r="DB115" s="2">
        <v>559.38797814207646</v>
      </c>
      <c r="DC115" s="2">
        <v>559.64207650273227</v>
      </c>
      <c r="DD115" s="2">
        <v>558.99180327868851</v>
      </c>
      <c r="DE115" s="2">
        <v>558.86612021857923</v>
      </c>
      <c r="DF115" s="2">
        <v>559.35792349726773</v>
      </c>
      <c r="DG115" s="2">
        <v>558.83879781420762</v>
      </c>
      <c r="DH115" s="2">
        <v>558.71311475409834</v>
      </c>
      <c r="DI115" s="2">
        <v>558.02185792349724</v>
      </c>
      <c r="DJ115" s="2">
        <v>558.06830601092895</v>
      </c>
      <c r="DK115" s="2">
        <v>557.86065573770497</v>
      </c>
      <c r="DL115" s="2">
        <v>558.32240437158475</v>
      </c>
      <c r="DM115" s="2">
        <v>557.92349726775956</v>
      </c>
      <c r="DN115" s="2">
        <v>557.72950819672133</v>
      </c>
      <c r="DO115" s="2">
        <v>557.63934426229503</v>
      </c>
      <c r="DP115" s="2">
        <v>557.56830601092895</v>
      </c>
      <c r="DQ115" s="2">
        <v>557.24590163934431</v>
      </c>
      <c r="DR115" s="2">
        <v>557.31420765027326</v>
      </c>
      <c r="DS115" s="2">
        <v>557.09289617486343</v>
      </c>
      <c r="DT115" s="2">
        <v>557.22950819672133</v>
      </c>
      <c r="DU115" s="2">
        <v>556.6639344262295</v>
      </c>
      <c r="DV115" s="2">
        <v>556.25409836065569</v>
      </c>
      <c r="DW115" s="2">
        <v>556.63387978142077</v>
      </c>
      <c r="DX115" s="2">
        <v>556.33060109289613</v>
      </c>
      <c r="DY115" s="2">
        <v>556.43442622950818</v>
      </c>
      <c r="DZ115" s="2">
        <v>555.86612021857923</v>
      </c>
      <c r="EA115" s="2">
        <v>555.75409836065569</v>
      </c>
      <c r="EB115" s="2">
        <v>555.11748633879779</v>
      </c>
      <c r="EC115" s="2">
        <v>555.67759562841525</v>
      </c>
      <c r="ED115" s="2">
        <v>555.50819672131149</v>
      </c>
      <c r="EE115" s="2">
        <v>555.2732240437158</v>
      </c>
      <c r="EF115" s="2">
        <v>555.03551912568309</v>
      </c>
      <c r="EG115" s="2">
        <v>554.45355191256829</v>
      </c>
      <c r="EH115" s="2">
        <v>554.35792349726773</v>
      </c>
      <c r="EI115" s="2">
        <v>554.24590163934431</v>
      </c>
      <c r="EJ115" s="2">
        <v>554.02739726027403</v>
      </c>
      <c r="EK115" s="2">
        <v>554.01095890410954</v>
      </c>
      <c r="EL115" s="2">
        <v>554.39726027397262</v>
      </c>
      <c r="EM115" s="2">
        <v>553.83013698630134</v>
      </c>
      <c r="EN115" s="2">
        <v>554.26849315068489</v>
      </c>
      <c r="EO115" s="2">
        <v>554.44109589041091</v>
      </c>
      <c r="EP115" s="2"/>
      <c r="EQ115" s="2">
        <f t="shared" si="1"/>
        <v>558.04735836639452</v>
      </c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</row>
    <row r="116" spans="1:253" s="3" customFormat="1" x14ac:dyDescent="0.15">
      <c r="A116" s="4">
        <v>30000940594772</v>
      </c>
      <c r="B116" s="2">
        <v>48.256830601092894</v>
      </c>
      <c r="C116" s="2">
        <v>48.051912568306008</v>
      </c>
      <c r="D116" s="2">
        <v>47.680327868852459</v>
      </c>
      <c r="E116" s="2">
        <v>47.300546448087431</v>
      </c>
      <c r="F116" s="2">
        <v>46.234972677595628</v>
      </c>
      <c r="G116" s="2">
        <v>45.896174863387976</v>
      </c>
      <c r="H116" s="2">
        <v>45.57377049180328</v>
      </c>
      <c r="I116" s="2">
        <v>45.407103825136609</v>
      </c>
      <c r="J116" s="2">
        <v>44.803278688524593</v>
      </c>
      <c r="K116" s="2">
        <v>43.948087431693992</v>
      </c>
      <c r="L116" s="2">
        <v>43.448087431693992</v>
      </c>
      <c r="M116" s="2">
        <v>42.043715846994537</v>
      </c>
      <c r="N116" s="2">
        <v>40.12841530054645</v>
      </c>
      <c r="O116" s="2">
        <v>38.546448087431692</v>
      </c>
      <c r="P116" s="2">
        <v>37.467213114754095</v>
      </c>
      <c r="Q116" s="2">
        <v>37.540983606557376</v>
      </c>
      <c r="R116" s="2">
        <v>37.185792349726775</v>
      </c>
      <c r="S116" s="2">
        <v>37.431693989071036</v>
      </c>
      <c r="T116" s="2">
        <v>37.601092896174862</v>
      </c>
      <c r="U116" s="2">
        <v>37.519125683060111</v>
      </c>
      <c r="V116" s="2">
        <v>37.770491803278688</v>
      </c>
      <c r="W116" s="2">
        <v>37.401639344262293</v>
      </c>
      <c r="X116" s="2">
        <v>38.008196721311478</v>
      </c>
      <c r="Y116" s="2">
        <v>38.286885245901637</v>
      </c>
      <c r="Z116" s="2">
        <v>38.827868852459019</v>
      </c>
      <c r="AA116" s="2">
        <v>39.546448087431692</v>
      </c>
      <c r="AB116" s="2">
        <v>40.07377049180328</v>
      </c>
      <c r="AC116" s="2">
        <v>42.330601092896174</v>
      </c>
      <c r="AD116" s="2">
        <v>43.188524590163937</v>
      </c>
      <c r="AE116" s="2">
        <v>44.306010928961747</v>
      </c>
      <c r="AF116" s="2">
        <v>43.193989071038253</v>
      </c>
      <c r="AG116" s="2">
        <v>41.453551912568308</v>
      </c>
      <c r="AH116" s="2">
        <v>39.849726775956285</v>
      </c>
      <c r="AI116" s="2">
        <v>38.612021857923494</v>
      </c>
      <c r="AJ116" s="2">
        <v>37.808743169398909</v>
      </c>
      <c r="AK116" s="2">
        <v>37.724043715846996</v>
      </c>
      <c r="AL116" s="2">
        <v>37.642076502732237</v>
      </c>
      <c r="AM116" s="2">
        <v>37.978142076502735</v>
      </c>
      <c r="AN116" s="2">
        <v>38.581967213114751</v>
      </c>
      <c r="AO116" s="2">
        <v>38.535519125683059</v>
      </c>
      <c r="AP116" s="2">
        <v>39.275956284153004</v>
      </c>
      <c r="AQ116" s="2">
        <v>39.792349726775953</v>
      </c>
      <c r="AR116" s="2">
        <v>76.814207650273218</v>
      </c>
      <c r="AS116" s="2">
        <v>97.469945355191257</v>
      </c>
      <c r="AT116" s="2">
        <v>91.811475409836063</v>
      </c>
      <c r="AU116" s="2">
        <v>93.336065573770497</v>
      </c>
      <c r="AV116" s="2">
        <v>97.710382513661202</v>
      </c>
      <c r="AW116" s="2">
        <v>105.03551912568307</v>
      </c>
      <c r="AX116" s="2">
        <v>110.43442622950819</v>
      </c>
      <c r="AY116" s="2">
        <v>111.52459016393442</v>
      </c>
      <c r="AZ116" s="2">
        <v>112.86065573770492</v>
      </c>
      <c r="BA116" s="2">
        <v>115.6639344262295</v>
      </c>
      <c r="BB116" s="2">
        <v>115.6639344262295</v>
      </c>
      <c r="BC116" s="2">
        <v>116.84972677595628</v>
      </c>
      <c r="BD116" s="2">
        <v>117.49180327868852</v>
      </c>
      <c r="BE116" s="2">
        <v>117.96448087431693</v>
      </c>
      <c r="BF116" s="2">
        <v>118.70218579234972</v>
      </c>
      <c r="BG116" s="2">
        <v>118.54098360655738</v>
      </c>
      <c r="BH116" s="2">
        <v>117.83060109289617</v>
      </c>
      <c r="BI116" s="2">
        <v>116.87158469945355</v>
      </c>
      <c r="BJ116" s="2">
        <v>116.83879781420765</v>
      </c>
      <c r="BK116" s="2">
        <v>118.22404371584699</v>
      </c>
      <c r="BL116" s="2">
        <v>120.25136612021858</v>
      </c>
      <c r="BM116" s="2">
        <v>119.95901639344262</v>
      </c>
      <c r="BN116" s="2">
        <v>119.30054644808743</v>
      </c>
      <c r="BO116" s="2">
        <v>117.78142076502732</v>
      </c>
      <c r="BP116" s="2">
        <v>115.6775956284153</v>
      </c>
      <c r="BQ116" s="2">
        <v>118.10928961748634</v>
      </c>
      <c r="BR116" s="2">
        <v>121.09562841530055</v>
      </c>
      <c r="BS116" s="2">
        <v>120.89344262295081</v>
      </c>
      <c r="BT116" s="2">
        <v>119.70765027322405</v>
      </c>
      <c r="BU116" s="2">
        <v>119.59289617486338</v>
      </c>
      <c r="BV116" s="2">
        <v>118.85792349726776</v>
      </c>
      <c r="BW116" s="2">
        <v>117.27595628415301</v>
      </c>
      <c r="BX116" s="2">
        <v>115.54098360655738</v>
      </c>
      <c r="BY116" s="2">
        <v>113.25136612021858</v>
      </c>
      <c r="BZ116" s="2">
        <v>110.72131147540983</v>
      </c>
      <c r="CA116" s="2">
        <v>109.22950819672131</v>
      </c>
      <c r="CB116" s="2">
        <v>107.56557377049181</v>
      </c>
      <c r="CC116" s="2">
        <v>106.33060109289617</v>
      </c>
      <c r="CD116" s="2">
        <v>104.71584699453553</v>
      </c>
      <c r="CE116" s="2">
        <v>103.47540983606558</v>
      </c>
      <c r="CF116" s="2">
        <v>102.38524590163935</v>
      </c>
      <c r="CG116" s="2">
        <v>101.20491803278688</v>
      </c>
      <c r="CH116" s="2">
        <v>102.11202185792349</v>
      </c>
      <c r="CI116" s="2">
        <v>101.51092896174863</v>
      </c>
      <c r="CJ116" s="2">
        <v>101.63934426229508</v>
      </c>
      <c r="CK116" s="2">
        <v>101.21584699453553</v>
      </c>
      <c r="CL116" s="2">
        <v>100.28142076502732</v>
      </c>
      <c r="CM116" s="2">
        <v>100.7103825136612</v>
      </c>
      <c r="CN116" s="2">
        <v>100.4672131147541</v>
      </c>
      <c r="CO116" s="2">
        <v>100.18579234972678</v>
      </c>
      <c r="CP116" s="2">
        <v>99.163934426229503</v>
      </c>
      <c r="CQ116" s="2">
        <v>99.355191256830608</v>
      </c>
      <c r="CR116" s="2">
        <v>99.303278688524586</v>
      </c>
      <c r="CS116" s="2">
        <v>98.893442622950815</v>
      </c>
      <c r="CT116" s="2">
        <v>98.385245901639351</v>
      </c>
      <c r="CU116" s="2">
        <v>97.926229508196727</v>
      </c>
      <c r="CV116" s="2">
        <v>97.688524590163937</v>
      </c>
      <c r="CW116" s="2">
        <v>97.15300546448087</v>
      </c>
      <c r="CX116" s="2">
        <v>96.34699453551913</v>
      </c>
      <c r="CY116" s="2">
        <v>95.647540983606561</v>
      </c>
      <c r="CZ116" s="2">
        <v>93.486338797814213</v>
      </c>
      <c r="DA116" s="2">
        <v>92.530054644808743</v>
      </c>
      <c r="DB116" s="2">
        <v>91.26229508196721</v>
      </c>
      <c r="DC116" s="2">
        <v>89.756830601092901</v>
      </c>
      <c r="DD116" s="2">
        <v>89.010928961748633</v>
      </c>
      <c r="DE116" s="2">
        <v>88.177595628415304</v>
      </c>
      <c r="DF116" s="2">
        <v>87.122950819672127</v>
      </c>
      <c r="DG116" s="2">
        <v>85.863387978142072</v>
      </c>
      <c r="DH116" s="2">
        <v>84.855191256830608</v>
      </c>
      <c r="DI116" s="2">
        <v>83.827868852459019</v>
      </c>
      <c r="DJ116" s="2">
        <v>82.554644808743163</v>
      </c>
      <c r="DK116" s="2">
        <v>81.23770491803279</v>
      </c>
      <c r="DL116" s="2">
        <v>72.284153005464475</v>
      </c>
      <c r="DM116" s="2">
        <v>59.338797814207652</v>
      </c>
      <c r="DN116" s="2">
        <v>58.620218579234972</v>
      </c>
      <c r="DO116" s="2">
        <v>57.855191256830601</v>
      </c>
      <c r="DP116" s="2">
        <v>56.090163934426229</v>
      </c>
      <c r="DQ116" s="2">
        <v>55.355191256830601</v>
      </c>
      <c r="DR116" s="2">
        <v>42.046448087431692</v>
      </c>
      <c r="DS116" s="2">
        <v>39.778688524590166</v>
      </c>
      <c r="DT116" s="2">
        <v>38.571038251366119</v>
      </c>
      <c r="DU116" s="2">
        <v>36.680327868852459</v>
      </c>
      <c r="DV116" s="2">
        <v>36.327868852459019</v>
      </c>
      <c r="DW116" s="2">
        <v>36.374316939890711</v>
      </c>
      <c r="DX116" s="2">
        <v>36.355191256830601</v>
      </c>
      <c r="DY116" s="2">
        <v>36.303278688524593</v>
      </c>
      <c r="DZ116" s="2">
        <v>36.5</v>
      </c>
      <c r="EA116" s="2">
        <v>36.696721311475407</v>
      </c>
      <c r="EB116" s="2">
        <v>36.713114754098363</v>
      </c>
      <c r="EC116" s="2">
        <v>36.991803278688522</v>
      </c>
      <c r="ED116" s="2">
        <v>36.450819672131146</v>
      </c>
      <c r="EE116" s="2">
        <v>38.603825136612024</v>
      </c>
      <c r="EF116" s="2">
        <v>41.89071038251366</v>
      </c>
      <c r="EG116" s="2">
        <v>42.030054644808743</v>
      </c>
      <c r="EH116" s="2">
        <v>41.852459016393439</v>
      </c>
      <c r="EI116" s="2">
        <v>41.849726775956285</v>
      </c>
      <c r="EJ116" s="2">
        <v>41.468493150684928</v>
      </c>
      <c r="EK116" s="2">
        <v>43.978082191780821</v>
      </c>
      <c r="EL116" s="2">
        <v>48.589041095890408</v>
      </c>
      <c r="EM116" s="2">
        <v>48.126027397260273</v>
      </c>
      <c r="EN116" s="2">
        <v>48.654794520547945</v>
      </c>
      <c r="EO116" s="2">
        <v>48.457534246575342</v>
      </c>
      <c r="EP116" s="2"/>
      <c r="EQ116" s="2">
        <f t="shared" si="1"/>
        <v>73.481410784240353</v>
      </c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</row>
    <row r="117" spans="1:253" s="3" customFormat="1" x14ac:dyDescent="0.15">
      <c r="A117" s="4">
        <v>30002521899494</v>
      </c>
      <c r="B117" s="2">
        <v>125.84972677595628</v>
      </c>
      <c r="C117" s="2">
        <v>125.49726775956285</v>
      </c>
      <c r="D117" s="2">
        <v>125.04371584699453</v>
      </c>
      <c r="E117" s="2">
        <v>124.20491803278688</v>
      </c>
      <c r="F117" s="2">
        <v>124.07650273224044</v>
      </c>
      <c r="G117" s="2">
        <v>123.28142076502732</v>
      </c>
      <c r="H117" s="2">
        <v>124.24863387978142</v>
      </c>
      <c r="I117" s="2">
        <v>124.02732240437159</v>
      </c>
      <c r="J117" s="2">
        <v>123.86065573770492</v>
      </c>
      <c r="K117" s="2">
        <v>123.51639344262296</v>
      </c>
      <c r="L117" s="2">
        <v>123.3688524590164</v>
      </c>
      <c r="M117" s="2">
        <v>123.30327868852459</v>
      </c>
      <c r="N117" s="2">
        <v>122.50546448087432</v>
      </c>
      <c r="O117" s="2">
        <v>123.03005464480874</v>
      </c>
      <c r="P117" s="2">
        <v>122.81420765027322</v>
      </c>
      <c r="Q117" s="2">
        <v>123.27868852459017</v>
      </c>
      <c r="R117" s="2">
        <v>122.8743169398907</v>
      </c>
      <c r="S117" s="2">
        <v>122.97540983606558</v>
      </c>
      <c r="T117" s="2">
        <v>122.95901639344262</v>
      </c>
      <c r="U117" s="2">
        <v>123.08469945355191</v>
      </c>
      <c r="V117" s="2">
        <v>123.07103825136612</v>
      </c>
      <c r="W117" s="2">
        <v>123.13387978142076</v>
      </c>
      <c r="X117" s="2">
        <v>122.83060109289617</v>
      </c>
      <c r="Y117" s="2">
        <v>123.24590163934427</v>
      </c>
      <c r="Z117" s="2">
        <v>123.60382513661202</v>
      </c>
      <c r="AA117" s="2">
        <v>124.30327868852459</v>
      </c>
      <c r="AB117" s="2">
        <v>123.98633879781421</v>
      </c>
      <c r="AC117" s="2">
        <v>124.15846994535519</v>
      </c>
      <c r="AD117" s="2">
        <v>124.23497267759562</v>
      </c>
      <c r="AE117" s="2">
        <v>145.02185792349727</v>
      </c>
      <c r="AF117" s="2">
        <v>163.18852459016392</v>
      </c>
      <c r="AG117" s="2">
        <v>159.38797814207649</v>
      </c>
      <c r="AH117" s="2">
        <v>150.00546448087431</v>
      </c>
      <c r="AI117" s="2">
        <v>145.37431693989072</v>
      </c>
      <c r="AJ117" s="2">
        <v>145.29234972677597</v>
      </c>
      <c r="AK117" s="2">
        <v>145.54644808743168</v>
      </c>
      <c r="AL117" s="2">
        <v>147.57103825136613</v>
      </c>
      <c r="AM117" s="2">
        <v>150.97814207650273</v>
      </c>
      <c r="AN117" s="2">
        <v>152.49180327868854</v>
      </c>
      <c r="AO117" s="2">
        <v>152.84426229508196</v>
      </c>
      <c r="AP117" s="2">
        <v>154.46994535519124</v>
      </c>
      <c r="AQ117" s="2">
        <v>156.03825136612022</v>
      </c>
      <c r="AR117" s="2">
        <v>158.85245901639345</v>
      </c>
      <c r="AS117" s="2">
        <v>159.69672131147541</v>
      </c>
      <c r="AT117" s="2">
        <v>160.6775956284153</v>
      </c>
      <c r="AU117" s="2">
        <v>161.18032786885246</v>
      </c>
      <c r="AV117" s="2">
        <v>160.47814207650273</v>
      </c>
      <c r="AW117" s="2">
        <v>160.07650273224044</v>
      </c>
      <c r="AX117" s="2">
        <v>160.62568306010928</v>
      </c>
      <c r="AY117" s="2">
        <v>161.16939890710381</v>
      </c>
      <c r="AZ117" s="2">
        <v>160.94262295081967</v>
      </c>
      <c r="BA117" s="2">
        <v>161.54098360655738</v>
      </c>
      <c r="BB117" s="2">
        <v>162.60655737704917</v>
      </c>
      <c r="BC117" s="2">
        <v>164.68852459016392</v>
      </c>
      <c r="BD117" s="2">
        <v>165.78688524590163</v>
      </c>
      <c r="BE117" s="2">
        <v>165.99726775956285</v>
      </c>
      <c r="BF117" s="2">
        <v>166.55464480874318</v>
      </c>
      <c r="BG117" s="2">
        <v>166.98360655737704</v>
      </c>
      <c r="BH117" s="2">
        <v>166.71311475409837</v>
      </c>
      <c r="BI117" s="2">
        <v>167.07103825136613</v>
      </c>
      <c r="BJ117" s="2">
        <v>167.55191256830602</v>
      </c>
      <c r="BK117" s="2">
        <v>167.39071038251367</v>
      </c>
      <c r="BL117" s="2">
        <v>167.68306010928961</v>
      </c>
      <c r="BM117" s="2">
        <v>166.99180327868854</v>
      </c>
      <c r="BN117" s="2">
        <v>166.8360655737705</v>
      </c>
      <c r="BO117" s="2">
        <v>167.49726775956285</v>
      </c>
      <c r="BP117" s="2">
        <v>166.81693989071039</v>
      </c>
      <c r="BQ117" s="2">
        <v>167.6639344262295</v>
      </c>
      <c r="BR117" s="2">
        <v>167.55464480874318</v>
      </c>
      <c r="BS117" s="2">
        <v>167.31420765027323</v>
      </c>
      <c r="BT117" s="2">
        <v>166.95901639344262</v>
      </c>
      <c r="BU117" s="2">
        <v>166.74863387978141</v>
      </c>
      <c r="BV117" s="2">
        <v>166.45355191256832</v>
      </c>
      <c r="BW117" s="2">
        <v>166.79508196721312</v>
      </c>
      <c r="BX117" s="2">
        <v>168.52185792349727</v>
      </c>
      <c r="BY117" s="2">
        <v>170.1639344262295</v>
      </c>
      <c r="BZ117" s="2">
        <v>172.94808743169398</v>
      </c>
      <c r="CA117" s="2">
        <v>174.62568306010928</v>
      </c>
      <c r="CB117" s="2">
        <v>174.2431693989071</v>
      </c>
      <c r="CC117" s="2">
        <v>173.62295081967213</v>
      </c>
      <c r="CD117" s="2">
        <v>170.52459016393442</v>
      </c>
      <c r="CE117" s="2">
        <v>169.40983606557376</v>
      </c>
      <c r="CF117" s="2">
        <v>168.50546448087431</v>
      </c>
      <c r="CG117" s="2">
        <v>168.0792349726776</v>
      </c>
      <c r="CH117" s="2">
        <v>166.44808743169398</v>
      </c>
      <c r="CI117" s="2">
        <v>166.65573770491804</v>
      </c>
      <c r="CJ117" s="2">
        <v>166.03825136612022</v>
      </c>
      <c r="CK117" s="2">
        <v>166.11748633879782</v>
      </c>
      <c r="CL117" s="2">
        <v>165.95355191256832</v>
      </c>
      <c r="CM117" s="2">
        <v>165.91803278688525</v>
      </c>
      <c r="CN117" s="2">
        <v>165.42896174863387</v>
      </c>
      <c r="CO117" s="2">
        <v>165.33333333333334</v>
      </c>
      <c r="CP117" s="2">
        <v>164.60655737704917</v>
      </c>
      <c r="CQ117" s="2">
        <v>163.57103825136613</v>
      </c>
      <c r="CR117" s="2">
        <v>163.89890710382514</v>
      </c>
      <c r="CS117" s="2">
        <v>163.71857923497268</v>
      </c>
      <c r="CT117" s="2">
        <v>164.45901639344262</v>
      </c>
      <c r="CU117" s="2">
        <v>163.97540983606558</v>
      </c>
      <c r="CV117" s="2">
        <v>164.71857923497268</v>
      </c>
      <c r="CW117" s="2">
        <v>162.55737704918033</v>
      </c>
      <c r="CX117" s="2">
        <v>161.10382513661202</v>
      </c>
      <c r="CY117" s="2">
        <v>160.29508196721312</v>
      </c>
      <c r="CZ117" s="2">
        <v>160.14480874316939</v>
      </c>
      <c r="DA117" s="2">
        <v>160.80054644808743</v>
      </c>
      <c r="DB117" s="2">
        <v>162.21857923497268</v>
      </c>
      <c r="DC117" s="2">
        <v>163.35245901639345</v>
      </c>
      <c r="DD117" s="2">
        <v>164.0655737704918</v>
      </c>
      <c r="DE117" s="2">
        <v>164.2431693989071</v>
      </c>
      <c r="DF117" s="2">
        <v>164.21857923497268</v>
      </c>
      <c r="DG117" s="2">
        <v>164.34426229508196</v>
      </c>
      <c r="DH117" s="2">
        <v>164.56010928961749</v>
      </c>
      <c r="DI117" s="2">
        <v>165.67486338797815</v>
      </c>
      <c r="DJ117" s="2">
        <v>165.39617486338798</v>
      </c>
      <c r="DK117" s="2">
        <v>165.20218579234972</v>
      </c>
      <c r="DL117" s="2">
        <v>165.31967213114754</v>
      </c>
      <c r="DM117" s="2">
        <v>163.13114754098362</v>
      </c>
      <c r="DN117" s="2">
        <v>160.30327868852459</v>
      </c>
      <c r="DO117" s="2">
        <v>153.19398907103826</v>
      </c>
      <c r="DP117" s="2">
        <v>146.82513661202185</v>
      </c>
      <c r="DQ117" s="2">
        <v>145.02732240437157</v>
      </c>
      <c r="DR117" s="2">
        <v>143.30874316939889</v>
      </c>
      <c r="DS117" s="2">
        <v>143.46448087431693</v>
      </c>
      <c r="DT117" s="2">
        <v>143.68032786885246</v>
      </c>
      <c r="DU117" s="2">
        <v>141.9863387978142</v>
      </c>
      <c r="DV117" s="2">
        <v>142.47814207650273</v>
      </c>
      <c r="DW117" s="2">
        <v>143.21311475409837</v>
      </c>
      <c r="DX117" s="2">
        <v>142.56284153005464</v>
      </c>
      <c r="DY117" s="2">
        <v>142.02459016393442</v>
      </c>
      <c r="DZ117" s="2">
        <v>142.05737704918033</v>
      </c>
      <c r="EA117" s="2">
        <v>140.22677595628414</v>
      </c>
      <c r="EB117" s="2">
        <v>139.28688524590163</v>
      </c>
      <c r="EC117" s="2">
        <v>138.29508196721312</v>
      </c>
      <c r="ED117" s="2">
        <v>136.64754098360655</v>
      </c>
      <c r="EE117" s="2">
        <v>136.00819672131146</v>
      </c>
      <c r="EF117" s="2">
        <v>134.64754098360655</v>
      </c>
      <c r="EG117" s="2">
        <v>133.95901639344262</v>
      </c>
      <c r="EH117" s="2">
        <v>132.66666666666666</v>
      </c>
      <c r="EI117" s="2">
        <v>131.73497267759564</v>
      </c>
      <c r="EJ117" s="2">
        <v>130.7013698630137</v>
      </c>
      <c r="EK117" s="2">
        <v>129.53424657534248</v>
      </c>
      <c r="EL117" s="2">
        <v>129.26849315068492</v>
      </c>
      <c r="EM117" s="2">
        <v>128.24109589041095</v>
      </c>
      <c r="EN117" s="2">
        <v>127.60273972602739</v>
      </c>
      <c r="EO117" s="2">
        <v>127.06027397260274</v>
      </c>
      <c r="EP117" s="2"/>
      <c r="EQ117" s="2">
        <f t="shared" si="1"/>
        <v>150.53194080561582</v>
      </c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</row>
    <row r="118" spans="1:253" s="3" customFormat="1" x14ac:dyDescent="0.15">
      <c r="A118" s="4">
        <v>30002310072720</v>
      </c>
      <c r="B118" s="2">
        <v>46.636612021857921</v>
      </c>
      <c r="C118" s="2">
        <v>47.180327868852459</v>
      </c>
      <c r="D118" s="2">
        <v>46.94535519125683</v>
      </c>
      <c r="E118" s="2">
        <v>47.060109289617486</v>
      </c>
      <c r="F118" s="2">
        <v>47.079234972677597</v>
      </c>
      <c r="G118" s="2">
        <v>47.306010928961747</v>
      </c>
      <c r="H118" s="2">
        <v>46.972677595628419</v>
      </c>
      <c r="I118" s="2">
        <v>47.519125683060111</v>
      </c>
      <c r="J118" s="2">
        <v>47.10928961748634</v>
      </c>
      <c r="K118" s="2">
        <v>47.707650273224047</v>
      </c>
      <c r="L118" s="2">
        <v>47.707650273224047</v>
      </c>
      <c r="M118" s="2">
        <v>47.355191256830601</v>
      </c>
      <c r="N118" s="2">
        <v>47.442622950819676</v>
      </c>
      <c r="O118" s="2">
        <v>47.986338797814206</v>
      </c>
      <c r="P118" s="2">
        <v>48.065573770491802</v>
      </c>
      <c r="Q118" s="2">
        <v>48.204918032786885</v>
      </c>
      <c r="R118" s="2">
        <v>47.73770491803279</v>
      </c>
      <c r="S118" s="2">
        <v>48.180327868852459</v>
      </c>
      <c r="T118" s="2">
        <v>48.338797814207652</v>
      </c>
      <c r="U118" s="2">
        <v>48.363387978142079</v>
      </c>
      <c r="V118" s="2">
        <v>48.920765027322403</v>
      </c>
      <c r="W118" s="2">
        <v>49.357923497267763</v>
      </c>
      <c r="X118" s="2">
        <v>49.986338797814206</v>
      </c>
      <c r="Y118" s="2">
        <v>50.464480874316941</v>
      </c>
      <c r="Z118" s="2">
        <v>49.948087431693992</v>
      </c>
      <c r="AA118" s="2">
        <v>49.934426229508198</v>
      </c>
      <c r="AB118" s="2">
        <v>49.314207650273225</v>
      </c>
      <c r="AC118" s="2">
        <v>49.265027322404372</v>
      </c>
      <c r="AD118" s="2">
        <v>49.576502732240435</v>
      </c>
      <c r="AE118" s="2">
        <v>49.090163934426229</v>
      </c>
      <c r="AF118" s="2">
        <v>49.538251366120221</v>
      </c>
      <c r="AG118" s="2">
        <v>49.633879781420767</v>
      </c>
      <c r="AH118" s="2">
        <v>49.120218579234972</v>
      </c>
      <c r="AI118" s="2">
        <v>49.491803278688522</v>
      </c>
      <c r="AJ118" s="2">
        <v>50.22677595628415</v>
      </c>
      <c r="AK118" s="2">
        <v>50.961748633879779</v>
      </c>
      <c r="AL118" s="2">
        <v>51.543715846994537</v>
      </c>
      <c r="AM118" s="2">
        <v>52.202185792349724</v>
      </c>
      <c r="AN118" s="2">
        <v>52.030054644808743</v>
      </c>
      <c r="AO118" s="2">
        <v>52.844262295081968</v>
      </c>
      <c r="AP118" s="2">
        <v>53.31693989071038</v>
      </c>
      <c r="AQ118" s="2">
        <v>53.267759562841533</v>
      </c>
      <c r="AR118" s="2">
        <v>54.519125683060111</v>
      </c>
      <c r="AS118" s="2">
        <v>59.202185792349724</v>
      </c>
      <c r="AT118" s="2">
        <v>68.068306010928964</v>
      </c>
      <c r="AU118" s="2">
        <v>81.480874316939889</v>
      </c>
      <c r="AV118" s="2">
        <v>88.978142076502735</v>
      </c>
      <c r="AW118" s="2">
        <v>95.04371584699453</v>
      </c>
      <c r="AX118" s="2">
        <v>99.576502732240442</v>
      </c>
      <c r="AY118" s="2">
        <v>103.66939890710383</v>
      </c>
      <c r="AZ118" s="2">
        <v>106.73497267759562</v>
      </c>
      <c r="BA118" s="2">
        <v>108.70491803278688</v>
      </c>
      <c r="BB118" s="2">
        <v>109.81693989071039</v>
      </c>
      <c r="BC118" s="2">
        <v>110.83879781420765</v>
      </c>
      <c r="BD118" s="2">
        <v>111.2896174863388</v>
      </c>
      <c r="BE118" s="2">
        <v>111.94262295081967</v>
      </c>
      <c r="BF118" s="2">
        <v>112.7896174863388</v>
      </c>
      <c r="BG118" s="2">
        <v>114.21311475409836</v>
      </c>
      <c r="BH118" s="2">
        <v>114.2568306010929</v>
      </c>
      <c r="BI118" s="2">
        <v>114.30874316939891</v>
      </c>
      <c r="BJ118" s="2">
        <v>114.7896174863388</v>
      </c>
      <c r="BK118" s="2">
        <v>113.89071038251366</v>
      </c>
      <c r="BL118" s="2">
        <v>113.66666666666667</v>
      </c>
      <c r="BM118" s="2">
        <v>113.92622950819673</v>
      </c>
      <c r="BN118" s="2">
        <v>114.63387978142076</v>
      </c>
      <c r="BO118" s="2">
        <v>113.79781420765028</v>
      </c>
      <c r="BP118" s="2">
        <v>111.72404371584699</v>
      </c>
      <c r="BQ118" s="2">
        <v>109.36065573770492</v>
      </c>
      <c r="BR118" s="2">
        <v>107.54371584699453</v>
      </c>
      <c r="BS118" s="2">
        <v>108.15846994535519</v>
      </c>
      <c r="BT118" s="2">
        <v>108.25956284153006</v>
      </c>
      <c r="BU118" s="2">
        <v>103.07377049180327</v>
      </c>
      <c r="BV118" s="2">
        <v>97.830601092896174</v>
      </c>
      <c r="BW118" s="2">
        <v>94.792349726775953</v>
      </c>
      <c r="BX118" s="2">
        <v>94.76229508196721</v>
      </c>
      <c r="BY118" s="2">
        <v>95.273224043715842</v>
      </c>
      <c r="BZ118" s="2">
        <v>97.5</v>
      </c>
      <c r="CA118" s="2">
        <v>98.019125683060111</v>
      </c>
      <c r="CB118" s="2">
        <v>98.704918032786878</v>
      </c>
      <c r="CC118" s="2">
        <v>99.909836065573771</v>
      </c>
      <c r="CD118" s="2">
        <v>100.18579234972678</v>
      </c>
      <c r="CE118" s="2">
        <v>100.76229508196721</v>
      </c>
      <c r="CF118" s="2">
        <v>101.18579234972678</v>
      </c>
      <c r="CG118" s="2">
        <v>101.16939890710383</v>
      </c>
      <c r="CH118" s="2">
        <v>100.2103825136612</v>
      </c>
      <c r="CI118" s="2">
        <v>98.606557377049185</v>
      </c>
      <c r="CJ118" s="2">
        <v>97.469945355191257</v>
      </c>
      <c r="CK118" s="2">
        <v>96.12841530054645</v>
      </c>
      <c r="CL118" s="2">
        <v>95.368852459016395</v>
      </c>
      <c r="CM118" s="2">
        <v>94.199453551912569</v>
      </c>
      <c r="CN118" s="2">
        <v>92.538251366120221</v>
      </c>
      <c r="CO118" s="2">
        <v>90.114754098360649</v>
      </c>
      <c r="CP118" s="2">
        <v>88.571038251366119</v>
      </c>
      <c r="CQ118" s="2">
        <v>87.412568306010925</v>
      </c>
      <c r="CR118" s="2">
        <v>86.311475409836063</v>
      </c>
      <c r="CS118" s="2">
        <v>83.404371584699447</v>
      </c>
      <c r="CT118" s="2">
        <v>78.480874316939889</v>
      </c>
      <c r="CU118" s="2">
        <v>73.131147540983605</v>
      </c>
      <c r="CV118" s="2">
        <v>68.76229508196721</v>
      </c>
      <c r="CW118" s="2">
        <v>63.68306010928962</v>
      </c>
      <c r="CX118" s="2">
        <v>60.065573770491802</v>
      </c>
      <c r="CY118" s="2">
        <v>56.948087431693992</v>
      </c>
      <c r="CZ118" s="2">
        <v>54.827868852459019</v>
      </c>
      <c r="DA118" s="2">
        <v>53.26229508196721</v>
      </c>
      <c r="DB118" s="2">
        <v>52.027322404371581</v>
      </c>
      <c r="DC118" s="2">
        <v>51.576502732240435</v>
      </c>
      <c r="DD118" s="2">
        <v>50.431693989071036</v>
      </c>
      <c r="DE118" s="2">
        <v>49.322404371584696</v>
      </c>
      <c r="DF118" s="2">
        <v>48.098360655737707</v>
      </c>
      <c r="DG118" s="2">
        <v>46.959016393442624</v>
      </c>
      <c r="DH118" s="2">
        <v>46.72677595628415</v>
      </c>
      <c r="DI118" s="2">
        <v>46.087431693989068</v>
      </c>
      <c r="DJ118" s="2">
        <v>45.338797814207652</v>
      </c>
      <c r="DK118" s="2">
        <v>44.172131147540981</v>
      </c>
      <c r="DL118" s="2">
        <v>43.991803278688522</v>
      </c>
      <c r="DM118" s="2">
        <v>44.483606557377051</v>
      </c>
      <c r="DN118" s="2">
        <v>44.37158469945355</v>
      </c>
      <c r="DO118" s="2">
        <v>44.469945355191257</v>
      </c>
      <c r="DP118" s="2">
        <v>43.972677595628419</v>
      </c>
      <c r="DQ118" s="2">
        <v>44.142076502732237</v>
      </c>
      <c r="DR118" s="2">
        <v>44.732240437158467</v>
      </c>
      <c r="DS118" s="2">
        <v>45.071038251366119</v>
      </c>
      <c r="DT118" s="2">
        <v>44.765027322404372</v>
      </c>
      <c r="DU118" s="2">
        <v>45.213114754098363</v>
      </c>
      <c r="DV118" s="2">
        <v>45.76229508196721</v>
      </c>
      <c r="DW118" s="2">
        <v>45.767759562841533</v>
      </c>
      <c r="DX118" s="2">
        <v>45.661202185792348</v>
      </c>
      <c r="DY118" s="2">
        <v>44.857923497267763</v>
      </c>
      <c r="DZ118" s="2">
        <v>45.101092896174862</v>
      </c>
      <c r="EA118" s="2">
        <v>45.68306010928962</v>
      </c>
      <c r="EB118" s="2">
        <v>45.789617486338798</v>
      </c>
      <c r="EC118" s="2">
        <v>45.923497267759565</v>
      </c>
      <c r="ED118" s="2">
        <v>46.010928961748633</v>
      </c>
      <c r="EE118" s="2">
        <v>45.754098360655739</v>
      </c>
      <c r="EF118" s="2">
        <v>45.907103825136609</v>
      </c>
      <c r="EG118" s="2">
        <v>45.666666666666664</v>
      </c>
      <c r="EH118" s="2">
        <v>45.806010928961747</v>
      </c>
      <c r="EI118" s="2">
        <v>45.729508196721312</v>
      </c>
      <c r="EJ118" s="2">
        <v>45.986301369863014</v>
      </c>
      <c r="EK118" s="2">
        <v>46.161643835616438</v>
      </c>
      <c r="EL118" s="2">
        <v>46.476712328767121</v>
      </c>
      <c r="EM118" s="2">
        <v>46.410958904109592</v>
      </c>
      <c r="EN118" s="2">
        <v>46.515068493150686</v>
      </c>
      <c r="EO118" s="2">
        <v>46.649315068493152</v>
      </c>
      <c r="EP118" s="2"/>
      <c r="EQ118" s="2">
        <f t="shared" si="1"/>
        <v>68.07195279295685</v>
      </c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</row>
    <row r="119" spans="1:253" s="3" customFormat="1" x14ac:dyDescent="0.15">
      <c r="A119" s="4">
        <v>30000720931805</v>
      </c>
      <c r="B119" s="2">
        <v>92.308743169398909</v>
      </c>
      <c r="C119" s="2">
        <v>91.655737704918039</v>
      </c>
      <c r="D119" s="2">
        <v>90.647540983606561</v>
      </c>
      <c r="E119" s="2">
        <v>89.713114754098356</v>
      </c>
      <c r="F119" s="2">
        <v>89.232240437158467</v>
      </c>
      <c r="G119" s="2">
        <v>89.426229508196727</v>
      </c>
      <c r="H119" s="2">
        <v>89.213114754098356</v>
      </c>
      <c r="I119" s="2">
        <v>88.986338797814213</v>
      </c>
      <c r="J119" s="2">
        <v>88.54371584699453</v>
      </c>
      <c r="K119" s="2">
        <v>88.557377049180332</v>
      </c>
      <c r="L119" s="2">
        <v>88.374316939890704</v>
      </c>
      <c r="M119" s="2">
        <v>88.581967213114751</v>
      </c>
      <c r="N119" s="2">
        <v>88.442622950819668</v>
      </c>
      <c r="O119" s="2">
        <v>88.797814207650276</v>
      </c>
      <c r="P119" s="2">
        <v>88.519125683060111</v>
      </c>
      <c r="Q119" s="2">
        <v>88.863387978142072</v>
      </c>
      <c r="R119" s="2">
        <v>88.860655737704917</v>
      </c>
      <c r="S119" s="2">
        <v>89.021857923497265</v>
      </c>
      <c r="T119" s="2">
        <v>89.45628415300547</v>
      </c>
      <c r="U119" s="2">
        <v>89.584699453551906</v>
      </c>
      <c r="V119" s="2">
        <v>89.983606557377044</v>
      </c>
      <c r="W119" s="2">
        <v>89.379781420765028</v>
      </c>
      <c r="X119" s="2">
        <v>89.467213114754102</v>
      </c>
      <c r="Y119" s="2">
        <v>89.355191256830608</v>
      </c>
      <c r="Z119" s="2">
        <v>88.937158469945359</v>
      </c>
      <c r="AA119" s="2">
        <v>88.592896174863384</v>
      </c>
      <c r="AB119" s="2">
        <v>88.251366120218577</v>
      </c>
      <c r="AC119" s="2">
        <v>87.991803278688522</v>
      </c>
      <c r="AD119" s="2">
        <v>88.163934426229503</v>
      </c>
      <c r="AE119" s="2">
        <v>88.147540983606561</v>
      </c>
      <c r="AF119" s="2">
        <v>88.590163934426229</v>
      </c>
      <c r="AG119" s="2">
        <v>88.486338797814213</v>
      </c>
      <c r="AH119" s="2">
        <v>88.491803278688522</v>
      </c>
      <c r="AI119" s="2">
        <v>88.830601092896174</v>
      </c>
      <c r="AJ119" s="2">
        <v>89.931693989071036</v>
      </c>
      <c r="AK119" s="2">
        <v>91.527322404371589</v>
      </c>
      <c r="AL119" s="2">
        <v>92.942622950819668</v>
      </c>
      <c r="AM119" s="2">
        <v>93.073770491803273</v>
      </c>
      <c r="AN119" s="2">
        <v>93.229508196721312</v>
      </c>
      <c r="AO119" s="2">
        <v>94.418032786885249</v>
      </c>
      <c r="AP119" s="2">
        <v>100.64480874316939</v>
      </c>
      <c r="AQ119" s="2">
        <v>104.48087431693989</v>
      </c>
      <c r="AR119" s="2">
        <v>108.89071038251366</v>
      </c>
      <c r="AS119" s="2">
        <v>112.73224043715847</v>
      </c>
      <c r="AT119" s="2">
        <v>115.6639344262295</v>
      </c>
      <c r="AU119" s="2">
        <v>121.1311475409836</v>
      </c>
      <c r="AV119" s="2">
        <v>123.52732240437159</v>
      </c>
      <c r="AW119" s="2">
        <v>124.00546448087432</v>
      </c>
      <c r="AX119" s="2">
        <v>124.4207650273224</v>
      </c>
      <c r="AY119" s="2">
        <v>126.17213114754098</v>
      </c>
      <c r="AZ119" s="2">
        <v>128.86885245901638</v>
      </c>
      <c r="BA119" s="2">
        <v>131.54644808743168</v>
      </c>
      <c r="BB119" s="2">
        <v>134.68579234972677</v>
      </c>
      <c r="BC119" s="2">
        <v>135.41803278688525</v>
      </c>
      <c r="BD119" s="2">
        <v>136.91256830601094</v>
      </c>
      <c r="BE119" s="2">
        <v>136.4344262295082</v>
      </c>
      <c r="BF119" s="2">
        <v>137.35519125683061</v>
      </c>
      <c r="BG119" s="2">
        <v>137.95081967213116</v>
      </c>
      <c r="BH119" s="2">
        <v>139.0792349726776</v>
      </c>
      <c r="BI119" s="2">
        <v>138.7704918032787</v>
      </c>
      <c r="BJ119" s="2">
        <v>138.57377049180329</v>
      </c>
      <c r="BK119" s="2">
        <v>139.25136612021859</v>
      </c>
      <c r="BL119" s="2">
        <v>139.8360655737705</v>
      </c>
      <c r="BM119" s="2">
        <v>140.86065573770492</v>
      </c>
      <c r="BN119" s="2">
        <v>141.71857923497268</v>
      </c>
      <c r="BO119" s="2">
        <v>140.94808743169398</v>
      </c>
      <c r="BP119" s="2">
        <v>140.64754098360655</v>
      </c>
      <c r="BQ119" s="2">
        <v>137.34972677595627</v>
      </c>
      <c r="BR119" s="2">
        <v>136.96448087431693</v>
      </c>
      <c r="BS119" s="2">
        <v>139.38797814207649</v>
      </c>
      <c r="BT119" s="2">
        <v>140.41256830601094</v>
      </c>
      <c r="BU119" s="2">
        <v>140.22404371584699</v>
      </c>
      <c r="BV119" s="2">
        <v>141.70218579234972</v>
      </c>
      <c r="BW119" s="2">
        <v>145.47814207650273</v>
      </c>
      <c r="BX119" s="2">
        <v>147.69672131147541</v>
      </c>
      <c r="BY119" s="2">
        <v>151.56010928961749</v>
      </c>
      <c r="BZ119" s="2">
        <v>152.2295081967213</v>
      </c>
      <c r="CA119" s="2">
        <v>153.56284153005464</v>
      </c>
      <c r="CB119" s="2">
        <v>153.54371584699453</v>
      </c>
      <c r="CC119" s="2">
        <v>153.83333333333334</v>
      </c>
      <c r="CD119" s="2">
        <v>152.7568306010929</v>
      </c>
      <c r="CE119" s="2">
        <v>150.76775956284152</v>
      </c>
      <c r="CF119" s="2">
        <v>150.6639344262295</v>
      </c>
      <c r="CG119" s="2">
        <v>151.64207650273224</v>
      </c>
      <c r="CH119" s="2">
        <v>152.84699453551912</v>
      </c>
      <c r="CI119" s="2">
        <v>152.03825136612022</v>
      </c>
      <c r="CJ119" s="2">
        <v>144.55191256830602</v>
      </c>
      <c r="CK119" s="2">
        <v>132.70765027322403</v>
      </c>
      <c r="CL119" s="2">
        <v>126.94808743169399</v>
      </c>
      <c r="CM119" s="2">
        <v>122.15846994535519</v>
      </c>
      <c r="CN119" s="2">
        <v>117.54098360655738</v>
      </c>
      <c r="CO119" s="2">
        <v>114.84153005464481</v>
      </c>
      <c r="CP119" s="2">
        <v>113.30054644808743</v>
      </c>
      <c r="CQ119" s="2">
        <v>112.94808743169399</v>
      </c>
      <c r="CR119" s="2">
        <v>112.4535519125683</v>
      </c>
      <c r="CS119" s="2">
        <v>111.70765027322405</v>
      </c>
      <c r="CT119" s="2">
        <v>110.27595628415301</v>
      </c>
      <c r="CU119" s="2">
        <v>109.09836065573771</v>
      </c>
      <c r="CV119" s="2">
        <v>109.0327868852459</v>
      </c>
      <c r="CW119" s="2">
        <v>108.39344262295081</v>
      </c>
      <c r="CX119" s="2">
        <v>107.73224043715847</v>
      </c>
      <c r="CY119" s="2">
        <v>106.6256830601093</v>
      </c>
      <c r="CZ119" s="2">
        <v>105.54918032786885</v>
      </c>
      <c r="DA119" s="2">
        <v>105.03005464480874</v>
      </c>
      <c r="DB119" s="2">
        <v>103.77595628415301</v>
      </c>
      <c r="DC119" s="2">
        <v>102.85245901639344</v>
      </c>
      <c r="DD119" s="2">
        <v>102.14207650273224</v>
      </c>
      <c r="DE119" s="2">
        <v>100.31147540983606</v>
      </c>
      <c r="DF119" s="2">
        <v>98.538251366120221</v>
      </c>
      <c r="DG119" s="2">
        <v>97.63387978142076</v>
      </c>
      <c r="DH119" s="2">
        <v>96.863387978142072</v>
      </c>
      <c r="DI119" s="2">
        <v>95.808743169398909</v>
      </c>
      <c r="DJ119" s="2">
        <v>95.292349726775953</v>
      </c>
      <c r="DK119" s="2">
        <v>95.341530054644807</v>
      </c>
      <c r="DL119" s="2">
        <v>94.967213114754102</v>
      </c>
      <c r="DM119" s="2">
        <v>94.696721311475414</v>
      </c>
      <c r="DN119" s="2">
        <v>94.622950819672127</v>
      </c>
      <c r="DO119" s="2">
        <v>95.139344262295083</v>
      </c>
      <c r="DP119" s="2">
        <v>95.54371584699453</v>
      </c>
      <c r="DQ119" s="2">
        <v>95.76229508196721</v>
      </c>
      <c r="DR119" s="2">
        <v>96.016393442622956</v>
      </c>
      <c r="DS119" s="2">
        <v>96.02459016393442</v>
      </c>
      <c r="DT119" s="2">
        <v>95.560109289617486</v>
      </c>
      <c r="DU119" s="2">
        <v>94.931693989071036</v>
      </c>
      <c r="DV119" s="2">
        <v>94.040983606557376</v>
      </c>
      <c r="DW119" s="2">
        <v>93.442622950819668</v>
      </c>
      <c r="DX119" s="2">
        <v>92.740437158469945</v>
      </c>
      <c r="DY119" s="2">
        <v>92.551912568306008</v>
      </c>
      <c r="DZ119" s="2">
        <v>92.598360655737707</v>
      </c>
      <c r="EA119" s="2">
        <v>92.707650273224047</v>
      </c>
      <c r="EB119" s="2">
        <v>93.019125683060111</v>
      </c>
      <c r="EC119" s="2">
        <v>94.136612021857928</v>
      </c>
      <c r="ED119" s="2">
        <v>94.729508196721312</v>
      </c>
      <c r="EE119" s="2">
        <v>95.43442622950819</v>
      </c>
      <c r="EF119" s="2">
        <v>95.005464480874323</v>
      </c>
      <c r="EG119" s="2">
        <v>94.202185792349724</v>
      </c>
      <c r="EH119" s="2">
        <v>94.259562841530055</v>
      </c>
      <c r="EI119" s="2">
        <v>93.418032786885249</v>
      </c>
      <c r="EJ119" s="2">
        <v>92.553424657534251</v>
      </c>
      <c r="EK119" s="2">
        <v>92.013698630136986</v>
      </c>
      <c r="EL119" s="2">
        <v>91.775342465753425</v>
      </c>
      <c r="EM119" s="2">
        <v>91.904109589041099</v>
      </c>
      <c r="EN119" s="2">
        <v>92.547945205479451</v>
      </c>
      <c r="EO119" s="2">
        <v>92.871232876712327</v>
      </c>
      <c r="EP119" s="2"/>
      <c r="EQ119" s="2">
        <f t="shared" si="1"/>
        <v>109.50306742853338</v>
      </c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</row>
    <row r="120" spans="1:253" s="3" customFormat="1" x14ac:dyDescent="0.15">
      <c r="A120" s="4">
        <v>30002210331037</v>
      </c>
      <c r="B120" s="2">
        <v>770.55464480874321</v>
      </c>
      <c r="C120" s="2">
        <v>770.32240437158475</v>
      </c>
      <c r="D120" s="2">
        <v>767.86885245901635</v>
      </c>
      <c r="E120" s="2">
        <v>768.6994535519126</v>
      </c>
      <c r="F120" s="2">
        <v>769.19672131147536</v>
      </c>
      <c r="G120" s="2">
        <v>767.80601092896177</v>
      </c>
      <c r="H120" s="2">
        <v>766.63387978142077</v>
      </c>
      <c r="I120" s="2">
        <v>767.21857923497271</v>
      </c>
      <c r="J120" s="2">
        <v>767.21038251366122</v>
      </c>
      <c r="K120" s="2">
        <v>766.12568306010928</v>
      </c>
      <c r="L120" s="2">
        <v>766.97540983606552</v>
      </c>
      <c r="M120" s="2">
        <v>767.01366120218574</v>
      </c>
      <c r="N120" s="2">
        <v>765.71584699453547</v>
      </c>
      <c r="O120" s="2">
        <v>785.98907103825138</v>
      </c>
      <c r="P120" s="2">
        <v>785.7732240437158</v>
      </c>
      <c r="Q120" s="2">
        <v>763.89617486338796</v>
      </c>
      <c r="R120" s="2">
        <v>764.40710382513657</v>
      </c>
      <c r="S120" s="2">
        <v>766.41530054644807</v>
      </c>
      <c r="T120" s="2">
        <v>766.73224043715845</v>
      </c>
      <c r="U120" s="2">
        <v>767.10655737704917</v>
      </c>
      <c r="V120" s="2">
        <v>765.98633879781426</v>
      </c>
      <c r="W120" s="2">
        <v>765.75409836065569</v>
      </c>
      <c r="X120" s="2">
        <v>766.43989071038254</v>
      </c>
      <c r="Y120" s="2">
        <v>766.68852459016398</v>
      </c>
      <c r="Z120" s="2">
        <v>767.47814207650276</v>
      </c>
      <c r="AA120" s="2">
        <v>766.65846994535514</v>
      </c>
      <c r="AB120" s="2">
        <v>769.59836065573768</v>
      </c>
      <c r="AC120" s="2">
        <v>766.46174863387978</v>
      </c>
      <c r="AD120" s="2">
        <v>767.43989071038254</v>
      </c>
      <c r="AE120" s="2">
        <v>767.44262295081967</v>
      </c>
      <c r="AF120" s="2">
        <v>770.49726775956287</v>
      </c>
      <c r="AG120" s="2">
        <v>772.16120218579238</v>
      </c>
      <c r="AH120" s="2">
        <v>770.68032786885249</v>
      </c>
      <c r="AI120" s="2">
        <v>773.63114754098365</v>
      </c>
      <c r="AJ120" s="2">
        <v>775.17759562841525</v>
      </c>
      <c r="AK120" s="2">
        <v>777.86065573770497</v>
      </c>
      <c r="AL120" s="2">
        <v>780.93989071038254</v>
      </c>
      <c r="AM120" s="2">
        <v>786.08196721311481</v>
      </c>
      <c r="AN120" s="2">
        <v>787.94535519125679</v>
      </c>
      <c r="AO120" s="2">
        <v>786.54098360655735</v>
      </c>
      <c r="AP120" s="2">
        <v>783.72131147540983</v>
      </c>
      <c r="AQ120" s="2">
        <v>789.07923497267757</v>
      </c>
      <c r="AR120" s="2">
        <v>794.55737704918033</v>
      </c>
      <c r="AS120" s="2">
        <v>798.26229508196718</v>
      </c>
      <c r="AT120" s="2">
        <v>810.66666666666663</v>
      </c>
      <c r="AU120" s="2">
        <v>812.11202185792354</v>
      </c>
      <c r="AV120" s="2">
        <v>817.8907103825137</v>
      </c>
      <c r="AW120" s="2">
        <v>838.42622950819668</v>
      </c>
      <c r="AX120" s="2">
        <v>859.29508196721315</v>
      </c>
      <c r="AY120" s="2">
        <v>868.03551912568309</v>
      </c>
      <c r="AZ120" s="2">
        <v>870.59836065573768</v>
      </c>
      <c r="BA120" s="2">
        <v>864.8360655737705</v>
      </c>
      <c r="BB120" s="2">
        <v>865.75956284153006</v>
      </c>
      <c r="BC120" s="2">
        <v>873.82786885245901</v>
      </c>
      <c r="BD120" s="2">
        <v>881.16120218579238</v>
      </c>
      <c r="BE120" s="2">
        <v>881.96448087431691</v>
      </c>
      <c r="BF120" s="2">
        <v>885.92622950819668</v>
      </c>
      <c r="BG120" s="2">
        <v>885.90437158469945</v>
      </c>
      <c r="BH120" s="2">
        <v>883.23497267759558</v>
      </c>
      <c r="BI120" s="2">
        <v>885.34426229508199</v>
      </c>
      <c r="BJ120" s="2">
        <v>886.00546448087437</v>
      </c>
      <c r="BK120" s="2">
        <v>886.44808743169403</v>
      </c>
      <c r="BL120" s="2">
        <v>889.16120218579238</v>
      </c>
      <c r="BM120" s="2">
        <v>890.21584699453547</v>
      </c>
      <c r="BN120" s="2">
        <v>890.21311475409834</v>
      </c>
      <c r="BO120" s="2">
        <v>890.93989071038254</v>
      </c>
      <c r="BP120" s="2">
        <v>890.68306010928961</v>
      </c>
      <c r="BQ120" s="2">
        <v>888.37158469945359</v>
      </c>
      <c r="BR120" s="2">
        <v>885.99453551912563</v>
      </c>
      <c r="BS120" s="2">
        <v>885.45355191256829</v>
      </c>
      <c r="BT120" s="2">
        <v>888.29508196721315</v>
      </c>
      <c r="BU120" s="2">
        <v>894.83879781420762</v>
      </c>
      <c r="BV120" s="2">
        <v>894.40163934426232</v>
      </c>
      <c r="BW120" s="2">
        <v>890.78142076502729</v>
      </c>
      <c r="BX120" s="2">
        <v>896.57650273224044</v>
      </c>
      <c r="BY120" s="2">
        <v>903.18579234972674</v>
      </c>
      <c r="BZ120" s="2">
        <v>902.28961748633878</v>
      </c>
      <c r="CA120" s="2">
        <v>902.62841530054641</v>
      </c>
      <c r="CB120" s="2">
        <v>902.88524590163934</v>
      </c>
      <c r="CC120" s="2">
        <v>900.89890710382508</v>
      </c>
      <c r="CD120" s="2">
        <v>899.29781420765028</v>
      </c>
      <c r="CE120" s="2">
        <v>896.79234972677591</v>
      </c>
      <c r="CF120" s="2">
        <v>895.07377049180332</v>
      </c>
      <c r="CG120" s="2">
        <v>894.96721311475414</v>
      </c>
      <c r="CH120" s="2">
        <v>891.31147540983602</v>
      </c>
      <c r="CI120" s="2">
        <v>891.65027322404376</v>
      </c>
      <c r="CJ120" s="2">
        <v>888.74863387978144</v>
      </c>
      <c r="CK120" s="2">
        <v>882.8633879781421</v>
      </c>
      <c r="CL120" s="2">
        <v>875.66666666666663</v>
      </c>
      <c r="CM120" s="2">
        <v>891.94535519125679</v>
      </c>
      <c r="CN120" s="2">
        <v>874.14754098360652</v>
      </c>
      <c r="CO120" s="2">
        <v>861.18579234972674</v>
      </c>
      <c r="CP120" s="2">
        <v>858.21311475409834</v>
      </c>
      <c r="CQ120" s="2">
        <v>856.42896174863392</v>
      </c>
      <c r="CR120" s="2">
        <v>854.18852459016398</v>
      </c>
      <c r="CS120" s="2">
        <v>853.34699453551912</v>
      </c>
      <c r="CT120" s="2">
        <v>850.00819672131149</v>
      </c>
      <c r="CU120" s="2">
        <v>845.61202185792354</v>
      </c>
      <c r="CV120" s="2">
        <v>842.69125683060111</v>
      </c>
      <c r="CW120" s="2">
        <v>841.69398907103823</v>
      </c>
      <c r="CX120" s="2">
        <v>840.30327868852464</v>
      </c>
      <c r="CY120" s="2">
        <v>839.98360655737702</v>
      </c>
      <c r="CZ120" s="2">
        <v>837.22131147540983</v>
      </c>
      <c r="DA120" s="2">
        <v>831.92076502732243</v>
      </c>
      <c r="DB120" s="2">
        <v>827.11748633879779</v>
      </c>
      <c r="DC120" s="2">
        <v>824.56010928961746</v>
      </c>
      <c r="DD120" s="2">
        <v>823.42076502732243</v>
      </c>
      <c r="DE120" s="2">
        <v>820.18852459016398</v>
      </c>
      <c r="DF120" s="2">
        <v>814.96174863387978</v>
      </c>
      <c r="DG120" s="2">
        <v>806.57650273224044</v>
      </c>
      <c r="DH120" s="2">
        <v>802.67213114754099</v>
      </c>
      <c r="DI120" s="2">
        <v>800.32513661202188</v>
      </c>
      <c r="DJ120" s="2">
        <v>799.92349726775956</v>
      </c>
      <c r="DK120" s="2">
        <v>797.72950819672133</v>
      </c>
      <c r="DL120" s="2">
        <v>796.33333333333337</v>
      </c>
      <c r="DM120" s="2">
        <v>796.38524590163934</v>
      </c>
      <c r="DN120" s="2">
        <v>796.35792349726773</v>
      </c>
      <c r="DO120" s="2">
        <v>793.8907103825137</v>
      </c>
      <c r="DP120" s="2">
        <v>793.90710382513657</v>
      </c>
      <c r="DQ120" s="2">
        <v>793.06830601092895</v>
      </c>
      <c r="DR120" s="2">
        <v>792.70218579234972</v>
      </c>
      <c r="DS120" s="2">
        <v>790.26502732240442</v>
      </c>
      <c r="DT120" s="2">
        <v>788.92349726775956</v>
      </c>
      <c r="DU120" s="2">
        <v>787.91803278688519</v>
      </c>
      <c r="DV120" s="2">
        <v>787.19125683060111</v>
      </c>
      <c r="DW120" s="2">
        <v>785.82786885245901</v>
      </c>
      <c r="DX120" s="2">
        <v>783.61475409836066</v>
      </c>
      <c r="DY120" s="2">
        <v>783.74590163934431</v>
      </c>
      <c r="DZ120" s="2">
        <v>781.03551912568309</v>
      </c>
      <c r="EA120" s="2">
        <v>780.96721311475414</v>
      </c>
      <c r="EB120" s="2">
        <v>779.8907103825137</v>
      </c>
      <c r="EC120" s="2">
        <v>779.91803278688519</v>
      </c>
      <c r="ED120" s="2">
        <v>776.97814207650276</v>
      </c>
      <c r="EE120" s="2">
        <v>777.80601092896177</v>
      </c>
      <c r="EF120" s="2">
        <v>775.50273224043713</v>
      </c>
      <c r="EG120" s="2">
        <v>776.31967213114751</v>
      </c>
      <c r="EH120" s="2">
        <v>775.70765027322409</v>
      </c>
      <c r="EI120" s="2">
        <v>774.60382513661204</v>
      </c>
      <c r="EJ120" s="2">
        <v>774.1232876712329</v>
      </c>
      <c r="EK120" s="2">
        <v>771.90958904109584</v>
      </c>
      <c r="EL120" s="2">
        <v>773.86575342465756</v>
      </c>
      <c r="EM120" s="2">
        <v>771.46575342465758</v>
      </c>
      <c r="EN120" s="2">
        <v>772.92328767123286</v>
      </c>
      <c r="EO120" s="2">
        <v>770.95890410958907</v>
      </c>
      <c r="EP120" s="2"/>
      <c r="EQ120" s="2">
        <f t="shared" si="1"/>
        <v>819.72807085942884</v>
      </c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</row>
    <row r="121" spans="1:253" s="3" customFormat="1" x14ac:dyDescent="0.15">
      <c r="A121" s="4">
        <v>30002510247998</v>
      </c>
      <c r="B121" s="2">
        <v>130.29781420765028</v>
      </c>
      <c r="C121" s="2">
        <v>129.85519125683061</v>
      </c>
      <c r="D121" s="2">
        <v>129.38251366120218</v>
      </c>
      <c r="E121" s="2">
        <v>129.64480874316939</v>
      </c>
      <c r="F121" s="2">
        <v>128.96448087431693</v>
      </c>
      <c r="G121" s="2">
        <v>129.18032786885246</v>
      </c>
      <c r="H121" s="2">
        <v>128.96721311475409</v>
      </c>
      <c r="I121" s="2">
        <v>128.38251366120218</v>
      </c>
      <c r="J121" s="2">
        <v>128.66939890710381</v>
      </c>
      <c r="K121" s="2">
        <v>128.37158469945356</v>
      </c>
      <c r="L121" s="2">
        <v>128.2431693989071</v>
      </c>
      <c r="M121" s="2">
        <v>127.97540983606558</v>
      </c>
      <c r="N121" s="2">
        <v>127.14480874316939</v>
      </c>
      <c r="O121" s="2">
        <v>126.80601092896175</v>
      </c>
      <c r="P121" s="2">
        <v>126.51912568306011</v>
      </c>
      <c r="Q121" s="2">
        <v>126.74590163934427</v>
      </c>
      <c r="R121" s="2">
        <v>126.78415300546447</v>
      </c>
      <c r="S121" s="2">
        <v>126.89071038251366</v>
      </c>
      <c r="T121" s="2">
        <v>126.99726775956285</v>
      </c>
      <c r="U121" s="2">
        <v>126.4672131147541</v>
      </c>
      <c r="V121" s="2">
        <v>126.67486338797814</v>
      </c>
      <c r="W121" s="2">
        <v>126.50546448087432</v>
      </c>
      <c r="X121" s="2">
        <v>126.10928961748634</v>
      </c>
      <c r="Y121" s="2">
        <v>125.75956284153006</v>
      </c>
      <c r="Z121" s="2">
        <v>125.60382513661202</v>
      </c>
      <c r="AA121" s="2">
        <v>125.73224043715847</v>
      </c>
      <c r="AB121" s="2">
        <v>125.24043715846994</v>
      </c>
      <c r="AC121" s="2">
        <v>125.49180327868852</v>
      </c>
      <c r="AD121" s="2">
        <v>125.61202185792349</v>
      </c>
      <c r="AE121" s="2">
        <v>126.16939890710383</v>
      </c>
      <c r="AF121" s="2">
        <v>125.89344262295081</v>
      </c>
      <c r="AG121" s="2">
        <v>125.93715846994536</v>
      </c>
      <c r="AH121" s="2">
        <v>126.01912568306011</v>
      </c>
      <c r="AI121" s="2">
        <v>126.96994535519126</v>
      </c>
      <c r="AJ121" s="2">
        <v>128.0792349726776</v>
      </c>
      <c r="AK121" s="2">
        <v>129.62021857923497</v>
      </c>
      <c r="AL121" s="2">
        <v>130.18579234972677</v>
      </c>
      <c r="AM121" s="2">
        <v>129.85519125683061</v>
      </c>
      <c r="AN121" s="2">
        <v>130.19672131147541</v>
      </c>
      <c r="AO121" s="2">
        <v>131.72404371584699</v>
      </c>
      <c r="AP121" s="2">
        <v>134.34972677595627</v>
      </c>
      <c r="AQ121" s="2">
        <v>137.68579234972677</v>
      </c>
      <c r="AR121" s="2">
        <v>141.5136612021858</v>
      </c>
      <c r="AS121" s="2">
        <v>145.3224043715847</v>
      </c>
      <c r="AT121" s="2">
        <v>150.08196721311475</v>
      </c>
      <c r="AU121" s="2">
        <v>156.04918032786884</v>
      </c>
      <c r="AV121" s="2">
        <v>162.60382513661202</v>
      </c>
      <c r="AW121" s="2">
        <v>168.02185792349727</v>
      </c>
      <c r="AX121" s="2">
        <v>175.42896174863387</v>
      </c>
      <c r="AY121" s="2">
        <v>182.38797814207649</v>
      </c>
      <c r="AZ121" s="2">
        <v>185.57650273224044</v>
      </c>
      <c r="BA121" s="2">
        <v>190.10928961748633</v>
      </c>
      <c r="BB121" s="2">
        <v>195.03005464480876</v>
      </c>
      <c r="BC121" s="2">
        <v>197.85519125683061</v>
      </c>
      <c r="BD121" s="2">
        <v>200.21311475409837</v>
      </c>
      <c r="BE121" s="2">
        <v>201.42622950819671</v>
      </c>
      <c r="BF121" s="2">
        <v>202.19125683060111</v>
      </c>
      <c r="BG121" s="2">
        <v>202.31693989071039</v>
      </c>
      <c r="BH121" s="2">
        <v>202.0655737704918</v>
      </c>
      <c r="BI121" s="2">
        <v>203.33879781420765</v>
      </c>
      <c r="BJ121" s="2">
        <v>203.39617486338798</v>
      </c>
      <c r="BK121" s="2">
        <v>203.21038251366122</v>
      </c>
      <c r="BL121" s="2">
        <v>203.33333333333334</v>
      </c>
      <c r="BM121" s="2">
        <v>204.08469945355191</v>
      </c>
      <c r="BN121" s="2">
        <v>203.62568306010928</v>
      </c>
      <c r="BO121" s="2">
        <v>204.5792349726776</v>
      </c>
      <c r="BP121" s="2">
        <v>204.34153005464481</v>
      </c>
      <c r="BQ121" s="2">
        <v>203.30327868852459</v>
      </c>
      <c r="BR121" s="2">
        <v>202.49180327868854</v>
      </c>
      <c r="BS121" s="2">
        <v>201.66939890710381</v>
      </c>
      <c r="BT121" s="2">
        <v>201.89890710382514</v>
      </c>
      <c r="BU121" s="2">
        <v>202.66666666666666</v>
      </c>
      <c r="BV121" s="2">
        <v>202.21038251366122</v>
      </c>
      <c r="BW121" s="2">
        <v>196.46448087431693</v>
      </c>
      <c r="BX121" s="2">
        <v>193.30054644808743</v>
      </c>
      <c r="BY121" s="2">
        <v>194.36065573770492</v>
      </c>
      <c r="BZ121" s="2">
        <v>192.71038251366122</v>
      </c>
      <c r="CA121" s="2">
        <v>192.08469945355191</v>
      </c>
      <c r="CB121" s="2">
        <v>191.18852459016392</v>
      </c>
      <c r="CC121" s="2">
        <v>191.19125683060111</v>
      </c>
      <c r="CD121" s="2">
        <v>190.24863387978141</v>
      </c>
      <c r="CE121" s="2">
        <v>189.93169398907105</v>
      </c>
      <c r="CF121" s="2">
        <v>190.77868852459017</v>
      </c>
      <c r="CG121" s="2">
        <v>192.34153005464481</v>
      </c>
      <c r="CH121" s="2">
        <v>193.61748633879782</v>
      </c>
      <c r="CI121" s="2">
        <v>194.90983606557376</v>
      </c>
      <c r="CJ121" s="2">
        <v>196.51912568306011</v>
      </c>
      <c r="CK121" s="2">
        <v>195.84426229508196</v>
      </c>
      <c r="CL121" s="2">
        <v>195.8224043715847</v>
      </c>
      <c r="CM121" s="2">
        <v>195.50546448087431</v>
      </c>
      <c r="CN121" s="2">
        <v>194.61748633879782</v>
      </c>
      <c r="CO121" s="2">
        <v>192.55464480874318</v>
      </c>
      <c r="CP121" s="2">
        <v>192.61748633879782</v>
      </c>
      <c r="CQ121" s="2">
        <v>192.07103825136613</v>
      </c>
      <c r="CR121" s="2">
        <v>190.99180327868854</v>
      </c>
      <c r="CS121" s="2">
        <v>190.78415300546447</v>
      </c>
      <c r="CT121" s="2">
        <v>191.31967213114754</v>
      </c>
      <c r="CU121" s="2">
        <v>191.87158469945356</v>
      </c>
      <c r="CV121" s="2">
        <v>191.37978142076503</v>
      </c>
      <c r="CW121" s="2">
        <v>192.73770491803279</v>
      </c>
      <c r="CX121" s="2">
        <v>191.01912568306011</v>
      </c>
      <c r="CY121" s="2">
        <v>190.41803278688525</v>
      </c>
      <c r="CZ121" s="2">
        <v>189.10655737704917</v>
      </c>
      <c r="DA121" s="2">
        <v>187.61202185792351</v>
      </c>
      <c r="DB121" s="2">
        <v>187.20218579234972</v>
      </c>
      <c r="DC121" s="2">
        <v>185.87704918032787</v>
      </c>
      <c r="DD121" s="2">
        <v>184.02185792349727</v>
      </c>
      <c r="DE121" s="2">
        <v>179.42622950819671</v>
      </c>
      <c r="DF121" s="2">
        <v>172.35245901639345</v>
      </c>
      <c r="DG121" s="2">
        <v>167.34426229508196</v>
      </c>
      <c r="DH121" s="2">
        <v>161.66939890710381</v>
      </c>
      <c r="DI121" s="2">
        <v>155.96174863387978</v>
      </c>
      <c r="DJ121" s="2">
        <v>151.4344262295082</v>
      </c>
      <c r="DK121" s="2">
        <v>148.90163934426229</v>
      </c>
      <c r="DL121" s="2">
        <v>146.00273224043715</v>
      </c>
      <c r="DM121" s="2">
        <v>143.89617486338798</v>
      </c>
      <c r="DN121" s="2">
        <v>142.77868852459017</v>
      </c>
      <c r="DO121" s="2">
        <v>140.52459016393442</v>
      </c>
      <c r="DP121" s="2">
        <v>139.79234972677597</v>
      </c>
      <c r="DQ121" s="2">
        <v>138.12295081967213</v>
      </c>
      <c r="DR121" s="2">
        <v>137.9344262295082</v>
      </c>
      <c r="DS121" s="2">
        <v>136.4207650273224</v>
      </c>
      <c r="DT121" s="2">
        <v>136.02732240437157</v>
      </c>
      <c r="DU121" s="2">
        <v>134.83879781420765</v>
      </c>
      <c r="DV121" s="2">
        <v>135.16120218579235</v>
      </c>
      <c r="DW121" s="2">
        <v>134.98087431693989</v>
      </c>
      <c r="DX121" s="2">
        <v>134.7568306010929</v>
      </c>
      <c r="DY121" s="2">
        <v>133.7568306010929</v>
      </c>
      <c r="DZ121" s="2">
        <v>133.14207650273224</v>
      </c>
      <c r="EA121" s="2">
        <v>133.08196721311475</v>
      </c>
      <c r="EB121" s="2">
        <v>132.69945355191257</v>
      </c>
      <c r="EC121" s="2">
        <v>132.03825136612022</v>
      </c>
      <c r="ED121" s="2">
        <v>133.01092896174865</v>
      </c>
      <c r="EE121" s="2">
        <v>132.35792349726776</v>
      </c>
      <c r="EF121" s="2">
        <v>132.15300546448088</v>
      </c>
      <c r="EG121" s="2">
        <v>131.61748633879782</v>
      </c>
      <c r="EH121" s="2">
        <v>131.11748633879782</v>
      </c>
      <c r="EI121" s="2">
        <v>131.2704918032787</v>
      </c>
      <c r="EJ121" s="2">
        <v>130.75068493150684</v>
      </c>
      <c r="EK121" s="2">
        <v>131.25205479452055</v>
      </c>
      <c r="EL121" s="2">
        <v>130.7178082191781</v>
      </c>
      <c r="EM121" s="2">
        <v>130.64657534246575</v>
      </c>
      <c r="EN121" s="2">
        <v>131.15890410958903</v>
      </c>
      <c r="EO121" s="2">
        <v>129.97808219178083</v>
      </c>
      <c r="EP121" s="2"/>
      <c r="EQ121" s="2">
        <f t="shared" si="1"/>
        <v>159.59825637730714</v>
      </c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</row>
    <row r="122" spans="1:253" s="3" customFormat="1" x14ac:dyDescent="0.15">
      <c r="A122" s="4">
        <v>30002230073962</v>
      </c>
      <c r="B122" s="2">
        <v>74.918032786885249</v>
      </c>
      <c r="C122" s="2">
        <v>74.836065573770497</v>
      </c>
      <c r="D122" s="2">
        <v>74.734972677595621</v>
      </c>
      <c r="E122" s="2">
        <v>74.62841530054645</v>
      </c>
      <c r="F122" s="2">
        <v>74.442622950819668</v>
      </c>
      <c r="G122" s="2">
        <v>74.341530054644807</v>
      </c>
      <c r="H122" s="2">
        <v>74.352459016393439</v>
      </c>
      <c r="I122" s="2">
        <v>74.120218579234972</v>
      </c>
      <c r="J122" s="2">
        <v>74.095628415300553</v>
      </c>
      <c r="K122" s="2">
        <v>73.945355191256837</v>
      </c>
      <c r="L122" s="2">
        <v>73.838797814207652</v>
      </c>
      <c r="M122" s="2">
        <v>74.038251366120221</v>
      </c>
      <c r="N122" s="2">
        <v>73.877049180327873</v>
      </c>
      <c r="O122" s="2">
        <v>73.879781420765028</v>
      </c>
      <c r="P122" s="2">
        <v>73.789617486338798</v>
      </c>
      <c r="Q122" s="2">
        <v>73.778688524590166</v>
      </c>
      <c r="R122" s="2">
        <v>73.789617486338798</v>
      </c>
      <c r="S122" s="2">
        <v>73.939890710382514</v>
      </c>
      <c r="T122" s="2">
        <v>73.775956284153011</v>
      </c>
      <c r="U122" s="2">
        <v>73.672131147540981</v>
      </c>
      <c r="V122" s="2">
        <v>73.751366120218577</v>
      </c>
      <c r="W122" s="2">
        <v>73.612021857923494</v>
      </c>
      <c r="X122" s="2">
        <v>73.546448087431699</v>
      </c>
      <c r="Y122" s="2">
        <v>73.472677595628411</v>
      </c>
      <c r="Z122" s="2">
        <v>73.63387978142076</v>
      </c>
      <c r="AA122" s="2">
        <v>73.461748633879779</v>
      </c>
      <c r="AB122" s="2">
        <v>73.89071038251366</v>
      </c>
      <c r="AC122" s="2">
        <v>73.959016393442624</v>
      </c>
      <c r="AD122" s="2">
        <v>74.139344262295083</v>
      </c>
      <c r="AE122" s="2">
        <v>73.920765027322403</v>
      </c>
      <c r="AF122" s="2">
        <v>74.054644808743163</v>
      </c>
      <c r="AG122" s="2">
        <v>74.661202185792348</v>
      </c>
      <c r="AH122" s="2">
        <v>74.513661202185787</v>
      </c>
      <c r="AI122" s="2">
        <v>74.117486338797818</v>
      </c>
      <c r="AJ122" s="2">
        <v>74.188524590163937</v>
      </c>
      <c r="AK122" s="2">
        <v>74.43442622950819</v>
      </c>
      <c r="AL122" s="2">
        <v>74.584699453551906</v>
      </c>
      <c r="AM122" s="2">
        <v>74.819672131147541</v>
      </c>
      <c r="AN122" s="2">
        <v>75.803278688524586</v>
      </c>
      <c r="AO122" s="2">
        <v>76.893442622950815</v>
      </c>
      <c r="AP122" s="2">
        <v>77.786885245901644</v>
      </c>
      <c r="AQ122" s="2">
        <v>78.431693989071036</v>
      </c>
      <c r="AR122" s="2">
        <v>79.631147540983605</v>
      </c>
      <c r="AS122" s="2">
        <v>82.060109289617486</v>
      </c>
      <c r="AT122" s="2">
        <v>85.642076502732237</v>
      </c>
      <c r="AU122" s="2">
        <v>90.631147540983605</v>
      </c>
      <c r="AV122" s="2">
        <v>98.478142076502735</v>
      </c>
      <c r="AW122" s="2">
        <v>107.64480874316939</v>
      </c>
      <c r="AX122" s="2">
        <v>115.48633879781421</v>
      </c>
      <c r="AY122" s="2">
        <v>119.77595628415301</v>
      </c>
      <c r="AZ122" s="2">
        <v>120.94535519125684</v>
      </c>
      <c r="BA122" s="2">
        <v>120.9535519125683</v>
      </c>
      <c r="BB122" s="2">
        <v>120.65027322404372</v>
      </c>
      <c r="BC122" s="2">
        <v>120.47540983606558</v>
      </c>
      <c r="BD122" s="2">
        <v>120.18032786885246</v>
      </c>
      <c r="BE122" s="2">
        <v>120.00273224043715</v>
      </c>
      <c r="BF122" s="2">
        <v>119.6311475409836</v>
      </c>
      <c r="BG122" s="2">
        <v>119.47540983606558</v>
      </c>
      <c r="BH122" s="2">
        <v>119.08743169398907</v>
      </c>
      <c r="BI122" s="2">
        <v>119.43989071038251</v>
      </c>
      <c r="BJ122" s="2">
        <v>119.67486338797814</v>
      </c>
      <c r="BK122" s="2">
        <v>119.46448087431693</v>
      </c>
      <c r="BL122" s="2">
        <v>119.02185792349727</v>
      </c>
      <c r="BM122" s="2">
        <v>118.9207650273224</v>
      </c>
      <c r="BN122" s="2">
        <v>118.65300546448087</v>
      </c>
      <c r="BO122" s="2">
        <v>118.19125683060109</v>
      </c>
      <c r="BP122" s="2">
        <v>117.52732240437159</v>
      </c>
      <c r="BQ122" s="2">
        <v>117.41803278688525</v>
      </c>
      <c r="BR122" s="2">
        <v>116.78415300546447</v>
      </c>
      <c r="BS122" s="2">
        <v>116.39071038251366</v>
      </c>
      <c r="BT122" s="2">
        <v>114.45901639344262</v>
      </c>
      <c r="BU122" s="2">
        <v>108.7103825136612</v>
      </c>
      <c r="BV122" s="2">
        <v>99.989071038251367</v>
      </c>
      <c r="BW122" s="2">
        <v>95.516393442622956</v>
      </c>
      <c r="BX122" s="2">
        <v>93.221311475409834</v>
      </c>
      <c r="BY122" s="2">
        <v>91.363387978142072</v>
      </c>
      <c r="BZ122" s="2">
        <v>91.087431693989075</v>
      </c>
      <c r="CA122" s="2">
        <v>91.663934426229503</v>
      </c>
      <c r="CB122" s="2">
        <v>92.497267759562845</v>
      </c>
      <c r="CC122" s="2">
        <v>93.691256830601091</v>
      </c>
      <c r="CD122" s="2">
        <v>95.401639344262293</v>
      </c>
      <c r="CE122" s="2">
        <v>97.527322404371589</v>
      </c>
      <c r="CF122" s="2">
        <v>99.297814207650276</v>
      </c>
      <c r="CG122" s="2">
        <v>102.33879781420765</v>
      </c>
      <c r="CH122" s="2">
        <v>107.24043715846994</v>
      </c>
      <c r="CI122" s="2">
        <v>108.40983606557377</v>
      </c>
      <c r="CJ122" s="2">
        <v>108.61202185792349</v>
      </c>
      <c r="CK122" s="2">
        <v>108.52732240437159</v>
      </c>
      <c r="CL122" s="2">
        <v>108.72950819672131</v>
      </c>
      <c r="CM122" s="2">
        <v>108.99726775956285</v>
      </c>
      <c r="CN122" s="2">
        <v>109.49180327868852</v>
      </c>
      <c r="CO122" s="2">
        <v>109.96174863387978</v>
      </c>
      <c r="CP122" s="2">
        <v>110.42896174863388</v>
      </c>
      <c r="CQ122" s="2">
        <v>110.54371584699453</v>
      </c>
      <c r="CR122" s="2">
        <v>110.77322404371584</v>
      </c>
      <c r="CS122" s="2">
        <v>110.7568306010929</v>
      </c>
      <c r="CT122" s="2">
        <v>110.02732240437159</v>
      </c>
      <c r="CU122" s="2">
        <v>109.7103825136612</v>
      </c>
      <c r="CV122" s="2">
        <v>109.12295081967213</v>
      </c>
      <c r="CW122" s="2">
        <v>108.33879781420765</v>
      </c>
      <c r="CX122" s="2">
        <v>107.18579234972678</v>
      </c>
      <c r="CY122" s="2">
        <v>105.48360655737704</v>
      </c>
      <c r="CZ122" s="2">
        <v>103.72950819672131</v>
      </c>
      <c r="DA122" s="2">
        <v>100.65300546448087</v>
      </c>
      <c r="DB122" s="2">
        <v>96.420765027322403</v>
      </c>
      <c r="DC122" s="2">
        <v>94.071038251366119</v>
      </c>
      <c r="DD122" s="2">
        <v>92.098360655737707</v>
      </c>
      <c r="DE122" s="2">
        <v>89.23770491803279</v>
      </c>
      <c r="DF122" s="2">
        <v>85.079234972677597</v>
      </c>
      <c r="DG122" s="2">
        <v>82.43442622950819</v>
      </c>
      <c r="DH122" s="2">
        <v>81.169398907103826</v>
      </c>
      <c r="DI122" s="2">
        <v>80.584699453551906</v>
      </c>
      <c r="DJ122" s="2">
        <v>80.254098360655732</v>
      </c>
      <c r="DK122" s="2">
        <v>80.071038251366119</v>
      </c>
      <c r="DL122" s="2">
        <v>80.368852459016395</v>
      </c>
      <c r="DM122" s="2">
        <v>80.423497267759558</v>
      </c>
      <c r="DN122" s="2">
        <v>80.240437158469945</v>
      </c>
      <c r="DO122" s="2">
        <v>80.308743169398909</v>
      </c>
      <c r="DP122" s="2">
        <v>80.368852459016395</v>
      </c>
      <c r="DQ122" s="2">
        <v>80.166666666666671</v>
      </c>
      <c r="DR122" s="2">
        <v>80.355191256830608</v>
      </c>
      <c r="DS122" s="2">
        <v>80.311475409836063</v>
      </c>
      <c r="DT122" s="2">
        <v>80.057377049180332</v>
      </c>
      <c r="DU122" s="2">
        <v>80.560109289617486</v>
      </c>
      <c r="DV122" s="2">
        <v>80.469945355191257</v>
      </c>
      <c r="DW122" s="2">
        <v>80.453551912568301</v>
      </c>
      <c r="DX122" s="2">
        <v>80.491803278688522</v>
      </c>
      <c r="DY122" s="2">
        <v>80.409836065573771</v>
      </c>
      <c r="DZ122" s="2">
        <v>80.303278688524586</v>
      </c>
      <c r="EA122" s="2">
        <v>80.39071038251366</v>
      </c>
      <c r="EB122" s="2">
        <v>80.36612021857924</v>
      </c>
      <c r="EC122" s="2">
        <v>80.016393442622956</v>
      </c>
      <c r="ED122" s="2">
        <v>80.005464480874323</v>
      </c>
      <c r="EE122" s="2">
        <v>79.767759562841533</v>
      </c>
      <c r="EF122" s="2">
        <v>79.554644808743163</v>
      </c>
      <c r="EG122" s="2">
        <v>78.726775956284158</v>
      </c>
      <c r="EH122" s="2">
        <v>78.327868852459019</v>
      </c>
      <c r="EI122" s="2">
        <v>77.549180327868854</v>
      </c>
      <c r="EJ122" s="2">
        <v>77.183561643835617</v>
      </c>
      <c r="EK122" s="2">
        <v>76.901369863013699</v>
      </c>
      <c r="EL122" s="2">
        <v>76.126027397260273</v>
      </c>
      <c r="EM122" s="2">
        <v>75.663013698630138</v>
      </c>
      <c r="EN122" s="2">
        <v>75.463013698630135</v>
      </c>
      <c r="EO122" s="2">
        <v>75.421917808219177</v>
      </c>
      <c r="EP122" s="2"/>
      <c r="EQ122" s="2">
        <f t="shared" si="1"/>
        <v>90.68315040422182</v>
      </c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</row>
    <row r="123" spans="1:253" s="3" customFormat="1" x14ac:dyDescent="0.15">
      <c r="A123" s="4">
        <v>30002511110574</v>
      </c>
      <c r="B123" s="2">
        <v>116.89071038251366</v>
      </c>
      <c r="C123" s="2">
        <v>116.84699453551913</v>
      </c>
      <c r="D123" s="2">
        <v>116.32786885245902</v>
      </c>
      <c r="E123" s="2">
        <v>116.10382513661202</v>
      </c>
      <c r="F123" s="2">
        <v>115.84972677595628</v>
      </c>
      <c r="G123" s="2">
        <v>115.76775956284153</v>
      </c>
      <c r="H123" s="2">
        <v>115.44262295081967</v>
      </c>
      <c r="I123" s="2">
        <v>114.36612021857924</v>
      </c>
      <c r="J123" s="2">
        <v>114.33879781420765</v>
      </c>
      <c r="K123" s="2">
        <v>114.81967213114754</v>
      </c>
      <c r="L123" s="2">
        <v>114.76502732240438</v>
      </c>
      <c r="M123" s="2">
        <v>114.3743169398907</v>
      </c>
      <c r="N123" s="2">
        <v>113.6775956284153</v>
      </c>
      <c r="O123" s="2">
        <v>113.73224043715847</v>
      </c>
      <c r="P123" s="2">
        <v>113.67486338797814</v>
      </c>
      <c r="Q123" s="2">
        <v>114.01912568306011</v>
      </c>
      <c r="R123" s="2">
        <v>114.3224043715847</v>
      </c>
      <c r="S123" s="2">
        <v>113.85792349726776</v>
      </c>
      <c r="T123" s="2">
        <v>113.38797814207651</v>
      </c>
      <c r="U123" s="2">
        <v>113.4207650273224</v>
      </c>
      <c r="V123" s="2">
        <v>113.50273224043715</v>
      </c>
      <c r="W123" s="2">
        <v>113.4207650273224</v>
      </c>
      <c r="X123" s="2">
        <v>113.68306010928961</v>
      </c>
      <c r="Y123" s="2">
        <v>112.5</v>
      </c>
      <c r="Z123" s="2">
        <v>112.89344262295081</v>
      </c>
      <c r="AA123" s="2">
        <v>113.29508196721312</v>
      </c>
      <c r="AB123" s="2">
        <v>112.94808743169399</v>
      </c>
      <c r="AC123" s="2">
        <v>113.60655737704919</v>
      </c>
      <c r="AD123" s="2">
        <v>113.07650273224044</v>
      </c>
      <c r="AE123" s="2">
        <v>112.59016393442623</v>
      </c>
      <c r="AF123" s="2">
        <v>113.39344262295081</v>
      </c>
      <c r="AG123" s="2">
        <v>113.73770491803279</v>
      </c>
      <c r="AH123" s="2">
        <v>114.24590163934427</v>
      </c>
      <c r="AI123" s="2">
        <v>114.4207650273224</v>
      </c>
      <c r="AJ123" s="2">
        <v>114.1639344262295</v>
      </c>
      <c r="AK123" s="2">
        <v>114.26229508196721</v>
      </c>
      <c r="AL123" s="2">
        <v>114.29234972677595</v>
      </c>
      <c r="AM123" s="2">
        <v>115.80601092896175</v>
      </c>
      <c r="AN123" s="2">
        <v>116.12021857923497</v>
      </c>
      <c r="AO123" s="2">
        <v>116.15846994535519</v>
      </c>
      <c r="AP123" s="2">
        <v>116.79234972677595</v>
      </c>
      <c r="AQ123" s="2">
        <v>116.94535519125684</v>
      </c>
      <c r="AR123" s="2">
        <v>117.45628415300547</v>
      </c>
      <c r="AS123" s="2">
        <v>118.00273224043715</v>
      </c>
      <c r="AT123" s="2">
        <v>117.93169398907104</v>
      </c>
      <c r="AU123" s="2">
        <v>119.45628415300547</v>
      </c>
      <c r="AV123" s="2">
        <v>120.13661202185793</v>
      </c>
      <c r="AW123" s="2">
        <v>120.49726775956285</v>
      </c>
      <c r="AX123" s="2">
        <v>122.04098360655738</v>
      </c>
      <c r="AY123" s="2">
        <v>122.78142076502732</v>
      </c>
      <c r="AZ123" s="2">
        <v>124.2431693989071</v>
      </c>
      <c r="BA123" s="2">
        <v>125.05191256830601</v>
      </c>
      <c r="BB123" s="2">
        <v>126.86338797814207</v>
      </c>
      <c r="BC123" s="2">
        <v>127.60655737704919</v>
      </c>
      <c r="BD123" s="2">
        <v>127.90163934426229</v>
      </c>
      <c r="BE123" s="2">
        <v>128.11475409836066</v>
      </c>
      <c r="BF123" s="2">
        <v>129.12568306010928</v>
      </c>
      <c r="BG123" s="2">
        <v>129.39890710382514</v>
      </c>
      <c r="BH123" s="2">
        <v>131.64480874316939</v>
      </c>
      <c r="BI123" s="2">
        <v>132.99180327868854</v>
      </c>
      <c r="BJ123" s="2">
        <v>133.0136612021858</v>
      </c>
      <c r="BK123" s="2">
        <v>131.86612021857923</v>
      </c>
      <c r="BL123" s="2">
        <v>132.7431693989071</v>
      </c>
      <c r="BM123" s="2">
        <v>135.24590163934425</v>
      </c>
      <c r="BN123" s="2">
        <v>135.04098360655738</v>
      </c>
      <c r="BO123" s="2">
        <v>133.60928961748633</v>
      </c>
      <c r="BP123" s="2">
        <v>131.90437158469945</v>
      </c>
      <c r="BQ123" s="2">
        <v>131.58196721311475</v>
      </c>
      <c r="BR123" s="2">
        <v>131.31967213114754</v>
      </c>
      <c r="BS123" s="2">
        <v>131.20491803278688</v>
      </c>
      <c r="BT123" s="2">
        <v>130.65573770491804</v>
      </c>
      <c r="BU123" s="2">
        <v>130.81693989071039</v>
      </c>
      <c r="BV123" s="2">
        <v>132.13934426229508</v>
      </c>
      <c r="BW123" s="2">
        <v>132.22131147540983</v>
      </c>
      <c r="BX123" s="2">
        <v>132.20218579234972</v>
      </c>
      <c r="BY123" s="2">
        <v>131.62568306010928</v>
      </c>
      <c r="BZ123" s="2">
        <v>129.75409836065575</v>
      </c>
      <c r="CA123" s="2">
        <v>129.05737704918033</v>
      </c>
      <c r="CB123" s="2">
        <v>129.28142076502732</v>
      </c>
      <c r="CC123" s="2">
        <v>128.46721311475409</v>
      </c>
      <c r="CD123" s="2">
        <v>128.12021857923497</v>
      </c>
      <c r="CE123" s="2">
        <v>128.13934426229508</v>
      </c>
      <c r="CF123" s="2">
        <v>128.54918032786884</v>
      </c>
      <c r="CG123" s="2">
        <v>128.61202185792351</v>
      </c>
      <c r="CH123" s="2">
        <v>128.34426229508196</v>
      </c>
      <c r="CI123" s="2">
        <v>128.45628415300547</v>
      </c>
      <c r="CJ123" s="2">
        <v>128.66939890710381</v>
      </c>
      <c r="CK123" s="2">
        <v>128.84426229508196</v>
      </c>
      <c r="CL123" s="2">
        <v>128.43169398907105</v>
      </c>
      <c r="CM123" s="2">
        <v>128.22677595628414</v>
      </c>
      <c r="CN123" s="2">
        <v>128.14754098360655</v>
      </c>
      <c r="CO123" s="2">
        <v>128.88797814207649</v>
      </c>
      <c r="CP123" s="2">
        <v>129.65300546448088</v>
      </c>
      <c r="CQ123" s="2">
        <v>129.23224043715848</v>
      </c>
      <c r="CR123" s="2">
        <v>129.10382513661202</v>
      </c>
      <c r="CS123" s="2">
        <v>128.90163934426229</v>
      </c>
      <c r="CT123" s="2">
        <v>129.54644808743168</v>
      </c>
      <c r="CU123" s="2">
        <v>129.35792349726776</v>
      </c>
      <c r="CV123" s="2">
        <v>128.53551912568307</v>
      </c>
      <c r="CW123" s="2">
        <v>128.89344262295083</v>
      </c>
      <c r="CX123" s="2">
        <v>130.45355191256832</v>
      </c>
      <c r="CY123" s="2">
        <v>133.22404371584699</v>
      </c>
      <c r="CZ123" s="2">
        <v>133.34699453551912</v>
      </c>
      <c r="DA123" s="2">
        <v>132.69125683060111</v>
      </c>
      <c r="DB123" s="2">
        <v>132.41803278688525</v>
      </c>
      <c r="DC123" s="2">
        <v>132.87978142076503</v>
      </c>
      <c r="DD123" s="2">
        <v>133.0136612021858</v>
      </c>
      <c r="DE123" s="2">
        <v>130.93169398907105</v>
      </c>
      <c r="DF123" s="2">
        <v>128.3360655737705</v>
      </c>
      <c r="DG123" s="2">
        <v>125.9207650273224</v>
      </c>
      <c r="DH123" s="2">
        <v>125.55464480874316</v>
      </c>
      <c r="DI123" s="2">
        <v>124.26775956284153</v>
      </c>
      <c r="DJ123" s="2">
        <v>124.03005464480874</v>
      </c>
      <c r="DK123" s="2">
        <v>124.51366120218579</v>
      </c>
      <c r="DL123" s="2">
        <v>124.00273224043715</v>
      </c>
      <c r="DM123" s="2">
        <v>125.17486338797814</v>
      </c>
      <c r="DN123" s="2">
        <v>124.12295081967213</v>
      </c>
      <c r="DO123" s="2">
        <v>122.6775956284153</v>
      </c>
      <c r="DP123" s="2">
        <v>122.1256830601093</v>
      </c>
      <c r="DQ123" s="2">
        <v>121.8224043715847</v>
      </c>
      <c r="DR123" s="2">
        <v>121.88524590163935</v>
      </c>
      <c r="DS123" s="2">
        <v>121.30054644808743</v>
      </c>
      <c r="DT123" s="2">
        <v>121.63661202185793</v>
      </c>
      <c r="DU123" s="2">
        <v>122.35792349726776</v>
      </c>
      <c r="DV123" s="2">
        <v>122.17213114754098</v>
      </c>
      <c r="DW123" s="2">
        <v>122.53551912568307</v>
      </c>
      <c r="DX123" s="2">
        <v>121.99726775956285</v>
      </c>
      <c r="DY123" s="2">
        <v>121.79781420765028</v>
      </c>
      <c r="DZ123" s="2">
        <v>121.11748633879782</v>
      </c>
      <c r="EA123" s="2">
        <v>121.25136612021858</v>
      </c>
      <c r="EB123" s="2">
        <v>121.42896174863388</v>
      </c>
      <c r="EC123" s="2">
        <v>120.75409836065573</v>
      </c>
      <c r="ED123" s="2">
        <v>121.06557377049181</v>
      </c>
      <c r="EE123" s="2">
        <v>120.79781420765028</v>
      </c>
      <c r="EF123" s="2">
        <v>119.93715846994536</v>
      </c>
      <c r="EG123" s="2">
        <v>120.02185792349727</v>
      </c>
      <c r="EH123" s="2">
        <v>119.77322404371584</v>
      </c>
      <c r="EI123" s="2">
        <v>119.46174863387978</v>
      </c>
      <c r="EJ123" s="2">
        <v>120.13424657534246</v>
      </c>
      <c r="EK123" s="2">
        <v>119.55342465753425</v>
      </c>
      <c r="EL123" s="2">
        <v>119.81643835616438</v>
      </c>
      <c r="EM123" s="2">
        <v>118.64383561643835</v>
      </c>
      <c r="EN123" s="2">
        <v>118.04109589041096</v>
      </c>
      <c r="EO123" s="2">
        <v>117.73698630136987</v>
      </c>
      <c r="EP123" s="2"/>
      <c r="EQ123" s="2">
        <f t="shared" si="1"/>
        <v>122.94596095225022</v>
      </c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</row>
    <row r="124" spans="1:253" s="3" customFormat="1" x14ac:dyDescent="0.15">
      <c r="A124" s="4">
        <v>30002140661440</v>
      </c>
      <c r="B124" s="2">
        <v>32.672131147540981</v>
      </c>
      <c r="C124" s="2">
        <v>32.538251366120221</v>
      </c>
      <c r="D124" s="2">
        <v>31.8224043715847</v>
      </c>
      <c r="E124" s="2">
        <v>31.726775956284154</v>
      </c>
      <c r="F124" s="2">
        <v>31.696721311475411</v>
      </c>
      <c r="G124" s="2">
        <v>31.778688524590162</v>
      </c>
      <c r="H124" s="2">
        <v>32.715846994535518</v>
      </c>
      <c r="I124" s="2">
        <v>34.270491803278688</v>
      </c>
      <c r="J124" s="2">
        <v>33.882513661202189</v>
      </c>
      <c r="K124" s="2">
        <v>32.352459016393439</v>
      </c>
      <c r="L124" s="2">
        <v>32.10928961748634</v>
      </c>
      <c r="M124" s="2">
        <v>32.622950819672134</v>
      </c>
      <c r="N124" s="2">
        <v>33.122950819672134</v>
      </c>
      <c r="O124" s="2">
        <v>32.196721311475407</v>
      </c>
      <c r="P124" s="2">
        <v>31.710382513661202</v>
      </c>
      <c r="Q124" s="2">
        <v>31.838797814207652</v>
      </c>
      <c r="R124" s="2">
        <v>32.44535519125683</v>
      </c>
      <c r="S124" s="2">
        <v>32.284153005464482</v>
      </c>
      <c r="T124" s="2">
        <v>32.969945355191257</v>
      </c>
      <c r="U124" s="2">
        <v>32.461748633879779</v>
      </c>
      <c r="V124" s="2">
        <v>33.095628415300546</v>
      </c>
      <c r="W124" s="2">
        <v>33.37158469945355</v>
      </c>
      <c r="X124" s="2">
        <v>34.23770491803279</v>
      </c>
      <c r="Y124" s="2">
        <v>34.956284153005463</v>
      </c>
      <c r="Z124" s="2">
        <v>34.759562841530055</v>
      </c>
      <c r="AA124" s="2">
        <v>34.483606557377051</v>
      </c>
      <c r="AB124" s="2">
        <v>34.346994535519123</v>
      </c>
      <c r="AC124" s="2">
        <v>35.051912568306008</v>
      </c>
      <c r="AD124" s="2">
        <v>35.819672131147541</v>
      </c>
      <c r="AE124" s="2">
        <v>35.439890710382514</v>
      </c>
      <c r="AF124" s="2">
        <v>34.169398907103826</v>
      </c>
      <c r="AG124" s="2">
        <v>33.918032786885249</v>
      </c>
      <c r="AH124" s="2">
        <v>33.879781420765028</v>
      </c>
      <c r="AI124" s="2">
        <v>34.349726775956285</v>
      </c>
      <c r="AJ124" s="2">
        <v>35.185792349726775</v>
      </c>
      <c r="AK124" s="2">
        <v>35.448087431693992</v>
      </c>
      <c r="AL124" s="2">
        <v>33.904371584699454</v>
      </c>
      <c r="AM124" s="2">
        <v>34.83606557377049</v>
      </c>
      <c r="AN124" s="2">
        <v>34.838797814207652</v>
      </c>
      <c r="AO124" s="2">
        <v>42.650273224043715</v>
      </c>
      <c r="AP124" s="2">
        <v>57.404371584699454</v>
      </c>
      <c r="AQ124" s="2">
        <v>68.625683060109296</v>
      </c>
      <c r="AR124" s="2">
        <v>74.658469945355193</v>
      </c>
      <c r="AS124" s="2">
        <v>75.352459016393439</v>
      </c>
      <c r="AT124" s="2">
        <v>75.721311475409834</v>
      </c>
      <c r="AU124" s="2">
        <v>75.571038251366119</v>
      </c>
      <c r="AV124" s="2">
        <v>74.89071038251366</v>
      </c>
      <c r="AW124" s="2">
        <v>75.355191256830608</v>
      </c>
      <c r="AX124" s="2">
        <v>75.680327868852459</v>
      </c>
      <c r="AY124" s="2">
        <v>75.483606557377044</v>
      </c>
      <c r="AZ124" s="2">
        <v>76.010928961748633</v>
      </c>
      <c r="BA124" s="2">
        <v>75.655737704918039</v>
      </c>
      <c r="BB124" s="2">
        <v>74.893442622950815</v>
      </c>
      <c r="BC124" s="2">
        <v>75.177595628415304</v>
      </c>
      <c r="BD124" s="2">
        <v>75.330601092896174</v>
      </c>
      <c r="BE124" s="2">
        <v>74.863387978142072</v>
      </c>
      <c r="BF124" s="2">
        <v>72.562841530054641</v>
      </c>
      <c r="BG124" s="2">
        <v>69.199453551912569</v>
      </c>
      <c r="BH124" s="2">
        <v>67.647540983606561</v>
      </c>
      <c r="BI124" s="2">
        <v>66.379781420765028</v>
      </c>
      <c r="BJ124" s="2">
        <v>62.043715846994537</v>
      </c>
      <c r="BK124" s="2">
        <v>59.759562841530055</v>
      </c>
      <c r="BL124" s="2">
        <v>58.579234972677597</v>
      </c>
      <c r="BM124" s="2">
        <v>59.303278688524593</v>
      </c>
      <c r="BN124" s="2">
        <v>57.480874316939889</v>
      </c>
      <c r="BO124" s="2">
        <v>59.043715846994537</v>
      </c>
      <c r="BP124" s="2">
        <v>59.516393442622949</v>
      </c>
      <c r="BQ124" s="2">
        <v>63.224043715846996</v>
      </c>
      <c r="BR124" s="2">
        <v>65.647540983606561</v>
      </c>
      <c r="BS124" s="2">
        <v>67.795081967213122</v>
      </c>
      <c r="BT124" s="2">
        <v>69.259562841530055</v>
      </c>
      <c r="BU124" s="2">
        <v>71.557377049180332</v>
      </c>
      <c r="BV124" s="2">
        <v>69.972677595628411</v>
      </c>
      <c r="BW124" s="2">
        <v>67.877049180327873</v>
      </c>
      <c r="BX124" s="2">
        <v>65.54371584699453</v>
      </c>
      <c r="BY124" s="2">
        <v>62.535519125683059</v>
      </c>
      <c r="BZ124" s="2">
        <v>60.505464480874316</v>
      </c>
      <c r="CA124" s="2">
        <v>57.980874316939889</v>
      </c>
      <c r="CB124" s="2">
        <v>57.825136612021858</v>
      </c>
      <c r="CC124" s="2">
        <v>55.5</v>
      </c>
      <c r="CD124" s="2">
        <v>54.800546448087431</v>
      </c>
      <c r="CE124" s="2">
        <v>55.937158469945352</v>
      </c>
      <c r="CF124" s="2">
        <v>59.401639344262293</v>
      </c>
      <c r="CG124" s="2">
        <v>61.584699453551913</v>
      </c>
      <c r="CH124" s="2">
        <v>62.161202185792348</v>
      </c>
      <c r="CI124" s="2">
        <v>63.27322404371585</v>
      </c>
      <c r="CJ124" s="2">
        <v>63.789617486338798</v>
      </c>
      <c r="CK124" s="2">
        <v>64.021857923497265</v>
      </c>
      <c r="CL124" s="2">
        <v>63.83606557377049</v>
      </c>
      <c r="CM124" s="2">
        <v>63.581967213114751</v>
      </c>
      <c r="CN124" s="2">
        <v>62.27322404371585</v>
      </c>
      <c r="CO124" s="2">
        <v>61.57377049180328</v>
      </c>
      <c r="CP124" s="2">
        <v>60.967213114754095</v>
      </c>
      <c r="CQ124" s="2">
        <v>61.486338797814206</v>
      </c>
      <c r="CR124" s="2">
        <v>61.827868852459019</v>
      </c>
      <c r="CS124" s="2">
        <v>62.327868852459019</v>
      </c>
      <c r="CT124" s="2">
        <v>63.032786885245905</v>
      </c>
      <c r="CU124" s="2">
        <v>62.005464480874316</v>
      </c>
      <c r="CV124" s="2">
        <v>61.562841530054648</v>
      </c>
      <c r="CW124" s="2">
        <v>61.289617486338798</v>
      </c>
      <c r="CX124" s="2">
        <v>61.338797814207652</v>
      </c>
      <c r="CY124" s="2">
        <v>60.983606557377051</v>
      </c>
      <c r="CZ124" s="2">
        <v>60.841530054644807</v>
      </c>
      <c r="DA124" s="2">
        <v>60.05464480874317</v>
      </c>
      <c r="DB124" s="2">
        <v>58.66393442622951</v>
      </c>
      <c r="DC124" s="2">
        <v>42.295081967213115</v>
      </c>
      <c r="DD124" s="2">
        <v>40.508196721311478</v>
      </c>
      <c r="DE124" s="2">
        <v>39.174863387978142</v>
      </c>
      <c r="DF124" s="2">
        <v>39.341530054644807</v>
      </c>
      <c r="DG124" s="2">
        <v>38.551912568306008</v>
      </c>
      <c r="DH124" s="2">
        <v>37.950819672131146</v>
      </c>
      <c r="DI124" s="2">
        <v>38.702185792349724</v>
      </c>
      <c r="DJ124" s="2">
        <v>38.101092896174862</v>
      </c>
      <c r="DK124" s="2">
        <v>37.904371584699454</v>
      </c>
      <c r="DL124" s="2">
        <v>36.885245901639344</v>
      </c>
      <c r="DM124" s="2">
        <v>35.72677595628415</v>
      </c>
      <c r="DN124" s="2">
        <v>35.407103825136609</v>
      </c>
      <c r="DO124" s="2">
        <v>34.915300546448087</v>
      </c>
      <c r="DP124" s="2">
        <v>34.909836065573771</v>
      </c>
      <c r="DQ124" s="2">
        <v>34.229508196721312</v>
      </c>
      <c r="DR124" s="2">
        <v>33.603825136612024</v>
      </c>
      <c r="DS124" s="2">
        <v>34.065573770491802</v>
      </c>
      <c r="DT124" s="2">
        <v>34.642076502732237</v>
      </c>
      <c r="DU124" s="2">
        <v>34.72677595628415</v>
      </c>
      <c r="DV124" s="2">
        <v>33.510928961748633</v>
      </c>
      <c r="DW124" s="2">
        <v>32.136612021857921</v>
      </c>
      <c r="DX124" s="2">
        <v>32.382513661202189</v>
      </c>
      <c r="DY124" s="2">
        <v>32.377049180327866</v>
      </c>
      <c r="DZ124" s="2">
        <v>32.975409836065573</v>
      </c>
      <c r="EA124" s="2">
        <v>32.948087431693992</v>
      </c>
      <c r="EB124" s="2">
        <v>32.969945355191257</v>
      </c>
      <c r="EC124" s="2">
        <v>33.174863387978142</v>
      </c>
      <c r="ED124" s="2">
        <v>33.254098360655739</v>
      </c>
      <c r="EE124" s="2">
        <v>32.527322404371581</v>
      </c>
      <c r="EF124" s="2">
        <v>31.620218579234972</v>
      </c>
      <c r="EG124" s="2">
        <v>31.428961748633881</v>
      </c>
      <c r="EH124" s="2">
        <v>32.062841530054648</v>
      </c>
      <c r="EI124" s="2">
        <v>32.625683060109289</v>
      </c>
      <c r="EJ124" s="2">
        <v>32.575342465753423</v>
      </c>
      <c r="EK124" s="2">
        <v>32.904109589041099</v>
      </c>
      <c r="EL124" s="2">
        <v>33.62191780821918</v>
      </c>
      <c r="EM124" s="2">
        <v>34.293150684931504</v>
      </c>
      <c r="EN124" s="2">
        <v>33.939726027397263</v>
      </c>
      <c r="EO124" s="2">
        <v>33.197260273972603</v>
      </c>
      <c r="EP124" s="2"/>
      <c r="EQ124" s="2">
        <f t="shared" si="1"/>
        <v>48.237240655488179</v>
      </c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</row>
    <row r="125" spans="1:253" s="3" customFormat="1" x14ac:dyDescent="0.15">
      <c r="A125" s="4">
        <v>30002122163859</v>
      </c>
      <c r="B125" s="2">
        <v>338.43442622950818</v>
      </c>
      <c r="C125" s="2">
        <v>337.97814207650271</v>
      </c>
      <c r="D125" s="2">
        <v>334.78415300546447</v>
      </c>
      <c r="E125" s="2">
        <v>336.09562841530055</v>
      </c>
      <c r="F125" s="2">
        <v>338.1639344262295</v>
      </c>
      <c r="G125" s="2">
        <v>338.16939890710381</v>
      </c>
      <c r="H125" s="2">
        <v>336.96448087431696</v>
      </c>
      <c r="I125" s="2">
        <v>336.16939890710381</v>
      </c>
      <c r="J125" s="2">
        <v>338.42896174863387</v>
      </c>
      <c r="K125" s="2">
        <v>338.46721311475409</v>
      </c>
      <c r="L125" s="2">
        <v>337.28142076502735</v>
      </c>
      <c r="M125" s="2">
        <v>337.60655737704917</v>
      </c>
      <c r="N125" s="2">
        <v>339.3224043715847</v>
      </c>
      <c r="O125" s="2">
        <v>339.73224043715845</v>
      </c>
      <c r="P125" s="2">
        <v>338.8497267759563</v>
      </c>
      <c r="Q125" s="2">
        <v>337.02185792349729</v>
      </c>
      <c r="R125" s="2">
        <v>338.00546448087431</v>
      </c>
      <c r="S125" s="2">
        <v>340.17486338797812</v>
      </c>
      <c r="T125" s="2">
        <v>338.71584699453553</v>
      </c>
      <c r="U125" s="2">
        <v>338.4590163934426</v>
      </c>
      <c r="V125" s="2">
        <v>339.22131147540983</v>
      </c>
      <c r="W125" s="2">
        <v>339.27595628415298</v>
      </c>
      <c r="X125" s="2">
        <v>337.93989071038249</v>
      </c>
      <c r="Y125" s="2">
        <v>338.30327868852459</v>
      </c>
      <c r="Z125" s="2">
        <v>338.40983606557376</v>
      </c>
      <c r="AA125" s="2">
        <v>339.15846994535519</v>
      </c>
      <c r="AB125" s="2">
        <v>340.1366120218579</v>
      </c>
      <c r="AC125" s="2">
        <v>340.5136612021858</v>
      </c>
      <c r="AD125" s="2">
        <v>339.18306010928961</v>
      </c>
      <c r="AE125" s="2">
        <v>339.60928961748635</v>
      </c>
      <c r="AF125" s="2">
        <v>339.46448087431696</v>
      </c>
      <c r="AG125" s="2">
        <v>338.24043715846994</v>
      </c>
      <c r="AH125" s="2">
        <v>338.88524590163934</v>
      </c>
      <c r="AI125" s="2">
        <v>340.23770491803276</v>
      </c>
      <c r="AJ125" s="2">
        <v>339.76775956284155</v>
      </c>
      <c r="AK125" s="2">
        <v>340.8633879781421</v>
      </c>
      <c r="AL125" s="2">
        <v>342.51639344262293</v>
      </c>
      <c r="AM125" s="2">
        <v>343.16120218579238</v>
      </c>
      <c r="AN125" s="2">
        <v>345.79781420765028</v>
      </c>
      <c r="AO125" s="2">
        <v>344.36612021857923</v>
      </c>
      <c r="AP125" s="2">
        <v>346.94262295081967</v>
      </c>
      <c r="AQ125" s="2">
        <v>347.36612021857923</v>
      </c>
      <c r="AR125" s="2">
        <v>350.34426229508199</v>
      </c>
      <c r="AS125" s="2">
        <v>358.14207650273227</v>
      </c>
      <c r="AT125" s="2">
        <v>358.99726775956282</v>
      </c>
      <c r="AU125" s="2">
        <v>363.05737704918033</v>
      </c>
      <c r="AV125" s="2">
        <v>365.51092896174862</v>
      </c>
      <c r="AW125" s="2">
        <v>375.46721311475409</v>
      </c>
      <c r="AX125" s="2">
        <v>383.98087431693989</v>
      </c>
      <c r="AY125" s="2">
        <v>386.56557377049182</v>
      </c>
      <c r="AZ125" s="2">
        <v>388.84699453551912</v>
      </c>
      <c r="BA125" s="2">
        <v>390.07923497267757</v>
      </c>
      <c r="BB125" s="2">
        <v>391.59836065573768</v>
      </c>
      <c r="BC125" s="2">
        <v>392.22131147540983</v>
      </c>
      <c r="BD125" s="2">
        <v>393.02459016393442</v>
      </c>
      <c r="BE125" s="2">
        <v>392.80327868852459</v>
      </c>
      <c r="BF125" s="2">
        <v>395.08743169398906</v>
      </c>
      <c r="BG125" s="2">
        <v>394.03005464480873</v>
      </c>
      <c r="BH125" s="2">
        <v>391.25136612021856</v>
      </c>
      <c r="BI125" s="2">
        <v>395.34153005464481</v>
      </c>
      <c r="BJ125" s="2">
        <v>395.07377049180326</v>
      </c>
      <c r="BK125" s="2">
        <v>396.21857923497265</v>
      </c>
      <c r="BL125" s="2">
        <v>394.42896174863387</v>
      </c>
      <c r="BM125" s="2">
        <v>393.45628415300547</v>
      </c>
      <c r="BN125" s="2">
        <v>394.44535519125685</v>
      </c>
      <c r="BO125" s="2">
        <v>394.18032786885249</v>
      </c>
      <c r="BP125" s="2">
        <v>394.14207650273227</v>
      </c>
      <c r="BQ125" s="2">
        <v>393.76502732240436</v>
      </c>
      <c r="BR125" s="2">
        <v>393.25683060109287</v>
      </c>
      <c r="BS125" s="2">
        <v>392.73224043715845</v>
      </c>
      <c r="BT125" s="2">
        <v>391.10655737704917</v>
      </c>
      <c r="BU125" s="2">
        <v>392.93715846994536</v>
      </c>
      <c r="BV125" s="2">
        <v>401.20218579234972</v>
      </c>
      <c r="BW125" s="2">
        <v>395.00546448087431</v>
      </c>
      <c r="BX125" s="2">
        <v>383.75409836065575</v>
      </c>
      <c r="BY125" s="2">
        <v>379.96448087431696</v>
      </c>
      <c r="BZ125" s="2">
        <v>375.41256830601094</v>
      </c>
      <c r="CA125" s="2">
        <v>373.60928961748635</v>
      </c>
      <c r="CB125" s="2">
        <v>376.18032786885249</v>
      </c>
      <c r="CC125" s="2">
        <v>378.10928961748635</v>
      </c>
      <c r="CD125" s="2">
        <v>376.92076502732243</v>
      </c>
      <c r="CE125" s="2">
        <v>375.6366120218579</v>
      </c>
      <c r="CF125" s="2">
        <v>375.6366120218579</v>
      </c>
      <c r="CG125" s="2">
        <v>378.55737704918033</v>
      </c>
      <c r="CH125" s="2">
        <v>382.35792349726773</v>
      </c>
      <c r="CI125" s="2">
        <v>380.72950819672133</v>
      </c>
      <c r="CJ125" s="2">
        <v>380.93989071038249</v>
      </c>
      <c r="CK125" s="2">
        <v>381.76502732240436</v>
      </c>
      <c r="CL125" s="2">
        <v>382.16120218579238</v>
      </c>
      <c r="CM125" s="2">
        <v>381.90163934426232</v>
      </c>
      <c r="CN125" s="2">
        <v>381.31147540983608</v>
      </c>
      <c r="CO125" s="2">
        <v>381.06830601092895</v>
      </c>
      <c r="CP125" s="2">
        <v>381.21857923497265</v>
      </c>
      <c r="CQ125" s="2">
        <v>382.87431693989072</v>
      </c>
      <c r="CR125" s="2">
        <v>380.27595628415298</v>
      </c>
      <c r="CS125" s="2">
        <v>379.59562841530055</v>
      </c>
      <c r="CT125" s="2">
        <v>380.48907103825138</v>
      </c>
      <c r="CU125" s="2">
        <v>379.62568306010928</v>
      </c>
      <c r="CV125" s="2">
        <v>377.68032786885249</v>
      </c>
      <c r="CW125" s="2">
        <v>374.81967213114751</v>
      </c>
      <c r="CX125" s="2">
        <v>373.71857923497265</v>
      </c>
      <c r="CY125" s="2">
        <v>371.78688524590166</v>
      </c>
      <c r="CZ125" s="2">
        <v>371.96721311475409</v>
      </c>
      <c r="DA125" s="2">
        <v>369.55737704918033</v>
      </c>
      <c r="DB125" s="2">
        <v>364.64207650273227</v>
      </c>
      <c r="DC125" s="2">
        <v>362.58743169398906</v>
      </c>
      <c r="DD125" s="2">
        <v>361.56557377049182</v>
      </c>
      <c r="DE125" s="2">
        <v>357.78961748633878</v>
      </c>
      <c r="DF125" s="2">
        <v>357.16666666666669</v>
      </c>
      <c r="DG125" s="2">
        <v>352.25409836065575</v>
      </c>
      <c r="DH125" s="2">
        <v>350.08469945355193</v>
      </c>
      <c r="DI125" s="2">
        <v>346.66666666666669</v>
      </c>
      <c r="DJ125" s="2">
        <v>347.74590163934425</v>
      </c>
      <c r="DK125" s="2">
        <v>346.39344262295083</v>
      </c>
      <c r="DL125" s="2">
        <v>345.72950819672133</v>
      </c>
      <c r="DM125" s="2">
        <v>344.08743169398906</v>
      </c>
      <c r="DN125" s="2">
        <v>345.02459016393442</v>
      </c>
      <c r="DO125" s="2">
        <v>343.04644808743171</v>
      </c>
      <c r="DP125" s="2">
        <v>343.01912568306011</v>
      </c>
      <c r="DQ125" s="2">
        <v>341.69945355191254</v>
      </c>
      <c r="DR125" s="2">
        <v>341.20765027322403</v>
      </c>
      <c r="DS125" s="2">
        <v>340.1366120218579</v>
      </c>
      <c r="DT125" s="2">
        <v>340.63114754098359</v>
      </c>
      <c r="DU125" s="2">
        <v>338.74590163934425</v>
      </c>
      <c r="DV125" s="2">
        <v>340.04918032786884</v>
      </c>
      <c r="DW125" s="2">
        <v>340.36612021857923</v>
      </c>
      <c r="DX125" s="2">
        <v>337.80327868852459</v>
      </c>
      <c r="DY125" s="2">
        <v>336.39344262295083</v>
      </c>
      <c r="DZ125" s="2">
        <v>337.28142076502735</v>
      </c>
      <c r="EA125" s="2">
        <v>336.13934426229508</v>
      </c>
      <c r="EB125" s="2">
        <v>336.5409836065574</v>
      </c>
      <c r="EC125" s="2">
        <v>337.75409836065575</v>
      </c>
      <c r="ED125" s="2">
        <v>335.16666666666669</v>
      </c>
      <c r="EE125" s="2">
        <v>337.09016393442624</v>
      </c>
      <c r="EF125" s="2">
        <v>335.72404371584702</v>
      </c>
      <c r="EG125" s="2">
        <v>335.25409836065575</v>
      </c>
      <c r="EH125" s="2">
        <v>336.00546448087431</v>
      </c>
      <c r="EI125" s="2">
        <v>335.6366120218579</v>
      </c>
      <c r="EJ125" s="2">
        <v>337.2027397260274</v>
      </c>
      <c r="EK125" s="2">
        <v>336.98082191780821</v>
      </c>
      <c r="EL125" s="2">
        <v>336.67945205479452</v>
      </c>
      <c r="EM125" s="2">
        <v>336.37808219178083</v>
      </c>
      <c r="EN125" s="2">
        <v>337.09589041095893</v>
      </c>
      <c r="EO125" s="2">
        <v>335.9205479452055</v>
      </c>
      <c r="EP125" s="2"/>
      <c r="EQ125" s="2">
        <f t="shared" si="1"/>
        <v>359.05415637397999</v>
      </c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</row>
    <row r="126" spans="1:253" s="3" customFormat="1" x14ac:dyDescent="0.15">
      <c r="A126" s="4">
        <v>30001470385080</v>
      </c>
      <c r="B126" s="2">
        <v>169.9207650273224</v>
      </c>
      <c r="C126" s="2">
        <v>169.30327868852459</v>
      </c>
      <c r="D126" s="2">
        <v>169.78961748633878</v>
      </c>
      <c r="E126" s="2">
        <v>169.83060109289619</v>
      </c>
      <c r="F126" s="2">
        <v>168.84699453551912</v>
      </c>
      <c r="G126" s="2">
        <v>168.5136612021858</v>
      </c>
      <c r="H126" s="2">
        <v>168.07103825136613</v>
      </c>
      <c r="I126" s="2">
        <v>167.55191256830602</v>
      </c>
      <c r="J126" s="2">
        <v>167.25136612021859</v>
      </c>
      <c r="K126" s="2">
        <v>166.19398907103826</v>
      </c>
      <c r="L126" s="2">
        <v>165.15300546448088</v>
      </c>
      <c r="M126" s="2">
        <v>165.2295081967213</v>
      </c>
      <c r="N126" s="2">
        <v>164.1775956284153</v>
      </c>
      <c r="O126" s="2">
        <v>164.24590163934425</v>
      </c>
      <c r="P126" s="2">
        <v>164.47814207650273</v>
      </c>
      <c r="Q126" s="2">
        <v>164.84153005464481</v>
      </c>
      <c r="R126" s="2">
        <v>165.31420765027323</v>
      </c>
      <c r="S126" s="2">
        <v>165.28415300546447</v>
      </c>
      <c r="T126" s="2">
        <v>164.80327868852459</v>
      </c>
      <c r="U126" s="2">
        <v>164.67213114754099</v>
      </c>
      <c r="V126" s="2">
        <v>165.15027322404373</v>
      </c>
      <c r="W126" s="2">
        <v>165.07377049180329</v>
      </c>
      <c r="X126" s="2">
        <v>165.17213114754099</v>
      </c>
      <c r="Y126" s="2">
        <v>165.47540983606558</v>
      </c>
      <c r="Z126" s="2">
        <v>165.27595628415301</v>
      </c>
      <c r="AA126" s="2">
        <v>165.12021857923497</v>
      </c>
      <c r="AB126" s="2">
        <v>165.18852459016392</v>
      </c>
      <c r="AC126" s="2">
        <v>165.15846994535519</v>
      </c>
      <c r="AD126" s="2">
        <v>164.74043715846994</v>
      </c>
      <c r="AE126" s="2">
        <v>165.24863387978141</v>
      </c>
      <c r="AF126" s="2">
        <v>164.80054644808743</v>
      </c>
      <c r="AG126" s="2">
        <v>166.50273224043715</v>
      </c>
      <c r="AH126" s="2">
        <v>171.08196721311475</v>
      </c>
      <c r="AI126" s="2">
        <v>177.39890710382514</v>
      </c>
      <c r="AJ126" s="2">
        <v>184.80054644808743</v>
      </c>
      <c r="AK126" s="2">
        <v>266.04371584699453</v>
      </c>
      <c r="AL126" s="2">
        <v>256.40983606557376</v>
      </c>
      <c r="AM126" s="2">
        <v>235.88524590163934</v>
      </c>
      <c r="AN126" s="2">
        <v>244.55191256830602</v>
      </c>
      <c r="AO126" s="2">
        <v>260.72131147540983</v>
      </c>
      <c r="AP126" s="2">
        <v>268.56830601092895</v>
      </c>
      <c r="AQ126" s="2">
        <v>271.11202185792348</v>
      </c>
      <c r="AR126" s="2">
        <v>273.4863387978142</v>
      </c>
      <c r="AS126" s="2">
        <v>274.71584699453553</v>
      </c>
      <c r="AT126" s="2">
        <v>273.76229508196724</v>
      </c>
      <c r="AU126" s="2">
        <v>269.90983606557376</v>
      </c>
      <c r="AV126" s="2">
        <v>257.85792349726773</v>
      </c>
      <c r="AW126" s="2">
        <v>261.18852459016392</v>
      </c>
      <c r="AX126" s="2">
        <v>270.35519125683061</v>
      </c>
      <c r="AY126" s="2">
        <v>272.3360655737705</v>
      </c>
      <c r="AZ126" s="2">
        <v>270.19125683060111</v>
      </c>
      <c r="BA126" s="2">
        <v>270.32786885245901</v>
      </c>
      <c r="BB126" s="2">
        <v>270.69672131147541</v>
      </c>
      <c r="BC126" s="2">
        <v>275.69398907103823</v>
      </c>
      <c r="BD126" s="2">
        <v>283.30327868852459</v>
      </c>
      <c r="BE126" s="2">
        <v>288.13114754098359</v>
      </c>
      <c r="BF126" s="2">
        <v>287.65846994535519</v>
      </c>
      <c r="BG126" s="2">
        <v>286.59836065573768</v>
      </c>
      <c r="BH126" s="2">
        <v>286.91256830601094</v>
      </c>
      <c r="BI126" s="2">
        <v>288.78961748633878</v>
      </c>
      <c r="BJ126" s="2">
        <v>288.8142076502732</v>
      </c>
      <c r="BK126" s="2">
        <v>289.65300546448088</v>
      </c>
      <c r="BL126" s="2">
        <v>291.22404371584702</v>
      </c>
      <c r="BM126" s="2">
        <v>287.37978142076503</v>
      </c>
      <c r="BN126" s="2">
        <v>285.73497267759564</v>
      </c>
      <c r="BO126" s="2">
        <v>284.72404371584702</v>
      </c>
      <c r="BP126" s="2">
        <v>278.33060109289619</v>
      </c>
      <c r="BQ126" s="2">
        <v>271.75683060109287</v>
      </c>
      <c r="BR126" s="2">
        <v>265.35792349726773</v>
      </c>
      <c r="BS126" s="2">
        <v>264.44262295081967</v>
      </c>
      <c r="BT126" s="2">
        <v>264.73224043715845</v>
      </c>
      <c r="BU126" s="2">
        <v>265.58196721311475</v>
      </c>
      <c r="BV126" s="2">
        <v>276.14480874316939</v>
      </c>
      <c r="BW126" s="2">
        <v>284.59289617486337</v>
      </c>
      <c r="BX126" s="2">
        <v>283.70765027322403</v>
      </c>
      <c r="BY126" s="2">
        <v>283.52459016393442</v>
      </c>
      <c r="BZ126" s="2">
        <v>282.00273224043718</v>
      </c>
      <c r="CA126" s="2">
        <v>285.00819672131149</v>
      </c>
      <c r="CB126" s="2">
        <v>279.14754098360658</v>
      </c>
      <c r="CC126" s="2">
        <v>270.71584699453553</v>
      </c>
      <c r="CD126" s="2">
        <v>264.86065573770492</v>
      </c>
      <c r="CE126" s="2">
        <v>257.96994535519127</v>
      </c>
      <c r="CF126" s="2">
        <v>247.24863387978141</v>
      </c>
      <c r="CG126" s="2">
        <v>237.07650273224044</v>
      </c>
      <c r="CH126" s="2">
        <v>238.40983606557376</v>
      </c>
      <c r="CI126" s="2">
        <v>244.68032786885246</v>
      </c>
      <c r="CJ126" s="2">
        <v>244.92622950819671</v>
      </c>
      <c r="CK126" s="2">
        <v>242.80054644808743</v>
      </c>
      <c r="CL126" s="2">
        <v>240.28142076502732</v>
      </c>
      <c r="CM126" s="2">
        <v>238.49180327868854</v>
      </c>
      <c r="CN126" s="2">
        <v>237.47540983606558</v>
      </c>
      <c r="CO126" s="2">
        <v>235.62568306010928</v>
      </c>
      <c r="CP126" s="2">
        <v>234.58743169398906</v>
      </c>
      <c r="CQ126" s="2">
        <v>236.10655737704917</v>
      </c>
      <c r="CR126" s="2">
        <v>234.49453551912569</v>
      </c>
      <c r="CS126" s="2">
        <v>234.09836065573771</v>
      </c>
      <c r="CT126" s="2">
        <v>234.40163934426229</v>
      </c>
      <c r="CU126" s="2">
        <v>233.89617486338798</v>
      </c>
      <c r="CV126" s="2">
        <v>235.11748633879782</v>
      </c>
      <c r="CW126" s="2">
        <v>237.4207650273224</v>
      </c>
      <c r="CX126" s="2">
        <v>235.60382513661202</v>
      </c>
      <c r="CY126" s="2">
        <v>235.99726775956285</v>
      </c>
      <c r="CZ126" s="2">
        <v>235.03278688524591</v>
      </c>
      <c r="DA126" s="2">
        <v>235.63934426229508</v>
      </c>
      <c r="DB126" s="2">
        <v>234.07103825136613</v>
      </c>
      <c r="DC126" s="2">
        <v>238.18032786885246</v>
      </c>
      <c r="DD126" s="2">
        <v>242.71038251366122</v>
      </c>
      <c r="DE126" s="2">
        <v>252.91803278688525</v>
      </c>
      <c r="DF126" s="2">
        <v>249.7704918032787</v>
      </c>
      <c r="DG126" s="2">
        <v>245.72131147540983</v>
      </c>
      <c r="DH126" s="2">
        <v>250.94808743169398</v>
      </c>
      <c r="DI126" s="2">
        <v>255.46174863387978</v>
      </c>
      <c r="DJ126" s="2">
        <v>256.70491803278691</v>
      </c>
      <c r="DK126" s="2">
        <v>260.49180327868851</v>
      </c>
      <c r="DL126" s="2">
        <v>267.41256830601094</v>
      </c>
      <c r="DM126" s="2">
        <v>271.81967213114751</v>
      </c>
      <c r="DN126" s="2">
        <v>271.89071038251365</v>
      </c>
      <c r="DO126" s="2">
        <v>265.79234972677597</v>
      </c>
      <c r="DP126" s="2">
        <v>254.87158469945356</v>
      </c>
      <c r="DQ126" s="2">
        <v>240.05191256830602</v>
      </c>
      <c r="DR126" s="2">
        <v>233.45081967213116</v>
      </c>
      <c r="DS126" s="2">
        <v>230.63114754098362</v>
      </c>
      <c r="DT126" s="2">
        <v>226.78688524590163</v>
      </c>
      <c r="DU126" s="2">
        <v>222.72404371584699</v>
      </c>
      <c r="DV126" s="2">
        <v>221</v>
      </c>
      <c r="DW126" s="2">
        <v>221.39071038251367</v>
      </c>
      <c r="DX126" s="2">
        <v>223.03278688524591</v>
      </c>
      <c r="DY126" s="2">
        <v>223.72131147540983</v>
      </c>
      <c r="DZ126" s="2">
        <v>221.23497267759564</v>
      </c>
      <c r="EA126" s="2">
        <v>218.45901639344262</v>
      </c>
      <c r="EB126" s="2">
        <v>217.51912568306011</v>
      </c>
      <c r="EC126" s="2">
        <v>215.84972677595627</v>
      </c>
      <c r="ED126" s="2">
        <v>213.86065573770492</v>
      </c>
      <c r="EE126" s="2">
        <v>213.80874316939889</v>
      </c>
      <c r="EF126" s="2">
        <v>209.03278688524591</v>
      </c>
      <c r="EG126" s="2">
        <v>197.18306010928961</v>
      </c>
      <c r="EH126" s="2">
        <v>189.9207650273224</v>
      </c>
      <c r="EI126" s="2">
        <v>186.69672131147541</v>
      </c>
      <c r="EJ126" s="2">
        <v>183.21917808219177</v>
      </c>
      <c r="EK126" s="2">
        <v>180.67671232876711</v>
      </c>
      <c r="EL126" s="2">
        <v>178.64931506849314</v>
      </c>
      <c r="EM126" s="2">
        <v>173.95616438356166</v>
      </c>
      <c r="EN126" s="2">
        <v>172.06849315068493</v>
      </c>
      <c r="EO126" s="2">
        <v>172.04383561643834</v>
      </c>
      <c r="EP126" s="2"/>
      <c r="EQ126" s="2">
        <f t="shared" si="1"/>
        <v>228.85710029027464</v>
      </c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</row>
    <row r="127" spans="1:253" s="3" customFormat="1" x14ac:dyDescent="0.15">
      <c r="A127" s="4">
        <v>30000750266286</v>
      </c>
      <c r="B127" s="2">
        <v>95.021857923497265</v>
      </c>
      <c r="C127" s="2">
        <v>95.032786885245898</v>
      </c>
      <c r="D127" s="2">
        <v>95.177595628415304</v>
      </c>
      <c r="E127" s="2">
        <v>96.183060109289613</v>
      </c>
      <c r="F127" s="2">
        <v>97.051912568306008</v>
      </c>
      <c r="G127" s="2">
        <v>96.622950819672127</v>
      </c>
      <c r="H127" s="2">
        <v>95.60928961748634</v>
      </c>
      <c r="I127" s="2">
        <v>94.472677595628411</v>
      </c>
      <c r="J127" s="2">
        <v>94.322404371584696</v>
      </c>
      <c r="K127" s="2">
        <v>95.483606557377044</v>
      </c>
      <c r="L127" s="2">
        <v>96.049180327868854</v>
      </c>
      <c r="M127" s="2">
        <v>94.685792349726782</v>
      </c>
      <c r="N127" s="2">
        <v>93.573770491803273</v>
      </c>
      <c r="O127" s="2">
        <v>92.819672131147541</v>
      </c>
      <c r="P127" s="2">
        <v>92.243169398907099</v>
      </c>
      <c r="Q127" s="2">
        <v>91.773224043715842</v>
      </c>
      <c r="R127" s="2">
        <v>91.494535519125677</v>
      </c>
      <c r="S127" s="2">
        <v>91.379781420765028</v>
      </c>
      <c r="T127" s="2">
        <v>92.510928961748633</v>
      </c>
      <c r="U127" s="2">
        <v>93.401639344262293</v>
      </c>
      <c r="V127" s="2">
        <v>92.478142076502735</v>
      </c>
      <c r="W127" s="2">
        <v>91.587431693989075</v>
      </c>
      <c r="X127" s="2">
        <v>90.292349726775953</v>
      </c>
      <c r="Y127" s="2">
        <v>89.071038251366119</v>
      </c>
      <c r="Z127" s="2">
        <v>88.423497267759558</v>
      </c>
      <c r="AA127" s="2">
        <v>87.710382513661202</v>
      </c>
      <c r="AB127" s="2">
        <v>87.387978142076506</v>
      </c>
      <c r="AC127" s="2">
        <v>87.385245901639351</v>
      </c>
      <c r="AD127" s="2">
        <v>87.445355191256837</v>
      </c>
      <c r="AE127" s="2">
        <v>87.639344262295083</v>
      </c>
      <c r="AF127" s="2">
        <v>87.439890710382514</v>
      </c>
      <c r="AG127" s="2">
        <v>87.259562841530055</v>
      </c>
      <c r="AH127" s="2">
        <v>87.188524590163937</v>
      </c>
      <c r="AI127" s="2">
        <v>87.978142076502735</v>
      </c>
      <c r="AJ127" s="2">
        <v>94.734972677595621</v>
      </c>
      <c r="AK127" s="2">
        <v>100.42896174863388</v>
      </c>
      <c r="AL127" s="2">
        <v>104.54918032786885</v>
      </c>
      <c r="AM127" s="2">
        <v>110.67213114754098</v>
      </c>
      <c r="AN127" s="2">
        <v>116.32513661202186</v>
      </c>
      <c r="AO127" s="2">
        <v>120.56284153005464</v>
      </c>
      <c r="AP127" s="2">
        <v>129.55191256830602</v>
      </c>
      <c r="AQ127" s="2">
        <v>138.53278688524591</v>
      </c>
      <c r="AR127" s="2">
        <v>145.66939890710381</v>
      </c>
      <c r="AS127" s="2">
        <v>154.07377049180329</v>
      </c>
      <c r="AT127" s="2">
        <v>163.9344262295082</v>
      </c>
      <c r="AU127" s="2">
        <v>174.31420765027323</v>
      </c>
      <c r="AV127" s="2">
        <v>181.4344262295082</v>
      </c>
      <c r="AW127" s="2">
        <v>184.21311475409837</v>
      </c>
      <c r="AX127" s="2">
        <v>187.10928961748633</v>
      </c>
      <c r="AY127" s="2">
        <v>189.39890710382514</v>
      </c>
      <c r="AZ127" s="2">
        <v>190.54371584699453</v>
      </c>
      <c r="BA127" s="2">
        <v>191.91803278688525</v>
      </c>
      <c r="BB127" s="2">
        <v>192.92622950819671</v>
      </c>
      <c r="BC127" s="2">
        <v>194.82513661202185</v>
      </c>
      <c r="BD127" s="2">
        <v>196.36338797814207</v>
      </c>
      <c r="BE127" s="2">
        <v>198.69945355191257</v>
      </c>
      <c r="BF127" s="2">
        <v>200.60109289617486</v>
      </c>
      <c r="BG127" s="2">
        <v>201.16939890710381</v>
      </c>
      <c r="BH127" s="2">
        <v>200.98087431693989</v>
      </c>
      <c r="BI127" s="2">
        <v>201.58469945355191</v>
      </c>
      <c r="BJ127" s="2">
        <v>203.43989071038251</v>
      </c>
      <c r="BK127" s="2">
        <v>205.25956284153006</v>
      </c>
      <c r="BL127" s="2">
        <v>204.63661202185793</v>
      </c>
      <c r="BM127" s="2">
        <v>203.82513661202185</v>
      </c>
      <c r="BN127" s="2">
        <v>203.89344262295083</v>
      </c>
      <c r="BO127" s="2">
        <v>203.33333333333334</v>
      </c>
      <c r="BP127" s="2">
        <v>202.70491803278688</v>
      </c>
      <c r="BQ127" s="2">
        <v>202.15573770491804</v>
      </c>
      <c r="BR127" s="2">
        <v>199.57377049180329</v>
      </c>
      <c r="BS127" s="2">
        <v>199.24043715846994</v>
      </c>
      <c r="BT127" s="2">
        <v>196.61202185792351</v>
      </c>
      <c r="BU127" s="2">
        <v>192.57103825136613</v>
      </c>
      <c r="BV127" s="2">
        <v>190.71584699453553</v>
      </c>
      <c r="BW127" s="2">
        <v>191.78688524590163</v>
      </c>
      <c r="BX127" s="2">
        <v>191.07377049180329</v>
      </c>
      <c r="BY127" s="2">
        <v>188.03551912568307</v>
      </c>
      <c r="BZ127" s="2">
        <v>187.26502732240436</v>
      </c>
      <c r="CA127" s="2">
        <v>186.98360655737704</v>
      </c>
      <c r="CB127" s="2">
        <v>189.84699453551912</v>
      </c>
      <c r="CC127" s="2">
        <v>192.61202185792351</v>
      </c>
      <c r="CD127" s="2">
        <v>192.7431693989071</v>
      </c>
      <c r="CE127" s="2">
        <v>191.40163934426229</v>
      </c>
      <c r="CF127" s="2">
        <v>191.63387978142077</v>
      </c>
      <c r="CG127" s="2">
        <v>191.99180327868854</v>
      </c>
      <c r="CH127" s="2">
        <v>193.65846994535519</v>
      </c>
      <c r="CI127" s="2">
        <v>193.25409836065575</v>
      </c>
      <c r="CJ127" s="2">
        <v>189.35519125683061</v>
      </c>
      <c r="CK127" s="2">
        <v>183.84972677595627</v>
      </c>
      <c r="CL127" s="2">
        <v>178.18032786885246</v>
      </c>
      <c r="CM127" s="2">
        <v>175.10109289617486</v>
      </c>
      <c r="CN127" s="2">
        <v>173.28961748633878</v>
      </c>
      <c r="CO127" s="2">
        <v>172.94535519125682</v>
      </c>
      <c r="CP127" s="2">
        <v>171.21311475409837</v>
      </c>
      <c r="CQ127" s="2">
        <v>168.07103825136613</v>
      </c>
      <c r="CR127" s="2">
        <v>164.59562841530055</v>
      </c>
      <c r="CS127" s="2">
        <v>161.59836065573771</v>
      </c>
      <c r="CT127" s="2">
        <v>159.90437158469945</v>
      </c>
      <c r="CU127" s="2">
        <v>158.43989071038251</v>
      </c>
      <c r="CV127" s="2">
        <v>153.78688524590163</v>
      </c>
      <c r="CW127" s="2">
        <v>142.32513661202185</v>
      </c>
      <c r="CX127" s="2">
        <v>122.67486338797814</v>
      </c>
      <c r="CY127" s="2">
        <v>106.14754098360656</v>
      </c>
      <c r="CZ127" s="2">
        <v>99.079234972677597</v>
      </c>
      <c r="DA127" s="2">
        <v>97.046448087431699</v>
      </c>
      <c r="DB127" s="2">
        <v>94.814207650273218</v>
      </c>
      <c r="DC127" s="2">
        <v>93.068306010928964</v>
      </c>
      <c r="DD127" s="2">
        <v>91.642076502732237</v>
      </c>
      <c r="DE127" s="2">
        <v>90.655737704918039</v>
      </c>
      <c r="DF127" s="2">
        <v>89.445355191256837</v>
      </c>
      <c r="DG127" s="2">
        <v>88.401639344262293</v>
      </c>
      <c r="DH127" s="2">
        <v>87.923497267759558</v>
      </c>
      <c r="DI127" s="2">
        <v>87.576502732240442</v>
      </c>
      <c r="DJ127" s="2">
        <v>87.098360655737707</v>
      </c>
      <c r="DK127" s="2">
        <v>87.081967213114751</v>
      </c>
      <c r="DL127" s="2">
        <v>86.639344262295083</v>
      </c>
      <c r="DM127" s="2">
        <v>86.571038251366119</v>
      </c>
      <c r="DN127" s="2">
        <v>86.483606557377044</v>
      </c>
      <c r="DO127" s="2">
        <v>86.480874316939889</v>
      </c>
      <c r="DP127" s="2">
        <v>86.43442622950819</v>
      </c>
      <c r="DQ127" s="2">
        <v>86.177595628415304</v>
      </c>
      <c r="DR127" s="2">
        <v>85.948087431693992</v>
      </c>
      <c r="DS127" s="2">
        <v>86.155737704918039</v>
      </c>
      <c r="DT127" s="2">
        <v>86.090163934426229</v>
      </c>
      <c r="DU127" s="2">
        <v>86.412568306010925</v>
      </c>
      <c r="DV127" s="2">
        <v>86.306010928961754</v>
      </c>
      <c r="DW127" s="2">
        <v>86.423497267759558</v>
      </c>
      <c r="DX127" s="2">
        <v>86.715846994535525</v>
      </c>
      <c r="DY127" s="2">
        <v>86.306010928961754</v>
      </c>
      <c r="DZ127" s="2">
        <v>86.303278688524586</v>
      </c>
      <c r="EA127" s="2">
        <v>86.513661202185787</v>
      </c>
      <c r="EB127" s="2">
        <v>86.431693989071036</v>
      </c>
      <c r="EC127" s="2">
        <v>86.765027322404379</v>
      </c>
      <c r="ED127" s="2">
        <v>86.426229508196727</v>
      </c>
      <c r="EE127" s="2">
        <v>86.907103825136616</v>
      </c>
      <c r="EF127" s="2">
        <v>87.806010928961754</v>
      </c>
      <c r="EG127" s="2">
        <v>87.967213114754102</v>
      </c>
      <c r="EH127" s="2">
        <v>88.964480874316934</v>
      </c>
      <c r="EI127" s="2">
        <v>89.822404371584696</v>
      </c>
      <c r="EJ127" s="2">
        <v>89.441095890410963</v>
      </c>
      <c r="EK127" s="2">
        <v>89.821917808219183</v>
      </c>
      <c r="EL127" s="2">
        <v>90.041095890410958</v>
      </c>
      <c r="EM127" s="2">
        <v>92.145205479452059</v>
      </c>
      <c r="EN127" s="2">
        <v>94.37534246575342</v>
      </c>
      <c r="EO127" s="2">
        <v>95.052054794520544</v>
      </c>
      <c r="EP127" s="2"/>
      <c r="EQ127" s="2">
        <f t="shared" si="1"/>
        <v>130.47779820720112</v>
      </c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</row>
    <row r="128" spans="1:253" s="3" customFormat="1" x14ac:dyDescent="0.15">
      <c r="A128" s="4">
        <v>30002541519628</v>
      </c>
      <c r="B128" s="2">
        <v>74.532786885245898</v>
      </c>
      <c r="C128" s="2">
        <v>74.379781420765028</v>
      </c>
      <c r="D128" s="2">
        <v>74.259562841530055</v>
      </c>
      <c r="E128" s="2">
        <v>74.606557377049185</v>
      </c>
      <c r="F128" s="2">
        <v>73.601092896174862</v>
      </c>
      <c r="G128" s="2">
        <v>73.967213114754102</v>
      </c>
      <c r="H128" s="2">
        <v>73.45628415300547</v>
      </c>
      <c r="I128" s="2">
        <v>73.336065573770497</v>
      </c>
      <c r="J128" s="2">
        <v>73.595628415300553</v>
      </c>
      <c r="K128" s="2">
        <v>72.78142076502732</v>
      </c>
      <c r="L128" s="2">
        <v>73.185792349726782</v>
      </c>
      <c r="M128" s="2">
        <v>73.636612021857928</v>
      </c>
      <c r="N128" s="2">
        <v>73.893442622950815</v>
      </c>
      <c r="O128" s="2">
        <v>73.844262295081961</v>
      </c>
      <c r="P128" s="2">
        <v>73.275956284153011</v>
      </c>
      <c r="Q128" s="2">
        <v>73.743169398907099</v>
      </c>
      <c r="R128" s="2">
        <v>73.142076502732237</v>
      </c>
      <c r="S128" s="2">
        <v>73.751366120218577</v>
      </c>
      <c r="T128" s="2">
        <v>72.713114754098356</v>
      </c>
      <c r="U128" s="2">
        <v>73.196721311475414</v>
      </c>
      <c r="V128" s="2">
        <v>72.650273224043715</v>
      </c>
      <c r="W128" s="2">
        <v>72.401639344262293</v>
      </c>
      <c r="X128" s="2">
        <v>73.019125683060111</v>
      </c>
      <c r="Y128" s="2">
        <v>72.592896174863384</v>
      </c>
      <c r="Z128" s="2">
        <v>73.155737704918039</v>
      </c>
      <c r="AA128" s="2">
        <v>72.02459016393442</v>
      </c>
      <c r="AB128" s="2">
        <v>73.101092896174862</v>
      </c>
      <c r="AC128" s="2">
        <v>72.950819672131146</v>
      </c>
      <c r="AD128" s="2">
        <v>73.467213114754102</v>
      </c>
      <c r="AE128" s="2">
        <v>72.959016393442624</v>
      </c>
      <c r="AF128" s="2">
        <v>72.939890710382514</v>
      </c>
      <c r="AG128" s="2">
        <v>73.054644808743163</v>
      </c>
      <c r="AH128" s="2">
        <v>72.352459016393439</v>
      </c>
      <c r="AI128" s="2">
        <v>73.450819672131146</v>
      </c>
      <c r="AJ128" s="2">
        <v>72.969945355191257</v>
      </c>
      <c r="AK128" s="2">
        <v>73.336065573770497</v>
      </c>
      <c r="AL128" s="2">
        <v>73.581967213114751</v>
      </c>
      <c r="AM128" s="2">
        <v>73.06557377049181</v>
      </c>
      <c r="AN128" s="2">
        <v>73.879781420765028</v>
      </c>
      <c r="AO128" s="2">
        <v>72.868852459016395</v>
      </c>
      <c r="AP128" s="2">
        <v>73.076502732240442</v>
      </c>
      <c r="AQ128" s="2">
        <v>72.221311475409834</v>
      </c>
      <c r="AR128" s="2">
        <v>73.191256830601091</v>
      </c>
      <c r="AS128" s="2">
        <v>72.112021857923494</v>
      </c>
      <c r="AT128" s="2">
        <v>73.295081967213122</v>
      </c>
      <c r="AU128" s="2">
        <v>72.756830601092901</v>
      </c>
      <c r="AV128" s="2">
        <v>73.12841530054645</v>
      </c>
      <c r="AW128" s="2">
        <v>73.292349726775953</v>
      </c>
      <c r="AX128" s="2">
        <v>74.751366120218577</v>
      </c>
      <c r="AY128" s="2">
        <v>75.516393442622956</v>
      </c>
      <c r="AZ128" s="2">
        <v>75.013661202185787</v>
      </c>
      <c r="BA128" s="2">
        <v>75.732240437158467</v>
      </c>
      <c r="BB128" s="2">
        <v>75.297814207650276</v>
      </c>
      <c r="BC128" s="2">
        <v>75.551912568306008</v>
      </c>
      <c r="BD128" s="2">
        <v>76.396174863387984</v>
      </c>
      <c r="BE128" s="2">
        <v>77.587431693989075</v>
      </c>
      <c r="BF128" s="2">
        <v>78.918032786885249</v>
      </c>
      <c r="BG128" s="2">
        <v>79.502732240437155</v>
      </c>
      <c r="BH128" s="2">
        <v>79.685792349726782</v>
      </c>
      <c r="BI128" s="2">
        <v>79.453551912568301</v>
      </c>
      <c r="BJ128" s="2">
        <v>79.207650273224047</v>
      </c>
      <c r="BK128" s="2">
        <v>78.377049180327873</v>
      </c>
      <c r="BL128" s="2">
        <v>79.754098360655732</v>
      </c>
      <c r="BM128" s="2">
        <v>79.28142076502732</v>
      </c>
      <c r="BN128" s="2">
        <v>78.857923497267763</v>
      </c>
      <c r="BO128" s="2">
        <v>78</v>
      </c>
      <c r="BP128" s="2">
        <v>78.428961748633881</v>
      </c>
      <c r="BQ128" s="2">
        <v>77.669398907103826</v>
      </c>
      <c r="BR128" s="2">
        <v>77.852459016393439</v>
      </c>
      <c r="BS128" s="2">
        <v>77.928961748633881</v>
      </c>
      <c r="BT128" s="2">
        <v>77.882513661202182</v>
      </c>
      <c r="BU128" s="2">
        <v>76.63387978142076</v>
      </c>
      <c r="BV128" s="2">
        <v>76.978142076502735</v>
      </c>
      <c r="BW128" s="2">
        <v>76.032786885245898</v>
      </c>
      <c r="BX128" s="2">
        <v>75.47540983606558</v>
      </c>
      <c r="BY128" s="2">
        <v>75.147540983606561</v>
      </c>
      <c r="BZ128" s="2">
        <v>75.12841530054645</v>
      </c>
      <c r="CA128" s="2">
        <v>74.647540983606561</v>
      </c>
      <c r="CB128" s="2">
        <v>74.942622950819668</v>
      </c>
      <c r="CC128" s="2">
        <v>73.852459016393439</v>
      </c>
      <c r="CD128" s="2">
        <v>74.445355191256837</v>
      </c>
      <c r="CE128" s="2">
        <v>72.560109289617486</v>
      </c>
      <c r="CF128" s="2">
        <v>73.836065573770497</v>
      </c>
      <c r="CG128" s="2">
        <v>73.849726775956285</v>
      </c>
      <c r="CH128" s="2">
        <v>74.560109289617486</v>
      </c>
      <c r="CI128" s="2">
        <v>75.038251366120221</v>
      </c>
      <c r="CJ128" s="2">
        <v>76.046448087431699</v>
      </c>
      <c r="CK128" s="2">
        <v>75.896174863387984</v>
      </c>
      <c r="CL128" s="2">
        <v>76.863387978142072</v>
      </c>
      <c r="CM128" s="2">
        <v>76.961748633879779</v>
      </c>
      <c r="CN128" s="2">
        <v>76.472677595628411</v>
      </c>
      <c r="CO128" s="2">
        <v>76.013661202185787</v>
      </c>
      <c r="CP128" s="2">
        <v>77.560109289617486</v>
      </c>
      <c r="CQ128" s="2">
        <v>77.068306010928964</v>
      </c>
      <c r="CR128" s="2">
        <v>76.352459016393439</v>
      </c>
      <c r="CS128" s="2">
        <v>76.101092896174862</v>
      </c>
      <c r="CT128" s="2">
        <v>75.767759562841533</v>
      </c>
      <c r="CU128" s="2">
        <v>75.199453551912569</v>
      </c>
      <c r="CV128" s="2">
        <v>75.439890710382514</v>
      </c>
      <c r="CW128" s="2">
        <v>75.562841530054641</v>
      </c>
      <c r="CX128" s="2">
        <v>75.245901639344268</v>
      </c>
      <c r="CY128" s="2">
        <v>74.046448087431699</v>
      </c>
      <c r="CZ128" s="2">
        <v>74.516393442622956</v>
      </c>
      <c r="DA128" s="2">
        <v>73.573770491803273</v>
      </c>
      <c r="DB128" s="2">
        <v>73.836065573770497</v>
      </c>
      <c r="DC128" s="2">
        <v>74.950819672131146</v>
      </c>
      <c r="DD128" s="2">
        <v>75.508196721311478</v>
      </c>
      <c r="DE128" s="2">
        <v>75.920765027322403</v>
      </c>
      <c r="DF128" s="2">
        <v>74.942622950819668</v>
      </c>
      <c r="DG128" s="2">
        <v>75.155737704918039</v>
      </c>
      <c r="DH128" s="2">
        <v>75.28142076502732</v>
      </c>
      <c r="DI128" s="2">
        <v>74.409836065573771</v>
      </c>
      <c r="DJ128" s="2">
        <v>75.073770491803273</v>
      </c>
      <c r="DK128" s="2">
        <v>74.745901639344268</v>
      </c>
      <c r="DL128" s="2">
        <v>76.084699453551906</v>
      </c>
      <c r="DM128" s="2">
        <v>76.005464480874323</v>
      </c>
      <c r="DN128" s="2">
        <v>75.964480874316934</v>
      </c>
      <c r="DO128" s="2">
        <v>76.519125683060111</v>
      </c>
      <c r="DP128" s="2">
        <v>77.13387978142076</v>
      </c>
      <c r="DQ128" s="2">
        <v>77.28142076502732</v>
      </c>
      <c r="DR128" s="2">
        <v>77.259562841530055</v>
      </c>
      <c r="DS128" s="2">
        <v>76.732240437158467</v>
      </c>
      <c r="DT128" s="2">
        <v>76.325136612021865</v>
      </c>
      <c r="DU128" s="2">
        <v>76.713114754098356</v>
      </c>
      <c r="DV128" s="2">
        <v>77.715846994535525</v>
      </c>
      <c r="DW128" s="2">
        <v>77.106557377049185</v>
      </c>
      <c r="DX128" s="2">
        <v>77.038251366120221</v>
      </c>
      <c r="DY128" s="2">
        <v>77.256830601092901</v>
      </c>
      <c r="DZ128" s="2">
        <v>77.120218579234972</v>
      </c>
      <c r="EA128" s="2">
        <v>77.420765027322403</v>
      </c>
      <c r="EB128" s="2">
        <v>77.748633879781423</v>
      </c>
      <c r="EC128" s="2">
        <v>77.691256830601091</v>
      </c>
      <c r="ED128" s="2">
        <v>77.592896174863384</v>
      </c>
      <c r="EE128" s="2">
        <v>77.327868852459019</v>
      </c>
      <c r="EF128" s="2">
        <v>77.658469945355193</v>
      </c>
      <c r="EG128" s="2">
        <v>76.483606557377044</v>
      </c>
      <c r="EH128" s="2">
        <v>76.89071038251366</v>
      </c>
      <c r="EI128" s="2">
        <v>76.636612021857928</v>
      </c>
      <c r="EJ128" s="2">
        <v>76.31232876712329</v>
      </c>
      <c r="EK128" s="2">
        <v>76.057534246575344</v>
      </c>
      <c r="EL128" s="2">
        <v>76.9945205479452</v>
      </c>
      <c r="EM128" s="2">
        <v>75.884931506849313</v>
      </c>
      <c r="EN128" s="2">
        <v>75.673972602739724</v>
      </c>
      <c r="EO128" s="2">
        <v>75.153424657534245</v>
      </c>
      <c r="EP128" s="2"/>
      <c r="EQ128" s="2">
        <f t="shared" si="1"/>
        <v>75.304646264274567</v>
      </c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</row>
    <row r="129" spans="1:253" s="3" customFormat="1" x14ac:dyDescent="0.15">
      <c r="A129" s="4">
        <v>30000634095736</v>
      </c>
      <c r="B129" s="2">
        <v>100</v>
      </c>
      <c r="C129" s="2">
        <v>99.341530054644807</v>
      </c>
      <c r="D129" s="2">
        <v>99.833333333333329</v>
      </c>
      <c r="E129" s="2">
        <v>100.35792349726776</v>
      </c>
      <c r="F129" s="2">
        <v>100.40710382513662</v>
      </c>
      <c r="G129" s="2">
        <v>100.37978142076503</v>
      </c>
      <c r="H129" s="2">
        <v>100.71311475409836</v>
      </c>
      <c r="I129" s="2">
        <v>100.38524590163935</v>
      </c>
      <c r="J129" s="2">
        <v>100.08469945355191</v>
      </c>
      <c r="K129" s="2">
        <v>100.43715846994536</v>
      </c>
      <c r="L129" s="2">
        <v>100.45901639344262</v>
      </c>
      <c r="M129" s="2">
        <v>100.60928961748634</v>
      </c>
      <c r="N129" s="2">
        <v>100.18579234972678</v>
      </c>
      <c r="O129" s="2">
        <v>98.478142076502735</v>
      </c>
      <c r="P129" s="2">
        <v>98.393442622950815</v>
      </c>
      <c r="Q129" s="2">
        <v>98.398907103825138</v>
      </c>
      <c r="R129" s="2">
        <v>97.969945355191257</v>
      </c>
      <c r="S129" s="2">
        <v>98.002732240437155</v>
      </c>
      <c r="T129" s="2">
        <v>98.535519125683066</v>
      </c>
      <c r="U129" s="2">
        <v>98.598360655737707</v>
      </c>
      <c r="V129" s="2">
        <v>98.789617486338798</v>
      </c>
      <c r="W129" s="2">
        <v>99.901639344262293</v>
      </c>
      <c r="X129" s="2">
        <v>101.10928961748634</v>
      </c>
      <c r="Y129" s="2">
        <v>101.15027322404372</v>
      </c>
      <c r="Z129" s="2">
        <v>100.20491803278688</v>
      </c>
      <c r="AA129" s="2">
        <v>100.00273224043715</v>
      </c>
      <c r="AB129" s="2">
        <v>100.05191256830601</v>
      </c>
      <c r="AC129" s="2">
        <v>100.30601092896175</v>
      </c>
      <c r="AD129" s="2">
        <v>99.87158469945355</v>
      </c>
      <c r="AE129" s="2">
        <v>101.32786885245902</v>
      </c>
      <c r="AF129" s="2">
        <v>102.81967213114754</v>
      </c>
      <c r="AG129" s="2">
        <v>101.4535519125683</v>
      </c>
      <c r="AH129" s="2">
        <v>100.91256830601093</v>
      </c>
      <c r="AI129" s="2">
        <v>100.65846994535519</v>
      </c>
      <c r="AJ129" s="2">
        <v>101.48087431693989</v>
      </c>
      <c r="AK129" s="2">
        <v>104.08469945355191</v>
      </c>
      <c r="AL129" s="2">
        <v>106.74043715846994</v>
      </c>
      <c r="AM129" s="2">
        <v>108.54371584699453</v>
      </c>
      <c r="AN129" s="2">
        <v>108.91803278688525</v>
      </c>
      <c r="AO129" s="2">
        <v>107.65846994535519</v>
      </c>
      <c r="AP129" s="2">
        <v>107.52459016393442</v>
      </c>
      <c r="AQ129" s="2">
        <v>105.54098360655738</v>
      </c>
      <c r="AR129" s="2">
        <v>105.7431693989071</v>
      </c>
      <c r="AS129" s="2">
        <v>105.77595628415301</v>
      </c>
      <c r="AT129" s="2">
        <v>107.3224043715847</v>
      </c>
      <c r="AU129" s="2">
        <v>109.05191256830601</v>
      </c>
      <c r="AV129" s="2">
        <v>111.17486338797814</v>
      </c>
      <c r="AW129" s="2">
        <v>114.58196721311475</v>
      </c>
      <c r="AX129" s="2">
        <v>114.54098360655738</v>
      </c>
      <c r="AY129" s="2">
        <v>117.85519125683061</v>
      </c>
      <c r="AZ129" s="2">
        <v>117.53551912568307</v>
      </c>
      <c r="BA129" s="2">
        <v>117.40983606557377</v>
      </c>
      <c r="BB129" s="2">
        <v>115.71311475409836</v>
      </c>
      <c r="BC129" s="2">
        <v>115.30327868852459</v>
      </c>
      <c r="BD129" s="2">
        <v>115.92622950819673</v>
      </c>
      <c r="BE129" s="2">
        <v>115.30601092896175</v>
      </c>
      <c r="BF129" s="2">
        <v>116.51912568306011</v>
      </c>
      <c r="BG129" s="2">
        <v>117.04371584699453</v>
      </c>
      <c r="BH129" s="2">
        <v>116.07103825136612</v>
      </c>
      <c r="BI129" s="2">
        <v>114.68032786885246</v>
      </c>
      <c r="BJ129" s="2">
        <v>114.10382513661202</v>
      </c>
      <c r="BK129" s="2">
        <v>114.72950819672131</v>
      </c>
      <c r="BL129" s="2">
        <v>114.07103825136612</v>
      </c>
      <c r="BM129" s="2">
        <v>112.50546448087432</v>
      </c>
      <c r="BN129" s="2">
        <v>112.35792349726776</v>
      </c>
      <c r="BO129" s="2">
        <v>111.97540983606558</v>
      </c>
      <c r="BP129" s="2">
        <v>111.14207650273224</v>
      </c>
      <c r="BQ129" s="2">
        <v>110.0464480874317</v>
      </c>
      <c r="BR129" s="2">
        <v>109.39344262295081</v>
      </c>
      <c r="BS129" s="2">
        <v>108.75956284153006</v>
      </c>
      <c r="BT129" s="2">
        <v>108.57650273224044</v>
      </c>
      <c r="BU129" s="2">
        <v>109.11748633879782</v>
      </c>
      <c r="BV129" s="2">
        <v>110.73224043715847</v>
      </c>
      <c r="BW129" s="2">
        <v>108.64480874316939</v>
      </c>
      <c r="BX129" s="2">
        <v>105.70218579234972</v>
      </c>
      <c r="BY129" s="2">
        <v>104.5</v>
      </c>
      <c r="BZ129" s="2">
        <v>103.70491803278688</v>
      </c>
      <c r="CA129" s="2">
        <v>103.64207650273224</v>
      </c>
      <c r="CB129" s="2">
        <v>104.42896174863388</v>
      </c>
      <c r="CC129" s="2">
        <v>104.47540983606558</v>
      </c>
      <c r="CD129" s="2">
        <v>105.68852459016394</v>
      </c>
      <c r="CE129" s="2">
        <v>106.90710382513662</v>
      </c>
      <c r="CF129" s="2">
        <v>107.5</v>
      </c>
      <c r="CG129" s="2">
        <v>108.98360655737704</v>
      </c>
      <c r="CH129" s="2">
        <v>110.40163934426229</v>
      </c>
      <c r="CI129" s="2">
        <v>110.65846994535519</v>
      </c>
      <c r="CJ129" s="2">
        <v>109.84426229508196</v>
      </c>
      <c r="CK129" s="2">
        <v>110.91803278688525</v>
      </c>
      <c r="CL129" s="2">
        <v>111.11475409836065</v>
      </c>
      <c r="CM129" s="2">
        <v>110.59562841530055</v>
      </c>
      <c r="CN129" s="2">
        <v>110.10109289617486</v>
      </c>
      <c r="CO129" s="2">
        <v>109.87158469945355</v>
      </c>
      <c r="CP129" s="2">
        <v>109.56830601092896</v>
      </c>
      <c r="CQ129" s="2">
        <v>109.1256830601093</v>
      </c>
      <c r="CR129" s="2">
        <v>109.20491803278688</v>
      </c>
      <c r="CS129" s="2">
        <v>110.06284153005464</v>
      </c>
      <c r="CT129" s="2">
        <v>111.63387978142076</v>
      </c>
      <c r="CU129" s="2">
        <v>111.20491803278688</v>
      </c>
      <c r="CV129" s="2">
        <v>111.36612021857924</v>
      </c>
      <c r="CW129" s="2">
        <v>111.47540983606558</v>
      </c>
      <c r="CX129" s="2">
        <v>111.30327868852459</v>
      </c>
      <c r="CY129" s="2">
        <v>111.42349726775956</v>
      </c>
      <c r="CZ129" s="2">
        <v>111.1256830601093</v>
      </c>
      <c r="DA129" s="2">
        <v>111.31420765027322</v>
      </c>
      <c r="DB129" s="2">
        <v>110.84153005464481</v>
      </c>
      <c r="DC129" s="2">
        <v>110.71311475409836</v>
      </c>
      <c r="DD129" s="2">
        <v>109.91803278688525</v>
      </c>
      <c r="DE129" s="2">
        <v>109.89617486338798</v>
      </c>
      <c r="DF129" s="2">
        <v>110.00546448087432</v>
      </c>
      <c r="DG129" s="2">
        <v>108.75956284153006</v>
      </c>
      <c r="DH129" s="2">
        <v>108.41530054644809</v>
      </c>
      <c r="DI129" s="2">
        <v>108.19945355191257</v>
      </c>
      <c r="DJ129" s="2">
        <v>108.49726775956285</v>
      </c>
      <c r="DK129" s="2">
        <v>107.6311475409836</v>
      </c>
      <c r="DL129" s="2">
        <v>105.73497267759562</v>
      </c>
      <c r="DM129" s="2">
        <v>105.60928961748634</v>
      </c>
      <c r="DN129" s="2">
        <v>105.35792349726776</v>
      </c>
      <c r="DO129" s="2">
        <v>105.16939890710383</v>
      </c>
      <c r="DP129" s="2">
        <v>104.69945355191257</v>
      </c>
      <c r="DQ129" s="2">
        <v>103.71584699453553</v>
      </c>
      <c r="DR129" s="2">
        <v>102.88251366120218</v>
      </c>
      <c r="DS129" s="2">
        <v>102.41530054644809</v>
      </c>
      <c r="DT129" s="2">
        <v>102.0327868852459</v>
      </c>
      <c r="DU129" s="2">
        <v>101.89617486338798</v>
      </c>
      <c r="DV129" s="2">
        <v>100.65300546448087</v>
      </c>
      <c r="DW129" s="2">
        <v>100.86612021857924</v>
      </c>
      <c r="DX129" s="2">
        <v>101.01092896174863</v>
      </c>
      <c r="DY129" s="2">
        <v>100.97814207650273</v>
      </c>
      <c r="DZ129" s="2">
        <v>101.79508196721312</v>
      </c>
      <c r="EA129" s="2">
        <v>101.45901639344262</v>
      </c>
      <c r="EB129" s="2">
        <v>101.35519125683061</v>
      </c>
      <c r="EC129" s="2">
        <v>101.68032786885246</v>
      </c>
      <c r="ED129" s="2">
        <v>101.42622950819673</v>
      </c>
      <c r="EE129" s="2">
        <v>101.69398907103825</v>
      </c>
      <c r="EF129" s="2">
        <v>101.93169398907104</v>
      </c>
      <c r="EG129" s="2">
        <v>101.9207650273224</v>
      </c>
      <c r="EH129" s="2">
        <v>101.48907103825137</v>
      </c>
      <c r="EI129" s="2">
        <v>100.41530054644809</v>
      </c>
      <c r="EJ129" s="2">
        <v>100.30410958904109</v>
      </c>
      <c r="EK129" s="2">
        <v>100.33424657534246</v>
      </c>
      <c r="EL129" s="2">
        <v>100.72876712328767</v>
      </c>
      <c r="EM129" s="2">
        <v>100.31506849315069</v>
      </c>
      <c r="EN129" s="2">
        <v>100.41917808219178</v>
      </c>
      <c r="EO129" s="2">
        <v>100.91506849315068</v>
      </c>
      <c r="EP129" s="2"/>
      <c r="EQ129" s="2">
        <f t="shared" si="1"/>
        <v>106.08515513885771</v>
      </c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</row>
    <row r="130" spans="1:253" s="3" customFormat="1" x14ac:dyDescent="0.15">
      <c r="A130" s="4">
        <v>50072937726346</v>
      </c>
      <c r="B130" s="2">
        <v>116.95081967213115</v>
      </c>
      <c r="C130" s="2">
        <v>115.65846994535519</v>
      </c>
      <c r="D130" s="2">
        <v>115.95628415300547</v>
      </c>
      <c r="E130" s="2">
        <v>116.01639344262296</v>
      </c>
      <c r="F130" s="2">
        <v>115.7103825136612</v>
      </c>
      <c r="G130" s="2">
        <v>116.2103825136612</v>
      </c>
      <c r="H130" s="2">
        <v>115.73224043715847</v>
      </c>
      <c r="I130" s="2">
        <v>115.73770491803279</v>
      </c>
      <c r="J130" s="2">
        <v>115.55191256830601</v>
      </c>
      <c r="K130" s="2">
        <v>114.87158469945355</v>
      </c>
      <c r="L130" s="2">
        <v>115.96448087431693</v>
      </c>
      <c r="M130" s="2">
        <v>114.84972677595628</v>
      </c>
      <c r="N130" s="2">
        <v>115.31420765027322</v>
      </c>
      <c r="O130" s="2">
        <v>115.31147540983606</v>
      </c>
      <c r="P130" s="2">
        <v>114.7568306010929</v>
      </c>
      <c r="Q130" s="2">
        <v>115.13387978142076</v>
      </c>
      <c r="R130" s="2">
        <v>114.87978142076503</v>
      </c>
      <c r="S130" s="2">
        <v>114.94808743169399</v>
      </c>
      <c r="T130" s="2">
        <v>114.8224043715847</v>
      </c>
      <c r="U130" s="2">
        <v>115.90437158469945</v>
      </c>
      <c r="V130" s="2">
        <v>115.80054644808743</v>
      </c>
      <c r="W130" s="2">
        <v>115.71584699453553</v>
      </c>
      <c r="X130" s="2">
        <v>116.46994535519126</v>
      </c>
      <c r="Y130" s="2">
        <v>116.65300546448087</v>
      </c>
      <c r="Z130" s="2">
        <v>117.7103825136612</v>
      </c>
      <c r="AA130" s="2">
        <v>117.09562841530055</v>
      </c>
      <c r="AB130" s="2">
        <v>119.1775956284153</v>
      </c>
      <c r="AC130" s="2">
        <v>119.31693989071039</v>
      </c>
      <c r="AD130" s="2">
        <v>121.25956284153006</v>
      </c>
      <c r="AE130" s="2">
        <v>122.43169398907104</v>
      </c>
      <c r="AF130" s="2">
        <v>126.61202185792349</v>
      </c>
      <c r="AG130" s="2">
        <v>129.5655737704918</v>
      </c>
      <c r="AH130" s="2">
        <v>129.0136612021858</v>
      </c>
      <c r="AI130" s="2">
        <v>129.39071038251367</v>
      </c>
      <c r="AJ130" s="2">
        <v>129.64480874316939</v>
      </c>
      <c r="AK130" s="2">
        <v>129.8360655737705</v>
      </c>
      <c r="AL130" s="2">
        <v>136.4344262295082</v>
      </c>
      <c r="AM130" s="2">
        <v>153.20218579234972</v>
      </c>
      <c r="AN130" s="2">
        <v>153.63934426229508</v>
      </c>
      <c r="AO130" s="2">
        <v>151.42896174863387</v>
      </c>
      <c r="AP130" s="2">
        <v>152</v>
      </c>
      <c r="AQ130" s="2">
        <v>150.72404371584699</v>
      </c>
      <c r="AR130" s="2">
        <v>153.4863387978142</v>
      </c>
      <c r="AS130" s="2">
        <v>151.84153005464481</v>
      </c>
      <c r="AT130" s="2">
        <v>153.94535519125682</v>
      </c>
      <c r="AU130" s="2">
        <v>156.04644808743168</v>
      </c>
      <c r="AV130" s="2">
        <v>157.89344262295083</v>
      </c>
      <c r="AW130" s="2">
        <v>161.25136612021859</v>
      </c>
      <c r="AX130" s="2">
        <v>161.03551912568307</v>
      </c>
      <c r="AY130" s="2">
        <v>160.09016393442624</v>
      </c>
      <c r="AZ130" s="2">
        <v>161.97540983606558</v>
      </c>
      <c r="BA130" s="2">
        <v>162.94808743169398</v>
      </c>
      <c r="BB130" s="2">
        <v>163.2704918032787</v>
      </c>
      <c r="BC130" s="2">
        <v>164.0136612021858</v>
      </c>
      <c r="BD130" s="2">
        <v>166.22404371584699</v>
      </c>
      <c r="BE130" s="2">
        <v>165.64480874316939</v>
      </c>
      <c r="BF130" s="2">
        <v>164.5792349726776</v>
      </c>
      <c r="BG130" s="2">
        <v>163.6639344262295</v>
      </c>
      <c r="BH130" s="2">
        <v>163.56010928961749</v>
      </c>
      <c r="BI130" s="2">
        <v>163.36065573770492</v>
      </c>
      <c r="BJ130" s="2">
        <v>164.96174863387978</v>
      </c>
      <c r="BK130" s="2">
        <v>169.90437158469945</v>
      </c>
      <c r="BL130" s="2">
        <v>169.83879781420765</v>
      </c>
      <c r="BM130" s="2">
        <v>168.35245901639345</v>
      </c>
      <c r="BN130" s="2">
        <v>168.28688524590163</v>
      </c>
      <c r="BO130" s="2">
        <v>169.06284153005464</v>
      </c>
      <c r="BP130" s="2">
        <v>169.29234972677597</v>
      </c>
      <c r="BQ130" s="2">
        <v>168.74590163934425</v>
      </c>
      <c r="BR130" s="2">
        <v>167.6775956284153</v>
      </c>
      <c r="BS130" s="2">
        <v>166.84699453551912</v>
      </c>
      <c r="BT130" s="2">
        <v>165.72404371584699</v>
      </c>
      <c r="BU130" s="2">
        <v>166.60655737704917</v>
      </c>
      <c r="BV130" s="2">
        <v>167.83060109289619</v>
      </c>
      <c r="BW130" s="2">
        <v>164.95901639344262</v>
      </c>
      <c r="BX130" s="2">
        <v>161.96174863387978</v>
      </c>
      <c r="BY130" s="2">
        <v>161.98360655737704</v>
      </c>
      <c r="BZ130" s="2">
        <v>161.60655737704917</v>
      </c>
      <c r="CA130" s="2">
        <v>161.61748633879782</v>
      </c>
      <c r="CB130" s="2">
        <v>162.59562841530055</v>
      </c>
      <c r="CC130" s="2">
        <v>161.88251366120218</v>
      </c>
      <c r="CD130" s="2">
        <v>162.76229508196721</v>
      </c>
      <c r="CE130" s="2">
        <v>162.36885245901638</v>
      </c>
      <c r="CF130" s="2">
        <v>162.13114754098362</v>
      </c>
      <c r="CG130" s="2">
        <v>164.33333333333334</v>
      </c>
      <c r="CH130" s="2">
        <v>165.72677595628414</v>
      </c>
      <c r="CI130" s="2">
        <v>168.0928961748634</v>
      </c>
      <c r="CJ130" s="2">
        <v>165.5</v>
      </c>
      <c r="CK130" s="2">
        <v>165.94808743169398</v>
      </c>
      <c r="CL130" s="2">
        <v>163.81147540983608</v>
      </c>
      <c r="CM130" s="2">
        <v>164.0928961748634</v>
      </c>
      <c r="CN130" s="2">
        <v>163.44535519125682</v>
      </c>
      <c r="CO130" s="2">
        <v>163.41256830601094</v>
      </c>
      <c r="CP130" s="2">
        <v>163.51912568306011</v>
      </c>
      <c r="CQ130" s="2">
        <v>162.79781420765028</v>
      </c>
      <c r="CR130" s="2">
        <v>162.86065573770492</v>
      </c>
      <c r="CS130" s="2">
        <v>164.07650273224044</v>
      </c>
      <c r="CT130" s="2">
        <v>163.81147540983608</v>
      </c>
      <c r="CU130" s="2">
        <v>159.53278688524591</v>
      </c>
      <c r="CV130" s="2">
        <v>160.76229508196721</v>
      </c>
      <c r="CW130" s="2">
        <v>160.4344262295082</v>
      </c>
      <c r="CX130" s="2">
        <v>159.03278688524591</v>
      </c>
      <c r="CY130" s="2">
        <v>159.25136612021859</v>
      </c>
      <c r="CZ130" s="2">
        <v>158.71311475409837</v>
      </c>
      <c r="DA130" s="2">
        <v>157.49180327868854</v>
      </c>
      <c r="DB130" s="2">
        <v>157.09016393442624</v>
      </c>
      <c r="DC130" s="2">
        <v>156.2704918032787</v>
      </c>
      <c r="DD130" s="2">
        <v>156.55464480874318</v>
      </c>
      <c r="DE130" s="2">
        <v>155.92622950819671</v>
      </c>
      <c r="DF130" s="2">
        <v>144.80601092896174</v>
      </c>
      <c r="DG130" s="2">
        <v>127.12021857923497</v>
      </c>
      <c r="DH130" s="2">
        <v>127.93989071038251</v>
      </c>
      <c r="DI130" s="2">
        <v>127.09289617486338</v>
      </c>
      <c r="DJ130" s="2">
        <v>125.07103825136612</v>
      </c>
      <c r="DK130" s="2">
        <v>125.50273224043715</v>
      </c>
      <c r="DL130" s="2">
        <v>125.79234972677595</v>
      </c>
      <c r="DM130" s="2">
        <v>124.66666666666667</v>
      </c>
      <c r="DN130" s="2">
        <v>124.44262295081967</v>
      </c>
      <c r="DO130" s="2">
        <v>123.88251366120218</v>
      </c>
      <c r="DP130" s="2">
        <v>124.58743169398907</v>
      </c>
      <c r="DQ130" s="2">
        <v>123.30054644808743</v>
      </c>
      <c r="DR130" s="2">
        <v>125.36065573770492</v>
      </c>
      <c r="DS130" s="2">
        <v>122.76502732240438</v>
      </c>
      <c r="DT130" s="2">
        <v>122.31147540983606</v>
      </c>
      <c r="DU130" s="2">
        <v>122.9535519125683</v>
      </c>
      <c r="DV130" s="2">
        <v>124.2568306010929</v>
      </c>
      <c r="DW130" s="2">
        <v>124.2896174863388</v>
      </c>
      <c r="DX130" s="2">
        <v>123.95628415300547</v>
      </c>
      <c r="DY130" s="2">
        <v>121.75956284153006</v>
      </c>
      <c r="DZ130" s="2">
        <v>121.48087431693989</v>
      </c>
      <c r="EA130" s="2">
        <v>121.3360655737705</v>
      </c>
      <c r="EB130" s="2">
        <v>119.1775956284153</v>
      </c>
      <c r="EC130" s="2">
        <v>116.48633879781421</v>
      </c>
      <c r="ED130" s="2">
        <v>117.83879781420765</v>
      </c>
      <c r="EE130" s="2">
        <v>116.65573770491804</v>
      </c>
      <c r="EF130" s="2">
        <v>117.78415300546447</v>
      </c>
      <c r="EG130" s="2">
        <v>116.24863387978142</v>
      </c>
      <c r="EH130" s="2">
        <v>116.18306010928961</v>
      </c>
      <c r="EI130" s="2">
        <v>116.5</v>
      </c>
      <c r="EJ130" s="2">
        <v>117.33698630136986</v>
      </c>
      <c r="EK130" s="2">
        <v>116.30410958904109</v>
      </c>
      <c r="EL130" s="2">
        <v>116.31232876712329</v>
      </c>
      <c r="EM130" s="2">
        <v>116.69589041095891</v>
      </c>
      <c r="EN130" s="2">
        <v>116.15342465753425</v>
      </c>
      <c r="EO130" s="2">
        <v>115.83561643835617</v>
      </c>
      <c r="EP130" s="2"/>
      <c r="EQ130" s="2">
        <f t="shared" si="1"/>
        <v>140.95771930700073</v>
      </c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</row>
    <row r="131" spans="1:253" s="3" customFormat="1" x14ac:dyDescent="0.15">
      <c r="A131" s="4">
        <v>30001521068690</v>
      </c>
      <c r="B131" s="2">
        <v>168.31147540983608</v>
      </c>
      <c r="C131" s="2">
        <v>168.09016393442624</v>
      </c>
      <c r="D131" s="2">
        <v>168.24043715846994</v>
      </c>
      <c r="E131" s="2">
        <v>167.33060109289619</v>
      </c>
      <c r="F131" s="2">
        <v>166.93715846994536</v>
      </c>
      <c r="G131" s="2">
        <v>167.06284153005464</v>
      </c>
      <c r="H131" s="2">
        <v>165.45901639344262</v>
      </c>
      <c r="I131" s="2">
        <v>165.72131147540983</v>
      </c>
      <c r="J131" s="2">
        <v>164.78961748633878</v>
      </c>
      <c r="K131" s="2">
        <v>163.84426229508196</v>
      </c>
      <c r="L131" s="2">
        <v>163.18306010928961</v>
      </c>
      <c r="M131" s="2">
        <v>163.82513661202185</v>
      </c>
      <c r="N131" s="2">
        <v>163.5</v>
      </c>
      <c r="O131" s="2">
        <v>164.08196721311475</v>
      </c>
      <c r="P131" s="2">
        <v>164.87158469945356</v>
      </c>
      <c r="Q131" s="2">
        <v>163.5928961748634</v>
      </c>
      <c r="R131" s="2">
        <v>163.45081967213116</v>
      </c>
      <c r="S131" s="2">
        <v>165.59562841530055</v>
      </c>
      <c r="T131" s="2">
        <v>165.76502732240436</v>
      </c>
      <c r="U131" s="2">
        <v>165.6639344262295</v>
      </c>
      <c r="V131" s="2">
        <v>165.60382513661202</v>
      </c>
      <c r="W131" s="2">
        <v>165.05464480874318</v>
      </c>
      <c r="X131" s="2">
        <v>165.05464480874318</v>
      </c>
      <c r="Y131" s="2">
        <v>166.05464480874318</v>
      </c>
      <c r="Z131" s="2">
        <v>165.89344262295083</v>
      </c>
      <c r="AA131" s="2">
        <v>166.23497267759564</v>
      </c>
      <c r="AB131" s="2">
        <v>166.65573770491804</v>
      </c>
      <c r="AC131" s="2">
        <v>166.4071038251366</v>
      </c>
      <c r="AD131" s="2">
        <v>166.19672131147541</v>
      </c>
      <c r="AE131" s="2">
        <v>166.46721311475409</v>
      </c>
      <c r="AF131" s="2">
        <v>166.13661202185793</v>
      </c>
      <c r="AG131" s="2">
        <v>167.50546448087431</v>
      </c>
      <c r="AH131" s="2">
        <v>169.4344262295082</v>
      </c>
      <c r="AI131" s="2">
        <v>171.69945355191257</v>
      </c>
      <c r="AJ131" s="2">
        <v>179.90983606557376</v>
      </c>
      <c r="AK131" s="2">
        <v>208.83333333333334</v>
      </c>
      <c r="AL131" s="2">
        <v>218.38797814207649</v>
      </c>
      <c r="AM131" s="2">
        <v>209.71857923497268</v>
      </c>
      <c r="AN131" s="2">
        <v>213.72131147540983</v>
      </c>
      <c r="AO131" s="2">
        <v>221.40437158469945</v>
      </c>
      <c r="AP131" s="2">
        <v>235.49180327868854</v>
      </c>
      <c r="AQ131" s="2">
        <v>242.91256830601094</v>
      </c>
      <c r="AR131" s="2">
        <v>248.48907103825135</v>
      </c>
      <c r="AS131" s="2">
        <v>255.72131147540983</v>
      </c>
      <c r="AT131" s="2">
        <v>259.70218579234972</v>
      </c>
      <c r="AU131" s="2">
        <v>261.28142076502735</v>
      </c>
      <c r="AV131" s="2">
        <v>256.82513661202188</v>
      </c>
      <c r="AW131" s="2">
        <v>258.78961748633878</v>
      </c>
      <c r="AX131" s="2">
        <v>264.6502732240437</v>
      </c>
      <c r="AY131" s="2">
        <v>262.3360655737705</v>
      </c>
      <c r="AZ131" s="2">
        <v>262.01092896174862</v>
      </c>
      <c r="BA131" s="2">
        <v>261.30327868852459</v>
      </c>
      <c r="BB131" s="2">
        <v>262.18306010928961</v>
      </c>
      <c r="BC131" s="2">
        <v>266.64754098360658</v>
      </c>
      <c r="BD131" s="2">
        <v>269.52185792349729</v>
      </c>
      <c r="BE131" s="2">
        <v>268.34153005464481</v>
      </c>
      <c r="BF131" s="2">
        <v>265.74590163934425</v>
      </c>
      <c r="BG131" s="2">
        <v>262.11202185792348</v>
      </c>
      <c r="BH131" s="2">
        <v>259.42349726775956</v>
      </c>
      <c r="BI131" s="2">
        <v>259.96174863387978</v>
      </c>
      <c r="BJ131" s="2">
        <v>261.86065573770492</v>
      </c>
      <c r="BK131" s="2">
        <v>265.02459016393442</v>
      </c>
      <c r="BL131" s="2">
        <v>264.30327868852459</v>
      </c>
      <c r="BM131" s="2">
        <v>260.84426229508199</v>
      </c>
      <c r="BN131" s="2">
        <v>258.5</v>
      </c>
      <c r="BO131" s="2">
        <v>252.69398907103826</v>
      </c>
      <c r="BP131" s="2">
        <v>247.58743169398906</v>
      </c>
      <c r="BQ131" s="2">
        <v>242.7295081967213</v>
      </c>
      <c r="BR131" s="2">
        <v>238.86612021857923</v>
      </c>
      <c r="BS131" s="2">
        <v>249.97814207650273</v>
      </c>
      <c r="BT131" s="2">
        <v>258.83060109289619</v>
      </c>
      <c r="BU131" s="2">
        <v>256.33333333333331</v>
      </c>
      <c r="BV131" s="2">
        <v>257.50273224043718</v>
      </c>
      <c r="BW131" s="2">
        <v>258.11475409836066</v>
      </c>
      <c r="BX131" s="2">
        <v>256.08743169398906</v>
      </c>
      <c r="BY131" s="2">
        <v>256.8224043715847</v>
      </c>
      <c r="BZ131" s="2">
        <v>258.1775956284153</v>
      </c>
      <c r="CA131" s="2">
        <v>256.1775956284153</v>
      </c>
      <c r="CB131" s="2">
        <v>252.46174863387978</v>
      </c>
      <c r="CC131" s="2">
        <v>245.45081967213116</v>
      </c>
      <c r="CD131" s="2">
        <v>237.15300546448088</v>
      </c>
      <c r="CE131" s="2">
        <v>228.37431693989072</v>
      </c>
      <c r="CF131" s="2">
        <v>222.38251366120218</v>
      </c>
      <c r="CG131" s="2">
        <v>223.28142076502732</v>
      </c>
      <c r="CH131" s="2">
        <v>226.53278688524591</v>
      </c>
      <c r="CI131" s="2">
        <v>227.33333333333334</v>
      </c>
      <c r="CJ131" s="2">
        <v>227.7568306010929</v>
      </c>
      <c r="CK131" s="2">
        <v>225.86065573770492</v>
      </c>
      <c r="CL131" s="2">
        <v>225.0136612021858</v>
      </c>
      <c r="CM131" s="2">
        <v>224.42896174863387</v>
      </c>
      <c r="CN131" s="2">
        <v>223.18579234972677</v>
      </c>
      <c r="CO131" s="2">
        <v>222.4344262295082</v>
      </c>
      <c r="CP131" s="2">
        <v>221.33060109289619</v>
      </c>
      <c r="CQ131" s="2">
        <v>220.62295081967213</v>
      </c>
      <c r="CR131" s="2">
        <v>220.03278688524591</v>
      </c>
      <c r="CS131" s="2">
        <v>218.52459016393442</v>
      </c>
      <c r="CT131" s="2">
        <v>217.45901639344262</v>
      </c>
      <c r="CU131" s="2">
        <v>216.14754098360655</v>
      </c>
      <c r="CV131" s="2">
        <v>217.18306010928961</v>
      </c>
      <c r="CW131" s="2">
        <v>221.20765027322403</v>
      </c>
      <c r="CX131" s="2">
        <v>222.30601092896174</v>
      </c>
      <c r="CY131" s="2">
        <v>220.97814207650273</v>
      </c>
      <c r="CZ131" s="2">
        <v>221.09836065573771</v>
      </c>
      <c r="DA131" s="2">
        <v>221.45901639344262</v>
      </c>
      <c r="DB131" s="2">
        <v>222.77595628415301</v>
      </c>
      <c r="DC131" s="2">
        <v>222.63934426229508</v>
      </c>
      <c r="DD131" s="2">
        <v>220.7568306010929</v>
      </c>
      <c r="DE131" s="2">
        <v>217.11202185792351</v>
      </c>
      <c r="DF131" s="2">
        <v>211.73770491803279</v>
      </c>
      <c r="DG131" s="2">
        <v>210.44808743169398</v>
      </c>
      <c r="DH131" s="2">
        <v>216.31147540983608</v>
      </c>
      <c r="DI131" s="2">
        <v>218.10928961748633</v>
      </c>
      <c r="DJ131" s="2">
        <v>219.36612021857923</v>
      </c>
      <c r="DK131" s="2">
        <v>222.85519125683061</v>
      </c>
      <c r="DL131" s="2">
        <v>227.74590163934425</v>
      </c>
      <c r="DM131" s="2">
        <v>230.7568306010929</v>
      </c>
      <c r="DN131" s="2">
        <v>232.94262295081967</v>
      </c>
      <c r="DO131" s="2">
        <v>237.03278688524591</v>
      </c>
      <c r="DP131" s="2">
        <v>237.59016393442624</v>
      </c>
      <c r="DQ131" s="2">
        <v>234.60928961748633</v>
      </c>
      <c r="DR131" s="2">
        <v>230.25136612021859</v>
      </c>
      <c r="DS131" s="2">
        <v>224.67486338797815</v>
      </c>
      <c r="DT131" s="2">
        <v>213.84972677595627</v>
      </c>
      <c r="DU131" s="2">
        <v>203.05464480874318</v>
      </c>
      <c r="DV131" s="2">
        <v>196.92349726775956</v>
      </c>
      <c r="DW131" s="2">
        <v>194.7295081967213</v>
      </c>
      <c r="DX131" s="2">
        <v>194.79508196721312</v>
      </c>
      <c r="DY131" s="2">
        <v>195.67486338797815</v>
      </c>
      <c r="DZ131" s="2">
        <v>195.48087431693989</v>
      </c>
      <c r="EA131" s="2">
        <v>196.08469945355191</v>
      </c>
      <c r="EB131" s="2">
        <v>199.04371584699453</v>
      </c>
      <c r="EC131" s="2">
        <v>200.20491803278688</v>
      </c>
      <c r="ED131" s="2">
        <v>198.34699453551912</v>
      </c>
      <c r="EE131" s="2">
        <v>196.59836065573771</v>
      </c>
      <c r="EF131" s="2">
        <v>193.87431693989072</v>
      </c>
      <c r="EG131" s="2">
        <v>190.10109289617486</v>
      </c>
      <c r="EH131" s="2">
        <v>187.1639344262295</v>
      </c>
      <c r="EI131" s="2">
        <v>185.46174863387978</v>
      </c>
      <c r="EJ131" s="2">
        <v>183.30684931506849</v>
      </c>
      <c r="EK131" s="2">
        <v>180.83835616438355</v>
      </c>
      <c r="EL131" s="2">
        <v>177.84383561643835</v>
      </c>
      <c r="EM131" s="2">
        <v>174.13972602739727</v>
      </c>
      <c r="EN131" s="2">
        <v>172.21095890410959</v>
      </c>
      <c r="EO131" s="2">
        <v>171.23835616438356</v>
      </c>
      <c r="EP131" s="2"/>
      <c r="EQ131" s="2">
        <f t="shared" ref="EQ131:EQ194" si="2">AVERAGE(B131:EO131)</f>
        <v>213.66846118097661</v>
      </c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</row>
    <row r="132" spans="1:253" s="3" customFormat="1" x14ac:dyDescent="0.15">
      <c r="A132" s="4">
        <v>30002510907704</v>
      </c>
      <c r="B132" s="2">
        <v>64.844262295081961</v>
      </c>
      <c r="C132" s="2">
        <v>64.959016393442624</v>
      </c>
      <c r="D132" s="2">
        <v>64.661202185792348</v>
      </c>
      <c r="E132" s="2">
        <v>64.745901639344268</v>
      </c>
      <c r="F132" s="2">
        <v>64.549180327868854</v>
      </c>
      <c r="G132" s="2">
        <v>64.535519125683066</v>
      </c>
      <c r="H132" s="2">
        <v>64.478142076502735</v>
      </c>
      <c r="I132" s="2">
        <v>64.838797814207652</v>
      </c>
      <c r="J132" s="2">
        <v>64.939890710382514</v>
      </c>
      <c r="K132" s="2">
        <v>64.530054644808743</v>
      </c>
      <c r="L132" s="2">
        <v>64.658469945355193</v>
      </c>
      <c r="M132" s="2">
        <v>64.295081967213122</v>
      </c>
      <c r="N132" s="2">
        <v>64.188524590163937</v>
      </c>
      <c r="O132" s="2">
        <v>64.338797814207652</v>
      </c>
      <c r="P132" s="2">
        <v>64.442622950819668</v>
      </c>
      <c r="Q132" s="2">
        <v>64.431693989071036</v>
      </c>
      <c r="R132" s="2">
        <v>64.319672131147541</v>
      </c>
      <c r="S132" s="2">
        <v>64.158469945355193</v>
      </c>
      <c r="T132" s="2">
        <v>64.284153005464475</v>
      </c>
      <c r="U132" s="2">
        <v>64.43442622950819</v>
      </c>
      <c r="V132" s="2">
        <v>64.027322404371589</v>
      </c>
      <c r="W132" s="2">
        <v>64.021857923497265</v>
      </c>
      <c r="X132" s="2">
        <v>64.357923497267763</v>
      </c>
      <c r="Y132" s="2">
        <v>64.28142076502732</v>
      </c>
      <c r="Z132" s="2">
        <v>64.117486338797818</v>
      </c>
      <c r="AA132" s="2">
        <v>64.095628415300553</v>
      </c>
      <c r="AB132" s="2">
        <v>64.180327868852459</v>
      </c>
      <c r="AC132" s="2">
        <v>64.210382513661202</v>
      </c>
      <c r="AD132" s="2">
        <v>64.34699453551913</v>
      </c>
      <c r="AE132" s="2">
        <v>64.62841530054645</v>
      </c>
      <c r="AF132" s="2">
        <v>65.101092896174862</v>
      </c>
      <c r="AG132" s="2">
        <v>67.442622950819668</v>
      </c>
      <c r="AH132" s="2">
        <v>69.874316939890704</v>
      </c>
      <c r="AI132" s="2">
        <v>71.904371584699447</v>
      </c>
      <c r="AJ132" s="2">
        <v>73.806010928961754</v>
      </c>
      <c r="AK132" s="2">
        <v>75.527322404371589</v>
      </c>
      <c r="AL132" s="2">
        <v>77.155737704918039</v>
      </c>
      <c r="AM132" s="2">
        <v>78.103825136612016</v>
      </c>
      <c r="AN132" s="2">
        <v>78.087431693989075</v>
      </c>
      <c r="AO132" s="2">
        <v>77.939890710382514</v>
      </c>
      <c r="AP132" s="2">
        <v>78.054644808743163</v>
      </c>
      <c r="AQ132" s="2">
        <v>79.278688524590166</v>
      </c>
      <c r="AR132" s="2">
        <v>80.89071038251366</v>
      </c>
      <c r="AS132" s="2">
        <v>81.688524590163937</v>
      </c>
      <c r="AT132" s="2">
        <v>83.04371584699453</v>
      </c>
      <c r="AU132" s="2">
        <v>87.292349726775953</v>
      </c>
      <c r="AV132" s="2">
        <v>92.040983606557376</v>
      </c>
      <c r="AW132" s="2">
        <v>98.401639344262293</v>
      </c>
      <c r="AX132" s="2">
        <v>105.80054644808743</v>
      </c>
      <c r="AY132" s="2">
        <v>112.14754098360656</v>
      </c>
      <c r="AZ132" s="2">
        <v>117.86338797814207</v>
      </c>
      <c r="BA132" s="2">
        <v>123.61202185792349</v>
      </c>
      <c r="BB132" s="2">
        <v>128.32786885245901</v>
      </c>
      <c r="BC132" s="2">
        <v>133.4071038251366</v>
      </c>
      <c r="BD132" s="2">
        <v>137.70218579234972</v>
      </c>
      <c r="BE132" s="2">
        <v>139.95901639344262</v>
      </c>
      <c r="BF132" s="2">
        <v>142.50546448087431</v>
      </c>
      <c r="BG132" s="2">
        <v>143.98087431693989</v>
      </c>
      <c r="BH132" s="2">
        <v>144.86885245901638</v>
      </c>
      <c r="BI132" s="2">
        <v>145.71038251366122</v>
      </c>
      <c r="BJ132" s="2">
        <v>146.45081967213116</v>
      </c>
      <c r="BK132" s="2">
        <v>146.41803278688525</v>
      </c>
      <c r="BL132" s="2">
        <v>146.73224043715848</v>
      </c>
      <c r="BM132" s="2">
        <v>146.38251366120218</v>
      </c>
      <c r="BN132" s="2">
        <v>147.16939890710381</v>
      </c>
      <c r="BO132" s="2">
        <v>147.37431693989072</v>
      </c>
      <c r="BP132" s="2">
        <v>147.23224043715848</v>
      </c>
      <c r="BQ132" s="2">
        <v>146.42622950819671</v>
      </c>
      <c r="BR132" s="2">
        <v>146.06830601092895</v>
      </c>
      <c r="BS132" s="2">
        <v>144.90437158469945</v>
      </c>
      <c r="BT132" s="2">
        <v>143.83060109289619</v>
      </c>
      <c r="BU132" s="2">
        <v>142.52732240437157</v>
      </c>
      <c r="BV132" s="2">
        <v>139.37704918032787</v>
      </c>
      <c r="BW132" s="2">
        <v>135.89617486338798</v>
      </c>
      <c r="BX132" s="2">
        <v>133.35792349726776</v>
      </c>
      <c r="BY132" s="2">
        <v>130.56830601092895</v>
      </c>
      <c r="BZ132" s="2">
        <v>128.2295081967213</v>
      </c>
      <c r="CA132" s="2">
        <v>126.54371584699453</v>
      </c>
      <c r="CB132" s="2">
        <v>125.56284153005464</v>
      </c>
      <c r="CC132" s="2">
        <v>125.40710382513662</v>
      </c>
      <c r="CD132" s="2">
        <v>125.5792349726776</v>
      </c>
      <c r="CE132" s="2">
        <v>127.43169398907104</v>
      </c>
      <c r="CF132" s="2">
        <v>129.60109289617486</v>
      </c>
      <c r="CG132" s="2">
        <v>131.87978142076503</v>
      </c>
      <c r="CH132" s="2">
        <v>134.78142076502732</v>
      </c>
      <c r="CI132" s="2">
        <v>135.95355191256832</v>
      </c>
      <c r="CJ132" s="2">
        <v>137.47540983606558</v>
      </c>
      <c r="CK132" s="2">
        <v>137.76775956284152</v>
      </c>
      <c r="CL132" s="2">
        <v>137.44535519125682</v>
      </c>
      <c r="CM132" s="2">
        <v>137.60109289617486</v>
      </c>
      <c r="CN132" s="2">
        <v>137.9207650273224</v>
      </c>
      <c r="CO132" s="2">
        <v>137.92349726775956</v>
      </c>
      <c r="CP132" s="2">
        <v>137.5</v>
      </c>
      <c r="CQ132" s="2">
        <v>136.62568306010928</v>
      </c>
      <c r="CR132" s="2">
        <v>135.89890710382514</v>
      </c>
      <c r="CS132" s="2">
        <v>134.7568306010929</v>
      </c>
      <c r="CT132" s="2">
        <v>133.06830601092895</v>
      </c>
      <c r="CU132" s="2">
        <v>131.65573770491804</v>
      </c>
      <c r="CV132" s="2">
        <v>129.68032786885246</v>
      </c>
      <c r="CW132" s="2">
        <v>127.27322404371584</v>
      </c>
      <c r="CX132" s="2">
        <v>124.63661202185793</v>
      </c>
      <c r="CY132" s="2">
        <v>121.77049180327869</v>
      </c>
      <c r="CZ132" s="2">
        <v>118.66120218579235</v>
      </c>
      <c r="DA132" s="2">
        <v>115.99180327868852</v>
      </c>
      <c r="DB132" s="2">
        <v>112.41803278688525</v>
      </c>
      <c r="DC132" s="2">
        <v>109.71584699453553</v>
      </c>
      <c r="DD132" s="2">
        <v>106.66939890710383</v>
      </c>
      <c r="DE132" s="2">
        <v>104.28688524590164</v>
      </c>
      <c r="DF132" s="2">
        <v>101.28415300546447</v>
      </c>
      <c r="DG132" s="2">
        <v>99.207650273224047</v>
      </c>
      <c r="DH132" s="2">
        <v>96.448087431693992</v>
      </c>
      <c r="DI132" s="2">
        <v>93.510928961748633</v>
      </c>
      <c r="DJ132" s="2">
        <v>91.52459016393442</v>
      </c>
      <c r="DK132" s="2">
        <v>90.038251366120221</v>
      </c>
      <c r="DL132" s="2">
        <v>87.461748633879779</v>
      </c>
      <c r="DM132" s="2">
        <v>86.04371584699453</v>
      </c>
      <c r="DN132" s="2">
        <v>84.15300546448087</v>
      </c>
      <c r="DO132" s="2">
        <v>82.005464480874323</v>
      </c>
      <c r="DP132" s="2">
        <v>80.680327868852459</v>
      </c>
      <c r="DQ132" s="2">
        <v>78.773224043715842</v>
      </c>
      <c r="DR132" s="2">
        <v>76.907103825136616</v>
      </c>
      <c r="DS132" s="2">
        <v>75.480874316939889</v>
      </c>
      <c r="DT132" s="2">
        <v>73.696721311475414</v>
      </c>
      <c r="DU132" s="2">
        <v>72.39071038251366</v>
      </c>
      <c r="DV132" s="2">
        <v>71.396174863387984</v>
      </c>
      <c r="DW132" s="2">
        <v>70.759562841530055</v>
      </c>
      <c r="DX132" s="2">
        <v>70.079234972677597</v>
      </c>
      <c r="DY132" s="2">
        <v>69.166666666666671</v>
      </c>
      <c r="DZ132" s="2">
        <v>68.97540983606558</v>
      </c>
      <c r="EA132" s="2">
        <v>68.316939890710387</v>
      </c>
      <c r="EB132" s="2">
        <v>67.612021857923494</v>
      </c>
      <c r="EC132" s="2">
        <v>67.734972677595621</v>
      </c>
      <c r="ED132" s="2">
        <v>67.368852459016395</v>
      </c>
      <c r="EE132" s="2">
        <v>67.051912568306008</v>
      </c>
      <c r="EF132" s="2">
        <v>66.877049180327873</v>
      </c>
      <c r="EG132" s="2">
        <v>66.896174863387984</v>
      </c>
      <c r="EH132" s="2">
        <v>66.54371584699453</v>
      </c>
      <c r="EI132" s="2">
        <v>66.232240437158467</v>
      </c>
      <c r="EJ132" s="2">
        <v>66.331506849315062</v>
      </c>
      <c r="EK132" s="2">
        <v>66.232876712328761</v>
      </c>
      <c r="EL132" s="2">
        <v>65.764383561643839</v>
      </c>
      <c r="EM132" s="2">
        <v>65.441095890410963</v>
      </c>
      <c r="EN132" s="2">
        <v>64.967123287671228</v>
      </c>
      <c r="EO132" s="2">
        <v>64.961643835616442</v>
      </c>
      <c r="EP132" s="2"/>
      <c r="EQ132" s="2">
        <f t="shared" si="2"/>
        <v>97.438651689248218</v>
      </c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</row>
    <row r="133" spans="1:253" s="3" customFormat="1" x14ac:dyDescent="0.15">
      <c r="A133" s="4">
        <v>30002212052054</v>
      </c>
      <c r="B133" s="2">
        <v>115.9672131147541</v>
      </c>
      <c r="C133" s="2">
        <v>114.82786885245902</v>
      </c>
      <c r="D133" s="2">
        <v>114.61748633879782</v>
      </c>
      <c r="E133" s="2">
        <v>114.73224043715847</v>
      </c>
      <c r="F133" s="2">
        <v>113.60928961748634</v>
      </c>
      <c r="G133" s="2">
        <v>113.83333333333333</v>
      </c>
      <c r="H133" s="2">
        <v>113.34426229508196</v>
      </c>
      <c r="I133" s="2">
        <v>113.28688524590164</v>
      </c>
      <c r="J133" s="2">
        <v>112.92896174863388</v>
      </c>
      <c r="K133" s="2">
        <v>112.9207650273224</v>
      </c>
      <c r="L133" s="2">
        <v>112.83060109289617</v>
      </c>
      <c r="M133" s="2">
        <v>112.39617486338798</v>
      </c>
      <c r="N133" s="2">
        <v>112.1256830601093</v>
      </c>
      <c r="O133" s="2">
        <v>111.93442622950819</v>
      </c>
      <c r="P133" s="2">
        <v>112.16666666666667</v>
      </c>
      <c r="Q133" s="2">
        <v>112.34972677595628</v>
      </c>
      <c r="R133" s="2">
        <v>111.60382513661202</v>
      </c>
      <c r="S133" s="2">
        <v>111.10928961748634</v>
      </c>
      <c r="T133" s="2">
        <v>112.32786885245902</v>
      </c>
      <c r="U133" s="2">
        <v>111.03825136612022</v>
      </c>
      <c r="V133" s="2">
        <v>111.1639344262295</v>
      </c>
      <c r="W133" s="2">
        <v>111.79234972677595</v>
      </c>
      <c r="X133" s="2">
        <v>111.74043715846994</v>
      </c>
      <c r="Y133" s="2">
        <v>112.0464480874317</v>
      </c>
      <c r="Z133" s="2">
        <v>112.55464480874316</v>
      </c>
      <c r="AA133" s="2">
        <v>112.60655737704919</v>
      </c>
      <c r="AB133" s="2">
        <v>111.43989071038251</v>
      </c>
      <c r="AC133" s="2">
        <v>110.70491803278688</v>
      </c>
      <c r="AD133" s="2">
        <v>111.20765027322405</v>
      </c>
      <c r="AE133" s="2">
        <v>111.52732240437159</v>
      </c>
      <c r="AF133" s="2">
        <v>111.34972677595628</v>
      </c>
      <c r="AG133" s="2">
        <v>111.88251366120218</v>
      </c>
      <c r="AH133" s="2">
        <v>111.79508196721312</v>
      </c>
      <c r="AI133" s="2">
        <v>112.5464480874317</v>
      </c>
      <c r="AJ133" s="2">
        <v>113.77595628415301</v>
      </c>
      <c r="AK133" s="2">
        <v>118.1775956284153</v>
      </c>
      <c r="AL133" s="2">
        <v>125.28142076502732</v>
      </c>
      <c r="AM133" s="2">
        <v>129.84426229508196</v>
      </c>
      <c r="AN133" s="2">
        <v>132.48087431693989</v>
      </c>
      <c r="AO133" s="2">
        <v>135.86065573770492</v>
      </c>
      <c r="AP133" s="2">
        <v>140.26775956284152</v>
      </c>
      <c r="AQ133" s="2">
        <v>144.97267759562843</v>
      </c>
      <c r="AR133" s="2">
        <v>149.60655737704917</v>
      </c>
      <c r="AS133" s="2">
        <v>155.18032786885246</v>
      </c>
      <c r="AT133" s="2">
        <v>157.58469945355191</v>
      </c>
      <c r="AU133" s="2">
        <v>157.30874316939889</v>
      </c>
      <c r="AV133" s="2">
        <v>160.99453551912569</v>
      </c>
      <c r="AW133" s="2">
        <v>171.8360655737705</v>
      </c>
      <c r="AX133" s="2">
        <v>187.52459016393442</v>
      </c>
      <c r="AY133" s="2">
        <v>196.57377049180329</v>
      </c>
      <c r="AZ133" s="2">
        <v>195.70218579234972</v>
      </c>
      <c r="BA133" s="2">
        <v>193.81967213114754</v>
      </c>
      <c r="BB133" s="2">
        <v>196.90163934426229</v>
      </c>
      <c r="BC133" s="2">
        <v>205.17213114754099</v>
      </c>
      <c r="BD133" s="2">
        <v>211.77322404371586</v>
      </c>
      <c r="BE133" s="2">
        <v>216.4071038251366</v>
      </c>
      <c r="BF133" s="2">
        <v>221.62841530054644</v>
      </c>
      <c r="BG133" s="2">
        <v>225.66666666666666</v>
      </c>
      <c r="BH133" s="2">
        <v>230.69672131147541</v>
      </c>
      <c r="BI133" s="2">
        <v>230.86885245901638</v>
      </c>
      <c r="BJ133" s="2">
        <v>230.21038251366122</v>
      </c>
      <c r="BK133" s="2">
        <v>232.34699453551912</v>
      </c>
      <c r="BL133" s="2">
        <v>231.06830601092895</v>
      </c>
      <c r="BM133" s="2">
        <v>229.16120218579235</v>
      </c>
      <c r="BN133" s="2">
        <v>228.74590163934425</v>
      </c>
      <c r="BO133" s="2">
        <v>228.57377049180329</v>
      </c>
      <c r="BP133" s="2">
        <v>221.48087431693989</v>
      </c>
      <c r="BQ133" s="2">
        <v>213.47540983606558</v>
      </c>
      <c r="BR133" s="2">
        <v>211.2295081967213</v>
      </c>
      <c r="BS133" s="2">
        <v>215.61202185792351</v>
      </c>
      <c r="BT133" s="2">
        <v>224.50546448087431</v>
      </c>
      <c r="BU133" s="2">
        <v>227.25956284153006</v>
      </c>
      <c r="BV133" s="2">
        <v>225.63934426229508</v>
      </c>
      <c r="BW133" s="2">
        <v>224.43989071038251</v>
      </c>
      <c r="BX133" s="2">
        <v>223.58469945355191</v>
      </c>
      <c r="BY133" s="2">
        <v>223.85792349726776</v>
      </c>
      <c r="BZ133" s="2">
        <v>223.05737704918033</v>
      </c>
      <c r="CA133" s="2">
        <v>224.33333333333334</v>
      </c>
      <c r="CB133" s="2">
        <v>221.61748633879782</v>
      </c>
      <c r="CC133" s="2">
        <v>221.22131147540983</v>
      </c>
      <c r="CD133" s="2">
        <v>218.36065573770492</v>
      </c>
      <c r="CE133" s="2">
        <v>204.11748633879782</v>
      </c>
      <c r="CF133" s="2">
        <v>193.58743169398906</v>
      </c>
      <c r="CG133" s="2">
        <v>191.66120218579235</v>
      </c>
      <c r="CH133" s="2">
        <v>196.50273224043715</v>
      </c>
      <c r="CI133" s="2">
        <v>202.57103825136613</v>
      </c>
      <c r="CJ133" s="2">
        <v>205.8224043715847</v>
      </c>
      <c r="CK133" s="2">
        <v>200.97814207650273</v>
      </c>
      <c r="CL133" s="2">
        <v>192.9863387978142</v>
      </c>
      <c r="CM133" s="2">
        <v>183.21038251366122</v>
      </c>
      <c r="CN133" s="2">
        <v>178.37704918032787</v>
      </c>
      <c r="CO133" s="2">
        <v>173.91530054644809</v>
      </c>
      <c r="CP133" s="2">
        <v>171.03825136612022</v>
      </c>
      <c r="CQ133" s="2">
        <v>169.26775956284152</v>
      </c>
      <c r="CR133" s="2">
        <v>168.58743169398906</v>
      </c>
      <c r="CS133" s="2">
        <v>168.35792349726776</v>
      </c>
      <c r="CT133" s="2">
        <v>166.33060109289619</v>
      </c>
      <c r="CU133" s="2">
        <v>165.56010928961749</v>
      </c>
      <c r="CV133" s="2">
        <v>163.39890710382514</v>
      </c>
      <c r="CW133" s="2">
        <v>161.38797814207649</v>
      </c>
      <c r="CX133" s="2">
        <v>162.62841530054644</v>
      </c>
      <c r="CY133" s="2">
        <v>162.34699453551912</v>
      </c>
      <c r="CZ133" s="2">
        <v>161.99726775956285</v>
      </c>
      <c r="DA133" s="2">
        <v>161.4344262295082</v>
      </c>
      <c r="DB133" s="2">
        <v>159.28142076502732</v>
      </c>
      <c r="DC133" s="2">
        <v>155.56010928961749</v>
      </c>
      <c r="DD133" s="2">
        <v>153.58196721311475</v>
      </c>
      <c r="DE133" s="2">
        <v>152.80601092896174</v>
      </c>
      <c r="DF133" s="2">
        <v>155.10655737704917</v>
      </c>
      <c r="DG133" s="2">
        <v>157.55737704918033</v>
      </c>
      <c r="DH133" s="2">
        <v>156.68579234972677</v>
      </c>
      <c r="DI133" s="2">
        <v>154.05737704918033</v>
      </c>
      <c r="DJ133" s="2">
        <v>152.65573770491804</v>
      </c>
      <c r="DK133" s="2">
        <v>152.86065573770492</v>
      </c>
      <c r="DL133" s="2">
        <v>153.66666666666666</v>
      </c>
      <c r="DM133" s="2">
        <v>155.57377049180329</v>
      </c>
      <c r="DN133" s="2">
        <v>156.42622950819671</v>
      </c>
      <c r="DO133" s="2">
        <v>158.91256830601094</v>
      </c>
      <c r="DP133" s="2">
        <v>159.45628415300547</v>
      </c>
      <c r="DQ133" s="2">
        <v>156.20491803278688</v>
      </c>
      <c r="DR133" s="2">
        <v>151.54644808743168</v>
      </c>
      <c r="DS133" s="2">
        <v>144.96174863387978</v>
      </c>
      <c r="DT133" s="2">
        <v>141.61202185792351</v>
      </c>
      <c r="DU133" s="2">
        <v>138.59016393442624</v>
      </c>
      <c r="DV133" s="2">
        <v>136.42896174863387</v>
      </c>
      <c r="DW133" s="2">
        <v>135.00819672131146</v>
      </c>
      <c r="DX133" s="2">
        <v>133.93715846994536</v>
      </c>
      <c r="DY133" s="2">
        <v>132.15846994535519</v>
      </c>
      <c r="DZ133" s="2">
        <v>131.87431693989072</v>
      </c>
      <c r="EA133" s="2">
        <v>130.5136612021858</v>
      </c>
      <c r="EB133" s="2">
        <v>130.45355191256832</v>
      </c>
      <c r="EC133" s="2">
        <v>130.37978142076503</v>
      </c>
      <c r="ED133" s="2">
        <v>128.60382513661202</v>
      </c>
      <c r="EE133" s="2">
        <v>127.09289617486338</v>
      </c>
      <c r="EF133" s="2">
        <v>124.45081967213115</v>
      </c>
      <c r="EG133" s="2">
        <v>123.44262295081967</v>
      </c>
      <c r="EH133" s="2">
        <v>122.21584699453553</v>
      </c>
      <c r="EI133" s="2">
        <v>122.15300546448087</v>
      </c>
      <c r="EJ133" s="2">
        <v>120.52876712328766</v>
      </c>
      <c r="EK133" s="2">
        <v>120.61643835616438</v>
      </c>
      <c r="EL133" s="2">
        <v>119.44657534246575</v>
      </c>
      <c r="EM133" s="2">
        <v>117.52876712328766</v>
      </c>
      <c r="EN133" s="2">
        <v>117.76712328767124</v>
      </c>
      <c r="EO133" s="2">
        <v>117.18082191780822</v>
      </c>
      <c r="EP133" s="2"/>
      <c r="EQ133" s="2">
        <f t="shared" si="2"/>
        <v>157.81214079563517</v>
      </c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</row>
    <row r="134" spans="1:253" s="3" customFormat="1" x14ac:dyDescent="0.15">
      <c r="A134" s="4">
        <v>30001720084136</v>
      </c>
      <c r="B134" s="2">
        <v>142.19945355191257</v>
      </c>
      <c r="C134" s="2">
        <v>140.02732240437157</v>
      </c>
      <c r="D134" s="2">
        <v>137.9207650273224</v>
      </c>
      <c r="E134" s="2">
        <v>136.64207650273224</v>
      </c>
      <c r="F134" s="2">
        <v>136.31147540983608</v>
      </c>
      <c r="G134" s="2">
        <v>137.11475409836066</v>
      </c>
      <c r="H134" s="2">
        <v>136.47540983606558</v>
      </c>
      <c r="I134" s="2">
        <v>134.45628415300547</v>
      </c>
      <c r="J134" s="2">
        <v>134.58743169398906</v>
      </c>
      <c r="K134" s="2">
        <v>135.03551912568307</v>
      </c>
      <c r="L134" s="2">
        <v>134.40983606557376</v>
      </c>
      <c r="M134" s="2">
        <v>134.11475409836066</v>
      </c>
      <c r="N134" s="2">
        <v>134.26775956284152</v>
      </c>
      <c r="O134" s="2">
        <v>133.93715846994536</v>
      </c>
      <c r="P134" s="2">
        <v>133.77322404371586</v>
      </c>
      <c r="Q134" s="2">
        <v>133.58743169398906</v>
      </c>
      <c r="R134" s="2">
        <v>133.54644808743168</v>
      </c>
      <c r="S134" s="2">
        <v>133.2431693989071</v>
      </c>
      <c r="T134" s="2">
        <v>133.15300546448088</v>
      </c>
      <c r="U134" s="2">
        <v>133.22131147540983</v>
      </c>
      <c r="V134" s="2">
        <v>132.89890710382514</v>
      </c>
      <c r="W134" s="2">
        <v>132.56284153005464</v>
      </c>
      <c r="X134" s="2">
        <v>132.95081967213116</v>
      </c>
      <c r="Y134" s="2">
        <v>132.61748633879782</v>
      </c>
      <c r="Z134" s="2">
        <v>132.61748633879782</v>
      </c>
      <c r="AA134" s="2">
        <v>132.18306010928961</v>
      </c>
      <c r="AB134" s="2">
        <v>132.59016393442624</v>
      </c>
      <c r="AC134" s="2">
        <v>132.98907103825135</v>
      </c>
      <c r="AD134" s="2">
        <v>134.35792349726776</v>
      </c>
      <c r="AE134" s="2">
        <v>135.3360655737705</v>
      </c>
      <c r="AF134" s="2">
        <v>141.11748633879782</v>
      </c>
      <c r="AG134" s="2">
        <v>152.95628415300547</v>
      </c>
      <c r="AH134" s="2">
        <v>186.66666666666666</v>
      </c>
      <c r="AI134" s="2">
        <v>199.80054644808743</v>
      </c>
      <c r="AJ134" s="2">
        <v>220.22404371584699</v>
      </c>
      <c r="AK134" s="2">
        <v>233.80327868852459</v>
      </c>
      <c r="AL134" s="2">
        <v>242.13661202185793</v>
      </c>
      <c r="AM134" s="2">
        <v>255.37704918032787</v>
      </c>
      <c r="AN134" s="2">
        <v>266.0409836065574</v>
      </c>
      <c r="AO134" s="2">
        <v>271.25409836065575</v>
      </c>
      <c r="AP134" s="2">
        <v>272.43715846994536</v>
      </c>
      <c r="AQ134" s="2">
        <v>270.08196721311475</v>
      </c>
      <c r="AR134" s="2">
        <v>271.60928961748635</v>
      </c>
      <c r="AS134" s="2">
        <v>278.04644808743171</v>
      </c>
      <c r="AT134" s="2">
        <v>283.1502732240437</v>
      </c>
      <c r="AU134" s="2">
        <v>279.26229508196724</v>
      </c>
      <c r="AV134" s="2">
        <v>256.88797814207652</v>
      </c>
      <c r="AW134" s="2">
        <v>257.14754098360658</v>
      </c>
      <c r="AX134" s="2">
        <v>264.64207650273227</v>
      </c>
      <c r="AY134" s="2">
        <v>267.85519125683061</v>
      </c>
      <c r="AZ134" s="2">
        <v>272.00273224043718</v>
      </c>
      <c r="BA134" s="2">
        <v>270.94535519125685</v>
      </c>
      <c r="BB134" s="2">
        <v>269.25409836065575</v>
      </c>
      <c r="BC134" s="2">
        <v>266.59016393442624</v>
      </c>
      <c r="BD134" s="2">
        <v>267.37704918032784</v>
      </c>
      <c r="BE134" s="2">
        <v>270.3497267759563</v>
      </c>
      <c r="BF134" s="2">
        <v>268.63934426229508</v>
      </c>
      <c r="BG134" s="2">
        <v>267.35792349726773</v>
      </c>
      <c r="BH134" s="2">
        <v>268.5136612021858</v>
      </c>
      <c r="BI134" s="2">
        <v>265.90163934426232</v>
      </c>
      <c r="BJ134" s="2">
        <v>266.97814207650271</v>
      </c>
      <c r="BK134" s="2">
        <v>270.29234972677597</v>
      </c>
      <c r="BL134" s="2">
        <v>273.71584699453553</v>
      </c>
      <c r="BM134" s="2">
        <v>274.05737704918033</v>
      </c>
      <c r="BN134" s="2">
        <v>273.80601092896177</v>
      </c>
      <c r="BO134" s="2">
        <v>270.85519125683061</v>
      </c>
      <c r="BP134" s="2">
        <v>267.86065573770492</v>
      </c>
      <c r="BQ134" s="2">
        <v>266.74863387978144</v>
      </c>
      <c r="BR134" s="2">
        <v>267.22404371584702</v>
      </c>
      <c r="BS134" s="2">
        <v>272.56010928961751</v>
      </c>
      <c r="BT134" s="2">
        <v>280.44535519125685</v>
      </c>
      <c r="BU134" s="2">
        <v>294.86885245901641</v>
      </c>
      <c r="BV134" s="2">
        <v>310.48087431693989</v>
      </c>
      <c r="BW134" s="2">
        <v>309.85792349726773</v>
      </c>
      <c r="BX134" s="2">
        <v>312.60382513661204</v>
      </c>
      <c r="BY134" s="2">
        <v>310.1366120218579</v>
      </c>
      <c r="BZ134" s="2">
        <v>306.29781420765028</v>
      </c>
      <c r="CA134" s="2">
        <v>298.92349726775956</v>
      </c>
      <c r="CB134" s="2">
        <v>286.11475409836066</v>
      </c>
      <c r="CC134" s="2">
        <v>272.08469945355193</v>
      </c>
      <c r="CD134" s="2">
        <v>258.92622950819674</v>
      </c>
      <c r="CE134" s="2">
        <v>244.41803278688525</v>
      </c>
      <c r="CF134" s="2">
        <v>230.65573770491804</v>
      </c>
      <c r="CG134" s="2">
        <v>224.97814207650273</v>
      </c>
      <c r="CH134" s="2">
        <v>225.78961748633878</v>
      </c>
      <c r="CI134" s="2">
        <v>222.14207650273224</v>
      </c>
      <c r="CJ134" s="2">
        <v>218.4344262295082</v>
      </c>
      <c r="CK134" s="2">
        <v>214.5655737704918</v>
      </c>
      <c r="CL134" s="2">
        <v>211.00273224043715</v>
      </c>
      <c r="CM134" s="2">
        <v>210.03551912568307</v>
      </c>
      <c r="CN134" s="2">
        <v>215.03825136612022</v>
      </c>
      <c r="CO134" s="2">
        <v>216.37431693989072</v>
      </c>
      <c r="CP134" s="2">
        <v>216.53825136612022</v>
      </c>
      <c r="CQ134" s="2">
        <v>212.81693989071039</v>
      </c>
      <c r="CR134" s="2">
        <v>213.79781420765028</v>
      </c>
      <c r="CS134" s="2">
        <v>213.25409836065575</v>
      </c>
      <c r="CT134" s="2">
        <v>212.71038251366122</v>
      </c>
      <c r="CU134" s="2">
        <v>211.86065573770492</v>
      </c>
      <c r="CV134" s="2">
        <v>213.15027322404373</v>
      </c>
      <c r="CW134" s="2">
        <v>213.70491803278688</v>
      </c>
      <c r="CX134" s="2">
        <v>215.24863387978141</v>
      </c>
      <c r="CY134" s="2">
        <v>219.63661202185793</v>
      </c>
      <c r="CZ134" s="2">
        <v>226.53278688524591</v>
      </c>
      <c r="DA134" s="2">
        <v>230.52732240437157</v>
      </c>
      <c r="DB134" s="2">
        <v>236.61475409836066</v>
      </c>
      <c r="DC134" s="2">
        <v>240.56830601092895</v>
      </c>
      <c r="DD134" s="2">
        <v>243.04644808743168</v>
      </c>
      <c r="DE134" s="2">
        <v>239.76502732240436</v>
      </c>
      <c r="DF134" s="2">
        <v>236.53005464480876</v>
      </c>
      <c r="DG134" s="2">
        <v>253.07650273224044</v>
      </c>
      <c r="DH134" s="2">
        <v>276.1502732240437</v>
      </c>
      <c r="DI134" s="2">
        <v>278.30874316939889</v>
      </c>
      <c r="DJ134" s="2">
        <v>277.20491803278691</v>
      </c>
      <c r="DK134" s="2">
        <v>275.9863387978142</v>
      </c>
      <c r="DL134" s="2">
        <v>277.22131147540983</v>
      </c>
      <c r="DM134" s="2">
        <v>277.49180327868851</v>
      </c>
      <c r="DN134" s="2">
        <v>273.28415300546447</v>
      </c>
      <c r="DO134" s="2">
        <v>260.44262295081967</v>
      </c>
      <c r="DP134" s="2">
        <v>246.05737704918033</v>
      </c>
      <c r="DQ134" s="2">
        <v>233.46448087431693</v>
      </c>
      <c r="DR134" s="2">
        <v>224.87704918032787</v>
      </c>
      <c r="DS134" s="2">
        <v>220.19398907103826</v>
      </c>
      <c r="DT134" s="2">
        <v>216.71584699453553</v>
      </c>
      <c r="DU134" s="2">
        <v>215.51092896174865</v>
      </c>
      <c r="DV134" s="2">
        <v>212.23224043715848</v>
      </c>
      <c r="DW134" s="2">
        <v>210.40163934426229</v>
      </c>
      <c r="DX134" s="2">
        <v>209.70218579234972</v>
      </c>
      <c r="DY134" s="2">
        <v>208.87704918032787</v>
      </c>
      <c r="DZ134" s="2">
        <v>208.30601092896174</v>
      </c>
      <c r="EA134" s="2">
        <v>206.42622950819671</v>
      </c>
      <c r="EB134" s="2">
        <v>206.24590163934425</v>
      </c>
      <c r="EC134" s="2">
        <v>206.32513661202185</v>
      </c>
      <c r="ED134" s="2">
        <v>208.85245901639345</v>
      </c>
      <c r="EE134" s="2">
        <v>206.96994535519124</v>
      </c>
      <c r="EF134" s="2">
        <v>199.68306010928961</v>
      </c>
      <c r="EG134" s="2">
        <v>189.62841530054644</v>
      </c>
      <c r="EH134" s="2">
        <v>180.9071038251366</v>
      </c>
      <c r="EI134" s="2">
        <v>170.02459016393442</v>
      </c>
      <c r="EJ134" s="2">
        <v>160.63835616438357</v>
      </c>
      <c r="EK134" s="2">
        <v>154.56986301369864</v>
      </c>
      <c r="EL134" s="2">
        <v>152.41095890410958</v>
      </c>
      <c r="EM134" s="2">
        <v>148.49589041095891</v>
      </c>
      <c r="EN134" s="2">
        <v>147.50410958904109</v>
      </c>
      <c r="EO134" s="2">
        <v>144.78904109589041</v>
      </c>
      <c r="EP134" s="2"/>
      <c r="EQ134" s="2">
        <f t="shared" si="2"/>
        <v>217.43132225673921</v>
      </c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</row>
    <row r="135" spans="1:253" s="3" customFormat="1" x14ac:dyDescent="0.15">
      <c r="A135" s="4">
        <v>30002510264115</v>
      </c>
      <c r="B135" s="2">
        <v>74.360655737704917</v>
      </c>
      <c r="C135" s="2">
        <v>74.177595628415304</v>
      </c>
      <c r="D135" s="2">
        <v>74.172131147540981</v>
      </c>
      <c r="E135" s="2">
        <v>74.101092896174862</v>
      </c>
      <c r="F135" s="2">
        <v>74.620218579234972</v>
      </c>
      <c r="G135" s="2">
        <v>74.437158469945359</v>
      </c>
      <c r="H135" s="2">
        <v>73.991803278688522</v>
      </c>
      <c r="I135" s="2">
        <v>73.841530054644807</v>
      </c>
      <c r="J135" s="2">
        <v>73.986338797814213</v>
      </c>
      <c r="K135" s="2">
        <v>73.86612021857924</v>
      </c>
      <c r="L135" s="2">
        <v>74.161202185792348</v>
      </c>
      <c r="M135" s="2">
        <v>74.191256830601091</v>
      </c>
      <c r="N135" s="2">
        <v>73.680327868852459</v>
      </c>
      <c r="O135" s="2">
        <v>73.655737704918039</v>
      </c>
      <c r="P135" s="2">
        <v>73.901639344262293</v>
      </c>
      <c r="Q135" s="2">
        <v>74.188524590163937</v>
      </c>
      <c r="R135" s="2">
        <v>73.857923497267763</v>
      </c>
      <c r="S135" s="2">
        <v>73.972677595628411</v>
      </c>
      <c r="T135" s="2">
        <v>74.054644808743163</v>
      </c>
      <c r="U135" s="2">
        <v>74.10928961748634</v>
      </c>
      <c r="V135" s="2">
        <v>73.980874316939889</v>
      </c>
      <c r="W135" s="2">
        <v>73.893442622950815</v>
      </c>
      <c r="X135" s="2">
        <v>73.710382513661202</v>
      </c>
      <c r="Y135" s="2">
        <v>73.882513661202182</v>
      </c>
      <c r="Z135" s="2">
        <v>73.734972677595621</v>
      </c>
      <c r="AA135" s="2">
        <v>74.04371584699453</v>
      </c>
      <c r="AB135" s="2">
        <v>73.950819672131146</v>
      </c>
      <c r="AC135" s="2">
        <v>73.84699453551913</v>
      </c>
      <c r="AD135" s="2">
        <v>73.928961748633881</v>
      </c>
      <c r="AE135" s="2">
        <v>74.333333333333329</v>
      </c>
      <c r="AF135" s="2">
        <v>74.453551912568301</v>
      </c>
      <c r="AG135" s="2">
        <v>74.557377049180332</v>
      </c>
      <c r="AH135" s="2">
        <v>75.183060109289613</v>
      </c>
      <c r="AI135" s="2">
        <v>77.393442622950815</v>
      </c>
      <c r="AJ135" s="2">
        <v>79.827868852459019</v>
      </c>
      <c r="AK135" s="2">
        <v>82.174863387978135</v>
      </c>
      <c r="AL135" s="2">
        <v>83.221311475409834</v>
      </c>
      <c r="AM135" s="2">
        <v>84.52459016393442</v>
      </c>
      <c r="AN135" s="2">
        <v>85.677595628415304</v>
      </c>
      <c r="AO135" s="2">
        <v>86.693989071038246</v>
      </c>
      <c r="AP135" s="2">
        <v>88.510928961748633</v>
      </c>
      <c r="AQ135" s="2">
        <v>88.879781420765028</v>
      </c>
      <c r="AR135" s="2">
        <v>91.207650273224047</v>
      </c>
      <c r="AS135" s="2">
        <v>94.530054644808743</v>
      </c>
      <c r="AT135" s="2">
        <v>99.303278688524586</v>
      </c>
      <c r="AU135" s="2">
        <v>105.41530054644809</v>
      </c>
      <c r="AV135" s="2">
        <v>112.36338797814207</v>
      </c>
      <c r="AW135" s="2">
        <v>117.74590163934427</v>
      </c>
      <c r="AX135" s="2">
        <v>123.40163934426229</v>
      </c>
      <c r="AY135" s="2">
        <v>127.4672131147541</v>
      </c>
      <c r="AZ135" s="2">
        <v>130.70765027322403</v>
      </c>
      <c r="BA135" s="2">
        <v>134.34699453551912</v>
      </c>
      <c r="BB135" s="2">
        <v>137.69672131147541</v>
      </c>
      <c r="BC135" s="2">
        <v>140.82513661202185</v>
      </c>
      <c r="BD135" s="2">
        <v>144.47814207650273</v>
      </c>
      <c r="BE135" s="2">
        <v>150.35519125683061</v>
      </c>
      <c r="BF135" s="2">
        <v>155.09836065573771</v>
      </c>
      <c r="BG135" s="2">
        <v>157.47814207650273</v>
      </c>
      <c r="BH135" s="2">
        <v>159.00273224043715</v>
      </c>
      <c r="BI135" s="2">
        <v>160.18032786885246</v>
      </c>
      <c r="BJ135" s="2">
        <v>160.04918032786884</v>
      </c>
      <c r="BK135" s="2">
        <v>159.95628415300547</v>
      </c>
      <c r="BL135" s="2">
        <v>159.60928961748633</v>
      </c>
      <c r="BM135" s="2">
        <v>159.39071038251367</v>
      </c>
      <c r="BN135" s="2">
        <v>159.26775956284152</v>
      </c>
      <c r="BO135" s="2">
        <v>159.46994535519124</v>
      </c>
      <c r="BP135" s="2">
        <v>159.63934426229508</v>
      </c>
      <c r="BQ135" s="2">
        <v>158.77868852459017</v>
      </c>
      <c r="BR135" s="2">
        <v>158.15846994535519</v>
      </c>
      <c r="BS135" s="2">
        <v>157.36612021857923</v>
      </c>
      <c r="BT135" s="2">
        <v>155.64754098360655</v>
      </c>
      <c r="BU135" s="2">
        <v>154.61475409836066</v>
      </c>
      <c r="BV135" s="2">
        <v>153.50546448087431</v>
      </c>
      <c r="BW135" s="2">
        <v>152.29508196721312</v>
      </c>
      <c r="BX135" s="2">
        <v>152.06830601092895</v>
      </c>
      <c r="BY135" s="2">
        <v>152.10109289617486</v>
      </c>
      <c r="BZ135" s="2">
        <v>150.60109289617486</v>
      </c>
      <c r="CA135" s="2">
        <v>148.86338797814207</v>
      </c>
      <c r="CB135" s="2">
        <v>147.76502732240436</v>
      </c>
      <c r="CC135" s="2">
        <v>147.63387978142077</v>
      </c>
      <c r="CD135" s="2">
        <v>147.90163934426229</v>
      </c>
      <c r="CE135" s="2">
        <v>148.55464480874318</v>
      </c>
      <c r="CF135" s="2">
        <v>148.14754098360655</v>
      </c>
      <c r="CG135" s="2">
        <v>146.63114754098362</v>
      </c>
      <c r="CH135" s="2">
        <v>145.97540983606558</v>
      </c>
      <c r="CI135" s="2">
        <v>145.24863387978141</v>
      </c>
      <c r="CJ135" s="2">
        <v>144.78142076502732</v>
      </c>
      <c r="CK135" s="2">
        <v>144.94535519125682</v>
      </c>
      <c r="CL135" s="2">
        <v>144.53825136612022</v>
      </c>
      <c r="CM135" s="2">
        <v>143.59836065573771</v>
      </c>
      <c r="CN135" s="2">
        <v>141.7295081967213</v>
      </c>
      <c r="CO135" s="2">
        <v>138.9863387978142</v>
      </c>
      <c r="CP135" s="2">
        <v>135.55737704918033</v>
      </c>
      <c r="CQ135" s="2">
        <v>133.65846994535519</v>
      </c>
      <c r="CR135" s="2">
        <v>132.52459016393442</v>
      </c>
      <c r="CS135" s="2">
        <v>131.22677595628414</v>
      </c>
      <c r="CT135" s="2">
        <v>126.99180327868852</v>
      </c>
      <c r="CU135" s="2">
        <v>123.29508196721312</v>
      </c>
      <c r="CV135" s="2">
        <v>120.00819672131148</v>
      </c>
      <c r="CW135" s="2">
        <v>116.31420765027322</v>
      </c>
      <c r="CX135" s="2">
        <v>112.65027322404372</v>
      </c>
      <c r="CY135" s="2">
        <v>109.67486338797814</v>
      </c>
      <c r="CZ135" s="2">
        <v>107.59836065573771</v>
      </c>
      <c r="DA135" s="2">
        <v>106.04371584699453</v>
      </c>
      <c r="DB135" s="2">
        <v>105.00546448087432</v>
      </c>
      <c r="DC135" s="2">
        <v>102.98087431693989</v>
      </c>
      <c r="DD135" s="2">
        <v>100.9535519125683</v>
      </c>
      <c r="DE135" s="2">
        <v>99.964480874316934</v>
      </c>
      <c r="DF135" s="2">
        <v>98.295081967213122</v>
      </c>
      <c r="DG135" s="2">
        <v>96.273224043715842</v>
      </c>
      <c r="DH135" s="2">
        <v>94.431693989071036</v>
      </c>
      <c r="DI135" s="2">
        <v>93.510928961748633</v>
      </c>
      <c r="DJ135" s="2">
        <v>93.196721311475414</v>
      </c>
      <c r="DK135" s="2">
        <v>92.032786885245898</v>
      </c>
      <c r="DL135" s="2">
        <v>91.275956284153011</v>
      </c>
      <c r="DM135" s="2">
        <v>90.02459016393442</v>
      </c>
      <c r="DN135" s="2">
        <v>89.163934426229503</v>
      </c>
      <c r="DO135" s="2">
        <v>88.431693989071036</v>
      </c>
      <c r="DP135" s="2">
        <v>87.825136612021865</v>
      </c>
      <c r="DQ135" s="2">
        <v>87.800546448087431</v>
      </c>
      <c r="DR135" s="2">
        <v>87.163934426229503</v>
      </c>
      <c r="DS135" s="2">
        <v>86.062841530054641</v>
      </c>
      <c r="DT135" s="2">
        <v>84.265027322404379</v>
      </c>
      <c r="DU135" s="2">
        <v>82.814207650273218</v>
      </c>
      <c r="DV135" s="2">
        <v>82.292349726775953</v>
      </c>
      <c r="DW135" s="2">
        <v>81.765027322404379</v>
      </c>
      <c r="DX135" s="2">
        <v>81.658469945355193</v>
      </c>
      <c r="DY135" s="2">
        <v>81.833333333333329</v>
      </c>
      <c r="DZ135" s="2">
        <v>82.232240437158467</v>
      </c>
      <c r="EA135" s="2">
        <v>82.663934426229503</v>
      </c>
      <c r="EB135" s="2">
        <v>83.221311475409834</v>
      </c>
      <c r="EC135" s="2">
        <v>83.63387978142076</v>
      </c>
      <c r="ED135" s="2">
        <v>84.314207650273218</v>
      </c>
      <c r="EE135" s="2">
        <v>84.374316939890704</v>
      </c>
      <c r="EF135" s="2">
        <v>84.448087431693992</v>
      </c>
      <c r="EG135" s="2">
        <v>83.125683060109296</v>
      </c>
      <c r="EH135" s="2">
        <v>81.202185792349724</v>
      </c>
      <c r="EI135" s="2">
        <v>79.278688524590166</v>
      </c>
      <c r="EJ135" s="2">
        <v>78.142465753424659</v>
      </c>
      <c r="EK135" s="2">
        <v>77.356164383561648</v>
      </c>
      <c r="EL135" s="2">
        <v>76.07397260273973</v>
      </c>
      <c r="EM135" s="2">
        <v>75.665753424657538</v>
      </c>
      <c r="EN135" s="2">
        <v>75.098630136986301</v>
      </c>
      <c r="EO135" s="2">
        <v>74.673972602739724</v>
      </c>
      <c r="EP135" s="2"/>
      <c r="EQ135" s="2">
        <f t="shared" si="2"/>
        <v>106.32796392985173</v>
      </c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</row>
    <row r="136" spans="1:253" s="3" customFormat="1" x14ac:dyDescent="0.15">
      <c r="A136" s="4">
        <v>30000210927010</v>
      </c>
      <c r="B136" s="2">
        <v>141.4207650273224</v>
      </c>
      <c r="C136" s="2">
        <v>140.4207650273224</v>
      </c>
      <c r="D136" s="2">
        <v>140.30054644808743</v>
      </c>
      <c r="E136" s="2">
        <v>138.20765027322403</v>
      </c>
      <c r="F136" s="2">
        <v>137.82786885245901</v>
      </c>
      <c r="G136" s="2">
        <v>137.02459016393442</v>
      </c>
      <c r="H136" s="2">
        <v>136.20491803278688</v>
      </c>
      <c r="I136" s="2">
        <v>136.39617486338798</v>
      </c>
      <c r="J136" s="2">
        <v>136.55737704918033</v>
      </c>
      <c r="K136" s="2">
        <v>135.70491803278688</v>
      </c>
      <c r="L136" s="2">
        <v>135.34426229508196</v>
      </c>
      <c r="M136" s="2">
        <v>136.13661202185793</v>
      </c>
      <c r="N136" s="2">
        <v>135.86885245901638</v>
      </c>
      <c r="O136" s="2">
        <v>135.47814207650273</v>
      </c>
      <c r="P136" s="2">
        <v>135.51639344262296</v>
      </c>
      <c r="Q136" s="2">
        <v>135.56284153005464</v>
      </c>
      <c r="R136" s="2">
        <v>135.29781420765028</v>
      </c>
      <c r="S136" s="2">
        <v>134.49180327868854</v>
      </c>
      <c r="T136" s="2">
        <v>135.69398907103826</v>
      </c>
      <c r="U136" s="2">
        <v>136.45355191256832</v>
      </c>
      <c r="V136" s="2">
        <v>135.89071038251367</v>
      </c>
      <c r="W136" s="2">
        <v>135.0792349726776</v>
      </c>
      <c r="X136" s="2">
        <v>136.04371584699453</v>
      </c>
      <c r="Y136" s="2">
        <v>136.65027322404373</v>
      </c>
      <c r="Z136" s="2">
        <v>135.84426229508196</v>
      </c>
      <c r="AA136" s="2">
        <v>134.81693989071039</v>
      </c>
      <c r="AB136" s="2">
        <v>135.58469945355191</v>
      </c>
      <c r="AC136" s="2">
        <v>136.11202185792351</v>
      </c>
      <c r="AD136" s="2">
        <v>136.21857923497268</v>
      </c>
      <c r="AE136" s="2">
        <v>136.79508196721312</v>
      </c>
      <c r="AF136" s="2">
        <v>138.00273224043715</v>
      </c>
      <c r="AG136" s="2">
        <v>138.40437158469945</v>
      </c>
      <c r="AH136" s="2">
        <v>141.43169398907105</v>
      </c>
      <c r="AI136" s="2">
        <v>143.62295081967213</v>
      </c>
      <c r="AJ136" s="2">
        <v>151.79781420765028</v>
      </c>
      <c r="AK136" s="2">
        <v>157.4863387978142</v>
      </c>
      <c r="AL136" s="2">
        <v>159.47540983606558</v>
      </c>
      <c r="AM136" s="2">
        <v>168.69945355191257</v>
      </c>
      <c r="AN136" s="2">
        <v>173.16120218579235</v>
      </c>
      <c r="AO136" s="2">
        <v>175.11475409836066</v>
      </c>
      <c r="AP136" s="2">
        <v>177.54371584699453</v>
      </c>
      <c r="AQ136" s="2">
        <v>181.73224043715848</v>
      </c>
      <c r="AR136" s="2">
        <v>189.60928961748633</v>
      </c>
      <c r="AS136" s="2">
        <v>203.26775956284152</v>
      </c>
      <c r="AT136" s="2">
        <v>208.91256830601094</v>
      </c>
      <c r="AU136" s="2">
        <v>212.84972677595627</v>
      </c>
      <c r="AV136" s="2">
        <v>220.95901639344262</v>
      </c>
      <c r="AW136" s="2">
        <v>229.75136612021859</v>
      </c>
      <c r="AX136" s="2">
        <v>243.11748633879782</v>
      </c>
      <c r="AY136" s="2">
        <v>253.53278688524591</v>
      </c>
      <c r="AZ136" s="2">
        <v>252.85245901639345</v>
      </c>
      <c r="BA136" s="2">
        <v>250.80874316939889</v>
      </c>
      <c r="BB136" s="2">
        <v>248.12841530054644</v>
      </c>
      <c r="BC136" s="2">
        <v>244.8360655737705</v>
      </c>
      <c r="BD136" s="2">
        <v>242.16939890710381</v>
      </c>
      <c r="BE136" s="2">
        <v>241.67486338797815</v>
      </c>
      <c r="BF136" s="2">
        <v>239.63387978142077</v>
      </c>
      <c r="BG136" s="2">
        <v>239.78961748633878</v>
      </c>
      <c r="BH136" s="2">
        <v>238.26229508196721</v>
      </c>
      <c r="BI136" s="2">
        <v>234.42622950819671</v>
      </c>
      <c r="BJ136" s="2">
        <v>234.92349726775956</v>
      </c>
      <c r="BK136" s="2">
        <v>246.74863387978141</v>
      </c>
      <c r="BL136" s="2">
        <v>254.03005464480876</v>
      </c>
      <c r="BM136" s="2">
        <v>256.35792349726773</v>
      </c>
      <c r="BN136" s="2">
        <v>254.51639344262296</v>
      </c>
      <c r="BO136" s="2">
        <v>254</v>
      </c>
      <c r="BP136" s="2">
        <v>254.98360655737704</v>
      </c>
      <c r="BQ136" s="2">
        <v>253.82786885245901</v>
      </c>
      <c r="BR136" s="2">
        <v>251.43169398907105</v>
      </c>
      <c r="BS136" s="2">
        <v>248.71857923497268</v>
      </c>
      <c r="BT136" s="2">
        <v>244.76775956284152</v>
      </c>
      <c r="BU136" s="2">
        <v>236.8224043715847</v>
      </c>
      <c r="BV136" s="2">
        <v>229.89344262295083</v>
      </c>
      <c r="BW136" s="2">
        <v>224.95901639344262</v>
      </c>
      <c r="BX136" s="2">
        <v>222.65027322404373</v>
      </c>
      <c r="BY136" s="2">
        <v>224.22404371584699</v>
      </c>
      <c r="BZ136" s="2">
        <v>224.43715846994536</v>
      </c>
      <c r="CA136" s="2">
        <v>224.25409836065575</v>
      </c>
      <c r="CB136" s="2">
        <v>222.94535519125682</v>
      </c>
      <c r="CC136" s="2">
        <v>221.00819672131146</v>
      </c>
      <c r="CD136" s="2">
        <v>214.22404371584699</v>
      </c>
      <c r="CE136" s="2">
        <v>208.00546448087431</v>
      </c>
      <c r="CF136" s="2">
        <v>208.74043715846994</v>
      </c>
      <c r="CG136" s="2">
        <v>209.41803278688525</v>
      </c>
      <c r="CH136" s="2">
        <v>210.76229508196721</v>
      </c>
      <c r="CI136" s="2">
        <v>212.10382513661202</v>
      </c>
      <c r="CJ136" s="2">
        <v>213.5</v>
      </c>
      <c r="CK136" s="2">
        <v>214.12021857923497</v>
      </c>
      <c r="CL136" s="2">
        <v>211.91530054644809</v>
      </c>
      <c r="CM136" s="2">
        <v>211.26229508196721</v>
      </c>
      <c r="CN136" s="2">
        <v>210.66939890710381</v>
      </c>
      <c r="CO136" s="2">
        <v>208.42349726775956</v>
      </c>
      <c r="CP136" s="2">
        <v>207.20218579234972</v>
      </c>
      <c r="CQ136" s="2">
        <v>207.39617486338798</v>
      </c>
      <c r="CR136" s="2">
        <v>205.92622950819671</v>
      </c>
      <c r="CS136" s="2">
        <v>206.80601092896174</v>
      </c>
      <c r="CT136" s="2">
        <v>203.98087431693989</v>
      </c>
      <c r="CU136" s="2">
        <v>202.59836065573771</v>
      </c>
      <c r="CV136" s="2">
        <v>200.56010928961749</v>
      </c>
      <c r="CW136" s="2">
        <v>200.07377049180329</v>
      </c>
      <c r="CX136" s="2">
        <v>199.64754098360655</v>
      </c>
      <c r="CY136" s="2">
        <v>198.82513661202185</v>
      </c>
      <c r="CZ136" s="2">
        <v>198.14207650273224</v>
      </c>
      <c r="DA136" s="2">
        <v>197.32513661202185</v>
      </c>
      <c r="DB136" s="2">
        <v>194.75136612021859</v>
      </c>
      <c r="DC136" s="2">
        <v>192.83879781420765</v>
      </c>
      <c r="DD136" s="2">
        <v>194.1639344262295</v>
      </c>
      <c r="DE136" s="2">
        <v>197.34153005464481</v>
      </c>
      <c r="DF136" s="2">
        <v>202.28415300546447</v>
      </c>
      <c r="DG136" s="2">
        <v>204.5928961748634</v>
      </c>
      <c r="DH136" s="2">
        <v>202.55191256830602</v>
      </c>
      <c r="DI136" s="2">
        <v>200.25136612021859</v>
      </c>
      <c r="DJ136" s="2">
        <v>194.41803278688525</v>
      </c>
      <c r="DK136" s="2">
        <v>189.65027322404373</v>
      </c>
      <c r="DL136" s="2">
        <v>185.55737704918033</v>
      </c>
      <c r="DM136" s="2">
        <v>186.4071038251366</v>
      </c>
      <c r="DN136" s="2">
        <v>186.74590163934425</v>
      </c>
      <c r="DO136" s="2">
        <v>187.18579234972677</v>
      </c>
      <c r="DP136" s="2">
        <v>187.92896174863387</v>
      </c>
      <c r="DQ136" s="2">
        <v>187.96721311475409</v>
      </c>
      <c r="DR136" s="2">
        <v>187.03825136612022</v>
      </c>
      <c r="DS136" s="2">
        <v>183.82513661202185</v>
      </c>
      <c r="DT136" s="2">
        <v>180.79781420765028</v>
      </c>
      <c r="DU136" s="2">
        <v>176.98360655737704</v>
      </c>
      <c r="DV136" s="2">
        <v>170.13114754098362</v>
      </c>
      <c r="DW136" s="2">
        <v>164.6775956284153</v>
      </c>
      <c r="DX136" s="2">
        <v>161.91256830601094</v>
      </c>
      <c r="DY136" s="2">
        <v>161.71857923497268</v>
      </c>
      <c r="DZ136" s="2">
        <v>159.77868852459017</v>
      </c>
      <c r="EA136" s="2">
        <v>158.71857923497268</v>
      </c>
      <c r="EB136" s="2">
        <v>159.26775956284152</v>
      </c>
      <c r="EC136" s="2">
        <v>159.87158469945356</v>
      </c>
      <c r="ED136" s="2">
        <v>159.91530054644809</v>
      </c>
      <c r="EE136" s="2">
        <v>159.27595628415301</v>
      </c>
      <c r="EF136" s="2">
        <v>157.91803278688525</v>
      </c>
      <c r="EG136" s="2">
        <v>155.8360655737705</v>
      </c>
      <c r="EH136" s="2">
        <v>153.40437158469945</v>
      </c>
      <c r="EI136" s="2">
        <v>152.65846994535519</v>
      </c>
      <c r="EJ136" s="2">
        <v>150.56712328767122</v>
      </c>
      <c r="EK136" s="2">
        <v>149.33424657534246</v>
      </c>
      <c r="EL136" s="2">
        <v>148.37260273972603</v>
      </c>
      <c r="EM136" s="2">
        <v>145.34794520547945</v>
      </c>
      <c r="EN136" s="2">
        <v>143.93150684931507</v>
      </c>
      <c r="EO136" s="2">
        <v>142.86027397260273</v>
      </c>
      <c r="EP136" s="2"/>
      <c r="EQ136" s="2">
        <f t="shared" si="2"/>
        <v>186.67991829270315</v>
      </c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</row>
    <row r="137" spans="1:253" s="3" customFormat="1" x14ac:dyDescent="0.15">
      <c r="A137" s="4">
        <v>30002212478066</v>
      </c>
      <c r="B137" s="2">
        <v>356.81967213114751</v>
      </c>
      <c r="C137" s="2">
        <v>358.58469945355193</v>
      </c>
      <c r="D137" s="2">
        <v>358.6366120218579</v>
      </c>
      <c r="E137" s="2">
        <v>355.36065573770492</v>
      </c>
      <c r="F137" s="2">
        <v>355.60109289617486</v>
      </c>
      <c r="G137" s="2">
        <v>354.9726775956284</v>
      </c>
      <c r="H137" s="2">
        <v>352.78142076502735</v>
      </c>
      <c r="I137" s="2">
        <v>354.26229508196724</v>
      </c>
      <c r="J137" s="2">
        <v>355.89344262295083</v>
      </c>
      <c r="K137" s="2">
        <v>353.45355191256829</v>
      </c>
      <c r="L137" s="2">
        <v>354.09836065573768</v>
      </c>
      <c r="M137" s="2">
        <v>354.45628415300547</v>
      </c>
      <c r="N137" s="2">
        <v>353.78688524590166</v>
      </c>
      <c r="O137" s="2">
        <v>355.43442622950818</v>
      </c>
      <c r="P137" s="2">
        <v>356.0409836065574</v>
      </c>
      <c r="Q137" s="2">
        <v>356.43989071038249</v>
      </c>
      <c r="R137" s="2">
        <v>356.80327868852459</v>
      </c>
      <c r="S137" s="2">
        <v>357.10655737704917</v>
      </c>
      <c r="T137" s="2">
        <v>357.93715846994536</v>
      </c>
      <c r="U137" s="2">
        <v>358.20765027322403</v>
      </c>
      <c r="V137" s="2">
        <v>358.82786885245901</v>
      </c>
      <c r="W137" s="2">
        <v>357.69398907103823</v>
      </c>
      <c r="X137" s="2">
        <v>357.34699453551912</v>
      </c>
      <c r="Y137" s="2">
        <v>356.40983606557376</v>
      </c>
      <c r="Z137" s="2">
        <v>356.39071038251365</v>
      </c>
      <c r="AA137" s="2">
        <v>356.14480874316939</v>
      </c>
      <c r="AB137" s="2">
        <v>357.42896174863387</v>
      </c>
      <c r="AC137" s="2">
        <v>359.46721311475409</v>
      </c>
      <c r="AD137" s="2">
        <v>360.73497267759564</v>
      </c>
      <c r="AE137" s="2">
        <v>360.33333333333331</v>
      </c>
      <c r="AF137" s="2">
        <v>363.29508196721309</v>
      </c>
      <c r="AG137" s="2">
        <v>363.85792349726773</v>
      </c>
      <c r="AH137" s="2">
        <v>365.1775956284153</v>
      </c>
      <c r="AI137" s="2">
        <v>366.51912568306011</v>
      </c>
      <c r="AJ137" s="2">
        <v>367.60109289617486</v>
      </c>
      <c r="AK137" s="2">
        <v>367.94808743169398</v>
      </c>
      <c r="AL137" s="2">
        <v>368.45355191256829</v>
      </c>
      <c r="AM137" s="2">
        <v>367.67486338797812</v>
      </c>
      <c r="AN137" s="2">
        <v>367.90437158469945</v>
      </c>
      <c r="AO137" s="2">
        <v>367.55737704918033</v>
      </c>
      <c r="AP137" s="2">
        <v>370.57923497267757</v>
      </c>
      <c r="AQ137" s="2">
        <v>375.90437158469945</v>
      </c>
      <c r="AR137" s="2">
        <v>383.00819672131149</v>
      </c>
      <c r="AS137" s="2">
        <v>388.96174863387978</v>
      </c>
      <c r="AT137" s="2">
        <v>393.44808743169398</v>
      </c>
      <c r="AU137" s="2">
        <v>395.82786885245901</v>
      </c>
      <c r="AV137" s="2">
        <v>395.06830601092895</v>
      </c>
      <c r="AW137" s="2">
        <v>396.33333333333331</v>
      </c>
      <c r="AX137" s="2">
        <v>396.81147540983608</v>
      </c>
      <c r="AY137" s="2">
        <v>396.82513661202188</v>
      </c>
      <c r="AZ137" s="2">
        <v>394.80874316939889</v>
      </c>
      <c r="BA137" s="2">
        <v>388.81693989071039</v>
      </c>
      <c r="BB137" s="2">
        <v>390.6857923497268</v>
      </c>
      <c r="BC137" s="2">
        <v>391.10382513661204</v>
      </c>
      <c r="BD137" s="2">
        <v>391.95628415300547</v>
      </c>
      <c r="BE137" s="2">
        <v>390.71038251366122</v>
      </c>
      <c r="BF137" s="2">
        <v>391.28688524590166</v>
      </c>
      <c r="BG137" s="2">
        <v>393.76775956284155</v>
      </c>
      <c r="BH137" s="2">
        <v>396.21584699453553</v>
      </c>
      <c r="BI137" s="2">
        <v>397.31693989071039</v>
      </c>
      <c r="BJ137" s="2">
        <v>399.23770491803276</v>
      </c>
      <c r="BK137" s="2">
        <v>401.05737704918033</v>
      </c>
      <c r="BL137" s="2">
        <v>404.37158469945354</v>
      </c>
      <c r="BM137" s="2">
        <v>406.58743169398906</v>
      </c>
      <c r="BN137" s="2">
        <v>408.86885245901641</v>
      </c>
      <c r="BO137" s="2">
        <v>410.47814207650271</v>
      </c>
      <c r="BP137" s="2">
        <v>409.13387978142077</v>
      </c>
      <c r="BQ137" s="2">
        <v>408.83333333333331</v>
      </c>
      <c r="BR137" s="2">
        <v>413.83879781420762</v>
      </c>
      <c r="BS137" s="2">
        <v>418.12841530054646</v>
      </c>
      <c r="BT137" s="2">
        <v>420.54644808743171</v>
      </c>
      <c r="BU137" s="2">
        <v>413.75956284153006</v>
      </c>
      <c r="BV137" s="2">
        <v>408.77595628415298</v>
      </c>
      <c r="BW137" s="2">
        <v>405.1366120218579</v>
      </c>
      <c r="BX137" s="2">
        <v>402.78961748633878</v>
      </c>
      <c r="BY137" s="2">
        <v>397.98360655737707</v>
      </c>
      <c r="BZ137" s="2">
        <v>396.8142076502732</v>
      </c>
      <c r="CA137" s="2">
        <v>393.61202185792348</v>
      </c>
      <c r="CB137" s="2">
        <v>389.80327868852459</v>
      </c>
      <c r="CC137" s="2">
        <v>386.91803278688525</v>
      </c>
      <c r="CD137" s="2">
        <v>382.36612021857923</v>
      </c>
      <c r="CE137" s="2">
        <v>377.30327868852459</v>
      </c>
      <c r="CF137" s="2">
        <v>373.92349726775956</v>
      </c>
      <c r="CG137" s="2">
        <v>368.06830601092895</v>
      </c>
      <c r="CH137" s="2">
        <v>365.63934426229508</v>
      </c>
      <c r="CI137" s="2">
        <v>360.75956284153006</v>
      </c>
      <c r="CJ137" s="2">
        <v>357.79234972677597</v>
      </c>
      <c r="CK137" s="2">
        <v>356.56010928961751</v>
      </c>
      <c r="CL137" s="2">
        <v>355.42622950819674</v>
      </c>
      <c r="CM137" s="2">
        <v>353.80601092896177</v>
      </c>
      <c r="CN137" s="2">
        <v>352.63114754098359</v>
      </c>
      <c r="CO137" s="2">
        <v>349.81967213114751</v>
      </c>
      <c r="CP137" s="2">
        <v>350.76229508196724</v>
      </c>
      <c r="CQ137" s="2">
        <v>348.3224043715847</v>
      </c>
      <c r="CR137" s="2">
        <v>346.44262295081967</v>
      </c>
      <c r="CS137" s="2">
        <v>345.41530054644807</v>
      </c>
      <c r="CT137" s="2">
        <v>346.24043715846994</v>
      </c>
      <c r="CU137" s="2">
        <v>344.36065573770492</v>
      </c>
      <c r="CV137" s="2">
        <v>344.46174863387978</v>
      </c>
      <c r="CW137" s="2">
        <v>344.80054644808746</v>
      </c>
      <c r="CX137" s="2">
        <v>346.62021857923497</v>
      </c>
      <c r="CY137" s="2">
        <v>346.38251366120221</v>
      </c>
      <c r="CZ137" s="2">
        <v>352.36612021857923</v>
      </c>
      <c r="DA137" s="2">
        <v>355.23497267759564</v>
      </c>
      <c r="DB137" s="2">
        <v>358.62295081967216</v>
      </c>
      <c r="DC137" s="2">
        <v>365.8142076502732</v>
      </c>
      <c r="DD137" s="2">
        <v>375.77322404371586</v>
      </c>
      <c r="DE137" s="2">
        <v>386.87431693989072</v>
      </c>
      <c r="DF137" s="2">
        <v>380.05191256830602</v>
      </c>
      <c r="DG137" s="2">
        <v>372.26229508196724</v>
      </c>
      <c r="DH137" s="2">
        <v>367.68032786885249</v>
      </c>
      <c r="DI137" s="2">
        <v>367.24863387978144</v>
      </c>
      <c r="DJ137" s="2">
        <v>367.9590163934426</v>
      </c>
      <c r="DK137" s="2">
        <v>368.88797814207652</v>
      </c>
      <c r="DL137" s="2">
        <v>372.72131147540983</v>
      </c>
      <c r="DM137" s="2">
        <v>375.53278688524591</v>
      </c>
      <c r="DN137" s="2">
        <v>375.63387978142077</v>
      </c>
      <c r="DO137" s="2">
        <v>376.53005464480873</v>
      </c>
      <c r="DP137" s="2">
        <v>377.99726775956282</v>
      </c>
      <c r="DQ137" s="2">
        <v>377.52185792349729</v>
      </c>
      <c r="DR137" s="2">
        <v>379.03551912568304</v>
      </c>
      <c r="DS137" s="2">
        <v>380.00546448087431</v>
      </c>
      <c r="DT137" s="2">
        <v>380.51092896174862</v>
      </c>
      <c r="DU137" s="2">
        <v>382.01092896174862</v>
      </c>
      <c r="DV137" s="2">
        <v>384.95628415300547</v>
      </c>
      <c r="DW137" s="2">
        <v>385.29781420765028</v>
      </c>
      <c r="DX137" s="2">
        <v>384.28415300546447</v>
      </c>
      <c r="DY137" s="2">
        <v>385.56830601092895</v>
      </c>
      <c r="DZ137" s="2">
        <v>381.64480874316939</v>
      </c>
      <c r="EA137" s="2">
        <v>378.07923497267757</v>
      </c>
      <c r="EB137" s="2">
        <v>376.85245901639342</v>
      </c>
      <c r="EC137" s="2">
        <v>375.88797814207652</v>
      </c>
      <c r="ED137" s="2">
        <v>374.45355191256829</v>
      </c>
      <c r="EE137" s="2">
        <v>373.97814207650271</v>
      </c>
      <c r="EF137" s="2">
        <v>371.80874316939889</v>
      </c>
      <c r="EG137" s="2">
        <v>367.89890710382514</v>
      </c>
      <c r="EH137" s="2">
        <v>367.64207650273227</v>
      </c>
      <c r="EI137" s="2">
        <v>366.17213114754099</v>
      </c>
      <c r="EJ137" s="2">
        <v>363.13698630136986</v>
      </c>
      <c r="EK137" s="2">
        <v>361.87945205479451</v>
      </c>
      <c r="EL137" s="2">
        <v>360.98082191780821</v>
      </c>
      <c r="EM137" s="2">
        <v>358.94520547945206</v>
      </c>
      <c r="EN137" s="2">
        <v>359.32328767123289</v>
      </c>
      <c r="EO137" s="2">
        <v>358.3041095890411</v>
      </c>
      <c r="EP137" s="2"/>
      <c r="EQ137" s="2">
        <f t="shared" si="2"/>
        <v>373.13077887566419</v>
      </c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</row>
    <row r="138" spans="1:253" s="3" customFormat="1" x14ac:dyDescent="0.15">
      <c r="A138" s="4">
        <v>50081041923418</v>
      </c>
      <c r="B138" s="2">
        <v>46.243169398907106</v>
      </c>
      <c r="C138" s="2">
        <v>46.322404371584696</v>
      </c>
      <c r="D138" s="2">
        <v>46.330601092896174</v>
      </c>
      <c r="E138" s="2">
        <v>46.42622950819672</v>
      </c>
      <c r="F138" s="2">
        <v>46.434426229508198</v>
      </c>
      <c r="G138" s="2">
        <v>46.527322404371581</v>
      </c>
      <c r="H138" s="2">
        <v>46.497267759562838</v>
      </c>
      <c r="I138" s="2">
        <v>46.601092896174862</v>
      </c>
      <c r="J138" s="2">
        <v>46.571038251366119</v>
      </c>
      <c r="K138" s="2">
        <v>46.469945355191257</v>
      </c>
      <c r="L138" s="2">
        <v>46.357923497267763</v>
      </c>
      <c r="M138" s="2">
        <v>46.513661202185794</v>
      </c>
      <c r="N138" s="2">
        <v>46.37158469945355</v>
      </c>
      <c r="O138" s="2">
        <v>46.278688524590166</v>
      </c>
      <c r="P138" s="2">
        <v>46.204918032786885</v>
      </c>
      <c r="Q138" s="2">
        <v>45.948087431693992</v>
      </c>
      <c r="R138" s="2">
        <v>45.879781420765028</v>
      </c>
      <c r="S138" s="2">
        <v>46.030054644808743</v>
      </c>
      <c r="T138" s="2">
        <v>45.885245901639344</v>
      </c>
      <c r="U138" s="2">
        <v>45.797814207650276</v>
      </c>
      <c r="V138" s="2">
        <v>45.83606557377049</v>
      </c>
      <c r="W138" s="2">
        <v>45.680327868852459</v>
      </c>
      <c r="X138" s="2">
        <v>45.849726775956285</v>
      </c>
      <c r="Y138" s="2">
        <v>45.942622950819676</v>
      </c>
      <c r="Z138" s="2">
        <v>46.12841530054645</v>
      </c>
      <c r="AA138" s="2">
        <v>46.352459016393439</v>
      </c>
      <c r="AB138" s="2">
        <v>47.603825136612024</v>
      </c>
      <c r="AC138" s="2">
        <v>49.005464480874316</v>
      </c>
      <c r="AD138" s="2">
        <v>49.860655737704917</v>
      </c>
      <c r="AE138" s="2">
        <v>50.519125683060111</v>
      </c>
      <c r="AF138" s="2">
        <v>50.076502732240435</v>
      </c>
      <c r="AG138" s="2">
        <v>48.751366120218577</v>
      </c>
      <c r="AH138" s="2">
        <v>47.461748633879779</v>
      </c>
      <c r="AI138" s="2">
        <v>46.942622950819676</v>
      </c>
      <c r="AJ138" s="2">
        <v>45.704918032786885</v>
      </c>
      <c r="AK138" s="2">
        <v>44.562841530054648</v>
      </c>
      <c r="AL138" s="2">
        <v>43.904371584699454</v>
      </c>
      <c r="AM138" s="2">
        <v>43.680327868852459</v>
      </c>
      <c r="AN138" s="2">
        <v>43.994535519125684</v>
      </c>
      <c r="AO138" s="2">
        <v>43.685792349726775</v>
      </c>
      <c r="AP138" s="2">
        <v>42.937158469945352</v>
      </c>
      <c r="AQ138" s="2">
        <v>42.33606557377049</v>
      </c>
      <c r="AR138" s="2">
        <v>42.16393442622951</v>
      </c>
      <c r="AS138" s="2">
        <v>41.78142076502732</v>
      </c>
      <c r="AT138" s="2">
        <v>41.319672131147541</v>
      </c>
      <c r="AU138" s="2">
        <v>40.915300546448087</v>
      </c>
      <c r="AV138" s="2">
        <v>40.953551912568308</v>
      </c>
      <c r="AW138" s="2">
        <v>41.297814207650276</v>
      </c>
      <c r="AX138" s="2">
        <v>42.483606557377051</v>
      </c>
      <c r="AY138" s="2">
        <v>43.524590163934427</v>
      </c>
      <c r="AZ138" s="2">
        <v>43.942622950819676</v>
      </c>
      <c r="BA138" s="2">
        <v>43.715846994535518</v>
      </c>
      <c r="BB138" s="2">
        <v>43.021857923497265</v>
      </c>
      <c r="BC138" s="2">
        <v>43.505464480874316</v>
      </c>
      <c r="BD138" s="2">
        <v>44.155737704918032</v>
      </c>
      <c r="BE138" s="2">
        <v>44.120218579234972</v>
      </c>
      <c r="BF138" s="2">
        <v>43.669398907103826</v>
      </c>
      <c r="BG138" s="2">
        <v>43.409836065573771</v>
      </c>
      <c r="BH138" s="2">
        <v>43.453551912568308</v>
      </c>
      <c r="BI138" s="2">
        <v>43.532786885245905</v>
      </c>
      <c r="BJ138" s="2">
        <v>43.961748633879779</v>
      </c>
      <c r="BK138" s="2">
        <v>44.193989071038253</v>
      </c>
      <c r="BL138" s="2">
        <v>44.098360655737707</v>
      </c>
      <c r="BM138" s="2">
        <v>43.983606557377051</v>
      </c>
      <c r="BN138" s="2">
        <v>43.852459016393439</v>
      </c>
      <c r="BO138" s="2">
        <v>43.644808743169399</v>
      </c>
      <c r="BP138" s="2">
        <v>43.901639344262293</v>
      </c>
      <c r="BQ138" s="2">
        <v>43.877049180327866</v>
      </c>
      <c r="BR138" s="2">
        <v>43.887978142076506</v>
      </c>
      <c r="BS138" s="2">
        <v>43.989071038251367</v>
      </c>
      <c r="BT138" s="2">
        <v>43.991803278688522</v>
      </c>
      <c r="BU138" s="2">
        <v>44.636612021857921</v>
      </c>
      <c r="BV138" s="2">
        <v>46.72677595628415</v>
      </c>
      <c r="BW138" s="2">
        <v>46.751366120218577</v>
      </c>
      <c r="BX138" s="2">
        <v>45.221311475409834</v>
      </c>
      <c r="BY138" s="2">
        <v>45.062841530054648</v>
      </c>
      <c r="BZ138" s="2">
        <v>45.05464480874317</v>
      </c>
      <c r="CA138" s="2">
        <v>45.352459016393439</v>
      </c>
      <c r="CB138" s="2">
        <v>45.592896174863391</v>
      </c>
      <c r="CC138" s="2">
        <v>45.57377049180328</v>
      </c>
      <c r="CD138" s="2">
        <v>44.819672131147541</v>
      </c>
      <c r="CE138" s="2">
        <v>44.286885245901637</v>
      </c>
      <c r="CF138" s="2">
        <v>44</v>
      </c>
      <c r="CG138" s="2">
        <v>43.855191256830601</v>
      </c>
      <c r="CH138" s="2">
        <v>44.079234972677597</v>
      </c>
      <c r="CI138" s="2">
        <v>44.095628415300546</v>
      </c>
      <c r="CJ138" s="2">
        <v>43.956284153005463</v>
      </c>
      <c r="CK138" s="2">
        <v>43.748633879781423</v>
      </c>
      <c r="CL138" s="2">
        <v>43.565573770491802</v>
      </c>
      <c r="CM138" s="2">
        <v>43.565573770491802</v>
      </c>
      <c r="CN138" s="2">
        <v>43.587431693989068</v>
      </c>
      <c r="CO138" s="2">
        <v>43.562841530054648</v>
      </c>
      <c r="CP138" s="2">
        <v>43.642076502732237</v>
      </c>
      <c r="CQ138" s="2">
        <v>43.655737704918032</v>
      </c>
      <c r="CR138" s="2">
        <v>43.707650273224047</v>
      </c>
      <c r="CS138" s="2">
        <v>43.89071038251366</v>
      </c>
      <c r="CT138" s="2">
        <v>43.94535519125683</v>
      </c>
      <c r="CU138" s="2">
        <v>43.625683060109289</v>
      </c>
      <c r="CV138" s="2">
        <v>43.31693989071038</v>
      </c>
      <c r="CW138" s="2">
        <v>43.207650273224047</v>
      </c>
      <c r="CX138" s="2">
        <v>43.42622950819672</v>
      </c>
      <c r="CY138" s="2">
        <v>44.505464480874316</v>
      </c>
      <c r="CZ138" s="2">
        <v>44.751366120218577</v>
      </c>
      <c r="DA138" s="2">
        <v>44.83606557377049</v>
      </c>
      <c r="DB138" s="2">
        <v>45.024590163934427</v>
      </c>
      <c r="DC138" s="2">
        <v>45.275956284153004</v>
      </c>
      <c r="DD138" s="2">
        <v>45.289617486338798</v>
      </c>
      <c r="DE138" s="2">
        <v>45.734972677595628</v>
      </c>
      <c r="DF138" s="2">
        <v>45.778688524590166</v>
      </c>
      <c r="DG138" s="2">
        <v>45.180327868852459</v>
      </c>
      <c r="DH138" s="2">
        <v>44.456284153005463</v>
      </c>
      <c r="DI138" s="2">
        <v>43.653005464480877</v>
      </c>
      <c r="DJ138" s="2">
        <v>43.270491803278688</v>
      </c>
      <c r="DK138" s="2">
        <v>43.05464480874317</v>
      </c>
      <c r="DL138" s="2">
        <v>42.756830601092894</v>
      </c>
      <c r="DM138" s="2">
        <v>42.734972677595628</v>
      </c>
      <c r="DN138" s="2">
        <v>42.636612021857921</v>
      </c>
      <c r="DO138" s="2">
        <v>42.26229508196721</v>
      </c>
      <c r="DP138" s="2">
        <v>42.161202185792348</v>
      </c>
      <c r="DQ138" s="2">
        <v>42.33606557377049</v>
      </c>
      <c r="DR138" s="2">
        <v>42.724043715846996</v>
      </c>
      <c r="DS138" s="2">
        <v>43.166666666666664</v>
      </c>
      <c r="DT138" s="2">
        <v>44.16393442622951</v>
      </c>
      <c r="DU138" s="2">
        <v>45.303278688524593</v>
      </c>
      <c r="DV138" s="2">
        <v>46.084699453551913</v>
      </c>
      <c r="DW138" s="2">
        <v>46.579234972677597</v>
      </c>
      <c r="DX138" s="2">
        <v>46.521857923497265</v>
      </c>
      <c r="DY138" s="2">
        <v>46.021857923497265</v>
      </c>
      <c r="DZ138" s="2">
        <v>45.516393442622949</v>
      </c>
      <c r="EA138" s="2">
        <v>45.685792349726775</v>
      </c>
      <c r="EB138" s="2">
        <v>46.081967213114751</v>
      </c>
      <c r="EC138" s="2">
        <v>47.07377049180328</v>
      </c>
      <c r="ED138" s="2">
        <v>46.983606557377051</v>
      </c>
      <c r="EE138" s="2">
        <v>46.950819672131146</v>
      </c>
      <c r="EF138" s="2">
        <v>46.827868852459019</v>
      </c>
      <c r="EG138" s="2">
        <v>46.601092896174862</v>
      </c>
      <c r="EH138" s="2">
        <v>46.603825136612024</v>
      </c>
      <c r="EI138" s="2">
        <v>46.510928961748633</v>
      </c>
      <c r="EJ138" s="2">
        <v>46.394520547945206</v>
      </c>
      <c r="EK138" s="2">
        <v>46.402739726027399</v>
      </c>
      <c r="EL138" s="2">
        <v>46.443835616438356</v>
      </c>
      <c r="EM138" s="2">
        <v>46.12054794520548</v>
      </c>
      <c r="EN138" s="2">
        <v>45.953424657534249</v>
      </c>
      <c r="EO138" s="2">
        <v>46.090410958904108</v>
      </c>
      <c r="EP138" s="2"/>
      <c r="EQ138" s="2">
        <f t="shared" si="2"/>
        <v>44.894987201720021</v>
      </c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</row>
    <row r="139" spans="1:253" s="3" customFormat="1" x14ac:dyDescent="0.15">
      <c r="A139" s="4">
        <v>30002231230373</v>
      </c>
      <c r="B139" s="2">
        <v>72.005464480874323</v>
      </c>
      <c r="C139" s="2">
        <v>72.401639344262293</v>
      </c>
      <c r="D139" s="2">
        <v>73.019125683060111</v>
      </c>
      <c r="E139" s="2">
        <v>72.983606557377044</v>
      </c>
      <c r="F139" s="2">
        <v>72.898907103825138</v>
      </c>
      <c r="G139" s="2">
        <v>72.920765027322403</v>
      </c>
      <c r="H139" s="2">
        <v>72.743169398907099</v>
      </c>
      <c r="I139" s="2">
        <v>72.86612021857924</v>
      </c>
      <c r="J139" s="2">
        <v>72.991803278688522</v>
      </c>
      <c r="K139" s="2">
        <v>72.34699453551913</v>
      </c>
      <c r="L139" s="2">
        <v>72.62841530054645</v>
      </c>
      <c r="M139" s="2">
        <v>72.598360655737707</v>
      </c>
      <c r="N139" s="2">
        <v>72.483606557377044</v>
      </c>
      <c r="O139" s="2">
        <v>72.734972677595621</v>
      </c>
      <c r="P139" s="2">
        <v>71.959016393442624</v>
      </c>
      <c r="Q139" s="2">
        <v>72.060109289617486</v>
      </c>
      <c r="R139" s="2">
        <v>72.603825136612016</v>
      </c>
      <c r="S139" s="2">
        <v>73.234972677595621</v>
      </c>
      <c r="T139" s="2">
        <v>73.540983606557376</v>
      </c>
      <c r="U139" s="2">
        <v>73.267759562841533</v>
      </c>
      <c r="V139" s="2">
        <v>72.980874316939889</v>
      </c>
      <c r="W139" s="2">
        <v>72.918032786885249</v>
      </c>
      <c r="X139" s="2">
        <v>72.592896174863384</v>
      </c>
      <c r="Y139" s="2">
        <v>72.057377049180332</v>
      </c>
      <c r="Z139" s="2">
        <v>78.057377049180332</v>
      </c>
      <c r="AA139" s="2">
        <v>78.95628415300547</v>
      </c>
      <c r="AB139" s="2">
        <v>78.721311475409834</v>
      </c>
      <c r="AC139" s="2">
        <v>78.393442622950815</v>
      </c>
      <c r="AD139" s="2">
        <v>78.26229508196721</v>
      </c>
      <c r="AE139" s="2">
        <v>77.825136612021865</v>
      </c>
      <c r="AF139" s="2">
        <v>77.86612021857924</v>
      </c>
      <c r="AG139" s="2">
        <v>77.598360655737707</v>
      </c>
      <c r="AH139" s="2">
        <v>77.887978142076506</v>
      </c>
      <c r="AI139" s="2">
        <v>78.008196721311478</v>
      </c>
      <c r="AJ139" s="2">
        <v>76.836065573770497</v>
      </c>
      <c r="AK139" s="2">
        <v>77.030054644808743</v>
      </c>
      <c r="AL139" s="2">
        <v>77.907103825136616</v>
      </c>
      <c r="AM139" s="2">
        <v>79.650273224043715</v>
      </c>
      <c r="AN139" s="2">
        <v>82.054644808743163</v>
      </c>
      <c r="AO139" s="2">
        <v>91.002732240437155</v>
      </c>
      <c r="AP139" s="2">
        <v>103.36612021857924</v>
      </c>
      <c r="AQ139" s="2">
        <v>113.1311475409836</v>
      </c>
      <c r="AR139" s="2">
        <v>120.98907103825137</v>
      </c>
      <c r="AS139" s="2">
        <v>127.64207650273224</v>
      </c>
      <c r="AT139" s="2">
        <v>132.76229508196721</v>
      </c>
      <c r="AU139" s="2">
        <v>134.61748633879782</v>
      </c>
      <c r="AV139" s="2">
        <v>136.68306010928961</v>
      </c>
      <c r="AW139" s="2">
        <v>137.82513661202185</v>
      </c>
      <c r="AX139" s="2">
        <v>138.88524590163934</v>
      </c>
      <c r="AY139" s="2">
        <v>142.23224043715848</v>
      </c>
      <c r="AZ139" s="2">
        <v>145.45901639344262</v>
      </c>
      <c r="BA139" s="2">
        <v>146.50819672131146</v>
      </c>
      <c r="BB139" s="2">
        <v>147.34153005464481</v>
      </c>
      <c r="BC139" s="2">
        <v>147.57650273224044</v>
      </c>
      <c r="BD139" s="2">
        <v>148.22677595628414</v>
      </c>
      <c r="BE139" s="2">
        <v>147.73224043715848</v>
      </c>
      <c r="BF139" s="2">
        <v>147.43169398907105</v>
      </c>
      <c r="BG139" s="2">
        <v>147.67213114754099</v>
      </c>
      <c r="BH139" s="2">
        <v>148.77322404371586</v>
      </c>
      <c r="BI139" s="2">
        <v>149.70491803278688</v>
      </c>
      <c r="BJ139" s="2">
        <v>150.48087431693989</v>
      </c>
      <c r="BK139" s="2">
        <v>151.23497267759564</v>
      </c>
      <c r="BL139" s="2">
        <v>153.05191256830602</v>
      </c>
      <c r="BM139" s="2">
        <v>151.8224043715847</v>
      </c>
      <c r="BN139" s="2">
        <v>151.38524590163934</v>
      </c>
      <c r="BO139" s="2">
        <v>150.66120218579235</v>
      </c>
      <c r="BP139" s="2">
        <v>149.80054644808743</v>
      </c>
      <c r="BQ139" s="2">
        <v>147.94535519125682</v>
      </c>
      <c r="BR139" s="2">
        <v>147.07377049180329</v>
      </c>
      <c r="BS139" s="2">
        <v>145.0136612021858</v>
      </c>
      <c r="BT139" s="2">
        <v>142.14480874316939</v>
      </c>
      <c r="BU139" s="2">
        <v>138.03551912568307</v>
      </c>
      <c r="BV139" s="2">
        <v>136.77322404371586</v>
      </c>
      <c r="BW139" s="2">
        <v>136.17213114754099</v>
      </c>
      <c r="BX139" s="2">
        <v>134.90437158469945</v>
      </c>
      <c r="BY139" s="2">
        <v>133.15573770491804</v>
      </c>
      <c r="BZ139" s="2">
        <v>133.33879781420765</v>
      </c>
      <c r="CA139" s="2">
        <v>131.65573770491804</v>
      </c>
      <c r="CB139" s="2">
        <v>133.65027322404373</v>
      </c>
      <c r="CC139" s="2">
        <v>135.5928961748634</v>
      </c>
      <c r="CD139" s="2">
        <v>137.60928961748633</v>
      </c>
      <c r="CE139" s="2">
        <v>136.91530054644809</v>
      </c>
      <c r="CF139" s="2">
        <v>136.8360655737705</v>
      </c>
      <c r="CG139" s="2">
        <v>134.9207650273224</v>
      </c>
      <c r="CH139" s="2">
        <v>131.30874316939889</v>
      </c>
      <c r="CI139" s="2">
        <v>128.81420765027323</v>
      </c>
      <c r="CJ139" s="2">
        <v>126.58743169398907</v>
      </c>
      <c r="CK139" s="2">
        <v>123.68852459016394</v>
      </c>
      <c r="CL139" s="2">
        <v>120.5327868852459</v>
      </c>
      <c r="CM139" s="2">
        <v>117.37978142076503</v>
      </c>
      <c r="CN139" s="2">
        <v>114.42622950819673</v>
      </c>
      <c r="CO139" s="2">
        <v>112.82786885245902</v>
      </c>
      <c r="CP139" s="2">
        <v>112.40163934426229</v>
      </c>
      <c r="CQ139" s="2">
        <v>111.84153005464481</v>
      </c>
      <c r="CR139" s="2">
        <v>109.82786885245902</v>
      </c>
      <c r="CS139" s="2">
        <v>108.48087431693989</v>
      </c>
      <c r="CT139" s="2">
        <v>105.34426229508196</v>
      </c>
      <c r="CU139" s="2">
        <v>100.58469945355191</v>
      </c>
      <c r="CV139" s="2">
        <v>94.590163934426229</v>
      </c>
      <c r="CW139" s="2">
        <v>88.010928961748633</v>
      </c>
      <c r="CX139" s="2">
        <v>79.106557377049185</v>
      </c>
      <c r="CY139" s="2">
        <v>71.502732240437155</v>
      </c>
      <c r="CZ139" s="2">
        <v>69.527322404371589</v>
      </c>
      <c r="DA139" s="2">
        <v>69.363387978142072</v>
      </c>
      <c r="DB139" s="2">
        <v>69.56557377049181</v>
      </c>
      <c r="DC139" s="2">
        <v>70.483606557377044</v>
      </c>
      <c r="DD139" s="2">
        <v>69.603825136612016</v>
      </c>
      <c r="DE139" s="2">
        <v>69.822404371584696</v>
      </c>
      <c r="DF139" s="2">
        <v>69.702185792349724</v>
      </c>
      <c r="DG139" s="2">
        <v>69.308743169398909</v>
      </c>
      <c r="DH139" s="2">
        <v>70.256830601092901</v>
      </c>
      <c r="DI139" s="2">
        <v>71.226775956284158</v>
      </c>
      <c r="DJ139" s="2">
        <v>70.789617486338798</v>
      </c>
      <c r="DK139" s="2">
        <v>71.420765027322403</v>
      </c>
      <c r="DL139" s="2">
        <v>72.327868852459019</v>
      </c>
      <c r="DM139" s="2">
        <v>72.28142076502732</v>
      </c>
      <c r="DN139" s="2">
        <v>73.47540983606558</v>
      </c>
      <c r="DO139" s="2">
        <v>73.926229508196727</v>
      </c>
      <c r="DP139" s="2">
        <v>74.822404371584696</v>
      </c>
      <c r="DQ139" s="2">
        <v>75.52459016393442</v>
      </c>
      <c r="DR139" s="2">
        <v>74.915300546448094</v>
      </c>
      <c r="DS139" s="2">
        <v>74.969945355191257</v>
      </c>
      <c r="DT139" s="2">
        <v>75.355191256830608</v>
      </c>
      <c r="DU139" s="2">
        <v>75.349726775956285</v>
      </c>
      <c r="DV139" s="2">
        <v>76.306010928961754</v>
      </c>
      <c r="DW139" s="2">
        <v>76.136612021857928</v>
      </c>
      <c r="DX139" s="2">
        <v>77.051912568306008</v>
      </c>
      <c r="DY139" s="2">
        <v>76.535519125683066</v>
      </c>
      <c r="DZ139" s="2">
        <v>77.374316939890704</v>
      </c>
      <c r="EA139" s="2">
        <v>76.415300546448094</v>
      </c>
      <c r="EB139" s="2">
        <v>77.243169398907099</v>
      </c>
      <c r="EC139" s="2">
        <v>78.166666666666671</v>
      </c>
      <c r="ED139" s="2">
        <v>78.035519125683066</v>
      </c>
      <c r="EE139" s="2">
        <v>79.355191256830608</v>
      </c>
      <c r="EF139" s="2">
        <v>79.259562841530055</v>
      </c>
      <c r="EG139" s="2">
        <v>78.756830601092901</v>
      </c>
      <c r="EH139" s="2">
        <v>79.275956284153011</v>
      </c>
      <c r="EI139" s="2">
        <v>78.882513661202182</v>
      </c>
      <c r="EJ139" s="2">
        <v>70.517808219178079</v>
      </c>
      <c r="EK139" s="2">
        <v>70.893150684931513</v>
      </c>
      <c r="EL139" s="2">
        <v>71.871232876712327</v>
      </c>
      <c r="EM139" s="2">
        <v>71.838356164383555</v>
      </c>
      <c r="EN139" s="2">
        <v>71.356164383561648</v>
      </c>
      <c r="EO139" s="2">
        <v>71.671232876712324</v>
      </c>
      <c r="EP139" s="2"/>
      <c r="EQ139" s="2">
        <f t="shared" si="2"/>
        <v>98.84618146526266</v>
      </c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</row>
    <row r="140" spans="1:253" s="3" customFormat="1" x14ac:dyDescent="0.15">
      <c r="A140" s="4">
        <v>30001760132997</v>
      </c>
      <c r="B140" s="2">
        <v>132.19672131147541</v>
      </c>
      <c r="C140" s="2">
        <v>132.60382513661202</v>
      </c>
      <c r="D140" s="2">
        <v>132.80327868852459</v>
      </c>
      <c r="E140" s="2">
        <v>133.19398907103826</v>
      </c>
      <c r="F140" s="2">
        <v>133.50273224043715</v>
      </c>
      <c r="G140" s="2">
        <v>133.86885245901638</v>
      </c>
      <c r="H140" s="2">
        <v>133.75136612021859</v>
      </c>
      <c r="I140" s="2">
        <v>133.49453551912569</v>
      </c>
      <c r="J140" s="2">
        <v>133.31147540983608</v>
      </c>
      <c r="K140" s="2">
        <v>133.43989071038251</v>
      </c>
      <c r="L140" s="2">
        <v>134.10928961748633</v>
      </c>
      <c r="M140" s="2">
        <v>134.21311475409837</v>
      </c>
      <c r="N140" s="2">
        <v>134.62295081967213</v>
      </c>
      <c r="O140" s="2">
        <v>135.22131147540983</v>
      </c>
      <c r="P140" s="2">
        <v>134.88797814207649</v>
      </c>
      <c r="Q140" s="2">
        <v>134.71038251366122</v>
      </c>
      <c r="R140" s="2">
        <v>134.97814207650273</v>
      </c>
      <c r="S140" s="2">
        <v>135.26775956284152</v>
      </c>
      <c r="T140" s="2">
        <v>135.36065573770492</v>
      </c>
      <c r="U140" s="2">
        <v>135.76775956284152</v>
      </c>
      <c r="V140" s="2">
        <v>136.36065573770492</v>
      </c>
      <c r="W140" s="2">
        <v>136.33333333333334</v>
      </c>
      <c r="X140" s="2">
        <v>136.51639344262296</v>
      </c>
      <c r="Y140" s="2">
        <v>136.77868852459017</v>
      </c>
      <c r="Z140" s="2">
        <v>137.0655737704918</v>
      </c>
      <c r="AA140" s="2">
        <v>137.24043715846994</v>
      </c>
      <c r="AB140" s="2">
        <v>137.46174863387978</v>
      </c>
      <c r="AC140" s="2">
        <v>137.78961748633878</v>
      </c>
      <c r="AD140" s="2">
        <v>137.73770491803279</v>
      </c>
      <c r="AE140" s="2">
        <v>138.04371584699453</v>
      </c>
      <c r="AF140" s="2">
        <v>138.0136612021858</v>
      </c>
      <c r="AG140" s="2">
        <v>138.1775956284153</v>
      </c>
      <c r="AH140" s="2">
        <v>138.46994535519124</v>
      </c>
      <c r="AI140" s="2">
        <v>138.69398907103826</v>
      </c>
      <c r="AJ140" s="2">
        <v>138.77595628415301</v>
      </c>
      <c r="AK140" s="2">
        <v>138.3360655737705</v>
      </c>
      <c r="AL140" s="2">
        <v>138.01092896174865</v>
      </c>
      <c r="AM140" s="2">
        <v>138.32513661202185</v>
      </c>
      <c r="AN140" s="2">
        <v>138.83879781420765</v>
      </c>
      <c r="AO140" s="2">
        <v>138.99453551912569</v>
      </c>
      <c r="AP140" s="2">
        <v>138.91256830601094</v>
      </c>
      <c r="AQ140" s="2">
        <v>138.9207650273224</v>
      </c>
      <c r="AR140" s="2">
        <v>141.15573770491804</v>
      </c>
      <c r="AS140" s="2">
        <v>150.43989071038251</v>
      </c>
      <c r="AT140" s="2">
        <v>165.5792349726776</v>
      </c>
      <c r="AU140" s="2">
        <v>179.85792349726776</v>
      </c>
      <c r="AV140" s="2">
        <v>192.94808743169398</v>
      </c>
      <c r="AW140" s="2">
        <v>209.08469945355191</v>
      </c>
      <c r="AX140" s="2">
        <v>229.20218579234972</v>
      </c>
      <c r="AY140" s="2">
        <v>244.31967213114754</v>
      </c>
      <c r="AZ140" s="2">
        <v>247.29508196721312</v>
      </c>
      <c r="BA140" s="2">
        <v>246.6775956284153</v>
      </c>
      <c r="BB140" s="2">
        <v>245.89617486338798</v>
      </c>
      <c r="BC140" s="2">
        <v>244.28415300546447</v>
      </c>
      <c r="BD140" s="2">
        <v>243.28415300546447</v>
      </c>
      <c r="BE140" s="2">
        <v>240.06830601092895</v>
      </c>
      <c r="BF140" s="2">
        <v>235.69945355191257</v>
      </c>
      <c r="BG140" s="2">
        <v>233.4344262295082</v>
      </c>
      <c r="BH140" s="2">
        <v>237.03825136612022</v>
      </c>
      <c r="BI140" s="2">
        <v>239.41256830601094</v>
      </c>
      <c r="BJ140" s="2">
        <v>240.85792349726776</v>
      </c>
      <c r="BK140" s="2">
        <v>240.26775956284152</v>
      </c>
      <c r="BL140" s="2">
        <v>239.48360655737704</v>
      </c>
      <c r="BM140" s="2">
        <v>240.0655737704918</v>
      </c>
      <c r="BN140" s="2">
        <v>238.91530054644809</v>
      </c>
      <c r="BO140" s="2">
        <v>238.18852459016392</v>
      </c>
      <c r="BP140" s="2">
        <v>238.60382513661202</v>
      </c>
      <c r="BQ140" s="2">
        <v>236.58743169398906</v>
      </c>
      <c r="BR140" s="2">
        <v>232.18579234972677</v>
      </c>
      <c r="BS140" s="2">
        <v>224.78688524590163</v>
      </c>
      <c r="BT140" s="2">
        <v>218.7431693989071</v>
      </c>
      <c r="BU140" s="2">
        <v>218.0136612021858</v>
      </c>
      <c r="BV140" s="2">
        <v>217.49453551912569</v>
      </c>
      <c r="BW140" s="2">
        <v>207.95628415300547</v>
      </c>
      <c r="BX140" s="2">
        <v>193.53825136612022</v>
      </c>
      <c r="BY140" s="2">
        <v>186.69945355191257</v>
      </c>
      <c r="BZ140" s="2">
        <v>189.5928961748634</v>
      </c>
      <c r="CA140" s="2">
        <v>192.54098360655738</v>
      </c>
      <c r="CB140" s="2">
        <v>195.0928961748634</v>
      </c>
      <c r="CC140" s="2">
        <v>199.0655737704918</v>
      </c>
      <c r="CD140" s="2">
        <v>202.44808743169398</v>
      </c>
      <c r="CE140" s="2">
        <v>207.21584699453553</v>
      </c>
      <c r="CF140" s="2">
        <v>206.94262295081967</v>
      </c>
      <c r="CG140" s="2">
        <v>203.00273224043715</v>
      </c>
      <c r="CH140" s="2">
        <v>195.43715846994536</v>
      </c>
      <c r="CI140" s="2">
        <v>192.41803278688525</v>
      </c>
      <c r="CJ140" s="2">
        <v>191.55191256830602</v>
      </c>
      <c r="CK140" s="2">
        <v>191.69672131147541</v>
      </c>
      <c r="CL140" s="2">
        <v>191.44262295081967</v>
      </c>
      <c r="CM140" s="2">
        <v>191.71311475409837</v>
      </c>
      <c r="CN140" s="2">
        <v>194.8360655737705</v>
      </c>
      <c r="CO140" s="2">
        <v>196.86885245901638</v>
      </c>
      <c r="CP140" s="2">
        <v>196.42622950819671</v>
      </c>
      <c r="CQ140" s="2">
        <v>195.04644808743168</v>
      </c>
      <c r="CR140" s="2">
        <v>191.48087431693989</v>
      </c>
      <c r="CS140" s="2">
        <v>188.01912568306011</v>
      </c>
      <c r="CT140" s="2">
        <v>184.4863387978142</v>
      </c>
      <c r="CU140" s="2">
        <v>179.36065573770492</v>
      </c>
      <c r="CV140" s="2">
        <v>174.39617486338798</v>
      </c>
      <c r="CW140" s="2">
        <v>170.69945355191257</v>
      </c>
      <c r="CX140" s="2">
        <v>167.46994535519124</v>
      </c>
      <c r="CY140" s="2">
        <v>163.49453551912569</v>
      </c>
      <c r="CZ140" s="2">
        <v>157.90163934426229</v>
      </c>
      <c r="DA140" s="2">
        <v>147.36065573770492</v>
      </c>
      <c r="DB140" s="2">
        <v>135.32513661202185</v>
      </c>
      <c r="DC140" s="2">
        <v>130.1775956284153</v>
      </c>
      <c r="DD140" s="2">
        <v>127.27868852459017</v>
      </c>
      <c r="DE140" s="2">
        <v>125.95628415300547</v>
      </c>
      <c r="DF140" s="2">
        <v>125.06830601092896</v>
      </c>
      <c r="DG140" s="2">
        <v>124.75956284153006</v>
      </c>
      <c r="DH140" s="2">
        <v>124.93715846994536</v>
      </c>
      <c r="DI140" s="2">
        <v>125.66939890710383</v>
      </c>
      <c r="DJ140" s="2">
        <v>126.43169398907104</v>
      </c>
      <c r="DK140" s="2">
        <v>125.66666666666667</v>
      </c>
      <c r="DL140" s="2">
        <v>124.9207650273224</v>
      </c>
      <c r="DM140" s="2">
        <v>125.77049180327869</v>
      </c>
      <c r="DN140" s="2">
        <v>125.27322404371584</v>
      </c>
      <c r="DO140" s="2">
        <v>124.72131147540983</v>
      </c>
      <c r="DP140" s="2">
        <v>124.9672131147541</v>
      </c>
      <c r="DQ140" s="2">
        <v>125.25409836065573</v>
      </c>
      <c r="DR140" s="2">
        <v>125.93715846994536</v>
      </c>
      <c r="DS140" s="2">
        <v>126.77595628415301</v>
      </c>
      <c r="DT140" s="2">
        <v>125.63661202185793</v>
      </c>
      <c r="DU140" s="2">
        <v>124.41256830601093</v>
      </c>
      <c r="DV140" s="2">
        <v>125.14480874316939</v>
      </c>
      <c r="DW140" s="2">
        <v>126.1256830601093</v>
      </c>
      <c r="DX140" s="2">
        <v>126.85792349726776</v>
      </c>
      <c r="DY140" s="2">
        <v>127.82786885245902</v>
      </c>
      <c r="DZ140" s="2">
        <v>128.36612021857923</v>
      </c>
      <c r="EA140" s="2">
        <v>128.39071038251367</v>
      </c>
      <c r="EB140" s="2">
        <v>129.97540983606558</v>
      </c>
      <c r="EC140" s="2">
        <v>130.51912568306011</v>
      </c>
      <c r="ED140" s="2">
        <v>130.49726775956285</v>
      </c>
      <c r="EE140" s="2">
        <v>131.80874316939889</v>
      </c>
      <c r="EF140" s="2">
        <v>132.00819672131146</v>
      </c>
      <c r="EG140" s="2">
        <v>131.42349726775956</v>
      </c>
      <c r="EH140" s="2">
        <v>131.60109289617486</v>
      </c>
      <c r="EI140" s="2">
        <v>131.76775956284152</v>
      </c>
      <c r="EJ140" s="2">
        <v>132.29041095890412</v>
      </c>
      <c r="EK140" s="2">
        <v>132.83287671232875</v>
      </c>
      <c r="EL140" s="2">
        <v>132.19999999999999</v>
      </c>
      <c r="EM140" s="2">
        <v>132.00273972602739</v>
      </c>
      <c r="EN140" s="2">
        <v>132.11780821917807</v>
      </c>
      <c r="EO140" s="2">
        <v>132.47123287671232</v>
      </c>
      <c r="EP140" s="2"/>
      <c r="EQ140" s="2">
        <f t="shared" si="2"/>
        <v>164.18296362834872</v>
      </c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</row>
    <row r="141" spans="1:253" s="3" customFormat="1" x14ac:dyDescent="0.15">
      <c r="A141" s="4">
        <v>30002510883398</v>
      </c>
      <c r="B141" s="2">
        <v>32.789617486338798</v>
      </c>
      <c r="C141" s="2">
        <v>32.535519125683059</v>
      </c>
      <c r="D141" s="2">
        <v>32.44535519125683</v>
      </c>
      <c r="E141" s="2">
        <v>32.346994535519123</v>
      </c>
      <c r="F141" s="2">
        <v>32.224043715846996</v>
      </c>
      <c r="G141" s="2">
        <v>32.193989071038253</v>
      </c>
      <c r="H141" s="2">
        <v>32.177595628415304</v>
      </c>
      <c r="I141" s="2">
        <v>32.382513661202189</v>
      </c>
      <c r="J141" s="2">
        <v>32.587431693989068</v>
      </c>
      <c r="K141" s="2">
        <v>32.721311475409834</v>
      </c>
      <c r="L141" s="2">
        <v>32.797814207650276</v>
      </c>
      <c r="M141" s="2">
        <v>32.576502732240435</v>
      </c>
      <c r="N141" s="2">
        <v>31.915300546448087</v>
      </c>
      <c r="O141" s="2">
        <v>31.6775956284153</v>
      </c>
      <c r="P141" s="2">
        <v>31.729508196721312</v>
      </c>
      <c r="Q141" s="2">
        <v>31.636612021857925</v>
      </c>
      <c r="R141" s="2">
        <v>31.650273224043715</v>
      </c>
      <c r="S141" s="2">
        <v>31.65846994535519</v>
      </c>
      <c r="T141" s="2">
        <v>31.551912568306012</v>
      </c>
      <c r="U141" s="2">
        <v>31.516393442622952</v>
      </c>
      <c r="V141" s="2">
        <v>31.516393442622952</v>
      </c>
      <c r="W141" s="2">
        <v>31.521857923497269</v>
      </c>
      <c r="X141" s="2">
        <v>31.44535519125683</v>
      </c>
      <c r="Y141" s="2">
        <v>31.382513661202186</v>
      </c>
      <c r="Z141" s="2">
        <v>31.420765027322403</v>
      </c>
      <c r="AA141" s="2">
        <v>31.44535519125683</v>
      </c>
      <c r="AB141" s="2">
        <v>31.546448087431695</v>
      </c>
      <c r="AC141" s="2">
        <v>31.519125683060111</v>
      </c>
      <c r="AD141" s="2">
        <v>31.494535519125684</v>
      </c>
      <c r="AE141" s="2">
        <v>31.644808743169399</v>
      </c>
      <c r="AF141" s="2">
        <v>31.833333333333332</v>
      </c>
      <c r="AG141" s="2">
        <v>32.032786885245905</v>
      </c>
      <c r="AH141" s="2">
        <v>32.019125683060111</v>
      </c>
      <c r="AI141" s="2">
        <v>31.587431693989071</v>
      </c>
      <c r="AJ141" s="2">
        <v>31.204918032786885</v>
      </c>
      <c r="AK141" s="2">
        <v>31.15846994535519</v>
      </c>
      <c r="AL141" s="2">
        <v>31.382513661202186</v>
      </c>
      <c r="AM141" s="2">
        <v>31.450819672131146</v>
      </c>
      <c r="AN141" s="2">
        <v>31.131147540983605</v>
      </c>
      <c r="AO141" s="2">
        <v>31.010928961748633</v>
      </c>
      <c r="AP141" s="2">
        <v>31.243169398907103</v>
      </c>
      <c r="AQ141" s="2">
        <v>31.106557377049182</v>
      </c>
      <c r="AR141" s="2">
        <v>31.461748633879782</v>
      </c>
      <c r="AS141" s="2">
        <v>31.699453551912569</v>
      </c>
      <c r="AT141" s="2">
        <v>32.169398907103826</v>
      </c>
      <c r="AU141" s="2">
        <v>33.22677595628415</v>
      </c>
      <c r="AV141" s="2">
        <v>34.587431693989068</v>
      </c>
      <c r="AW141" s="2">
        <v>35.964480874316941</v>
      </c>
      <c r="AX141" s="2">
        <v>37.202185792349724</v>
      </c>
      <c r="AY141" s="2">
        <v>38.142076502732237</v>
      </c>
      <c r="AZ141" s="2">
        <v>38.696721311475407</v>
      </c>
      <c r="BA141" s="2">
        <v>39.043715846994537</v>
      </c>
      <c r="BB141" s="2">
        <v>39.459016393442624</v>
      </c>
      <c r="BC141" s="2">
        <v>39.775956284153004</v>
      </c>
      <c r="BD141" s="2">
        <v>40.150273224043715</v>
      </c>
      <c r="BE141" s="2">
        <v>40.363387978142079</v>
      </c>
      <c r="BF141" s="2">
        <v>40.314207650273225</v>
      </c>
      <c r="BG141" s="2">
        <v>40.489071038251367</v>
      </c>
      <c r="BH141" s="2">
        <v>40.62841530054645</v>
      </c>
      <c r="BI141" s="2">
        <v>40.612021857923494</v>
      </c>
      <c r="BJ141" s="2">
        <v>40.72677595628415</v>
      </c>
      <c r="BK141" s="2">
        <v>40.740437158469945</v>
      </c>
      <c r="BL141" s="2">
        <v>40.841530054644807</v>
      </c>
      <c r="BM141" s="2">
        <v>40.956284153005463</v>
      </c>
      <c r="BN141" s="2">
        <v>40.991803278688522</v>
      </c>
      <c r="BO141" s="2">
        <v>41.024590163934427</v>
      </c>
      <c r="BP141" s="2">
        <v>41.393442622950822</v>
      </c>
      <c r="BQ141" s="2">
        <v>41.715846994535518</v>
      </c>
      <c r="BR141" s="2">
        <v>42.101092896174862</v>
      </c>
      <c r="BS141" s="2">
        <v>42.338797814207652</v>
      </c>
      <c r="BT141" s="2">
        <v>42.535519125683059</v>
      </c>
      <c r="BU141" s="2">
        <v>42.89071038251366</v>
      </c>
      <c r="BV141" s="2">
        <v>43.232240437158467</v>
      </c>
      <c r="BW141" s="2">
        <v>42.464480874316941</v>
      </c>
      <c r="BX141" s="2">
        <v>41.81693989071038</v>
      </c>
      <c r="BY141" s="2">
        <v>42.489071038251367</v>
      </c>
      <c r="BZ141" s="2">
        <v>42.565573770491802</v>
      </c>
      <c r="CA141" s="2">
        <v>42.229508196721312</v>
      </c>
      <c r="CB141" s="2">
        <v>41.256830601092894</v>
      </c>
      <c r="CC141" s="2">
        <v>40.721311475409834</v>
      </c>
      <c r="CD141" s="2">
        <v>40.387978142076506</v>
      </c>
      <c r="CE141" s="2">
        <v>39.909836065573771</v>
      </c>
      <c r="CF141" s="2">
        <v>39.404371584699454</v>
      </c>
      <c r="CG141" s="2">
        <v>39.311475409836063</v>
      </c>
      <c r="CH141" s="2">
        <v>39.101092896174862</v>
      </c>
      <c r="CI141" s="2">
        <v>39.125683060109289</v>
      </c>
      <c r="CJ141" s="2">
        <v>39.106557377049178</v>
      </c>
      <c r="CK141" s="2">
        <v>39.139344262295083</v>
      </c>
      <c r="CL141" s="2">
        <v>39.142076502732237</v>
      </c>
      <c r="CM141" s="2">
        <v>39.090163934426229</v>
      </c>
      <c r="CN141" s="2">
        <v>38.975409836065573</v>
      </c>
      <c r="CO141" s="2">
        <v>38.956284153005463</v>
      </c>
      <c r="CP141" s="2">
        <v>38.953551912568308</v>
      </c>
      <c r="CQ141" s="2">
        <v>39.05464480874317</v>
      </c>
      <c r="CR141" s="2">
        <v>39.325136612021858</v>
      </c>
      <c r="CS141" s="2">
        <v>39.732240437158467</v>
      </c>
      <c r="CT141" s="2">
        <v>39.923497267759565</v>
      </c>
      <c r="CU141" s="2">
        <v>39.825136612021858</v>
      </c>
      <c r="CV141" s="2">
        <v>39.73770491803279</v>
      </c>
      <c r="CW141" s="2">
        <v>39.879781420765028</v>
      </c>
      <c r="CX141" s="2">
        <v>40.098360655737707</v>
      </c>
      <c r="CY141" s="2">
        <v>40.319672131147541</v>
      </c>
      <c r="CZ141" s="2">
        <v>40.448087431693992</v>
      </c>
      <c r="DA141" s="2">
        <v>40.330601092896174</v>
      </c>
      <c r="DB141" s="2">
        <v>40.360655737704917</v>
      </c>
      <c r="DC141" s="2">
        <v>40.702185792349724</v>
      </c>
      <c r="DD141" s="2">
        <v>41.172131147540981</v>
      </c>
      <c r="DE141" s="2">
        <v>41.166666666666664</v>
      </c>
      <c r="DF141" s="2">
        <v>39.18306010928962</v>
      </c>
      <c r="DG141" s="2">
        <v>37.540983606557376</v>
      </c>
      <c r="DH141" s="2">
        <v>36.729508196721312</v>
      </c>
      <c r="DI141" s="2">
        <v>36.161202185792348</v>
      </c>
      <c r="DJ141" s="2">
        <v>35.77322404371585</v>
      </c>
      <c r="DK141" s="2">
        <v>35.598360655737707</v>
      </c>
      <c r="DL141" s="2">
        <v>35.18306010928962</v>
      </c>
      <c r="DM141" s="2">
        <v>34.532786885245905</v>
      </c>
      <c r="DN141" s="2">
        <v>34.142076502732237</v>
      </c>
      <c r="DO141" s="2">
        <v>33.931693989071036</v>
      </c>
      <c r="DP141" s="2">
        <v>33.808743169398909</v>
      </c>
      <c r="DQ141" s="2">
        <v>33.748633879781423</v>
      </c>
      <c r="DR141" s="2">
        <v>33.721311475409834</v>
      </c>
      <c r="DS141" s="2">
        <v>33.551912568306008</v>
      </c>
      <c r="DT141" s="2">
        <v>33.467213114754095</v>
      </c>
      <c r="DU141" s="2">
        <v>33.562841530054648</v>
      </c>
      <c r="DV141" s="2">
        <v>33.404371584699454</v>
      </c>
      <c r="DW141" s="2">
        <v>33.232240437158467</v>
      </c>
      <c r="DX141" s="2">
        <v>33.297814207650276</v>
      </c>
      <c r="DY141" s="2">
        <v>33.581967213114751</v>
      </c>
      <c r="DZ141" s="2">
        <v>33.404371584699454</v>
      </c>
      <c r="EA141" s="2">
        <v>33.26229508196721</v>
      </c>
      <c r="EB141" s="2">
        <v>33.117486338797811</v>
      </c>
      <c r="EC141" s="2">
        <v>33.172131147540981</v>
      </c>
      <c r="ED141" s="2">
        <v>33.22677595628415</v>
      </c>
      <c r="EE141" s="2">
        <v>32.928961748633881</v>
      </c>
      <c r="EF141" s="2">
        <v>32.918032786885249</v>
      </c>
      <c r="EG141" s="2">
        <v>32.754098360655739</v>
      </c>
      <c r="EH141" s="2">
        <v>32.800546448087431</v>
      </c>
      <c r="EI141" s="2">
        <v>32.633879781420767</v>
      </c>
      <c r="EJ141" s="2">
        <v>32.649315068493152</v>
      </c>
      <c r="EK141" s="2">
        <v>32.641095890410959</v>
      </c>
      <c r="EL141" s="2">
        <v>32.764383561643832</v>
      </c>
      <c r="EM141" s="2">
        <v>32.802739726027397</v>
      </c>
      <c r="EN141" s="2">
        <v>32.961643835616435</v>
      </c>
      <c r="EO141" s="2">
        <v>33.013698630136986</v>
      </c>
      <c r="EP141" s="2"/>
      <c r="EQ141" s="2">
        <f t="shared" si="2"/>
        <v>35.959146039706894</v>
      </c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</row>
    <row r="142" spans="1:253" s="3" customFormat="1" x14ac:dyDescent="0.15">
      <c r="A142" s="4">
        <v>30000112078767</v>
      </c>
      <c r="B142" s="2">
        <v>203.08196721311475</v>
      </c>
      <c r="C142" s="2">
        <v>201.94808743169398</v>
      </c>
      <c r="D142" s="2">
        <v>201.20218579234972</v>
      </c>
      <c r="E142" s="2">
        <v>200.32513661202185</v>
      </c>
      <c r="F142" s="2">
        <v>200.55464480874318</v>
      </c>
      <c r="G142" s="2">
        <v>200.57650273224044</v>
      </c>
      <c r="H142" s="2">
        <v>199.48087431693989</v>
      </c>
      <c r="I142" s="2">
        <v>198.92622950819671</v>
      </c>
      <c r="J142" s="2">
        <v>199.2295081967213</v>
      </c>
      <c r="K142" s="2">
        <v>199.3360655737705</v>
      </c>
      <c r="L142" s="2">
        <v>199.22404371584699</v>
      </c>
      <c r="M142" s="2">
        <v>199.12841530054644</v>
      </c>
      <c r="N142" s="2">
        <v>198.81420765027323</v>
      </c>
      <c r="O142" s="2">
        <v>198.76229508196721</v>
      </c>
      <c r="P142" s="2">
        <v>198.73770491803279</v>
      </c>
      <c r="Q142" s="2">
        <v>198.88251366120218</v>
      </c>
      <c r="R142" s="2">
        <v>198.69125683060111</v>
      </c>
      <c r="S142" s="2">
        <v>198.77595628415301</v>
      </c>
      <c r="T142" s="2">
        <v>198.29508196721312</v>
      </c>
      <c r="U142" s="2">
        <v>198.31420765027323</v>
      </c>
      <c r="V142" s="2">
        <v>197.8360655737705</v>
      </c>
      <c r="W142" s="2">
        <v>197.5</v>
      </c>
      <c r="X142" s="2">
        <v>197.47814207650273</v>
      </c>
      <c r="Y142" s="2">
        <v>197.43989071038251</v>
      </c>
      <c r="Z142" s="2">
        <v>197.37158469945356</v>
      </c>
      <c r="AA142" s="2">
        <v>196.99180327868854</v>
      </c>
      <c r="AB142" s="2">
        <v>197.79234972677597</v>
      </c>
      <c r="AC142" s="2">
        <v>200.38251366120218</v>
      </c>
      <c r="AD142" s="2">
        <v>205.67213114754099</v>
      </c>
      <c r="AE142" s="2">
        <v>209.98907103825135</v>
      </c>
      <c r="AF142" s="2">
        <v>216.63387978142077</v>
      </c>
      <c r="AG142" s="2">
        <v>222.01092896174865</v>
      </c>
      <c r="AH142" s="2">
        <v>226.58743169398906</v>
      </c>
      <c r="AI142" s="2">
        <v>231.33060109289619</v>
      </c>
      <c r="AJ142" s="2">
        <v>232.97540983606558</v>
      </c>
      <c r="AK142" s="2">
        <v>232.89071038251367</v>
      </c>
      <c r="AL142" s="2">
        <v>231.7704918032787</v>
      </c>
      <c r="AM142" s="2">
        <v>228.25956284153006</v>
      </c>
      <c r="AN142" s="2">
        <v>226.65300546448088</v>
      </c>
      <c r="AO142" s="2">
        <v>226.7568306010929</v>
      </c>
      <c r="AP142" s="2">
        <v>226.94808743169398</v>
      </c>
      <c r="AQ142" s="2">
        <v>227.73497267759564</v>
      </c>
      <c r="AR142" s="2">
        <v>232.0136612021858</v>
      </c>
      <c r="AS142" s="2">
        <v>238.98087431693989</v>
      </c>
      <c r="AT142" s="2">
        <v>248.05191256830602</v>
      </c>
      <c r="AU142" s="2">
        <v>256.92076502732243</v>
      </c>
      <c r="AV142" s="2">
        <v>264.78688524590166</v>
      </c>
      <c r="AW142" s="2">
        <v>273.37704918032784</v>
      </c>
      <c r="AX142" s="2">
        <v>281.33879781420762</v>
      </c>
      <c r="AY142" s="2">
        <v>286.35792349726773</v>
      </c>
      <c r="AZ142" s="2">
        <v>288.52459016393442</v>
      </c>
      <c r="BA142" s="2">
        <v>292.25683060109287</v>
      </c>
      <c r="BB142" s="2">
        <v>293.46448087431696</v>
      </c>
      <c r="BC142" s="2">
        <v>291.98360655737707</v>
      </c>
      <c r="BD142" s="2">
        <v>292.96994535519127</v>
      </c>
      <c r="BE142" s="2">
        <v>293.6366120218579</v>
      </c>
      <c r="BF142" s="2">
        <v>293.69125683060111</v>
      </c>
      <c r="BG142" s="2">
        <v>293.25956284153006</v>
      </c>
      <c r="BH142" s="2">
        <v>292.6366120218579</v>
      </c>
      <c r="BI142" s="2">
        <v>292.23224043715845</v>
      </c>
      <c r="BJ142" s="2">
        <v>290.40983606557376</v>
      </c>
      <c r="BK142" s="2">
        <v>288.60382513661204</v>
      </c>
      <c r="BL142" s="2">
        <v>289.40437158469945</v>
      </c>
      <c r="BM142" s="2">
        <v>289.60109289617486</v>
      </c>
      <c r="BN142" s="2">
        <v>290.18852459016392</v>
      </c>
      <c r="BO142" s="2">
        <v>290.98907103825138</v>
      </c>
      <c r="BP142" s="2">
        <v>290.13114754098359</v>
      </c>
      <c r="BQ142" s="2">
        <v>286.49180327868851</v>
      </c>
      <c r="BR142" s="2">
        <v>286.9590163934426</v>
      </c>
      <c r="BS142" s="2">
        <v>295.60655737704917</v>
      </c>
      <c r="BT142" s="2">
        <v>300.17213114754099</v>
      </c>
      <c r="BU142" s="2">
        <v>297.03551912568304</v>
      </c>
      <c r="BV142" s="2">
        <v>297.62295081967216</v>
      </c>
      <c r="BW142" s="2">
        <v>296.87158469945354</v>
      </c>
      <c r="BX142" s="2">
        <v>292.09836065573768</v>
      </c>
      <c r="BY142" s="2">
        <v>289.16939890710381</v>
      </c>
      <c r="BZ142" s="2">
        <v>289.76775956284155</v>
      </c>
      <c r="CA142" s="2">
        <v>289.71038251366122</v>
      </c>
      <c r="CB142" s="2">
        <v>289.93442622950818</v>
      </c>
      <c r="CC142" s="2">
        <v>288.18032786885249</v>
      </c>
      <c r="CD142" s="2">
        <v>285.89071038251365</v>
      </c>
      <c r="CE142" s="2">
        <v>285.56284153005464</v>
      </c>
      <c r="CF142" s="2">
        <v>284.3142076502732</v>
      </c>
      <c r="CG142" s="2">
        <v>280.27322404371586</v>
      </c>
      <c r="CH142" s="2">
        <v>280.43715846994536</v>
      </c>
      <c r="CI142" s="2">
        <v>281.71584699453553</v>
      </c>
      <c r="CJ142" s="2">
        <v>275.92349726775956</v>
      </c>
      <c r="CK142" s="2">
        <v>267.15573770491801</v>
      </c>
      <c r="CL142" s="2">
        <v>263.99180327868851</v>
      </c>
      <c r="CM142" s="2">
        <v>263.17486338797812</v>
      </c>
      <c r="CN142" s="2">
        <v>261.93169398907105</v>
      </c>
      <c r="CO142" s="2">
        <v>259.8224043715847</v>
      </c>
      <c r="CP142" s="2">
        <v>259.1502732240437</v>
      </c>
      <c r="CQ142" s="2">
        <v>257.92076502732243</v>
      </c>
      <c r="CR142" s="2">
        <v>257.19125683060111</v>
      </c>
      <c r="CS142" s="2">
        <v>257.09836065573768</v>
      </c>
      <c r="CT142" s="2">
        <v>256.50273224043718</v>
      </c>
      <c r="CU142" s="2">
        <v>255.55464480874318</v>
      </c>
      <c r="CV142" s="2">
        <v>254.87158469945356</v>
      </c>
      <c r="CW142" s="2">
        <v>254.03005464480876</v>
      </c>
      <c r="CX142" s="2">
        <v>252.89617486338798</v>
      </c>
      <c r="CY142" s="2">
        <v>251.5928961748634</v>
      </c>
      <c r="CZ142" s="2">
        <v>250.72131147540983</v>
      </c>
      <c r="DA142" s="2">
        <v>248.55464480874318</v>
      </c>
      <c r="DB142" s="2">
        <v>245.85245901639345</v>
      </c>
      <c r="DC142" s="2">
        <v>244.03005464480876</v>
      </c>
      <c r="DD142" s="2">
        <v>241.54644808743168</v>
      </c>
      <c r="DE142" s="2">
        <v>239.23770491803279</v>
      </c>
      <c r="DF142" s="2">
        <v>234.09016393442624</v>
      </c>
      <c r="DG142" s="2">
        <v>227.52459016393442</v>
      </c>
      <c r="DH142" s="2">
        <v>222.31693989071039</v>
      </c>
      <c r="DI142" s="2">
        <v>219.4071038251366</v>
      </c>
      <c r="DJ142" s="2">
        <v>217.4344262295082</v>
      </c>
      <c r="DK142" s="2">
        <v>216.12568306010928</v>
      </c>
      <c r="DL142" s="2">
        <v>214</v>
      </c>
      <c r="DM142" s="2">
        <v>213.84153005464481</v>
      </c>
      <c r="DN142" s="2">
        <v>213.41803278688525</v>
      </c>
      <c r="DO142" s="2">
        <v>211.54918032786884</v>
      </c>
      <c r="DP142" s="2">
        <v>210.70765027322403</v>
      </c>
      <c r="DQ142" s="2">
        <v>210.3224043715847</v>
      </c>
      <c r="DR142" s="2">
        <v>209.31420765027323</v>
      </c>
      <c r="DS142" s="2">
        <v>209.7431693989071</v>
      </c>
      <c r="DT142" s="2">
        <v>209.46994535519124</v>
      </c>
      <c r="DU142" s="2">
        <v>210.6639344262295</v>
      </c>
      <c r="DV142" s="2">
        <v>212.7704918032787</v>
      </c>
      <c r="DW142" s="2">
        <v>214.31420765027323</v>
      </c>
      <c r="DX142" s="2">
        <v>212.9344262295082</v>
      </c>
      <c r="DY142" s="2">
        <v>211.84699453551912</v>
      </c>
      <c r="DZ142" s="2">
        <v>211.69398907103826</v>
      </c>
      <c r="EA142" s="2">
        <v>212.61475409836066</v>
      </c>
      <c r="EB142" s="2">
        <v>212.78142076502732</v>
      </c>
      <c r="EC142" s="2">
        <v>212.48907103825135</v>
      </c>
      <c r="ED142" s="2">
        <v>211.14207650273224</v>
      </c>
      <c r="EE142" s="2">
        <v>210.83879781420765</v>
      </c>
      <c r="EF142" s="2">
        <v>210.91530054644809</v>
      </c>
      <c r="EG142" s="2">
        <v>210.56010928961749</v>
      </c>
      <c r="EH142" s="2">
        <v>210.53825136612022</v>
      </c>
      <c r="EI142" s="2">
        <v>210.42896174863387</v>
      </c>
      <c r="EJ142" s="2">
        <v>209.97260273972603</v>
      </c>
      <c r="EK142" s="2">
        <v>209.17534246575343</v>
      </c>
      <c r="EL142" s="2">
        <v>208.21095890410959</v>
      </c>
      <c r="EM142" s="2">
        <v>206.8931506849315</v>
      </c>
      <c r="EN142" s="2">
        <v>205.89041095890411</v>
      </c>
      <c r="EO142" s="2">
        <v>204.8082191780822</v>
      </c>
      <c r="EP142" s="2"/>
      <c r="EQ142" s="2">
        <f t="shared" si="2"/>
        <v>239.82234651421015</v>
      </c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</row>
    <row r="143" spans="1:253" s="3" customFormat="1" x14ac:dyDescent="0.15">
      <c r="A143" s="4">
        <v>30000730758320</v>
      </c>
      <c r="B143" s="2">
        <v>150.09836065573771</v>
      </c>
      <c r="C143" s="2">
        <v>149.6639344262295</v>
      </c>
      <c r="D143" s="2">
        <v>149.12295081967213</v>
      </c>
      <c r="E143" s="2">
        <v>147.84699453551912</v>
      </c>
      <c r="F143" s="2">
        <v>147.92349726775956</v>
      </c>
      <c r="G143" s="2">
        <v>146.48087431693989</v>
      </c>
      <c r="H143" s="2">
        <v>145.62841530054644</v>
      </c>
      <c r="I143" s="2">
        <v>146.78961748633878</v>
      </c>
      <c r="J143" s="2">
        <v>144.68032786885246</v>
      </c>
      <c r="K143" s="2">
        <v>145.67486338797815</v>
      </c>
      <c r="L143" s="2">
        <v>145.51912568306011</v>
      </c>
      <c r="M143" s="2">
        <v>143.56830601092895</v>
      </c>
      <c r="N143" s="2">
        <v>143.95081967213116</v>
      </c>
      <c r="O143" s="2">
        <v>144.62568306010928</v>
      </c>
      <c r="P143" s="2">
        <v>143.44535519125682</v>
      </c>
      <c r="Q143" s="2">
        <v>143.34972677595627</v>
      </c>
      <c r="R143" s="2">
        <v>144.35792349726776</v>
      </c>
      <c r="S143" s="2">
        <v>142.26775956284152</v>
      </c>
      <c r="T143" s="2">
        <v>143.14480874316939</v>
      </c>
      <c r="U143" s="2">
        <v>143.56830601092895</v>
      </c>
      <c r="V143" s="2">
        <v>141.93715846994536</v>
      </c>
      <c r="W143" s="2">
        <v>143.10109289617486</v>
      </c>
      <c r="X143" s="2">
        <v>142.53278688524591</v>
      </c>
      <c r="Y143" s="2">
        <v>141.85792349726776</v>
      </c>
      <c r="Z143" s="2">
        <v>142.27595628415301</v>
      </c>
      <c r="AA143" s="2">
        <v>142.28688524590163</v>
      </c>
      <c r="AB143" s="2">
        <v>141.08469945355191</v>
      </c>
      <c r="AC143" s="2">
        <v>142.12568306010928</v>
      </c>
      <c r="AD143" s="2">
        <v>142.61748633879782</v>
      </c>
      <c r="AE143" s="2">
        <v>140.62295081967213</v>
      </c>
      <c r="AF143" s="2">
        <v>142.11202185792351</v>
      </c>
      <c r="AG143" s="2">
        <v>143.18032786885246</v>
      </c>
      <c r="AH143" s="2">
        <v>140.65846994535519</v>
      </c>
      <c r="AI143" s="2">
        <v>144.28961748633878</v>
      </c>
      <c r="AJ143" s="2">
        <v>145.84972677595627</v>
      </c>
      <c r="AK143" s="2">
        <v>145.14480874316939</v>
      </c>
      <c r="AL143" s="2">
        <v>147.99453551912569</v>
      </c>
      <c r="AM143" s="2">
        <v>149.16666666666666</v>
      </c>
      <c r="AN143" s="2">
        <v>149.62295081967213</v>
      </c>
      <c r="AO143" s="2">
        <v>154.54098360655738</v>
      </c>
      <c r="AP143" s="2">
        <v>156.26502732240436</v>
      </c>
      <c r="AQ143" s="2">
        <v>157.71038251366122</v>
      </c>
      <c r="AR143" s="2">
        <v>160.09016393442624</v>
      </c>
      <c r="AS143" s="2">
        <v>161.40983606557376</v>
      </c>
      <c r="AT143" s="2">
        <v>163.75956284153006</v>
      </c>
      <c r="AU143" s="2">
        <v>166.38524590163934</v>
      </c>
      <c r="AV143" s="2">
        <v>168.03278688524591</v>
      </c>
      <c r="AW143" s="2">
        <v>172.41803278688525</v>
      </c>
      <c r="AX143" s="2">
        <v>180.52732240437157</v>
      </c>
      <c r="AY143" s="2">
        <v>185.39890710382514</v>
      </c>
      <c r="AZ143" s="2">
        <v>189.23497267759564</v>
      </c>
      <c r="BA143" s="2">
        <v>195.94262295081967</v>
      </c>
      <c r="BB143" s="2">
        <v>199.25409836065575</v>
      </c>
      <c r="BC143" s="2">
        <v>206.00546448087431</v>
      </c>
      <c r="BD143" s="2">
        <v>217.02185792349727</v>
      </c>
      <c r="BE143" s="2">
        <v>221.60382513661202</v>
      </c>
      <c r="BF143" s="2">
        <v>224.58743169398906</v>
      </c>
      <c r="BG143" s="2">
        <v>225.19398907103826</v>
      </c>
      <c r="BH143" s="2">
        <v>226.31693989071039</v>
      </c>
      <c r="BI143" s="2">
        <v>228.32513661202185</v>
      </c>
      <c r="BJ143" s="2">
        <v>228.87978142076503</v>
      </c>
      <c r="BK143" s="2">
        <v>229.33060109289619</v>
      </c>
      <c r="BL143" s="2">
        <v>231.51092896174865</v>
      </c>
      <c r="BM143" s="2">
        <v>230.90163934426229</v>
      </c>
      <c r="BN143" s="2">
        <v>229.92896174863387</v>
      </c>
      <c r="BO143" s="2">
        <v>232.72404371584699</v>
      </c>
      <c r="BP143" s="2">
        <v>230.53278688524591</v>
      </c>
      <c r="BQ143" s="2">
        <v>231.92349726775956</v>
      </c>
      <c r="BR143" s="2">
        <v>231.96994535519124</v>
      </c>
      <c r="BS143" s="2">
        <v>231.58469945355191</v>
      </c>
      <c r="BT143" s="2">
        <v>232.58469945355191</v>
      </c>
      <c r="BU143" s="2">
        <v>231.39617486338798</v>
      </c>
      <c r="BV143" s="2">
        <v>233.51912568306011</v>
      </c>
      <c r="BW143" s="2">
        <v>227.96448087431693</v>
      </c>
      <c r="BX143" s="2">
        <v>224.10109289617486</v>
      </c>
      <c r="BY143" s="2">
        <v>220.17213114754099</v>
      </c>
      <c r="BZ143" s="2">
        <v>218.57103825136613</v>
      </c>
      <c r="CA143" s="2">
        <v>216.35792349726776</v>
      </c>
      <c r="CB143" s="2">
        <v>214.34426229508196</v>
      </c>
      <c r="CC143" s="2">
        <v>214.28961748633878</v>
      </c>
      <c r="CD143" s="2">
        <v>213.13661202185793</v>
      </c>
      <c r="CE143" s="2">
        <v>211.34426229508196</v>
      </c>
      <c r="CF143" s="2">
        <v>214.09562841530055</v>
      </c>
      <c r="CG143" s="2">
        <v>214.74590163934425</v>
      </c>
      <c r="CH143" s="2">
        <v>215.31420765027323</v>
      </c>
      <c r="CI143" s="2">
        <v>217.79781420765028</v>
      </c>
      <c r="CJ143" s="2">
        <v>217.72131147540983</v>
      </c>
      <c r="CK143" s="2">
        <v>219.61475409836066</v>
      </c>
      <c r="CL143" s="2">
        <v>222.11202185792351</v>
      </c>
      <c r="CM143" s="2">
        <v>221.95901639344262</v>
      </c>
      <c r="CN143" s="2">
        <v>224.23497267759564</v>
      </c>
      <c r="CO143" s="2">
        <v>223.21311475409837</v>
      </c>
      <c r="CP143" s="2">
        <v>225.45081967213116</v>
      </c>
      <c r="CQ143" s="2">
        <v>223.33333333333334</v>
      </c>
      <c r="CR143" s="2">
        <v>223.31420765027323</v>
      </c>
      <c r="CS143" s="2">
        <v>223.78415300546447</v>
      </c>
      <c r="CT143" s="2">
        <v>222.83333333333334</v>
      </c>
      <c r="CU143" s="2">
        <v>223.6639344262295</v>
      </c>
      <c r="CV143" s="2">
        <v>222.54918032786884</v>
      </c>
      <c r="CW143" s="2">
        <v>221.7431693989071</v>
      </c>
      <c r="CX143" s="2">
        <v>221.96174863387978</v>
      </c>
      <c r="CY143" s="2">
        <v>221.65846994535519</v>
      </c>
      <c r="CZ143" s="2">
        <v>220.45628415300547</v>
      </c>
      <c r="DA143" s="2">
        <v>219.85245901639345</v>
      </c>
      <c r="DB143" s="2">
        <v>217.01912568306011</v>
      </c>
      <c r="DC143" s="2">
        <v>216.04371584699453</v>
      </c>
      <c r="DD143" s="2">
        <v>215.01639344262296</v>
      </c>
      <c r="DE143" s="2">
        <v>212.11202185792351</v>
      </c>
      <c r="DF143" s="2">
        <v>208.58196721311475</v>
      </c>
      <c r="DG143" s="2">
        <v>206.95901639344262</v>
      </c>
      <c r="DH143" s="2">
        <v>204.53551912568307</v>
      </c>
      <c r="DI143" s="2">
        <v>203.39617486338798</v>
      </c>
      <c r="DJ143" s="2">
        <v>200.28961748633878</v>
      </c>
      <c r="DK143" s="2">
        <v>195.23497267759564</v>
      </c>
      <c r="DL143" s="2">
        <v>183.14207650273224</v>
      </c>
      <c r="DM143" s="2">
        <v>175.46448087431693</v>
      </c>
      <c r="DN143" s="2">
        <v>169.9863387978142</v>
      </c>
      <c r="DO143" s="2">
        <v>167.88251366120218</v>
      </c>
      <c r="DP143" s="2">
        <v>165.80054644808743</v>
      </c>
      <c r="DQ143" s="2">
        <v>163.80601092896174</v>
      </c>
      <c r="DR143" s="2">
        <v>163.01912568306011</v>
      </c>
      <c r="DS143" s="2">
        <v>162.2704918032787</v>
      </c>
      <c r="DT143" s="2">
        <v>160.43715846994536</v>
      </c>
      <c r="DU143" s="2">
        <v>161.22404371584699</v>
      </c>
      <c r="DV143" s="2">
        <v>158.81147540983608</v>
      </c>
      <c r="DW143" s="2">
        <v>160.14480874316939</v>
      </c>
      <c r="DX143" s="2">
        <v>159.97267759562843</v>
      </c>
      <c r="DY143" s="2">
        <v>157.07377049180329</v>
      </c>
      <c r="DZ143" s="2">
        <v>160.2295081967213</v>
      </c>
      <c r="EA143" s="2">
        <v>159.18306010928961</v>
      </c>
      <c r="EB143" s="2">
        <v>157.31147540983608</v>
      </c>
      <c r="EC143" s="2">
        <v>158.36885245901638</v>
      </c>
      <c r="ED143" s="2">
        <v>157.73224043715848</v>
      </c>
      <c r="EE143" s="2">
        <v>158.29781420765028</v>
      </c>
      <c r="EF143" s="2">
        <v>158.17213114754099</v>
      </c>
      <c r="EG143" s="2">
        <v>156.36885245901638</v>
      </c>
      <c r="EH143" s="2">
        <v>169.15846994535519</v>
      </c>
      <c r="EI143" s="2">
        <v>162.40437158469945</v>
      </c>
      <c r="EJ143" s="2">
        <v>155.56712328767122</v>
      </c>
      <c r="EK143" s="2">
        <v>156.01369863013699</v>
      </c>
      <c r="EL143" s="2">
        <v>154.43287671232878</v>
      </c>
      <c r="EM143" s="2">
        <v>151.83287671232875</v>
      </c>
      <c r="EN143" s="2">
        <v>152.85205479452054</v>
      </c>
      <c r="EO143" s="2">
        <v>151.1972602739726</v>
      </c>
      <c r="EP143" s="2"/>
      <c r="EQ143" s="2">
        <f t="shared" si="2"/>
        <v>182.88901973076821</v>
      </c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</row>
    <row r="144" spans="1:253" s="3" customFormat="1" x14ac:dyDescent="0.15">
      <c r="A144" s="4">
        <v>30001422346577</v>
      </c>
      <c r="B144" s="2">
        <v>147.15846994535519</v>
      </c>
      <c r="C144" s="2">
        <v>147.42622950819671</v>
      </c>
      <c r="D144" s="2">
        <v>147.43715846994536</v>
      </c>
      <c r="E144" s="2">
        <v>147.5928961748634</v>
      </c>
      <c r="F144" s="2">
        <v>147.71584699453553</v>
      </c>
      <c r="G144" s="2">
        <v>147.13934426229508</v>
      </c>
      <c r="H144" s="2">
        <v>147.08469945355191</v>
      </c>
      <c r="I144" s="2">
        <v>146.75956284153006</v>
      </c>
      <c r="J144" s="2">
        <v>146.65573770491804</v>
      </c>
      <c r="K144" s="2">
        <v>146.39071038251367</v>
      </c>
      <c r="L144" s="2">
        <v>146.21584699453553</v>
      </c>
      <c r="M144" s="2">
        <v>145.89344262295083</v>
      </c>
      <c r="N144" s="2">
        <v>145.66120218579235</v>
      </c>
      <c r="O144" s="2">
        <v>145.9207650273224</v>
      </c>
      <c r="P144" s="2">
        <v>145.83060109289619</v>
      </c>
      <c r="Q144" s="2">
        <v>145.33333333333334</v>
      </c>
      <c r="R144" s="2">
        <v>145.10382513661202</v>
      </c>
      <c r="S144" s="2">
        <v>145.17486338797815</v>
      </c>
      <c r="T144" s="2">
        <v>145.20491803278688</v>
      </c>
      <c r="U144" s="2">
        <v>145.20218579234972</v>
      </c>
      <c r="V144" s="2">
        <v>144.40983606557376</v>
      </c>
      <c r="W144" s="2">
        <v>144.20491803278688</v>
      </c>
      <c r="X144" s="2">
        <v>144.25956284153006</v>
      </c>
      <c r="Y144" s="2">
        <v>144.37158469945356</v>
      </c>
      <c r="Z144" s="2">
        <v>144.0792349726776</v>
      </c>
      <c r="AA144" s="2">
        <v>143.8224043715847</v>
      </c>
      <c r="AB144" s="2">
        <v>144.39617486338798</v>
      </c>
      <c r="AC144" s="2">
        <v>145.93169398907105</v>
      </c>
      <c r="AD144" s="2">
        <v>147.63934426229508</v>
      </c>
      <c r="AE144" s="2">
        <v>148.12568306010928</v>
      </c>
      <c r="AF144" s="2">
        <v>146.71857923497268</v>
      </c>
      <c r="AG144" s="2">
        <v>145.98360655737704</v>
      </c>
      <c r="AH144" s="2">
        <v>145.81420765027323</v>
      </c>
      <c r="AI144" s="2">
        <v>145.31420765027323</v>
      </c>
      <c r="AJ144" s="2">
        <v>144.97814207650273</v>
      </c>
      <c r="AK144" s="2">
        <v>144.92349726775956</v>
      </c>
      <c r="AL144" s="2">
        <v>144.89344262295083</v>
      </c>
      <c r="AM144" s="2">
        <v>145.81147540983608</v>
      </c>
      <c r="AN144" s="2">
        <v>146.70765027322403</v>
      </c>
      <c r="AO144" s="2">
        <v>149.40983606557376</v>
      </c>
      <c r="AP144" s="2">
        <v>157.54644808743168</v>
      </c>
      <c r="AQ144" s="2">
        <v>161.5792349726776</v>
      </c>
      <c r="AR144" s="2">
        <v>161.99726775956285</v>
      </c>
      <c r="AS144" s="2">
        <v>162.24863387978141</v>
      </c>
      <c r="AT144" s="2">
        <v>163.36612021857923</v>
      </c>
      <c r="AU144" s="2">
        <v>164.21584699453553</v>
      </c>
      <c r="AV144" s="2">
        <v>166.77868852459017</v>
      </c>
      <c r="AW144" s="2">
        <v>170.89071038251367</v>
      </c>
      <c r="AX144" s="2">
        <v>175</v>
      </c>
      <c r="AY144" s="2">
        <v>179.22131147540983</v>
      </c>
      <c r="AZ144" s="2">
        <v>182.97267759562843</v>
      </c>
      <c r="BA144" s="2">
        <v>186.89617486338798</v>
      </c>
      <c r="BB144" s="2">
        <v>189.03825136612022</v>
      </c>
      <c r="BC144" s="2">
        <v>189.82786885245901</v>
      </c>
      <c r="BD144" s="2">
        <v>190.48907103825135</v>
      </c>
      <c r="BE144" s="2">
        <v>190.04644808743168</v>
      </c>
      <c r="BF144" s="2">
        <v>191.23497267759564</v>
      </c>
      <c r="BG144" s="2">
        <v>193.03825136612022</v>
      </c>
      <c r="BH144" s="2">
        <v>193.31420765027323</v>
      </c>
      <c r="BI144" s="2">
        <v>192.82513661202185</v>
      </c>
      <c r="BJ144" s="2">
        <v>192.21857923497268</v>
      </c>
      <c r="BK144" s="2">
        <v>191.15027322404373</v>
      </c>
      <c r="BL144" s="2">
        <v>189.97540983606558</v>
      </c>
      <c r="BM144" s="2">
        <v>189.09836065573771</v>
      </c>
      <c r="BN144" s="2">
        <v>188.14480874316939</v>
      </c>
      <c r="BO144" s="2">
        <v>187.64480874316939</v>
      </c>
      <c r="BP144" s="2">
        <v>186.69672131147541</v>
      </c>
      <c r="BQ144" s="2">
        <v>186.53551912568307</v>
      </c>
      <c r="BR144" s="2">
        <v>185.96174863387978</v>
      </c>
      <c r="BS144" s="2">
        <v>186.28142076502732</v>
      </c>
      <c r="BT144" s="2">
        <v>185.58743169398906</v>
      </c>
      <c r="BU144" s="2">
        <v>185.11748633879782</v>
      </c>
      <c r="BV144" s="2">
        <v>187.02459016393442</v>
      </c>
      <c r="BW144" s="2">
        <v>185.42896174863387</v>
      </c>
      <c r="BX144" s="2">
        <v>182.55737704918033</v>
      </c>
      <c r="BY144" s="2">
        <v>180.49180327868854</v>
      </c>
      <c r="BZ144" s="2">
        <v>180.07103825136613</v>
      </c>
      <c r="CA144" s="2">
        <v>180.13387978142077</v>
      </c>
      <c r="CB144" s="2">
        <v>180.53005464480876</v>
      </c>
      <c r="CC144" s="2">
        <v>179.70491803278688</v>
      </c>
      <c r="CD144" s="2">
        <v>179.96994535519124</v>
      </c>
      <c r="CE144" s="2">
        <v>180.73224043715848</v>
      </c>
      <c r="CF144" s="2">
        <v>180.73224043715848</v>
      </c>
      <c r="CG144" s="2">
        <v>181.09836065573771</v>
      </c>
      <c r="CH144" s="2">
        <v>182.00273224043715</v>
      </c>
      <c r="CI144" s="2">
        <v>183.3224043715847</v>
      </c>
      <c r="CJ144" s="2">
        <v>184.65846994535519</v>
      </c>
      <c r="CK144" s="2">
        <v>186.44535519125682</v>
      </c>
      <c r="CL144" s="2">
        <v>186.36065573770492</v>
      </c>
      <c r="CM144" s="2">
        <v>185.87158469945356</v>
      </c>
      <c r="CN144" s="2">
        <v>185.1639344262295</v>
      </c>
      <c r="CO144" s="2">
        <v>184.43169398907105</v>
      </c>
      <c r="CP144" s="2">
        <v>184.45628415300547</v>
      </c>
      <c r="CQ144" s="2">
        <v>183.45628415300547</v>
      </c>
      <c r="CR144" s="2">
        <v>182.70491803278688</v>
      </c>
      <c r="CS144" s="2">
        <v>182.06284153005464</v>
      </c>
      <c r="CT144" s="2">
        <v>181.93715846994536</v>
      </c>
      <c r="CU144" s="2">
        <v>182.10109289617486</v>
      </c>
      <c r="CV144" s="2">
        <v>181.96448087431693</v>
      </c>
      <c r="CW144" s="2">
        <v>181.7704918032787</v>
      </c>
      <c r="CX144" s="2">
        <v>181.43169398907105</v>
      </c>
      <c r="CY144" s="2">
        <v>181.52185792349727</v>
      </c>
      <c r="CZ144" s="2">
        <v>181.13661202185793</v>
      </c>
      <c r="DA144" s="2">
        <v>181.01639344262296</v>
      </c>
      <c r="DB144" s="2">
        <v>181.26775956284152</v>
      </c>
      <c r="DC144" s="2">
        <v>180.14754098360655</v>
      </c>
      <c r="DD144" s="2">
        <v>178.9344262295082</v>
      </c>
      <c r="DE144" s="2">
        <v>176.86065573770492</v>
      </c>
      <c r="DF144" s="2">
        <v>174.36885245901638</v>
      </c>
      <c r="DG144" s="2">
        <v>171.44535519125682</v>
      </c>
      <c r="DH144" s="2">
        <v>169.5136612021858</v>
      </c>
      <c r="DI144" s="2">
        <v>167.44808743169398</v>
      </c>
      <c r="DJ144" s="2">
        <v>164.40163934426229</v>
      </c>
      <c r="DK144" s="2">
        <v>162.61202185792351</v>
      </c>
      <c r="DL144" s="2">
        <v>160.90983606557376</v>
      </c>
      <c r="DM144" s="2">
        <v>159.5928961748634</v>
      </c>
      <c r="DN144" s="2">
        <v>158.86065573770492</v>
      </c>
      <c r="DO144" s="2">
        <v>158.34153005464481</v>
      </c>
      <c r="DP144" s="2">
        <v>158.06010928961749</v>
      </c>
      <c r="DQ144" s="2">
        <v>158.4207650273224</v>
      </c>
      <c r="DR144" s="2">
        <v>159.11748633879782</v>
      </c>
      <c r="DS144" s="2">
        <v>158.99180327868854</v>
      </c>
      <c r="DT144" s="2">
        <v>159.36338797814207</v>
      </c>
      <c r="DU144" s="2">
        <v>160.68032786885246</v>
      </c>
      <c r="DV144" s="2">
        <v>162.7568306010929</v>
      </c>
      <c r="DW144" s="2">
        <v>163.1639344262295</v>
      </c>
      <c r="DX144" s="2">
        <v>162.23224043715848</v>
      </c>
      <c r="DY144" s="2">
        <v>162.59836065573771</v>
      </c>
      <c r="DZ144" s="2">
        <v>164.34699453551912</v>
      </c>
      <c r="EA144" s="2">
        <v>165.4071038251366</v>
      </c>
      <c r="EB144" s="2">
        <v>166.34426229508196</v>
      </c>
      <c r="EC144" s="2">
        <v>166.13934426229508</v>
      </c>
      <c r="ED144" s="2">
        <v>166.04644808743168</v>
      </c>
      <c r="EE144" s="2">
        <v>165.86612021857923</v>
      </c>
      <c r="EF144" s="2">
        <v>165.5792349726776</v>
      </c>
      <c r="EG144" s="2">
        <v>163.84426229508196</v>
      </c>
      <c r="EH144" s="2">
        <v>155.03825136612022</v>
      </c>
      <c r="EI144" s="2">
        <v>150.41256830601094</v>
      </c>
      <c r="EJ144" s="2">
        <v>149.77260273972604</v>
      </c>
      <c r="EK144" s="2">
        <v>149.26849315068492</v>
      </c>
      <c r="EL144" s="2">
        <v>148.51232876712328</v>
      </c>
      <c r="EM144" s="2">
        <v>148.35890410958905</v>
      </c>
      <c r="EN144" s="2">
        <v>147.85753424657534</v>
      </c>
      <c r="EO144" s="2">
        <v>147.86575342465753</v>
      </c>
      <c r="EP144" s="2"/>
      <c r="EQ144" s="2">
        <f t="shared" si="2"/>
        <v>166.58805091864829</v>
      </c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</row>
    <row r="145" spans="1:253" s="3" customFormat="1" x14ac:dyDescent="0.15">
      <c r="A145" s="4">
        <v>30000730095486</v>
      </c>
      <c r="B145" s="2">
        <v>276.18852459016392</v>
      </c>
      <c r="C145" s="2">
        <v>275.33879781420762</v>
      </c>
      <c r="D145" s="2">
        <v>274.03551912568304</v>
      </c>
      <c r="E145" s="2">
        <v>272.62295081967216</v>
      </c>
      <c r="F145" s="2">
        <v>272.84699453551912</v>
      </c>
      <c r="G145" s="2">
        <v>270.85792349726773</v>
      </c>
      <c r="H145" s="2">
        <v>270.43442622950818</v>
      </c>
      <c r="I145" s="2">
        <v>269.19672131147541</v>
      </c>
      <c r="J145" s="2">
        <v>268.74590163934425</v>
      </c>
      <c r="K145" s="2">
        <v>267.90710382513663</v>
      </c>
      <c r="L145" s="2">
        <v>267.13114754098359</v>
      </c>
      <c r="M145" s="2">
        <v>266.56830601092895</v>
      </c>
      <c r="N145" s="2">
        <v>265.30327868852459</v>
      </c>
      <c r="O145" s="2">
        <v>264.55464480874315</v>
      </c>
      <c r="P145" s="2">
        <v>264.23224043715845</v>
      </c>
      <c r="Q145" s="2">
        <v>263.50273224043718</v>
      </c>
      <c r="R145" s="2">
        <v>263.00546448087431</v>
      </c>
      <c r="S145" s="2">
        <v>262.93442622950818</v>
      </c>
      <c r="T145" s="2">
        <v>261.98907103825138</v>
      </c>
      <c r="U145" s="2">
        <v>261.80327868852459</v>
      </c>
      <c r="V145" s="2">
        <v>261.68852459016392</v>
      </c>
      <c r="W145" s="2">
        <v>260.80601092896177</v>
      </c>
      <c r="X145" s="2">
        <v>261.13114754098359</v>
      </c>
      <c r="Y145" s="2">
        <v>260.12295081967216</v>
      </c>
      <c r="Z145" s="2">
        <v>260.69125683060111</v>
      </c>
      <c r="AA145" s="2">
        <v>260.40983606557376</v>
      </c>
      <c r="AB145" s="2">
        <v>260.46448087431696</v>
      </c>
      <c r="AC145" s="2">
        <v>260.6366120218579</v>
      </c>
      <c r="AD145" s="2">
        <v>260.35245901639342</v>
      </c>
      <c r="AE145" s="2">
        <v>260.86885245901641</v>
      </c>
      <c r="AF145" s="2">
        <v>261.32786885245901</v>
      </c>
      <c r="AG145" s="2">
        <v>261.45355191256829</v>
      </c>
      <c r="AH145" s="2">
        <v>263.08196721311475</v>
      </c>
      <c r="AI145" s="2">
        <v>264.52185792349729</v>
      </c>
      <c r="AJ145" s="2">
        <v>269.28688524590166</v>
      </c>
      <c r="AK145" s="2">
        <v>281.44808743169398</v>
      </c>
      <c r="AL145" s="2">
        <v>287.60382513661204</v>
      </c>
      <c r="AM145" s="2">
        <v>288.61748633879779</v>
      </c>
      <c r="AN145" s="2">
        <v>290.02459016393442</v>
      </c>
      <c r="AO145" s="2">
        <v>298.04371584699453</v>
      </c>
      <c r="AP145" s="2">
        <v>307.28415300546447</v>
      </c>
      <c r="AQ145" s="2">
        <v>314.66120218579238</v>
      </c>
      <c r="AR145" s="2">
        <v>321.04918032786884</v>
      </c>
      <c r="AS145" s="2">
        <v>327.80054644808746</v>
      </c>
      <c r="AT145" s="2">
        <v>337.62568306010928</v>
      </c>
      <c r="AU145" s="2">
        <v>344.72404371584702</v>
      </c>
      <c r="AV145" s="2">
        <v>351.6639344262295</v>
      </c>
      <c r="AW145" s="2">
        <v>360.12021857923497</v>
      </c>
      <c r="AX145" s="2">
        <v>366.43442622950818</v>
      </c>
      <c r="AY145" s="2">
        <v>370.62841530054646</v>
      </c>
      <c r="AZ145" s="2">
        <v>373.58196721311475</v>
      </c>
      <c r="BA145" s="2">
        <v>377.63934426229508</v>
      </c>
      <c r="BB145" s="2">
        <v>382.17486338797812</v>
      </c>
      <c r="BC145" s="2">
        <v>384.45355191256829</v>
      </c>
      <c r="BD145" s="2">
        <v>387.11748633879779</v>
      </c>
      <c r="BE145" s="2">
        <v>387.9726775956284</v>
      </c>
      <c r="BF145" s="2">
        <v>389.04644808743171</v>
      </c>
      <c r="BG145" s="2">
        <v>390.34699453551912</v>
      </c>
      <c r="BH145" s="2">
        <v>391.53551912568304</v>
      </c>
      <c r="BI145" s="2">
        <v>394.12568306010928</v>
      </c>
      <c r="BJ145" s="2">
        <v>394.28688524590166</v>
      </c>
      <c r="BK145" s="2">
        <v>395.15846994535519</v>
      </c>
      <c r="BL145" s="2">
        <v>395.28142076502735</v>
      </c>
      <c r="BM145" s="2">
        <v>395.87431693989072</v>
      </c>
      <c r="BN145" s="2">
        <v>395.1502732240437</v>
      </c>
      <c r="BO145" s="2">
        <v>392.5136612021858</v>
      </c>
      <c r="BP145" s="2">
        <v>392.3142076502732</v>
      </c>
      <c r="BQ145" s="2">
        <v>392.53551912568304</v>
      </c>
      <c r="BR145" s="2">
        <v>392.49726775956282</v>
      </c>
      <c r="BS145" s="2">
        <v>391.33060109289619</v>
      </c>
      <c r="BT145" s="2">
        <v>392.60928961748635</v>
      </c>
      <c r="BU145" s="2">
        <v>393.93715846994536</v>
      </c>
      <c r="BV145" s="2">
        <v>395.92349726775956</v>
      </c>
      <c r="BW145" s="2">
        <v>398.74043715846994</v>
      </c>
      <c r="BX145" s="2">
        <v>392.78415300546447</v>
      </c>
      <c r="BY145" s="2">
        <v>390.8360655737705</v>
      </c>
      <c r="BZ145" s="2">
        <v>388.1502732240437</v>
      </c>
      <c r="CA145" s="2">
        <v>386.1366120218579</v>
      </c>
      <c r="CB145" s="2">
        <v>386.68306010928961</v>
      </c>
      <c r="CC145" s="2">
        <v>389.13114754098359</v>
      </c>
      <c r="CD145" s="2">
        <v>388.82786885245901</v>
      </c>
      <c r="CE145" s="2">
        <v>389.53825136612022</v>
      </c>
      <c r="CF145" s="2">
        <v>388.38524590163934</v>
      </c>
      <c r="CG145" s="2">
        <v>387.62295081967216</v>
      </c>
      <c r="CH145" s="2">
        <v>382.70491803278691</v>
      </c>
      <c r="CI145" s="2">
        <v>380.49180327868851</v>
      </c>
      <c r="CJ145" s="2">
        <v>381.43169398907105</v>
      </c>
      <c r="CK145" s="2">
        <v>378.74863387978144</v>
      </c>
      <c r="CL145" s="2">
        <v>374.77322404371586</v>
      </c>
      <c r="CM145" s="2">
        <v>369.96448087431696</v>
      </c>
      <c r="CN145" s="2">
        <v>367.89344262295083</v>
      </c>
      <c r="CO145" s="2">
        <v>366.85792349726773</v>
      </c>
      <c r="CP145" s="2">
        <v>364.53278688524591</v>
      </c>
      <c r="CQ145" s="2">
        <v>363.61748633879779</v>
      </c>
      <c r="CR145" s="2">
        <v>362.03551912568304</v>
      </c>
      <c r="CS145" s="2">
        <v>359.80874316939889</v>
      </c>
      <c r="CT145" s="2">
        <v>358.54371584699453</v>
      </c>
      <c r="CU145" s="2">
        <v>355.43442622950818</v>
      </c>
      <c r="CV145" s="2">
        <v>349.99453551912569</v>
      </c>
      <c r="CW145" s="2">
        <v>347.19398907103823</v>
      </c>
      <c r="CX145" s="2">
        <v>338.97540983606558</v>
      </c>
      <c r="CY145" s="2">
        <v>324.44808743169398</v>
      </c>
      <c r="CZ145" s="2">
        <v>316.11475409836066</v>
      </c>
      <c r="DA145" s="2">
        <v>310.58469945355193</v>
      </c>
      <c r="DB145" s="2">
        <v>304.92076502732243</v>
      </c>
      <c r="DC145" s="2">
        <v>301.97540983606558</v>
      </c>
      <c r="DD145" s="2">
        <v>299.26229508196724</v>
      </c>
      <c r="DE145" s="2">
        <v>295.82786885245901</v>
      </c>
      <c r="DF145" s="2">
        <v>294.98360655737707</v>
      </c>
      <c r="DG145" s="2">
        <v>293.35519125683061</v>
      </c>
      <c r="DH145" s="2">
        <v>292.63114754098359</v>
      </c>
      <c r="DI145" s="2">
        <v>291.60382513661204</v>
      </c>
      <c r="DJ145" s="2">
        <v>291.43989071038249</v>
      </c>
      <c r="DK145" s="2">
        <v>290.48087431693989</v>
      </c>
      <c r="DL145" s="2">
        <v>290.28961748633878</v>
      </c>
      <c r="DM145" s="2">
        <v>290.54644808743171</v>
      </c>
      <c r="DN145" s="2">
        <v>290.39890710382514</v>
      </c>
      <c r="DO145" s="2">
        <v>290.37431693989072</v>
      </c>
      <c r="DP145" s="2">
        <v>290.04918032786884</v>
      </c>
      <c r="DQ145" s="2">
        <v>290.48360655737707</v>
      </c>
      <c r="DR145" s="2">
        <v>290.5136612021858</v>
      </c>
      <c r="DS145" s="2">
        <v>290.41256830601094</v>
      </c>
      <c r="DT145" s="2">
        <v>290.63934426229508</v>
      </c>
      <c r="DU145" s="2">
        <v>289.87978142076503</v>
      </c>
      <c r="DV145" s="2">
        <v>290.35792349726773</v>
      </c>
      <c r="DW145" s="2">
        <v>289.40710382513663</v>
      </c>
      <c r="DX145" s="2">
        <v>289.69945355191254</v>
      </c>
      <c r="DY145" s="2">
        <v>289.36612021857923</v>
      </c>
      <c r="DZ145" s="2">
        <v>288.22677595628414</v>
      </c>
      <c r="EA145" s="2">
        <v>288.07923497267757</v>
      </c>
      <c r="EB145" s="2">
        <v>287.50546448087431</v>
      </c>
      <c r="EC145" s="2">
        <v>286.31147540983608</v>
      </c>
      <c r="ED145" s="2">
        <v>284.89071038251365</v>
      </c>
      <c r="EE145" s="2">
        <v>284.53278688524591</v>
      </c>
      <c r="EF145" s="2">
        <v>282.94535519125685</v>
      </c>
      <c r="EG145" s="2">
        <v>283.25956284153006</v>
      </c>
      <c r="EH145" s="2">
        <v>282.24316939890713</v>
      </c>
      <c r="EI145" s="2">
        <v>281.64754098360658</v>
      </c>
      <c r="EJ145" s="2">
        <v>281.58082191780824</v>
      </c>
      <c r="EK145" s="2">
        <v>280.56164383561645</v>
      </c>
      <c r="EL145" s="2">
        <v>280.24383561643833</v>
      </c>
      <c r="EM145" s="2">
        <v>278.31232876712329</v>
      </c>
      <c r="EN145" s="2">
        <v>278.66027397260274</v>
      </c>
      <c r="EO145" s="2">
        <v>276.91506849315067</v>
      </c>
      <c r="EP145" s="2"/>
      <c r="EQ145" s="2">
        <f t="shared" si="2"/>
        <v>320.11792793663847</v>
      </c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</row>
    <row r="146" spans="1:253" s="3" customFormat="1" x14ac:dyDescent="0.15">
      <c r="A146" s="4">
        <v>30001550350438</v>
      </c>
      <c r="B146" s="2">
        <v>63.791780821917811</v>
      </c>
      <c r="C146" s="2">
        <v>64.167123287671231</v>
      </c>
      <c r="D146" s="2">
        <v>64.400000000000006</v>
      </c>
      <c r="E146" s="2">
        <v>64.731506849315068</v>
      </c>
      <c r="F146" s="2">
        <v>64.780821917808225</v>
      </c>
      <c r="G146" s="2">
        <v>64.906849315068499</v>
      </c>
      <c r="H146" s="2">
        <v>64.145205479452059</v>
      </c>
      <c r="I146" s="2">
        <v>68.947945205479456</v>
      </c>
      <c r="J146" s="2">
        <v>70.079452054794515</v>
      </c>
      <c r="K146" s="2">
        <v>70.038356164383558</v>
      </c>
      <c r="L146" s="2">
        <v>70.367123287671234</v>
      </c>
      <c r="M146" s="2">
        <v>70.405479452054792</v>
      </c>
      <c r="N146" s="2">
        <v>70.408219178082192</v>
      </c>
      <c r="O146" s="2">
        <v>70.479452054794521</v>
      </c>
      <c r="P146" s="2">
        <v>70.794520547945211</v>
      </c>
      <c r="Q146" s="2">
        <v>70.37808219178082</v>
      </c>
      <c r="R146" s="2">
        <v>70.747945205479454</v>
      </c>
      <c r="S146" s="2">
        <v>71.38630136986302</v>
      </c>
      <c r="T146" s="2">
        <v>70.893150684931513</v>
      </c>
      <c r="U146" s="2">
        <v>71.317808219178076</v>
      </c>
      <c r="V146" s="2">
        <v>71.361643835616434</v>
      </c>
      <c r="W146" s="2">
        <v>71.457534246575349</v>
      </c>
      <c r="X146" s="2">
        <v>71.68493150684931</v>
      </c>
      <c r="Y146" s="2">
        <v>71.772602739726025</v>
      </c>
      <c r="Z146" s="2">
        <v>71.635616438356166</v>
      </c>
      <c r="AA146" s="2">
        <v>71.421917808219177</v>
      </c>
      <c r="AB146" s="2">
        <v>71.728767123287668</v>
      </c>
      <c r="AC146" s="2">
        <v>71.484931506849321</v>
      </c>
      <c r="AD146" s="2">
        <v>71.717808219178082</v>
      </c>
      <c r="AE146" s="2">
        <v>71.786301369863011</v>
      </c>
      <c r="AF146" s="2">
        <v>72.142465753424659</v>
      </c>
      <c r="AG146" s="2">
        <v>71.454794520547949</v>
      </c>
      <c r="AH146" s="2">
        <v>72.254794520547946</v>
      </c>
      <c r="AI146" s="2">
        <v>72.063013698630144</v>
      </c>
      <c r="AJ146" s="2">
        <v>72.635616438356166</v>
      </c>
      <c r="AK146" s="2">
        <v>72.07671232876713</v>
      </c>
      <c r="AL146" s="2">
        <v>71.920547945205485</v>
      </c>
      <c r="AM146" s="2">
        <v>71.884931506849313</v>
      </c>
      <c r="AN146" s="2">
        <v>72.202739726027403</v>
      </c>
      <c r="AO146" s="2">
        <v>72.553424657534251</v>
      </c>
      <c r="AP146" s="2">
        <v>72.643835616438352</v>
      </c>
      <c r="AQ146" s="2">
        <v>73.150684931506845</v>
      </c>
      <c r="AR146" s="2">
        <v>73.542465753424651</v>
      </c>
      <c r="AS146" s="2">
        <v>68.057534246575344</v>
      </c>
      <c r="AT146" s="2">
        <v>68.139726027397259</v>
      </c>
      <c r="AU146" s="2">
        <v>70.136986301369859</v>
      </c>
      <c r="AV146" s="2">
        <v>78.536986301369865</v>
      </c>
      <c r="AW146" s="2">
        <v>81.821917808219183</v>
      </c>
      <c r="AX146" s="2">
        <v>83.167123287671231</v>
      </c>
      <c r="AY146" s="2">
        <v>86.0054794520548</v>
      </c>
      <c r="AZ146" s="2">
        <v>89.268493150684932</v>
      </c>
      <c r="BA146" s="2">
        <v>90.31506849315069</v>
      </c>
      <c r="BB146" s="2">
        <v>93.06575342465753</v>
      </c>
      <c r="BC146" s="2">
        <v>93.473972602739721</v>
      </c>
      <c r="BD146" s="2">
        <v>93.38082191780822</v>
      </c>
      <c r="BE146" s="2">
        <v>92.742465753424653</v>
      </c>
      <c r="BF146" s="2">
        <v>92.679452054794524</v>
      </c>
      <c r="BG146" s="2">
        <v>92.515068493150679</v>
      </c>
      <c r="BH146" s="2">
        <v>92.556164383561651</v>
      </c>
      <c r="BI146" s="2">
        <v>92.290410958904104</v>
      </c>
      <c r="BJ146" s="2">
        <v>92.860273972602741</v>
      </c>
      <c r="BK146" s="2">
        <v>93.219178082191775</v>
      </c>
      <c r="BL146" s="2">
        <v>93.293150684931504</v>
      </c>
      <c r="BM146" s="2">
        <v>92.594520547945208</v>
      </c>
      <c r="BN146" s="2">
        <v>92.098630136986301</v>
      </c>
      <c r="BO146" s="2">
        <v>91.578082191780823</v>
      </c>
      <c r="BP146" s="2">
        <v>91.126027397260273</v>
      </c>
      <c r="BQ146" s="2">
        <v>91.323287671232876</v>
      </c>
      <c r="BR146" s="2">
        <v>93.493150684931507</v>
      </c>
      <c r="BS146" s="2">
        <v>95.156164383561645</v>
      </c>
      <c r="BT146" s="2">
        <v>94.958904109589042</v>
      </c>
      <c r="BU146" s="2">
        <v>92.367123287671234</v>
      </c>
      <c r="BV146" s="2">
        <v>91.101369863013701</v>
      </c>
      <c r="BW146" s="2">
        <v>90.30684931506849</v>
      </c>
      <c r="BX146" s="2">
        <v>89.802739726027397</v>
      </c>
      <c r="BY146" s="2">
        <v>88.92328767123287</v>
      </c>
      <c r="BZ146" s="2">
        <v>88.821917808219183</v>
      </c>
      <c r="CA146" s="2">
        <v>88.2</v>
      </c>
      <c r="CB146" s="2">
        <v>88.049315068493144</v>
      </c>
      <c r="CC146" s="2">
        <v>87.493150684931507</v>
      </c>
      <c r="CD146" s="2">
        <v>88.520547945205479</v>
      </c>
      <c r="CE146" s="2">
        <v>88.342465753424662</v>
      </c>
      <c r="CF146" s="2">
        <v>87.871232876712327</v>
      </c>
      <c r="CG146" s="2">
        <v>87.263013698630132</v>
      </c>
      <c r="CH146" s="2">
        <v>86.331506849315062</v>
      </c>
      <c r="CI146" s="2">
        <v>85.364383561643834</v>
      </c>
      <c r="CJ146" s="2">
        <v>85.147945205479445</v>
      </c>
      <c r="CK146" s="2">
        <v>84.904109589041099</v>
      </c>
      <c r="CL146" s="2">
        <v>85.457534246575349</v>
      </c>
      <c r="CM146" s="2">
        <v>84.915068493150685</v>
      </c>
      <c r="CN146" s="2">
        <v>82.210958904109589</v>
      </c>
      <c r="CO146" s="2">
        <v>79.358904109589048</v>
      </c>
      <c r="CP146" s="2">
        <v>77.668493150684938</v>
      </c>
      <c r="CQ146" s="2">
        <v>75.895890410958899</v>
      </c>
      <c r="CR146" s="2">
        <v>74.424657534246577</v>
      </c>
      <c r="CS146" s="2">
        <v>72.293150684931504</v>
      </c>
      <c r="CT146" s="2">
        <v>70.62191780821918</v>
      </c>
      <c r="CU146" s="2">
        <v>69.353424657534248</v>
      </c>
      <c r="CV146" s="2">
        <v>68.331506849315062</v>
      </c>
      <c r="CW146" s="2">
        <v>67.320547945205476</v>
      </c>
      <c r="CX146" s="2">
        <v>65.958904109589042</v>
      </c>
      <c r="CY146" s="2">
        <v>65.526027397260279</v>
      </c>
      <c r="CZ146" s="2">
        <v>63.915068493150685</v>
      </c>
      <c r="DA146" s="2">
        <v>63.063013698630137</v>
      </c>
      <c r="DB146" s="2">
        <v>61.890410958904113</v>
      </c>
      <c r="DC146" s="2">
        <v>62.087671232876716</v>
      </c>
      <c r="DD146" s="2">
        <v>61.591780821917808</v>
      </c>
      <c r="DE146" s="2">
        <v>61.613698630136987</v>
      </c>
      <c r="DF146" s="2">
        <v>61.61643835616438</v>
      </c>
      <c r="DG146" s="2">
        <v>62.010958904109586</v>
      </c>
      <c r="DH146" s="2">
        <v>61.630136986301373</v>
      </c>
      <c r="DI146" s="2">
        <v>61.005479452054793</v>
      </c>
      <c r="DJ146" s="2">
        <v>60.81095890410959</v>
      </c>
      <c r="DK146" s="2">
        <v>60.42739726027397</v>
      </c>
      <c r="DL146" s="2">
        <v>60.463013698630135</v>
      </c>
      <c r="DM146" s="2">
        <v>60.31232876712329</v>
      </c>
      <c r="DN146" s="2">
        <v>60.731506849315068</v>
      </c>
      <c r="DO146" s="2">
        <v>60.528767123287672</v>
      </c>
      <c r="DP146" s="2">
        <v>61.186301369863017</v>
      </c>
      <c r="DQ146" s="2">
        <v>60.643835616438359</v>
      </c>
      <c r="DR146" s="2">
        <v>60.731506849315068</v>
      </c>
      <c r="DS146" s="2">
        <v>61.052054794520551</v>
      </c>
      <c r="DT146" s="2">
        <v>60.868493150684934</v>
      </c>
      <c r="DU146" s="2">
        <v>61.295890410958904</v>
      </c>
      <c r="DV146" s="2">
        <v>61.134246575342466</v>
      </c>
      <c r="DW146" s="2">
        <v>61.345205479452055</v>
      </c>
      <c r="DX146" s="2">
        <v>61.438356164383563</v>
      </c>
      <c r="DY146" s="2">
        <v>61.495890410958907</v>
      </c>
      <c r="DZ146" s="2">
        <v>61.824657534246576</v>
      </c>
      <c r="EA146" s="2">
        <v>62.175342465753424</v>
      </c>
      <c r="EB146" s="2">
        <v>62.224657534246575</v>
      </c>
      <c r="EC146" s="2">
        <v>62.838356164383562</v>
      </c>
      <c r="ED146" s="2">
        <v>63.643835616438359</v>
      </c>
      <c r="EE146" s="2">
        <v>63.183561643835617</v>
      </c>
      <c r="EF146" s="2">
        <v>63.454794520547942</v>
      </c>
      <c r="EG146" s="2">
        <v>63.389041095890413</v>
      </c>
      <c r="EH146" s="2">
        <v>63.402739726027399</v>
      </c>
      <c r="EI146" s="2">
        <v>64.128767123287673</v>
      </c>
      <c r="EJ146" s="2">
        <v>64.321428571428569</v>
      </c>
      <c r="EK146" s="2">
        <v>63.802197802197803</v>
      </c>
      <c r="EL146" s="2">
        <v>63.975274725274723</v>
      </c>
      <c r="EM146" s="2">
        <v>63.895604395604394</v>
      </c>
      <c r="EN146" s="2">
        <v>63.543956043956044</v>
      </c>
      <c r="EO146" s="2">
        <v>63.565934065934066</v>
      </c>
      <c r="EP146" s="2"/>
      <c r="EQ146" s="2">
        <f t="shared" si="2"/>
        <v>73.958392397176624</v>
      </c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</row>
    <row r="147" spans="1:253" s="3" customFormat="1" x14ac:dyDescent="0.15">
      <c r="A147" s="4">
        <v>30000454023641</v>
      </c>
      <c r="B147" s="2">
        <v>48.532786885245905</v>
      </c>
      <c r="C147" s="2">
        <v>49.013661202185794</v>
      </c>
      <c r="D147" s="2">
        <v>49.07377049180328</v>
      </c>
      <c r="E147" s="2">
        <v>49.204918032786885</v>
      </c>
      <c r="F147" s="2">
        <v>49.565573770491802</v>
      </c>
      <c r="G147" s="2">
        <v>49.535519125683059</v>
      </c>
      <c r="H147" s="2">
        <v>50.12841530054645</v>
      </c>
      <c r="I147" s="2">
        <v>50.401639344262293</v>
      </c>
      <c r="J147" s="2">
        <v>50.05464480874317</v>
      </c>
      <c r="K147" s="2">
        <v>50.106557377049178</v>
      </c>
      <c r="L147" s="2">
        <v>50.147540983606561</v>
      </c>
      <c r="M147" s="2">
        <v>50.120218579234972</v>
      </c>
      <c r="N147" s="2">
        <v>50.434426229508198</v>
      </c>
      <c r="O147" s="2">
        <v>50.224043715846996</v>
      </c>
      <c r="P147" s="2">
        <v>50.016393442622949</v>
      </c>
      <c r="Q147" s="2">
        <v>49.713114754098363</v>
      </c>
      <c r="R147" s="2">
        <v>49.363387978142079</v>
      </c>
      <c r="S147" s="2">
        <v>49.024590163934427</v>
      </c>
      <c r="T147" s="2">
        <v>48.606557377049178</v>
      </c>
      <c r="U147" s="2">
        <v>48.103825136612024</v>
      </c>
      <c r="V147" s="2">
        <v>47.918032786885249</v>
      </c>
      <c r="W147" s="2">
        <v>48.379781420765028</v>
      </c>
      <c r="X147" s="2">
        <v>48.508196721311478</v>
      </c>
      <c r="Y147" s="2">
        <v>48.765027322404372</v>
      </c>
      <c r="Z147" s="2">
        <v>48.822404371584696</v>
      </c>
      <c r="AA147" s="2">
        <v>48.838797814207652</v>
      </c>
      <c r="AB147" s="2">
        <v>49.639344262295083</v>
      </c>
      <c r="AC147" s="2">
        <v>51.759562841530055</v>
      </c>
      <c r="AD147" s="2">
        <v>53.748633879781423</v>
      </c>
      <c r="AE147" s="2">
        <v>53.456284153005463</v>
      </c>
      <c r="AF147" s="2">
        <v>52.355191256830601</v>
      </c>
      <c r="AG147" s="2">
        <v>51.31693989071038</v>
      </c>
      <c r="AH147" s="2">
        <v>50.833333333333336</v>
      </c>
      <c r="AI147" s="2">
        <v>50.377049180327866</v>
      </c>
      <c r="AJ147" s="2">
        <v>49.920765027322403</v>
      </c>
      <c r="AK147" s="2">
        <v>49.251366120218577</v>
      </c>
      <c r="AL147" s="2">
        <v>48.953551912568308</v>
      </c>
      <c r="AM147" s="2">
        <v>48.989071038251367</v>
      </c>
      <c r="AN147" s="2">
        <v>48.633879781420767</v>
      </c>
      <c r="AO147" s="2">
        <v>48.101092896174862</v>
      </c>
      <c r="AP147" s="2">
        <v>47.89071038251366</v>
      </c>
      <c r="AQ147" s="2">
        <v>47.964480874316941</v>
      </c>
      <c r="AR147" s="2">
        <v>48.245901639344261</v>
      </c>
      <c r="AS147" s="2">
        <v>48.081967213114751</v>
      </c>
      <c r="AT147" s="2">
        <v>48.661202185792348</v>
      </c>
      <c r="AU147" s="2">
        <v>49.721311475409834</v>
      </c>
      <c r="AV147" s="2">
        <v>59.78142076502732</v>
      </c>
      <c r="AW147" s="2">
        <v>62.696721311475407</v>
      </c>
      <c r="AX147" s="2">
        <v>66.254098360655732</v>
      </c>
      <c r="AY147" s="2">
        <v>67.363387978142072</v>
      </c>
      <c r="AZ147" s="2">
        <v>66.961748633879779</v>
      </c>
      <c r="BA147" s="2">
        <v>67.292349726775953</v>
      </c>
      <c r="BB147" s="2">
        <v>68.418032786885249</v>
      </c>
      <c r="BC147" s="2">
        <v>68.967213114754102</v>
      </c>
      <c r="BD147" s="2">
        <v>69.21857923497268</v>
      </c>
      <c r="BE147" s="2">
        <v>68.702185792349724</v>
      </c>
      <c r="BF147" s="2">
        <v>68.62841530054645</v>
      </c>
      <c r="BG147" s="2">
        <v>69.377049180327873</v>
      </c>
      <c r="BH147" s="2">
        <v>70.489071038251367</v>
      </c>
      <c r="BI147" s="2">
        <v>70.625683060109296</v>
      </c>
      <c r="BJ147" s="2">
        <v>70.265027322404379</v>
      </c>
      <c r="BK147" s="2">
        <v>69.502732240437155</v>
      </c>
      <c r="BL147" s="2">
        <v>69.325136612021865</v>
      </c>
      <c r="BM147" s="2">
        <v>69.538251366120221</v>
      </c>
      <c r="BN147" s="2">
        <v>69.385245901639351</v>
      </c>
      <c r="BO147" s="2">
        <v>69.60928961748634</v>
      </c>
      <c r="BP147" s="2">
        <v>69.73770491803279</v>
      </c>
      <c r="BQ147" s="2">
        <v>69.491803278688522</v>
      </c>
      <c r="BR147" s="2">
        <v>69.377049180327873</v>
      </c>
      <c r="BS147" s="2">
        <v>69.448087431693992</v>
      </c>
      <c r="BT147" s="2">
        <v>69.576502732240442</v>
      </c>
      <c r="BU147" s="2">
        <v>69.60928961748634</v>
      </c>
      <c r="BV147" s="2">
        <v>68.95628415300547</v>
      </c>
      <c r="BW147" s="2">
        <v>66.382513661202182</v>
      </c>
      <c r="BX147" s="2">
        <v>64.450819672131146</v>
      </c>
      <c r="BY147" s="2">
        <v>65.101092896174862</v>
      </c>
      <c r="BZ147" s="2">
        <v>65.486338797814213</v>
      </c>
      <c r="CA147" s="2">
        <v>65.28142076502732</v>
      </c>
      <c r="CB147" s="2">
        <v>65.557377049180332</v>
      </c>
      <c r="CC147" s="2">
        <v>66.308743169398909</v>
      </c>
      <c r="CD147" s="2">
        <v>66.898907103825138</v>
      </c>
      <c r="CE147" s="2">
        <v>67.101092896174862</v>
      </c>
      <c r="CF147" s="2">
        <v>67.467213114754102</v>
      </c>
      <c r="CG147" s="2">
        <v>68.357923497267763</v>
      </c>
      <c r="CH147" s="2">
        <v>69.571038251366119</v>
      </c>
      <c r="CI147" s="2">
        <v>69.775956284153011</v>
      </c>
      <c r="CJ147" s="2">
        <v>69.038251366120221</v>
      </c>
      <c r="CK147" s="2">
        <v>68.54371584699453</v>
      </c>
      <c r="CL147" s="2">
        <v>68.887978142076506</v>
      </c>
      <c r="CM147" s="2">
        <v>69.224043715846989</v>
      </c>
      <c r="CN147" s="2">
        <v>68.893442622950815</v>
      </c>
      <c r="CO147" s="2">
        <v>68.765027322404379</v>
      </c>
      <c r="CP147" s="2">
        <v>69.300546448087431</v>
      </c>
      <c r="CQ147" s="2">
        <v>69.43442622950819</v>
      </c>
      <c r="CR147" s="2">
        <v>69.232240437158467</v>
      </c>
      <c r="CS147" s="2">
        <v>69.122950819672127</v>
      </c>
      <c r="CT147" s="2">
        <v>68.704918032786878</v>
      </c>
      <c r="CU147" s="2">
        <v>67.857923497267763</v>
      </c>
      <c r="CV147" s="2">
        <v>67.486338797814213</v>
      </c>
      <c r="CW147" s="2">
        <v>67.644808743169392</v>
      </c>
      <c r="CX147" s="2">
        <v>67.928961748633881</v>
      </c>
      <c r="CY147" s="2">
        <v>68.489071038251367</v>
      </c>
      <c r="CZ147" s="2">
        <v>69.28142076502732</v>
      </c>
      <c r="DA147" s="2">
        <v>69.352459016393439</v>
      </c>
      <c r="DB147" s="2">
        <v>69.393442622950815</v>
      </c>
      <c r="DC147" s="2">
        <v>68.685792349726782</v>
      </c>
      <c r="DD147" s="2">
        <v>67.702185792349724</v>
      </c>
      <c r="DE147" s="2">
        <v>67.442622950819668</v>
      </c>
      <c r="DF147" s="2">
        <v>66.314207650273218</v>
      </c>
      <c r="DG147" s="2">
        <v>62.978142076502735</v>
      </c>
      <c r="DH147" s="2">
        <v>61.278688524590166</v>
      </c>
      <c r="DI147" s="2">
        <v>60.830601092896174</v>
      </c>
      <c r="DJ147" s="2">
        <v>60.721311475409834</v>
      </c>
      <c r="DK147" s="2">
        <v>60.78142076502732</v>
      </c>
      <c r="DL147" s="2">
        <v>60.72677595628415</v>
      </c>
      <c r="DM147" s="2">
        <v>60.579234972677597</v>
      </c>
      <c r="DN147" s="2">
        <v>60.710382513661202</v>
      </c>
      <c r="DO147" s="2">
        <v>59.693989071038253</v>
      </c>
      <c r="DP147" s="2">
        <v>50.434426229508198</v>
      </c>
      <c r="DQ147" s="2">
        <v>50.065573770491802</v>
      </c>
      <c r="DR147" s="2">
        <v>50.691256830601091</v>
      </c>
      <c r="DS147" s="2">
        <v>50.603825136612024</v>
      </c>
      <c r="DT147" s="2">
        <v>50.584699453551913</v>
      </c>
      <c r="DU147" s="2">
        <v>51.975409836065573</v>
      </c>
      <c r="DV147" s="2">
        <v>53.860655737704917</v>
      </c>
      <c r="DW147" s="2">
        <v>54.207650273224047</v>
      </c>
      <c r="DX147" s="2">
        <v>53.543715846994537</v>
      </c>
      <c r="DY147" s="2">
        <v>53.038251366120221</v>
      </c>
      <c r="DZ147" s="2">
        <v>51.732240437158467</v>
      </c>
      <c r="EA147" s="2">
        <v>51.142076502732237</v>
      </c>
      <c r="EB147" s="2">
        <v>50.972677595628419</v>
      </c>
      <c r="EC147" s="2">
        <v>50.901639344262293</v>
      </c>
      <c r="ED147" s="2">
        <v>51.030054644808743</v>
      </c>
      <c r="EE147" s="2">
        <v>50.887978142076506</v>
      </c>
      <c r="EF147" s="2">
        <v>50.590163934426229</v>
      </c>
      <c r="EG147" s="2">
        <v>50.622950819672134</v>
      </c>
      <c r="EH147" s="2">
        <v>50.715846994535518</v>
      </c>
      <c r="EI147" s="2">
        <v>50.806010928961747</v>
      </c>
      <c r="EJ147" s="2">
        <v>50.545205479452058</v>
      </c>
      <c r="EK147" s="2">
        <v>49.868493150684934</v>
      </c>
      <c r="EL147" s="2">
        <v>49.679452054794524</v>
      </c>
      <c r="EM147" s="2">
        <v>49.331506849315069</v>
      </c>
      <c r="EN147" s="2">
        <v>49.093150684931508</v>
      </c>
      <c r="EO147" s="2">
        <v>48.961643835616435</v>
      </c>
      <c r="EP147" s="2"/>
      <c r="EQ147" s="2">
        <f t="shared" si="2"/>
        <v>58.664987087356849</v>
      </c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</row>
    <row r="148" spans="1:253" s="3" customFormat="1" x14ac:dyDescent="0.15">
      <c r="A148" s="4">
        <v>30000940231108</v>
      </c>
      <c r="B148" s="2">
        <v>95.617486338797818</v>
      </c>
      <c r="C148" s="2">
        <v>94.704918032786878</v>
      </c>
      <c r="D148" s="2">
        <v>94.355191256830608</v>
      </c>
      <c r="E148" s="2">
        <v>94.150273224043715</v>
      </c>
      <c r="F148" s="2">
        <v>93.748633879781423</v>
      </c>
      <c r="G148" s="2">
        <v>93.357923497267763</v>
      </c>
      <c r="H148" s="2">
        <v>93</v>
      </c>
      <c r="I148" s="2">
        <v>92.387978142076506</v>
      </c>
      <c r="J148" s="2">
        <v>92.270491803278688</v>
      </c>
      <c r="K148" s="2">
        <v>91.972677595628411</v>
      </c>
      <c r="L148" s="2">
        <v>92.114754098360649</v>
      </c>
      <c r="M148" s="2">
        <v>92.117486338797818</v>
      </c>
      <c r="N148" s="2">
        <v>91.729508196721312</v>
      </c>
      <c r="O148" s="2">
        <v>91.45628415300547</v>
      </c>
      <c r="P148" s="2">
        <v>91.713114754098356</v>
      </c>
      <c r="Q148" s="2">
        <v>91.811475409836063</v>
      </c>
      <c r="R148" s="2">
        <v>91.680327868852459</v>
      </c>
      <c r="S148" s="2">
        <v>91.969945355191257</v>
      </c>
      <c r="T148" s="2">
        <v>91.516393442622956</v>
      </c>
      <c r="U148" s="2">
        <v>91.795081967213122</v>
      </c>
      <c r="V148" s="2">
        <v>91.677595628415304</v>
      </c>
      <c r="W148" s="2">
        <v>91.748633879781423</v>
      </c>
      <c r="X148" s="2">
        <v>91.60928961748634</v>
      </c>
      <c r="Y148" s="2">
        <v>91.453551912568301</v>
      </c>
      <c r="Z148" s="2">
        <v>91.28142076502732</v>
      </c>
      <c r="AA148" s="2">
        <v>91.579234972677597</v>
      </c>
      <c r="AB148" s="2">
        <v>91.702185792349724</v>
      </c>
      <c r="AC148" s="2">
        <v>91.297814207650276</v>
      </c>
      <c r="AD148" s="2">
        <v>91.374316939890704</v>
      </c>
      <c r="AE148" s="2">
        <v>92.040983606557376</v>
      </c>
      <c r="AF148" s="2">
        <v>92.114754098360649</v>
      </c>
      <c r="AG148" s="2">
        <v>92.338797814207652</v>
      </c>
      <c r="AH148" s="2">
        <v>92.795081967213122</v>
      </c>
      <c r="AI148" s="2">
        <v>93.396174863387984</v>
      </c>
      <c r="AJ148" s="2">
        <v>93.486338797814213</v>
      </c>
      <c r="AK148" s="2">
        <v>93.530054644808743</v>
      </c>
      <c r="AL148" s="2">
        <v>93.702185792349724</v>
      </c>
      <c r="AM148" s="2">
        <v>96.855191256830608</v>
      </c>
      <c r="AN148" s="2">
        <v>103.22131147540983</v>
      </c>
      <c r="AO148" s="2">
        <v>109.87704918032787</v>
      </c>
      <c r="AP148" s="2">
        <v>112.59562841530055</v>
      </c>
      <c r="AQ148" s="2">
        <v>111.98360655737704</v>
      </c>
      <c r="AR148" s="2">
        <v>114.06557377049181</v>
      </c>
      <c r="AS148" s="2">
        <v>118.52185792349727</v>
      </c>
      <c r="AT148" s="2">
        <v>127.37158469945355</v>
      </c>
      <c r="AU148" s="2">
        <v>134.77595628415301</v>
      </c>
      <c r="AV148" s="2">
        <v>140.45081967213116</v>
      </c>
      <c r="AW148" s="2">
        <v>133.09562841530055</v>
      </c>
      <c r="AX148" s="2">
        <v>133.22677595628414</v>
      </c>
      <c r="AY148" s="2">
        <v>141.08469945355191</v>
      </c>
      <c r="AZ148" s="2">
        <v>137.87158469945356</v>
      </c>
      <c r="BA148" s="2">
        <v>138.95355191256832</v>
      </c>
      <c r="BB148" s="2">
        <v>141.7704918032787</v>
      </c>
      <c r="BC148" s="2">
        <v>145.11748633879782</v>
      </c>
      <c r="BD148" s="2">
        <v>148.43989071038251</v>
      </c>
      <c r="BE148" s="2">
        <v>152.06284153005464</v>
      </c>
      <c r="BF148" s="2">
        <v>153.69125683060111</v>
      </c>
      <c r="BG148" s="2">
        <v>156.66666666666666</v>
      </c>
      <c r="BH148" s="2">
        <v>160.93169398907105</v>
      </c>
      <c r="BI148" s="2">
        <v>163.19672131147541</v>
      </c>
      <c r="BJ148" s="2">
        <v>165.33060109289619</v>
      </c>
      <c r="BK148" s="2">
        <v>166.72131147540983</v>
      </c>
      <c r="BL148" s="2">
        <v>167.24043715846994</v>
      </c>
      <c r="BM148" s="2">
        <v>168.88797814207649</v>
      </c>
      <c r="BN148" s="2">
        <v>167.71311475409837</v>
      </c>
      <c r="BO148" s="2">
        <v>166.92622950819671</v>
      </c>
      <c r="BP148" s="2">
        <v>167.62021857923497</v>
      </c>
      <c r="BQ148" s="2">
        <v>163.62021857923497</v>
      </c>
      <c r="BR148" s="2">
        <v>161.13114754098362</v>
      </c>
      <c r="BS148" s="2">
        <v>161.66120218579235</v>
      </c>
      <c r="BT148" s="2">
        <v>162.67213114754099</v>
      </c>
      <c r="BU148" s="2">
        <v>163.88251366120218</v>
      </c>
      <c r="BV148" s="2">
        <v>161.50273224043715</v>
      </c>
      <c r="BW148" s="2">
        <v>153.61202185792351</v>
      </c>
      <c r="BX148" s="2">
        <v>152.45081967213116</v>
      </c>
      <c r="BY148" s="2">
        <v>152.1639344262295</v>
      </c>
      <c r="BZ148" s="2">
        <v>152.71584699453553</v>
      </c>
      <c r="CA148" s="2">
        <v>150.04644808743168</v>
      </c>
      <c r="CB148" s="2">
        <v>144.52185792349727</v>
      </c>
      <c r="CC148" s="2">
        <v>141.51092896174865</v>
      </c>
      <c r="CD148" s="2">
        <v>141.00273224043715</v>
      </c>
      <c r="CE148" s="2">
        <v>137.79234972677597</v>
      </c>
      <c r="CF148" s="2">
        <v>134.11475409836066</v>
      </c>
      <c r="CG148" s="2">
        <v>131.14207650273224</v>
      </c>
      <c r="CH148" s="2">
        <v>129.29234972677597</v>
      </c>
      <c r="CI148" s="2">
        <v>128.25136612021859</v>
      </c>
      <c r="CJ148" s="2">
        <v>128.05191256830602</v>
      </c>
      <c r="CK148" s="2">
        <v>128.3224043715847</v>
      </c>
      <c r="CL148" s="2">
        <v>127.4672131147541</v>
      </c>
      <c r="CM148" s="2">
        <v>126.96448087431693</v>
      </c>
      <c r="CN148" s="2">
        <v>126.90437158469945</v>
      </c>
      <c r="CO148" s="2">
        <v>127.19398907103825</v>
      </c>
      <c r="CP148" s="2">
        <v>126.77868852459017</v>
      </c>
      <c r="CQ148" s="2">
        <v>127.15846994535519</v>
      </c>
      <c r="CR148" s="2">
        <v>128.18579234972677</v>
      </c>
      <c r="CS148" s="2">
        <v>129.53825136612022</v>
      </c>
      <c r="CT148" s="2">
        <v>129.90983606557376</v>
      </c>
      <c r="CU148" s="2">
        <v>131.16120218579235</v>
      </c>
      <c r="CV148" s="2">
        <v>132.61475409836066</v>
      </c>
      <c r="CW148" s="2">
        <v>133.31420765027323</v>
      </c>
      <c r="CX148" s="2">
        <v>134.19398907103826</v>
      </c>
      <c r="CY148" s="2">
        <v>134.63661202185793</v>
      </c>
      <c r="CZ148" s="2">
        <v>136.7431693989071</v>
      </c>
      <c r="DA148" s="2">
        <v>140.47814207650273</v>
      </c>
      <c r="DB148" s="2">
        <v>139.12021857923497</v>
      </c>
      <c r="DC148" s="2">
        <v>136.68306010928961</v>
      </c>
      <c r="DD148" s="2">
        <v>131.01639344262296</v>
      </c>
      <c r="DE148" s="2">
        <v>128.2431693989071</v>
      </c>
      <c r="DF148" s="2">
        <v>126.27049180327869</v>
      </c>
      <c r="DG148" s="2">
        <v>124.1775956284153</v>
      </c>
      <c r="DH148" s="2">
        <v>122.46448087431693</v>
      </c>
      <c r="DI148" s="2">
        <v>123.15027322404372</v>
      </c>
      <c r="DJ148" s="2">
        <v>124.87704918032787</v>
      </c>
      <c r="DK148" s="2">
        <v>127.95081967213115</v>
      </c>
      <c r="DL148" s="2">
        <v>128.93169398907105</v>
      </c>
      <c r="DM148" s="2">
        <v>126.24043715846994</v>
      </c>
      <c r="DN148" s="2">
        <v>122.0464480874317</v>
      </c>
      <c r="DO148" s="2">
        <v>117.48633879781421</v>
      </c>
      <c r="DP148" s="2">
        <v>116.0792349726776</v>
      </c>
      <c r="DQ148" s="2">
        <v>115.48087431693989</v>
      </c>
      <c r="DR148" s="2">
        <v>115.28415300546447</v>
      </c>
      <c r="DS148" s="2">
        <v>114.30874316939891</v>
      </c>
      <c r="DT148" s="2">
        <v>114.14207650273224</v>
      </c>
      <c r="DU148" s="2">
        <v>113.73497267759562</v>
      </c>
      <c r="DV148" s="2">
        <v>113.2568306010929</v>
      </c>
      <c r="DW148" s="2">
        <v>112.67213114754098</v>
      </c>
      <c r="DX148" s="2">
        <v>111.66120218579235</v>
      </c>
      <c r="DY148" s="2">
        <v>110.36065573770492</v>
      </c>
      <c r="DZ148" s="2">
        <v>109.36612021857924</v>
      </c>
      <c r="EA148" s="2">
        <v>108.89344262295081</v>
      </c>
      <c r="EB148" s="2">
        <v>108.68579234972678</v>
      </c>
      <c r="EC148" s="2">
        <v>108.34426229508196</v>
      </c>
      <c r="ED148" s="2">
        <v>108.19945355191257</v>
      </c>
      <c r="EE148" s="2">
        <v>107.56830601092896</v>
      </c>
      <c r="EF148" s="2">
        <v>106.58743169398907</v>
      </c>
      <c r="EG148" s="2">
        <v>105.23224043715847</v>
      </c>
      <c r="EH148" s="2">
        <v>104.36338797814207</v>
      </c>
      <c r="EI148" s="2">
        <v>103.72131147540983</v>
      </c>
      <c r="EJ148" s="2">
        <v>102.21369863013699</v>
      </c>
      <c r="EK148" s="2">
        <v>100.8027397260274</v>
      </c>
      <c r="EL148" s="2">
        <v>99.742465753424653</v>
      </c>
      <c r="EM148" s="2">
        <v>98.158904109589045</v>
      </c>
      <c r="EN148" s="2">
        <v>97.328767123287676</v>
      </c>
      <c r="EO148" s="2">
        <v>96.443835616438349</v>
      </c>
      <c r="EP148" s="2"/>
      <c r="EQ148" s="2">
        <f t="shared" si="2"/>
        <v>120.97821209796149</v>
      </c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</row>
    <row r="149" spans="1:253" s="3" customFormat="1" x14ac:dyDescent="0.15">
      <c r="A149" s="4">
        <v>30002450716826</v>
      </c>
      <c r="B149" s="2">
        <v>225.08196721311475</v>
      </c>
      <c r="C149" s="2">
        <v>222.60655737704917</v>
      </c>
      <c r="D149" s="2">
        <v>221.28415300546447</v>
      </c>
      <c r="E149" s="2">
        <v>220.81147540983608</v>
      </c>
      <c r="F149" s="2">
        <v>219.16120218579235</v>
      </c>
      <c r="G149" s="2">
        <v>218.68306010928961</v>
      </c>
      <c r="H149" s="2">
        <v>216.54371584699453</v>
      </c>
      <c r="I149" s="2">
        <v>217.84426229508196</v>
      </c>
      <c r="J149" s="2">
        <v>217.89890710382514</v>
      </c>
      <c r="K149" s="2">
        <v>216.36885245901638</v>
      </c>
      <c r="L149" s="2">
        <v>214.98907103825135</v>
      </c>
      <c r="M149" s="2">
        <v>214.72404371584699</v>
      </c>
      <c r="N149" s="2">
        <v>214.45081967213116</v>
      </c>
      <c r="O149" s="2">
        <v>213.88251366120218</v>
      </c>
      <c r="P149" s="2">
        <v>214.11748633879782</v>
      </c>
      <c r="Q149" s="2">
        <v>213.91803278688525</v>
      </c>
      <c r="R149" s="2">
        <v>213.04371584699453</v>
      </c>
      <c r="S149" s="2">
        <v>212.74863387978141</v>
      </c>
      <c r="T149" s="2">
        <v>213.28415300546447</v>
      </c>
      <c r="U149" s="2">
        <v>212.86612021857923</v>
      </c>
      <c r="V149" s="2">
        <v>213.40983606557376</v>
      </c>
      <c r="W149" s="2">
        <v>213.8224043715847</v>
      </c>
      <c r="X149" s="2">
        <v>213.08743169398906</v>
      </c>
      <c r="Y149" s="2">
        <v>213.65846994535519</v>
      </c>
      <c r="Z149" s="2">
        <v>214.43989071038251</v>
      </c>
      <c r="AA149" s="2">
        <v>218.09562841530055</v>
      </c>
      <c r="AB149" s="2">
        <v>221.89617486338798</v>
      </c>
      <c r="AC149" s="2">
        <v>224.91256830601094</v>
      </c>
      <c r="AD149" s="2">
        <v>228.05191256830602</v>
      </c>
      <c r="AE149" s="2">
        <v>229.63934426229508</v>
      </c>
      <c r="AF149" s="2">
        <v>237.2568306010929</v>
      </c>
      <c r="AG149" s="2">
        <v>250.46448087431693</v>
      </c>
      <c r="AH149" s="2">
        <v>257.79508196721309</v>
      </c>
      <c r="AI149" s="2">
        <v>264.13387978142077</v>
      </c>
      <c r="AJ149" s="2">
        <v>267.56557377049182</v>
      </c>
      <c r="AK149" s="2">
        <v>268.50819672131149</v>
      </c>
      <c r="AL149" s="2">
        <v>277.53005464480873</v>
      </c>
      <c r="AM149" s="2">
        <v>290.03825136612022</v>
      </c>
      <c r="AN149" s="2">
        <v>307.63934426229508</v>
      </c>
      <c r="AO149" s="2">
        <v>320.48360655737707</v>
      </c>
      <c r="AP149" s="2">
        <v>333.21857923497265</v>
      </c>
      <c r="AQ149" s="2">
        <v>339.93989071038249</v>
      </c>
      <c r="AR149" s="2">
        <v>342.25683060109287</v>
      </c>
      <c r="AS149" s="2">
        <v>333.33060109289619</v>
      </c>
      <c r="AT149" s="2">
        <v>318.27868852459017</v>
      </c>
      <c r="AU149" s="2">
        <v>316.04918032786884</v>
      </c>
      <c r="AV149" s="2">
        <v>318.37978142076503</v>
      </c>
      <c r="AW149" s="2">
        <v>328.78961748633878</v>
      </c>
      <c r="AX149" s="2">
        <v>338.03551912568304</v>
      </c>
      <c r="AY149" s="2">
        <v>343.18852459016392</v>
      </c>
      <c r="AZ149" s="2">
        <v>343.81967213114751</v>
      </c>
      <c r="BA149" s="2">
        <v>345.39344262295083</v>
      </c>
      <c r="BB149" s="2">
        <v>345.77322404371586</v>
      </c>
      <c r="BC149" s="2">
        <v>343.6502732240437</v>
      </c>
      <c r="BD149" s="2">
        <v>338.61202185792348</v>
      </c>
      <c r="BE149" s="2">
        <v>330.86065573770492</v>
      </c>
      <c r="BF149" s="2">
        <v>339.75683060109287</v>
      </c>
      <c r="BG149" s="2">
        <v>352.97540983606558</v>
      </c>
      <c r="BH149" s="2">
        <v>357.01639344262293</v>
      </c>
      <c r="BI149" s="2">
        <v>359.11475409836066</v>
      </c>
      <c r="BJ149" s="2">
        <v>362.67486338797812</v>
      </c>
      <c r="BK149" s="2">
        <v>366.06284153005464</v>
      </c>
      <c r="BL149" s="2">
        <v>365.82513661202188</v>
      </c>
      <c r="BM149" s="2">
        <v>364.90163934426232</v>
      </c>
      <c r="BN149" s="2">
        <v>361.01639344262293</v>
      </c>
      <c r="BO149" s="2">
        <v>361.94808743169398</v>
      </c>
      <c r="BP149" s="2">
        <v>362.38797814207652</v>
      </c>
      <c r="BQ149" s="2">
        <v>359.82513661202188</v>
      </c>
      <c r="BR149" s="2">
        <v>359.54371584699453</v>
      </c>
      <c r="BS149" s="2">
        <v>367.76502732240436</v>
      </c>
      <c r="BT149" s="2">
        <v>378.75683060109287</v>
      </c>
      <c r="BU149" s="2">
        <v>380.35519125683061</v>
      </c>
      <c r="BV149" s="2">
        <v>386.18852459016392</v>
      </c>
      <c r="BW149" s="2">
        <v>384.57650273224044</v>
      </c>
      <c r="BX149" s="2">
        <v>385.48360655737707</v>
      </c>
      <c r="BY149" s="2">
        <v>386.22404371584702</v>
      </c>
      <c r="BZ149" s="2">
        <v>384.02185792349729</v>
      </c>
      <c r="CA149" s="2">
        <v>376.06830601092895</v>
      </c>
      <c r="CB149" s="2">
        <v>368.32513661202188</v>
      </c>
      <c r="CC149" s="2">
        <v>363.28961748633878</v>
      </c>
      <c r="CD149" s="2">
        <v>361.05464480874315</v>
      </c>
      <c r="CE149" s="2">
        <v>361.9726775956284</v>
      </c>
      <c r="CF149" s="2">
        <v>356.13114754098359</v>
      </c>
      <c r="CG149" s="2">
        <v>350.78961748633878</v>
      </c>
      <c r="CH149" s="2">
        <v>347.10928961748635</v>
      </c>
      <c r="CI149" s="2">
        <v>348.32513661202188</v>
      </c>
      <c r="CJ149" s="2">
        <v>345.41803278688525</v>
      </c>
      <c r="CK149" s="2">
        <v>342.4726775956284</v>
      </c>
      <c r="CL149" s="2">
        <v>338.57377049180326</v>
      </c>
      <c r="CM149" s="2">
        <v>334.9726775956284</v>
      </c>
      <c r="CN149" s="2">
        <v>333.56010928961751</v>
      </c>
      <c r="CO149" s="2">
        <v>333.84153005464481</v>
      </c>
      <c r="CP149" s="2">
        <v>330.37158469945354</v>
      </c>
      <c r="CQ149" s="2">
        <v>328.76775956284155</v>
      </c>
      <c r="CR149" s="2">
        <v>329.41256830601094</v>
      </c>
      <c r="CS149" s="2">
        <v>329.86065573770492</v>
      </c>
      <c r="CT149" s="2">
        <v>331.59289617486337</v>
      </c>
      <c r="CU149" s="2">
        <v>328.24863387978144</v>
      </c>
      <c r="CV149" s="2">
        <v>326.86065573770492</v>
      </c>
      <c r="CW149" s="2">
        <v>323.37158469945354</v>
      </c>
      <c r="CX149" s="2">
        <v>321.68032786885249</v>
      </c>
      <c r="CY149" s="2">
        <v>319.84426229508199</v>
      </c>
      <c r="CZ149" s="2">
        <v>317.41530054644807</v>
      </c>
      <c r="DA149" s="2">
        <v>317.39890710382514</v>
      </c>
      <c r="DB149" s="2">
        <v>317.38524590163934</v>
      </c>
      <c r="DC149" s="2">
        <v>315.37978142076503</v>
      </c>
      <c r="DD149" s="2">
        <v>315.08196721311475</v>
      </c>
      <c r="DE149" s="2">
        <v>314.3360655737705</v>
      </c>
      <c r="DF149" s="2">
        <v>309.36065573770492</v>
      </c>
      <c r="DG149" s="2">
        <v>306.65573770491801</v>
      </c>
      <c r="DH149" s="2">
        <v>309.75136612021856</v>
      </c>
      <c r="DI149" s="2">
        <v>320.11475409836066</v>
      </c>
      <c r="DJ149" s="2">
        <v>332.39344262295083</v>
      </c>
      <c r="DK149" s="2">
        <v>333.82786885245901</v>
      </c>
      <c r="DL149" s="2">
        <v>338.46721311475409</v>
      </c>
      <c r="DM149" s="2">
        <v>344.62568306010928</v>
      </c>
      <c r="DN149" s="2">
        <v>346.17213114754099</v>
      </c>
      <c r="DO149" s="2">
        <v>344.43442622950818</v>
      </c>
      <c r="DP149" s="2">
        <v>342.14207650273227</v>
      </c>
      <c r="DQ149" s="2">
        <v>336.77595628415298</v>
      </c>
      <c r="DR149" s="2">
        <v>330.5</v>
      </c>
      <c r="DS149" s="2">
        <v>329.16666666666669</v>
      </c>
      <c r="DT149" s="2">
        <v>330.80874316939889</v>
      </c>
      <c r="DU149" s="2">
        <v>331.15573770491801</v>
      </c>
      <c r="DV149" s="2">
        <v>322.96174863387978</v>
      </c>
      <c r="DW149" s="2">
        <v>308.10109289617486</v>
      </c>
      <c r="DX149" s="2">
        <v>298.49180327868851</v>
      </c>
      <c r="DY149" s="2">
        <v>293.53551912568304</v>
      </c>
      <c r="DZ149" s="2">
        <v>286.61748633879779</v>
      </c>
      <c r="EA149" s="2">
        <v>279.04371584699453</v>
      </c>
      <c r="EB149" s="2">
        <v>274.59562841530055</v>
      </c>
      <c r="EC149" s="2">
        <v>271.46174863387978</v>
      </c>
      <c r="ED149" s="2">
        <v>265.72131147540983</v>
      </c>
      <c r="EE149" s="2">
        <v>263.12021857923497</v>
      </c>
      <c r="EF149" s="2">
        <v>258.56830601092895</v>
      </c>
      <c r="EG149" s="2">
        <v>252.73497267759564</v>
      </c>
      <c r="EH149" s="2">
        <v>247.50819672131146</v>
      </c>
      <c r="EI149" s="2">
        <v>244.42349726775956</v>
      </c>
      <c r="EJ149" s="2">
        <v>240.51780821917808</v>
      </c>
      <c r="EK149" s="2">
        <v>237.85205479452054</v>
      </c>
      <c r="EL149" s="2">
        <v>234.25479452054793</v>
      </c>
      <c r="EM149" s="2">
        <v>230.22191780821919</v>
      </c>
      <c r="EN149" s="2">
        <v>227.72602739726028</v>
      </c>
      <c r="EO149" s="2">
        <v>225.95890410958904</v>
      </c>
      <c r="EP149" s="2"/>
      <c r="EQ149" s="2">
        <f t="shared" si="2"/>
        <v>300.91261633854828</v>
      </c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</row>
    <row r="150" spans="1:253" s="3" customFormat="1" x14ac:dyDescent="0.15">
      <c r="A150" s="4">
        <v>30002251069270</v>
      </c>
      <c r="B150" s="2">
        <v>81.915300546448094</v>
      </c>
      <c r="C150" s="2">
        <v>82.193989071038246</v>
      </c>
      <c r="D150" s="2">
        <v>82.825136612021865</v>
      </c>
      <c r="E150" s="2">
        <v>82.87158469945355</v>
      </c>
      <c r="F150" s="2">
        <v>82.76229508196721</v>
      </c>
      <c r="G150" s="2">
        <v>83.013661202185787</v>
      </c>
      <c r="H150" s="2">
        <v>83.663934426229503</v>
      </c>
      <c r="I150" s="2">
        <v>83.658469945355193</v>
      </c>
      <c r="J150" s="2">
        <v>83.418032786885249</v>
      </c>
      <c r="K150" s="2">
        <v>83.590163934426229</v>
      </c>
      <c r="L150" s="2">
        <v>83.827868852459019</v>
      </c>
      <c r="M150" s="2">
        <v>83.270491803278688</v>
      </c>
      <c r="N150" s="2">
        <v>82.622950819672127</v>
      </c>
      <c r="O150" s="2">
        <v>82.450819672131146</v>
      </c>
      <c r="P150" s="2">
        <v>82.486338797814213</v>
      </c>
      <c r="Q150" s="2">
        <v>82.775956284153011</v>
      </c>
      <c r="R150" s="2">
        <v>82.592896174863384</v>
      </c>
      <c r="S150" s="2">
        <v>82.54371584699453</v>
      </c>
      <c r="T150" s="2">
        <v>82.598360655737707</v>
      </c>
      <c r="U150" s="2">
        <v>82.983606557377044</v>
      </c>
      <c r="V150" s="2">
        <v>82.344262295081961</v>
      </c>
      <c r="W150" s="2">
        <v>82.590163934426229</v>
      </c>
      <c r="X150" s="2">
        <v>82.912568306010925</v>
      </c>
      <c r="Y150" s="2">
        <v>82.860655737704917</v>
      </c>
      <c r="Z150" s="2">
        <v>82.497267759562845</v>
      </c>
      <c r="AA150" s="2">
        <v>82.5</v>
      </c>
      <c r="AB150" s="2">
        <v>82.833333333333329</v>
      </c>
      <c r="AC150" s="2">
        <v>83.131147540983605</v>
      </c>
      <c r="AD150" s="2">
        <v>82.915300546448094</v>
      </c>
      <c r="AE150" s="2">
        <v>83</v>
      </c>
      <c r="AF150" s="2">
        <v>83.508196721311478</v>
      </c>
      <c r="AG150" s="2">
        <v>83.622950819672127</v>
      </c>
      <c r="AH150" s="2">
        <v>84.051912568306008</v>
      </c>
      <c r="AI150" s="2">
        <v>84.710382513661202</v>
      </c>
      <c r="AJ150" s="2">
        <v>85.497267759562845</v>
      </c>
      <c r="AK150" s="2">
        <v>84.819672131147541</v>
      </c>
      <c r="AL150" s="2">
        <v>83.754098360655732</v>
      </c>
      <c r="AM150" s="2">
        <v>83.770491803278688</v>
      </c>
      <c r="AN150" s="2">
        <v>84.008196721311478</v>
      </c>
      <c r="AO150" s="2">
        <v>85.341530054644807</v>
      </c>
      <c r="AP150" s="2">
        <v>88.844262295081961</v>
      </c>
      <c r="AQ150" s="2">
        <v>91.035519125683066</v>
      </c>
      <c r="AR150" s="2">
        <v>93.579234972677597</v>
      </c>
      <c r="AS150" s="2">
        <v>97.273224043715842</v>
      </c>
      <c r="AT150" s="2">
        <v>106.32513661202186</v>
      </c>
      <c r="AU150" s="2">
        <v>110.51912568306011</v>
      </c>
      <c r="AV150" s="2">
        <v>117.31147540983606</v>
      </c>
      <c r="AW150" s="2">
        <v>122.71311475409836</v>
      </c>
      <c r="AX150" s="2">
        <v>128.63661202185793</v>
      </c>
      <c r="AY150" s="2">
        <v>132.11748633879782</v>
      </c>
      <c r="AZ150" s="2">
        <v>136.53551912568307</v>
      </c>
      <c r="BA150" s="2">
        <v>143.64480874316939</v>
      </c>
      <c r="BB150" s="2">
        <v>147.41803278688525</v>
      </c>
      <c r="BC150" s="2">
        <v>151.38251366120218</v>
      </c>
      <c r="BD150" s="2">
        <v>154.74043715846994</v>
      </c>
      <c r="BE150" s="2">
        <v>156.9071038251366</v>
      </c>
      <c r="BF150" s="2">
        <v>159.13934426229508</v>
      </c>
      <c r="BG150" s="2">
        <v>160.10655737704917</v>
      </c>
      <c r="BH150" s="2">
        <v>161.78961748633878</v>
      </c>
      <c r="BI150" s="2">
        <v>162.85519125683061</v>
      </c>
      <c r="BJ150" s="2">
        <v>163.45901639344262</v>
      </c>
      <c r="BK150" s="2">
        <v>163.02185792349727</v>
      </c>
      <c r="BL150" s="2">
        <v>163.01912568306011</v>
      </c>
      <c r="BM150" s="2">
        <v>164.34972677595627</v>
      </c>
      <c r="BN150" s="2">
        <v>165.8224043715847</v>
      </c>
      <c r="BO150" s="2">
        <v>166.53278688524591</v>
      </c>
      <c r="BP150" s="2">
        <v>165.83333333333334</v>
      </c>
      <c r="BQ150" s="2">
        <v>163.86885245901638</v>
      </c>
      <c r="BR150" s="2">
        <v>162.73497267759564</v>
      </c>
      <c r="BS150" s="2">
        <v>161.18579234972677</v>
      </c>
      <c r="BT150" s="2">
        <v>158.03278688524591</v>
      </c>
      <c r="BU150" s="2">
        <v>157.05464480874318</v>
      </c>
      <c r="BV150" s="2">
        <v>153.87978142076503</v>
      </c>
      <c r="BW150" s="2">
        <v>148.12295081967213</v>
      </c>
      <c r="BX150" s="2">
        <v>144.73224043715848</v>
      </c>
      <c r="BY150" s="2">
        <v>142.69398907103826</v>
      </c>
      <c r="BZ150" s="2">
        <v>141.76502732240436</v>
      </c>
      <c r="CA150" s="2">
        <v>140.62295081967213</v>
      </c>
      <c r="CB150" s="2">
        <v>140.95628415300547</v>
      </c>
      <c r="CC150" s="2">
        <v>142.62021857923497</v>
      </c>
      <c r="CD150" s="2">
        <v>144.48360655737704</v>
      </c>
      <c r="CE150" s="2">
        <v>146.99453551912569</v>
      </c>
      <c r="CF150" s="2">
        <v>148.42896174863387</v>
      </c>
      <c r="CG150" s="2">
        <v>149.83879781420765</v>
      </c>
      <c r="CH150" s="2">
        <v>151.5</v>
      </c>
      <c r="CI150" s="2">
        <v>151.87978142076503</v>
      </c>
      <c r="CJ150" s="2">
        <v>150.86338797814207</v>
      </c>
      <c r="CK150" s="2">
        <v>150.54371584699453</v>
      </c>
      <c r="CL150" s="2">
        <v>149.48907103825135</v>
      </c>
      <c r="CM150" s="2">
        <v>148.28415300546447</v>
      </c>
      <c r="CN150" s="2">
        <v>147.36612021857923</v>
      </c>
      <c r="CO150" s="2">
        <v>147.05191256830602</v>
      </c>
      <c r="CP150" s="2">
        <v>145.48087431693989</v>
      </c>
      <c r="CQ150" s="2">
        <v>143.72131147540983</v>
      </c>
      <c r="CR150" s="2">
        <v>141.24590163934425</v>
      </c>
      <c r="CS150" s="2">
        <v>137.30601092896174</v>
      </c>
      <c r="CT150" s="2">
        <v>132.91803278688525</v>
      </c>
      <c r="CU150" s="2">
        <v>130.18306010928961</v>
      </c>
      <c r="CV150" s="2">
        <v>127.76775956284153</v>
      </c>
      <c r="CW150" s="2">
        <v>125.43169398907104</v>
      </c>
      <c r="CX150" s="2">
        <v>121.02185792349727</v>
      </c>
      <c r="CY150" s="2">
        <v>114.36065573770492</v>
      </c>
      <c r="CZ150" s="2">
        <v>110.94535519125684</v>
      </c>
      <c r="DA150" s="2">
        <v>108.57377049180327</v>
      </c>
      <c r="DB150" s="2">
        <v>104.4672131147541</v>
      </c>
      <c r="DC150" s="2">
        <v>101.34153005464481</v>
      </c>
      <c r="DD150" s="2">
        <v>97.939890710382514</v>
      </c>
      <c r="DE150" s="2">
        <v>95.568306010928964</v>
      </c>
      <c r="DF150" s="2">
        <v>93.420765027322403</v>
      </c>
      <c r="DG150" s="2">
        <v>92.598360655737707</v>
      </c>
      <c r="DH150" s="2">
        <v>91.095628415300553</v>
      </c>
      <c r="DI150" s="2">
        <v>88.702185792349724</v>
      </c>
      <c r="DJ150" s="2">
        <v>87.54371584699453</v>
      </c>
      <c r="DK150" s="2">
        <v>86.333333333333329</v>
      </c>
      <c r="DL150" s="2">
        <v>84.978142076502735</v>
      </c>
      <c r="DM150" s="2">
        <v>84.385245901639351</v>
      </c>
      <c r="DN150" s="2">
        <v>84.724043715846989</v>
      </c>
      <c r="DO150" s="2">
        <v>84.650273224043715</v>
      </c>
      <c r="DP150" s="2">
        <v>83.887978142076506</v>
      </c>
      <c r="DQ150" s="2">
        <v>83.724043715846989</v>
      </c>
      <c r="DR150" s="2">
        <v>83.54371584699453</v>
      </c>
      <c r="DS150" s="2">
        <v>82.795081967213122</v>
      </c>
      <c r="DT150" s="2">
        <v>82.125683060109296</v>
      </c>
      <c r="DU150" s="2">
        <v>82.382513661202182</v>
      </c>
      <c r="DV150" s="2">
        <v>82.560109289617486</v>
      </c>
      <c r="DW150" s="2">
        <v>81.759562841530055</v>
      </c>
      <c r="DX150" s="2">
        <v>82.428961748633881</v>
      </c>
      <c r="DY150" s="2">
        <v>83.051912568306008</v>
      </c>
      <c r="DZ150" s="2">
        <v>82.87158469945355</v>
      </c>
      <c r="EA150" s="2">
        <v>81.469945355191257</v>
      </c>
      <c r="EB150" s="2">
        <v>82.278688524590166</v>
      </c>
      <c r="EC150" s="2">
        <v>82.549180327868854</v>
      </c>
      <c r="ED150" s="2">
        <v>82.617486338797818</v>
      </c>
      <c r="EE150" s="2">
        <v>82.551912568306008</v>
      </c>
      <c r="EF150" s="2">
        <v>81.931693989071036</v>
      </c>
      <c r="EG150" s="2">
        <v>82.04371584699453</v>
      </c>
      <c r="EH150" s="2">
        <v>81.84699453551913</v>
      </c>
      <c r="EI150" s="2">
        <v>82.396174863387984</v>
      </c>
      <c r="EJ150" s="2">
        <v>82.243835616438361</v>
      </c>
      <c r="EK150" s="2">
        <v>82.704109589041096</v>
      </c>
      <c r="EL150" s="2">
        <v>81.939726027397256</v>
      </c>
      <c r="EM150" s="2">
        <v>81.827397260273969</v>
      </c>
      <c r="EN150" s="2">
        <v>82.186301369863017</v>
      </c>
      <c r="EO150" s="2">
        <v>82.167123287671231</v>
      </c>
      <c r="EP150" s="2"/>
      <c r="EQ150" s="2">
        <f t="shared" si="2"/>
        <v>109.78633630261743</v>
      </c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</row>
    <row r="151" spans="1:253" s="3" customFormat="1" x14ac:dyDescent="0.15">
      <c r="A151" s="4">
        <v>30002530038891</v>
      </c>
      <c r="B151" s="2">
        <v>123.06010928961749</v>
      </c>
      <c r="C151" s="2">
        <v>124.01366120218579</v>
      </c>
      <c r="D151" s="2">
        <v>122.77049180327869</v>
      </c>
      <c r="E151" s="2">
        <v>122.90437158469945</v>
      </c>
      <c r="F151" s="2">
        <v>122.69398907103825</v>
      </c>
      <c r="G151" s="2">
        <v>122.19125683060109</v>
      </c>
      <c r="H151" s="2">
        <v>121.40163934426229</v>
      </c>
      <c r="I151" s="2">
        <v>121.63387978142076</v>
      </c>
      <c r="J151" s="2">
        <v>120.51912568306011</v>
      </c>
      <c r="K151" s="2">
        <v>120.58196721311475</v>
      </c>
      <c r="L151" s="2">
        <v>122.11475409836065</v>
      </c>
      <c r="M151" s="2">
        <v>122.06010928961749</v>
      </c>
      <c r="N151" s="2">
        <v>121.69125683060109</v>
      </c>
      <c r="O151" s="2">
        <v>121.51092896174863</v>
      </c>
      <c r="P151" s="2">
        <v>121.01912568306011</v>
      </c>
      <c r="Q151" s="2">
        <v>120.94535519125684</v>
      </c>
      <c r="R151" s="2">
        <v>121.24043715846994</v>
      </c>
      <c r="S151" s="2">
        <v>121.67486338797814</v>
      </c>
      <c r="T151" s="2">
        <v>121.45628415300547</v>
      </c>
      <c r="U151" s="2">
        <v>122.44808743169399</v>
      </c>
      <c r="V151" s="2">
        <v>121.93442622950819</v>
      </c>
      <c r="W151" s="2">
        <v>121.12021857923497</v>
      </c>
      <c r="X151" s="2">
        <v>120.7568306010929</v>
      </c>
      <c r="Y151" s="2">
        <v>120.60655737704919</v>
      </c>
      <c r="Z151" s="2">
        <v>121.58469945355191</v>
      </c>
      <c r="AA151" s="2">
        <v>122.84699453551913</v>
      </c>
      <c r="AB151" s="2">
        <v>123.49180327868852</v>
      </c>
      <c r="AC151" s="2">
        <v>122.90983606557377</v>
      </c>
      <c r="AD151" s="2">
        <v>124.33333333333333</v>
      </c>
      <c r="AE151" s="2">
        <v>126.01366120218579</v>
      </c>
      <c r="AF151" s="2">
        <v>127.80874316939891</v>
      </c>
      <c r="AG151" s="2">
        <v>130.37704918032787</v>
      </c>
      <c r="AH151" s="2">
        <v>132.78688524590163</v>
      </c>
      <c r="AI151" s="2">
        <v>134.10382513661202</v>
      </c>
      <c r="AJ151" s="2">
        <v>135.4071038251366</v>
      </c>
      <c r="AK151" s="2">
        <v>137.08743169398906</v>
      </c>
      <c r="AL151" s="2">
        <v>140.32513661202185</v>
      </c>
      <c r="AM151" s="2">
        <v>143.39890710382514</v>
      </c>
      <c r="AN151" s="2">
        <v>146.9344262295082</v>
      </c>
      <c r="AO151" s="2">
        <v>150.52732240437157</v>
      </c>
      <c r="AP151" s="2">
        <v>151.86065573770492</v>
      </c>
      <c r="AQ151" s="2">
        <v>153.65300546448088</v>
      </c>
      <c r="AR151" s="2">
        <v>157.65846994535519</v>
      </c>
      <c r="AS151" s="2">
        <v>161.72131147540983</v>
      </c>
      <c r="AT151" s="2">
        <v>166.47814207650273</v>
      </c>
      <c r="AU151" s="2">
        <v>170.26502732240436</v>
      </c>
      <c r="AV151" s="2">
        <v>174.62841530054644</v>
      </c>
      <c r="AW151" s="2">
        <v>180.46994535519124</v>
      </c>
      <c r="AX151" s="2">
        <v>186.8360655737705</v>
      </c>
      <c r="AY151" s="2">
        <v>192.53005464480876</v>
      </c>
      <c r="AZ151" s="2">
        <v>196.16666666666666</v>
      </c>
      <c r="BA151" s="2">
        <v>199.21857923497268</v>
      </c>
      <c r="BB151" s="2">
        <v>203.07377049180329</v>
      </c>
      <c r="BC151" s="2">
        <v>207.34699453551912</v>
      </c>
      <c r="BD151" s="2">
        <v>210.0928961748634</v>
      </c>
      <c r="BE151" s="2">
        <v>210.04918032786884</v>
      </c>
      <c r="BF151" s="2">
        <v>208.95081967213116</v>
      </c>
      <c r="BG151" s="2">
        <v>208.91530054644809</v>
      </c>
      <c r="BH151" s="2">
        <v>209.5928961748634</v>
      </c>
      <c r="BI151" s="2">
        <v>210.77868852459017</v>
      </c>
      <c r="BJ151" s="2">
        <v>210.64207650273224</v>
      </c>
      <c r="BK151" s="2">
        <v>210.05191256830602</v>
      </c>
      <c r="BL151" s="2">
        <v>210.91256830601094</v>
      </c>
      <c r="BM151" s="2">
        <v>211.27595628415301</v>
      </c>
      <c r="BN151" s="2">
        <v>211.96721311475409</v>
      </c>
      <c r="BO151" s="2">
        <v>212.15846994535519</v>
      </c>
      <c r="BP151" s="2">
        <v>211.92896174863387</v>
      </c>
      <c r="BQ151" s="2">
        <v>212.00819672131146</v>
      </c>
      <c r="BR151" s="2">
        <v>211.80601092896174</v>
      </c>
      <c r="BS151" s="2">
        <v>211.25409836065575</v>
      </c>
      <c r="BT151" s="2">
        <v>211.00546448087431</v>
      </c>
      <c r="BU151" s="2">
        <v>210.70765027322403</v>
      </c>
      <c r="BV151" s="2">
        <v>211.08469945355191</v>
      </c>
      <c r="BW151" s="2">
        <v>207.84153005464481</v>
      </c>
      <c r="BX151" s="2">
        <v>204.54918032786884</v>
      </c>
      <c r="BY151" s="2">
        <v>202.27595628415301</v>
      </c>
      <c r="BZ151" s="2">
        <v>199.95901639344262</v>
      </c>
      <c r="CA151" s="2">
        <v>199.19125683060111</v>
      </c>
      <c r="CB151" s="2">
        <v>198.35792349726776</v>
      </c>
      <c r="CC151" s="2">
        <v>197.78142076502732</v>
      </c>
      <c r="CD151" s="2">
        <v>197.81693989071039</v>
      </c>
      <c r="CE151" s="2">
        <v>199.31967213114754</v>
      </c>
      <c r="CF151" s="2">
        <v>201.95901639344262</v>
      </c>
      <c r="CG151" s="2">
        <v>202.4344262295082</v>
      </c>
      <c r="CH151" s="2">
        <v>202.12021857923497</v>
      </c>
      <c r="CI151" s="2">
        <v>201.39344262295083</v>
      </c>
      <c r="CJ151" s="2">
        <v>201.33060109289619</v>
      </c>
      <c r="CK151" s="2">
        <v>200.5928961748634</v>
      </c>
      <c r="CL151" s="2">
        <v>199.84972677595627</v>
      </c>
      <c r="CM151" s="2">
        <v>198.98360655737704</v>
      </c>
      <c r="CN151" s="2">
        <v>198.65027322404373</v>
      </c>
      <c r="CO151" s="2">
        <v>197.88797814207649</v>
      </c>
      <c r="CP151" s="2">
        <v>197.71038251366122</v>
      </c>
      <c r="CQ151" s="2">
        <v>195.5655737704918</v>
      </c>
      <c r="CR151" s="2">
        <v>195.16939890710381</v>
      </c>
      <c r="CS151" s="2">
        <v>196.0928961748634</v>
      </c>
      <c r="CT151" s="2">
        <v>197.23497267759564</v>
      </c>
      <c r="CU151" s="2">
        <v>195.38797814207649</v>
      </c>
      <c r="CV151" s="2">
        <v>193.55464480874318</v>
      </c>
      <c r="CW151" s="2">
        <v>192.44535519125682</v>
      </c>
      <c r="CX151" s="2">
        <v>189.84153005464481</v>
      </c>
      <c r="CY151" s="2">
        <v>184.16666666666666</v>
      </c>
      <c r="CZ151" s="2">
        <v>178.89617486338798</v>
      </c>
      <c r="DA151" s="2">
        <v>173.64480874316939</v>
      </c>
      <c r="DB151" s="2">
        <v>169.89071038251367</v>
      </c>
      <c r="DC151" s="2">
        <v>168.67486338797815</v>
      </c>
      <c r="DD151" s="2">
        <v>168.75136612021859</v>
      </c>
      <c r="DE151" s="2">
        <v>167.34972677595627</v>
      </c>
      <c r="DF151" s="2">
        <v>163.56830601092895</v>
      </c>
      <c r="DG151" s="2">
        <v>159.61202185792351</v>
      </c>
      <c r="DH151" s="2">
        <v>158.37978142076503</v>
      </c>
      <c r="DI151" s="2">
        <v>157.52459016393442</v>
      </c>
      <c r="DJ151" s="2">
        <v>158.33060109289619</v>
      </c>
      <c r="DK151" s="2">
        <v>157.44535519125682</v>
      </c>
      <c r="DL151" s="2">
        <v>155.38797814207649</v>
      </c>
      <c r="DM151" s="2">
        <v>152.63934426229508</v>
      </c>
      <c r="DN151" s="2">
        <v>149.12021857923497</v>
      </c>
      <c r="DO151" s="2">
        <v>146.54644808743168</v>
      </c>
      <c r="DP151" s="2">
        <v>145.01639344262296</v>
      </c>
      <c r="DQ151" s="2">
        <v>143.12021857923497</v>
      </c>
      <c r="DR151" s="2">
        <v>141.40437158469945</v>
      </c>
      <c r="DS151" s="2">
        <v>140.36065573770492</v>
      </c>
      <c r="DT151" s="2">
        <v>138.67486338797815</v>
      </c>
      <c r="DU151" s="2">
        <v>135.49726775956285</v>
      </c>
      <c r="DV151" s="2">
        <v>132.65300546448088</v>
      </c>
      <c r="DW151" s="2">
        <v>131.08743169398906</v>
      </c>
      <c r="DX151" s="2">
        <v>129.30327868852459</v>
      </c>
      <c r="DY151" s="2">
        <v>130.15573770491804</v>
      </c>
      <c r="DZ151" s="2">
        <v>129.69125683060111</v>
      </c>
      <c r="EA151" s="2">
        <v>130.78961748633878</v>
      </c>
      <c r="EB151" s="2">
        <v>130.08743169398906</v>
      </c>
      <c r="EC151" s="2">
        <v>129.10655737704917</v>
      </c>
      <c r="ED151" s="2">
        <v>126.39890710382514</v>
      </c>
      <c r="EE151" s="2">
        <v>125.61748633879782</v>
      </c>
      <c r="EF151" s="2">
        <v>126.16666666666667</v>
      </c>
      <c r="EG151" s="2">
        <v>125.76229508196721</v>
      </c>
      <c r="EH151" s="2">
        <v>125.15573770491804</v>
      </c>
      <c r="EI151" s="2">
        <v>123.92349726775956</v>
      </c>
      <c r="EJ151" s="2">
        <v>124.57534246575342</v>
      </c>
      <c r="EK151" s="2">
        <v>124.51780821917808</v>
      </c>
      <c r="EL151" s="2">
        <v>124.65205479452055</v>
      </c>
      <c r="EM151" s="2">
        <v>123.86849315068493</v>
      </c>
      <c r="EN151" s="2">
        <v>123.88219178082191</v>
      </c>
      <c r="EO151" s="2">
        <v>123.61369863013698</v>
      </c>
      <c r="EP151" s="2"/>
      <c r="EQ151" s="2">
        <f t="shared" si="2"/>
        <v>161.59504230398156</v>
      </c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</row>
    <row r="152" spans="1:253" s="3" customFormat="1" x14ac:dyDescent="0.15">
      <c r="A152" s="4">
        <v>30001550451231</v>
      </c>
      <c r="B152" s="2">
        <v>114.01092896174863</v>
      </c>
      <c r="C152" s="2">
        <v>114.81693989071039</v>
      </c>
      <c r="D152" s="2">
        <v>115.15573770491804</v>
      </c>
      <c r="E152" s="2">
        <v>114.58196721311475</v>
      </c>
      <c r="F152" s="2">
        <v>114.83060109289617</v>
      </c>
      <c r="G152" s="2">
        <v>114.34153005464481</v>
      </c>
      <c r="H152" s="2">
        <v>113.8224043715847</v>
      </c>
      <c r="I152" s="2">
        <v>114.29781420765028</v>
      </c>
      <c r="J152" s="2">
        <v>113.9535519125683</v>
      </c>
      <c r="K152" s="2">
        <v>114.25136612021858</v>
      </c>
      <c r="L152" s="2">
        <v>114.92349726775956</v>
      </c>
      <c r="M152" s="2">
        <v>114.53825136612022</v>
      </c>
      <c r="N152" s="2">
        <v>115.02185792349727</v>
      </c>
      <c r="O152" s="2">
        <v>115.15573770491804</v>
      </c>
      <c r="P152" s="2">
        <v>114.96448087431693</v>
      </c>
      <c r="Q152" s="2">
        <v>115.08743169398907</v>
      </c>
      <c r="R152" s="2">
        <v>115.28415300546447</v>
      </c>
      <c r="S152" s="2">
        <v>114.94262295081967</v>
      </c>
      <c r="T152" s="2">
        <v>115.0464480874317</v>
      </c>
      <c r="U152" s="2">
        <v>114.72950819672131</v>
      </c>
      <c r="V152" s="2">
        <v>114.96174863387978</v>
      </c>
      <c r="W152" s="2">
        <v>115.22950819672131</v>
      </c>
      <c r="X152" s="2">
        <v>115.48087431693989</v>
      </c>
      <c r="Y152" s="2">
        <v>115.63661202185793</v>
      </c>
      <c r="Z152" s="2">
        <v>115.38524590163935</v>
      </c>
      <c r="AA152" s="2">
        <v>115.54918032786885</v>
      </c>
      <c r="AB152" s="2">
        <v>115.96448087431693</v>
      </c>
      <c r="AC152" s="2">
        <v>116.40437158469945</v>
      </c>
      <c r="AD152" s="2">
        <v>115.91256830601093</v>
      </c>
      <c r="AE152" s="2">
        <v>115.72950819672131</v>
      </c>
      <c r="AF152" s="2">
        <v>116.10109289617486</v>
      </c>
      <c r="AG152" s="2">
        <v>115.89617486338798</v>
      </c>
      <c r="AH152" s="2">
        <v>115.89071038251366</v>
      </c>
      <c r="AI152" s="2">
        <v>116.19672131147541</v>
      </c>
      <c r="AJ152" s="2">
        <v>115.68579234972678</v>
      </c>
      <c r="AK152" s="2">
        <v>114.74043715846994</v>
      </c>
      <c r="AL152" s="2">
        <v>114.15300546448087</v>
      </c>
      <c r="AM152" s="2">
        <v>112.49180327868852</v>
      </c>
      <c r="AN152" s="2">
        <v>111.16939890710383</v>
      </c>
      <c r="AO152" s="2">
        <v>110.03551912568307</v>
      </c>
      <c r="AP152" s="2">
        <v>109.19945355191257</v>
      </c>
      <c r="AQ152" s="2">
        <v>109.6639344262295</v>
      </c>
      <c r="AR152" s="2">
        <v>112.09289617486338</v>
      </c>
      <c r="AS152" s="2">
        <v>114.08469945355191</v>
      </c>
      <c r="AT152" s="2">
        <v>125.6311475409836</v>
      </c>
      <c r="AU152" s="2">
        <v>164.7431693989071</v>
      </c>
      <c r="AV152" s="2">
        <v>191.74043715846994</v>
      </c>
      <c r="AW152" s="2">
        <v>208.72677595628414</v>
      </c>
      <c r="AX152" s="2">
        <v>223.13114754098362</v>
      </c>
      <c r="AY152" s="2">
        <v>234.98087431693989</v>
      </c>
      <c r="AZ152" s="2">
        <v>244.22131147540983</v>
      </c>
      <c r="BA152" s="2">
        <v>248.97540983606558</v>
      </c>
      <c r="BB152" s="2">
        <v>250.73224043715848</v>
      </c>
      <c r="BC152" s="2">
        <v>244.98087431693989</v>
      </c>
      <c r="BD152" s="2">
        <v>239.26229508196721</v>
      </c>
      <c r="BE152" s="2">
        <v>238.31147540983608</v>
      </c>
      <c r="BF152" s="2">
        <v>242.1639344262295</v>
      </c>
      <c r="BG152" s="2">
        <v>249.48087431693989</v>
      </c>
      <c r="BH152" s="2">
        <v>253.6639344262295</v>
      </c>
      <c r="BI152" s="2">
        <v>253.54371584699453</v>
      </c>
      <c r="BJ152" s="2">
        <v>251.38251366120218</v>
      </c>
      <c r="BK152" s="2">
        <v>250.63661202185793</v>
      </c>
      <c r="BL152" s="2">
        <v>250.08196721311475</v>
      </c>
      <c r="BM152" s="2">
        <v>248.36065573770492</v>
      </c>
      <c r="BN152" s="2">
        <v>244.54098360655738</v>
      </c>
      <c r="BO152" s="2">
        <v>241.62841530054644</v>
      </c>
      <c r="BP152" s="2">
        <v>237.9344262295082</v>
      </c>
      <c r="BQ152" s="2">
        <v>232.69672131147541</v>
      </c>
      <c r="BR152" s="2">
        <v>223.86885245901638</v>
      </c>
      <c r="BS152" s="2">
        <v>212.21311475409837</v>
      </c>
      <c r="BT152" s="2">
        <v>195.62841530054644</v>
      </c>
      <c r="BU152" s="2">
        <v>181.29508196721312</v>
      </c>
      <c r="BV152" s="2">
        <v>143.57103825136613</v>
      </c>
      <c r="BW152" s="2">
        <v>131.14754098360655</v>
      </c>
      <c r="BX152" s="2">
        <v>128.62295081967213</v>
      </c>
      <c r="BY152" s="2">
        <v>127.8360655737705</v>
      </c>
      <c r="BZ152" s="2">
        <v>127.10109289617486</v>
      </c>
      <c r="CA152" s="2">
        <v>128.9863387978142</v>
      </c>
      <c r="CB152" s="2">
        <v>162.44262295081967</v>
      </c>
      <c r="CC152" s="2">
        <v>181.59016393442624</v>
      </c>
      <c r="CD152" s="2">
        <v>197.14207650273224</v>
      </c>
      <c r="CE152" s="2">
        <v>212.34153005464481</v>
      </c>
      <c r="CF152" s="2">
        <v>223</v>
      </c>
      <c r="CG152" s="2">
        <v>227.86338797814207</v>
      </c>
      <c r="CH152" s="2">
        <v>230.48907103825135</v>
      </c>
      <c r="CI152" s="2">
        <v>230.87431693989072</v>
      </c>
      <c r="CJ152" s="2">
        <v>230.5</v>
      </c>
      <c r="CK152" s="2">
        <v>229.26502732240436</v>
      </c>
      <c r="CL152" s="2">
        <v>229.02732240437157</v>
      </c>
      <c r="CM152" s="2">
        <v>227.26775956284152</v>
      </c>
      <c r="CN152" s="2">
        <v>225.23497267759564</v>
      </c>
      <c r="CO152" s="2">
        <v>223.2704918032787</v>
      </c>
      <c r="CP152" s="2">
        <v>220.26229508196721</v>
      </c>
      <c r="CQ152" s="2">
        <v>216.36885245901638</v>
      </c>
      <c r="CR152" s="2">
        <v>210.45355191256832</v>
      </c>
      <c r="CS152" s="2">
        <v>203.04371584699453</v>
      </c>
      <c r="CT152" s="2">
        <v>192.42896174863387</v>
      </c>
      <c r="CU152" s="2">
        <v>181.55464480874318</v>
      </c>
      <c r="CV152" s="2">
        <v>172.14480874316939</v>
      </c>
      <c r="CW152" s="2">
        <v>165.01912568306011</v>
      </c>
      <c r="CX152" s="2">
        <v>159.38251366120218</v>
      </c>
      <c r="CY152" s="2">
        <v>154.36338797814207</v>
      </c>
      <c r="CZ152" s="2">
        <v>145.69672131147541</v>
      </c>
      <c r="DA152" s="2">
        <v>130.10109289617486</v>
      </c>
      <c r="DB152" s="2">
        <v>125.06830601092896</v>
      </c>
      <c r="DC152" s="2">
        <v>95.092896174863384</v>
      </c>
      <c r="DD152" s="2">
        <v>87.877049180327873</v>
      </c>
      <c r="DE152" s="2">
        <v>86.032786885245898</v>
      </c>
      <c r="DF152" s="2">
        <v>85.893442622950815</v>
      </c>
      <c r="DG152" s="2">
        <v>84.786885245901644</v>
      </c>
      <c r="DH152" s="2">
        <v>84.092896174863384</v>
      </c>
      <c r="DI152" s="2">
        <v>84.666666666666671</v>
      </c>
      <c r="DJ152" s="2">
        <v>84.579234972677597</v>
      </c>
      <c r="DK152" s="2">
        <v>84.210382513661202</v>
      </c>
      <c r="DL152" s="2">
        <v>85.344262295081961</v>
      </c>
      <c r="DM152" s="2">
        <v>86.163934426229503</v>
      </c>
      <c r="DN152" s="2">
        <v>87.322404371584696</v>
      </c>
      <c r="DO152" s="2">
        <v>88.491803278688522</v>
      </c>
      <c r="DP152" s="2">
        <v>87.978142076502735</v>
      </c>
      <c r="DQ152" s="2">
        <v>88.994535519125677</v>
      </c>
      <c r="DR152" s="2">
        <v>89.980874316939889</v>
      </c>
      <c r="DS152" s="2">
        <v>90.177595628415304</v>
      </c>
      <c r="DT152" s="2">
        <v>90.915300546448094</v>
      </c>
      <c r="DU152" s="2">
        <v>91.997267759562845</v>
      </c>
      <c r="DV152" s="2">
        <v>92.879781420765028</v>
      </c>
      <c r="DW152" s="2">
        <v>94.13387978142076</v>
      </c>
      <c r="DX152" s="2">
        <v>95.655737704918039</v>
      </c>
      <c r="DY152" s="2">
        <v>96.683060109289613</v>
      </c>
      <c r="DZ152" s="2">
        <v>98.04371584699453</v>
      </c>
      <c r="EA152" s="2">
        <v>99.336065573770497</v>
      </c>
      <c r="EB152" s="2">
        <v>100.97267759562841</v>
      </c>
      <c r="EC152" s="2">
        <v>104.31420765027322</v>
      </c>
      <c r="ED152" s="2">
        <v>106.85245901639344</v>
      </c>
      <c r="EE152" s="2">
        <v>108.24590163934427</v>
      </c>
      <c r="EF152" s="2">
        <v>110.55737704918033</v>
      </c>
      <c r="EG152" s="2">
        <v>109.68852459016394</v>
      </c>
      <c r="EH152" s="2">
        <v>110.20765027322405</v>
      </c>
      <c r="EI152" s="2">
        <v>110.32786885245902</v>
      </c>
      <c r="EJ152" s="2">
        <v>110.59726027397261</v>
      </c>
      <c r="EK152" s="2">
        <v>110.66849315068494</v>
      </c>
      <c r="EL152" s="2">
        <v>111.44657534246575</v>
      </c>
      <c r="EM152" s="2">
        <v>111.54520547945205</v>
      </c>
      <c r="EN152" s="2">
        <v>111.82465753424657</v>
      </c>
      <c r="EO152" s="2">
        <v>111.92328767123287</v>
      </c>
      <c r="EP152" s="2"/>
      <c r="EQ152" s="2">
        <f t="shared" si="2"/>
        <v>147.81898917500479</v>
      </c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</row>
    <row r="153" spans="1:253" s="3" customFormat="1" x14ac:dyDescent="0.15">
      <c r="A153" s="4">
        <v>30000210328290</v>
      </c>
      <c r="B153" s="2">
        <v>113.14207650273224</v>
      </c>
      <c r="C153" s="2">
        <v>112.72404371584699</v>
      </c>
      <c r="D153" s="2">
        <v>112.12021857923497</v>
      </c>
      <c r="E153" s="2">
        <v>111.97814207650273</v>
      </c>
      <c r="F153" s="2">
        <v>112.06010928961749</v>
      </c>
      <c r="G153" s="2">
        <v>111.89617486338798</v>
      </c>
      <c r="H153" s="2">
        <v>112.06557377049181</v>
      </c>
      <c r="I153" s="2">
        <v>112.39617486338798</v>
      </c>
      <c r="J153" s="2">
        <v>112.03005464480874</v>
      </c>
      <c r="K153" s="2">
        <v>111.78415300546447</v>
      </c>
      <c r="L153" s="2">
        <v>111.77595628415301</v>
      </c>
      <c r="M153" s="2">
        <v>111.6256830601093</v>
      </c>
      <c r="N153" s="2">
        <v>111.67213114754098</v>
      </c>
      <c r="O153" s="2">
        <v>111.80601092896175</v>
      </c>
      <c r="P153" s="2">
        <v>111.70765027322405</v>
      </c>
      <c r="Q153" s="2">
        <v>111.74863387978142</v>
      </c>
      <c r="R153" s="2">
        <v>111.47267759562841</v>
      </c>
      <c r="S153" s="2">
        <v>111.22950819672131</v>
      </c>
      <c r="T153" s="2">
        <v>111.12841530054645</v>
      </c>
      <c r="U153" s="2">
        <v>111.23497267759562</v>
      </c>
      <c r="V153" s="2">
        <v>111.00819672131148</v>
      </c>
      <c r="W153" s="2">
        <v>111.08469945355191</v>
      </c>
      <c r="X153" s="2">
        <v>110.84972677595628</v>
      </c>
      <c r="Y153" s="2">
        <v>110.77322404371584</v>
      </c>
      <c r="Z153" s="2">
        <v>110.49726775956285</v>
      </c>
      <c r="AA153" s="2">
        <v>110.27049180327869</v>
      </c>
      <c r="AB153" s="2">
        <v>110.03825136612022</v>
      </c>
      <c r="AC153" s="2">
        <v>110.56010928961749</v>
      </c>
      <c r="AD153" s="2">
        <v>111.39890710382514</v>
      </c>
      <c r="AE153" s="2">
        <v>111.89890710382514</v>
      </c>
      <c r="AF153" s="2">
        <v>111.51912568306011</v>
      </c>
      <c r="AG153" s="2">
        <v>111.60109289617486</v>
      </c>
      <c r="AH153" s="2">
        <v>111.25956284153006</v>
      </c>
      <c r="AI153" s="2">
        <v>111.53005464480874</v>
      </c>
      <c r="AJ153" s="2">
        <v>112.37978142076503</v>
      </c>
      <c r="AK153" s="2">
        <v>112.06010928961749</v>
      </c>
      <c r="AL153" s="2">
        <v>112.21857923497268</v>
      </c>
      <c r="AM153" s="2">
        <v>112.16120218579235</v>
      </c>
      <c r="AN153" s="2">
        <v>112.38797814207651</v>
      </c>
      <c r="AO153" s="2">
        <v>114.15300546448087</v>
      </c>
      <c r="AP153" s="2">
        <v>118.81967213114754</v>
      </c>
      <c r="AQ153" s="2">
        <v>123.54098360655738</v>
      </c>
      <c r="AR153" s="2">
        <v>126.10655737704919</v>
      </c>
      <c r="AS153" s="2">
        <v>126.59016393442623</v>
      </c>
      <c r="AT153" s="2">
        <v>127.44535519125684</v>
      </c>
      <c r="AU153" s="2">
        <v>129.09836065573771</v>
      </c>
      <c r="AV153" s="2">
        <v>133.33060109289619</v>
      </c>
      <c r="AW153" s="2">
        <v>137.8224043715847</v>
      </c>
      <c r="AX153" s="2">
        <v>143.22404371584699</v>
      </c>
      <c r="AY153" s="2">
        <v>149.93989071038251</v>
      </c>
      <c r="AZ153" s="2">
        <v>157.13114754098362</v>
      </c>
      <c r="BA153" s="2">
        <v>162.60109289617486</v>
      </c>
      <c r="BB153" s="2">
        <v>166.61475409836066</v>
      </c>
      <c r="BC153" s="2">
        <v>166.90163934426229</v>
      </c>
      <c r="BD153" s="2">
        <v>166.70218579234972</v>
      </c>
      <c r="BE153" s="2">
        <v>166.96721311475409</v>
      </c>
      <c r="BF153" s="2">
        <v>167.29781420765028</v>
      </c>
      <c r="BG153" s="2">
        <v>167.59562841530055</v>
      </c>
      <c r="BH153" s="2">
        <v>167.94808743169398</v>
      </c>
      <c r="BI153" s="2">
        <v>168.0136612021858</v>
      </c>
      <c r="BJ153" s="2">
        <v>167.59016393442624</v>
      </c>
      <c r="BK153" s="2">
        <v>166.72677595628414</v>
      </c>
      <c r="BL153" s="2">
        <v>166.62295081967213</v>
      </c>
      <c r="BM153" s="2">
        <v>167.70765027322403</v>
      </c>
      <c r="BN153" s="2">
        <v>169.63661202185793</v>
      </c>
      <c r="BO153" s="2">
        <v>171.04918032786884</v>
      </c>
      <c r="BP153" s="2">
        <v>171.76775956284152</v>
      </c>
      <c r="BQ153" s="2">
        <v>171.18579234972677</v>
      </c>
      <c r="BR153" s="2">
        <v>170.69125683060111</v>
      </c>
      <c r="BS153" s="2">
        <v>170.99453551912569</v>
      </c>
      <c r="BT153" s="2">
        <v>170.93169398907105</v>
      </c>
      <c r="BU153" s="2">
        <v>170.23770491803279</v>
      </c>
      <c r="BV153" s="2">
        <v>167.58196721311475</v>
      </c>
      <c r="BW153" s="2">
        <v>161.93715846994536</v>
      </c>
      <c r="BX153" s="2">
        <v>158.13387978142077</v>
      </c>
      <c r="BY153" s="2">
        <v>156.95355191256832</v>
      </c>
      <c r="BZ153" s="2">
        <v>156.33879781420765</v>
      </c>
      <c r="CA153" s="2">
        <v>156.11475409836066</v>
      </c>
      <c r="CB153" s="2">
        <v>156.28142076502732</v>
      </c>
      <c r="CC153" s="2">
        <v>157.07650273224044</v>
      </c>
      <c r="CD153" s="2">
        <v>156.76775956284152</v>
      </c>
      <c r="CE153" s="2">
        <v>157.16120218579235</v>
      </c>
      <c r="CF153" s="2">
        <v>158.70218579234972</v>
      </c>
      <c r="CG153" s="2">
        <v>160.52185792349727</v>
      </c>
      <c r="CH153" s="2">
        <v>161.95081967213116</v>
      </c>
      <c r="CI153" s="2">
        <v>161.27868852459017</v>
      </c>
      <c r="CJ153" s="2">
        <v>159.88797814207649</v>
      </c>
      <c r="CK153" s="2">
        <v>159.03005464480876</v>
      </c>
      <c r="CL153" s="2">
        <v>158.71857923497268</v>
      </c>
      <c r="CM153" s="2">
        <v>157.5928961748634</v>
      </c>
      <c r="CN153" s="2">
        <v>156.84972677595627</v>
      </c>
      <c r="CO153" s="2">
        <v>156.28415300546447</v>
      </c>
      <c r="CP153" s="2">
        <v>155.80601092896174</v>
      </c>
      <c r="CQ153" s="2">
        <v>155.5655737704918</v>
      </c>
      <c r="CR153" s="2">
        <v>155.68032786885246</v>
      </c>
      <c r="CS153" s="2">
        <v>155.18306010928961</v>
      </c>
      <c r="CT153" s="2">
        <v>154.59836065573771</v>
      </c>
      <c r="CU153" s="2">
        <v>153.6639344262295</v>
      </c>
      <c r="CV153" s="2">
        <v>153.25409836065575</v>
      </c>
      <c r="CW153" s="2">
        <v>152.7431693989071</v>
      </c>
      <c r="CX153" s="2">
        <v>152.03551912568307</v>
      </c>
      <c r="CY153" s="2">
        <v>151.09562841530055</v>
      </c>
      <c r="CZ153" s="2">
        <v>150.26502732240436</v>
      </c>
      <c r="DA153" s="2">
        <v>149.90437158469945</v>
      </c>
      <c r="DB153" s="2">
        <v>149.53551912568307</v>
      </c>
      <c r="DC153" s="2">
        <v>148.34426229508196</v>
      </c>
      <c r="DD153" s="2">
        <v>147.20218579234972</v>
      </c>
      <c r="DE153" s="2">
        <v>144.39071038251367</v>
      </c>
      <c r="DF153" s="2">
        <v>141.33060109289619</v>
      </c>
      <c r="DG153" s="2">
        <v>138.65846994535519</v>
      </c>
      <c r="DH153" s="2">
        <v>135.66939890710381</v>
      </c>
      <c r="DI153" s="2">
        <v>129.9207650273224</v>
      </c>
      <c r="DJ153" s="2">
        <v>125.6311475409836</v>
      </c>
      <c r="DK153" s="2">
        <v>123.62841530054645</v>
      </c>
      <c r="DL153" s="2">
        <v>122.48087431693989</v>
      </c>
      <c r="DM153" s="2">
        <v>121.45628415300547</v>
      </c>
      <c r="DN153" s="2">
        <v>121.27595628415301</v>
      </c>
      <c r="DO153" s="2">
        <v>121.03005464480874</v>
      </c>
      <c r="DP153" s="2">
        <v>119.81967213114754</v>
      </c>
      <c r="DQ153" s="2">
        <v>118.82513661202186</v>
      </c>
      <c r="DR153" s="2">
        <v>117.9535519125683</v>
      </c>
      <c r="DS153" s="2">
        <v>117.1256830601093</v>
      </c>
      <c r="DT153" s="2">
        <v>116.59016393442623</v>
      </c>
      <c r="DU153" s="2">
        <v>117.24590163934427</v>
      </c>
      <c r="DV153" s="2">
        <v>116.49180327868852</v>
      </c>
      <c r="DW153" s="2">
        <v>115.49726775956285</v>
      </c>
      <c r="DX153" s="2">
        <v>114.98360655737704</v>
      </c>
      <c r="DY153" s="2">
        <v>115.40437158469945</v>
      </c>
      <c r="DZ153" s="2">
        <v>115.08743169398907</v>
      </c>
      <c r="EA153" s="2">
        <v>115.27322404371584</v>
      </c>
      <c r="EB153" s="2">
        <v>114.46448087431693</v>
      </c>
      <c r="EC153" s="2">
        <v>114.38251366120218</v>
      </c>
      <c r="ED153" s="2">
        <v>114.04371584699453</v>
      </c>
      <c r="EE153" s="2">
        <v>114.51912568306011</v>
      </c>
      <c r="EF153" s="2">
        <v>113.76229508196721</v>
      </c>
      <c r="EG153" s="2">
        <v>113.09562841530055</v>
      </c>
      <c r="EH153" s="2">
        <v>112.98087431693989</v>
      </c>
      <c r="EI153" s="2">
        <v>112.58469945355191</v>
      </c>
      <c r="EJ153" s="2">
        <v>113.28767123287672</v>
      </c>
      <c r="EK153" s="2">
        <v>115.68767123287671</v>
      </c>
      <c r="EL153" s="2">
        <v>115.06027397260274</v>
      </c>
      <c r="EM153" s="2">
        <v>114.86027397260274</v>
      </c>
      <c r="EN153" s="2">
        <v>114.54246575342465</v>
      </c>
      <c r="EO153" s="2">
        <v>113.61095890410959</v>
      </c>
      <c r="EP153" s="2"/>
      <c r="EQ153" s="2">
        <f t="shared" si="2"/>
        <v>134.43594507656087</v>
      </c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</row>
    <row r="154" spans="1:253" s="3" customFormat="1" x14ac:dyDescent="0.15">
      <c r="A154" s="4">
        <v>30001750381272</v>
      </c>
      <c r="B154" s="2">
        <v>103.59836065573771</v>
      </c>
      <c r="C154" s="2">
        <v>103.61748633879782</v>
      </c>
      <c r="D154" s="2">
        <v>103.25956284153006</v>
      </c>
      <c r="E154" s="2">
        <v>102.15846994535519</v>
      </c>
      <c r="F154" s="2">
        <v>101.63661202185793</v>
      </c>
      <c r="G154" s="2">
        <v>101.60382513661202</v>
      </c>
      <c r="H154" s="2">
        <v>102.07377049180327</v>
      </c>
      <c r="I154" s="2">
        <v>101.3360655737705</v>
      </c>
      <c r="J154" s="2">
        <v>101.20491803278688</v>
      </c>
      <c r="K154" s="2">
        <v>101.27868852459017</v>
      </c>
      <c r="L154" s="2">
        <v>101.37978142076503</v>
      </c>
      <c r="M154" s="2">
        <v>101.63661202185793</v>
      </c>
      <c r="N154" s="2">
        <v>100.9535519125683</v>
      </c>
      <c r="O154" s="2">
        <v>101.01366120218579</v>
      </c>
      <c r="P154" s="2">
        <v>101.12295081967213</v>
      </c>
      <c r="Q154" s="2">
        <v>100.43442622950819</v>
      </c>
      <c r="R154" s="2">
        <v>100.66939890710383</v>
      </c>
      <c r="S154" s="2">
        <v>101.45901639344262</v>
      </c>
      <c r="T154" s="2">
        <v>100.5</v>
      </c>
      <c r="U154" s="2">
        <v>100.1256830601093</v>
      </c>
      <c r="V154" s="2">
        <v>99.13387978142076</v>
      </c>
      <c r="W154" s="2">
        <v>99.098360655737707</v>
      </c>
      <c r="X154" s="2">
        <v>100.0464480874317</v>
      </c>
      <c r="Y154" s="2">
        <v>100.83060109289617</v>
      </c>
      <c r="Z154" s="2">
        <v>100.90437158469945</v>
      </c>
      <c r="AA154" s="2">
        <v>101.57103825136612</v>
      </c>
      <c r="AB154" s="2">
        <v>101.1256830601093</v>
      </c>
      <c r="AC154" s="2">
        <v>99.893442622950815</v>
      </c>
      <c r="AD154" s="2">
        <v>100.84699453551913</v>
      </c>
      <c r="AE154" s="2">
        <v>101.18306010928961</v>
      </c>
      <c r="AF154" s="2">
        <v>104.50819672131148</v>
      </c>
      <c r="AG154" s="2">
        <v>109.42896174863388</v>
      </c>
      <c r="AH154" s="2">
        <v>117.38251366120218</v>
      </c>
      <c r="AI154" s="2">
        <v>130.28142076502732</v>
      </c>
      <c r="AJ154" s="2">
        <v>153.06010928961749</v>
      </c>
      <c r="AK154" s="2">
        <v>163.22404371584699</v>
      </c>
      <c r="AL154" s="2">
        <v>165.2704918032787</v>
      </c>
      <c r="AM154" s="2">
        <v>172.18032786885246</v>
      </c>
      <c r="AN154" s="2">
        <v>184.31967213114754</v>
      </c>
      <c r="AO154" s="2">
        <v>189.05191256830602</v>
      </c>
      <c r="AP154" s="2">
        <v>195.28415300546447</v>
      </c>
      <c r="AQ154" s="2">
        <v>203.58743169398906</v>
      </c>
      <c r="AR154" s="2">
        <v>205.30874316939889</v>
      </c>
      <c r="AS154" s="2">
        <v>205.27322404371586</v>
      </c>
      <c r="AT154" s="2">
        <v>199.79234972677597</v>
      </c>
      <c r="AU154" s="2">
        <v>190.81420765027323</v>
      </c>
      <c r="AV154" s="2">
        <v>174.53005464480876</v>
      </c>
      <c r="AW154" s="2">
        <v>175.09016393442624</v>
      </c>
      <c r="AX154" s="2">
        <v>185.80874316939889</v>
      </c>
      <c r="AY154" s="2">
        <v>196.03278688524591</v>
      </c>
      <c r="AZ154" s="2">
        <v>204.79234972677597</v>
      </c>
      <c r="BA154" s="2">
        <v>210.55737704918033</v>
      </c>
      <c r="BB154" s="2">
        <v>207.63114754098362</v>
      </c>
      <c r="BC154" s="2">
        <v>206.5655737704918</v>
      </c>
      <c r="BD154" s="2">
        <v>203.91803278688525</v>
      </c>
      <c r="BE154" s="2">
        <v>200.46448087431693</v>
      </c>
      <c r="BF154" s="2">
        <v>201.68579234972677</v>
      </c>
      <c r="BG154" s="2">
        <v>201.21038251366122</v>
      </c>
      <c r="BH154" s="2">
        <v>200.59016393442624</v>
      </c>
      <c r="BI154" s="2">
        <v>198.84699453551912</v>
      </c>
      <c r="BJ154" s="2">
        <v>202.15300546448088</v>
      </c>
      <c r="BK154" s="2">
        <v>210.81967213114754</v>
      </c>
      <c r="BL154" s="2">
        <v>215.40437158469945</v>
      </c>
      <c r="BM154" s="2">
        <v>214.69398907103826</v>
      </c>
      <c r="BN154" s="2">
        <v>209.73224043715848</v>
      </c>
      <c r="BO154" s="2">
        <v>205.67213114754099</v>
      </c>
      <c r="BP154" s="2">
        <v>200.12841530054644</v>
      </c>
      <c r="BQ154" s="2">
        <v>197.46721311475409</v>
      </c>
      <c r="BR154" s="2">
        <v>192.79781420765028</v>
      </c>
      <c r="BS154" s="2">
        <v>186.6775956284153</v>
      </c>
      <c r="BT154" s="2">
        <v>183.09562841530055</v>
      </c>
      <c r="BU154" s="2">
        <v>183.42349726775956</v>
      </c>
      <c r="BV154" s="2">
        <v>190.45355191256832</v>
      </c>
      <c r="BW154" s="2">
        <v>195.5928961748634</v>
      </c>
      <c r="BX154" s="2">
        <v>206.56830601092895</v>
      </c>
      <c r="BY154" s="2">
        <v>227.96448087431693</v>
      </c>
      <c r="BZ154" s="2">
        <v>228.86338797814207</v>
      </c>
      <c r="CA154" s="2">
        <v>226.72404371584699</v>
      </c>
      <c r="CB154" s="2">
        <v>218.77322404371586</v>
      </c>
      <c r="CC154" s="2">
        <v>205.87431693989072</v>
      </c>
      <c r="CD154" s="2">
        <v>185.80054644808743</v>
      </c>
      <c r="CE154" s="2">
        <v>177.20765027322403</v>
      </c>
      <c r="CF154" s="2">
        <v>174.81693989071039</v>
      </c>
      <c r="CG154" s="2">
        <v>175.07650273224044</v>
      </c>
      <c r="CH154" s="2">
        <v>176.0655737704918</v>
      </c>
      <c r="CI154" s="2">
        <v>175.92349726775956</v>
      </c>
      <c r="CJ154" s="2">
        <v>178.1775956284153</v>
      </c>
      <c r="CK154" s="2">
        <v>178.37431693989072</v>
      </c>
      <c r="CL154" s="2">
        <v>176.10382513661202</v>
      </c>
      <c r="CM154" s="2">
        <v>175.28415300546447</v>
      </c>
      <c r="CN154" s="2">
        <v>173.0928961748634</v>
      </c>
      <c r="CO154" s="2">
        <v>172.47814207650273</v>
      </c>
      <c r="CP154" s="2">
        <v>170.11202185792351</v>
      </c>
      <c r="CQ154" s="2">
        <v>166.8224043715847</v>
      </c>
      <c r="CR154" s="2">
        <v>165.71311475409837</v>
      </c>
      <c r="CS154" s="2">
        <v>165.26775956284152</v>
      </c>
      <c r="CT154" s="2">
        <v>168.35519125683061</v>
      </c>
      <c r="CU154" s="2">
        <v>176.09836065573771</v>
      </c>
      <c r="CV154" s="2">
        <v>185.31420765027323</v>
      </c>
      <c r="CW154" s="2">
        <v>188.17213114754099</v>
      </c>
      <c r="CX154" s="2">
        <v>185.13934426229508</v>
      </c>
      <c r="CY154" s="2">
        <v>176.26229508196721</v>
      </c>
      <c r="CZ154" s="2">
        <v>166.63661202185793</v>
      </c>
      <c r="DA154" s="2">
        <v>164.41256830601094</v>
      </c>
      <c r="DB154" s="2">
        <v>157.62295081967213</v>
      </c>
      <c r="DC154" s="2">
        <v>149.90437158469945</v>
      </c>
      <c r="DD154" s="2">
        <v>154.43989071038251</v>
      </c>
      <c r="DE154" s="2">
        <v>160.52459016393442</v>
      </c>
      <c r="DF154" s="2">
        <v>163.42349726775956</v>
      </c>
      <c r="DG154" s="2">
        <v>174.32786885245901</v>
      </c>
      <c r="DH154" s="2">
        <v>179.71038251366122</v>
      </c>
      <c r="DI154" s="2">
        <v>188.36338797814207</v>
      </c>
      <c r="DJ154" s="2">
        <v>199.42349726775956</v>
      </c>
      <c r="DK154" s="2">
        <v>209.48360655737704</v>
      </c>
      <c r="DL154" s="2">
        <v>210.61202185792351</v>
      </c>
      <c r="DM154" s="2">
        <v>207.65846994535519</v>
      </c>
      <c r="DN154" s="2">
        <v>196.50819672131146</v>
      </c>
      <c r="DO154" s="2">
        <v>178.51639344262296</v>
      </c>
      <c r="DP154" s="2">
        <v>157.96174863387978</v>
      </c>
      <c r="DQ154" s="2">
        <v>141.86612021857923</v>
      </c>
      <c r="DR154" s="2">
        <v>134.03551912568307</v>
      </c>
      <c r="DS154" s="2">
        <v>132.61475409836066</v>
      </c>
      <c r="DT154" s="2">
        <v>130.44535519125682</v>
      </c>
      <c r="DU154" s="2">
        <v>129.59016393442624</v>
      </c>
      <c r="DV154" s="2">
        <v>129.7568306010929</v>
      </c>
      <c r="DW154" s="2">
        <v>129.96994535519124</v>
      </c>
      <c r="DX154" s="2">
        <v>129.28415300546447</v>
      </c>
      <c r="DY154" s="2">
        <v>129.65573770491804</v>
      </c>
      <c r="DZ154" s="2">
        <v>130.77322404371586</v>
      </c>
      <c r="EA154" s="2">
        <v>131.16120218579235</v>
      </c>
      <c r="EB154" s="2">
        <v>133.97540983606558</v>
      </c>
      <c r="EC154" s="2">
        <v>134.32513661202185</v>
      </c>
      <c r="ED154" s="2">
        <v>133.44535519125682</v>
      </c>
      <c r="EE154" s="2">
        <v>132.5928961748634</v>
      </c>
      <c r="EF154" s="2">
        <v>127.04918032786885</v>
      </c>
      <c r="EG154" s="2">
        <v>117.53825136612022</v>
      </c>
      <c r="EH154" s="2">
        <v>114.71584699453553</v>
      </c>
      <c r="EI154" s="2">
        <v>113.54098360655738</v>
      </c>
      <c r="EJ154" s="2">
        <v>112.73698630136987</v>
      </c>
      <c r="EK154" s="2">
        <v>113.00821917808219</v>
      </c>
      <c r="EL154" s="2">
        <v>110.1972602739726</v>
      </c>
      <c r="EM154" s="2">
        <v>107.52328767123288</v>
      </c>
      <c r="EN154" s="2">
        <v>105.87945205479453</v>
      </c>
      <c r="EO154" s="2">
        <v>104.41095890410959</v>
      </c>
      <c r="EP154" s="2"/>
      <c r="EQ154" s="2">
        <f t="shared" si="2"/>
        <v>156.87742403165578</v>
      </c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</row>
    <row r="155" spans="1:253" s="3" customFormat="1" x14ac:dyDescent="0.15">
      <c r="A155" s="4">
        <v>30002121767618</v>
      </c>
      <c r="B155" s="2">
        <v>145.50273224043715</v>
      </c>
      <c r="C155" s="2">
        <v>144.95081967213116</v>
      </c>
      <c r="D155" s="2">
        <v>145.10655737704917</v>
      </c>
      <c r="E155" s="2">
        <v>145.51639344262296</v>
      </c>
      <c r="F155" s="2">
        <v>145.42896174863387</v>
      </c>
      <c r="G155" s="2">
        <v>145.53551912568307</v>
      </c>
      <c r="H155" s="2">
        <v>145.12021857923497</v>
      </c>
      <c r="I155" s="2">
        <v>145.36338797814207</v>
      </c>
      <c r="J155" s="2">
        <v>145.21584699453553</v>
      </c>
      <c r="K155" s="2">
        <v>145.2704918032787</v>
      </c>
      <c r="L155" s="2">
        <v>145.0792349726776</v>
      </c>
      <c r="M155" s="2">
        <v>145.68032786885246</v>
      </c>
      <c r="N155" s="2">
        <v>145.19945355191257</v>
      </c>
      <c r="O155" s="2">
        <v>145.41530054644809</v>
      </c>
      <c r="P155" s="2">
        <v>145.25136612021859</v>
      </c>
      <c r="Q155" s="2">
        <v>145.25136612021859</v>
      </c>
      <c r="R155" s="2">
        <v>145.6775956284153</v>
      </c>
      <c r="S155" s="2">
        <v>145.68306010928961</v>
      </c>
      <c r="T155" s="2">
        <v>146.21038251366122</v>
      </c>
      <c r="U155" s="2">
        <v>146.2704918032787</v>
      </c>
      <c r="V155" s="2">
        <v>146.30874316939889</v>
      </c>
      <c r="W155" s="2">
        <v>146.39344262295083</v>
      </c>
      <c r="X155" s="2">
        <v>146.21857923497268</v>
      </c>
      <c r="Y155" s="2">
        <v>146.39890710382514</v>
      </c>
      <c r="Z155" s="2">
        <v>146.40983606557376</v>
      </c>
      <c r="AA155" s="2">
        <v>146.21857923497268</v>
      </c>
      <c r="AB155" s="2">
        <v>146.82513661202185</v>
      </c>
      <c r="AC155" s="2">
        <v>146.73770491803279</v>
      </c>
      <c r="AD155" s="2">
        <v>146.83879781420765</v>
      </c>
      <c r="AE155" s="2">
        <v>148.19125683060111</v>
      </c>
      <c r="AF155" s="2">
        <v>180.75956284153006</v>
      </c>
      <c r="AG155" s="2">
        <v>183.7704918032787</v>
      </c>
      <c r="AH155" s="2">
        <v>183.88524590163934</v>
      </c>
      <c r="AI155" s="2">
        <v>183.80874316939889</v>
      </c>
      <c r="AJ155" s="2">
        <v>184.60382513661202</v>
      </c>
      <c r="AK155" s="2">
        <v>193.35792349726776</v>
      </c>
      <c r="AL155" s="2">
        <v>247.65027322404373</v>
      </c>
      <c r="AM155" s="2">
        <v>249.4863387978142</v>
      </c>
      <c r="AN155" s="2">
        <v>251.15846994535519</v>
      </c>
      <c r="AO155" s="2">
        <v>254.91530054644809</v>
      </c>
      <c r="AP155" s="2">
        <v>258.6639344262295</v>
      </c>
      <c r="AQ155" s="2">
        <v>268.51639344262293</v>
      </c>
      <c r="AR155" s="2">
        <v>278.63934426229508</v>
      </c>
      <c r="AS155" s="2">
        <v>282.68032786885249</v>
      </c>
      <c r="AT155" s="2">
        <v>287.87158469945354</v>
      </c>
      <c r="AU155" s="2">
        <v>296.17213114754099</v>
      </c>
      <c r="AV155" s="2">
        <v>305.70765027322403</v>
      </c>
      <c r="AW155" s="2">
        <v>316.54644808743171</v>
      </c>
      <c r="AX155" s="2">
        <v>323.95081967213116</v>
      </c>
      <c r="AY155" s="2">
        <v>331.1775956284153</v>
      </c>
      <c r="AZ155" s="2">
        <v>337.48907103825138</v>
      </c>
      <c r="BA155" s="2">
        <v>343.38524590163934</v>
      </c>
      <c r="BB155" s="2">
        <v>348.89344262295083</v>
      </c>
      <c r="BC155" s="2">
        <v>354.65300546448088</v>
      </c>
      <c r="BD155" s="2">
        <v>359.72404371584702</v>
      </c>
      <c r="BE155" s="2">
        <v>363.3497267759563</v>
      </c>
      <c r="BF155" s="2">
        <v>366.10928961748635</v>
      </c>
      <c r="BG155" s="2">
        <v>367.69945355191254</v>
      </c>
      <c r="BH155" s="2">
        <v>369.28415300546447</v>
      </c>
      <c r="BI155" s="2">
        <v>370.40437158469945</v>
      </c>
      <c r="BJ155" s="2">
        <v>370.23770491803276</v>
      </c>
      <c r="BK155" s="2">
        <v>370.61475409836066</v>
      </c>
      <c r="BL155" s="2">
        <v>370.62295081967216</v>
      </c>
      <c r="BM155" s="2">
        <v>371.32786885245901</v>
      </c>
      <c r="BN155" s="2">
        <v>370.67213114754099</v>
      </c>
      <c r="BO155" s="2">
        <v>370.14207650273227</v>
      </c>
      <c r="BP155" s="2">
        <v>369.04644808743171</v>
      </c>
      <c r="BQ155" s="2">
        <v>367.65846994535519</v>
      </c>
      <c r="BR155" s="2">
        <v>367.19945355191254</v>
      </c>
      <c r="BS155" s="2">
        <v>367.39071038251365</v>
      </c>
      <c r="BT155" s="2">
        <v>365.83060109289619</v>
      </c>
      <c r="BU155" s="2">
        <v>365.11475409836066</v>
      </c>
      <c r="BV155" s="2">
        <v>363.48087431693989</v>
      </c>
      <c r="BW155" s="2">
        <v>361.6857923497268</v>
      </c>
      <c r="BX155" s="2">
        <v>359.65300546448088</v>
      </c>
      <c r="BY155" s="2">
        <v>359.69125683060111</v>
      </c>
      <c r="BZ155" s="2">
        <v>358.72131147540983</v>
      </c>
      <c r="CA155" s="2">
        <v>358.43442622950818</v>
      </c>
      <c r="CB155" s="2">
        <v>358.5</v>
      </c>
      <c r="CC155" s="2">
        <v>358.36885245901641</v>
      </c>
      <c r="CD155" s="2">
        <v>358.07103825136613</v>
      </c>
      <c r="CE155" s="2">
        <v>358.69125683060111</v>
      </c>
      <c r="CF155" s="2">
        <v>360.87158469945354</v>
      </c>
      <c r="CG155" s="2">
        <v>362.60109289617486</v>
      </c>
      <c r="CH155" s="2">
        <v>363.20218579234972</v>
      </c>
      <c r="CI155" s="2">
        <v>362.73770491803276</v>
      </c>
      <c r="CJ155" s="2">
        <v>360.76229508196724</v>
      </c>
      <c r="CK155" s="2">
        <v>360.76502732240436</v>
      </c>
      <c r="CL155" s="2">
        <v>361.69672131147541</v>
      </c>
      <c r="CM155" s="2">
        <v>362.88797814207652</v>
      </c>
      <c r="CN155" s="2">
        <v>362.36885245901641</v>
      </c>
      <c r="CO155" s="2">
        <v>362.27322404371586</v>
      </c>
      <c r="CP155" s="2">
        <v>362.1502732240437</v>
      </c>
      <c r="CQ155" s="2">
        <v>361.48907103825138</v>
      </c>
      <c r="CR155" s="2">
        <v>361.28688524590166</v>
      </c>
      <c r="CS155" s="2">
        <v>360.3360655737705</v>
      </c>
      <c r="CT155" s="2">
        <v>358.0136612021858</v>
      </c>
      <c r="CU155" s="2">
        <v>354.74863387978144</v>
      </c>
      <c r="CV155" s="2">
        <v>350.1775956284153</v>
      </c>
      <c r="CW155" s="2">
        <v>347.80327868852459</v>
      </c>
      <c r="CX155" s="2">
        <v>344.11202185792348</v>
      </c>
      <c r="CY155" s="2">
        <v>339.06830601092895</v>
      </c>
      <c r="CZ155" s="2">
        <v>329.73224043715845</v>
      </c>
      <c r="DA155" s="2">
        <v>322.09836065573768</v>
      </c>
      <c r="DB155" s="2">
        <v>312.30054644808746</v>
      </c>
      <c r="DC155" s="2">
        <v>305.4590163934426</v>
      </c>
      <c r="DD155" s="2">
        <v>300.29781420765028</v>
      </c>
      <c r="DE155" s="2">
        <v>295.80874316939889</v>
      </c>
      <c r="DF155" s="2">
        <v>291.6502732240437</v>
      </c>
      <c r="DG155" s="2">
        <v>288.25683060109287</v>
      </c>
      <c r="DH155" s="2">
        <v>285.13387978142077</v>
      </c>
      <c r="DI155" s="2">
        <v>282.13934426229508</v>
      </c>
      <c r="DJ155" s="2">
        <v>279.61202185792348</v>
      </c>
      <c r="DK155" s="2">
        <v>275.70218579234972</v>
      </c>
      <c r="DL155" s="2">
        <v>271.42349726775956</v>
      </c>
      <c r="DM155" s="2">
        <v>269.16666666666669</v>
      </c>
      <c r="DN155" s="2">
        <v>266.57923497267757</v>
      </c>
      <c r="DO155" s="2">
        <v>263.92349726775956</v>
      </c>
      <c r="DP155" s="2">
        <v>261.06557377049182</v>
      </c>
      <c r="DQ155" s="2">
        <v>257.08196721311475</v>
      </c>
      <c r="DR155" s="2">
        <v>250.92896174863387</v>
      </c>
      <c r="DS155" s="2">
        <v>248.64207650273224</v>
      </c>
      <c r="DT155" s="2">
        <v>238.33333333333334</v>
      </c>
      <c r="DU155" s="2">
        <v>209.00819672131146</v>
      </c>
      <c r="DV155" s="2">
        <v>208.25956284153006</v>
      </c>
      <c r="DW155" s="2">
        <v>206.34153005464481</v>
      </c>
      <c r="DX155" s="2">
        <v>204.14480874316939</v>
      </c>
      <c r="DY155" s="2">
        <v>202.57377049180329</v>
      </c>
      <c r="DZ155" s="2">
        <v>190.28961748633878</v>
      </c>
      <c r="EA155" s="2">
        <v>151.70765027322403</v>
      </c>
      <c r="EB155" s="2">
        <v>151.57650273224044</v>
      </c>
      <c r="EC155" s="2">
        <v>151.67486338797815</v>
      </c>
      <c r="ED155" s="2">
        <v>149.74043715846994</v>
      </c>
      <c r="EE155" s="2">
        <v>149.84972677595627</v>
      </c>
      <c r="EF155" s="2">
        <v>149.42349726775956</v>
      </c>
      <c r="EG155" s="2">
        <v>148.49726775956285</v>
      </c>
      <c r="EH155" s="2">
        <v>148.76502732240436</v>
      </c>
      <c r="EI155" s="2">
        <v>148.85519125683061</v>
      </c>
      <c r="EJ155" s="2">
        <v>147.28493150684932</v>
      </c>
      <c r="EK155" s="2">
        <v>147.42465753424656</v>
      </c>
      <c r="EL155" s="2">
        <v>147.67945205479452</v>
      </c>
      <c r="EM155" s="2">
        <v>146.75342465753425</v>
      </c>
      <c r="EN155" s="2">
        <v>146.77260273972604</v>
      </c>
      <c r="EO155" s="2">
        <v>146.68767123287671</v>
      </c>
      <c r="EP155" s="2"/>
      <c r="EQ155" s="2">
        <f t="shared" si="2"/>
        <v>260.7551343871383</v>
      </c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</row>
    <row r="156" spans="1:253" s="3" customFormat="1" x14ac:dyDescent="0.15">
      <c r="A156" s="4">
        <v>30002240747288</v>
      </c>
      <c r="B156" s="2">
        <v>187.11475409836066</v>
      </c>
      <c r="C156" s="2">
        <v>187.16939890710381</v>
      </c>
      <c r="D156" s="2">
        <v>187.28142076502732</v>
      </c>
      <c r="E156" s="2">
        <v>186.55737704918033</v>
      </c>
      <c r="F156" s="2">
        <v>186.90163934426229</v>
      </c>
      <c r="G156" s="2">
        <v>187.08196721311475</v>
      </c>
      <c r="H156" s="2">
        <v>187.2704918032787</v>
      </c>
      <c r="I156" s="2">
        <v>187.51639344262296</v>
      </c>
      <c r="J156" s="2">
        <v>187.19672131147541</v>
      </c>
      <c r="K156" s="2">
        <v>187.52732240437157</v>
      </c>
      <c r="L156" s="2">
        <v>187.56010928961749</v>
      </c>
      <c r="M156" s="2">
        <v>187.77595628415301</v>
      </c>
      <c r="N156" s="2">
        <v>187.38797814207649</v>
      </c>
      <c r="O156" s="2">
        <v>187.91256830601094</v>
      </c>
      <c r="P156" s="2">
        <v>189.10928961748633</v>
      </c>
      <c r="Q156" s="2">
        <v>188.84426229508196</v>
      </c>
      <c r="R156" s="2">
        <v>188.76502732240436</v>
      </c>
      <c r="S156" s="2">
        <v>187.96174863387978</v>
      </c>
      <c r="T156" s="2">
        <v>188.28961748633878</v>
      </c>
      <c r="U156" s="2">
        <v>188.4207650273224</v>
      </c>
      <c r="V156" s="2">
        <v>188.87431693989072</v>
      </c>
      <c r="W156" s="2">
        <v>188.17213114754099</v>
      </c>
      <c r="X156" s="2">
        <v>188.52459016393442</v>
      </c>
      <c r="Y156" s="2">
        <v>188.88524590163934</v>
      </c>
      <c r="Z156" s="2">
        <v>189.20491803278688</v>
      </c>
      <c r="AA156" s="2">
        <v>189.07650273224044</v>
      </c>
      <c r="AB156" s="2">
        <v>189.12295081967213</v>
      </c>
      <c r="AC156" s="2">
        <v>189.4207650273224</v>
      </c>
      <c r="AD156" s="2">
        <v>189.03825136612022</v>
      </c>
      <c r="AE156" s="2">
        <v>189.95355191256832</v>
      </c>
      <c r="AF156" s="2">
        <v>190.26502732240436</v>
      </c>
      <c r="AG156" s="2">
        <v>192.05191256830602</v>
      </c>
      <c r="AH156" s="2">
        <v>194.98907103825135</v>
      </c>
      <c r="AI156" s="2">
        <v>199.45628415300547</v>
      </c>
      <c r="AJ156" s="2">
        <v>203.75136612021859</v>
      </c>
      <c r="AK156" s="2">
        <v>206.23224043715848</v>
      </c>
      <c r="AL156" s="2">
        <v>209.71038251366122</v>
      </c>
      <c r="AM156" s="2">
        <v>211.81420765027323</v>
      </c>
      <c r="AN156" s="2">
        <v>213.08743169398906</v>
      </c>
      <c r="AO156" s="2">
        <v>212.55191256830602</v>
      </c>
      <c r="AP156" s="2">
        <v>214.47814207650273</v>
      </c>
      <c r="AQ156" s="2">
        <v>215.93989071038251</v>
      </c>
      <c r="AR156" s="2">
        <v>216.91530054644809</v>
      </c>
      <c r="AS156" s="2">
        <v>219.62841530054644</v>
      </c>
      <c r="AT156" s="2">
        <v>226.00273224043715</v>
      </c>
      <c r="AU156" s="2">
        <v>238.66939890710381</v>
      </c>
      <c r="AV156" s="2">
        <v>248.10109289617486</v>
      </c>
      <c r="AW156" s="2">
        <v>247.43989071038251</v>
      </c>
      <c r="AX156" s="2">
        <v>248.2431693989071</v>
      </c>
      <c r="AY156" s="2">
        <v>250.47267759562843</v>
      </c>
      <c r="AZ156" s="2">
        <v>251.68306010928961</v>
      </c>
      <c r="BA156" s="2">
        <v>251.9207650273224</v>
      </c>
      <c r="BB156" s="2">
        <v>252.46994535519124</v>
      </c>
      <c r="BC156" s="2">
        <v>253.10928961748633</v>
      </c>
      <c r="BD156" s="2">
        <v>251.04371584699453</v>
      </c>
      <c r="BE156" s="2">
        <v>249.36338797814207</v>
      </c>
      <c r="BF156" s="2">
        <v>247.26229508196721</v>
      </c>
      <c r="BG156" s="2">
        <v>245.14207650273224</v>
      </c>
      <c r="BH156" s="2">
        <v>242.12568306010928</v>
      </c>
      <c r="BI156" s="2">
        <v>238.97814207650273</v>
      </c>
      <c r="BJ156" s="2">
        <v>235.59562841530055</v>
      </c>
      <c r="BK156" s="2">
        <v>235.0655737704918</v>
      </c>
      <c r="BL156" s="2">
        <v>234.24590163934425</v>
      </c>
      <c r="BM156" s="2">
        <v>232.49726775956285</v>
      </c>
      <c r="BN156" s="2">
        <v>231.63934426229508</v>
      </c>
      <c r="BO156" s="2">
        <v>230.77322404371586</v>
      </c>
      <c r="BP156" s="2">
        <v>232.53278688524591</v>
      </c>
      <c r="BQ156" s="2">
        <v>238.02732240437157</v>
      </c>
      <c r="BR156" s="2">
        <v>246.93989071038251</v>
      </c>
      <c r="BS156" s="2">
        <v>247.91256830601094</v>
      </c>
      <c r="BT156" s="2">
        <v>241.27595628415301</v>
      </c>
      <c r="BU156" s="2">
        <v>235.89617486338798</v>
      </c>
      <c r="BV156" s="2">
        <v>234.62295081967213</v>
      </c>
      <c r="BW156" s="2">
        <v>234.78415300546447</v>
      </c>
      <c r="BX156" s="2">
        <v>235.15027322404373</v>
      </c>
      <c r="BY156" s="2">
        <v>233.97540983606558</v>
      </c>
      <c r="BZ156" s="2">
        <v>233.10655737704917</v>
      </c>
      <c r="CA156" s="2">
        <v>229.40983606557376</v>
      </c>
      <c r="CB156" s="2">
        <v>224.92896174863387</v>
      </c>
      <c r="CC156" s="2">
        <v>223.68579234972677</v>
      </c>
      <c r="CD156" s="2">
        <v>221.7431693989071</v>
      </c>
      <c r="CE156" s="2">
        <v>219.45628415300547</v>
      </c>
      <c r="CF156" s="2">
        <v>218.13114754098362</v>
      </c>
      <c r="CG156" s="2">
        <v>207.47267759562843</v>
      </c>
      <c r="CH156" s="2">
        <v>199.25956284153006</v>
      </c>
      <c r="CI156" s="2">
        <v>196.93989071038251</v>
      </c>
      <c r="CJ156" s="2">
        <v>195.7295081967213</v>
      </c>
      <c r="CK156" s="2">
        <v>194.22131147540983</v>
      </c>
      <c r="CL156" s="2">
        <v>193.06010928961749</v>
      </c>
      <c r="CM156" s="2">
        <v>191.8224043715847</v>
      </c>
      <c r="CN156" s="2">
        <v>189.47267759562843</v>
      </c>
      <c r="CO156" s="2">
        <v>187.49726775956285</v>
      </c>
      <c r="CP156" s="2">
        <v>186.4344262295082</v>
      </c>
      <c r="CQ156" s="2">
        <v>184.36338797814207</v>
      </c>
      <c r="CR156" s="2">
        <v>182.36612021857923</v>
      </c>
      <c r="CS156" s="2">
        <v>179.99180327868854</v>
      </c>
      <c r="CT156" s="2">
        <v>177.31420765027323</v>
      </c>
      <c r="CU156" s="2">
        <v>175.22404371584699</v>
      </c>
      <c r="CV156" s="2">
        <v>173.71857923497268</v>
      </c>
      <c r="CW156" s="2">
        <v>171.65300546448088</v>
      </c>
      <c r="CX156" s="2">
        <v>170.28961748633878</v>
      </c>
      <c r="CY156" s="2">
        <v>169.84426229508196</v>
      </c>
      <c r="CZ156" s="2">
        <v>171.62295081967213</v>
      </c>
      <c r="DA156" s="2">
        <v>174.55464480874318</v>
      </c>
      <c r="DB156" s="2">
        <v>181.43989071038251</v>
      </c>
      <c r="DC156" s="2">
        <v>185.09836065573771</v>
      </c>
      <c r="DD156" s="2">
        <v>179.8360655737705</v>
      </c>
      <c r="DE156" s="2">
        <v>175.04918032786884</v>
      </c>
      <c r="DF156" s="2">
        <v>172.7295081967213</v>
      </c>
      <c r="DG156" s="2">
        <v>173.83060109289619</v>
      </c>
      <c r="DH156" s="2">
        <v>176.60109289617486</v>
      </c>
      <c r="DI156" s="2">
        <v>177.79781420765028</v>
      </c>
      <c r="DJ156" s="2">
        <v>178.12841530054644</v>
      </c>
      <c r="DK156" s="2">
        <v>177.76229508196721</v>
      </c>
      <c r="DL156" s="2">
        <v>176.94535519125682</v>
      </c>
      <c r="DM156" s="2">
        <v>176.64207650273224</v>
      </c>
      <c r="DN156" s="2">
        <v>176.03825136612022</v>
      </c>
      <c r="DO156" s="2">
        <v>176.03825136612022</v>
      </c>
      <c r="DP156" s="2">
        <v>175.80601092896174</v>
      </c>
      <c r="DQ156" s="2">
        <v>176.55737704918033</v>
      </c>
      <c r="DR156" s="2">
        <v>177.53278688524591</v>
      </c>
      <c r="DS156" s="2">
        <v>177.75409836065575</v>
      </c>
      <c r="DT156" s="2">
        <v>179.00273224043715</v>
      </c>
      <c r="DU156" s="2">
        <v>180.23770491803279</v>
      </c>
      <c r="DV156" s="2">
        <v>182.12568306010928</v>
      </c>
      <c r="DW156" s="2">
        <v>182.77868852459017</v>
      </c>
      <c r="DX156" s="2">
        <v>183.99726775956285</v>
      </c>
      <c r="DY156" s="2">
        <v>185.59016393442624</v>
      </c>
      <c r="DZ156" s="2">
        <v>186.78415300546447</v>
      </c>
      <c r="EA156" s="2">
        <v>187.35245901639345</v>
      </c>
      <c r="EB156" s="2">
        <v>188.29781420765028</v>
      </c>
      <c r="EC156" s="2">
        <v>188.23497267759564</v>
      </c>
      <c r="ED156" s="2">
        <v>187.71857923497268</v>
      </c>
      <c r="EE156" s="2">
        <v>188.79234972677597</v>
      </c>
      <c r="EF156" s="2">
        <v>189.82513661202185</v>
      </c>
      <c r="EG156" s="2">
        <v>189.76775956284152</v>
      </c>
      <c r="EH156" s="2">
        <v>190.15300546448088</v>
      </c>
      <c r="EI156" s="2">
        <v>190.80601092896174</v>
      </c>
      <c r="EJ156" s="2">
        <v>191.15616438356165</v>
      </c>
      <c r="EK156" s="2">
        <v>189.87123287671233</v>
      </c>
      <c r="EL156" s="2">
        <v>188.73698630136985</v>
      </c>
      <c r="EM156" s="2">
        <v>187.7068493150685</v>
      </c>
      <c r="EN156" s="2">
        <v>187.36712328767123</v>
      </c>
      <c r="EO156" s="2">
        <v>187.33424657534246</v>
      </c>
      <c r="EP156" s="2"/>
      <c r="EQ156" s="2">
        <f t="shared" si="2"/>
        <v>201.50201450748972</v>
      </c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</row>
    <row r="157" spans="1:253" s="3" customFormat="1" x14ac:dyDescent="0.15">
      <c r="A157" s="4">
        <v>30001911075159</v>
      </c>
      <c r="B157" s="2">
        <v>242.29781420765028</v>
      </c>
      <c r="C157" s="2">
        <v>244.34153005464481</v>
      </c>
      <c r="D157" s="2">
        <v>244.21857923497268</v>
      </c>
      <c r="E157" s="2">
        <v>245.04371584699453</v>
      </c>
      <c r="F157" s="2">
        <v>242.48360655737704</v>
      </c>
      <c r="G157" s="2">
        <v>240.73770491803279</v>
      </c>
      <c r="H157" s="2">
        <v>241.43989071038251</v>
      </c>
      <c r="I157" s="2">
        <v>244.73497267759564</v>
      </c>
      <c r="J157" s="2">
        <v>247.14754098360655</v>
      </c>
      <c r="K157" s="2">
        <v>249.01912568306011</v>
      </c>
      <c r="L157" s="2">
        <v>247.54918032786884</v>
      </c>
      <c r="M157" s="2">
        <v>246.17486338797815</v>
      </c>
      <c r="N157" s="2">
        <v>244.96174863387978</v>
      </c>
      <c r="O157" s="2">
        <v>243.78142076502732</v>
      </c>
      <c r="P157" s="2">
        <v>243.69125683060111</v>
      </c>
      <c r="Q157" s="2">
        <v>242.92622950819671</v>
      </c>
      <c r="R157" s="2">
        <v>241.43169398907105</v>
      </c>
      <c r="S157" s="2">
        <v>239.95901639344262</v>
      </c>
      <c r="T157" s="2">
        <v>239.58743169398906</v>
      </c>
      <c r="U157" s="2">
        <v>239.85519125683061</v>
      </c>
      <c r="V157" s="2">
        <v>240.59562841530055</v>
      </c>
      <c r="W157" s="2">
        <v>242.21038251366122</v>
      </c>
      <c r="X157" s="2">
        <v>243.4344262295082</v>
      </c>
      <c r="Y157" s="2">
        <v>242.65027322404373</v>
      </c>
      <c r="Z157" s="2">
        <v>241.40983606557376</v>
      </c>
      <c r="AA157" s="2">
        <v>241.55737704918033</v>
      </c>
      <c r="AB157" s="2">
        <v>242.16666666666666</v>
      </c>
      <c r="AC157" s="2">
        <v>243.21038251366122</v>
      </c>
      <c r="AD157" s="2">
        <v>244.84153005464481</v>
      </c>
      <c r="AE157" s="2">
        <v>243.22131147540983</v>
      </c>
      <c r="AF157" s="2">
        <v>243.53825136612022</v>
      </c>
      <c r="AG157" s="2">
        <v>246.42349726775956</v>
      </c>
      <c r="AH157" s="2">
        <v>247.15300546448088</v>
      </c>
      <c r="AI157" s="2">
        <v>246.84153005464481</v>
      </c>
      <c r="AJ157" s="2">
        <v>247.10655737704917</v>
      </c>
      <c r="AK157" s="2">
        <v>245.70218579234972</v>
      </c>
      <c r="AL157" s="2">
        <v>246.51092896174865</v>
      </c>
      <c r="AM157" s="2">
        <v>249.05737704918033</v>
      </c>
      <c r="AN157" s="2">
        <v>249.92349726775956</v>
      </c>
      <c r="AO157" s="2">
        <v>252.15300546448088</v>
      </c>
      <c r="AP157" s="2">
        <v>253.37431693989072</v>
      </c>
      <c r="AQ157" s="2">
        <v>253.81967213114754</v>
      </c>
      <c r="AR157" s="2">
        <v>254.6775956284153</v>
      </c>
      <c r="AS157" s="2">
        <v>256.96994535519127</v>
      </c>
      <c r="AT157" s="2">
        <v>266.39344262295083</v>
      </c>
      <c r="AU157" s="2">
        <v>289.80874316939889</v>
      </c>
      <c r="AV157" s="2">
        <v>299.68306010928961</v>
      </c>
      <c r="AW157" s="2">
        <v>302.06557377049182</v>
      </c>
      <c r="AX157" s="2">
        <v>302.12021857923497</v>
      </c>
      <c r="AY157" s="2">
        <v>303.59289617486337</v>
      </c>
      <c r="AZ157" s="2">
        <v>307.00273224043718</v>
      </c>
      <c r="BA157" s="2">
        <v>309.62568306010928</v>
      </c>
      <c r="BB157" s="2">
        <v>313.84426229508199</v>
      </c>
      <c r="BC157" s="2">
        <v>316.37704918032784</v>
      </c>
      <c r="BD157" s="2">
        <v>318.18852459016392</v>
      </c>
      <c r="BE157" s="2">
        <v>317.43715846994536</v>
      </c>
      <c r="BF157" s="2">
        <v>319.48360655737707</v>
      </c>
      <c r="BG157" s="2">
        <v>321.19125683060111</v>
      </c>
      <c r="BH157" s="2">
        <v>322.92622950819674</v>
      </c>
      <c r="BI157" s="2">
        <v>322.8360655737705</v>
      </c>
      <c r="BJ157" s="2">
        <v>320.82513661202188</v>
      </c>
      <c r="BK157" s="2">
        <v>321.75956284153006</v>
      </c>
      <c r="BL157" s="2">
        <v>322.89344262295083</v>
      </c>
      <c r="BM157" s="2">
        <v>322.22950819672133</v>
      </c>
      <c r="BN157" s="2">
        <v>320.57650273224044</v>
      </c>
      <c r="BO157" s="2">
        <v>317.08743169398906</v>
      </c>
      <c r="BP157" s="2">
        <v>313.58196721311475</v>
      </c>
      <c r="BQ157" s="2">
        <v>313.63114754098359</v>
      </c>
      <c r="BR157" s="2">
        <v>314.63114754098359</v>
      </c>
      <c r="BS157" s="2">
        <v>319.86885245901641</v>
      </c>
      <c r="BT157" s="2">
        <v>320.45628415300547</v>
      </c>
      <c r="BU157" s="2">
        <v>317.98087431693989</v>
      </c>
      <c r="BV157" s="2">
        <v>319.15846994535519</v>
      </c>
      <c r="BW157" s="2">
        <v>318.22677595628414</v>
      </c>
      <c r="BX157" s="2">
        <v>313.39890710382514</v>
      </c>
      <c r="BY157" s="2">
        <v>312.59289617486337</v>
      </c>
      <c r="BZ157" s="2">
        <v>312.37431693989072</v>
      </c>
      <c r="CA157" s="2">
        <v>311.48360655737707</v>
      </c>
      <c r="CB157" s="2">
        <v>310.24863387978144</v>
      </c>
      <c r="CC157" s="2">
        <v>308.9726775956284</v>
      </c>
      <c r="CD157" s="2">
        <v>307.5273224043716</v>
      </c>
      <c r="CE157" s="2">
        <v>309.21857923497265</v>
      </c>
      <c r="CF157" s="2">
        <v>313.21038251366122</v>
      </c>
      <c r="CG157" s="2">
        <v>317.78688524590166</v>
      </c>
      <c r="CH157" s="2">
        <v>316.16120218579238</v>
      </c>
      <c r="CI157" s="2">
        <v>310.00819672131149</v>
      </c>
      <c r="CJ157" s="2">
        <v>303.57923497267757</v>
      </c>
      <c r="CK157" s="2">
        <v>301.6775956284153</v>
      </c>
      <c r="CL157" s="2">
        <v>299.6857923497268</v>
      </c>
      <c r="CM157" s="2">
        <v>296.59562841530055</v>
      </c>
      <c r="CN157" s="2">
        <v>292.28688524590166</v>
      </c>
      <c r="CO157" s="2">
        <v>289.30327868852459</v>
      </c>
      <c r="CP157" s="2">
        <v>290.11475409836066</v>
      </c>
      <c r="CQ157" s="2">
        <v>289.35519125683061</v>
      </c>
      <c r="CR157" s="2">
        <v>290.65846994535519</v>
      </c>
      <c r="CS157" s="2">
        <v>290.85519125683061</v>
      </c>
      <c r="CT157" s="2">
        <v>289.40163934426232</v>
      </c>
      <c r="CU157" s="2">
        <v>287.86885245901641</v>
      </c>
      <c r="CV157" s="2">
        <v>285.99180327868851</v>
      </c>
      <c r="CW157" s="2">
        <v>286.93715846994536</v>
      </c>
      <c r="CX157" s="2">
        <v>288.19398907103823</v>
      </c>
      <c r="CY157" s="2">
        <v>287.92622950819674</v>
      </c>
      <c r="CZ157" s="2">
        <v>286.17213114754099</v>
      </c>
      <c r="DA157" s="2">
        <v>283.43169398907105</v>
      </c>
      <c r="DB157" s="2">
        <v>282.64754098360658</v>
      </c>
      <c r="DC157" s="2">
        <v>279.71857923497265</v>
      </c>
      <c r="DD157" s="2">
        <v>279.14207650273227</v>
      </c>
      <c r="DE157" s="2">
        <v>276.68032786885249</v>
      </c>
      <c r="DF157" s="2">
        <v>271.80054644808746</v>
      </c>
      <c r="DG157" s="2">
        <v>267.76229508196724</v>
      </c>
      <c r="DH157" s="2">
        <v>265.98907103825138</v>
      </c>
      <c r="DI157" s="2">
        <v>261.54918032786884</v>
      </c>
      <c r="DJ157" s="2">
        <v>255.82786885245901</v>
      </c>
      <c r="DK157" s="2">
        <v>241.31420765027323</v>
      </c>
      <c r="DL157" s="2">
        <v>239.86885245901638</v>
      </c>
      <c r="DM157" s="2">
        <v>236.96721311475409</v>
      </c>
      <c r="DN157" s="2">
        <v>236.14207650273224</v>
      </c>
      <c r="DO157" s="2">
        <v>234.78142076502732</v>
      </c>
      <c r="DP157" s="2">
        <v>232.75956284153006</v>
      </c>
      <c r="DQ157" s="2">
        <v>243.65300546448088</v>
      </c>
      <c r="DR157" s="2">
        <v>239.37704918032787</v>
      </c>
      <c r="DS157" s="2">
        <v>238.9863387978142</v>
      </c>
      <c r="DT157" s="2">
        <v>240.52459016393442</v>
      </c>
      <c r="DU157" s="2">
        <v>238.89890710382514</v>
      </c>
      <c r="DV157" s="2">
        <v>236.62841530054644</v>
      </c>
      <c r="DW157" s="2">
        <v>236.44535519125682</v>
      </c>
      <c r="DX157" s="2">
        <v>237.47814207650273</v>
      </c>
      <c r="DY157" s="2">
        <v>236.59562841530055</v>
      </c>
      <c r="DZ157" s="2">
        <v>236.84972677595627</v>
      </c>
      <c r="EA157" s="2">
        <v>236.72131147540983</v>
      </c>
      <c r="EB157" s="2">
        <v>235.39890710382514</v>
      </c>
      <c r="EC157" s="2">
        <v>235.42622950819671</v>
      </c>
      <c r="ED157" s="2">
        <v>236.80601092896174</v>
      </c>
      <c r="EE157" s="2">
        <v>236.55464480874318</v>
      </c>
      <c r="EF157" s="2">
        <v>235.86338797814207</v>
      </c>
      <c r="EG157" s="2">
        <v>234.31693989071039</v>
      </c>
      <c r="EH157" s="2">
        <v>234</v>
      </c>
      <c r="EI157" s="2">
        <v>234.30054644808743</v>
      </c>
      <c r="EJ157" s="2">
        <v>235.41095890410958</v>
      </c>
      <c r="EK157" s="2">
        <v>235.41917808219179</v>
      </c>
      <c r="EL157" s="2">
        <v>235.83013698630137</v>
      </c>
      <c r="EM157" s="2">
        <v>235.84931506849315</v>
      </c>
      <c r="EN157" s="2">
        <v>232.73150684931508</v>
      </c>
      <c r="EO157" s="2">
        <v>239.74794520547945</v>
      </c>
      <c r="EP157" s="2"/>
      <c r="EQ157" s="2">
        <f t="shared" si="2"/>
        <v>270.49444044173299</v>
      </c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</row>
    <row r="158" spans="1:253" s="3" customFormat="1" x14ac:dyDescent="0.15">
      <c r="A158" s="4">
        <v>30001444910479</v>
      </c>
      <c r="B158" s="2">
        <v>375.94808743169398</v>
      </c>
      <c r="C158" s="2">
        <v>375.65846994535519</v>
      </c>
      <c r="D158" s="2">
        <v>374.77049180327867</v>
      </c>
      <c r="E158" s="2">
        <v>376.6502732240437</v>
      </c>
      <c r="F158" s="2">
        <v>375.78961748633878</v>
      </c>
      <c r="G158" s="2">
        <v>376.51092896174862</v>
      </c>
      <c r="H158" s="2">
        <v>375.20491803278691</v>
      </c>
      <c r="I158" s="2">
        <v>376.03278688524591</v>
      </c>
      <c r="J158" s="2">
        <v>374.48907103825138</v>
      </c>
      <c r="K158" s="2">
        <v>374.73497267759564</v>
      </c>
      <c r="L158" s="2">
        <v>373.60928961748635</v>
      </c>
      <c r="M158" s="2">
        <v>376.29781420765028</v>
      </c>
      <c r="N158" s="2">
        <v>374.74043715846994</v>
      </c>
      <c r="O158" s="2">
        <v>374.97814207650271</v>
      </c>
      <c r="P158" s="2">
        <v>375.68032786885249</v>
      </c>
      <c r="Q158" s="2">
        <v>375.88524590163934</v>
      </c>
      <c r="R158" s="2">
        <v>376.09836065573768</v>
      </c>
      <c r="S158" s="2">
        <v>375.4726775956284</v>
      </c>
      <c r="T158" s="2">
        <v>377.30874316939889</v>
      </c>
      <c r="U158" s="2">
        <v>376.61748633879779</v>
      </c>
      <c r="V158" s="2">
        <v>377.77049180327867</v>
      </c>
      <c r="W158" s="2">
        <v>377.67486338797812</v>
      </c>
      <c r="X158" s="2">
        <v>378.33879781420762</v>
      </c>
      <c r="Y158" s="2">
        <v>381.88251366120221</v>
      </c>
      <c r="Z158" s="2">
        <v>391.07103825136613</v>
      </c>
      <c r="AA158" s="2">
        <v>393.72404371584702</v>
      </c>
      <c r="AB158" s="2">
        <v>390.75683060109287</v>
      </c>
      <c r="AC158" s="2">
        <v>387.56830601092895</v>
      </c>
      <c r="AD158" s="2">
        <v>387.16120218579238</v>
      </c>
      <c r="AE158" s="2">
        <v>394.80874316939889</v>
      </c>
      <c r="AF158" s="2">
        <v>398.36065573770492</v>
      </c>
      <c r="AG158" s="2">
        <v>402.86065573770492</v>
      </c>
      <c r="AH158" s="2">
        <v>399.36612021857923</v>
      </c>
      <c r="AI158" s="2">
        <v>399.03825136612022</v>
      </c>
      <c r="AJ158" s="2">
        <v>413.42896174863387</v>
      </c>
      <c r="AK158" s="2">
        <v>418.55464480874315</v>
      </c>
      <c r="AL158" s="2">
        <v>431.91256830601094</v>
      </c>
      <c r="AM158" s="2">
        <v>461.05464480874315</v>
      </c>
      <c r="AN158" s="2">
        <v>473.6857923497268</v>
      </c>
      <c r="AO158" s="2">
        <v>473.12021857923497</v>
      </c>
      <c r="AP158" s="2">
        <v>469.29508196721309</v>
      </c>
      <c r="AQ158" s="2">
        <v>467.92622950819674</v>
      </c>
      <c r="AR158" s="2">
        <v>477.03825136612022</v>
      </c>
      <c r="AS158" s="2">
        <v>501.12295081967216</v>
      </c>
      <c r="AT158" s="2">
        <v>519.00273224043713</v>
      </c>
      <c r="AU158" s="2">
        <v>517.32513661202188</v>
      </c>
      <c r="AV158" s="2">
        <v>516.22131147540983</v>
      </c>
      <c r="AW158" s="2">
        <v>519.08743169398906</v>
      </c>
      <c r="AX158" s="2">
        <v>523.01639344262298</v>
      </c>
      <c r="AY158" s="2">
        <v>528.27049180327867</v>
      </c>
      <c r="AZ158" s="2">
        <v>525.31693989071039</v>
      </c>
      <c r="BA158" s="2">
        <v>522.4371584699453</v>
      </c>
      <c r="BB158" s="2">
        <v>518.39344262295083</v>
      </c>
      <c r="BC158" s="2">
        <v>519.93989071038254</v>
      </c>
      <c r="BD158" s="2">
        <v>523.56010928961746</v>
      </c>
      <c r="BE158" s="2">
        <v>520.57377049180332</v>
      </c>
      <c r="BF158" s="2">
        <v>522.43989071038254</v>
      </c>
      <c r="BG158" s="2">
        <v>523.91530054644807</v>
      </c>
      <c r="BH158" s="2">
        <v>523.29234972677591</v>
      </c>
      <c r="BI158" s="2">
        <v>522.17486338797812</v>
      </c>
      <c r="BJ158" s="2">
        <v>522.6639344262295</v>
      </c>
      <c r="BK158" s="2">
        <v>523.88524590163934</v>
      </c>
      <c r="BL158" s="2">
        <v>524.25409836065569</v>
      </c>
      <c r="BM158" s="2">
        <v>526.14207650273227</v>
      </c>
      <c r="BN158" s="2">
        <v>527.64480874316939</v>
      </c>
      <c r="BO158" s="2">
        <v>529.23770491803282</v>
      </c>
      <c r="BP158" s="2">
        <v>530.24590163934431</v>
      </c>
      <c r="BQ158" s="2">
        <v>534.34153005464486</v>
      </c>
      <c r="BR158" s="2">
        <v>532.75956284153006</v>
      </c>
      <c r="BS158" s="2">
        <v>527.48087431693989</v>
      </c>
      <c r="BT158" s="2">
        <v>526.23770491803282</v>
      </c>
      <c r="BU158" s="2">
        <v>540.76229508196718</v>
      </c>
      <c r="BV158" s="2">
        <v>544.40163934426232</v>
      </c>
      <c r="BW158" s="2">
        <v>541.29781420765028</v>
      </c>
      <c r="BX158" s="2">
        <v>543.53825136612022</v>
      </c>
      <c r="BY158" s="2">
        <v>545.40437158469945</v>
      </c>
      <c r="BZ158" s="2">
        <v>542.21038251366122</v>
      </c>
      <c r="CA158" s="2">
        <v>541.92896174863392</v>
      </c>
      <c r="CB158" s="2">
        <v>536.25683060109293</v>
      </c>
      <c r="CC158" s="2">
        <v>534.61202185792354</v>
      </c>
      <c r="CD158" s="2">
        <v>532.08743169398906</v>
      </c>
      <c r="CE158" s="2">
        <v>525.93442622950818</v>
      </c>
      <c r="CF158" s="2">
        <v>525.06010928961746</v>
      </c>
      <c r="CG158" s="2">
        <v>521.68032786885249</v>
      </c>
      <c r="CH158" s="2">
        <v>523.74316939890707</v>
      </c>
      <c r="CI158" s="2">
        <v>520.38524590163934</v>
      </c>
      <c r="CJ158" s="2">
        <v>513.53005464480873</v>
      </c>
      <c r="CK158" s="2">
        <v>511.93442622950818</v>
      </c>
      <c r="CL158" s="2">
        <v>505.62568306010928</v>
      </c>
      <c r="CM158" s="2">
        <v>506.17486338797812</v>
      </c>
      <c r="CN158" s="2">
        <v>501.63934426229508</v>
      </c>
      <c r="CO158" s="2">
        <v>500.68306010928961</v>
      </c>
      <c r="CP158" s="2">
        <v>497.33333333333331</v>
      </c>
      <c r="CQ158" s="2">
        <v>490.38251366120221</v>
      </c>
      <c r="CR158" s="2">
        <v>487.87704918032784</v>
      </c>
      <c r="CS158" s="2">
        <v>483.64754098360658</v>
      </c>
      <c r="CT158" s="2">
        <v>484.31147540983608</v>
      </c>
      <c r="CU158" s="2">
        <v>482.29234972677597</v>
      </c>
      <c r="CV158" s="2">
        <v>482.03005464480873</v>
      </c>
      <c r="CW158" s="2">
        <v>482.39617486338796</v>
      </c>
      <c r="CX158" s="2">
        <v>479.16120218579238</v>
      </c>
      <c r="CY158" s="2">
        <v>478</v>
      </c>
      <c r="CZ158" s="2">
        <v>478.51092896174862</v>
      </c>
      <c r="DA158" s="2">
        <v>477.59836065573768</v>
      </c>
      <c r="DB158" s="2">
        <v>477.78142076502735</v>
      </c>
      <c r="DC158" s="2">
        <v>479.01639344262293</v>
      </c>
      <c r="DD158" s="2">
        <v>477.60109289617486</v>
      </c>
      <c r="DE158" s="2">
        <v>476.22131147540983</v>
      </c>
      <c r="DF158" s="2">
        <v>472.65300546448088</v>
      </c>
      <c r="DG158" s="2">
        <v>457.23497267759564</v>
      </c>
      <c r="DH158" s="2">
        <v>436.80327868852459</v>
      </c>
      <c r="DI158" s="2">
        <v>436.34426229508199</v>
      </c>
      <c r="DJ158" s="2">
        <v>433.81967213114751</v>
      </c>
      <c r="DK158" s="2">
        <v>428.79781420765028</v>
      </c>
      <c r="DL158" s="2">
        <v>423.72950819672133</v>
      </c>
      <c r="DM158" s="2">
        <v>412.94262295081967</v>
      </c>
      <c r="DN158" s="2">
        <v>415.27049180327867</v>
      </c>
      <c r="DO158" s="2">
        <v>414.76502732240436</v>
      </c>
      <c r="DP158" s="2">
        <v>410.59016393442624</v>
      </c>
      <c r="DQ158" s="2">
        <v>411.42076502732243</v>
      </c>
      <c r="DR158" s="2">
        <v>413.6366120218579</v>
      </c>
      <c r="DS158" s="2">
        <v>411.07923497267757</v>
      </c>
      <c r="DT158" s="2">
        <v>408.88524590163934</v>
      </c>
      <c r="DU158" s="2">
        <v>405.78415300546447</v>
      </c>
      <c r="DV158" s="2">
        <v>400.57103825136613</v>
      </c>
      <c r="DW158" s="2">
        <v>395.18032786885249</v>
      </c>
      <c r="DX158" s="2">
        <v>385.29234972677597</v>
      </c>
      <c r="DY158" s="2">
        <v>381.07650273224044</v>
      </c>
      <c r="DZ158" s="2">
        <v>381.06010928961751</v>
      </c>
      <c r="EA158" s="2">
        <v>380.99726775956282</v>
      </c>
      <c r="EB158" s="2">
        <v>375.50819672131149</v>
      </c>
      <c r="EC158" s="2">
        <v>375.21584699453553</v>
      </c>
      <c r="ED158" s="2">
        <v>378.32513661202188</v>
      </c>
      <c r="EE158" s="2">
        <v>373.62841530054646</v>
      </c>
      <c r="EF158" s="2">
        <v>373.5409836065574</v>
      </c>
      <c r="EG158" s="2">
        <v>374.24863387978144</v>
      </c>
      <c r="EH158" s="2">
        <v>380.08196721311475</v>
      </c>
      <c r="EI158" s="2">
        <v>375.78688524590166</v>
      </c>
      <c r="EJ158" s="2">
        <v>375.18904109589039</v>
      </c>
      <c r="EK158" s="2">
        <v>375.63013698630135</v>
      </c>
      <c r="EL158" s="2">
        <v>375.13698630136986</v>
      </c>
      <c r="EM158" s="2">
        <v>374.08219178082192</v>
      </c>
      <c r="EN158" s="2">
        <v>375.41643835616441</v>
      </c>
      <c r="EO158" s="2">
        <v>373.99178082191781</v>
      </c>
      <c r="EP158" s="2"/>
      <c r="EQ158" s="2">
        <f t="shared" si="2"/>
        <v>450.3932613573038</v>
      </c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</row>
    <row r="159" spans="1:253" s="3" customFormat="1" x14ac:dyDescent="0.15">
      <c r="A159" s="4">
        <v>30000750272472</v>
      </c>
      <c r="B159" s="2">
        <v>447.32513661202188</v>
      </c>
      <c r="C159" s="2">
        <v>445.81147540983608</v>
      </c>
      <c r="D159" s="2">
        <v>444.07103825136613</v>
      </c>
      <c r="E159" s="2">
        <v>441.3633879781421</v>
      </c>
      <c r="F159" s="2">
        <v>441.17213114754099</v>
      </c>
      <c r="G159" s="2">
        <v>439.86065573770492</v>
      </c>
      <c r="H159" s="2">
        <v>438.27595628415298</v>
      </c>
      <c r="I159" s="2">
        <v>437.42076502732243</v>
      </c>
      <c r="J159" s="2">
        <v>436.33333333333331</v>
      </c>
      <c r="K159" s="2">
        <v>435.42896174863387</v>
      </c>
      <c r="L159" s="2">
        <v>434.93989071038249</v>
      </c>
      <c r="M159" s="2">
        <v>433.81147540983608</v>
      </c>
      <c r="N159" s="2">
        <v>431.89617486338796</v>
      </c>
      <c r="O159" s="2">
        <v>430.10928961748635</v>
      </c>
      <c r="P159" s="2">
        <v>431.6502732240437</v>
      </c>
      <c r="Q159" s="2">
        <v>431.77595628415298</v>
      </c>
      <c r="R159" s="2">
        <v>431.97814207650271</v>
      </c>
      <c r="S159" s="2">
        <v>430.94808743169398</v>
      </c>
      <c r="T159" s="2">
        <v>430.48087431693989</v>
      </c>
      <c r="U159" s="2">
        <v>429.10109289617486</v>
      </c>
      <c r="V159" s="2">
        <v>429.90163934426232</v>
      </c>
      <c r="W159" s="2">
        <v>430.05191256830602</v>
      </c>
      <c r="X159" s="2">
        <v>429.87978142076503</v>
      </c>
      <c r="Y159" s="2">
        <v>430.00819672131149</v>
      </c>
      <c r="Z159" s="2">
        <v>429.21038251366122</v>
      </c>
      <c r="AA159" s="2">
        <v>429.18032786885249</v>
      </c>
      <c r="AB159" s="2">
        <v>429.3360655737705</v>
      </c>
      <c r="AC159" s="2">
        <v>428.11748633879779</v>
      </c>
      <c r="AD159" s="2">
        <v>427.41530054644807</v>
      </c>
      <c r="AE159" s="2">
        <v>429.19945355191254</v>
      </c>
      <c r="AF159" s="2">
        <v>429.61748633879779</v>
      </c>
      <c r="AG159" s="2">
        <v>430.10928961748635</v>
      </c>
      <c r="AH159" s="2">
        <v>429.78415300546447</v>
      </c>
      <c r="AI159" s="2">
        <v>430.88524590163934</v>
      </c>
      <c r="AJ159" s="2">
        <v>431.30874316939889</v>
      </c>
      <c r="AK159" s="2">
        <v>435.15846994535519</v>
      </c>
      <c r="AL159" s="2">
        <v>443.03551912568304</v>
      </c>
      <c r="AM159" s="2">
        <v>454.09836065573768</v>
      </c>
      <c r="AN159" s="2">
        <v>465.71311475409834</v>
      </c>
      <c r="AO159" s="2">
        <v>478.26502732240436</v>
      </c>
      <c r="AP159" s="2">
        <v>487.81147540983608</v>
      </c>
      <c r="AQ159" s="2">
        <v>496.27049180327867</v>
      </c>
      <c r="AR159" s="2">
        <v>503.56284153005464</v>
      </c>
      <c r="AS159" s="2">
        <v>508.65573770491801</v>
      </c>
      <c r="AT159" s="2">
        <v>511.88251366120221</v>
      </c>
      <c r="AU159" s="2">
        <v>518.61202185792354</v>
      </c>
      <c r="AV159" s="2">
        <v>528.90710382513657</v>
      </c>
      <c r="AW159" s="2">
        <v>537.65300546448088</v>
      </c>
      <c r="AX159" s="2">
        <v>549.10382513661204</v>
      </c>
      <c r="AY159" s="2">
        <v>557.15027322404376</v>
      </c>
      <c r="AZ159" s="2">
        <v>568.62021857923503</v>
      </c>
      <c r="BA159" s="2">
        <v>583.44535519125679</v>
      </c>
      <c r="BB159" s="2">
        <v>598.52185792349724</v>
      </c>
      <c r="BC159" s="2">
        <v>614.13114754098365</v>
      </c>
      <c r="BD159" s="2">
        <v>632.27595628415304</v>
      </c>
      <c r="BE159" s="2">
        <v>651.1994535519126</v>
      </c>
      <c r="BF159" s="2">
        <v>662.01366120218574</v>
      </c>
      <c r="BG159" s="2">
        <v>666.91256830601094</v>
      </c>
      <c r="BH159" s="2">
        <v>668.95901639344265</v>
      </c>
      <c r="BI159" s="2">
        <v>670.97540983606552</v>
      </c>
      <c r="BJ159" s="2">
        <v>672.50273224043713</v>
      </c>
      <c r="BK159" s="2">
        <v>671.83333333333337</v>
      </c>
      <c r="BL159" s="2">
        <v>671.06830601092895</v>
      </c>
      <c r="BM159" s="2">
        <v>671.08196721311481</v>
      </c>
      <c r="BN159" s="2">
        <v>670.03551912568309</v>
      </c>
      <c r="BO159" s="2">
        <v>671.59836065573768</v>
      </c>
      <c r="BP159" s="2">
        <v>673.7267759562842</v>
      </c>
      <c r="BQ159" s="2">
        <v>672.59562841530055</v>
      </c>
      <c r="BR159" s="2">
        <v>668.46174863387978</v>
      </c>
      <c r="BS159" s="2">
        <v>664.1092896174863</v>
      </c>
      <c r="BT159" s="2">
        <v>660.70218579234972</v>
      </c>
      <c r="BU159" s="2">
        <v>660.94262295081967</v>
      </c>
      <c r="BV159" s="2">
        <v>664.46721311475414</v>
      </c>
      <c r="BW159" s="2">
        <v>666.22131147540983</v>
      </c>
      <c r="BX159" s="2">
        <v>661.60109289617492</v>
      </c>
      <c r="BY159" s="2">
        <v>651.44808743169403</v>
      </c>
      <c r="BZ159" s="2">
        <v>642.02185792349724</v>
      </c>
      <c r="CA159" s="2">
        <v>636.05737704918033</v>
      </c>
      <c r="CB159" s="2">
        <v>632.56830601092895</v>
      </c>
      <c r="CC159" s="2">
        <v>630.91256830601094</v>
      </c>
      <c r="CD159" s="2">
        <v>630.68852459016398</v>
      </c>
      <c r="CE159" s="2">
        <v>629.04644808743171</v>
      </c>
      <c r="CF159" s="2">
        <v>629.32240437158475</v>
      </c>
      <c r="CG159" s="2">
        <v>635.30601092896177</v>
      </c>
      <c r="CH159" s="2">
        <v>641.48633879781426</v>
      </c>
      <c r="CI159" s="2">
        <v>644.35245901639348</v>
      </c>
      <c r="CJ159" s="2">
        <v>645.89890710382508</v>
      </c>
      <c r="CK159" s="2">
        <v>648.60109289617492</v>
      </c>
      <c r="CL159" s="2">
        <v>646.36612021857923</v>
      </c>
      <c r="CM159" s="2">
        <v>643.92349726775956</v>
      </c>
      <c r="CN159" s="2">
        <v>647.91256830601094</v>
      </c>
      <c r="CO159" s="2">
        <v>650.70765027322409</v>
      </c>
      <c r="CP159" s="2">
        <v>649.54918032786884</v>
      </c>
      <c r="CQ159" s="2">
        <v>647.8360655737705</v>
      </c>
      <c r="CR159" s="2">
        <v>646.85792349726773</v>
      </c>
      <c r="CS159" s="2">
        <v>646.20491803278685</v>
      </c>
      <c r="CT159" s="2">
        <v>645.58469945355193</v>
      </c>
      <c r="CU159" s="2">
        <v>644.2267759562842</v>
      </c>
      <c r="CV159" s="2">
        <v>641.55737704918033</v>
      </c>
      <c r="CW159" s="2">
        <v>637.43442622950818</v>
      </c>
      <c r="CX159" s="2">
        <v>632.59562841530055</v>
      </c>
      <c r="CY159" s="2">
        <v>631.68306010928961</v>
      </c>
      <c r="CZ159" s="2">
        <v>628.18032786885249</v>
      </c>
      <c r="DA159" s="2">
        <v>624.96721311475414</v>
      </c>
      <c r="DB159" s="2">
        <v>622.07103825136608</v>
      </c>
      <c r="DC159" s="2">
        <v>616.30874316939889</v>
      </c>
      <c r="DD159" s="2">
        <v>608.61202185792354</v>
      </c>
      <c r="DE159" s="2">
        <v>603.8907103825137</v>
      </c>
      <c r="DF159" s="2">
        <v>594.63934426229503</v>
      </c>
      <c r="DG159" s="2">
        <v>583.17486338797812</v>
      </c>
      <c r="DH159" s="2">
        <v>571.85519125683061</v>
      </c>
      <c r="DI159" s="2">
        <v>564.44262295081967</v>
      </c>
      <c r="DJ159" s="2">
        <v>556.3360655737705</v>
      </c>
      <c r="DK159" s="2">
        <v>547.7732240437158</v>
      </c>
      <c r="DL159" s="2">
        <v>540.11202185792354</v>
      </c>
      <c r="DM159" s="2">
        <v>531.9726775956284</v>
      </c>
      <c r="DN159" s="2">
        <v>523.1639344262295</v>
      </c>
      <c r="DO159" s="2">
        <v>518.2267759562842</v>
      </c>
      <c r="DP159" s="2">
        <v>513.1366120218579</v>
      </c>
      <c r="DQ159" s="2">
        <v>508.64207650273227</v>
      </c>
      <c r="DR159" s="2">
        <v>503.8142076502732</v>
      </c>
      <c r="DS159" s="2">
        <v>498.30601092896177</v>
      </c>
      <c r="DT159" s="2">
        <v>493.04644808743171</v>
      </c>
      <c r="DU159" s="2">
        <v>487.98360655737707</v>
      </c>
      <c r="DV159" s="2">
        <v>484.58469945355193</v>
      </c>
      <c r="DW159" s="2">
        <v>481.56010928961751</v>
      </c>
      <c r="DX159" s="2">
        <v>477.73224043715845</v>
      </c>
      <c r="DY159" s="2">
        <v>475.72404371584702</v>
      </c>
      <c r="DZ159" s="2">
        <v>470.69672131147541</v>
      </c>
      <c r="EA159" s="2">
        <v>469.46448087431696</v>
      </c>
      <c r="EB159" s="2">
        <v>469.56830601092895</v>
      </c>
      <c r="EC159" s="2">
        <v>468.94535519125685</v>
      </c>
      <c r="ED159" s="2">
        <v>465.90710382513663</v>
      </c>
      <c r="EE159" s="2">
        <v>463.43715846994536</v>
      </c>
      <c r="EF159" s="2">
        <v>462.10382513661204</v>
      </c>
      <c r="EG159" s="2">
        <v>458.24043715846994</v>
      </c>
      <c r="EH159" s="2">
        <v>457.95628415300547</v>
      </c>
      <c r="EI159" s="2">
        <v>458.34426229508199</v>
      </c>
      <c r="EJ159" s="2">
        <v>456.16164383561642</v>
      </c>
      <c r="EK159" s="2">
        <v>454.19452054794522</v>
      </c>
      <c r="EL159" s="2">
        <v>449.29863013698628</v>
      </c>
      <c r="EM159" s="2">
        <v>448.213698630137</v>
      </c>
      <c r="EN159" s="2">
        <v>448.45205479452056</v>
      </c>
      <c r="EO159" s="2">
        <v>447.58630136986301</v>
      </c>
      <c r="EP159" s="2"/>
      <c r="EQ159" s="2">
        <f t="shared" si="2"/>
        <v>540.28208308381318</v>
      </c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</row>
    <row r="160" spans="1:253" s="3" customFormat="1" x14ac:dyDescent="0.15">
      <c r="A160" s="4">
        <v>50006222821473</v>
      </c>
      <c r="B160" s="2">
        <v>51.161202185792348</v>
      </c>
      <c r="C160" s="2">
        <v>51.267759562841533</v>
      </c>
      <c r="D160" s="2">
        <v>51.065573770491802</v>
      </c>
      <c r="E160" s="2">
        <v>51.505464480874316</v>
      </c>
      <c r="F160" s="2">
        <v>51.248633879781423</v>
      </c>
      <c r="G160" s="2">
        <v>51.035519125683059</v>
      </c>
      <c r="H160" s="2">
        <v>51.150273224043715</v>
      </c>
      <c r="I160" s="2">
        <v>51.497267759562838</v>
      </c>
      <c r="J160" s="2">
        <v>51.319672131147541</v>
      </c>
      <c r="K160" s="2">
        <v>51.032786885245905</v>
      </c>
      <c r="L160" s="2">
        <v>51.095628415300546</v>
      </c>
      <c r="M160" s="2">
        <v>51.139344262295083</v>
      </c>
      <c r="N160" s="2">
        <v>51.202185792349724</v>
      </c>
      <c r="O160" s="2">
        <v>51.035519125683059</v>
      </c>
      <c r="P160" s="2">
        <v>51.092896174863391</v>
      </c>
      <c r="Q160" s="2">
        <v>50.983606557377051</v>
      </c>
      <c r="R160" s="2">
        <v>51.286885245901637</v>
      </c>
      <c r="S160" s="2">
        <v>51.051912568306008</v>
      </c>
      <c r="T160" s="2">
        <v>51.098360655737707</v>
      </c>
      <c r="U160" s="2">
        <v>51.153005464480877</v>
      </c>
      <c r="V160" s="2">
        <v>50.972677595628419</v>
      </c>
      <c r="W160" s="2">
        <v>51.153005464480877</v>
      </c>
      <c r="X160" s="2">
        <v>51.114754098360656</v>
      </c>
      <c r="Y160" s="2">
        <v>50.814207650273225</v>
      </c>
      <c r="Z160" s="2">
        <v>51.207650273224047</v>
      </c>
      <c r="AA160" s="2">
        <v>51.103825136612024</v>
      </c>
      <c r="AB160" s="2">
        <v>51.265027322404372</v>
      </c>
      <c r="AC160" s="2">
        <v>51.210382513661202</v>
      </c>
      <c r="AD160" s="2">
        <v>51.210382513661202</v>
      </c>
      <c r="AE160" s="2">
        <v>51.155737704918032</v>
      </c>
      <c r="AF160" s="2">
        <v>51.806010928961747</v>
      </c>
      <c r="AG160" s="2">
        <v>51.863387978142079</v>
      </c>
      <c r="AH160" s="2">
        <v>51.674863387978142</v>
      </c>
      <c r="AI160" s="2">
        <v>51.355191256830601</v>
      </c>
      <c r="AJ160" s="2">
        <v>51.010928961748633</v>
      </c>
      <c r="AK160" s="2">
        <v>50.76229508196721</v>
      </c>
      <c r="AL160" s="2">
        <v>50.756830601092894</v>
      </c>
      <c r="AM160" s="2">
        <v>49.472677595628419</v>
      </c>
      <c r="AN160" s="2">
        <v>47.505464480874316</v>
      </c>
      <c r="AO160" s="2">
        <v>47.863387978142079</v>
      </c>
      <c r="AP160" s="2">
        <v>49.393442622950822</v>
      </c>
      <c r="AQ160" s="2">
        <v>51.221311475409834</v>
      </c>
      <c r="AR160" s="2">
        <v>52.428961748633881</v>
      </c>
      <c r="AS160" s="2">
        <v>53.387978142076506</v>
      </c>
      <c r="AT160" s="2">
        <v>55.120218579234972</v>
      </c>
      <c r="AU160" s="2">
        <v>56.942622950819676</v>
      </c>
      <c r="AV160" s="2">
        <v>59.633879781420767</v>
      </c>
      <c r="AW160" s="2">
        <v>61.040983606557376</v>
      </c>
      <c r="AX160" s="2">
        <v>64.008196721311478</v>
      </c>
      <c r="AY160" s="2">
        <v>66.827868852459019</v>
      </c>
      <c r="AZ160" s="2">
        <v>70.114754098360649</v>
      </c>
      <c r="BA160" s="2">
        <v>73.759562841530055</v>
      </c>
      <c r="BB160" s="2">
        <v>76.319672131147541</v>
      </c>
      <c r="BC160" s="2">
        <v>78.079234972677597</v>
      </c>
      <c r="BD160" s="2">
        <v>79.407103825136616</v>
      </c>
      <c r="BE160" s="2">
        <v>80.770491803278688</v>
      </c>
      <c r="BF160" s="2">
        <v>81.469945355191257</v>
      </c>
      <c r="BG160" s="2">
        <v>82.849726775956285</v>
      </c>
      <c r="BH160" s="2">
        <v>83.513661202185787</v>
      </c>
      <c r="BI160" s="2">
        <v>84.983606557377044</v>
      </c>
      <c r="BJ160" s="2">
        <v>86.461748633879779</v>
      </c>
      <c r="BK160" s="2">
        <v>88.147540983606561</v>
      </c>
      <c r="BL160" s="2">
        <v>88.43442622950819</v>
      </c>
      <c r="BM160" s="2">
        <v>88.234972677595621</v>
      </c>
      <c r="BN160" s="2">
        <v>88.658469945355193</v>
      </c>
      <c r="BO160" s="2">
        <v>87.355191256830608</v>
      </c>
      <c r="BP160" s="2">
        <v>86.773224043715842</v>
      </c>
      <c r="BQ160" s="2">
        <v>86.642076502732237</v>
      </c>
      <c r="BR160" s="2">
        <v>85.095628415300553</v>
      </c>
      <c r="BS160" s="2">
        <v>82.581967213114751</v>
      </c>
      <c r="BT160" s="2">
        <v>78.251366120218577</v>
      </c>
      <c r="BU160" s="2">
        <v>73.333333333333329</v>
      </c>
      <c r="BV160" s="2">
        <v>70.942622950819668</v>
      </c>
      <c r="BW160" s="2">
        <v>66.663934426229503</v>
      </c>
      <c r="BX160" s="2">
        <v>62.852459016393439</v>
      </c>
      <c r="BY160" s="2">
        <v>61.571038251366119</v>
      </c>
      <c r="BZ160" s="2">
        <v>61.658469945355193</v>
      </c>
      <c r="CA160" s="2">
        <v>62.775956284153004</v>
      </c>
      <c r="CB160" s="2">
        <v>64.997267759562845</v>
      </c>
      <c r="CC160" s="2">
        <v>67.918032786885249</v>
      </c>
      <c r="CD160" s="2">
        <v>70.169398907103826</v>
      </c>
      <c r="CE160" s="2">
        <v>73.52459016393442</v>
      </c>
      <c r="CF160" s="2">
        <v>76.297814207650276</v>
      </c>
      <c r="CG160" s="2">
        <v>80.448087431693992</v>
      </c>
      <c r="CH160" s="2">
        <v>83.702185792349724</v>
      </c>
      <c r="CI160" s="2">
        <v>86.551912568306008</v>
      </c>
      <c r="CJ160" s="2">
        <v>89.34699453551913</v>
      </c>
      <c r="CK160" s="2">
        <v>89.939890710382514</v>
      </c>
      <c r="CL160" s="2">
        <v>91.251366120218577</v>
      </c>
      <c r="CM160" s="2">
        <v>92.068306010928964</v>
      </c>
      <c r="CN160" s="2">
        <v>91.710382513661202</v>
      </c>
      <c r="CO160" s="2">
        <v>90.885245901639351</v>
      </c>
      <c r="CP160" s="2">
        <v>89.767759562841533</v>
      </c>
      <c r="CQ160" s="2">
        <v>88.327868852459019</v>
      </c>
      <c r="CR160" s="2">
        <v>85.540983606557376</v>
      </c>
      <c r="CS160" s="2">
        <v>82.759562841530055</v>
      </c>
      <c r="CT160" s="2">
        <v>78.961748633879779</v>
      </c>
      <c r="CU160" s="2">
        <v>76.161202185792348</v>
      </c>
      <c r="CV160" s="2">
        <v>74.180327868852459</v>
      </c>
      <c r="CW160" s="2">
        <v>71.587431693989075</v>
      </c>
      <c r="CX160" s="2">
        <v>69.625683060109296</v>
      </c>
      <c r="CY160" s="2">
        <v>66.076502732240442</v>
      </c>
      <c r="CZ160" s="2">
        <v>63.185792349726775</v>
      </c>
      <c r="DA160" s="2">
        <v>60.16393442622951</v>
      </c>
      <c r="DB160" s="2">
        <v>57.401639344262293</v>
      </c>
      <c r="DC160" s="2">
        <v>55.172131147540981</v>
      </c>
      <c r="DD160" s="2">
        <v>53.480874316939889</v>
      </c>
      <c r="DE160" s="2">
        <v>52.964480874316941</v>
      </c>
      <c r="DF160" s="2">
        <v>51.308743169398909</v>
      </c>
      <c r="DG160" s="2">
        <v>48.535519125683059</v>
      </c>
      <c r="DH160" s="2">
        <v>47.199453551912569</v>
      </c>
      <c r="DI160" s="2">
        <v>46.658469945355193</v>
      </c>
      <c r="DJ160" s="2">
        <v>47.092896174863391</v>
      </c>
      <c r="DK160" s="2">
        <v>47.295081967213115</v>
      </c>
      <c r="DL160" s="2">
        <v>47.26229508196721</v>
      </c>
      <c r="DM160" s="2">
        <v>48.040983606557376</v>
      </c>
      <c r="DN160" s="2">
        <v>47.795081967213115</v>
      </c>
      <c r="DO160" s="2">
        <v>47.950819672131146</v>
      </c>
      <c r="DP160" s="2">
        <v>47.822404371584696</v>
      </c>
      <c r="DQ160" s="2">
        <v>48.57377049180328</v>
      </c>
      <c r="DR160" s="2">
        <v>48.887978142076506</v>
      </c>
      <c r="DS160" s="2">
        <v>48.204918032786885</v>
      </c>
      <c r="DT160" s="2">
        <v>47.953551912568308</v>
      </c>
      <c r="DU160" s="2">
        <v>47.259562841530055</v>
      </c>
      <c r="DV160" s="2">
        <v>46.827868852459019</v>
      </c>
      <c r="DW160" s="2">
        <v>47.248633879781423</v>
      </c>
      <c r="DX160" s="2">
        <v>47.893442622950822</v>
      </c>
      <c r="DY160" s="2">
        <v>47.896174863387976</v>
      </c>
      <c r="DZ160" s="2">
        <v>49.696721311475407</v>
      </c>
      <c r="EA160" s="2">
        <v>50.923497267759565</v>
      </c>
      <c r="EB160" s="2">
        <v>51.166666666666664</v>
      </c>
      <c r="EC160" s="2">
        <v>51.516393442622949</v>
      </c>
      <c r="ED160" s="2">
        <v>51.035519125683059</v>
      </c>
      <c r="EE160" s="2">
        <v>51.22677595628415</v>
      </c>
      <c r="EF160" s="2">
        <v>51.010928961748633</v>
      </c>
      <c r="EG160" s="2">
        <v>51.404371584699454</v>
      </c>
      <c r="EH160" s="2">
        <v>51.136612021857921</v>
      </c>
      <c r="EI160" s="2">
        <v>51.019125683060111</v>
      </c>
      <c r="EJ160" s="2">
        <v>51.326027397260276</v>
      </c>
      <c r="EK160" s="2">
        <v>51.197260273972603</v>
      </c>
      <c r="EL160" s="2">
        <v>51.56986301369863</v>
      </c>
      <c r="EM160" s="2">
        <v>51.060273972602737</v>
      </c>
      <c r="EN160" s="2">
        <v>51.084931506849315</v>
      </c>
      <c r="EO160" s="2">
        <v>51.405479452054792</v>
      </c>
      <c r="EP160" s="2"/>
      <c r="EQ160" s="2">
        <f t="shared" si="2"/>
        <v>61.500467589473587</v>
      </c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</row>
    <row r="161" spans="1:253" s="3" customFormat="1" x14ac:dyDescent="0.15">
      <c r="A161" s="4">
        <v>30002140343527</v>
      </c>
      <c r="B161" s="2">
        <v>671.51366120218574</v>
      </c>
      <c r="C161" s="2">
        <v>692.42076502732243</v>
      </c>
      <c r="D161" s="2">
        <v>694.72404371584696</v>
      </c>
      <c r="E161" s="2">
        <v>695.12841530054641</v>
      </c>
      <c r="F161" s="2">
        <v>694.01366120218574</v>
      </c>
      <c r="G161" s="2">
        <v>692.98360655737702</v>
      </c>
      <c r="H161" s="2">
        <v>691.72404371584696</v>
      </c>
      <c r="I161" s="2">
        <v>692.71584699453547</v>
      </c>
      <c r="J161" s="2">
        <v>692.31693989071039</v>
      </c>
      <c r="K161" s="2">
        <v>693.32786885245901</v>
      </c>
      <c r="L161" s="2">
        <v>693.62295081967216</v>
      </c>
      <c r="M161" s="2">
        <v>692.75683060109293</v>
      </c>
      <c r="N161" s="2">
        <v>692.68852459016398</v>
      </c>
      <c r="O161" s="2">
        <v>693.78688524590166</v>
      </c>
      <c r="P161" s="2">
        <v>693.81147540983602</v>
      </c>
      <c r="Q161" s="2">
        <v>693.46174863387978</v>
      </c>
      <c r="R161" s="2">
        <v>695.49453551912563</v>
      </c>
      <c r="S161" s="2">
        <v>696.54371584699459</v>
      </c>
      <c r="T161" s="2">
        <v>697.53005464480873</v>
      </c>
      <c r="U161" s="2">
        <v>699.49453551912563</v>
      </c>
      <c r="V161" s="2">
        <v>701.47540983606552</v>
      </c>
      <c r="W161" s="2">
        <v>703.65573770491801</v>
      </c>
      <c r="X161" s="2">
        <v>702.90710382513657</v>
      </c>
      <c r="Y161" s="2">
        <v>702.46994535519127</v>
      </c>
      <c r="Z161" s="2">
        <v>707.19398907103823</v>
      </c>
      <c r="AA161" s="2">
        <v>713.46448087431691</v>
      </c>
      <c r="AB161" s="2">
        <v>713.62021857923503</v>
      </c>
      <c r="AC161" s="2">
        <v>715.09562841530055</v>
      </c>
      <c r="AD161" s="2">
        <v>717.9726775956284</v>
      </c>
      <c r="AE161" s="2">
        <v>721.64754098360652</v>
      </c>
      <c r="AF161" s="2">
        <v>775.09562841530055</v>
      </c>
      <c r="AG161" s="2">
        <v>821.10109289617492</v>
      </c>
      <c r="AH161" s="2">
        <v>820.2267759562842</v>
      </c>
      <c r="AI161" s="2">
        <v>823.27868852459017</v>
      </c>
      <c r="AJ161" s="2">
        <v>854.21038251366122</v>
      </c>
      <c r="AK161" s="2">
        <v>882.87431693989072</v>
      </c>
      <c r="AL161" s="2">
        <v>907.61475409836066</v>
      </c>
      <c r="AM161" s="2">
        <v>918.61202185792354</v>
      </c>
      <c r="AN161" s="2">
        <v>924.79508196721315</v>
      </c>
      <c r="AO161" s="2">
        <v>928.48087431693989</v>
      </c>
      <c r="AP161" s="2">
        <v>930.6366120218579</v>
      </c>
      <c r="AQ161" s="2">
        <v>933.46448087431691</v>
      </c>
      <c r="AR161" s="2">
        <v>946.07923497267757</v>
      </c>
      <c r="AS161" s="2">
        <v>962.62568306010928</v>
      </c>
      <c r="AT161" s="2">
        <v>972.82513661202188</v>
      </c>
      <c r="AU161" s="2">
        <v>990.98360655737702</v>
      </c>
      <c r="AV161" s="2">
        <v>1006.7377049180328</v>
      </c>
      <c r="AW161" s="2">
        <v>1025.5027322404371</v>
      </c>
      <c r="AX161" s="2">
        <v>1066.8005464480875</v>
      </c>
      <c r="AY161" s="2">
        <v>1105.0437158469945</v>
      </c>
      <c r="AZ161" s="2">
        <v>1132.5683060109291</v>
      </c>
      <c r="BA161" s="2">
        <v>1159.0628415300546</v>
      </c>
      <c r="BB161" s="2">
        <v>1182.5819672131147</v>
      </c>
      <c r="BC161" s="2">
        <v>1200.8688524590164</v>
      </c>
      <c r="BD161" s="2">
        <v>1217.344262295082</v>
      </c>
      <c r="BE161" s="2">
        <v>1232.1666666666667</v>
      </c>
      <c r="BF161" s="2">
        <v>1245.4808743169399</v>
      </c>
      <c r="BG161" s="2">
        <v>1259.4863387978141</v>
      </c>
      <c r="BH161" s="2">
        <v>1267.8715846994535</v>
      </c>
      <c r="BI161" s="2">
        <v>1274.1448087431695</v>
      </c>
      <c r="BJ161" s="2">
        <v>1277.7568306010928</v>
      </c>
      <c r="BK161" s="2">
        <v>1279.8715846994535</v>
      </c>
      <c r="BL161" s="2">
        <v>1280.8934426229507</v>
      </c>
      <c r="BM161" s="2">
        <v>1283.2404371584701</v>
      </c>
      <c r="BN161" s="2">
        <v>1282.2923497267759</v>
      </c>
      <c r="BO161" s="2">
        <v>1282.7213114754099</v>
      </c>
      <c r="BP161" s="2">
        <v>1283.8306010928961</v>
      </c>
      <c r="BQ161" s="2">
        <v>1285.3142076502731</v>
      </c>
      <c r="BR161" s="2">
        <v>1285.5710382513662</v>
      </c>
      <c r="BS161" s="2">
        <v>1286.5</v>
      </c>
      <c r="BT161" s="2">
        <v>1286.5</v>
      </c>
      <c r="BU161" s="2">
        <v>1283.4398907103825</v>
      </c>
      <c r="BV161" s="2">
        <v>1275.5218579234972</v>
      </c>
      <c r="BW161" s="2">
        <v>1264.2732240437158</v>
      </c>
      <c r="BX161" s="2">
        <v>1255.204918032787</v>
      </c>
      <c r="BY161" s="2">
        <v>1245.6994535519125</v>
      </c>
      <c r="BZ161" s="2">
        <v>1240.4234972677596</v>
      </c>
      <c r="CA161" s="2">
        <v>1233.7103825136612</v>
      </c>
      <c r="CB161" s="2">
        <v>1201.2295081967213</v>
      </c>
      <c r="CC161" s="2">
        <v>1190.5956284153006</v>
      </c>
      <c r="CD161" s="2">
        <v>1192.3907103825136</v>
      </c>
      <c r="CE161" s="2">
        <v>1205.9234972677596</v>
      </c>
      <c r="CF161" s="2">
        <v>1224.5081967213114</v>
      </c>
      <c r="CG161" s="2">
        <v>1230.7158469945355</v>
      </c>
      <c r="CH161" s="2">
        <v>1232.7431693989072</v>
      </c>
      <c r="CI161" s="2">
        <v>1233.3306010928961</v>
      </c>
      <c r="CJ161" s="2">
        <v>1232.6010928961748</v>
      </c>
      <c r="CK161" s="2">
        <v>1229.8196721311476</v>
      </c>
      <c r="CL161" s="2">
        <v>1226.5928961748634</v>
      </c>
      <c r="CM161" s="2">
        <v>1223.6420765027322</v>
      </c>
      <c r="CN161" s="2">
        <v>1218.5355191256831</v>
      </c>
      <c r="CO161" s="2">
        <v>1215.7759562841529</v>
      </c>
      <c r="CP161" s="2">
        <v>1215.9699453551912</v>
      </c>
      <c r="CQ161" s="2">
        <v>1213.4398907103825</v>
      </c>
      <c r="CR161" s="2">
        <v>1211.4180327868853</v>
      </c>
      <c r="CS161" s="2">
        <v>1209.0273224043715</v>
      </c>
      <c r="CT161" s="2">
        <v>1203.7103825136612</v>
      </c>
      <c r="CU161" s="2">
        <v>1194.9316939890709</v>
      </c>
      <c r="CV161" s="2">
        <v>1188.0519125683061</v>
      </c>
      <c r="CW161" s="2">
        <v>1181.5027322404371</v>
      </c>
      <c r="CX161" s="2">
        <v>1171.8387978142077</v>
      </c>
      <c r="CY161" s="2">
        <v>1161.1174863387978</v>
      </c>
      <c r="CZ161" s="2">
        <v>1149.5573770491803</v>
      </c>
      <c r="DA161" s="2">
        <v>1134.1338797814208</v>
      </c>
      <c r="DB161" s="2">
        <v>1122.9808743169399</v>
      </c>
      <c r="DC161" s="2">
        <v>1111.2240437158471</v>
      </c>
      <c r="DD161" s="2">
        <v>1099.8961748633881</v>
      </c>
      <c r="DE161" s="2">
        <v>1087.7841530054645</v>
      </c>
      <c r="DF161" s="2">
        <v>1069.9398907103825</v>
      </c>
      <c r="DG161" s="2">
        <v>1053.0054644808743</v>
      </c>
      <c r="DH161" s="2">
        <v>1040.827868852459</v>
      </c>
      <c r="DI161" s="2">
        <v>1030.9371584699454</v>
      </c>
      <c r="DJ161" s="2">
        <v>1021.1448087431694</v>
      </c>
      <c r="DK161" s="2">
        <v>1011.4945355191256</v>
      </c>
      <c r="DL161" s="2">
        <v>897.59562841530055</v>
      </c>
      <c r="DM161" s="2">
        <v>830.42622950819668</v>
      </c>
      <c r="DN161" s="2">
        <v>821.10655737704917</v>
      </c>
      <c r="DO161" s="2">
        <v>814.3360655737705</v>
      </c>
      <c r="DP161" s="2">
        <v>807.11748633879779</v>
      </c>
      <c r="DQ161" s="2">
        <v>800.71857923497271</v>
      </c>
      <c r="DR161" s="2">
        <v>784.61475409836066</v>
      </c>
      <c r="DS161" s="2">
        <v>779.73770491803282</v>
      </c>
      <c r="DT161" s="2">
        <v>768.58196721311481</v>
      </c>
      <c r="DU161" s="2">
        <v>718.37704918032784</v>
      </c>
      <c r="DV161" s="2">
        <v>712.69672131147536</v>
      </c>
      <c r="DW161" s="2">
        <v>712.27868852459017</v>
      </c>
      <c r="DX161" s="2">
        <v>707.5273224043716</v>
      </c>
      <c r="DY161" s="2">
        <v>701.87704918032784</v>
      </c>
      <c r="DZ161" s="2">
        <v>702.02459016393448</v>
      </c>
      <c r="EA161" s="2">
        <v>701.7267759562842</v>
      </c>
      <c r="EB161" s="2">
        <v>702.15573770491801</v>
      </c>
      <c r="EC161" s="2">
        <v>703.41256830601094</v>
      </c>
      <c r="ED161" s="2">
        <v>701.75136612021856</v>
      </c>
      <c r="EE161" s="2">
        <v>701.69672131147536</v>
      </c>
      <c r="EF161" s="2">
        <v>699.96721311475414</v>
      </c>
      <c r="EG161" s="2">
        <v>696.37978142076497</v>
      </c>
      <c r="EH161" s="2">
        <v>695.08469945355193</v>
      </c>
      <c r="EI161" s="2">
        <v>695.94262295081967</v>
      </c>
      <c r="EJ161" s="2">
        <v>665.60273972602738</v>
      </c>
      <c r="EK161" s="2">
        <v>638.63013698630141</v>
      </c>
      <c r="EL161" s="2">
        <v>639.03013698630139</v>
      </c>
      <c r="EM161" s="2">
        <v>637.8191780821918</v>
      </c>
      <c r="EN161" s="2">
        <v>636.9780821917808</v>
      </c>
      <c r="EO161" s="2">
        <v>637.85753424657537</v>
      </c>
      <c r="EP161" s="2"/>
      <c r="EQ161" s="2">
        <f t="shared" si="2"/>
        <v>960.39086061415162</v>
      </c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</row>
    <row r="162" spans="1:253" s="3" customFormat="1" x14ac:dyDescent="0.15">
      <c r="A162" s="4">
        <v>30001444931500</v>
      </c>
      <c r="B162" s="2">
        <v>38.830601092896174</v>
      </c>
      <c r="C162" s="2">
        <v>39.368852459016395</v>
      </c>
      <c r="D162" s="2">
        <v>39.724043715846996</v>
      </c>
      <c r="E162" s="2">
        <v>40.043715846994537</v>
      </c>
      <c r="F162" s="2">
        <v>40.254098360655739</v>
      </c>
      <c r="G162" s="2">
        <v>40.715846994535518</v>
      </c>
      <c r="H162" s="2">
        <v>40.73770491803279</v>
      </c>
      <c r="I162" s="2">
        <v>41.005464480874316</v>
      </c>
      <c r="J162" s="2">
        <v>41.005464480874316</v>
      </c>
      <c r="K162" s="2">
        <v>40.898907103825138</v>
      </c>
      <c r="L162" s="2">
        <v>41.117486338797811</v>
      </c>
      <c r="M162" s="2">
        <v>41.418032786885249</v>
      </c>
      <c r="N162" s="2">
        <v>41.530054644808743</v>
      </c>
      <c r="O162" s="2">
        <v>41.562841530054648</v>
      </c>
      <c r="P162" s="2">
        <v>41.519125683060111</v>
      </c>
      <c r="Q162" s="2">
        <v>41.729508196721312</v>
      </c>
      <c r="R162" s="2">
        <v>42.060109289617486</v>
      </c>
      <c r="S162" s="2">
        <v>42.207650273224047</v>
      </c>
      <c r="T162" s="2">
        <v>42.327868852459019</v>
      </c>
      <c r="U162" s="2">
        <v>42.475409836065573</v>
      </c>
      <c r="V162" s="2">
        <v>42.5</v>
      </c>
      <c r="W162" s="2">
        <v>42.677595628415304</v>
      </c>
      <c r="X162" s="2">
        <v>43.16393442622951</v>
      </c>
      <c r="Y162" s="2">
        <v>43.532786885245905</v>
      </c>
      <c r="Z162" s="2">
        <v>43.631147540983605</v>
      </c>
      <c r="AA162" s="2">
        <v>43.480874316939889</v>
      </c>
      <c r="AB162" s="2">
        <v>43.374316939890711</v>
      </c>
      <c r="AC162" s="2">
        <v>43.379781420765028</v>
      </c>
      <c r="AD162" s="2">
        <v>43.374316939890711</v>
      </c>
      <c r="AE162" s="2">
        <v>43.734972677595628</v>
      </c>
      <c r="AF162" s="2">
        <v>43.721311475409834</v>
      </c>
      <c r="AG162" s="2">
        <v>44.150273224043715</v>
      </c>
      <c r="AH162" s="2">
        <v>44.191256830601091</v>
      </c>
      <c r="AI162" s="2">
        <v>44.289617486338798</v>
      </c>
      <c r="AJ162" s="2">
        <v>44.568306010928964</v>
      </c>
      <c r="AK162" s="2">
        <v>44.983606557377051</v>
      </c>
      <c r="AL162" s="2">
        <v>45.601092896174862</v>
      </c>
      <c r="AM162" s="2">
        <v>46.387978142076506</v>
      </c>
      <c r="AN162" s="2">
        <v>47.55464480874317</v>
      </c>
      <c r="AO162" s="2">
        <v>49.166666666666664</v>
      </c>
      <c r="AP162" s="2">
        <v>50.409836065573771</v>
      </c>
      <c r="AQ162" s="2">
        <v>49.87158469945355</v>
      </c>
      <c r="AR162" s="2">
        <v>50.172131147540981</v>
      </c>
      <c r="AS162" s="2">
        <v>51.404371584699454</v>
      </c>
      <c r="AT162" s="2">
        <v>54.297814207650276</v>
      </c>
      <c r="AU162" s="2">
        <v>64.278688524590166</v>
      </c>
      <c r="AV162" s="2">
        <v>77.385245901639351</v>
      </c>
      <c r="AW162" s="2">
        <v>80.844262295081961</v>
      </c>
      <c r="AX162" s="2">
        <v>84.948087431693992</v>
      </c>
      <c r="AY162" s="2">
        <v>89.005464480874323</v>
      </c>
      <c r="AZ162" s="2">
        <v>91.710382513661202</v>
      </c>
      <c r="BA162" s="2">
        <v>92.322404371584696</v>
      </c>
      <c r="BB162" s="2">
        <v>93.852459016393439</v>
      </c>
      <c r="BC162" s="2">
        <v>95.928961748633881</v>
      </c>
      <c r="BD162" s="2">
        <v>96.893442622950815</v>
      </c>
      <c r="BE162" s="2">
        <v>98.073770491803273</v>
      </c>
      <c r="BF162" s="2">
        <v>98.467213114754102</v>
      </c>
      <c r="BG162" s="2">
        <v>98.278688524590166</v>
      </c>
      <c r="BH162" s="2">
        <v>98.278688524590166</v>
      </c>
      <c r="BI162" s="2">
        <v>97.948087431693992</v>
      </c>
      <c r="BJ162" s="2">
        <v>96.816939890710387</v>
      </c>
      <c r="BK162" s="2">
        <v>95.663934426229503</v>
      </c>
      <c r="BL162" s="2">
        <v>96.34699453551913</v>
      </c>
      <c r="BM162" s="2">
        <v>95.978142076502735</v>
      </c>
      <c r="BN162" s="2">
        <v>94.713114754098356</v>
      </c>
      <c r="BO162" s="2">
        <v>94.185792349726782</v>
      </c>
      <c r="BP162" s="2">
        <v>93.765027322404379</v>
      </c>
      <c r="BQ162" s="2">
        <v>92.833333333333329</v>
      </c>
      <c r="BR162" s="2">
        <v>91.196721311475414</v>
      </c>
      <c r="BS162" s="2">
        <v>89.52459016393442</v>
      </c>
      <c r="BT162" s="2">
        <v>86.202185792349724</v>
      </c>
      <c r="BU162" s="2">
        <v>81.945355191256837</v>
      </c>
      <c r="BV162" s="2">
        <v>78.101092896174862</v>
      </c>
      <c r="BW162" s="2">
        <v>74.827868852459019</v>
      </c>
      <c r="BX162" s="2">
        <v>70.800546448087431</v>
      </c>
      <c r="BY162" s="2">
        <v>68.923497267759558</v>
      </c>
      <c r="BZ162" s="2">
        <v>67.306010928961754</v>
      </c>
      <c r="CA162" s="2">
        <v>67.453551912568301</v>
      </c>
      <c r="CB162" s="2">
        <v>67.792349726775953</v>
      </c>
      <c r="CC162" s="2">
        <v>68.650273224043715</v>
      </c>
      <c r="CD162" s="2">
        <v>69.699453551912569</v>
      </c>
      <c r="CE162" s="2">
        <v>71.183060109289613</v>
      </c>
      <c r="CF162" s="2">
        <v>73.491803278688522</v>
      </c>
      <c r="CG162" s="2">
        <v>76.352459016393439</v>
      </c>
      <c r="CH162" s="2">
        <v>77.295081967213122</v>
      </c>
      <c r="CI162" s="2">
        <v>77.095628415300553</v>
      </c>
      <c r="CJ162" s="2">
        <v>77.095628415300553</v>
      </c>
      <c r="CK162" s="2">
        <v>77.420765027322403</v>
      </c>
      <c r="CL162" s="2">
        <v>77.412568306010925</v>
      </c>
      <c r="CM162" s="2">
        <v>77.450819672131146</v>
      </c>
      <c r="CN162" s="2">
        <v>76.579234972677597</v>
      </c>
      <c r="CO162" s="2">
        <v>76.021857923497265</v>
      </c>
      <c r="CP162" s="2">
        <v>76.71857923497268</v>
      </c>
      <c r="CQ162" s="2">
        <v>77.292349726775953</v>
      </c>
      <c r="CR162" s="2">
        <v>77.169398907103826</v>
      </c>
      <c r="CS162" s="2">
        <v>76.969945355191257</v>
      </c>
      <c r="CT162" s="2">
        <v>76.183060109289613</v>
      </c>
      <c r="CU162" s="2">
        <v>74.674863387978135</v>
      </c>
      <c r="CV162" s="2">
        <v>73.035519125683066</v>
      </c>
      <c r="CW162" s="2">
        <v>70.519125683060111</v>
      </c>
      <c r="CX162" s="2">
        <v>68.254098360655732</v>
      </c>
      <c r="CY162" s="2">
        <v>65.516393442622956</v>
      </c>
      <c r="CZ162" s="2">
        <v>62.180327868852459</v>
      </c>
      <c r="DA162" s="2">
        <v>59.382513661202189</v>
      </c>
      <c r="DB162" s="2">
        <v>56.614754098360656</v>
      </c>
      <c r="DC162" s="2">
        <v>54.366120218579233</v>
      </c>
      <c r="DD162" s="2">
        <v>51.240437158469945</v>
      </c>
      <c r="DE162" s="2">
        <v>48.27322404371585</v>
      </c>
      <c r="DF162" s="2">
        <v>45.789617486338798</v>
      </c>
      <c r="DG162" s="2">
        <v>43.240437158469945</v>
      </c>
      <c r="DH162" s="2">
        <v>41.139344262295083</v>
      </c>
      <c r="DI162" s="2">
        <v>38.696721311475407</v>
      </c>
      <c r="DJ162" s="2">
        <v>37.516393442622949</v>
      </c>
      <c r="DK162" s="2">
        <v>36.483606557377051</v>
      </c>
      <c r="DL162" s="2">
        <v>35.584699453551913</v>
      </c>
      <c r="DM162" s="2">
        <v>34.16393442622951</v>
      </c>
      <c r="DN162" s="2">
        <v>33.707650273224047</v>
      </c>
      <c r="DO162" s="2">
        <v>33.319672131147541</v>
      </c>
      <c r="DP162" s="2">
        <v>33.576502732240435</v>
      </c>
      <c r="DQ162" s="2">
        <v>33.486338797814206</v>
      </c>
      <c r="DR162" s="2">
        <v>33.78142076502732</v>
      </c>
      <c r="DS162" s="2">
        <v>34.10928961748634</v>
      </c>
      <c r="DT162" s="2">
        <v>34.114754098360656</v>
      </c>
      <c r="DU162" s="2">
        <v>34.295081967213115</v>
      </c>
      <c r="DV162" s="2">
        <v>34.576502732240435</v>
      </c>
      <c r="DW162" s="2">
        <v>34.62841530054645</v>
      </c>
      <c r="DX162" s="2">
        <v>34.967213114754095</v>
      </c>
      <c r="DY162" s="2">
        <v>35.278688524590166</v>
      </c>
      <c r="DZ162" s="2">
        <v>35.688524590163937</v>
      </c>
      <c r="EA162" s="2">
        <v>35.983606557377051</v>
      </c>
      <c r="EB162" s="2">
        <v>36.33606557377049</v>
      </c>
      <c r="EC162" s="2">
        <v>36.680327868852459</v>
      </c>
      <c r="ED162" s="2">
        <v>37.005464480874316</v>
      </c>
      <c r="EE162" s="2">
        <v>37.420765027322403</v>
      </c>
      <c r="EF162" s="2">
        <v>37.964480874316941</v>
      </c>
      <c r="EG162" s="2">
        <v>38.125683060109289</v>
      </c>
      <c r="EH162" s="2">
        <v>38.28142076502732</v>
      </c>
      <c r="EI162" s="2">
        <v>38.510928961748633</v>
      </c>
      <c r="EJ162" s="2">
        <v>38.753424657534246</v>
      </c>
      <c r="EK162" s="2">
        <v>38.095890410958901</v>
      </c>
      <c r="EL162" s="2">
        <v>37.31232876712329</v>
      </c>
      <c r="EM162" s="2">
        <v>37.556164383561644</v>
      </c>
      <c r="EN162" s="2">
        <v>37.989041095890414</v>
      </c>
      <c r="EO162" s="2">
        <v>38.523287671232879</v>
      </c>
      <c r="EP162" s="2"/>
      <c r="EQ162" s="2">
        <f t="shared" si="2"/>
        <v>57.594228713892413</v>
      </c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</row>
    <row r="163" spans="1:253" s="3" customFormat="1" x14ac:dyDescent="0.15">
      <c r="A163" s="4">
        <v>30002221530941</v>
      </c>
      <c r="B163" s="2">
        <v>178.75956284153006</v>
      </c>
      <c r="C163" s="2">
        <v>179.61748633879782</v>
      </c>
      <c r="D163" s="2">
        <v>179.20218579234972</v>
      </c>
      <c r="E163" s="2">
        <v>179.0655737704918</v>
      </c>
      <c r="F163" s="2">
        <v>179.36338797814207</v>
      </c>
      <c r="G163" s="2">
        <v>179.41530054644809</v>
      </c>
      <c r="H163" s="2">
        <v>179.70491803278688</v>
      </c>
      <c r="I163" s="2">
        <v>179.96994535519124</v>
      </c>
      <c r="J163" s="2">
        <v>180.32513661202185</v>
      </c>
      <c r="K163" s="2">
        <v>180.7295081967213</v>
      </c>
      <c r="L163" s="2">
        <v>180.45628415300547</v>
      </c>
      <c r="M163" s="2">
        <v>181.02185792349727</v>
      </c>
      <c r="N163" s="2">
        <v>181.03278688524591</v>
      </c>
      <c r="O163" s="2">
        <v>180.63114754098362</v>
      </c>
      <c r="P163" s="2">
        <v>180.71311475409837</v>
      </c>
      <c r="Q163" s="2">
        <v>180.97814207650273</v>
      </c>
      <c r="R163" s="2">
        <v>181.04918032786884</v>
      </c>
      <c r="S163" s="2">
        <v>180.62295081967213</v>
      </c>
      <c r="T163" s="2">
        <v>180.80874316939889</v>
      </c>
      <c r="U163" s="2">
        <v>181.4207650273224</v>
      </c>
      <c r="V163" s="2">
        <v>180.63934426229508</v>
      </c>
      <c r="W163" s="2">
        <v>180.26229508196721</v>
      </c>
      <c r="X163" s="2">
        <v>180.48087431693989</v>
      </c>
      <c r="Y163" s="2">
        <v>180.30601092896174</v>
      </c>
      <c r="Z163" s="2">
        <v>180.14754098360655</v>
      </c>
      <c r="AA163" s="2">
        <v>180.65846994535519</v>
      </c>
      <c r="AB163" s="2">
        <v>181.20218579234972</v>
      </c>
      <c r="AC163" s="2">
        <v>181.20491803278688</v>
      </c>
      <c r="AD163" s="2">
        <v>180.15573770491804</v>
      </c>
      <c r="AE163" s="2">
        <v>180.0792349726776</v>
      </c>
      <c r="AF163" s="2">
        <v>180.12021857923497</v>
      </c>
      <c r="AG163" s="2">
        <v>179.43989071038251</v>
      </c>
      <c r="AH163" s="2">
        <v>179.33060109289619</v>
      </c>
      <c r="AI163" s="2">
        <v>179.22131147540983</v>
      </c>
      <c r="AJ163" s="2">
        <v>178.01092896174865</v>
      </c>
      <c r="AK163" s="2">
        <v>178.00546448087431</v>
      </c>
      <c r="AL163" s="2">
        <v>178.33333333333334</v>
      </c>
      <c r="AM163" s="2">
        <v>177.89344262295083</v>
      </c>
      <c r="AN163" s="2">
        <v>178.05191256830602</v>
      </c>
      <c r="AO163" s="2">
        <v>179.15027322404373</v>
      </c>
      <c r="AP163" s="2">
        <v>178.64754098360655</v>
      </c>
      <c r="AQ163" s="2">
        <v>179.74043715846994</v>
      </c>
      <c r="AR163" s="2">
        <v>181.89344262295083</v>
      </c>
      <c r="AS163" s="2">
        <v>184.61748633879782</v>
      </c>
      <c r="AT163" s="2">
        <v>187.04098360655738</v>
      </c>
      <c r="AU163" s="2">
        <v>185.93715846994536</v>
      </c>
      <c r="AV163" s="2">
        <v>187.27322404371586</v>
      </c>
      <c r="AW163" s="2">
        <v>187.46448087431693</v>
      </c>
      <c r="AX163" s="2">
        <v>188.94262295081967</v>
      </c>
      <c r="AY163" s="2">
        <v>192.70491803278688</v>
      </c>
      <c r="AZ163" s="2">
        <v>194.30601092896174</v>
      </c>
      <c r="BA163" s="2">
        <v>195.21584699453553</v>
      </c>
      <c r="BB163" s="2">
        <v>195.47267759562843</v>
      </c>
      <c r="BC163" s="2">
        <v>195.92349726775956</v>
      </c>
      <c r="BD163" s="2">
        <v>197.03825136612022</v>
      </c>
      <c r="BE163" s="2">
        <v>197.70218579234972</v>
      </c>
      <c r="BF163" s="2">
        <v>197.12841530054644</v>
      </c>
      <c r="BG163" s="2">
        <v>197.07650273224044</v>
      </c>
      <c r="BH163" s="2">
        <v>197.76502732240436</v>
      </c>
      <c r="BI163" s="2">
        <v>198.59016393442624</v>
      </c>
      <c r="BJ163" s="2">
        <v>199.11475409836066</v>
      </c>
      <c r="BK163" s="2">
        <v>199.21584699453553</v>
      </c>
      <c r="BL163" s="2">
        <v>200.03005464480876</v>
      </c>
      <c r="BM163" s="2">
        <v>200.07103825136613</v>
      </c>
      <c r="BN163" s="2">
        <v>200.21584699453553</v>
      </c>
      <c r="BO163" s="2">
        <v>200.23224043715848</v>
      </c>
      <c r="BP163" s="2">
        <v>199.70218579234972</v>
      </c>
      <c r="BQ163" s="2">
        <v>199.98907103825135</v>
      </c>
      <c r="BR163" s="2">
        <v>200.19672131147541</v>
      </c>
      <c r="BS163" s="2">
        <v>199.28142076502732</v>
      </c>
      <c r="BT163" s="2">
        <v>197.9207650273224</v>
      </c>
      <c r="BU163" s="2">
        <v>197.28688524590163</v>
      </c>
      <c r="BV163" s="2">
        <v>199.93989071038251</v>
      </c>
      <c r="BW163" s="2">
        <v>197.36885245901638</v>
      </c>
      <c r="BX163" s="2">
        <v>196.45355191256832</v>
      </c>
      <c r="BY163" s="2">
        <v>195.48087431693989</v>
      </c>
      <c r="BZ163" s="2">
        <v>194.37431693989072</v>
      </c>
      <c r="CA163" s="2">
        <v>196.76502732240436</v>
      </c>
      <c r="CB163" s="2">
        <v>197.29781420765028</v>
      </c>
      <c r="CC163" s="2">
        <v>197.60655737704917</v>
      </c>
      <c r="CD163" s="2">
        <v>198.37158469945356</v>
      </c>
      <c r="CE163" s="2">
        <v>199.56284153005464</v>
      </c>
      <c r="CF163" s="2">
        <v>200.44262295081967</v>
      </c>
      <c r="CG163" s="2">
        <v>197.84153005464481</v>
      </c>
      <c r="CH163" s="2">
        <v>196.95355191256832</v>
      </c>
      <c r="CI163" s="2">
        <v>196.46448087431693</v>
      </c>
      <c r="CJ163" s="2">
        <v>196.89617486338798</v>
      </c>
      <c r="CK163" s="2">
        <v>196.60109289617486</v>
      </c>
      <c r="CL163" s="2">
        <v>196.26229508196721</v>
      </c>
      <c r="CM163" s="2">
        <v>195.61202185792351</v>
      </c>
      <c r="CN163" s="2">
        <v>195.02459016393442</v>
      </c>
      <c r="CO163" s="2">
        <v>196.27322404371586</v>
      </c>
      <c r="CP163" s="2">
        <v>195.2704918032787</v>
      </c>
      <c r="CQ163" s="2">
        <v>194.81420765027323</v>
      </c>
      <c r="CR163" s="2">
        <v>195.10655737704917</v>
      </c>
      <c r="CS163" s="2">
        <v>194.96448087431693</v>
      </c>
      <c r="CT163" s="2">
        <v>194.41256830601094</v>
      </c>
      <c r="CU163" s="2">
        <v>193.93715846994536</v>
      </c>
      <c r="CV163" s="2">
        <v>193.87704918032787</v>
      </c>
      <c r="CW163" s="2">
        <v>193.28415300546447</v>
      </c>
      <c r="CX163" s="2">
        <v>192.40163934426229</v>
      </c>
      <c r="CY163" s="2">
        <v>192.32786885245901</v>
      </c>
      <c r="CZ163" s="2">
        <v>191.95901639344262</v>
      </c>
      <c r="DA163" s="2">
        <v>190.93169398907105</v>
      </c>
      <c r="DB163" s="2">
        <v>190.57650273224044</v>
      </c>
      <c r="DC163" s="2">
        <v>188.25136612021859</v>
      </c>
      <c r="DD163" s="2">
        <v>187.24863387978141</v>
      </c>
      <c r="DE163" s="2">
        <v>185.94535519125682</v>
      </c>
      <c r="DF163" s="2">
        <v>183.01912568306011</v>
      </c>
      <c r="DG163" s="2">
        <v>181.22131147540983</v>
      </c>
      <c r="DH163" s="2">
        <v>180.14480874316939</v>
      </c>
      <c r="DI163" s="2">
        <v>178.38524590163934</v>
      </c>
      <c r="DJ163" s="2">
        <v>178.13387978142077</v>
      </c>
      <c r="DK163" s="2">
        <v>177.15573770491804</v>
      </c>
      <c r="DL163" s="2">
        <v>175.98360655737704</v>
      </c>
      <c r="DM163" s="2">
        <v>175.94808743169398</v>
      </c>
      <c r="DN163" s="2">
        <v>176.06284153005464</v>
      </c>
      <c r="DO163" s="2">
        <v>176.12295081967213</v>
      </c>
      <c r="DP163" s="2">
        <v>175.50273224043715</v>
      </c>
      <c r="DQ163" s="2">
        <v>175.53825136612022</v>
      </c>
      <c r="DR163" s="2">
        <v>175.60655737704917</v>
      </c>
      <c r="DS163" s="2">
        <v>175.90163934426229</v>
      </c>
      <c r="DT163" s="2">
        <v>176.04644808743168</v>
      </c>
      <c r="DU163" s="2">
        <v>176.40437158469945</v>
      </c>
      <c r="DV163" s="2">
        <v>176.79234972677597</v>
      </c>
      <c r="DW163" s="2">
        <v>176.70218579234972</v>
      </c>
      <c r="DX163" s="2">
        <v>176.7568306010929</v>
      </c>
      <c r="DY163" s="2">
        <v>176.88524590163934</v>
      </c>
      <c r="DZ163" s="2">
        <v>177.49180327868854</v>
      </c>
      <c r="EA163" s="2">
        <v>177.6639344262295</v>
      </c>
      <c r="EB163" s="2">
        <v>177.49726775956285</v>
      </c>
      <c r="EC163" s="2">
        <v>177.77322404371586</v>
      </c>
      <c r="ED163" s="2">
        <v>177.78142076502732</v>
      </c>
      <c r="EE163" s="2">
        <v>178.31967213114754</v>
      </c>
      <c r="EF163" s="2">
        <v>178.29234972677597</v>
      </c>
      <c r="EG163" s="2">
        <v>177.66666666666666</v>
      </c>
      <c r="EH163" s="2">
        <v>177.03551912568307</v>
      </c>
      <c r="EI163" s="2">
        <v>177.70765027322403</v>
      </c>
      <c r="EJ163" s="2">
        <v>177.93424657534246</v>
      </c>
      <c r="EK163" s="2">
        <v>178.43835616438355</v>
      </c>
      <c r="EL163" s="2">
        <v>178.12602739726029</v>
      </c>
      <c r="EM163" s="2">
        <v>178.15342465753426</v>
      </c>
      <c r="EN163" s="2">
        <v>178.36164383561643</v>
      </c>
      <c r="EO163" s="2">
        <v>178.13150684931506</v>
      </c>
      <c r="EP163" s="2"/>
      <c r="EQ163" s="2">
        <f t="shared" si="2"/>
        <v>186.24243217223511</v>
      </c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</row>
    <row r="164" spans="1:253" s="3" customFormat="1" x14ac:dyDescent="0.15">
      <c r="A164" s="4">
        <v>30002581407955</v>
      </c>
      <c r="B164" s="2">
        <v>141.78688524590163</v>
      </c>
      <c r="C164" s="2">
        <v>144.06010928961749</v>
      </c>
      <c r="D164" s="2">
        <v>142.17213114754099</v>
      </c>
      <c r="E164" s="2">
        <v>146.01639344262296</v>
      </c>
      <c r="F164" s="2">
        <v>143.4207650273224</v>
      </c>
      <c r="G164" s="2">
        <v>141.88524590163934</v>
      </c>
      <c r="H164" s="2">
        <v>147.27322404371586</v>
      </c>
      <c r="I164" s="2">
        <v>144.20218579234972</v>
      </c>
      <c r="J164" s="2">
        <v>144.28961748633878</v>
      </c>
      <c r="K164" s="2">
        <v>147.91256830601094</v>
      </c>
      <c r="L164" s="2">
        <v>144.18032786885246</v>
      </c>
      <c r="M164" s="2">
        <v>145.41803278688525</v>
      </c>
      <c r="N164" s="2">
        <v>146.09562841530055</v>
      </c>
      <c r="O164" s="2">
        <v>150.18032786885246</v>
      </c>
      <c r="P164" s="2">
        <v>149.03551912568307</v>
      </c>
      <c r="Q164" s="2">
        <v>149.18579234972677</v>
      </c>
      <c r="R164" s="2">
        <v>152.43715846994536</v>
      </c>
      <c r="S164" s="2">
        <v>147.55191256830602</v>
      </c>
      <c r="T164" s="2">
        <v>148.90983606557376</v>
      </c>
      <c r="U164" s="2">
        <v>142.03278688524591</v>
      </c>
      <c r="V164" s="2">
        <v>143.83879781420765</v>
      </c>
      <c r="W164" s="2">
        <v>145.74590163934425</v>
      </c>
      <c r="X164" s="2">
        <v>144.14754098360655</v>
      </c>
      <c r="Y164" s="2">
        <v>145.47814207650273</v>
      </c>
      <c r="Z164" s="2">
        <v>145.70218579234972</v>
      </c>
      <c r="AA164" s="2">
        <v>145.53825136612022</v>
      </c>
      <c r="AB164" s="2">
        <v>146.01092896174865</v>
      </c>
      <c r="AC164" s="2">
        <v>146.64207650273224</v>
      </c>
      <c r="AD164" s="2">
        <v>148.46721311475409</v>
      </c>
      <c r="AE164" s="2">
        <v>148.44808743169398</v>
      </c>
      <c r="AF164" s="2">
        <v>150.87978142076503</v>
      </c>
      <c r="AG164" s="2">
        <v>162.99726775956285</v>
      </c>
      <c r="AH164" s="2">
        <v>165.62568306010928</v>
      </c>
      <c r="AI164" s="2">
        <v>169.96994535519124</v>
      </c>
      <c r="AJ164" s="2">
        <v>172.78961748633878</v>
      </c>
      <c r="AK164" s="2">
        <v>172.14207650273224</v>
      </c>
      <c r="AL164" s="2">
        <v>173.6775956284153</v>
      </c>
      <c r="AM164" s="2">
        <v>181.5928961748634</v>
      </c>
      <c r="AN164" s="2">
        <v>190.57650273224044</v>
      </c>
      <c r="AO164" s="2">
        <v>192.93715846994536</v>
      </c>
      <c r="AP164" s="2">
        <v>201.48907103825135</v>
      </c>
      <c r="AQ164" s="2">
        <v>208.31147540983608</v>
      </c>
      <c r="AR164" s="2">
        <v>206.95081967213116</v>
      </c>
      <c r="AS164" s="2">
        <v>207.41256830601094</v>
      </c>
      <c r="AT164" s="2">
        <v>209.84972677595627</v>
      </c>
      <c r="AU164" s="2">
        <v>212.40437158469945</v>
      </c>
      <c r="AV164" s="2">
        <v>213.61748633879782</v>
      </c>
      <c r="AW164" s="2">
        <v>213.28415300546447</v>
      </c>
      <c r="AX164" s="2">
        <v>212.53825136612022</v>
      </c>
      <c r="AY164" s="2">
        <v>208.53005464480876</v>
      </c>
      <c r="AZ164" s="2">
        <v>206.7704918032787</v>
      </c>
      <c r="BA164" s="2">
        <v>209.15846994535519</v>
      </c>
      <c r="BB164" s="2">
        <v>208.69125683060111</v>
      </c>
      <c r="BC164" s="2">
        <v>212.2568306010929</v>
      </c>
      <c r="BD164" s="2">
        <v>211.43169398907105</v>
      </c>
      <c r="BE164" s="2">
        <v>212.78961748633878</v>
      </c>
      <c r="BF164" s="2">
        <v>208.76229508196721</v>
      </c>
      <c r="BG164" s="2">
        <v>208.81147540983608</v>
      </c>
      <c r="BH164" s="2">
        <v>210.26229508196721</v>
      </c>
      <c r="BI164" s="2">
        <v>209.09016393442624</v>
      </c>
      <c r="BJ164" s="2">
        <v>208.15846994535519</v>
      </c>
      <c r="BK164" s="2">
        <v>208.20218579234972</v>
      </c>
      <c r="BL164" s="2">
        <v>205.91256830601094</v>
      </c>
      <c r="BM164" s="2">
        <v>206.17213114754099</v>
      </c>
      <c r="BN164" s="2">
        <v>206.82513661202185</v>
      </c>
      <c r="BO164" s="2">
        <v>203.14480874316939</v>
      </c>
      <c r="BP164" s="2">
        <v>206.03005464480876</v>
      </c>
      <c r="BQ164" s="2">
        <v>205.40437158469945</v>
      </c>
      <c r="BR164" s="2">
        <v>203.15027322404373</v>
      </c>
      <c r="BS164" s="2">
        <v>201.75956284153006</v>
      </c>
      <c r="BT164" s="2">
        <v>202.86885245901638</v>
      </c>
      <c r="BU164" s="2">
        <v>201.08743169398906</v>
      </c>
      <c r="BV164" s="2">
        <v>202.18579234972677</v>
      </c>
      <c r="BW164" s="2">
        <v>201.18852459016392</v>
      </c>
      <c r="BX164" s="2">
        <v>199.56284153005464</v>
      </c>
      <c r="BY164" s="2">
        <v>197.38251366120218</v>
      </c>
      <c r="BZ164" s="2">
        <v>196.48360655737704</v>
      </c>
      <c r="CA164" s="2">
        <v>197.83333333333334</v>
      </c>
      <c r="CB164" s="2">
        <v>198.00819672131146</v>
      </c>
      <c r="CC164" s="2">
        <v>202.88251366120218</v>
      </c>
      <c r="CD164" s="2">
        <v>203.44808743169398</v>
      </c>
      <c r="CE164" s="2">
        <v>201.63114754098362</v>
      </c>
      <c r="CF164" s="2">
        <v>206.19125683060111</v>
      </c>
      <c r="CG164" s="2">
        <v>201.15027322404373</v>
      </c>
      <c r="CH164" s="2">
        <v>199.63387978142077</v>
      </c>
      <c r="CI164" s="2">
        <v>196.50819672131146</v>
      </c>
      <c r="CJ164" s="2">
        <v>195.42349726775956</v>
      </c>
      <c r="CK164" s="2">
        <v>197.02185792349727</v>
      </c>
      <c r="CL164" s="2">
        <v>196.2295081967213</v>
      </c>
      <c r="CM164" s="2">
        <v>193.78415300546447</v>
      </c>
      <c r="CN164" s="2">
        <v>195.69672131147541</v>
      </c>
      <c r="CO164" s="2">
        <v>194.38524590163934</v>
      </c>
      <c r="CP164" s="2">
        <v>194.95355191256832</v>
      </c>
      <c r="CQ164" s="2">
        <v>193.42896174863387</v>
      </c>
      <c r="CR164" s="2">
        <v>193.80327868852459</v>
      </c>
      <c r="CS164" s="2">
        <v>196.60382513661202</v>
      </c>
      <c r="CT164" s="2">
        <v>193.95081967213116</v>
      </c>
      <c r="CU164" s="2">
        <v>191.47814207650273</v>
      </c>
      <c r="CV164" s="2">
        <v>193.2568306010929</v>
      </c>
      <c r="CW164" s="2">
        <v>190.5136612021858</v>
      </c>
      <c r="CX164" s="2">
        <v>190.71038251366122</v>
      </c>
      <c r="CY164" s="2">
        <v>191.7568306010929</v>
      </c>
      <c r="CZ164" s="2">
        <v>187.83333333333334</v>
      </c>
      <c r="DA164" s="2">
        <v>186.84153005464481</v>
      </c>
      <c r="DB164" s="2">
        <v>186.89890710382514</v>
      </c>
      <c r="DC164" s="2">
        <v>187.19672131147541</v>
      </c>
      <c r="DD164" s="2">
        <v>183.76502732240436</v>
      </c>
      <c r="DE164" s="2">
        <v>180.33333333333334</v>
      </c>
      <c r="DF164" s="2">
        <v>177.68032786885246</v>
      </c>
      <c r="DG164" s="2">
        <v>174.41530054644809</v>
      </c>
      <c r="DH164" s="2">
        <v>168.25136612021859</v>
      </c>
      <c r="DI164" s="2">
        <v>169</v>
      </c>
      <c r="DJ164" s="2">
        <v>167.70218579234972</v>
      </c>
      <c r="DK164" s="2">
        <v>163.30327868852459</v>
      </c>
      <c r="DL164" s="2">
        <v>164.14754098360655</v>
      </c>
      <c r="DM164" s="2">
        <v>162.75136612021859</v>
      </c>
      <c r="DN164" s="2">
        <v>157.27868852459017</v>
      </c>
      <c r="DO164" s="2">
        <v>161.62841530054644</v>
      </c>
      <c r="DP164" s="2">
        <v>157.46448087431693</v>
      </c>
      <c r="DQ164" s="2">
        <v>154.71038251366122</v>
      </c>
      <c r="DR164" s="2">
        <v>153.25136612021859</v>
      </c>
      <c r="DS164" s="2">
        <v>149.69398907103826</v>
      </c>
      <c r="DT164" s="2">
        <v>146.84699453551912</v>
      </c>
      <c r="DU164" s="2">
        <v>147.63387978142077</v>
      </c>
      <c r="DV164" s="2">
        <v>146.69398907103826</v>
      </c>
      <c r="DW164" s="2">
        <v>146.42622950819671</v>
      </c>
      <c r="DX164" s="2">
        <v>144.83060109289619</v>
      </c>
      <c r="DY164" s="2">
        <v>142.30874316939889</v>
      </c>
      <c r="DZ164" s="2">
        <v>141.82786885245901</v>
      </c>
      <c r="EA164" s="2">
        <v>143.95628415300547</v>
      </c>
      <c r="EB164" s="2">
        <v>141.64480874316939</v>
      </c>
      <c r="EC164" s="2">
        <v>141.05737704918033</v>
      </c>
      <c r="ED164" s="2">
        <v>140.65300546448088</v>
      </c>
      <c r="EE164" s="2">
        <v>142.12295081967213</v>
      </c>
      <c r="EF164" s="2">
        <v>141.5136612021858</v>
      </c>
      <c r="EG164" s="2">
        <v>142.52185792349727</v>
      </c>
      <c r="EH164" s="2">
        <v>140.51092896174865</v>
      </c>
      <c r="EI164" s="2">
        <v>142.13661202185793</v>
      </c>
      <c r="EJ164" s="2">
        <v>140.2931506849315</v>
      </c>
      <c r="EK164" s="2">
        <v>141</v>
      </c>
      <c r="EL164" s="2">
        <v>137.78904109589041</v>
      </c>
      <c r="EM164" s="2">
        <v>140.05205479452056</v>
      </c>
      <c r="EN164" s="2">
        <v>140.21917808219177</v>
      </c>
      <c r="EO164" s="2">
        <v>138.23835616438356</v>
      </c>
      <c r="EP164" s="2"/>
      <c r="EQ164" s="2">
        <f t="shared" si="2"/>
        <v>174.95760457993367</v>
      </c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</row>
    <row r="165" spans="1:253" s="3" customFormat="1" x14ac:dyDescent="0.15">
      <c r="A165" s="4">
        <v>30002511086807</v>
      </c>
      <c r="B165" s="2">
        <v>75.341530054644807</v>
      </c>
      <c r="C165" s="2">
        <v>74.860655737704917</v>
      </c>
      <c r="D165" s="2">
        <v>75.461748633879779</v>
      </c>
      <c r="E165" s="2">
        <v>75.86612021857924</v>
      </c>
      <c r="F165" s="2">
        <v>75.076502732240442</v>
      </c>
      <c r="G165" s="2">
        <v>75.295081967213122</v>
      </c>
      <c r="H165" s="2">
        <v>75.054644808743163</v>
      </c>
      <c r="I165" s="2">
        <v>74.535519125683066</v>
      </c>
      <c r="J165" s="2">
        <v>73.420765027322403</v>
      </c>
      <c r="K165" s="2">
        <v>73.494535519125677</v>
      </c>
      <c r="L165" s="2">
        <v>73.486338797814213</v>
      </c>
      <c r="M165" s="2">
        <v>73.480874316939889</v>
      </c>
      <c r="N165" s="2">
        <v>73.008196721311478</v>
      </c>
      <c r="O165" s="2">
        <v>73.620218579234972</v>
      </c>
      <c r="P165" s="2">
        <v>74.56557377049181</v>
      </c>
      <c r="Q165" s="2">
        <v>75.491803278688522</v>
      </c>
      <c r="R165" s="2">
        <v>74.969945355191257</v>
      </c>
      <c r="S165" s="2">
        <v>74.71857923497268</v>
      </c>
      <c r="T165" s="2">
        <v>73.778688524590166</v>
      </c>
      <c r="U165" s="2">
        <v>72.844262295081961</v>
      </c>
      <c r="V165" s="2">
        <v>71.721311475409834</v>
      </c>
      <c r="W165" s="2">
        <v>71.325136612021865</v>
      </c>
      <c r="X165" s="2">
        <v>71.338797814207652</v>
      </c>
      <c r="Y165" s="2">
        <v>72.035519125683066</v>
      </c>
      <c r="Z165" s="2">
        <v>72.685792349726782</v>
      </c>
      <c r="AA165" s="2">
        <v>73.180327868852459</v>
      </c>
      <c r="AB165" s="2">
        <v>73.579234972677597</v>
      </c>
      <c r="AC165" s="2">
        <v>73.193989071038246</v>
      </c>
      <c r="AD165" s="2">
        <v>73.893442622950815</v>
      </c>
      <c r="AE165" s="2">
        <v>75.278688524590166</v>
      </c>
      <c r="AF165" s="2">
        <v>75.112021857923494</v>
      </c>
      <c r="AG165" s="2">
        <v>75.306010928961754</v>
      </c>
      <c r="AH165" s="2">
        <v>75.636612021857928</v>
      </c>
      <c r="AI165" s="2">
        <v>75.677595628415304</v>
      </c>
      <c r="AJ165" s="2">
        <v>76.674863387978135</v>
      </c>
      <c r="AK165" s="2">
        <v>77.811475409836063</v>
      </c>
      <c r="AL165" s="2">
        <v>78.937158469945359</v>
      </c>
      <c r="AM165" s="2">
        <v>79.729508196721312</v>
      </c>
      <c r="AN165" s="2">
        <v>79.699453551912569</v>
      </c>
      <c r="AO165" s="2">
        <v>80.147540983606561</v>
      </c>
      <c r="AP165" s="2">
        <v>80.297814207650276</v>
      </c>
      <c r="AQ165" s="2">
        <v>79.655737704918039</v>
      </c>
      <c r="AR165" s="2">
        <v>79.191256830601091</v>
      </c>
      <c r="AS165" s="2">
        <v>79.207650273224047</v>
      </c>
      <c r="AT165" s="2">
        <v>78.789617486338798</v>
      </c>
      <c r="AU165" s="2">
        <v>79.355191256830608</v>
      </c>
      <c r="AV165" s="2">
        <v>80.945355191256837</v>
      </c>
      <c r="AW165" s="2">
        <v>81.89071038251366</v>
      </c>
      <c r="AX165" s="2">
        <v>82.617486338797818</v>
      </c>
      <c r="AY165" s="2">
        <v>82.986338797814213</v>
      </c>
      <c r="AZ165" s="2">
        <v>83.114754098360649</v>
      </c>
      <c r="BA165" s="2">
        <v>82.808743169398909</v>
      </c>
      <c r="BB165" s="2">
        <v>83.505464480874323</v>
      </c>
      <c r="BC165" s="2">
        <v>84.062841530054641</v>
      </c>
      <c r="BD165" s="2">
        <v>83.669398907103826</v>
      </c>
      <c r="BE165" s="2">
        <v>84.325136612021865</v>
      </c>
      <c r="BF165" s="2">
        <v>84.445355191256837</v>
      </c>
      <c r="BG165" s="2">
        <v>84.598360655737707</v>
      </c>
      <c r="BH165" s="2">
        <v>85.092896174863384</v>
      </c>
      <c r="BI165" s="2">
        <v>85.969945355191257</v>
      </c>
      <c r="BJ165" s="2">
        <v>85.259562841530055</v>
      </c>
      <c r="BK165" s="2">
        <v>84.617486338797818</v>
      </c>
      <c r="BL165" s="2">
        <v>84.65300546448087</v>
      </c>
      <c r="BM165" s="2">
        <v>84.420765027322403</v>
      </c>
      <c r="BN165" s="2">
        <v>84.614754098360649</v>
      </c>
      <c r="BO165" s="2">
        <v>83.631147540983605</v>
      </c>
      <c r="BP165" s="2">
        <v>83.439890710382514</v>
      </c>
      <c r="BQ165" s="2">
        <v>83.844262295081961</v>
      </c>
      <c r="BR165" s="2">
        <v>84.622950819672127</v>
      </c>
      <c r="BS165" s="2">
        <v>84.650273224043715</v>
      </c>
      <c r="BT165" s="2">
        <v>85.439890710382514</v>
      </c>
      <c r="BU165" s="2">
        <v>85.838797814207652</v>
      </c>
      <c r="BV165" s="2">
        <v>85.601092896174862</v>
      </c>
      <c r="BW165" s="2">
        <v>85.095628415300553</v>
      </c>
      <c r="BX165" s="2">
        <v>84.308743169398909</v>
      </c>
      <c r="BY165" s="2">
        <v>84.245901639344268</v>
      </c>
      <c r="BZ165" s="2">
        <v>84.387978142076506</v>
      </c>
      <c r="CA165" s="2">
        <v>84.207650273224047</v>
      </c>
      <c r="CB165" s="2">
        <v>83.713114754098356</v>
      </c>
      <c r="CC165" s="2">
        <v>85.112021857923494</v>
      </c>
      <c r="CD165" s="2">
        <v>85.295081967213122</v>
      </c>
      <c r="CE165" s="2">
        <v>86.196721311475414</v>
      </c>
      <c r="CF165" s="2">
        <v>85.344262295081961</v>
      </c>
      <c r="CG165" s="2">
        <v>84.071038251366119</v>
      </c>
      <c r="CH165" s="2">
        <v>84.489071038251367</v>
      </c>
      <c r="CI165" s="2">
        <v>83.877049180327873</v>
      </c>
      <c r="CJ165" s="2">
        <v>84.363387978142072</v>
      </c>
      <c r="CK165" s="2">
        <v>84.797814207650276</v>
      </c>
      <c r="CL165" s="2">
        <v>84.562841530054641</v>
      </c>
      <c r="CM165" s="2">
        <v>83.393442622950815</v>
      </c>
      <c r="CN165" s="2">
        <v>83.431693989071036</v>
      </c>
      <c r="CO165" s="2">
        <v>83.920765027322403</v>
      </c>
      <c r="CP165" s="2">
        <v>84.838797814207652</v>
      </c>
      <c r="CQ165" s="2">
        <v>84.314207650273218</v>
      </c>
      <c r="CR165" s="2">
        <v>83.726775956284158</v>
      </c>
      <c r="CS165" s="2">
        <v>84.579234972677597</v>
      </c>
      <c r="CT165" s="2">
        <v>85.532786885245898</v>
      </c>
      <c r="CU165" s="2">
        <v>85.445355191256837</v>
      </c>
      <c r="CV165" s="2">
        <v>85.057377049180332</v>
      </c>
      <c r="CW165" s="2">
        <v>85.081967213114751</v>
      </c>
      <c r="CX165" s="2">
        <v>86.090163934426229</v>
      </c>
      <c r="CY165" s="2">
        <v>85.56557377049181</v>
      </c>
      <c r="CZ165" s="2">
        <v>84.822404371584696</v>
      </c>
      <c r="DA165" s="2">
        <v>84.655737704918039</v>
      </c>
      <c r="DB165" s="2">
        <v>84.34699453551913</v>
      </c>
      <c r="DC165" s="2">
        <v>84.327868852459019</v>
      </c>
      <c r="DD165" s="2">
        <v>84.478142076502735</v>
      </c>
      <c r="DE165" s="2">
        <v>84.437158469945359</v>
      </c>
      <c r="DF165" s="2">
        <v>83.937158469945359</v>
      </c>
      <c r="DG165" s="2">
        <v>83.256830601092901</v>
      </c>
      <c r="DH165" s="2">
        <v>82.617486338797818</v>
      </c>
      <c r="DI165" s="2">
        <v>82.240437158469945</v>
      </c>
      <c r="DJ165" s="2">
        <v>81.732240437158467</v>
      </c>
      <c r="DK165" s="2">
        <v>81.625683060109296</v>
      </c>
      <c r="DL165" s="2">
        <v>81.486338797814213</v>
      </c>
      <c r="DM165" s="2">
        <v>82.136612021857928</v>
      </c>
      <c r="DN165" s="2">
        <v>81.010928961748633</v>
      </c>
      <c r="DO165" s="2">
        <v>81.229508196721312</v>
      </c>
      <c r="DP165" s="2">
        <v>81.631147540983605</v>
      </c>
      <c r="DQ165" s="2">
        <v>82.049180327868854</v>
      </c>
      <c r="DR165" s="2">
        <v>81.453551912568301</v>
      </c>
      <c r="DS165" s="2">
        <v>81.584699453551906</v>
      </c>
      <c r="DT165" s="2">
        <v>81.256830601092901</v>
      </c>
      <c r="DU165" s="2">
        <v>80.942622950819668</v>
      </c>
      <c r="DV165" s="2">
        <v>79.56557377049181</v>
      </c>
      <c r="DW165" s="2">
        <v>79.554644808743163</v>
      </c>
      <c r="DX165" s="2">
        <v>79.275956284153011</v>
      </c>
      <c r="DY165" s="2">
        <v>77.786885245901644</v>
      </c>
      <c r="DZ165" s="2">
        <v>81.450819672131146</v>
      </c>
      <c r="EA165" s="2">
        <v>82.368852459016395</v>
      </c>
      <c r="EB165" s="2">
        <v>79.221311475409834</v>
      </c>
      <c r="EC165" s="2">
        <v>82.39071038251366</v>
      </c>
      <c r="ED165" s="2">
        <v>79.314207650273218</v>
      </c>
      <c r="EE165" s="2">
        <v>77.792349726775953</v>
      </c>
      <c r="EF165" s="2">
        <v>78.240437158469945</v>
      </c>
      <c r="EG165" s="2">
        <v>78.784153005464475</v>
      </c>
      <c r="EH165" s="2">
        <v>79.081967213114751</v>
      </c>
      <c r="EI165" s="2">
        <v>77.557377049180332</v>
      </c>
      <c r="EJ165" s="2">
        <v>76.827397260273969</v>
      </c>
      <c r="EK165" s="2">
        <v>77</v>
      </c>
      <c r="EL165" s="2">
        <v>77.030136986301372</v>
      </c>
      <c r="EM165" s="2">
        <v>76.249315068493146</v>
      </c>
      <c r="EN165" s="2">
        <v>75.92328767123287</v>
      </c>
      <c r="EO165" s="2">
        <v>74.523287671232879</v>
      </c>
      <c r="EP165" s="2"/>
      <c r="EQ165" s="2">
        <f t="shared" si="2"/>
        <v>80.421838065889801</v>
      </c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</row>
    <row r="166" spans="1:253" s="3" customFormat="1" x14ac:dyDescent="0.15">
      <c r="A166" s="4">
        <v>30000111964901</v>
      </c>
      <c r="B166" s="2">
        <v>87.65300546448087</v>
      </c>
      <c r="C166" s="2">
        <v>87.483606557377044</v>
      </c>
      <c r="D166" s="2">
        <v>88.103825136612016</v>
      </c>
      <c r="E166" s="2">
        <v>88.34699453551913</v>
      </c>
      <c r="F166" s="2">
        <v>88.259562841530055</v>
      </c>
      <c r="G166" s="2">
        <v>88.21857923497268</v>
      </c>
      <c r="H166" s="2">
        <v>87.882513661202182</v>
      </c>
      <c r="I166" s="2">
        <v>87.601092896174862</v>
      </c>
      <c r="J166" s="2">
        <v>87.62841530054645</v>
      </c>
      <c r="K166" s="2">
        <v>87.084699453551906</v>
      </c>
      <c r="L166" s="2">
        <v>87.286885245901644</v>
      </c>
      <c r="M166" s="2">
        <v>87.368852459016395</v>
      </c>
      <c r="N166" s="2">
        <v>87.10928961748634</v>
      </c>
      <c r="O166" s="2">
        <v>87.068306010928964</v>
      </c>
      <c r="P166" s="2">
        <v>86.759562841530055</v>
      </c>
      <c r="Q166" s="2">
        <v>86.45628415300547</v>
      </c>
      <c r="R166" s="2">
        <v>86.26229508196721</v>
      </c>
      <c r="S166" s="2">
        <v>86.724043715846989</v>
      </c>
      <c r="T166" s="2">
        <v>85.93442622950819</v>
      </c>
      <c r="U166" s="2">
        <v>85.639344262295083</v>
      </c>
      <c r="V166" s="2">
        <v>85.286885245901644</v>
      </c>
      <c r="W166" s="2">
        <v>85.396174863387984</v>
      </c>
      <c r="X166" s="2">
        <v>85.729508196721312</v>
      </c>
      <c r="Y166" s="2">
        <v>86.415300546448094</v>
      </c>
      <c r="Z166" s="2">
        <v>85.467213114754102</v>
      </c>
      <c r="AA166" s="2">
        <v>85.721311475409834</v>
      </c>
      <c r="AB166" s="2">
        <v>85.715846994535525</v>
      </c>
      <c r="AC166" s="2">
        <v>85.874316939890704</v>
      </c>
      <c r="AD166" s="2">
        <v>85.437158469945359</v>
      </c>
      <c r="AE166" s="2">
        <v>88.448087431693992</v>
      </c>
      <c r="AF166" s="2">
        <v>93.396174863387984</v>
      </c>
      <c r="AG166" s="2">
        <v>93.920765027322403</v>
      </c>
      <c r="AH166" s="2">
        <v>93.28142076502732</v>
      </c>
      <c r="AI166" s="2">
        <v>93.251366120218577</v>
      </c>
      <c r="AJ166" s="2">
        <v>93.713114754098356</v>
      </c>
      <c r="AK166" s="2">
        <v>103.51366120218579</v>
      </c>
      <c r="AL166" s="2">
        <v>118.02185792349727</v>
      </c>
      <c r="AM166" s="2">
        <v>119.66120218579235</v>
      </c>
      <c r="AN166" s="2">
        <v>122.10928961748634</v>
      </c>
      <c r="AO166" s="2">
        <v>125.13661202185793</v>
      </c>
      <c r="AP166" s="2">
        <v>128.23497267759564</v>
      </c>
      <c r="AQ166" s="2">
        <v>132.63934426229508</v>
      </c>
      <c r="AR166" s="2">
        <v>140.78142076502732</v>
      </c>
      <c r="AS166" s="2">
        <v>148.26502732240436</v>
      </c>
      <c r="AT166" s="2">
        <v>157.58196721311475</v>
      </c>
      <c r="AU166" s="2">
        <v>166.80327868852459</v>
      </c>
      <c r="AV166" s="2">
        <v>173.89344262295083</v>
      </c>
      <c r="AW166" s="2">
        <v>180.16666666666666</v>
      </c>
      <c r="AX166" s="2">
        <v>184.73224043715848</v>
      </c>
      <c r="AY166" s="2">
        <v>189.90163934426229</v>
      </c>
      <c r="AZ166" s="2">
        <v>195.68032786885246</v>
      </c>
      <c r="BA166" s="2">
        <v>200.01912568306011</v>
      </c>
      <c r="BB166" s="2">
        <v>204.75136612021859</v>
      </c>
      <c r="BC166" s="2">
        <v>208.1639344262295</v>
      </c>
      <c r="BD166" s="2">
        <v>209.42896174863387</v>
      </c>
      <c r="BE166" s="2">
        <v>211.70765027322403</v>
      </c>
      <c r="BF166" s="2">
        <v>214.52185792349727</v>
      </c>
      <c r="BG166" s="2">
        <v>215.84153005464481</v>
      </c>
      <c r="BH166" s="2">
        <v>215.9207650273224</v>
      </c>
      <c r="BI166" s="2">
        <v>216.92896174863387</v>
      </c>
      <c r="BJ166" s="2">
        <v>217.27595628415301</v>
      </c>
      <c r="BK166" s="2">
        <v>216.85519125683061</v>
      </c>
      <c r="BL166" s="2">
        <v>217.61748633879782</v>
      </c>
      <c r="BM166" s="2">
        <v>218.50273224043715</v>
      </c>
      <c r="BN166" s="2">
        <v>219.14754098360655</v>
      </c>
      <c r="BO166" s="2">
        <v>218.5792349726776</v>
      </c>
      <c r="BP166" s="2">
        <v>217.71857923497268</v>
      </c>
      <c r="BQ166" s="2">
        <v>215.4863387978142</v>
      </c>
      <c r="BR166" s="2">
        <v>214.66939890710381</v>
      </c>
      <c r="BS166" s="2">
        <v>214.53278688524591</v>
      </c>
      <c r="BT166" s="2">
        <v>213.3360655737705</v>
      </c>
      <c r="BU166" s="2">
        <v>211.73497267759564</v>
      </c>
      <c r="BV166" s="2">
        <v>211.98907103825135</v>
      </c>
      <c r="BW166" s="2">
        <v>211.88524590163934</v>
      </c>
      <c r="BX166" s="2">
        <v>211.10382513661202</v>
      </c>
      <c r="BY166" s="2">
        <v>210.00546448087431</v>
      </c>
      <c r="BZ166" s="2">
        <v>208.62841530054644</v>
      </c>
      <c r="CA166" s="2">
        <v>208.30874316939889</v>
      </c>
      <c r="CB166" s="2">
        <v>207.30601092896174</v>
      </c>
      <c r="CC166" s="2">
        <v>206.16666666666666</v>
      </c>
      <c r="CD166" s="2">
        <v>204.84699453551912</v>
      </c>
      <c r="CE166" s="2">
        <v>203.42349726775956</v>
      </c>
      <c r="CF166" s="2">
        <v>203.55191256830602</v>
      </c>
      <c r="CG166" s="2">
        <v>202.62568306010928</v>
      </c>
      <c r="CH166" s="2">
        <v>202.68579234972677</v>
      </c>
      <c r="CI166" s="2">
        <v>203.29234972677597</v>
      </c>
      <c r="CJ166" s="2">
        <v>202.55191256830602</v>
      </c>
      <c r="CK166" s="2">
        <v>199.66120218579235</v>
      </c>
      <c r="CL166" s="2">
        <v>197.43169398907105</v>
      </c>
      <c r="CM166" s="2">
        <v>195.78961748633878</v>
      </c>
      <c r="CN166" s="2">
        <v>193.57103825136613</v>
      </c>
      <c r="CO166" s="2">
        <v>192.49180327868854</v>
      </c>
      <c r="CP166" s="2">
        <v>192.3360655737705</v>
      </c>
      <c r="CQ166" s="2">
        <v>191.26229508196721</v>
      </c>
      <c r="CR166" s="2">
        <v>190.77868852459017</v>
      </c>
      <c r="CS166" s="2">
        <v>190.52732240437157</v>
      </c>
      <c r="CT166" s="2">
        <v>187.63934426229508</v>
      </c>
      <c r="CU166" s="2">
        <v>183.75409836065575</v>
      </c>
      <c r="CV166" s="2">
        <v>180.98907103825135</v>
      </c>
      <c r="CW166" s="2">
        <v>178.58469945355191</v>
      </c>
      <c r="CX166" s="2">
        <v>175.92349726775956</v>
      </c>
      <c r="CY166" s="2">
        <v>171.95628415300547</v>
      </c>
      <c r="CZ166" s="2">
        <v>166.53551912568307</v>
      </c>
      <c r="DA166" s="2">
        <v>162.34426229508196</v>
      </c>
      <c r="DB166" s="2">
        <v>158.79234972677597</v>
      </c>
      <c r="DC166" s="2">
        <v>155.35792349726776</v>
      </c>
      <c r="DD166" s="2">
        <v>152.20218579234972</v>
      </c>
      <c r="DE166" s="2">
        <v>148.26502732240436</v>
      </c>
      <c r="DF166" s="2">
        <v>144.16666666666666</v>
      </c>
      <c r="DG166" s="2">
        <v>141.83333333333334</v>
      </c>
      <c r="DH166" s="2">
        <v>139.15027322404373</v>
      </c>
      <c r="DI166" s="2">
        <v>136.37158469945356</v>
      </c>
      <c r="DJ166" s="2">
        <v>134.31147540983608</v>
      </c>
      <c r="DK166" s="2">
        <v>132.33333333333334</v>
      </c>
      <c r="DL166" s="2">
        <v>130.03005464480876</v>
      </c>
      <c r="DM166" s="2">
        <v>127.94262295081967</v>
      </c>
      <c r="DN166" s="2">
        <v>124.51366120218579</v>
      </c>
      <c r="DO166" s="2">
        <v>124.26502732240438</v>
      </c>
      <c r="DP166" s="2">
        <v>123.6256830601093</v>
      </c>
      <c r="DQ166" s="2">
        <v>118.44262295081967</v>
      </c>
      <c r="DR166" s="2">
        <v>109.01912568306011</v>
      </c>
      <c r="DS166" s="2">
        <v>106.96448087431693</v>
      </c>
      <c r="DT166" s="2">
        <v>107.80601092896175</v>
      </c>
      <c r="DU166" s="2">
        <v>108.45081967213115</v>
      </c>
      <c r="DV166" s="2">
        <v>107.55464480874316</v>
      </c>
      <c r="DW166" s="2">
        <v>103.10655737704919</v>
      </c>
      <c r="DX166" s="2">
        <v>91.693989071038246</v>
      </c>
      <c r="DY166" s="2">
        <v>91.038251366120221</v>
      </c>
      <c r="DZ166" s="2">
        <v>88.87158469945355</v>
      </c>
      <c r="EA166" s="2">
        <v>87.177595628415304</v>
      </c>
      <c r="EB166" s="2">
        <v>88.117486338797818</v>
      </c>
      <c r="EC166" s="2">
        <v>87.639344262295083</v>
      </c>
      <c r="ED166" s="2">
        <v>87.576502732240442</v>
      </c>
      <c r="EE166" s="2">
        <v>87.092896174863384</v>
      </c>
      <c r="EF166" s="2">
        <v>87.106557377049185</v>
      </c>
      <c r="EG166" s="2">
        <v>87.02459016393442</v>
      </c>
      <c r="EH166" s="2">
        <v>86.199453551912569</v>
      </c>
      <c r="EI166" s="2">
        <v>86.453551912568301</v>
      </c>
      <c r="EJ166" s="2">
        <v>86.493150684931507</v>
      </c>
      <c r="EK166" s="2">
        <v>86.706849315068496</v>
      </c>
      <c r="EL166" s="2">
        <v>86.936986301369856</v>
      </c>
      <c r="EM166" s="2">
        <v>86.641095890410952</v>
      </c>
      <c r="EN166" s="2">
        <v>87.758904109589039</v>
      </c>
      <c r="EO166" s="2">
        <v>87.953424657534242</v>
      </c>
      <c r="EP166" s="2"/>
      <c r="EQ166" s="2">
        <f t="shared" si="2"/>
        <v>143.15781516414239</v>
      </c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</row>
    <row r="167" spans="1:253" s="3" customFormat="1" x14ac:dyDescent="0.15">
      <c r="A167" s="4">
        <v>30002510214616</v>
      </c>
      <c r="B167" s="2">
        <v>30.215846994535518</v>
      </c>
      <c r="C167" s="2">
        <v>30.327868852459016</v>
      </c>
      <c r="D167" s="2">
        <v>30.256830601092897</v>
      </c>
      <c r="E167" s="2">
        <v>30.139344262295083</v>
      </c>
      <c r="F167" s="2">
        <v>30.092896174863387</v>
      </c>
      <c r="G167" s="2">
        <v>30.07377049180328</v>
      </c>
      <c r="H167" s="2">
        <v>30.131147540983605</v>
      </c>
      <c r="I167" s="2">
        <v>30.079234972677597</v>
      </c>
      <c r="J167" s="2">
        <v>30.035519125683059</v>
      </c>
      <c r="K167" s="2">
        <v>30.144808743169399</v>
      </c>
      <c r="L167" s="2">
        <v>30.040983606557376</v>
      </c>
      <c r="M167" s="2">
        <v>30.049180327868854</v>
      </c>
      <c r="N167" s="2">
        <v>30.060109289617486</v>
      </c>
      <c r="O167" s="2">
        <v>29.972677595628415</v>
      </c>
      <c r="P167" s="2">
        <v>30.155737704918032</v>
      </c>
      <c r="Q167" s="2">
        <v>30.221311475409838</v>
      </c>
      <c r="R167" s="2">
        <v>30.44535519125683</v>
      </c>
      <c r="S167" s="2">
        <v>30.598360655737704</v>
      </c>
      <c r="T167" s="2">
        <v>30.576502732240439</v>
      </c>
      <c r="U167" s="2">
        <v>30.584699453551913</v>
      </c>
      <c r="V167" s="2">
        <v>30.693989071038253</v>
      </c>
      <c r="W167" s="2">
        <v>30.997267759562842</v>
      </c>
      <c r="X167" s="2">
        <v>31.1775956284153</v>
      </c>
      <c r="Y167" s="2">
        <v>31.210382513661202</v>
      </c>
      <c r="Z167" s="2">
        <v>31.191256830601095</v>
      </c>
      <c r="AA167" s="2">
        <v>31.34153005464481</v>
      </c>
      <c r="AB167" s="2">
        <v>31.243169398907103</v>
      </c>
      <c r="AC167" s="2">
        <v>31.275956284153004</v>
      </c>
      <c r="AD167" s="2">
        <v>31.423497267759561</v>
      </c>
      <c r="AE167" s="2">
        <v>31.387978142076502</v>
      </c>
      <c r="AF167" s="2">
        <v>31.915300546448087</v>
      </c>
      <c r="AG167" s="2">
        <v>32.909836065573771</v>
      </c>
      <c r="AH167" s="2">
        <v>33.210382513661202</v>
      </c>
      <c r="AI167" s="2">
        <v>33.161202185792348</v>
      </c>
      <c r="AJ167" s="2">
        <v>32.803278688524593</v>
      </c>
      <c r="AK167" s="2">
        <v>32.363387978142079</v>
      </c>
      <c r="AL167" s="2">
        <v>33.73770491803279</v>
      </c>
      <c r="AM167" s="2">
        <v>35.786885245901637</v>
      </c>
      <c r="AN167" s="2">
        <v>36.31693989071038</v>
      </c>
      <c r="AO167" s="2">
        <v>35.953551912568308</v>
      </c>
      <c r="AP167" s="2">
        <v>36.024590163934427</v>
      </c>
      <c r="AQ167" s="2">
        <v>35.882513661202189</v>
      </c>
      <c r="AR167" s="2">
        <v>36.759562841530055</v>
      </c>
      <c r="AS167" s="2">
        <v>41.071038251366119</v>
      </c>
      <c r="AT167" s="2">
        <v>49.098360655737707</v>
      </c>
      <c r="AU167" s="2">
        <v>59.065573770491802</v>
      </c>
      <c r="AV167" s="2">
        <v>71.04371584699453</v>
      </c>
      <c r="AW167" s="2">
        <v>78.625683060109296</v>
      </c>
      <c r="AX167" s="2">
        <v>82.486338797814213</v>
      </c>
      <c r="AY167" s="2">
        <v>86.297814207650276</v>
      </c>
      <c r="AZ167" s="2">
        <v>89.12841530054645</v>
      </c>
      <c r="BA167" s="2">
        <v>92.122950819672127</v>
      </c>
      <c r="BB167" s="2">
        <v>96.978142076502735</v>
      </c>
      <c r="BC167" s="2">
        <v>101.96994535519126</v>
      </c>
      <c r="BD167" s="2">
        <v>106.3360655737705</v>
      </c>
      <c r="BE167" s="2">
        <v>109.57650273224044</v>
      </c>
      <c r="BF167" s="2">
        <v>111.79781420765028</v>
      </c>
      <c r="BG167" s="2">
        <v>113.65027322404372</v>
      </c>
      <c r="BH167" s="2">
        <v>115.32513661202186</v>
      </c>
      <c r="BI167" s="2">
        <v>117.14480874316939</v>
      </c>
      <c r="BJ167" s="2">
        <v>121.63661202185793</v>
      </c>
      <c r="BK167" s="2">
        <v>125.26502732240438</v>
      </c>
      <c r="BL167" s="2">
        <v>124.68306010928961</v>
      </c>
      <c r="BM167" s="2">
        <v>128.45355191256832</v>
      </c>
      <c r="BN167" s="2">
        <v>127.31693989071039</v>
      </c>
      <c r="BO167" s="2">
        <v>123.36338797814207</v>
      </c>
      <c r="BP167" s="2">
        <v>120.52185792349727</v>
      </c>
      <c r="BQ167" s="2">
        <v>119.21311475409836</v>
      </c>
      <c r="BR167" s="2">
        <v>116.43989071038251</v>
      </c>
      <c r="BS167" s="2">
        <v>113.45628415300547</v>
      </c>
      <c r="BT167" s="2">
        <v>108.15573770491804</v>
      </c>
      <c r="BU167" s="2">
        <v>102.10109289617486</v>
      </c>
      <c r="BV167" s="2">
        <v>97.431693989071036</v>
      </c>
      <c r="BW167" s="2">
        <v>93.079234972677597</v>
      </c>
      <c r="BX167" s="2">
        <v>88.980874316939889</v>
      </c>
      <c r="BY167" s="2">
        <v>87.786885245901644</v>
      </c>
      <c r="BZ167" s="2">
        <v>86.991803278688522</v>
      </c>
      <c r="CA167" s="2">
        <v>84.65300546448087</v>
      </c>
      <c r="CB167" s="2">
        <v>83.693989071038246</v>
      </c>
      <c r="CC167" s="2">
        <v>83.950819672131146</v>
      </c>
      <c r="CD167" s="2">
        <v>85.778688524590166</v>
      </c>
      <c r="CE167" s="2">
        <v>89.959016393442624</v>
      </c>
      <c r="CF167" s="2">
        <v>96.046448087431699</v>
      </c>
      <c r="CG167" s="2">
        <v>103.35519125683061</v>
      </c>
      <c r="CH167" s="2">
        <v>107.34153005464481</v>
      </c>
      <c r="CI167" s="2">
        <v>110.4672131147541</v>
      </c>
      <c r="CJ167" s="2">
        <v>113.27868852459017</v>
      </c>
      <c r="CK167" s="2">
        <v>114.68579234972678</v>
      </c>
      <c r="CL167" s="2">
        <v>115.5</v>
      </c>
      <c r="CM167" s="2">
        <v>113.41803278688525</v>
      </c>
      <c r="CN167" s="2">
        <v>112.81147540983606</v>
      </c>
      <c r="CO167" s="2">
        <v>111.7896174863388</v>
      </c>
      <c r="CP167" s="2">
        <v>108.97814207650273</v>
      </c>
      <c r="CQ167" s="2">
        <v>106.38797814207651</v>
      </c>
      <c r="CR167" s="2">
        <v>103.70491803278688</v>
      </c>
      <c r="CS167" s="2">
        <v>101.02459016393442</v>
      </c>
      <c r="CT167" s="2">
        <v>93.409836065573771</v>
      </c>
      <c r="CU167" s="2">
        <v>90.316939890710387</v>
      </c>
      <c r="CV167" s="2">
        <v>85.893442622950815</v>
      </c>
      <c r="CW167" s="2">
        <v>79.592896174863384</v>
      </c>
      <c r="CX167" s="2">
        <v>72.04371584699453</v>
      </c>
      <c r="CY167" s="2">
        <v>64.595628415300553</v>
      </c>
      <c r="CZ167" s="2">
        <v>58.355191256830601</v>
      </c>
      <c r="DA167" s="2">
        <v>54.234972677595628</v>
      </c>
      <c r="DB167" s="2">
        <v>52.136612021857921</v>
      </c>
      <c r="DC167" s="2">
        <v>50.251366120218577</v>
      </c>
      <c r="DD167" s="2">
        <v>48.188524590163937</v>
      </c>
      <c r="DE167" s="2">
        <v>46.672131147540981</v>
      </c>
      <c r="DF167" s="2">
        <v>42.021857923497265</v>
      </c>
      <c r="DG167" s="2">
        <v>39.994535519125684</v>
      </c>
      <c r="DH167" s="2">
        <v>38.415300546448087</v>
      </c>
      <c r="DI167" s="2">
        <v>37.300546448087431</v>
      </c>
      <c r="DJ167" s="2">
        <v>36.10928961748634</v>
      </c>
      <c r="DK167" s="2">
        <v>35.33606557377049</v>
      </c>
      <c r="DL167" s="2">
        <v>33.967213114754095</v>
      </c>
      <c r="DM167" s="2">
        <v>33.101092896174862</v>
      </c>
      <c r="DN167" s="2">
        <v>32.827868852459019</v>
      </c>
      <c r="DO167" s="2">
        <v>32.491803278688522</v>
      </c>
      <c r="DP167" s="2">
        <v>32.428961748633881</v>
      </c>
      <c r="DQ167" s="2">
        <v>32.442622950819676</v>
      </c>
      <c r="DR167" s="2">
        <v>32.286885245901637</v>
      </c>
      <c r="DS167" s="2">
        <v>32.139344262295083</v>
      </c>
      <c r="DT167" s="2">
        <v>32.377049180327866</v>
      </c>
      <c r="DU167" s="2">
        <v>32.193989071038253</v>
      </c>
      <c r="DV167" s="2">
        <v>32.117486338797811</v>
      </c>
      <c r="DW167" s="2">
        <v>32.040983606557376</v>
      </c>
      <c r="DX167" s="2">
        <v>32.098360655737707</v>
      </c>
      <c r="DY167" s="2">
        <v>32.046448087431692</v>
      </c>
      <c r="DZ167" s="2">
        <v>32.092896174863391</v>
      </c>
      <c r="EA167" s="2">
        <v>32.07377049180328</v>
      </c>
      <c r="EB167" s="2">
        <v>31.975409836065573</v>
      </c>
      <c r="EC167" s="2">
        <v>31.699453551912569</v>
      </c>
      <c r="ED167" s="2">
        <v>31.571038251366119</v>
      </c>
      <c r="EE167" s="2">
        <v>31.486338797814209</v>
      </c>
      <c r="EF167" s="2">
        <v>31.360655737704917</v>
      </c>
      <c r="EG167" s="2">
        <v>31.28688524590164</v>
      </c>
      <c r="EH167" s="2">
        <v>30.983606557377048</v>
      </c>
      <c r="EI167" s="2">
        <v>30.759562841530055</v>
      </c>
      <c r="EJ167" s="2">
        <v>30.621917808219177</v>
      </c>
      <c r="EK167" s="2">
        <v>30.536986301369861</v>
      </c>
      <c r="EL167" s="2">
        <v>30.287671232876711</v>
      </c>
      <c r="EM167" s="2">
        <v>30.358904109589041</v>
      </c>
      <c r="EN167" s="2">
        <v>30.421917808219177</v>
      </c>
      <c r="EO167" s="2">
        <v>30.347945205479451</v>
      </c>
      <c r="EP167" s="2"/>
      <c r="EQ167" s="2">
        <f t="shared" si="2"/>
        <v>60.372809945022496</v>
      </c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</row>
    <row r="168" spans="1:253" s="3" customFormat="1" x14ac:dyDescent="0.15">
      <c r="A168" s="4">
        <v>30002431242205</v>
      </c>
      <c r="B168" s="2">
        <v>178.60382513661202</v>
      </c>
      <c r="C168" s="2">
        <v>177.53551912568307</v>
      </c>
      <c r="D168" s="2">
        <v>177.47267759562843</v>
      </c>
      <c r="E168" s="2">
        <v>178.08196721311475</v>
      </c>
      <c r="F168" s="2">
        <v>178.25956284153006</v>
      </c>
      <c r="G168" s="2">
        <v>177.2704918032787</v>
      </c>
      <c r="H168" s="2">
        <v>176.35519125683061</v>
      </c>
      <c r="I168" s="2">
        <v>176.04918032786884</v>
      </c>
      <c r="J168" s="2">
        <v>175.52732240437157</v>
      </c>
      <c r="K168" s="2">
        <v>176.13114754098362</v>
      </c>
      <c r="L168" s="2">
        <v>176.51912568306011</v>
      </c>
      <c r="M168" s="2">
        <v>175.84699453551912</v>
      </c>
      <c r="N168" s="2">
        <v>175.03005464480876</v>
      </c>
      <c r="O168" s="2">
        <v>175.95901639344262</v>
      </c>
      <c r="P168" s="2">
        <v>177.14480874316939</v>
      </c>
      <c r="Q168" s="2">
        <v>176.93989071038251</v>
      </c>
      <c r="R168" s="2">
        <v>175.53551912568307</v>
      </c>
      <c r="S168" s="2">
        <v>174.98907103825135</v>
      </c>
      <c r="T168" s="2">
        <v>174.31693989071039</v>
      </c>
      <c r="U168" s="2">
        <v>174.40163934426229</v>
      </c>
      <c r="V168" s="2">
        <v>174.49453551912569</v>
      </c>
      <c r="W168" s="2">
        <v>174.57650273224044</v>
      </c>
      <c r="X168" s="2">
        <v>174.91530054644809</v>
      </c>
      <c r="Y168" s="2">
        <v>173.2431693989071</v>
      </c>
      <c r="Z168" s="2">
        <v>173.03825136612022</v>
      </c>
      <c r="AA168" s="2">
        <v>176.54098360655738</v>
      </c>
      <c r="AB168" s="2">
        <v>178.27322404371586</v>
      </c>
      <c r="AC168" s="2">
        <v>178.34426229508196</v>
      </c>
      <c r="AD168" s="2">
        <v>177.79508196721312</v>
      </c>
      <c r="AE168" s="2">
        <v>179.28415300546447</v>
      </c>
      <c r="AF168" s="2">
        <v>180.19672131147541</v>
      </c>
      <c r="AG168" s="2">
        <v>182.01639344262296</v>
      </c>
      <c r="AH168" s="2">
        <v>182.29508196721312</v>
      </c>
      <c r="AI168" s="2">
        <v>182.58196721311475</v>
      </c>
      <c r="AJ168" s="2">
        <v>182.80601092896174</v>
      </c>
      <c r="AK168" s="2">
        <v>181.9071038251366</v>
      </c>
      <c r="AL168" s="2">
        <v>184.07650273224044</v>
      </c>
      <c r="AM168" s="2">
        <v>199.49726775956285</v>
      </c>
      <c r="AN168" s="2">
        <v>202.04098360655738</v>
      </c>
      <c r="AO168" s="2">
        <v>203.69672131147541</v>
      </c>
      <c r="AP168" s="2">
        <v>204.95081967213116</v>
      </c>
      <c r="AQ168" s="2">
        <v>206.87431693989072</v>
      </c>
      <c r="AR168" s="2">
        <v>207.87158469945356</v>
      </c>
      <c r="AS168" s="2">
        <v>210.4863387978142</v>
      </c>
      <c r="AT168" s="2">
        <v>212.04098360655738</v>
      </c>
      <c r="AU168" s="2">
        <v>214.78415300546447</v>
      </c>
      <c r="AV168" s="2">
        <v>216.45628415300547</v>
      </c>
      <c r="AW168" s="2">
        <v>222.19125683060111</v>
      </c>
      <c r="AX168" s="2">
        <v>230.22131147540983</v>
      </c>
      <c r="AY168" s="2">
        <v>236.13114754098362</v>
      </c>
      <c r="AZ168" s="2">
        <v>239.7431693989071</v>
      </c>
      <c r="BA168" s="2">
        <v>241.11475409836066</v>
      </c>
      <c r="BB168" s="2">
        <v>244.08469945355191</v>
      </c>
      <c r="BC168" s="2">
        <v>244.34699453551912</v>
      </c>
      <c r="BD168" s="2">
        <v>245</v>
      </c>
      <c r="BE168" s="2">
        <v>246.94535519125682</v>
      </c>
      <c r="BF168" s="2">
        <v>249.44262295081967</v>
      </c>
      <c r="BG168" s="2">
        <v>249.71311475409837</v>
      </c>
      <c r="BH168" s="2">
        <v>250.00546448087431</v>
      </c>
      <c r="BI168" s="2">
        <v>251.9207650273224</v>
      </c>
      <c r="BJ168" s="2">
        <v>253.71584699453553</v>
      </c>
      <c r="BK168" s="2">
        <v>253.21038251366122</v>
      </c>
      <c r="BL168" s="2">
        <v>254.48087431693989</v>
      </c>
      <c r="BM168" s="2">
        <v>254.16666666666666</v>
      </c>
      <c r="BN168" s="2">
        <v>253.68032786885246</v>
      </c>
      <c r="BO168" s="2">
        <v>254.30054644808743</v>
      </c>
      <c r="BP168" s="2">
        <v>253.74863387978141</v>
      </c>
      <c r="BQ168" s="2">
        <v>253.08469945355191</v>
      </c>
      <c r="BR168" s="2">
        <v>251.39071038251367</v>
      </c>
      <c r="BS168" s="2">
        <v>250.28415300546447</v>
      </c>
      <c r="BT168" s="2">
        <v>248.50546448087431</v>
      </c>
      <c r="BU168" s="2">
        <v>247.55191256830602</v>
      </c>
      <c r="BV168" s="2">
        <v>248.77595628415301</v>
      </c>
      <c r="BW168" s="2">
        <v>243.94262295081967</v>
      </c>
      <c r="BX168" s="2">
        <v>239.27595628415301</v>
      </c>
      <c r="BY168" s="2">
        <v>238.16120218579235</v>
      </c>
      <c r="BZ168" s="2">
        <v>238.99453551912569</v>
      </c>
      <c r="CA168" s="2">
        <v>238.68579234972677</v>
      </c>
      <c r="CB168" s="2">
        <v>238.68306010928961</v>
      </c>
      <c r="CC168" s="2">
        <v>237.50819672131146</v>
      </c>
      <c r="CD168" s="2">
        <v>237.54371584699453</v>
      </c>
      <c r="CE168" s="2">
        <v>239.00819672131146</v>
      </c>
      <c r="CF168" s="2">
        <v>237.99180327868854</v>
      </c>
      <c r="CG168" s="2">
        <v>238.86612021857923</v>
      </c>
      <c r="CH168" s="2">
        <v>240.39890710382514</v>
      </c>
      <c r="CI168" s="2">
        <v>239.34699453551912</v>
      </c>
      <c r="CJ168" s="2">
        <v>240.36885245901638</v>
      </c>
      <c r="CK168" s="2">
        <v>243.00273224043715</v>
      </c>
      <c r="CL168" s="2">
        <v>243.88524590163934</v>
      </c>
      <c r="CM168" s="2">
        <v>243.73770491803279</v>
      </c>
      <c r="CN168" s="2">
        <v>244.30327868852459</v>
      </c>
      <c r="CO168" s="2">
        <v>244.69672131147541</v>
      </c>
      <c r="CP168" s="2">
        <v>243.69945355191257</v>
      </c>
      <c r="CQ168" s="2">
        <v>242.70218579234972</v>
      </c>
      <c r="CR168" s="2">
        <v>242.36612021857923</v>
      </c>
      <c r="CS168" s="2">
        <v>242.21584699453553</v>
      </c>
      <c r="CT168" s="2">
        <v>239.40983606557376</v>
      </c>
      <c r="CU168" s="2">
        <v>237.09016393442624</v>
      </c>
      <c r="CV168" s="2">
        <v>237.35245901639345</v>
      </c>
      <c r="CW168" s="2">
        <v>236.67213114754099</v>
      </c>
      <c r="CX168" s="2">
        <v>234.70765027322403</v>
      </c>
      <c r="CY168" s="2">
        <v>233.69672131147541</v>
      </c>
      <c r="CZ168" s="2">
        <v>232.72677595628414</v>
      </c>
      <c r="DA168" s="2">
        <v>231.5136612021858</v>
      </c>
      <c r="DB168" s="2">
        <v>230.37158469945356</v>
      </c>
      <c r="DC168" s="2">
        <v>229.92896174863387</v>
      </c>
      <c r="DD168" s="2">
        <v>229.7295081967213</v>
      </c>
      <c r="DE168" s="2">
        <v>229.90983606557376</v>
      </c>
      <c r="DF168" s="2">
        <v>225.55191256830602</v>
      </c>
      <c r="DG168" s="2">
        <v>221.87978142076503</v>
      </c>
      <c r="DH168" s="2">
        <v>219.09562841530055</v>
      </c>
      <c r="DI168" s="2">
        <v>216.07650273224044</v>
      </c>
      <c r="DJ168" s="2">
        <v>215.26502732240436</v>
      </c>
      <c r="DK168" s="2">
        <v>214.36338797814207</v>
      </c>
      <c r="DL168" s="2">
        <v>212.87431693989072</v>
      </c>
      <c r="DM168" s="2">
        <v>212.8360655737705</v>
      </c>
      <c r="DN168" s="2">
        <v>210.77868852459017</v>
      </c>
      <c r="DO168" s="2">
        <v>209.2568306010929</v>
      </c>
      <c r="DP168" s="2">
        <v>210.54644808743168</v>
      </c>
      <c r="DQ168" s="2">
        <v>209.45901639344262</v>
      </c>
      <c r="DR168" s="2">
        <v>203.9863387978142</v>
      </c>
      <c r="DS168" s="2">
        <v>189.77595628415301</v>
      </c>
      <c r="DT168" s="2">
        <v>185.96721311475409</v>
      </c>
      <c r="DU168" s="2">
        <v>184.9071038251366</v>
      </c>
      <c r="DV168" s="2">
        <v>186.86338797814207</v>
      </c>
      <c r="DW168" s="2">
        <v>188.05737704918033</v>
      </c>
      <c r="DX168" s="2">
        <v>187.31420765027323</v>
      </c>
      <c r="DY168" s="2">
        <v>185.94262295081967</v>
      </c>
      <c r="DZ168" s="2">
        <v>184.76502732240436</v>
      </c>
      <c r="EA168" s="2">
        <v>185.66120218579235</v>
      </c>
      <c r="EB168" s="2">
        <v>185.85792349726776</v>
      </c>
      <c r="EC168" s="2">
        <v>185.04918032786884</v>
      </c>
      <c r="ED168" s="2">
        <v>184.5</v>
      </c>
      <c r="EE168" s="2">
        <v>184.32513661202185</v>
      </c>
      <c r="EF168" s="2">
        <v>183.78961748633878</v>
      </c>
      <c r="EG168" s="2">
        <v>183.72677595628414</v>
      </c>
      <c r="EH168" s="2">
        <v>183.36338797814207</v>
      </c>
      <c r="EI168" s="2">
        <v>183.52459016393442</v>
      </c>
      <c r="EJ168" s="2">
        <v>182.64931506849314</v>
      </c>
      <c r="EK168" s="2">
        <v>181.73424657534247</v>
      </c>
      <c r="EL168" s="2">
        <v>181.34246575342465</v>
      </c>
      <c r="EM168" s="2">
        <v>179.52602739726026</v>
      </c>
      <c r="EN168" s="2">
        <v>179.18904109589042</v>
      </c>
      <c r="EO168" s="2">
        <v>179.24383561643836</v>
      </c>
      <c r="EP168" s="2"/>
      <c r="EQ168" s="2">
        <f t="shared" si="2"/>
        <v>211.33577498731603</v>
      </c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</row>
    <row r="169" spans="1:253" s="3" customFormat="1" x14ac:dyDescent="0.15">
      <c r="A169" s="4">
        <v>30002211533302</v>
      </c>
      <c r="B169" s="2">
        <v>295.6857923497268</v>
      </c>
      <c r="C169" s="2">
        <v>301.3633879781421</v>
      </c>
      <c r="D169" s="2">
        <v>302.32786885245901</v>
      </c>
      <c r="E169" s="2">
        <v>301.51639344262293</v>
      </c>
      <c r="F169" s="2">
        <v>300.74316939890713</v>
      </c>
      <c r="G169" s="2">
        <v>300.71311475409834</v>
      </c>
      <c r="H169" s="2">
        <v>300.89344262295083</v>
      </c>
      <c r="I169" s="2">
        <v>301.10382513661204</v>
      </c>
      <c r="J169" s="2">
        <v>300.4863387978142</v>
      </c>
      <c r="K169" s="2">
        <v>300.00273224043718</v>
      </c>
      <c r="L169" s="2">
        <v>300.36612021857923</v>
      </c>
      <c r="M169" s="2">
        <v>300.71311475409834</v>
      </c>
      <c r="N169" s="2">
        <v>299.34699453551912</v>
      </c>
      <c r="O169" s="2">
        <v>299.40710382513663</v>
      </c>
      <c r="P169" s="2">
        <v>299.67213114754099</v>
      </c>
      <c r="Q169" s="2">
        <v>299.75683060109287</v>
      </c>
      <c r="R169" s="2">
        <v>299.37158469945354</v>
      </c>
      <c r="S169" s="2">
        <v>298.5273224043716</v>
      </c>
      <c r="T169" s="2">
        <v>298.32786885245901</v>
      </c>
      <c r="U169" s="2">
        <v>299.18306010928961</v>
      </c>
      <c r="V169" s="2">
        <v>298.91803278688525</v>
      </c>
      <c r="W169" s="2">
        <v>298.38797814207652</v>
      </c>
      <c r="X169" s="2">
        <v>298.42622950819674</v>
      </c>
      <c r="Y169" s="2">
        <v>298.40710382513663</v>
      </c>
      <c r="Z169" s="2">
        <v>298.99726775956282</v>
      </c>
      <c r="AA169" s="2">
        <v>299.8142076502732</v>
      </c>
      <c r="AB169" s="2">
        <v>300.87158469945354</v>
      </c>
      <c r="AC169" s="2">
        <v>301.44535519125685</v>
      </c>
      <c r="AD169" s="2">
        <v>301.19398907103823</v>
      </c>
      <c r="AE169" s="2">
        <v>300.20218579234972</v>
      </c>
      <c r="AF169" s="2">
        <v>300.49453551912569</v>
      </c>
      <c r="AG169" s="2">
        <v>300.48087431693989</v>
      </c>
      <c r="AH169" s="2">
        <v>300.33879781420762</v>
      </c>
      <c r="AI169" s="2">
        <v>300.43169398907105</v>
      </c>
      <c r="AJ169" s="2">
        <v>300.08743169398906</v>
      </c>
      <c r="AK169" s="2">
        <v>300.62568306010928</v>
      </c>
      <c r="AL169" s="2">
        <v>301.31693989071039</v>
      </c>
      <c r="AM169" s="2">
        <v>301.03005464480873</v>
      </c>
      <c r="AN169" s="2">
        <v>302.08196721311475</v>
      </c>
      <c r="AO169" s="2">
        <v>302.42622950819674</v>
      </c>
      <c r="AP169" s="2">
        <v>302.51639344262293</v>
      </c>
      <c r="AQ169" s="2">
        <v>302.68852459016392</v>
      </c>
      <c r="AR169" s="2">
        <v>304.0409836065574</v>
      </c>
      <c r="AS169" s="2">
        <v>307.36612021857923</v>
      </c>
      <c r="AT169" s="2">
        <v>311.11202185792348</v>
      </c>
      <c r="AU169" s="2">
        <v>312.57923497267757</v>
      </c>
      <c r="AV169" s="2">
        <v>314.48360655737707</v>
      </c>
      <c r="AW169" s="2">
        <v>315.25409836065575</v>
      </c>
      <c r="AX169" s="2">
        <v>317.68852459016392</v>
      </c>
      <c r="AY169" s="2">
        <v>319.43715846994536</v>
      </c>
      <c r="AZ169" s="2">
        <v>319.63934426229508</v>
      </c>
      <c r="BA169" s="2">
        <v>320.89890710382514</v>
      </c>
      <c r="BB169" s="2">
        <v>322.21584699453553</v>
      </c>
      <c r="BC169" s="2">
        <v>323.34153005464481</v>
      </c>
      <c r="BD169" s="2">
        <v>324.5136612021858</v>
      </c>
      <c r="BE169" s="2">
        <v>325.57103825136613</v>
      </c>
      <c r="BF169" s="2">
        <v>325.44535519125685</v>
      </c>
      <c r="BG169" s="2">
        <v>325.86065573770492</v>
      </c>
      <c r="BH169" s="2">
        <v>326.26502732240436</v>
      </c>
      <c r="BI169" s="2">
        <v>326.8633879781421</v>
      </c>
      <c r="BJ169" s="2">
        <v>327.06557377049182</v>
      </c>
      <c r="BK169" s="2">
        <v>327.58469945355193</v>
      </c>
      <c r="BL169" s="2">
        <v>327.18852459016392</v>
      </c>
      <c r="BM169" s="2">
        <v>327.74316939890713</v>
      </c>
      <c r="BN169" s="2">
        <v>327.91803278688525</v>
      </c>
      <c r="BO169" s="2">
        <v>327.57103825136613</v>
      </c>
      <c r="BP169" s="2">
        <v>327.22131147540983</v>
      </c>
      <c r="BQ169" s="2">
        <v>326.61475409836066</v>
      </c>
      <c r="BR169" s="2">
        <v>326.62295081967216</v>
      </c>
      <c r="BS169" s="2">
        <v>327.30327868852459</v>
      </c>
      <c r="BT169" s="2">
        <v>325.98360655737707</v>
      </c>
      <c r="BU169" s="2">
        <v>326.28415300546447</v>
      </c>
      <c r="BV169" s="2">
        <v>326.08469945355193</v>
      </c>
      <c r="BW169" s="2">
        <v>325.85245901639342</v>
      </c>
      <c r="BX169" s="2">
        <v>325.40437158469945</v>
      </c>
      <c r="BY169" s="2">
        <v>326.05191256830602</v>
      </c>
      <c r="BZ169" s="2">
        <v>326.26229508196724</v>
      </c>
      <c r="CA169" s="2">
        <v>327.3360655737705</v>
      </c>
      <c r="CB169" s="2">
        <v>327.14207650273227</v>
      </c>
      <c r="CC169" s="2">
        <v>327.43442622950818</v>
      </c>
      <c r="CD169" s="2">
        <v>328.74590163934425</v>
      </c>
      <c r="CE169" s="2">
        <v>328.75683060109287</v>
      </c>
      <c r="CF169" s="2">
        <v>327.85245901639342</v>
      </c>
      <c r="CG169" s="2">
        <v>329.0273224043716</v>
      </c>
      <c r="CH169" s="2">
        <v>329.1857923497268</v>
      </c>
      <c r="CI169" s="2">
        <v>327.90437158469945</v>
      </c>
      <c r="CJ169" s="2">
        <v>327.95355191256829</v>
      </c>
      <c r="CK169" s="2">
        <v>327.56010928961751</v>
      </c>
      <c r="CL169" s="2">
        <v>326.33060109289619</v>
      </c>
      <c r="CM169" s="2">
        <v>325.51912568306011</v>
      </c>
      <c r="CN169" s="2">
        <v>324.45081967213116</v>
      </c>
      <c r="CO169" s="2">
        <v>323.06830601092895</v>
      </c>
      <c r="CP169" s="2">
        <v>323.29781420765028</v>
      </c>
      <c r="CQ169" s="2">
        <v>323.09016393442624</v>
      </c>
      <c r="CR169" s="2">
        <v>321.20491803278691</v>
      </c>
      <c r="CS169" s="2">
        <v>319.75409836065575</v>
      </c>
      <c r="CT169" s="2">
        <v>318.64754098360658</v>
      </c>
      <c r="CU169" s="2">
        <v>317.19398907103823</v>
      </c>
      <c r="CV169" s="2">
        <v>316.51912568306011</v>
      </c>
      <c r="CW169" s="2">
        <v>316.26775956284155</v>
      </c>
      <c r="CX169" s="2">
        <v>315.37978142076503</v>
      </c>
      <c r="CY169" s="2">
        <v>315.59562841530055</v>
      </c>
      <c r="CZ169" s="2">
        <v>315.14480874316939</v>
      </c>
      <c r="DA169" s="2">
        <v>313.96174863387978</v>
      </c>
      <c r="DB169" s="2">
        <v>314.23497267759564</v>
      </c>
      <c r="DC169" s="2">
        <v>314.05737704918033</v>
      </c>
      <c r="DD169" s="2">
        <v>313.23497267759564</v>
      </c>
      <c r="DE169" s="2">
        <v>312.88251366120221</v>
      </c>
      <c r="DF169" s="2">
        <v>311.86612021857923</v>
      </c>
      <c r="DG169" s="2">
        <v>311.60928961748635</v>
      </c>
      <c r="DH169" s="2">
        <v>311.27868852459017</v>
      </c>
      <c r="DI169" s="2">
        <v>310.26502732240436</v>
      </c>
      <c r="DJ169" s="2">
        <v>309.94535519125685</v>
      </c>
      <c r="DK169" s="2">
        <v>310.03825136612022</v>
      </c>
      <c r="DL169" s="2">
        <v>309.63387978142077</v>
      </c>
      <c r="DM169" s="2">
        <v>308.71311475409834</v>
      </c>
      <c r="DN169" s="2">
        <v>307.9726775956284</v>
      </c>
      <c r="DO169" s="2">
        <v>307.43989071038249</v>
      </c>
      <c r="DP169" s="2">
        <v>307.50546448087431</v>
      </c>
      <c r="DQ169" s="2">
        <v>307.05464480874315</v>
      </c>
      <c r="DR169" s="2">
        <v>307.06284153005464</v>
      </c>
      <c r="DS169" s="2">
        <v>306.4863387978142</v>
      </c>
      <c r="DT169" s="2">
        <v>299.30874316939889</v>
      </c>
      <c r="DU169" s="2">
        <v>296.54371584699453</v>
      </c>
      <c r="DV169" s="2">
        <v>295.9863387978142</v>
      </c>
      <c r="DW169" s="2">
        <v>296.1639344262295</v>
      </c>
      <c r="DX169" s="2">
        <v>296.99180327868851</v>
      </c>
      <c r="DY169" s="2">
        <v>297.46174863387978</v>
      </c>
      <c r="DZ169" s="2">
        <v>297.8497267759563</v>
      </c>
      <c r="EA169" s="2">
        <v>298.04918032786884</v>
      </c>
      <c r="EB169" s="2">
        <v>297.85792349726773</v>
      </c>
      <c r="EC169" s="2">
        <v>298.02185792349729</v>
      </c>
      <c r="ED169" s="2">
        <v>298.51639344262293</v>
      </c>
      <c r="EE169" s="2">
        <v>298.20765027322403</v>
      </c>
      <c r="EF169" s="2">
        <v>297.34153005464481</v>
      </c>
      <c r="EG169" s="2">
        <v>296.98907103825138</v>
      </c>
      <c r="EH169" s="2">
        <v>297.21038251366122</v>
      </c>
      <c r="EI169" s="2">
        <v>297.5273224043716</v>
      </c>
      <c r="EJ169" s="2">
        <v>297.07397260273973</v>
      </c>
      <c r="EK169" s="2">
        <v>297.20547945205482</v>
      </c>
      <c r="EL169" s="2">
        <v>296.58904109589042</v>
      </c>
      <c r="EM169" s="2">
        <v>296.37260273972601</v>
      </c>
      <c r="EN169" s="2">
        <v>296.43013698630136</v>
      </c>
      <c r="EO169" s="2">
        <v>296.23013698630137</v>
      </c>
      <c r="EP169" s="2"/>
      <c r="EQ169" s="2">
        <f t="shared" si="2"/>
        <v>310.78860999866924</v>
      </c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</row>
    <row r="170" spans="1:253" s="3" customFormat="1" x14ac:dyDescent="0.15">
      <c r="A170" s="4">
        <v>30001912939253</v>
      </c>
      <c r="B170" s="2">
        <v>140.87158469945356</v>
      </c>
      <c r="C170" s="2">
        <v>137.61202185792351</v>
      </c>
      <c r="D170" s="2">
        <v>138.64754098360655</v>
      </c>
      <c r="E170" s="2">
        <v>138.61748633879782</v>
      </c>
      <c r="F170" s="2">
        <v>136.2431693989071</v>
      </c>
      <c r="G170" s="2">
        <v>137.16666666666666</v>
      </c>
      <c r="H170" s="2">
        <v>137.02185792349727</v>
      </c>
      <c r="I170" s="2">
        <v>136.61202185792351</v>
      </c>
      <c r="J170" s="2">
        <v>134.78688524590163</v>
      </c>
      <c r="K170" s="2">
        <v>133.30874316939889</v>
      </c>
      <c r="L170" s="2">
        <v>132.34153005464481</v>
      </c>
      <c r="M170" s="2">
        <v>134.14480874316939</v>
      </c>
      <c r="N170" s="2">
        <v>135.13114754098362</v>
      </c>
      <c r="O170" s="2">
        <v>134.5792349726776</v>
      </c>
      <c r="P170" s="2">
        <v>133.63387978142077</v>
      </c>
      <c r="Q170" s="2">
        <v>134.76229508196721</v>
      </c>
      <c r="R170" s="2">
        <v>133.24863387978141</v>
      </c>
      <c r="S170" s="2">
        <v>132.62841530054644</v>
      </c>
      <c r="T170" s="2">
        <v>133.6639344262295</v>
      </c>
      <c r="U170" s="2">
        <v>134.84426229508196</v>
      </c>
      <c r="V170" s="2">
        <v>135.18032786885246</v>
      </c>
      <c r="W170" s="2">
        <v>134.48087431693989</v>
      </c>
      <c r="X170" s="2">
        <v>133.72677595628414</v>
      </c>
      <c r="Y170" s="2">
        <v>132.90437158469945</v>
      </c>
      <c r="Z170" s="2">
        <v>132.31967213114754</v>
      </c>
      <c r="AA170" s="2">
        <v>133.59016393442624</v>
      </c>
      <c r="AB170" s="2">
        <v>134.70491803278688</v>
      </c>
      <c r="AC170" s="2">
        <v>134.70765027322403</v>
      </c>
      <c r="AD170" s="2">
        <v>135.46448087431693</v>
      </c>
      <c r="AE170" s="2">
        <v>133.29781420765028</v>
      </c>
      <c r="AF170" s="2">
        <v>135.00546448087431</v>
      </c>
      <c r="AG170" s="2">
        <v>137.25409836065575</v>
      </c>
      <c r="AH170" s="2">
        <v>134.85519125683061</v>
      </c>
      <c r="AI170" s="2">
        <v>134.35519125683061</v>
      </c>
      <c r="AJ170" s="2">
        <v>135.32513661202185</v>
      </c>
      <c r="AK170" s="2">
        <v>137.5</v>
      </c>
      <c r="AL170" s="2">
        <v>139.49453551912569</v>
      </c>
      <c r="AM170" s="2">
        <v>140.94535519125682</v>
      </c>
      <c r="AN170" s="2">
        <v>143.97540983606558</v>
      </c>
      <c r="AO170" s="2">
        <v>144.46448087431693</v>
      </c>
      <c r="AP170" s="2">
        <v>144.60382513661202</v>
      </c>
      <c r="AQ170" s="2">
        <v>142.83060109289619</v>
      </c>
      <c r="AR170" s="2">
        <v>152.29234972677597</v>
      </c>
      <c r="AS170" s="2">
        <v>160.85519125683061</v>
      </c>
      <c r="AT170" s="2">
        <v>167.60655737704917</v>
      </c>
      <c r="AU170" s="2">
        <v>168.87431693989072</v>
      </c>
      <c r="AV170" s="2">
        <v>172.75409836065575</v>
      </c>
      <c r="AW170" s="2">
        <v>181.00546448087431</v>
      </c>
      <c r="AX170" s="2">
        <v>186.61748633879782</v>
      </c>
      <c r="AY170" s="2">
        <v>198.93715846994536</v>
      </c>
      <c r="AZ170" s="2">
        <v>208.71311475409837</v>
      </c>
      <c r="BA170" s="2">
        <v>210.26502732240436</v>
      </c>
      <c r="BB170" s="2">
        <v>208.23224043715848</v>
      </c>
      <c r="BC170" s="2">
        <v>206.55737704918033</v>
      </c>
      <c r="BD170" s="2">
        <v>207.67213114754099</v>
      </c>
      <c r="BE170" s="2">
        <v>219.21584699453553</v>
      </c>
      <c r="BF170" s="2">
        <v>226.82786885245901</v>
      </c>
      <c r="BG170" s="2">
        <v>225.73224043715848</v>
      </c>
      <c r="BH170" s="2">
        <v>222.60928961748633</v>
      </c>
      <c r="BI170" s="2">
        <v>218.65300546448088</v>
      </c>
      <c r="BJ170" s="2">
        <v>221.36612021857923</v>
      </c>
      <c r="BK170" s="2">
        <v>230.7704918032787</v>
      </c>
      <c r="BL170" s="2">
        <v>236.38251366120218</v>
      </c>
      <c r="BM170" s="2">
        <v>231.47814207650273</v>
      </c>
      <c r="BN170" s="2">
        <v>227.90983606557376</v>
      </c>
      <c r="BO170" s="2">
        <v>220.48360655737704</v>
      </c>
      <c r="BP170" s="2">
        <v>216.34699453551912</v>
      </c>
      <c r="BQ170" s="2">
        <v>217.94535519125682</v>
      </c>
      <c r="BR170" s="2">
        <v>222.78142076502732</v>
      </c>
      <c r="BS170" s="2">
        <v>228.45081967213116</v>
      </c>
      <c r="BT170" s="2">
        <v>227.77868852459017</v>
      </c>
      <c r="BU170" s="2">
        <v>222.9344262295082</v>
      </c>
      <c r="BV170" s="2">
        <v>222.28961748633878</v>
      </c>
      <c r="BW170" s="2">
        <v>222.56284153005464</v>
      </c>
      <c r="BX170" s="2">
        <v>223.92622950819671</v>
      </c>
      <c r="BY170" s="2">
        <v>224.39071038251367</v>
      </c>
      <c r="BZ170" s="2">
        <v>222.19125683060111</v>
      </c>
      <c r="CA170" s="2">
        <v>224.95901639344262</v>
      </c>
      <c r="CB170" s="2">
        <v>226.21857923497268</v>
      </c>
      <c r="CC170" s="2">
        <v>224.24863387978141</v>
      </c>
      <c r="CD170" s="2">
        <v>220.71857923497268</v>
      </c>
      <c r="CE170" s="2">
        <v>218.21584699453553</v>
      </c>
      <c r="CF170" s="2">
        <v>217.68579234972677</v>
      </c>
      <c r="CG170" s="2">
        <v>215.72404371584699</v>
      </c>
      <c r="CH170" s="2">
        <v>214.05737704918033</v>
      </c>
      <c r="CI170" s="2">
        <v>214.18306010928961</v>
      </c>
      <c r="CJ170" s="2">
        <v>211.87704918032787</v>
      </c>
      <c r="CK170" s="2">
        <v>207.19945355191257</v>
      </c>
      <c r="CL170" s="2">
        <v>205.96994535519124</v>
      </c>
      <c r="CM170" s="2">
        <v>204.49180327868854</v>
      </c>
      <c r="CN170" s="2">
        <v>200.23224043715848</v>
      </c>
      <c r="CO170" s="2">
        <v>200.7431693989071</v>
      </c>
      <c r="CP170" s="2">
        <v>200.75136612021859</v>
      </c>
      <c r="CQ170" s="2">
        <v>199.90983606557376</v>
      </c>
      <c r="CR170" s="2">
        <v>194.60655737704917</v>
      </c>
      <c r="CS170" s="2">
        <v>189.64754098360655</v>
      </c>
      <c r="CT170" s="2">
        <v>188.82786885245901</v>
      </c>
      <c r="CU170" s="2">
        <v>192.73770491803279</v>
      </c>
      <c r="CV170" s="2">
        <v>193.14480874316939</v>
      </c>
      <c r="CW170" s="2">
        <v>187.8224043715847</v>
      </c>
      <c r="CX170" s="2">
        <v>184.55464480874318</v>
      </c>
      <c r="CY170" s="2">
        <v>182.35245901639345</v>
      </c>
      <c r="CZ170" s="2">
        <v>181.89617486338798</v>
      </c>
      <c r="DA170" s="2">
        <v>184.69672131147541</v>
      </c>
      <c r="DB170" s="2">
        <v>185.46448087431693</v>
      </c>
      <c r="DC170" s="2">
        <v>181.91256830601094</v>
      </c>
      <c r="DD170" s="2">
        <v>175.30327868852459</v>
      </c>
      <c r="DE170" s="2">
        <v>170.79234972677597</v>
      </c>
      <c r="DF170" s="2">
        <v>170.10928961748633</v>
      </c>
      <c r="DG170" s="2">
        <v>169.54918032786884</v>
      </c>
      <c r="DH170" s="2">
        <v>171.59562841530055</v>
      </c>
      <c r="DI170" s="2">
        <v>169.96994535519124</v>
      </c>
      <c r="DJ170" s="2">
        <v>176.36612021857923</v>
      </c>
      <c r="DK170" s="2">
        <v>182.14207650273224</v>
      </c>
      <c r="DL170" s="2">
        <v>175.81147540983608</v>
      </c>
      <c r="DM170" s="2">
        <v>172.64754098360655</v>
      </c>
      <c r="DN170" s="2">
        <v>168.64754098360655</v>
      </c>
      <c r="DO170" s="2">
        <v>164.97814207650273</v>
      </c>
      <c r="DP170" s="2">
        <v>170.59836065573771</v>
      </c>
      <c r="DQ170" s="2">
        <v>172.1639344262295</v>
      </c>
      <c r="DR170" s="2">
        <v>170.43989071038251</v>
      </c>
      <c r="DS170" s="2">
        <v>168.21311475409837</v>
      </c>
      <c r="DT170" s="2">
        <v>165.63661202185793</v>
      </c>
      <c r="DU170" s="2">
        <v>163.45901639344262</v>
      </c>
      <c r="DV170" s="2">
        <v>163.34699453551912</v>
      </c>
      <c r="DW170" s="2">
        <v>161.99726775956285</v>
      </c>
      <c r="DX170" s="2">
        <v>166.93169398907105</v>
      </c>
      <c r="DY170" s="2">
        <v>167.99726775956285</v>
      </c>
      <c r="DZ170" s="2">
        <v>168.56830601092895</v>
      </c>
      <c r="EA170" s="2">
        <v>167.86885245901638</v>
      </c>
      <c r="EB170" s="2">
        <v>176.60382513661202</v>
      </c>
      <c r="EC170" s="2">
        <v>182.85245901639345</v>
      </c>
      <c r="ED170" s="2">
        <v>181.01639344262296</v>
      </c>
      <c r="EE170" s="2">
        <v>175.70218579234972</v>
      </c>
      <c r="EF170" s="2">
        <v>169.40983606557376</v>
      </c>
      <c r="EG170" s="2">
        <v>167.55464480874318</v>
      </c>
      <c r="EH170" s="2">
        <v>176.31693989071039</v>
      </c>
      <c r="EI170" s="2">
        <v>177.39071038251367</v>
      </c>
      <c r="EJ170" s="2">
        <v>172.70958904109588</v>
      </c>
      <c r="EK170" s="2">
        <v>166.56164383561645</v>
      </c>
      <c r="EL170" s="2">
        <v>162.31506849315068</v>
      </c>
      <c r="EM170" s="2">
        <v>159.21095890410959</v>
      </c>
      <c r="EN170" s="2">
        <v>156.53150684931506</v>
      </c>
      <c r="EO170" s="2">
        <v>157.47945205479451</v>
      </c>
      <c r="EP170" s="2"/>
      <c r="EQ170" s="2">
        <f t="shared" si="2"/>
        <v>176.36042441217324</v>
      </c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</row>
    <row r="171" spans="1:253" s="3" customFormat="1" x14ac:dyDescent="0.15">
      <c r="A171" s="4">
        <v>30001911536720</v>
      </c>
      <c r="B171" s="2">
        <v>330.56010928961751</v>
      </c>
      <c r="C171" s="2">
        <v>329.93989071038249</v>
      </c>
      <c r="D171" s="2">
        <v>329.39617486338796</v>
      </c>
      <c r="E171" s="2">
        <v>330.10109289617486</v>
      </c>
      <c r="F171" s="2">
        <v>330.58196721311475</v>
      </c>
      <c r="G171" s="2">
        <v>330.13387978142077</v>
      </c>
      <c r="H171" s="2">
        <v>330.46174863387978</v>
      </c>
      <c r="I171" s="2">
        <v>330.8497267759563</v>
      </c>
      <c r="J171" s="2">
        <v>329.37431693989072</v>
      </c>
      <c r="K171" s="2">
        <v>327.75136612021856</v>
      </c>
      <c r="L171" s="2">
        <v>327.91803278688525</v>
      </c>
      <c r="M171" s="2">
        <v>327.01092896174862</v>
      </c>
      <c r="N171" s="2">
        <v>327.99453551912569</v>
      </c>
      <c r="O171" s="2">
        <v>328.91256830601094</v>
      </c>
      <c r="P171" s="2">
        <v>327.96174863387978</v>
      </c>
      <c r="Q171" s="2">
        <v>334.04371584699453</v>
      </c>
      <c r="R171" s="2">
        <v>333.65300546448088</v>
      </c>
      <c r="S171" s="2">
        <v>332.10382513661204</v>
      </c>
      <c r="T171" s="2">
        <v>334.26502732240436</v>
      </c>
      <c r="U171" s="2">
        <v>333.78688524590166</v>
      </c>
      <c r="V171" s="2">
        <v>334.99726775956282</v>
      </c>
      <c r="W171" s="2">
        <v>334.53005464480873</v>
      </c>
      <c r="X171" s="2">
        <v>333.13934426229508</v>
      </c>
      <c r="Y171" s="2">
        <v>333.71584699453553</v>
      </c>
      <c r="Z171" s="2">
        <v>331.29781420765028</v>
      </c>
      <c r="AA171" s="2">
        <v>327.38524590163934</v>
      </c>
      <c r="AB171" s="2">
        <v>328.51912568306011</v>
      </c>
      <c r="AC171" s="2">
        <v>327.55191256830602</v>
      </c>
      <c r="AD171" s="2">
        <v>329.30601092896177</v>
      </c>
      <c r="AE171" s="2">
        <v>329.85519125683061</v>
      </c>
      <c r="AF171" s="2">
        <v>328.38251366120221</v>
      </c>
      <c r="AG171" s="2">
        <v>328.87978142076503</v>
      </c>
      <c r="AH171" s="2">
        <v>328.60928961748635</v>
      </c>
      <c r="AI171" s="2">
        <v>330.08469945355193</v>
      </c>
      <c r="AJ171" s="2">
        <v>329.62841530054646</v>
      </c>
      <c r="AK171" s="2">
        <v>330.18306010928961</v>
      </c>
      <c r="AL171" s="2">
        <v>339.26775956284155</v>
      </c>
      <c r="AM171" s="2">
        <v>340.8497267759563</v>
      </c>
      <c r="AN171" s="2">
        <v>342.95355191256829</v>
      </c>
      <c r="AO171" s="2">
        <v>345.09562841530055</v>
      </c>
      <c r="AP171" s="2">
        <v>345.10655737704917</v>
      </c>
      <c r="AQ171" s="2">
        <v>345.70491803278691</v>
      </c>
      <c r="AR171" s="2">
        <v>353.64754098360658</v>
      </c>
      <c r="AS171" s="2">
        <v>361.29781420765028</v>
      </c>
      <c r="AT171" s="2">
        <v>367.07103825136613</v>
      </c>
      <c r="AU171" s="2">
        <v>373.79781420765028</v>
      </c>
      <c r="AV171" s="2">
        <v>379.50819672131149</v>
      </c>
      <c r="AW171" s="2">
        <v>391.6857923497268</v>
      </c>
      <c r="AX171" s="2">
        <v>405.40710382513663</v>
      </c>
      <c r="AY171" s="2">
        <v>409.58196721311475</v>
      </c>
      <c r="AZ171" s="2">
        <v>412.06830601092895</v>
      </c>
      <c r="BA171" s="2">
        <v>415.41530054644807</v>
      </c>
      <c r="BB171" s="2">
        <v>420.18852459016392</v>
      </c>
      <c r="BC171" s="2">
        <v>426.57377049180326</v>
      </c>
      <c r="BD171" s="2">
        <v>429.93442622950818</v>
      </c>
      <c r="BE171" s="2">
        <v>431.56010928961751</v>
      </c>
      <c r="BF171" s="2">
        <v>432.99726775956282</v>
      </c>
      <c r="BG171" s="2">
        <v>434.37431693989072</v>
      </c>
      <c r="BH171" s="2">
        <v>435.41256830601094</v>
      </c>
      <c r="BI171" s="2">
        <v>438.87704918032784</v>
      </c>
      <c r="BJ171" s="2">
        <v>442.50819672131149</v>
      </c>
      <c r="BK171" s="2">
        <v>441.70491803278691</v>
      </c>
      <c r="BL171" s="2">
        <v>445.5</v>
      </c>
      <c r="BM171" s="2">
        <v>449.91530054644807</v>
      </c>
      <c r="BN171" s="2">
        <v>448.71857923497265</v>
      </c>
      <c r="BO171" s="2">
        <v>449.95355191256829</v>
      </c>
      <c r="BP171" s="2">
        <v>449.17486338797812</v>
      </c>
      <c r="BQ171" s="2">
        <v>446.76502732240436</v>
      </c>
      <c r="BR171" s="2">
        <v>440.94262295081967</v>
      </c>
      <c r="BS171" s="2">
        <v>441.81147540983608</v>
      </c>
      <c r="BT171" s="2">
        <v>442.4726775956284</v>
      </c>
      <c r="BU171" s="2">
        <v>435.70491803278691</v>
      </c>
      <c r="BV171" s="2">
        <v>431.60382513661204</v>
      </c>
      <c r="BW171" s="2">
        <v>427.96994535519127</v>
      </c>
      <c r="BX171" s="2">
        <v>425.60655737704917</v>
      </c>
      <c r="BY171" s="2">
        <v>429.84426229508199</v>
      </c>
      <c r="BZ171" s="2">
        <v>435.70218579234972</v>
      </c>
      <c r="CA171" s="2">
        <v>440.27595628415298</v>
      </c>
      <c r="CB171" s="2">
        <v>441.55464480874315</v>
      </c>
      <c r="CC171" s="2">
        <v>440.78415300546447</v>
      </c>
      <c r="CD171" s="2">
        <v>439.99453551912569</v>
      </c>
      <c r="CE171" s="2">
        <v>438.72404371584702</v>
      </c>
      <c r="CF171" s="2">
        <v>436.35245901639342</v>
      </c>
      <c r="CG171" s="2">
        <v>430.76229508196724</v>
      </c>
      <c r="CH171" s="2">
        <v>435.77595628415298</v>
      </c>
      <c r="CI171" s="2">
        <v>435.3224043715847</v>
      </c>
      <c r="CJ171" s="2">
        <v>434.24043715846994</v>
      </c>
      <c r="CK171" s="2">
        <v>429.12021857923497</v>
      </c>
      <c r="CL171" s="2">
        <v>424.93989071038249</v>
      </c>
      <c r="CM171" s="2">
        <v>422.04371584699453</v>
      </c>
      <c r="CN171" s="2">
        <v>418.59289617486337</v>
      </c>
      <c r="CO171" s="2">
        <v>416.31693989071039</v>
      </c>
      <c r="CP171" s="2">
        <v>415.28961748633878</v>
      </c>
      <c r="CQ171" s="2">
        <v>416.52459016393442</v>
      </c>
      <c r="CR171" s="2">
        <v>415.70765027322403</v>
      </c>
      <c r="CS171" s="2">
        <v>415.14754098360658</v>
      </c>
      <c r="CT171" s="2">
        <v>416.09016393442624</v>
      </c>
      <c r="CU171" s="2">
        <v>413.51092896174862</v>
      </c>
      <c r="CV171" s="2">
        <v>413.91530054644807</v>
      </c>
      <c r="CW171" s="2">
        <v>413.73497267759564</v>
      </c>
      <c r="CX171" s="2">
        <v>416.35245901639342</v>
      </c>
      <c r="CY171" s="2">
        <v>411.35792349726773</v>
      </c>
      <c r="CZ171" s="2">
        <v>404.57377049180326</v>
      </c>
      <c r="DA171" s="2">
        <v>400.48907103825138</v>
      </c>
      <c r="DB171" s="2">
        <v>398.03825136612022</v>
      </c>
      <c r="DC171" s="2">
        <v>393.5136612021858</v>
      </c>
      <c r="DD171" s="2">
        <v>387.94808743169398</v>
      </c>
      <c r="DE171" s="2">
        <v>382.82513661202188</v>
      </c>
      <c r="DF171" s="2">
        <v>377.12841530054646</v>
      </c>
      <c r="DG171" s="2">
        <v>372.30601092896177</v>
      </c>
      <c r="DH171" s="2">
        <v>369.3497267759563</v>
      </c>
      <c r="DI171" s="2">
        <v>365.58196721311475</v>
      </c>
      <c r="DJ171" s="2">
        <v>364.28415300546447</v>
      </c>
      <c r="DK171" s="2">
        <v>359.78688524590166</v>
      </c>
      <c r="DL171" s="2">
        <v>357.93989071038249</v>
      </c>
      <c r="DM171" s="2">
        <v>355.53825136612022</v>
      </c>
      <c r="DN171" s="2">
        <v>351.72950819672133</v>
      </c>
      <c r="DO171" s="2">
        <v>350.79234972677597</v>
      </c>
      <c r="DP171" s="2">
        <v>350.62295081967216</v>
      </c>
      <c r="DQ171" s="2">
        <v>347.28142076502735</v>
      </c>
      <c r="DR171" s="2">
        <v>341.9726775956284</v>
      </c>
      <c r="DS171" s="2">
        <v>336.58196721311475</v>
      </c>
      <c r="DT171" s="2">
        <v>336.15846994535519</v>
      </c>
      <c r="DU171" s="2">
        <v>337.00546448087431</v>
      </c>
      <c r="DV171" s="2">
        <v>336.63387978142077</v>
      </c>
      <c r="DW171" s="2">
        <v>336.55191256830602</v>
      </c>
      <c r="DX171" s="2">
        <v>334.82786885245901</v>
      </c>
      <c r="DY171" s="2">
        <v>332.15573770491801</v>
      </c>
      <c r="DZ171" s="2">
        <v>332.25683060109287</v>
      </c>
      <c r="EA171" s="2">
        <v>331.45081967213116</v>
      </c>
      <c r="EB171" s="2">
        <v>332.98907103825138</v>
      </c>
      <c r="EC171" s="2">
        <v>334.00819672131149</v>
      </c>
      <c r="ED171" s="2">
        <v>333.19398907103823</v>
      </c>
      <c r="EE171" s="2">
        <v>332.08469945355193</v>
      </c>
      <c r="EF171" s="2">
        <v>331.58743169398906</v>
      </c>
      <c r="EG171" s="2">
        <v>330.6639344262295</v>
      </c>
      <c r="EH171" s="2">
        <v>331.50546448087431</v>
      </c>
      <c r="EI171" s="2">
        <v>330.70491803278691</v>
      </c>
      <c r="EJ171" s="2">
        <v>330.8986301369863</v>
      </c>
      <c r="EK171" s="2">
        <v>331.07671232876714</v>
      </c>
      <c r="EL171" s="2">
        <v>329.81369863013697</v>
      </c>
      <c r="EM171" s="2">
        <v>330.36164383561646</v>
      </c>
      <c r="EN171" s="2">
        <v>330.43013698630136</v>
      </c>
      <c r="EO171" s="2">
        <v>330.98630136986299</v>
      </c>
      <c r="EP171" s="2"/>
      <c r="EQ171" s="2">
        <f t="shared" si="2"/>
        <v>375.52224816187197</v>
      </c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</row>
    <row r="172" spans="1:253" s="3" customFormat="1" x14ac:dyDescent="0.15">
      <c r="A172" s="4">
        <v>30002211661760</v>
      </c>
      <c r="B172" s="2">
        <v>103.01912568306011</v>
      </c>
      <c r="C172" s="2">
        <v>102.12295081967213</v>
      </c>
      <c r="D172" s="2">
        <v>101.79781420765028</v>
      </c>
      <c r="E172" s="2">
        <v>102.0792349726776</v>
      </c>
      <c r="F172" s="2">
        <v>101.9207650273224</v>
      </c>
      <c r="G172" s="2">
        <v>101.66939890710383</v>
      </c>
      <c r="H172" s="2">
        <v>101.43169398907104</v>
      </c>
      <c r="I172" s="2">
        <v>101.65573770491804</v>
      </c>
      <c r="J172" s="2">
        <v>101.38524590163935</v>
      </c>
      <c r="K172" s="2">
        <v>101.02185792349727</v>
      </c>
      <c r="L172" s="2">
        <v>100.90437158469945</v>
      </c>
      <c r="M172" s="2">
        <v>100.75409836065573</v>
      </c>
      <c r="N172" s="2">
        <v>100.43989071038251</v>
      </c>
      <c r="O172" s="2">
        <v>100.68306010928961</v>
      </c>
      <c r="P172" s="2">
        <v>100.43715846994536</v>
      </c>
      <c r="Q172" s="2">
        <v>100.46174863387978</v>
      </c>
      <c r="R172" s="2">
        <v>100.60928961748634</v>
      </c>
      <c r="S172" s="2">
        <v>100.36612021857924</v>
      </c>
      <c r="T172" s="2">
        <v>100.01639344262296</v>
      </c>
      <c r="U172" s="2">
        <v>100.65573770491804</v>
      </c>
      <c r="V172" s="2">
        <v>100.19125683060109</v>
      </c>
      <c r="W172" s="2">
        <v>100.50819672131148</v>
      </c>
      <c r="X172" s="2">
        <v>100.58196721311475</v>
      </c>
      <c r="Y172" s="2">
        <v>100.44262295081967</v>
      </c>
      <c r="Z172" s="2">
        <v>100.47540983606558</v>
      </c>
      <c r="AA172" s="2">
        <v>100.11475409836065</v>
      </c>
      <c r="AB172" s="2">
        <v>100.43169398907104</v>
      </c>
      <c r="AC172" s="2">
        <v>100.08743169398907</v>
      </c>
      <c r="AD172" s="2">
        <v>100.47540983606558</v>
      </c>
      <c r="AE172" s="2">
        <v>100.22950819672131</v>
      </c>
      <c r="AF172" s="2">
        <v>101.28688524590164</v>
      </c>
      <c r="AG172" s="2">
        <v>102.57103825136612</v>
      </c>
      <c r="AH172" s="2">
        <v>102.78688524590164</v>
      </c>
      <c r="AI172" s="2">
        <v>103.21311475409836</v>
      </c>
      <c r="AJ172" s="2">
        <v>104.01092896174863</v>
      </c>
      <c r="AK172" s="2">
        <v>106.63934426229508</v>
      </c>
      <c r="AL172" s="2">
        <v>110.59289617486338</v>
      </c>
      <c r="AM172" s="2">
        <v>113.88251366120218</v>
      </c>
      <c r="AN172" s="2">
        <v>117.42349726775956</v>
      </c>
      <c r="AO172" s="2">
        <v>118.90437158469945</v>
      </c>
      <c r="AP172" s="2">
        <v>119.68852459016394</v>
      </c>
      <c r="AQ172" s="2">
        <v>129.00546448087431</v>
      </c>
      <c r="AR172" s="2">
        <v>139.95081967213116</v>
      </c>
      <c r="AS172" s="2">
        <v>145.47814207650273</v>
      </c>
      <c r="AT172" s="2">
        <v>146.36885245901638</v>
      </c>
      <c r="AU172" s="2">
        <v>146.64754098360655</v>
      </c>
      <c r="AV172" s="2">
        <v>147.81967213114754</v>
      </c>
      <c r="AW172" s="2">
        <v>147.74590163934425</v>
      </c>
      <c r="AX172" s="2">
        <v>150.97267759562843</v>
      </c>
      <c r="AY172" s="2">
        <v>152.54371584699453</v>
      </c>
      <c r="AZ172" s="2">
        <v>152.11475409836066</v>
      </c>
      <c r="BA172" s="2">
        <v>151.42349726775956</v>
      </c>
      <c r="BB172" s="2">
        <v>151.57103825136613</v>
      </c>
      <c r="BC172" s="2">
        <v>151.90437158469945</v>
      </c>
      <c r="BD172" s="2">
        <v>151.34972677595627</v>
      </c>
      <c r="BE172" s="2">
        <v>150.00546448087431</v>
      </c>
      <c r="BF172" s="2">
        <v>150.14754098360655</v>
      </c>
      <c r="BG172" s="2">
        <v>153.1639344262295</v>
      </c>
      <c r="BH172" s="2">
        <v>157.40983606557376</v>
      </c>
      <c r="BI172" s="2">
        <v>159.84153005464481</v>
      </c>
      <c r="BJ172" s="2">
        <v>160.29508196721312</v>
      </c>
      <c r="BK172" s="2">
        <v>161.13387978142077</v>
      </c>
      <c r="BL172" s="2">
        <v>161.7431693989071</v>
      </c>
      <c r="BM172" s="2">
        <v>161.78142076502732</v>
      </c>
      <c r="BN172" s="2">
        <v>161.1775956284153</v>
      </c>
      <c r="BO172" s="2">
        <v>160.43989071038251</v>
      </c>
      <c r="BP172" s="2">
        <v>157.53278688524591</v>
      </c>
      <c r="BQ172" s="2">
        <v>155.53551912568307</v>
      </c>
      <c r="BR172" s="2">
        <v>154.71584699453553</v>
      </c>
      <c r="BS172" s="2">
        <v>155.04918032786884</v>
      </c>
      <c r="BT172" s="2">
        <v>156.34972677595627</v>
      </c>
      <c r="BU172" s="2">
        <v>158.98360655737704</v>
      </c>
      <c r="BV172" s="2">
        <v>163.88797814207649</v>
      </c>
      <c r="BW172" s="2">
        <v>168.54918032786884</v>
      </c>
      <c r="BX172" s="2">
        <v>167.94535519125682</v>
      </c>
      <c r="BY172" s="2">
        <v>165.41256830601094</v>
      </c>
      <c r="BZ172" s="2">
        <v>164.54098360655738</v>
      </c>
      <c r="CA172" s="2">
        <v>164.18032786885246</v>
      </c>
      <c r="CB172" s="2">
        <v>164.21584699453553</v>
      </c>
      <c r="CC172" s="2">
        <v>163.35792349726776</v>
      </c>
      <c r="CD172" s="2">
        <v>159.42349726775956</v>
      </c>
      <c r="CE172" s="2">
        <v>156.60928961748633</v>
      </c>
      <c r="CF172" s="2">
        <v>152.58196721311475</v>
      </c>
      <c r="CG172" s="2">
        <v>148.42622950819671</v>
      </c>
      <c r="CH172" s="2">
        <v>145.41803278688525</v>
      </c>
      <c r="CI172" s="2">
        <v>142.42622950819671</v>
      </c>
      <c r="CJ172" s="2">
        <v>140.50273224043715</v>
      </c>
      <c r="CK172" s="2">
        <v>138.99180327868854</v>
      </c>
      <c r="CL172" s="2">
        <v>137.43989071038251</v>
      </c>
      <c r="CM172" s="2">
        <v>137.66939890710381</v>
      </c>
      <c r="CN172" s="2">
        <v>136.36612021857923</v>
      </c>
      <c r="CO172" s="2">
        <v>136.80327868852459</v>
      </c>
      <c r="CP172" s="2">
        <v>137.11202185792351</v>
      </c>
      <c r="CQ172" s="2">
        <v>138.22404371584699</v>
      </c>
      <c r="CR172" s="2">
        <v>138.05737704918033</v>
      </c>
      <c r="CS172" s="2">
        <v>139.90983606557376</v>
      </c>
      <c r="CT172" s="2">
        <v>140.8360655737705</v>
      </c>
      <c r="CU172" s="2">
        <v>142.01912568306011</v>
      </c>
      <c r="CV172" s="2">
        <v>143.45081967213116</v>
      </c>
      <c r="CW172" s="2">
        <v>143.83879781420765</v>
      </c>
      <c r="CX172" s="2">
        <v>143.7295081967213</v>
      </c>
      <c r="CY172" s="2">
        <v>143.93169398907105</v>
      </c>
      <c r="CZ172" s="2">
        <v>144.13114754098362</v>
      </c>
      <c r="DA172" s="2">
        <v>145.16120218579235</v>
      </c>
      <c r="DB172" s="2">
        <v>144.65846994535519</v>
      </c>
      <c r="DC172" s="2">
        <v>141.82786885245901</v>
      </c>
      <c r="DD172" s="2">
        <v>139.33060109289619</v>
      </c>
      <c r="DE172" s="2">
        <v>139.24590163934425</v>
      </c>
      <c r="DF172" s="2">
        <v>139.61202185792351</v>
      </c>
      <c r="DG172" s="2">
        <v>142.15573770491804</v>
      </c>
      <c r="DH172" s="2">
        <v>145.76502732240436</v>
      </c>
      <c r="DI172" s="2">
        <v>147.66666666666666</v>
      </c>
      <c r="DJ172" s="2">
        <v>148.31967213114754</v>
      </c>
      <c r="DK172" s="2">
        <v>147.08743169398906</v>
      </c>
      <c r="DL172" s="2">
        <v>147.04098360655738</v>
      </c>
      <c r="DM172" s="2">
        <v>146.26775956284152</v>
      </c>
      <c r="DN172" s="2">
        <v>142.77595628415301</v>
      </c>
      <c r="DO172" s="2">
        <v>140.23224043715848</v>
      </c>
      <c r="DP172" s="2">
        <v>137.73497267759564</v>
      </c>
      <c r="DQ172" s="2">
        <v>131.48360655737704</v>
      </c>
      <c r="DR172" s="2">
        <v>124.3688524590164</v>
      </c>
      <c r="DS172" s="2">
        <v>121.39890710382514</v>
      </c>
      <c r="DT172" s="2">
        <v>120.14754098360656</v>
      </c>
      <c r="DU172" s="2">
        <v>120.36612021857924</v>
      </c>
      <c r="DV172" s="2">
        <v>119.81967213114754</v>
      </c>
      <c r="DW172" s="2">
        <v>119.21311475409836</v>
      </c>
      <c r="DX172" s="2">
        <v>119.44808743169399</v>
      </c>
      <c r="DY172" s="2">
        <v>119.17213114754098</v>
      </c>
      <c r="DZ172" s="2">
        <v>118.47267759562841</v>
      </c>
      <c r="EA172" s="2">
        <v>117.88524590163935</v>
      </c>
      <c r="EB172" s="2">
        <v>117.98087431693989</v>
      </c>
      <c r="EC172" s="2">
        <v>117.3688524590164</v>
      </c>
      <c r="ED172" s="2">
        <v>116.5464480874317</v>
      </c>
      <c r="EE172" s="2">
        <v>117.57103825136612</v>
      </c>
      <c r="EF172" s="2">
        <v>118.38797814207651</v>
      </c>
      <c r="EG172" s="2">
        <v>115.41803278688525</v>
      </c>
      <c r="EH172" s="2">
        <v>113.30327868852459</v>
      </c>
      <c r="EI172" s="2">
        <v>112.32513661202186</v>
      </c>
      <c r="EJ172" s="2">
        <v>109.75616438356164</v>
      </c>
      <c r="EK172" s="2">
        <v>107.02739726027397</v>
      </c>
      <c r="EL172" s="2">
        <v>105.31780821917808</v>
      </c>
      <c r="EM172" s="2">
        <v>104.35068493150685</v>
      </c>
      <c r="EN172" s="2">
        <v>103.76986301369863</v>
      </c>
      <c r="EO172" s="2">
        <v>103.27945205479452</v>
      </c>
      <c r="EP172" s="2"/>
      <c r="EQ172" s="2">
        <f t="shared" si="2"/>
        <v>130.32793528707231</v>
      </c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</row>
    <row r="173" spans="1:253" s="3" customFormat="1" x14ac:dyDescent="0.15">
      <c r="A173" s="4">
        <v>30000520300564</v>
      </c>
      <c r="B173" s="2">
        <v>122.65027322404372</v>
      </c>
      <c r="C173" s="2">
        <v>121.29781420765028</v>
      </c>
      <c r="D173" s="2">
        <v>120.4672131147541</v>
      </c>
      <c r="E173" s="2">
        <v>119.44535519125684</v>
      </c>
      <c r="F173" s="2">
        <v>118.11202185792349</v>
      </c>
      <c r="G173" s="2">
        <v>117.42896174863388</v>
      </c>
      <c r="H173" s="2">
        <v>115.46994535519126</v>
      </c>
      <c r="I173" s="2">
        <v>113.29508196721312</v>
      </c>
      <c r="J173" s="2">
        <v>112.60382513661202</v>
      </c>
      <c r="K173" s="2">
        <v>111.01366120218579</v>
      </c>
      <c r="L173" s="2">
        <v>111.11475409836065</v>
      </c>
      <c r="M173" s="2">
        <v>111.96994535519126</v>
      </c>
      <c r="N173" s="2">
        <v>112.79508196721312</v>
      </c>
      <c r="O173" s="2">
        <v>113.86065573770492</v>
      </c>
      <c r="P173" s="2">
        <v>114.57377049180327</v>
      </c>
      <c r="Q173" s="2">
        <v>115.23497267759562</v>
      </c>
      <c r="R173" s="2">
        <v>116.38524590163935</v>
      </c>
      <c r="S173" s="2">
        <v>116.42622950819673</v>
      </c>
      <c r="T173" s="2">
        <v>115.73770491803279</v>
      </c>
      <c r="U173" s="2">
        <v>115.36065573770492</v>
      </c>
      <c r="V173" s="2">
        <v>114.94262295081967</v>
      </c>
      <c r="W173" s="2">
        <v>113.92622950819673</v>
      </c>
      <c r="X173" s="2">
        <v>114.42896174863388</v>
      </c>
      <c r="Y173" s="2">
        <v>113.63387978142076</v>
      </c>
      <c r="Z173" s="2">
        <v>114.11475409836065</v>
      </c>
      <c r="AA173" s="2">
        <v>114.58196721311475</v>
      </c>
      <c r="AB173" s="2">
        <v>116.12021857923497</v>
      </c>
      <c r="AC173" s="2">
        <v>118.58196721311475</v>
      </c>
      <c r="AD173" s="2">
        <v>123.50819672131148</v>
      </c>
      <c r="AE173" s="2">
        <v>126.93989071038251</v>
      </c>
      <c r="AF173" s="2">
        <v>131.28688524590163</v>
      </c>
      <c r="AG173" s="2">
        <v>134.49726775956285</v>
      </c>
      <c r="AH173" s="2">
        <v>137.28688524590163</v>
      </c>
      <c r="AI173" s="2">
        <v>139.51639344262296</v>
      </c>
      <c r="AJ173" s="2">
        <v>142.7295081967213</v>
      </c>
      <c r="AK173" s="2">
        <v>156.4207650273224</v>
      </c>
      <c r="AL173" s="2">
        <v>190.14480874316939</v>
      </c>
      <c r="AM173" s="2">
        <v>195.24863387978141</v>
      </c>
      <c r="AN173" s="2">
        <v>194.63661202185793</v>
      </c>
      <c r="AO173" s="2">
        <v>198.5</v>
      </c>
      <c r="AP173" s="2">
        <v>198.15027322404373</v>
      </c>
      <c r="AQ173" s="2">
        <v>196.46994535519124</v>
      </c>
      <c r="AR173" s="2">
        <v>196.7431693989071</v>
      </c>
      <c r="AS173" s="2">
        <v>201.44808743169398</v>
      </c>
      <c r="AT173" s="2">
        <v>204.76775956284152</v>
      </c>
      <c r="AU173" s="2">
        <v>204.98087431693989</v>
      </c>
      <c r="AV173" s="2">
        <v>197.34426229508196</v>
      </c>
      <c r="AW173" s="2">
        <v>196.25409836065575</v>
      </c>
      <c r="AX173" s="2">
        <v>202.4344262295082</v>
      </c>
      <c r="AY173" s="2">
        <v>205.29781420765028</v>
      </c>
      <c r="AZ173" s="2">
        <v>204.4863387978142</v>
      </c>
      <c r="BA173" s="2">
        <v>207.88524590163934</v>
      </c>
      <c r="BB173" s="2">
        <v>215.9863387978142</v>
      </c>
      <c r="BC173" s="2">
        <v>227.08196721311475</v>
      </c>
      <c r="BD173" s="2">
        <v>233.22131147540983</v>
      </c>
      <c r="BE173" s="2">
        <v>232.52732240437157</v>
      </c>
      <c r="BF173" s="2">
        <v>230.14207650273224</v>
      </c>
      <c r="BG173" s="2">
        <v>230.79781420765028</v>
      </c>
      <c r="BH173" s="2">
        <v>232.35792349726776</v>
      </c>
      <c r="BI173" s="2">
        <v>234.21038251366122</v>
      </c>
      <c r="BJ173" s="2">
        <v>238.36612021857923</v>
      </c>
      <c r="BK173" s="2">
        <v>240.4071038251366</v>
      </c>
      <c r="BL173" s="2">
        <v>241.96174863387978</v>
      </c>
      <c r="BM173" s="2">
        <v>244.20218579234972</v>
      </c>
      <c r="BN173" s="2">
        <v>240.31147540983608</v>
      </c>
      <c r="BO173" s="2">
        <v>233.61475409836066</v>
      </c>
      <c r="BP173" s="2">
        <v>228.22677595628414</v>
      </c>
      <c r="BQ173" s="2">
        <v>220.94535519125682</v>
      </c>
      <c r="BR173" s="2">
        <v>215.27595628415301</v>
      </c>
      <c r="BS173" s="2">
        <v>216.59836065573771</v>
      </c>
      <c r="BT173" s="2">
        <v>222.89071038251367</v>
      </c>
      <c r="BU173" s="2">
        <v>227.40163934426229</v>
      </c>
      <c r="BV173" s="2">
        <v>221.07377049180329</v>
      </c>
      <c r="BW173" s="2">
        <v>221.75409836065575</v>
      </c>
      <c r="BX173" s="2">
        <v>226.89617486338798</v>
      </c>
      <c r="BY173" s="2">
        <v>229.17486338797815</v>
      </c>
      <c r="BZ173" s="2">
        <v>227.23224043715848</v>
      </c>
      <c r="CA173" s="2">
        <v>225.60655737704917</v>
      </c>
      <c r="CB173" s="2">
        <v>223.63661202185793</v>
      </c>
      <c r="CC173" s="2">
        <v>217.93715846994536</v>
      </c>
      <c r="CD173" s="2">
        <v>212.26229508196721</v>
      </c>
      <c r="CE173" s="2">
        <v>205.13114754098362</v>
      </c>
      <c r="CF173" s="2">
        <v>198.20765027322403</v>
      </c>
      <c r="CG173" s="2">
        <v>193.08469945355191</v>
      </c>
      <c r="CH173" s="2">
        <v>195.40983606557376</v>
      </c>
      <c r="CI173" s="2">
        <v>195.42349726775956</v>
      </c>
      <c r="CJ173" s="2">
        <v>193.77322404371586</v>
      </c>
      <c r="CK173" s="2">
        <v>192.43169398907105</v>
      </c>
      <c r="CL173" s="2">
        <v>193.42349726775956</v>
      </c>
      <c r="CM173" s="2">
        <v>194.90437158469945</v>
      </c>
      <c r="CN173" s="2">
        <v>196.40437158469945</v>
      </c>
      <c r="CO173" s="2">
        <v>198.46994535519124</v>
      </c>
      <c r="CP173" s="2">
        <v>200.61475409836066</v>
      </c>
      <c r="CQ173" s="2">
        <v>201.43715846994536</v>
      </c>
      <c r="CR173" s="2">
        <v>204.2431693989071</v>
      </c>
      <c r="CS173" s="2">
        <v>211.81967213114754</v>
      </c>
      <c r="CT173" s="2">
        <v>223.47267759562843</v>
      </c>
      <c r="CU173" s="2">
        <v>230.36612021857923</v>
      </c>
      <c r="CV173" s="2">
        <v>226.9863387978142</v>
      </c>
      <c r="CW173" s="2">
        <v>222.54918032786884</v>
      </c>
      <c r="CX173" s="2">
        <v>220.72131147540983</v>
      </c>
      <c r="CY173" s="2">
        <v>216.62841530054644</v>
      </c>
      <c r="CZ173" s="2">
        <v>212.11748633879782</v>
      </c>
      <c r="DA173" s="2">
        <v>208.15027322404373</v>
      </c>
      <c r="DB173" s="2">
        <v>203.76502732240436</v>
      </c>
      <c r="DC173" s="2">
        <v>201.28688524590163</v>
      </c>
      <c r="DD173" s="2">
        <v>197.45901639344262</v>
      </c>
      <c r="DE173" s="2">
        <v>193.62841530054644</v>
      </c>
      <c r="DF173" s="2">
        <v>196.08469945355191</v>
      </c>
      <c r="DG173" s="2">
        <v>203.45355191256832</v>
      </c>
      <c r="DH173" s="2">
        <v>213.01912568306011</v>
      </c>
      <c r="DI173" s="2">
        <v>217.16666666666666</v>
      </c>
      <c r="DJ173" s="2">
        <v>214.8360655737705</v>
      </c>
      <c r="DK173" s="2">
        <v>213.20218579234972</v>
      </c>
      <c r="DL173" s="2">
        <v>213.89071038251367</v>
      </c>
      <c r="DM173" s="2">
        <v>213.63661202185793</v>
      </c>
      <c r="DN173" s="2">
        <v>209.60655737704917</v>
      </c>
      <c r="DO173" s="2">
        <v>205.95081967213116</v>
      </c>
      <c r="DP173" s="2">
        <v>202.03005464480876</v>
      </c>
      <c r="DQ173" s="2">
        <v>194.14754098360655</v>
      </c>
      <c r="DR173" s="2">
        <v>187.97267759562843</v>
      </c>
      <c r="DS173" s="2">
        <v>182.79234972677597</v>
      </c>
      <c r="DT173" s="2">
        <v>179.5136612021858</v>
      </c>
      <c r="DU173" s="2">
        <v>178.75136612021859</v>
      </c>
      <c r="DV173" s="2">
        <v>174.84426229508196</v>
      </c>
      <c r="DW173" s="2">
        <v>172.37704918032787</v>
      </c>
      <c r="DX173" s="2">
        <v>169.32786885245901</v>
      </c>
      <c r="DY173" s="2">
        <v>165.46448087431693</v>
      </c>
      <c r="DZ173" s="2">
        <v>159.36612021857923</v>
      </c>
      <c r="EA173" s="2">
        <v>157.61475409836066</v>
      </c>
      <c r="EB173" s="2">
        <v>163.38524590163934</v>
      </c>
      <c r="EC173" s="2">
        <v>161.25136612021859</v>
      </c>
      <c r="ED173" s="2">
        <v>150.22131147540983</v>
      </c>
      <c r="EE173" s="2">
        <v>139.80327868852459</v>
      </c>
      <c r="EF173" s="2">
        <v>133.34426229508196</v>
      </c>
      <c r="EG173" s="2">
        <v>128.71038251366122</v>
      </c>
      <c r="EH173" s="2">
        <v>125.94262295081967</v>
      </c>
      <c r="EI173" s="2">
        <v>123.80327868852459</v>
      </c>
      <c r="EJ173" s="2">
        <v>123.87123287671233</v>
      </c>
      <c r="EK173" s="2">
        <v>124.2986301369863</v>
      </c>
      <c r="EL173" s="2">
        <v>123.61095890410959</v>
      </c>
      <c r="EM173" s="2">
        <v>124.02465753424657</v>
      </c>
      <c r="EN173" s="2">
        <v>124.27671232876712</v>
      </c>
      <c r="EO173" s="2">
        <v>123.55616438356165</v>
      </c>
      <c r="EP173" s="2"/>
      <c r="EQ173" s="2">
        <f t="shared" si="2"/>
        <v>178.90077865733457</v>
      </c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</row>
    <row r="174" spans="1:253" s="3" customFormat="1" x14ac:dyDescent="0.15">
      <c r="A174" s="4">
        <v>30002450992771</v>
      </c>
      <c r="B174" s="2">
        <v>81.581967213114751</v>
      </c>
      <c r="C174" s="2">
        <v>82.032786885245898</v>
      </c>
      <c r="D174" s="2">
        <v>82</v>
      </c>
      <c r="E174" s="2">
        <v>82.316939890710387</v>
      </c>
      <c r="F174" s="2">
        <v>81.754098360655732</v>
      </c>
      <c r="G174" s="2">
        <v>82.172131147540981</v>
      </c>
      <c r="H174" s="2">
        <v>81.863387978142072</v>
      </c>
      <c r="I174" s="2">
        <v>81.822404371584696</v>
      </c>
      <c r="J174" s="2">
        <v>81.991803278688522</v>
      </c>
      <c r="K174" s="2">
        <v>81.251366120218577</v>
      </c>
      <c r="L174" s="2">
        <v>82.185792349726782</v>
      </c>
      <c r="M174" s="2">
        <v>81.319672131147541</v>
      </c>
      <c r="N174" s="2">
        <v>81.226775956284158</v>
      </c>
      <c r="O174" s="2">
        <v>80.699453551912569</v>
      </c>
      <c r="P174" s="2">
        <v>81.166666666666671</v>
      </c>
      <c r="Q174" s="2">
        <v>80.912568306010925</v>
      </c>
      <c r="R174" s="2">
        <v>80.265027322404379</v>
      </c>
      <c r="S174" s="2">
        <v>80.901639344262293</v>
      </c>
      <c r="T174" s="2">
        <v>80.306010928961754</v>
      </c>
      <c r="U174" s="2">
        <v>81.163934426229503</v>
      </c>
      <c r="V174" s="2">
        <v>80.795081967213122</v>
      </c>
      <c r="W174" s="2">
        <v>80.36612021857924</v>
      </c>
      <c r="X174" s="2">
        <v>81.166666666666671</v>
      </c>
      <c r="Y174" s="2">
        <v>81.051912568306008</v>
      </c>
      <c r="Z174" s="2">
        <v>81.620218579234972</v>
      </c>
      <c r="AA174" s="2">
        <v>83.087431693989075</v>
      </c>
      <c r="AB174" s="2">
        <v>83.819672131147541</v>
      </c>
      <c r="AC174" s="2">
        <v>84.420765027322403</v>
      </c>
      <c r="AD174" s="2">
        <v>83.56557377049181</v>
      </c>
      <c r="AE174" s="2">
        <v>82.530054644808743</v>
      </c>
      <c r="AF174" s="2">
        <v>83.256830601092901</v>
      </c>
      <c r="AG174" s="2">
        <v>86.806010928961754</v>
      </c>
      <c r="AH174" s="2">
        <v>88.150273224043715</v>
      </c>
      <c r="AI174" s="2">
        <v>88.620218579234972</v>
      </c>
      <c r="AJ174" s="2">
        <v>87.724043715846989</v>
      </c>
      <c r="AK174" s="2">
        <v>87.28142076502732</v>
      </c>
      <c r="AL174" s="2">
        <v>88.068306010928964</v>
      </c>
      <c r="AM174" s="2">
        <v>87.396174863387984</v>
      </c>
      <c r="AN174" s="2">
        <v>87.461748633879779</v>
      </c>
      <c r="AO174" s="2">
        <v>85.357923497267763</v>
      </c>
      <c r="AP174" s="2">
        <v>84.778688524590166</v>
      </c>
      <c r="AQ174" s="2">
        <v>85.562841530054641</v>
      </c>
      <c r="AR174" s="2">
        <v>85.038251366120221</v>
      </c>
      <c r="AS174" s="2">
        <v>84.84699453551913</v>
      </c>
      <c r="AT174" s="2">
        <v>85.136612021857928</v>
      </c>
      <c r="AU174" s="2">
        <v>87.65300546448087</v>
      </c>
      <c r="AV174" s="2">
        <v>90.322404371584696</v>
      </c>
      <c r="AW174" s="2">
        <v>93.95628415300547</v>
      </c>
      <c r="AX174" s="2">
        <v>98.598360655737707</v>
      </c>
      <c r="AY174" s="2">
        <v>101.89071038251366</v>
      </c>
      <c r="AZ174" s="2">
        <v>101.60655737704919</v>
      </c>
      <c r="BA174" s="2">
        <v>102.11202185792349</v>
      </c>
      <c r="BB174" s="2">
        <v>103.15573770491804</v>
      </c>
      <c r="BC174" s="2">
        <v>103.90437158469945</v>
      </c>
      <c r="BD174" s="2">
        <v>104.94535519125684</v>
      </c>
      <c r="BE174" s="2">
        <v>104.22950819672131</v>
      </c>
      <c r="BF174" s="2">
        <v>105.85245901639344</v>
      </c>
      <c r="BG174" s="2">
        <v>106.27595628415301</v>
      </c>
      <c r="BH174" s="2">
        <v>107.5464480874317</v>
      </c>
      <c r="BI174" s="2">
        <v>108.41256830601093</v>
      </c>
      <c r="BJ174" s="2">
        <v>108.37978142076503</v>
      </c>
      <c r="BK174" s="2">
        <v>109.02185792349727</v>
      </c>
      <c r="BL174" s="2">
        <v>108.29508196721312</v>
      </c>
      <c r="BM174" s="2">
        <v>107.21311475409836</v>
      </c>
      <c r="BN174" s="2">
        <v>107.36065573770492</v>
      </c>
      <c r="BO174" s="2">
        <v>105.97540983606558</v>
      </c>
      <c r="BP174" s="2">
        <v>105.56010928961749</v>
      </c>
      <c r="BQ174" s="2">
        <v>105.95901639344262</v>
      </c>
      <c r="BR174" s="2">
        <v>105.65300546448087</v>
      </c>
      <c r="BS174" s="2">
        <v>105.30601092896175</v>
      </c>
      <c r="BT174" s="2">
        <v>105.41256830601093</v>
      </c>
      <c r="BU174" s="2">
        <v>106.7103825136612</v>
      </c>
      <c r="BV174" s="2">
        <v>107.69672131147541</v>
      </c>
      <c r="BW174" s="2">
        <v>107.12841530054645</v>
      </c>
      <c r="BX174" s="2">
        <v>106.7568306010929</v>
      </c>
      <c r="BY174" s="2">
        <v>106.51639344262296</v>
      </c>
      <c r="BZ174" s="2">
        <v>105.66120218579235</v>
      </c>
      <c r="CA174" s="2">
        <v>104.7431693989071</v>
      </c>
      <c r="CB174" s="2">
        <v>105.11748633879782</v>
      </c>
      <c r="CC174" s="2">
        <v>104.85792349726776</v>
      </c>
      <c r="CD174" s="2">
        <v>104.47814207650273</v>
      </c>
      <c r="CE174" s="2">
        <v>104.95628415300547</v>
      </c>
      <c r="CF174" s="2">
        <v>106.71857923497268</v>
      </c>
      <c r="CG174" s="2">
        <v>107.18306010928961</v>
      </c>
      <c r="CH174" s="2">
        <v>108.00273224043715</v>
      </c>
      <c r="CI174" s="2">
        <v>108.4535519125683</v>
      </c>
      <c r="CJ174" s="2">
        <v>110.56557377049181</v>
      </c>
      <c r="CK174" s="2">
        <v>111.40983606557377</v>
      </c>
      <c r="CL174" s="2">
        <v>111.34426229508196</v>
      </c>
      <c r="CM174" s="2">
        <v>111.58743169398907</v>
      </c>
      <c r="CN174" s="2">
        <v>110.65300546448087</v>
      </c>
      <c r="CO174" s="2">
        <v>109.95081967213115</v>
      </c>
      <c r="CP174" s="2">
        <v>109.09016393442623</v>
      </c>
      <c r="CQ174" s="2">
        <v>108.44808743169399</v>
      </c>
      <c r="CR174" s="2">
        <v>108.11202185792349</v>
      </c>
      <c r="CS174" s="2">
        <v>107.89344262295081</v>
      </c>
      <c r="CT174" s="2">
        <v>107.69398907103825</v>
      </c>
      <c r="CU174" s="2">
        <v>106.67486338797814</v>
      </c>
      <c r="CV174" s="2">
        <v>106.84699453551913</v>
      </c>
      <c r="CW174" s="2">
        <v>106.65573770491804</v>
      </c>
      <c r="CX174" s="2">
        <v>106.87704918032787</v>
      </c>
      <c r="CY174" s="2">
        <v>107.73224043715847</v>
      </c>
      <c r="CZ174" s="2">
        <v>106.27868852459017</v>
      </c>
      <c r="DA174" s="2">
        <v>104.83879781420765</v>
      </c>
      <c r="DB174" s="2">
        <v>104.96994535519126</v>
      </c>
      <c r="DC174" s="2">
        <v>104.80327868852459</v>
      </c>
      <c r="DD174" s="2">
        <v>103.39617486338798</v>
      </c>
      <c r="DE174" s="2">
        <v>103.69398907103825</v>
      </c>
      <c r="DF174" s="2">
        <v>101.46994535519126</v>
      </c>
      <c r="DG174" s="2">
        <v>98.538251366120221</v>
      </c>
      <c r="DH174" s="2">
        <v>96.412568306010925</v>
      </c>
      <c r="DI174" s="2">
        <v>95.13387978142076</v>
      </c>
      <c r="DJ174" s="2">
        <v>94.199453551912569</v>
      </c>
      <c r="DK174" s="2">
        <v>93.467213114754102</v>
      </c>
      <c r="DL174" s="2">
        <v>92.877049180327873</v>
      </c>
      <c r="DM174" s="2">
        <v>92.896174863387984</v>
      </c>
      <c r="DN174" s="2">
        <v>92.330601092896174</v>
      </c>
      <c r="DO174" s="2">
        <v>92.743169398907099</v>
      </c>
      <c r="DP174" s="2">
        <v>92.087431693989075</v>
      </c>
      <c r="DQ174" s="2">
        <v>93.680327868852459</v>
      </c>
      <c r="DR174" s="2">
        <v>93.319672131147541</v>
      </c>
      <c r="DS174" s="2">
        <v>89.841530054644807</v>
      </c>
      <c r="DT174" s="2">
        <v>88.816939890710387</v>
      </c>
      <c r="DU174" s="2">
        <v>89.912568306010925</v>
      </c>
      <c r="DV174" s="2">
        <v>89.65300546448087</v>
      </c>
      <c r="DW174" s="2">
        <v>87.964480874316934</v>
      </c>
      <c r="DX174" s="2">
        <v>87.786885245901644</v>
      </c>
      <c r="DY174" s="2">
        <v>86.251366120218577</v>
      </c>
      <c r="DZ174" s="2">
        <v>85.959016393442624</v>
      </c>
      <c r="EA174" s="2">
        <v>85.374316939890704</v>
      </c>
      <c r="EB174" s="2">
        <v>86.23770491803279</v>
      </c>
      <c r="EC174" s="2">
        <v>85.325136612021865</v>
      </c>
      <c r="ED174" s="2">
        <v>84.855191256830608</v>
      </c>
      <c r="EE174" s="2">
        <v>84.497267759562845</v>
      </c>
      <c r="EF174" s="2">
        <v>84.595628415300553</v>
      </c>
      <c r="EG174" s="2">
        <v>83.437158469945359</v>
      </c>
      <c r="EH174" s="2">
        <v>83.478142076502735</v>
      </c>
      <c r="EI174" s="2">
        <v>82.948087431693992</v>
      </c>
      <c r="EJ174" s="2">
        <v>83.052054794520544</v>
      </c>
      <c r="EK174" s="2">
        <v>82.539726027397265</v>
      </c>
      <c r="EL174" s="2">
        <v>82.210958904109589</v>
      </c>
      <c r="EM174" s="2">
        <v>81.950684931506856</v>
      </c>
      <c r="EN174" s="2">
        <v>81.493150684931507</v>
      </c>
      <c r="EO174" s="2">
        <v>81.860273972602741</v>
      </c>
      <c r="EP174" s="2"/>
      <c r="EQ174" s="2">
        <f t="shared" si="2"/>
        <v>94.410672944165853</v>
      </c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</row>
    <row r="175" spans="1:253" s="3" customFormat="1" x14ac:dyDescent="0.15">
      <c r="A175" s="4">
        <v>30002111076090</v>
      </c>
      <c r="B175" s="2">
        <v>169.47540983606558</v>
      </c>
      <c r="C175" s="2">
        <v>168.63661202185793</v>
      </c>
      <c r="D175" s="2">
        <v>168.74043715846994</v>
      </c>
      <c r="E175" s="2">
        <v>169.25956284153006</v>
      </c>
      <c r="F175" s="2">
        <v>161.01912568306011</v>
      </c>
      <c r="G175" s="2">
        <v>159.40437158469945</v>
      </c>
      <c r="H175" s="2">
        <v>157.89890710382514</v>
      </c>
      <c r="I175" s="2">
        <v>157.97540983606558</v>
      </c>
      <c r="J175" s="2">
        <v>163.08469945355191</v>
      </c>
      <c r="K175" s="2">
        <v>167.8224043715847</v>
      </c>
      <c r="L175" s="2">
        <v>167.72677595628414</v>
      </c>
      <c r="M175" s="2">
        <v>167.96174863387978</v>
      </c>
      <c r="N175" s="2">
        <v>166.48087431693989</v>
      </c>
      <c r="O175" s="2">
        <v>166.34972677595627</v>
      </c>
      <c r="P175" s="2">
        <v>167.05737704918033</v>
      </c>
      <c r="Q175" s="2">
        <v>168.07103825136613</v>
      </c>
      <c r="R175" s="2">
        <v>161.3360655737705</v>
      </c>
      <c r="S175" s="2">
        <v>160.33333333333334</v>
      </c>
      <c r="T175" s="2">
        <v>159.44808743169398</v>
      </c>
      <c r="U175" s="2">
        <v>159.41803278688525</v>
      </c>
      <c r="V175" s="2">
        <v>160.85792349726776</v>
      </c>
      <c r="W175" s="2">
        <v>161.81147540983608</v>
      </c>
      <c r="X175" s="2">
        <v>161.44262295081967</v>
      </c>
      <c r="Y175" s="2">
        <v>160.9071038251366</v>
      </c>
      <c r="Z175" s="2">
        <v>160.06284153005464</v>
      </c>
      <c r="AA175" s="2">
        <v>160.0655737704918</v>
      </c>
      <c r="AB175" s="2">
        <v>165.88524590163934</v>
      </c>
      <c r="AC175" s="2">
        <v>171.37978142076503</v>
      </c>
      <c r="AD175" s="2">
        <v>171.26502732240436</v>
      </c>
      <c r="AE175" s="2">
        <v>171.50273224043715</v>
      </c>
      <c r="AF175" s="2">
        <v>170.01912568306011</v>
      </c>
      <c r="AG175" s="2">
        <v>162.83879781420765</v>
      </c>
      <c r="AH175" s="2">
        <v>162.44262295081967</v>
      </c>
      <c r="AI175" s="2">
        <v>163.98360655737704</v>
      </c>
      <c r="AJ175" s="2">
        <v>164.86885245901638</v>
      </c>
      <c r="AK175" s="2">
        <v>170.68852459016392</v>
      </c>
      <c r="AL175" s="2">
        <v>174.68852459016392</v>
      </c>
      <c r="AM175" s="2">
        <v>176.80327868852459</v>
      </c>
      <c r="AN175" s="2">
        <v>178.97540983606558</v>
      </c>
      <c r="AO175" s="2">
        <v>184.49726775956285</v>
      </c>
      <c r="AP175" s="2">
        <v>180.15300546448088</v>
      </c>
      <c r="AQ175" s="2">
        <v>181.21584699453553</v>
      </c>
      <c r="AR175" s="2">
        <v>182.08196721311475</v>
      </c>
      <c r="AS175" s="2">
        <v>183.03278688524591</v>
      </c>
      <c r="AT175" s="2">
        <v>188.36338797814207</v>
      </c>
      <c r="AU175" s="2">
        <v>197.46448087431693</v>
      </c>
      <c r="AV175" s="2">
        <v>200.96721311475409</v>
      </c>
      <c r="AW175" s="2">
        <v>202.03278688524591</v>
      </c>
      <c r="AX175" s="2">
        <v>205.80054644808743</v>
      </c>
      <c r="AY175" s="2">
        <v>203.00819672131146</v>
      </c>
      <c r="AZ175" s="2">
        <v>201.21584699453553</v>
      </c>
      <c r="BA175" s="2">
        <v>199.21857923497268</v>
      </c>
      <c r="BB175" s="2">
        <v>198.01092896174865</v>
      </c>
      <c r="BC175" s="2">
        <v>200.18852459016392</v>
      </c>
      <c r="BD175" s="2">
        <v>201.54098360655738</v>
      </c>
      <c r="BE175" s="2">
        <v>201.84426229508196</v>
      </c>
      <c r="BF175" s="2">
        <v>202.9344262295082</v>
      </c>
      <c r="BG175" s="2">
        <v>203.57377049180329</v>
      </c>
      <c r="BH175" s="2">
        <v>196.96174863387978</v>
      </c>
      <c r="BI175" s="2">
        <v>196.4071038251366</v>
      </c>
      <c r="BJ175" s="2">
        <v>198.19945355191257</v>
      </c>
      <c r="BK175" s="2">
        <v>199.36612021857923</v>
      </c>
      <c r="BL175" s="2">
        <v>203.79781420765028</v>
      </c>
      <c r="BM175" s="2">
        <v>208.09562841530055</v>
      </c>
      <c r="BN175" s="2">
        <v>206.49180327868854</v>
      </c>
      <c r="BO175" s="2">
        <v>206.19398907103826</v>
      </c>
      <c r="BP175" s="2">
        <v>200.69125683060111</v>
      </c>
      <c r="BQ175" s="2">
        <v>189.20765027322403</v>
      </c>
      <c r="BR175" s="2">
        <v>190.2295081967213</v>
      </c>
      <c r="BS175" s="2">
        <v>198.4207650273224</v>
      </c>
      <c r="BT175" s="2">
        <v>200.17213114754099</v>
      </c>
      <c r="BU175" s="2">
        <v>197.05737704918033</v>
      </c>
      <c r="BV175" s="2">
        <v>193.83879781420765</v>
      </c>
      <c r="BW175" s="2">
        <v>186.28142076502732</v>
      </c>
      <c r="BX175" s="2">
        <v>184.7295081967213</v>
      </c>
      <c r="BY175" s="2">
        <v>184.57377049180329</v>
      </c>
      <c r="BZ175" s="2">
        <v>185.35245901639345</v>
      </c>
      <c r="CA175" s="2">
        <v>188.23770491803279</v>
      </c>
      <c r="CB175" s="2">
        <v>190.86065573770492</v>
      </c>
      <c r="CC175" s="2">
        <v>188.90983606557376</v>
      </c>
      <c r="CD175" s="2">
        <v>186.56284153005464</v>
      </c>
      <c r="CE175" s="2">
        <v>185.34426229508196</v>
      </c>
      <c r="CF175" s="2">
        <v>175.83060109289619</v>
      </c>
      <c r="CG175" s="2">
        <v>172.46721311475409</v>
      </c>
      <c r="CH175" s="2">
        <v>169.60109289617486</v>
      </c>
      <c r="CI175" s="2">
        <v>165.95081967213116</v>
      </c>
      <c r="CJ175" s="2">
        <v>167.7568306010929</v>
      </c>
      <c r="CK175" s="2">
        <v>171.69945355191257</v>
      </c>
      <c r="CL175" s="2">
        <v>171.12568306010928</v>
      </c>
      <c r="CM175" s="2">
        <v>170.75956284153006</v>
      </c>
      <c r="CN175" s="2">
        <v>169.85245901639345</v>
      </c>
      <c r="CO175" s="2">
        <v>162.49453551912569</v>
      </c>
      <c r="CP175" s="2">
        <v>161.97814207650273</v>
      </c>
      <c r="CQ175" s="2">
        <v>162.40983606557376</v>
      </c>
      <c r="CR175" s="2">
        <v>161.81147540983608</v>
      </c>
      <c r="CS175" s="2">
        <v>165.88797814207649</v>
      </c>
      <c r="CT175" s="2">
        <v>169.45355191256832</v>
      </c>
      <c r="CU175" s="2">
        <v>168.81967213114754</v>
      </c>
      <c r="CV175" s="2">
        <v>169.01639344262296</v>
      </c>
      <c r="CW175" s="2">
        <v>170.27322404371586</v>
      </c>
      <c r="CX175" s="2">
        <v>163.69125683060111</v>
      </c>
      <c r="CY175" s="2">
        <v>163.73224043715848</v>
      </c>
      <c r="CZ175" s="2">
        <v>163.24043715846994</v>
      </c>
      <c r="DA175" s="2">
        <v>165.57103825136613</v>
      </c>
      <c r="DB175" s="2">
        <v>171.04644808743168</v>
      </c>
      <c r="DC175" s="2">
        <v>175.85519125683061</v>
      </c>
      <c r="DD175" s="2">
        <v>179.19398907103826</v>
      </c>
      <c r="DE175" s="2">
        <v>180.07377049180329</v>
      </c>
      <c r="DF175" s="2">
        <v>178.12295081967213</v>
      </c>
      <c r="DG175" s="2">
        <v>175.11202185792351</v>
      </c>
      <c r="DH175" s="2">
        <v>177.50819672131146</v>
      </c>
      <c r="DI175" s="2">
        <v>181.53825136612022</v>
      </c>
      <c r="DJ175" s="2">
        <v>181.59836065573771</v>
      </c>
      <c r="DK175" s="2">
        <v>182.78142076502732</v>
      </c>
      <c r="DL175" s="2">
        <v>182.84153005464481</v>
      </c>
      <c r="DM175" s="2">
        <v>176.08743169398906</v>
      </c>
      <c r="DN175" s="2">
        <v>176.8224043715847</v>
      </c>
      <c r="DO175" s="2">
        <v>180.84972677595627</v>
      </c>
      <c r="DP175" s="2">
        <v>181.66666666666666</v>
      </c>
      <c r="DQ175" s="2">
        <v>186.44262295081967</v>
      </c>
      <c r="DR175" s="2">
        <v>190.81420765027323</v>
      </c>
      <c r="DS175" s="2">
        <v>189.18579234972677</v>
      </c>
      <c r="DT175" s="2">
        <v>186.39617486338798</v>
      </c>
      <c r="DU175" s="2">
        <v>184.16666666666666</v>
      </c>
      <c r="DV175" s="2">
        <v>174.9207650273224</v>
      </c>
      <c r="DW175" s="2">
        <v>172.38251366120218</v>
      </c>
      <c r="DX175" s="2">
        <v>172.18579234972677</v>
      </c>
      <c r="DY175" s="2">
        <v>172.77595628415301</v>
      </c>
      <c r="DZ175" s="2">
        <v>176.91256830601094</v>
      </c>
      <c r="EA175" s="2">
        <v>182.04098360655738</v>
      </c>
      <c r="EB175" s="2">
        <v>181.84153005464481</v>
      </c>
      <c r="EC175" s="2">
        <v>182.20218579234972</v>
      </c>
      <c r="ED175" s="2">
        <v>181.56830601092895</v>
      </c>
      <c r="EE175" s="2">
        <v>174.52185792349727</v>
      </c>
      <c r="EF175" s="2">
        <v>177.96721311475409</v>
      </c>
      <c r="EG175" s="2">
        <v>181.02459016393442</v>
      </c>
      <c r="EH175" s="2">
        <v>179.37704918032787</v>
      </c>
      <c r="EI175" s="2">
        <v>178.79508196721312</v>
      </c>
      <c r="EJ175" s="2">
        <v>176.86575342465753</v>
      </c>
      <c r="EK175" s="2">
        <v>168.38904109589041</v>
      </c>
      <c r="EL175" s="2">
        <v>166.25753424657535</v>
      </c>
      <c r="EM175" s="2">
        <v>164.74246575342465</v>
      </c>
      <c r="EN175" s="2">
        <v>163.71506849315068</v>
      </c>
      <c r="EO175" s="2">
        <v>166.65205479452055</v>
      </c>
      <c r="EP175" s="2"/>
      <c r="EQ175" s="2">
        <f t="shared" si="2"/>
        <v>178.04016055551392</v>
      </c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</row>
    <row r="176" spans="1:253" s="3" customFormat="1" x14ac:dyDescent="0.15">
      <c r="A176" s="4">
        <v>30002211868850</v>
      </c>
      <c r="B176" s="2">
        <v>125.83879781420765</v>
      </c>
      <c r="C176" s="2">
        <v>126.03551912568307</v>
      </c>
      <c r="D176" s="2">
        <v>125.40163934426229</v>
      </c>
      <c r="E176" s="2">
        <v>124.8224043715847</v>
      </c>
      <c r="F176" s="2">
        <v>125.45901639344262</v>
      </c>
      <c r="G176" s="2">
        <v>125.63387978142076</v>
      </c>
      <c r="H176" s="2">
        <v>126</v>
      </c>
      <c r="I176" s="2">
        <v>126.19672131147541</v>
      </c>
      <c r="J176" s="2">
        <v>125.76502732240438</v>
      </c>
      <c r="K176" s="2">
        <v>125.55191256830601</v>
      </c>
      <c r="L176" s="2">
        <v>125.40983606557377</v>
      </c>
      <c r="M176" s="2">
        <v>125.15846994535519</v>
      </c>
      <c r="N176" s="2">
        <v>124.64207650273224</v>
      </c>
      <c r="O176" s="2">
        <v>124.86612021857924</v>
      </c>
      <c r="P176" s="2">
        <v>124.90710382513662</v>
      </c>
      <c r="Q176" s="2">
        <v>125.30327868852459</v>
      </c>
      <c r="R176" s="2">
        <v>125.00546448087432</v>
      </c>
      <c r="S176" s="2">
        <v>124.7896174863388</v>
      </c>
      <c r="T176" s="2">
        <v>124.60109289617486</v>
      </c>
      <c r="U176" s="2">
        <v>125.2568306010929</v>
      </c>
      <c r="V176" s="2">
        <v>124.81967213114754</v>
      </c>
      <c r="W176" s="2">
        <v>124.94262295081967</v>
      </c>
      <c r="X176" s="2">
        <v>125.14480874316939</v>
      </c>
      <c r="Y176" s="2">
        <v>125.33879781420765</v>
      </c>
      <c r="Z176" s="2">
        <v>124.92622950819673</v>
      </c>
      <c r="AA176" s="2">
        <v>124.48360655737704</v>
      </c>
      <c r="AB176" s="2">
        <v>124.57103825136612</v>
      </c>
      <c r="AC176" s="2">
        <v>125.06010928961749</v>
      </c>
      <c r="AD176" s="2">
        <v>124.98633879781421</v>
      </c>
      <c r="AE176" s="2">
        <v>124.65846994535519</v>
      </c>
      <c r="AF176" s="2">
        <v>125.12021857923497</v>
      </c>
      <c r="AG176" s="2">
        <v>127.48907103825137</v>
      </c>
      <c r="AH176" s="2">
        <v>131.99453551912569</v>
      </c>
      <c r="AI176" s="2">
        <v>134.39071038251367</v>
      </c>
      <c r="AJ176" s="2">
        <v>136.62841530054644</v>
      </c>
      <c r="AK176" s="2">
        <v>138.62295081967213</v>
      </c>
      <c r="AL176" s="2">
        <v>140.46174863387978</v>
      </c>
      <c r="AM176" s="2">
        <v>141.94262295081967</v>
      </c>
      <c r="AN176" s="2">
        <v>143.0136612021858</v>
      </c>
      <c r="AO176" s="2">
        <v>144.31420765027323</v>
      </c>
      <c r="AP176" s="2">
        <v>147.93989071038251</v>
      </c>
      <c r="AQ176" s="2">
        <v>154.03005464480876</v>
      </c>
      <c r="AR176" s="2">
        <v>158.82786885245901</v>
      </c>
      <c r="AS176" s="2">
        <v>161.69672131147541</v>
      </c>
      <c r="AT176" s="2">
        <v>165.61202185792351</v>
      </c>
      <c r="AU176" s="2">
        <v>169.83333333333334</v>
      </c>
      <c r="AV176" s="2">
        <v>177.22677595628414</v>
      </c>
      <c r="AW176" s="2">
        <v>185.26502732240436</v>
      </c>
      <c r="AX176" s="2">
        <v>194.23497267759564</v>
      </c>
      <c r="AY176" s="2">
        <v>203.18032786885246</v>
      </c>
      <c r="AZ176" s="2">
        <v>210.01092896174865</v>
      </c>
      <c r="BA176" s="2">
        <v>216.02459016393442</v>
      </c>
      <c r="BB176" s="2">
        <v>225.49726775956285</v>
      </c>
      <c r="BC176" s="2">
        <v>231.39617486338798</v>
      </c>
      <c r="BD176" s="2">
        <v>237.36885245901638</v>
      </c>
      <c r="BE176" s="2">
        <v>239.02185792349727</v>
      </c>
      <c r="BF176" s="2">
        <v>240.33879781420765</v>
      </c>
      <c r="BG176" s="2">
        <v>240.94535519125682</v>
      </c>
      <c r="BH176" s="2">
        <v>240.11475409836066</v>
      </c>
      <c r="BI176" s="2">
        <v>240.31967213114754</v>
      </c>
      <c r="BJ176" s="2">
        <v>240.53825136612022</v>
      </c>
      <c r="BK176" s="2">
        <v>239.53278688524591</v>
      </c>
      <c r="BL176" s="2">
        <v>239.25409836065575</v>
      </c>
      <c r="BM176" s="2">
        <v>239.14207650273224</v>
      </c>
      <c r="BN176" s="2">
        <v>238.92349726775956</v>
      </c>
      <c r="BO176" s="2">
        <v>238.99453551912569</v>
      </c>
      <c r="BP176" s="2">
        <v>238.68852459016392</v>
      </c>
      <c r="BQ176" s="2">
        <v>237.78961748633878</v>
      </c>
      <c r="BR176" s="2">
        <v>236.55464480874318</v>
      </c>
      <c r="BS176" s="2">
        <v>237.39071038251367</v>
      </c>
      <c r="BT176" s="2">
        <v>235.04371584699453</v>
      </c>
      <c r="BU176" s="2">
        <v>233.39071038251367</v>
      </c>
      <c r="BV176" s="2">
        <v>234.32786885245901</v>
      </c>
      <c r="BW176" s="2">
        <v>232.12021857923497</v>
      </c>
      <c r="BX176" s="2">
        <v>229.40437158469945</v>
      </c>
      <c r="BY176" s="2">
        <v>227.46721311475409</v>
      </c>
      <c r="BZ176" s="2">
        <v>224.59562841530055</v>
      </c>
      <c r="CA176" s="2">
        <v>222.69398907103826</v>
      </c>
      <c r="CB176" s="2">
        <v>221.14207650273224</v>
      </c>
      <c r="CC176" s="2">
        <v>220.37704918032787</v>
      </c>
      <c r="CD176" s="2">
        <v>220.76229508196721</v>
      </c>
      <c r="CE176" s="2">
        <v>221.74590163934425</v>
      </c>
      <c r="CF176" s="2">
        <v>224.79508196721312</v>
      </c>
      <c r="CG176" s="2">
        <v>227.05191256830602</v>
      </c>
      <c r="CH176" s="2">
        <v>226.33060109289619</v>
      </c>
      <c r="CI176" s="2">
        <v>225.80054644808743</v>
      </c>
      <c r="CJ176" s="2">
        <v>226.26229508196721</v>
      </c>
      <c r="CK176" s="2">
        <v>225.97540983606558</v>
      </c>
      <c r="CL176" s="2">
        <v>225.9071038251366</v>
      </c>
      <c r="CM176" s="2">
        <v>226.60382513661202</v>
      </c>
      <c r="CN176" s="2">
        <v>226.46994535519124</v>
      </c>
      <c r="CO176" s="2">
        <v>226.46448087431693</v>
      </c>
      <c r="CP176" s="2">
        <v>225.25136612021859</v>
      </c>
      <c r="CQ176" s="2">
        <v>225.1775956284153</v>
      </c>
      <c r="CR176" s="2">
        <v>224.78142076502732</v>
      </c>
      <c r="CS176" s="2">
        <v>224.39617486338798</v>
      </c>
      <c r="CT176" s="2">
        <v>224.14480874316939</v>
      </c>
      <c r="CU176" s="2">
        <v>223.17213114754099</v>
      </c>
      <c r="CV176" s="2">
        <v>221.31693989071039</v>
      </c>
      <c r="CW176" s="2">
        <v>219.12295081967213</v>
      </c>
      <c r="CX176" s="2">
        <v>216.45355191256832</v>
      </c>
      <c r="CY176" s="2">
        <v>214.5136612021858</v>
      </c>
      <c r="CZ176" s="2">
        <v>211.53278688524591</v>
      </c>
      <c r="DA176" s="2">
        <v>208.5792349726776</v>
      </c>
      <c r="DB176" s="2">
        <v>206.2568306010929</v>
      </c>
      <c r="DC176" s="2">
        <v>202.61202185792351</v>
      </c>
      <c r="DD176" s="2">
        <v>199.91530054644809</v>
      </c>
      <c r="DE176" s="2">
        <v>196.03551912568307</v>
      </c>
      <c r="DF176" s="2">
        <v>193.03005464480876</v>
      </c>
      <c r="DG176" s="2">
        <v>189.10382513661202</v>
      </c>
      <c r="DH176" s="2">
        <v>185.9071038251366</v>
      </c>
      <c r="DI176" s="2">
        <v>182.86338797814207</v>
      </c>
      <c r="DJ176" s="2">
        <v>181.1775956284153</v>
      </c>
      <c r="DK176" s="2">
        <v>178.96448087431693</v>
      </c>
      <c r="DL176" s="2">
        <v>176.74043715846994</v>
      </c>
      <c r="DM176" s="2">
        <v>175.04098360655738</v>
      </c>
      <c r="DN176" s="2">
        <v>173.3224043715847</v>
      </c>
      <c r="DO176" s="2">
        <v>170.42622950819671</v>
      </c>
      <c r="DP176" s="2">
        <v>164.31420765027323</v>
      </c>
      <c r="DQ176" s="2">
        <v>161.53278688524591</v>
      </c>
      <c r="DR176" s="2">
        <v>158.71857923497268</v>
      </c>
      <c r="DS176" s="2">
        <v>155.54918032786884</v>
      </c>
      <c r="DT176" s="2">
        <v>152.48087431693989</v>
      </c>
      <c r="DU176" s="2">
        <v>149.53005464480876</v>
      </c>
      <c r="DV176" s="2">
        <v>144.67486338797815</v>
      </c>
      <c r="DW176" s="2">
        <v>142.34153005464481</v>
      </c>
      <c r="DX176" s="2">
        <v>139.93169398907105</v>
      </c>
      <c r="DY176" s="2">
        <v>138.62568306010928</v>
      </c>
      <c r="DZ176" s="2">
        <v>136.81147540983608</v>
      </c>
      <c r="EA176" s="2">
        <v>133.74043715846994</v>
      </c>
      <c r="EB176" s="2">
        <v>132.78961748633878</v>
      </c>
      <c r="EC176" s="2">
        <v>132.63661202185793</v>
      </c>
      <c r="ED176" s="2">
        <v>131.65027322404373</v>
      </c>
      <c r="EE176" s="2">
        <v>131.16666666666666</v>
      </c>
      <c r="EF176" s="2">
        <v>130.69398907103826</v>
      </c>
      <c r="EG176" s="2">
        <v>129.81967213114754</v>
      </c>
      <c r="EH176" s="2">
        <v>129.71311475409837</v>
      </c>
      <c r="EI176" s="2">
        <v>129.02459016393442</v>
      </c>
      <c r="EJ176" s="2">
        <v>129.2986301369863</v>
      </c>
      <c r="EK176" s="2">
        <v>128.12602739726029</v>
      </c>
      <c r="EL176" s="2">
        <v>127.75616438356164</v>
      </c>
      <c r="EM176" s="2">
        <v>127.74520547945205</v>
      </c>
      <c r="EN176" s="2">
        <v>127.1013698630137</v>
      </c>
      <c r="EO176" s="2">
        <v>126.34520547945205</v>
      </c>
      <c r="EP176" s="2"/>
      <c r="EQ176" s="2">
        <f t="shared" si="2"/>
        <v>176.19401511465429</v>
      </c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</row>
    <row r="177" spans="1:253" s="3" customFormat="1" x14ac:dyDescent="0.15">
      <c r="A177" s="4">
        <v>30000741696020</v>
      </c>
      <c r="B177" s="2">
        <v>134.40983606557376</v>
      </c>
      <c r="C177" s="2">
        <v>133.3224043715847</v>
      </c>
      <c r="D177" s="2">
        <v>132.61748633879782</v>
      </c>
      <c r="E177" s="2">
        <v>132.0136612021858</v>
      </c>
      <c r="F177" s="2">
        <v>132.42622950819671</v>
      </c>
      <c r="G177" s="2">
        <v>131.93715846994536</v>
      </c>
      <c r="H177" s="2">
        <v>132.16120218579235</v>
      </c>
      <c r="I177" s="2">
        <v>132.18032786885246</v>
      </c>
      <c r="J177" s="2">
        <v>132.39071038251367</v>
      </c>
      <c r="K177" s="2">
        <v>132.21584699453553</v>
      </c>
      <c r="L177" s="2">
        <v>132.1639344262295</v>
      </c>
      <c r="M177" s="2">
        <v>132.13114754098362</v>
      </c>
      <c r="N177" s="2">
        <v>132.19672131147541</v>
      </c>
      <c r="O177" s="2">
        <v>131.57377049180329</v>
      </c>
      <c r="P177" s="2">
        <v>131.06010928961749</v>
      </c>
      <c r="Q177" s="2">
        <v>131.30874316939889</v>
      </c>
      <c r="R177" s="2">
        <v>131.53278688524591</v>
      </c>
      <c r="S177" s="2">
        <v>131.41803278688525</v>
      </c>
      <c r="T177" s="2">
        <v>131.06830601092895</v>
      </c>
      <c r="U177" s="2">
        <v>130.71857923497268</v>
      </c>
      <c r="V177" s="2">
        <v>130.64480874316939</v>
      </c>
      <c r="W177" s="2">
        <v>130.24590163934425</v>
      </c>
      <c r="X177" s="2">
        <v>130.24590163934425</v>
      </c>
      <c r="Y177" s="2">
        <v>130.27595628415301</v>
      </c>
      <c r="Z177" s="2">
        <v>131.83879781420765</v>
      </c>
      <c r="AA177" s="2">
        <v>132.29234972677597</v>
      </c>
      <c r="AB177" s="2">
        <v>132.16666666666666</v>
      </c>
      <c r="AC177" s="2">
        <v>132.62295081967213</v>
      </c>
      <c r="AD177" s="2">
        <v>132.7431693989071</v>
      </c>
      <c r="AE177" s="2">
        <v>132.81693989071039</v>
      </c>
      <c r="AF177" s="2">
        <v>132.8224043715847</v>
      </c>
      <c r="AG177" s="2">
        <v>132.72131147540983</v>
      </c>
      <c r="AH177" s="2">
        <v>132.72677595628414</v>
      </c>
      <c r="AI177" s="2">
        <v>132.69672131147541</v>
      </c>
      <c r="AJ177" s="2">
        <v>133.11202185792351</v>
      </c>
      <c r="AK177" s="2">
        <v>133.65573770491804</v>
      </c>
      <c r="AL177" s="2">
        <v>141.89890710382514</v>
      </c>
      <c r="AM177" s="2">
        <v>149.27868852459017</v>
      </c>
      <c r="AN177" s="2">
        <v>180.9071038251366</v>
      </c>
      <c r="AO177" s="2">
        <v>197.68032786885246</v>
      </c>
      <c r="AP177" s="2">
        <v>205.56830601092895</v>
      </c>
      <c r="AQ177" s="2">
        <v>214.4863387978142</v>
      </c>
      <c r="AR177" s="2">
        <v>235.00546448087431</v>
      </c>
      <c r="AS177" s="2">
        <v>239.81420765027323</v>
      </c>
      <c r="AT177" s="2">
        <v>246.42896174863387</v>
      </c>
      <c r="AU177" s="2">
        <v>281.3142076502732</v>
      </c>
      <c r="AV177" s="2">
        <v>291.87158469945354</v>
      </c>
      <c r="AW177" s="2">
        <v>302.27868852459017</v>
      </c>
      <c r="AX177" s="2">
        <v>306.78142076502735</v>
      </c>
      <c r="AY177" s="2">
        <v>310.46174863387978</v>
      </c>
      <c r="AZ177" s="2">
        <v>308.81967213114751</v>
      </c>
      <c r="BA177" s="2">
        <v>312.60382513661204</v>
      </c>
      <c r="BB177" s="2">
        <v>315.61748633879779</v>
      </c>
      <c r="BC177" s="2">
        <v>318.23224043715845</v>
      </c>
      <c r="BD177" s="2">
        <v>318.35519125683061</v>
      </c>
      <c r="BE177" s="2">
        <v>320.53825136612022</v>
      </c>
      <c r="BF177" s="2">
        <v>322.67486338797812</v>
      </c>
      <c r="BG177" s="2">
        <v>324.34153005464481</v>
      </c>
      <c r="BH177" s="2">
        <v>323.06557377049182</v>
      </c>
      <c r="BI177" s="2">
        <v>322.88797814207652</v>
      </c>
      <c r="BJ177" s="2">
        <v>321.24316939890713</v>
      </c>
      <c r="BK177" s="2">
        <v>320.40437158469945</v>
      </c>
      <c r="BL177" s="2">
        <v>320.74316939890713</v>
      </c>
      <c r="BM177" s="2">
        <v>319.18306010928961</v>
      </c>
      <c r="BN177" s="2">
        <v>316.45081967213116</v>
      </c>
      <c r="BO177" s="2">
        <v>313.34153005464481</v>
      </c>
      <c r="BP177" s="2">
        <v>309.91256830601094</v>
      </c>
      <c r="BQ177" s="2">
        <v>305.49180327868851</v>
      </c>
      <c r="BR177" s="2">
        <v>302.92896174863387</v>
      </c>
      <c r="BS177" s="2">
        <v>305.10928961748635</v>
      </c>
      <c r="BT177" s="2">
        <v>308.71038251366122</v>
      </c>
      <c r="BU177" s="2">
        <v>307.90437158469945</v>
      </c>
      <c r="BV177" s="2">
        <v>308.79234972677597</v>
      </c>
      <c r="BW177" s="2">
        <v>312.3360655737705</v>
      </c>
      <c r="BX177" s="2">
        <v>312.46994535519127</v>
      </c>
      <c r="BY177" s="2">
        <v>312.0273224043716</v>
      </c>
      <c r="BZ177" s="2">
        <v>312.04371584699453</v>
      </c>
      <c r="CA177" s="2">
        <v>311.55464480874315</v>
      </c>
      <c r="CB177" s="2">
        <v>309.3142076502732</v>
      </c>
      <c r="CC177" s="2">
        <v>308.16120218579238</v>
      </c>
      <c r="CD177" s="2">
        <v>307.95081967213116</v>
      </c>
      <c r="CE177" s="2">
        <v>306.07377049180326</v>
      </c>
      <c r="CF177" s="2">
        <v>305.00819672131149</v>
      </c>
      <c r="CG177" s="2">
        <v>305.3497267759563</v>
      </c>
      <c r="CH177" s="2">
        <v>303.86065573770492</v>
      </c>
      <c r="CI177" s="2">
        <v>302.0409836065574</v>
      </c>
      <c r="CJ177" s="2">
        <v>301.96994535519127</v>
      </c>
      <c r="CK177" s="2">
        <v>293.48907103825138</v>
      </c>
      <c r="CL177" s="2">
        <v>283.45628415300547</v>
      </c>
      <c r="CM177" s="2">
        <v>279.23224043715845</v>
      </c>
      <c r="CN177" s="2">
        <v>273.43715846994536</v>
      </c>
      <c r="CO177" s="2">
        <v>268.73497267759564</v>
      </c>
      <c r="CP177" s="2">
        <v>264.81147540983608</v>
      </c>
      <c r="CQ177" s="2">
        <v>264.44535519125685</v>
      </c>
      <c r="CR177" s="2">
        <v>263.91256830601094</v>
      </c>
      <c r="CS177" s="2">
        <v>264.04644808743171</v>
      </c>
      <c r="CT177" s="2">
        <v>264.04918032786884</v>
      </c>
      <c r="CU177" s="2">
        <v>263.29234972677597</v>
      </c>
      <c r="CV177" s="2">
        <v>262.1857923497268</v>
      </c>
      <c r="CW177" s="2">
        <v>261.0273224043716</v>
      </c>
      <c r="CX177" s="2">
        <v>259.29508196721309</v>
      </c>
      <c r="CY177" s="2">
        <v>256.82513661202188</v>
      </c>
      <c r="CZ177" s="2">
        <v>255.76775956284152</v>
      </c>
      <c r="DA177" s="2">
        <v>253.27322404371586</v>
      </c>
      <c r="DB177" s="2">
        <v>250.66939890710381</v>
      </c>
      <c r="DC177" s="2">
        <v>248.2431693989071</v>
      </c>
      <c r="DD177" s="2">
        <v>244.54098360655738</v>
      </c>
      <c r="DE177" s="2">
        <v>242.25409836065575</v>
      </c>
      <c r="DF177" s="2">
        <v>238.0928961748634</v>
      </c>
      <c r="DG177" s="2">
        <v>234.45901639344262</v>
      </c>
      <c r="DH177" s="2">
        <v>231.68306010928961</v>
      </c>
      <c r="DI177" s="2">
        <v>229.34426229508196</v>
      </c>
      <c r="DJ177" s="2">
        <v>227.36338797814207</v>
      </c>
      <c r="DK177" s="2">
        <v>223.77868852459017</v>
      </c>
      <c r="DL177" s="2">
        <v>207.67213114754099</v>
      </c>
      <c r="DM177" s="2">
        <v>202.5928961748634</v>
      </c>
      <c r="DN177" s="2">
        <v>200.21857923497268</v>
      </c>
      <c r="DO177" s="2">
        <v>194.86612021857923</v>
      </c>
      <c r="DP177" s="2">
        <v>193.30054644808743</v>
      </c>
      <c r="DQ177" s="2">
        <v>191.9863387978142</v>
      </c>
      <c r="DR177" s="2">
        <v>187.93715846994536</v>
      </c>
      <c r="DS177" s="2">
        <v>187.47814207650273</v>
      </c>
      <c r="DT177" s="2">
        <v>183.44535519125682</v>
      </c>
      <c r="DU177" s="2">
        <v>160.81147540983608</v>
      </c>
      <c r="DV177" s="2">
        <v>157.51092896174865</v>
      </c>
      <c r="DW177" s="2">
        <v>154.88251366120218</v>
      </c>
      <c r="DX177" s="2">
        <v>136.98360655737704</v>
      </c>
      <c r="DY177" s="2">
        <v>135.08196721311475</v>
      </c>
      <c r="DZ177" s="2">
        <v>135.75956284153006</v>
      </c>
      <c r="EA177" s="2">
        <v>135.5792349726776</v>
      </c>
      <c r="EB177" s="2">
        <v>135.45355191256832</v>
      </c>
      <c r="EC177" s="2">
        <v>137.95628415300547</v>
      </c>
      <c r="ED177" s="2">
        <v>157.3360655737705</v>
      </c>
      <c r="EE177" s="2">
        <v>158.6639344262295</v>
      </c>
      <c r="EF177" s="2">
        <v>158.60655737704917</v>
      </c>
      <c r="EG177" s="2">
        <v>157.48907103825135</v>
      </c>
      <c r="EH177" s="2">
        <v>155.59562841530055</v>
      </c>
      <c r="EI177" s="2">
        <v>153.13934426229508</v>
      </c>
      <c r="EJ177" s="2">
        <v>148.49315068493149</v>
      </c>
      <c r="EK177" s="2">
        <v>144.83287671232875</v>
      </c>
      <c r="EL177" s="2">
        <v>142.82465753424657</v>
      </c>
      <c r="EM177" s="2">
        <v>140.48767123287672</v>
      </c>
      <c r="EN177" s="2">
        <v>139.42465753424656</v>
      </c>
      <c r="EO177" s="2">
        <v>137.39178082191782</v>
      </c>
      <c r="EP177" s="2"/>
      <c r="EQ177" s="2">
        <f t="shared" si="2"/>
        <v>217.71720277008421</v>
      </c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</row>
    <row r="178" spans="1:253" s="3" customFormat="1" x14ac:dyDescent="0.15">
      <c r="A178" s="4">
        <v>30002310654349</v>
      </c>
      <c r="B178" s="2">
        <v>192.54918032786884</v>
      </c>
      <c r="C178" s="2">
        <v>191.43989071038251</v>
      </c>
      <c r="D178" s="2">
        <v>190.27868852459017</v>
      </c>
      <c r="E178" s="2">
        <v>190.09016393442624</v>
      </c>
      <c r="F178" s="2">
        <v>189.20491803278688</v>
      </c>
      <c r="G178" s="2">
        <v>188.96721311475409</v>
      </c>
      <c r="H178" s="2">
        <v>188.63661202185793</v>
      </c>
      <c r="I178" s="2">
        <v>188.58743169398906</v>
      </c>
      <c r="J178" s="2">
        <v>188.06010928961749</v>
      </c>
      <c r="K178" s="2">
        <v>187.86338797814207</v>
      </c>
      <c r="L178" s="2">
        <v>187.82513661202185</v>
      </c>
      <c r="M178" s="2">
        <v>187.14754098360655</v>
      </c>
      <c r="N178" s="2">
        <v>185.30874316939889</v>
      </c>
      <c r="O178" s="2">
        <v>186.03278688524591</v>
      </c>
      <c r="P178" s="2">
        <v>185.34972677595627</v>
      </c>
      <c r="Q178" s="2">
        <v>184.98087431693989</v>
      </c>
      <c r="R178" s="2">
        <v>185.22677595628414</v>
      </c>
      <c r="S178" s="2">
        <v>184.10655737704917</v>
      </c>
      <c r="T178" s="2">
        <v>184.20765027322403</v>
      </c>
      <c r="U178" s="2">
        <v>183.83333333333334</v>
      </c>
      <c r="V178" s="2">
        <v>183.57650273224044</v>
      </c>
      <c r="W178" s="2">
        <v>183.34426229508196</v>
      </c>
      <c r="X178" s="2">
        <v>183.18032786885246</v>
      </c>
      <c r="Y178" s="2">
        <v>183.52185792349727</v>
      </c>
      <c r="Z178" s="2">
        <v>183.52459016393442</v>
      </c>
      <c r="AA178" s="2">
        <v>183.13934426229508</v>
      </c>
      <c r="AB178" s="2">
        <v>184.34153005464481</v>
      </c>
      <c r="AC178" s="2">
        <v>184.98907103825135</v>
      </c>
      <c r="AD178" s="2">
        <v>184.99453551912569</v>
      </c>
      <c r="AE178" s="2">
        <v>185.5928961748634</v>
      </c>
      <c r="AF178" s="2">
        <v>187.5792349726776</v>
      </c>
      <c r="AG178" s="2">
        <v>191.51092896174865</v>
      </c>
      <c r="AH178" s="2">
        <v>191.9207650273224</v>
      </c>
      <c r="AI178" s="2">
        <v>191.7704918032787</v>
      </c>
      <c r="AJ178" s="2">
        <v>192.78415300546447</v>
      </c>
      <c r="AK178" s="2">
        <v>193.52732240437157</v>
      </c>
      <c r="AL178" s="2">
        <v>193.80054644808743</v>
      </c>
      <c r="AM178" s="2">
        <v>194.21584699453553</v>
      </c>
      <c r="AN178" s="2">
        <v>194.27322404371586</v>
      </c>
      <c r="AO178" s="2">
        <v>195.51639344262296</v>
      </c>
      <c r="AP178" s="2">
        <v>196.86338797814207</v>
      </c>
      <c r="AQ178" s="2">
        <v>198.21857923497268</v>
      </c>
      <c r="AR178" s="2">
        <v>201.3360655737705</v>
      </c>
      <c r="AS178" s="2">
        <v>204.70218579234972</v>
      </c>
      <c r="AT178" s="2">
        <v>208.53005464480876</v>
      </c>
      <c r="AU178" s="2">
        <v>214.53825136612022</v>
      </c>
      <c r="AV178" s="2">
        <v>222.52732240437157</v>
      </c>
      <c r="AW178" s="2">
        <v>231.81147540983608</v>
      </c>
      <c r="AX178" s="2">
        <v>244.89890710382514</v>
      </c>
      <c r="AY178" s="2">
        <v>256.18306010928961</v>
      </c>
      <c r="AZ178" s="2">
        <v>263.94808743169398</v>
      </c>
      <c r="BA178" s="2">
        <v>269.07923497267757</v>
      </c>
      <c r="BB178" s="2">
        <v>274.24316939890713</v>
      </c>
      <c r="BC178" s="2">
        <v>278.32513661202188</v>
      </c>
      <c r="BD178" s="2">
        <v>282.5409836065574</v>
      </c>
      <c r="BE178" s="2">
        <v>285.12295081967216</v>
      </c>
      <c r="BF178" s="2">
        <v>286.43989071038249</v>
      </c>
      <c r="BG178" s="2">
        <v>288.85792349726773</v>
      </c>
      <c r="BH178" s="2">
        <v>289.30327868852459</v>
      </c>
      <c r="BI178" s="2">
        <v>290.65573770491801</v>
      </c>
      <c r="BJ178" s="2">
        <v>292.77049180327867</v>
      </c>
      <c r="BK178" s="2">
        <v>294.77322404371586</v>
      </c>
      <c r="BL178" s="2">
        <v>295.39071038251365</v>
      </c>
      <c r="BM178" s="2">
        <v>294.88251366120221</v>
      </c>
      <c r="BN178" s="2">
        <v>294.44262295081967</v>
      </c>
      <c r="BO178" s="2">
        <v>293.63387978142077</v>
      </c>
      <c r="BP178" s="2">
        <v>291.74316939890713</v>
      </c>
      <c r="BQ178" s="2">
        <v>291.11748633879779</v>
      </c>
      <c r="BR178" s="2">
        <v>291.01092896174862</v>
      </c>
      <c r="BS178" s="2">
        <v>291.88524590163934</v>
      </c>
      <c r="BT178" s="2">
        <v>291.12021857923497</v>
      </c>
      <c r="BU178" s="2">
        <v>290.29508196721309</v>
      </c>
      <c r="BV178" s="2">
        <v>290.97814207650271</v>
      </c>
      <c r="BW178" s="2">
        <v>287.71311475409834</v>
      </c>
      <c r="BX178" s="2">
        <v>286.09289617486337</v>
      </c>
      <c r="BY178" s="2">
        <v>284.24863387978144</v>
      </c>
      <c r="BZ178" s="2">
        <v>282.60928961748635</v>
      </c>
      <c r="CA178" s="2">
        <v>281.53005464480873</v>
      </c>
      <c r="CB178" s="2">
        <v>279.03005464480873</v>
      </c>
      <c r="CC178" s="2">
        <v>277.82786885245901</v>
      </c>
      <c r="CD178" s="2">
        <v>278.24043715846994</v>
      </c>
      <c r="CE178" s="2">
        <v>279.25136612021856</v>
      </c>
      <c r="CF178" s="2">
        <v>280.05191256830602</v>
      </c>
      <c r="CG178" s="2">
        <v>282.41256830601094</v>
      </c>
      <c r="CH178" s="2">
        <v>284.06010928961751</v>
      </c>
      <c r="CI178" s="2">
        <v>285.50819672131149</v>
      </c>
      <c r="CJ178" s="2">
        <v>285.48360655737707</v>
      </c>
      <c r="CK178" s="2">
        <v>283.90437158469945</v>
      </c>
      <c r="CL178" s="2">
        <v>281.79234972677597</v>
      </c>
      <c r="CM178" s="2">
        <v>280.3142076502732</v>
      </c>
      <c r="CN178" s="2">
        <v>279.6639344262295</v>
      </c>
      <c r="CO178" s="2">
        <v>279.85792349726773</v>
      </c>
      <c r="CP178" s="2">
        <v>280.0136612021858</v>
      </c>
      <c r="CQ178" s="2">
        <v>279.34426229508199</v>
      </c>
      <c r="CR178" s="2">
        <v>279.04371584699453</v>
      </c>
      <c r="CS178" s="2">
        <v>279.09016393442624</v>
      </c>
      <c r="CT178" s="2">
        <v>279.93442622950818</v>
      </c>
      <c r="CU178" s="2">
        <v>278.46174863387978</v>
      </c>
      <c r="CV178" s="2">
        <v>277.40437158469945</v>
      </c>
      <c r="CW178" s="2">
        <v>274.6366120218579</v>
      </c>
      <c r="CX178" s="2">
        <v>272.18032786885249</v>
      </c>
      <c r="CY178" s="2">
        <v>270.73224043715845</v>
      </c>
      <c r="CZ178" s="2">
        <v>267.32513661202188</v>
      </c>
      <c r="DA178" s="2">
        <v>263.05464480874315</v>
      </c>
      <c r="DB178" s="2">
        <v>260.0273224043716</v>
      </c>
      <c r="DC178" s="2">
        <v>255.08743169398906</v>
      </c>
      <c r="DD178" s="2">
        <v>250.73770491803279</v>
      </c>
      <c r="DE178" s="2">
        <v>247.9344262295082</v>
      </c>
      <c r="DF178" s="2">
        <v>240.07377049180329</v>
      </c>
      <c r="DG178" s="2">
        <v>231.28688524590163</v>
      </c>
      <c r="DH178" s="2">
        <v>226.52459016393442</v>
      </c>
      <c r="DI178" s="2">
        <v>222.63661202185793</v>
      </c>
      <c r="DJ178" s="2">
        <v>217.52732240437157</v>
      </c>
      <c r="DK178" s="2">
        <v>214.41256830601094</v>
      </c>
      <c r="DL178" s="2">
        <v>211.90163934426229</v>
      </c>
      <c r="DM178" s="2">
        <v>209.62295081967213</v>
      </c>
      <c r="DN178" s="2">
        <v>207.25956284153006</v>
      </c>
      <c r="DO178" s="2">
        <v>206</v>
      </c>
      <c r="DP178" s="2">
        <v>205.29781420765028</v>
      </c>
      <c r="DQ178" s="2">
        <v>204.26229508196721</v>
      </c>
      <c r="DR178" s="2">
        <v>201.31147540983608</v>
      </c>
      <c r="DS178" s="2">
        <v>197.03278688524591</v>
      </c>
      <c r="DT178" s="2">
        <v>195.56284153005464</v>
      </c>
      <c r="DU178" s="2">
        <v>196.29234972677597</v>
      </c>
      <c r="DV178" s="2">
        <v>195.77322404371586</v>
      </c>
      <c r="DW178" s="2">
        <v>194.96448087431693</v>
      </c>
      <c r="DX178" s="2">
        <v>193.83333333333334</v>
      </c>
      <c r="DY178" s="2">
        <v>192.73770491803279</v>
      </c>
      <c r="DZ178" s="2">
        <v>192.6775956284153</v>
      </c>
      <c r="EA178" s="2">
        <v>192.30054644808743</v>
      </c>
      <c r="EB178" s="2">
        <v>192.73497267759564</v>
      </c>
      <c r="EC178" s="2">
        <v>192.3224043715847</v>
      </c>
      <c r="ED178" s="2">
        <v>197.08196721311475</v>
      </c>
      <c r="EE178" s="2">
        <v>195.65573770491804</v>
      </c>
      <c r="EF178" s="2">
        <v>195.05737704918033</v>
      </c>
      <c r="EG178" s="2">
        <v>194.04098360655738</v>
      </c>
      <c r="EH178" s="2">
        <v>194.34699453551912</v>
      </c>
      <c r="EI178" s="2">
        <v>194.03825136612022</v>
      </c>
      <c r="EJ178" s="2">
        <v>193.0849315068493</v>
      </c>
      <c r="EK178" s="2">
        <v>192.87671232876713</v>
      </c>
      <c r="EL178" s="2">
        <v>192.11506849315069</v>
      </c>
      <c r="EM178" s="2">
        <v>191.42739726027398</v>
      </c>
      <c r="EN178" s="2">
        <v>191.7068493150685</v>
      </c>
      <c r="EO178" s="2">
        <v>190.55616438356165</v>
      </c>
      <c r="EP178" s="2"/>
      <c r="EQ178" s="2">
        <f t="shared" si="2"/>
        <v>230.83270277632229</v>
      </c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</row>
    <row r="179" spans="1:253" s="3" customFormat="1" x14ac:dyDescent="0.15">
      <c r="A179" s="4">
        <v>30001550414113</v>
      </c>
      <c r="B179" s="2">
        <v>80.562841530054641</v>
      </c>
      <c r="C179" s="2">
        <v>80.229508196721312</v>
      </c>
      <c r="D179" s="2">
        <v>79.778688524590166</v>
      </c>
      <c r="E179" s="2">
        <v>79.882513661202182</v>
      </c>
      <c r="F179" s="2">
        <v>80.265027322404379</v>
      </c>
      <c r="G179" s="2">
        <v>81.139344262295083</v>
      </c>
      <c r="H179" s="2">
        <v>78.057377049180332</v>
      </c>
      <c r="I179" s="2">
        <v>77.680327868852459</v>
      </c>
      <c r="J179" s="2">
        <v>78.010928961748633</v>
      </c>
      <c r="K179" s="2">
        <v>79.71857923497268</v>
      </c>
      <c r="L179" s="2">
        <v>78.404371584699447</v>
      </c>
      <c r="M179" s="2">
        <v>79.243169398907099</v>
      </c>
      <c r="N179" s="2">
        <v>79.849726775956285</v>
      </c>
      <c r="O179" s="2">
        <v>80.702185792349724</v>
      </c>
      <c r="P179" s="2">
        <v>79.057377049180332</v>
      </c>
      <c r="Q179" s="2">
        <v>77.333333333333329</v>
      </c>
      <c r="R179" s="2">
        <v>78.644808743169392</v>
      </c>
      <c r="S179" s="2">
        <v>79.240437158469945</v>
      </c>
      <c r="T179" s="2">
        <v>78.215846994535525</v>
      </c>
      <c r="U179" s="2">
        <v>78.030054644808743</v>
      </c>
      <c r="V179" s="2">
        <v>78.964480874316934</v>
      </c>
      <c r="W179" s="2">
        <v>78.584699453551906</v>
      </c>
      <c r="X179" s="2">
        <v>77.36612021857924</v>
      </c>
      <c r="Y179" s="2">
        <v>77.407103825136616</v>
      </c>
      <c r="Z179" s="2">
        <v>77.259562841530055</v>
      </c>
      <c r="AA179" s="2">
        <v>77.142076502732237</v>
      </c>
      <c r="AB179" s="2">
        <v>78.125683060109296</v>
      </c>
      <c r="AC179" s="2">
        <v>76.538251366120221</v>
      </c>
      <c r="AD179" s="2">
        <v>76.972677595628411</v>
      </c>
      <c r="AE179" s="2">
        <v>77.377049180327873</v>
      </c>
      <c r="AF179" s="2">
        <v>78.939890710382514</v>
      </c>
      <c r="AG179" s="2">
        <v>80.28142076502732</v>
      </c>
      <c r="AH179" s="2">
        <v>82.234972677595621</v>
      </c>
      <c r="AI179" s="2">
        <v>93.404371584699447</v>
      </c>
      <c r="AJ179" s="2">
        <v>104.55464480874316</v>
      </c>
      <c r="AK179" s="2">
        <v>108.18306010928961</v>
      </c>
      <c r="AL179" s="2">
        <v>110.0464480874317</v>
      </c>
      <c r="AM179" s="2">
        <v>112.87978142076503</v>
      </c>
      <c r="AN179" s="2">
        <v>113.86338797814207</v>
      </c>
      <c r="AO179" s="2">
        <v>116.1256830601093</v>
      </c>
      <c r="AP179" s="2">
        <v>118.31967213114754</v>
      </c>
      <c r="AQ179" s="2">
        <v>116.06830601092896</v>
      </c>
      <c r="AR179" s="2">
        <v>115.27049180327869</v>
      </c>
      <c r="AS179" s="2">
        <v>117.7103825136612</v>
      </c>
      <c r="AT179" s="2">
        <v>126.54371584699453</v>
      </c>
      <c r="AU179" s="2">
        <v>141.85792349726776</v>
      </c>
      <c r="AV179" s="2">
        <v>153.92622950819671</v>
      </c>
      <c r="AW179" s="2">
        <v>165.74043715846994</v>
      </c>
      <c r="AX179" s="2">
        <v>176.77595628415301</v>
      </c>
      <c r="AY179" s="2">
        <v>182.11202185792351</v>
      </c>
      <c r="AZ179" s="2">
        <v>186.31967213114754</v>
      </c>
      <c r="BA179" s="2">
        <v>189.57103825136613</v>
      </c>
      <c r="BB179" s="2">
        <v>190.42896174863387</v>
      </c>
      <c r="BC179" s="2">
        <v>188.5655737704918</v>
      </c>
      <c r="BD179" s="2">
        <v>179.38797814207649</v>
      </c>
      <c r="BE179" s="2">
        <v>169.18032786885246</v>
      </c>
      <c r="BF179" s="2">
        <v>164.43989071038251</v>
      </c>
      <c r="BG179" s="2">
        <v>167.3360655737705</v>
      </c>
      <c r="BH179" s="2">
        <v>179.26229508196721</v>
      </c>
      <c r="BI179" s="2">
        <v>191.5136612021858</v>
      </c>
      <c r="BJ179" s="2">
        <v>195.08469945355191</v>
      </c>
      <c r="BK179" s="2">
        <v>192.2431693989071</v>
      </c>
      <c r="BL179" s="2">
        <v>189.01639344262296</v>
      </c>
      <c r="BM179" s="2">
        <v>193.94808743169398</v>
      </c>
      <c r="BN179" s="2">
        <v>193.00819672131146</v>
      </c>
      <c r="BO179" s="2">
        <v>189.90437158469945</v>
      </c>
      <c r="BP179" s="2">
        <v>190.16120218579235</v>
      </c>
      <c r="BQ179" s="2">
        <v>192.55464480874318</v>
      </c>
      <c r="BR179" s="2">
        <v>186.83333333333334</v>
      </c>
      <c r="BS179" s="2">
        <v>180.75409836065575</v>
      </c>
      <c r="BT179" s="2">
        <v>173.37704918032787</v>
      </c>
      <c r="BU179" s="2">
        <v>170.04371584699453</v>
      </c>
      <c r="BV179" s="2">
        <v>163.12021857923497</v>
      </c>
      <c r="BW179" s="2">
        <v>161.72404371584699</v>
      </c>
      <c r="BX179" s="2">
        <v>165.86338797814207</v>
      </c>
      <c r="BY179" s="2">
        <v>168.72677595628414</v>
      </c>
      <c r="BZ179" s="2">
        <v>171.20218579234972</v>
      </c>
      <c r="CA179" s="2">
        <v>174.40983606557376</v>
      </c>
      <c r="CB179" s="2">
        <v>183.09016393442624</v>
      </c>
      <c r="CC179" s="2">
        <v>191.03551912568307</v>
      </c>
      <c r="CD179" s="2">
        <v>187.62021857923497</v>
      </c>
      <c r="CE179" s="2">
        <v>186.8360655737705</v>
      </c>
      <c r="CF179" s="2">
        <v>190.60928961748633</v>
      </c>
      <c r="CG179" s="2">
        <v>190.86885245901638</v>
      </c>
      <c r="CH179" s="2">
        <v>188.66120218579235</v>
      </c>
      <c r="CI179" s="2">
        <v>185.06010928961749</v>
      </c>
      <c r="CJ179" s="2">
        <v>183.02459016393442</v>
      </c>
      <c r="CK179" s="2">
        <v>176.77322404371586</v>
      </c>
      <c r="CL179" s="2">
        <v>172.48907103825135</v>
      </c>
      <c r="CM179" s="2">
        <v>169.4207650273224</v>
      </c>
      <c r="CN179" s="2">
        <v>177.52459016393442</v>
      </c>
      <c r="CO179" s="2">
        <v>183.73497267759564</v>
      </c>
      <c r="CP179" s="2">
        <v>184.7704918032787</v>
      </c>
      <c r="CQ179" s="2">
        <v>180.63387978142077</v>
      </c>
      <c r="CR179" s="2">
        <v>182.41256830601094</v>
      </c>
      <c r="CS179" s="2">
        <v>182.28415300546447</v>
      </c>
      <c r="CT179" s="2">
        <v>173.85245901639345</v>
      </c>
      <c r="CU179" s="2">
        <v>161.87158469945356</v>
      </c>
      <c r="CV179" s="2">
        <v>155.85245901639345</v>
      </c>
      <c r="CW179" s="2">
        <v>152.20491803278688</v>
      </c>
      <c r="CX179" s="2">
        <v>139.24590163934425</v>
      </c>
      <c r="CY179" s="2">
        <v>129.32513661202185</v>
      </c>
      <c r="CZ179" s="2">
        <v>124.32513661202186</v>
      </c>
      <c r="DA179" s="2">
        <v>124.41530054644809</v>
      </c>
      <c r="DB179" s="2">
        <v>125.15846994535519</v>
      </c>
      <c r="DC179" s="2">
        <v>123.68852459016394</v>
      </c>
      <c r="DD179" s="2">
        <v>121.60109289617486</v>
      </c>
      <c r="DE179" s="2">
        <v>119.77595628415301</v>
      </c>
      <c r="DF179" s="2">
        <v>119.79234972677595</v>
      </c>
      <c r="DG179" s="2">
        <v>118.90983606557377</v>
      </c>
      <c r="DH179" s="2">
        <v>116.42622950819673</v>
      </c>
      <c r="DI179" s="2">
        <v>114.81693989071039</v>
      </c>
      <c r="DJ179" s="2">
        <v>115.6775956284153</v>
      </c>
      <c r="DK179" s="2">
        <v>116.45901639344262</v>
      </c>
      <c r="DL179" s="2">
        <v>114.94535519125684</v>
      </c>
      <c r="DM179" s="2">
        <v>110.99726775956285</v>
      </c>
      <c r="DN179" s="2">
        <v>111.43715846994536</v>
      </c>
      <c r="DO179" s="2">
        <v>111.97540983606558</v>
      </c>
      <c r="DP179" s="2">
        <v>110.1256830601093</v>
      </c>
      <c r="DQ179" s="2">
        <v>107.19945355191257</v>
      </c>
      <c r="DR179" s="2">
        <v>106.71857923497268</v>
      </c>
      <c r="DS179" s="2">
        <v>104.62295081967213</v>
      </c>
      <c r="DT179" s="2">
        <v>100.61748633879782</v>
      </c>
      <c r="DU179" s="2">
        <v>89.431693989071036</v>
      </c>
      <c r="DV179" s="2">
        <v>84.090163934426229</v>
      </c>
      <c r="DW179" s="2">
        <v>83.748633879781423</v>
      </c>
      <c r="DX179" s="2">
        <v>82.040983606557376</v>
      </c>
      <c r="DY179" s="2">
        <v>79.510928961748633</v>
      </c>
      <c r="DZ179" s="2">
        <v>80.65300546448087</v>
      </c>
      <c r="EA179" s="2">
        <v>81.784153005464475</v>
      </c>
      <c r="EB179" s="2">
        <v>80.726775956284158</v>
      </c>
      <c r="EC179" s="2">
        <v>80.06557377049181</v>
      </c>
      <c r="ED179" s="2">
        <v>80.562841530054641</v>
      </c>
      <c r="EE179" s="2">
        <v>81.480874316939889</v>
      </c>
      <c r="EF179" s="2">
        <v>79.480874316939889</v>
      </c>
      <c r="EG179" s="2">
        <v>78.428961748633881</v>
      </c>
      <c r="EH179" s="2">
        <v>80.707650273224047</v>
      </c>
      <c r="EI179" s="2">
        <v>82.663934426229503</v>
      </c>
      <c r="EJ179" s="2">
        <v>79.31506849315069</v>
      </c>
      <c r="EK179" s="2">
        <v>78.093150684931501</v>
      </c>
      <c r="EL179" s="2">
        <v>80.843835616438355</v>
      </c>
      <c r="EM179" s="2">
        <v>81.397260273972606</v>
      </c>
      <c r="EN179" s="2">
        <v>80.413698630136992</v>
      </c>
      <c r="EO179" s="2">
        <v>79.191780821917803</v>
      </c>
      <c r="EP179" s="2"/>
      <c r="EQ179" s="2">
        <f t="shared" si="2"/>
        <v>126.15363643735817</v>
      </c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</row>
    <row r="180" spans="1:253" s="3" customFormat="1" x14ac:dyDescent="0.15">
      <c r="A180" s="4">
        <v>30002584096586</v>
      </c>
      <c r="B180" s="2">
        <v>102.61475409836065</v>
      </c>
      <c r="C180" s="2">
        <v>102.52185792349727</v>
      </c>
      <c r="D180" s="2">
        <v>102.4672131147541</v>
      </c>
      <c r="E180" s="2">
        <v>102.57650273224044</v>
      </c>
      <c r="F180" s="2">
        <v>102.19672131147541</v>
      </c>
      <c r="G180" s="2">
        <v>102.27049180327869</v>
      </c>
      <c r="H180" s="2">
        <v>102.00273224043715</v>
      </c>
      <c r="I180" s="2">
        <v>102.01912568306011</v>
      </c>
      <c r="J180" s="2">
        <v>102.00273224043715</v>
      </c>
      <c r="K180" s="2">
        <v>101.89071038251366</v>
      </c>
      <c r="L180" s="2">
        <v>102.02732240437159</v>
      </c>
      <c r="M180" s="2">
        <v>102.1775956284153</v>
      </c>
      <c r="N180" s="2">
        <v>101.89617486338798</v>
      </c>
      <c r="O180" s="2">
        <v>101.69125683060109</v>
      </c>
      <c r="P180" s="2">
        <v>101.88524590163935</v>
      </c>
      <c r="Q180" s="2">
        <v>101.93442622950819</v>
      </c>
      <c r="R180" s="2">
        <v>101.94262295081967</v>
      </c>
      <c r="S180" s="2">
        <v>101.65573770491804</v>
      </c>
      <c r="T180" s="2">
        <v>101.39617486338798</v>
      </c>
      <c r="U180" s="2">
        <v>101.22950819672131</v>
      </c>
      <c r="V180" s="2">
        <v>101.22950819672131</v>
      </c>
      <c r="W180" s="2">
        <v>101.15027322404372</v>
      </c>
      <c r="X180" s="2">
        <v>101.06830601092896</v>
      </c>
      <c r="Y180" s="2">
        <v>100.95628415300547</v>
      </c>
      <c r="Z180" s="2">
        <v>100.8360655737705</v>
      </c>
      <c r="AA180" s="2">
        <v>100.87158469945355</v>
      </c>
      <c r="AB180" s="2">
        <v>101.23224043715847</v>
      </c>
      <c r="AC180" s="2">
        <v>101.5</v>
      </c>
      <c r="AD180" s="2">
        <v>101.89890710382514</v>
      </c>
      <c r="AE180" s="2">
        <v>101.77868852459017</v>
      </c>
      <c r="AF180" s="2">
        <v>101.11475409836065</v>
      </c>
      <c r="AG180" s="2">
        <v>100.92896174863388</v>
      </c>
      <c r="AH180" s="2">
        <v>101.09016393442623</v>
      </c>
      <c r="AI180" s="2">
        <v>101.18032786885246</v>
      </c>
      <c r="AJ180" s="2">
        <v>101.21584699453553</v>
      </c>
      <c r="AK180" s="2">
        <v>101.5792349726776</v>
      </c>
      <c r="AL180" s="2">
        <v>101.0464480874317</v>
      </c>
      <c r="AM180" s="2">
        <v>100.55464480874316</v>
      </c>
      <c r="AN180" s="2">
        <v>100.72131147540983</v>
      </c>
      <c r="AO180" s="2">
        <v>100.61202185792349</v>
      </c>
      <c r="AP180" s="2">
        <v>100.67213114754098</v>
      </c>
      <c r="AQ180" s="2">
        <v>100.80054644808743</v>
      </c>
      <c r="AR180" s="2">
        <v>101.2103825136612</v>
      </c>
      <c r="AS180" s="2">
        <v>101.24590163934427</v>
      </c>
      <c r="AT180" s="2">
        <v>101.4672131147541</v>
      </c>
      <c r="AU180" s="2">
        <v>102.04371584699453</v>
      </c>
      <c r="AV180" s="2">
        <v>103.23224043715847</v>
      </c>
      <c r="AW180" s="2">
        <v>104.90163934426229</v>
      </c>
      <c r="AX180" s="2">
        <v>107.09836065573771</v>
      </c>
      <c r="AY180" s="2">
        <v>110.06557377049181</v>
      </c>
      <c r="AZ180" s="2">
        <v>112.40983606557377</v>
      </c>
      <c r="BA180" s="2">
        <v>113.72131147540983</v>
      </c>
      <c r="BB180" s="2">
        <v>115.09289617486338</v>
      </c>
      <c r="BC180" s="2">
        <v>115.78415300546447</v>
      </c>
      <c r="BD180" s="2">
        <v>116.62841530054645</v>
      </c>
      <c r="BE180" s="2">
        <v>117.14480874316939</v>
      </c>
      <c r="BF180" s="2">
        <v>118.11475409836065</v>
      </c>
      <c r="BG180" s="2">
        <v>119.09562841530055</v>
      </c>
      <c r="BH180" s="2">
        <v>119.83060109289617</v>
      </c>
      <c r="BI180" s="2">
        <v>120.7568306010929</v>
      </c>
      <c r="BJ180" s="2">
        <v>121.73224043715847</v>
      </c>
      <c r="BK180" s="2">
        <v>121.8224043715847</v>
      </c>
      <c r="BL180" s="2">
        <v>121.92896174863388</v>
      </c>
      <c r="BM180" s="2">
        <v>122.70765027322405</v>
      </c>
      <c r="BN180" s="2">
        <v>122.43169398907104</v>
      </c>
      <c r="BO180" s="2">
        <v>122.7103825136612</v>
      </c>
      <c r="BP180" s="2">
        <v>122.60382513661202</v>
      </c>
      <c r="BQ180" s="2">
        <v>122.65573770491804</v>
      </c>
      <c r="BR180" s="2">
        <v>122.73224043715847</v>
      </c>
      <c r="BS180" s="2">
        <v>122.15300546448087</v>
      </c>
      <c r="BT180" s="2">
        <v>121.98633879781421</v>
      </c>
      <c r="BU180" s="2">
        <v>122.16120218579235</v>
      </c>
      <c r="BV180" s="2">
        <v>122.83333333333333</v>
      </c>
      <c r="BW180" s="2">
        <v>121.35792349726776</v>
      </c>
      <c r="BX180" s="2">
        <v>120.19945355191257</v>
      </c>
      <c r="BY180" s="2">
        <v>119.41530054644809</v>
      </c>
      <c r="BZ180" s="2">
        <v>119.30054644808743</v>
      </c>
      <c r="CA180" s="2">
        <v>119.14754098360656</v>
      </c>
      <c r="CB180" s="2">
        <v>118.86612021857924</v>
      </c>
      <c r="CC180" s="2">
        <v>119.27595628415301</v>
      </c>
      <c r="CD180" s="2">
        <v>119.65846994535519</v>
      </c>
      <c r="CE180" s="2">
        <v>119.93989071038251</v>
      </c>
      <c r="CF180" s="2">
        <v>120.67486338797814</v>
      </c>
      <c r="CG180" s="2">
        <v>121.14754098360656</v>
      </c>
      <c r="CH180" s="2">
        <v>122.34972677595628</v>
      </c>
      <c r="CI180" s="2">
        <v>124.48360655737704</v>
      </c>
      <c r="CJ180" s="2">
        <v>126.00273224043715</v>
      </c>
      <c r="CK180" s="2">
        <v>127.01366120218579</v>
      </c>
      <c r="CL180" s="2">
        <v>128.4071038251366</v>
      </c>
      <c r="CM180" s="2">
        <v>129.32513661202185</v>
      </c>
      <c r="CN180" s="2">
        <v>129.05737704918033</v>
      </c>
      <c r="CO180" s="2">
        <v>129.35519125683061</v>
      </c>
      <c r="CP180" s="2">
        <v>129.67213114754099</v>
      </c>
      <c r="CQ180" s="2">
        <v>129.85792349726776</v>
      </c>
      <c r="CR180" s="2">
        <v>129.88524590163934</v>
      </c>
      <c r="CS180" s="2">
        <v>129.20218579234972</v>
      </c>
      <c r="CT180" s="2">
        <v>129.49453551912569</v>
      </c>
      <c r="CU180" s="2">
        <v>129.73497267759564</v>
      </c>
      <c r="CV180" s="2">
        <v>130.18852459016392</v>
      </c>
      <c r="CW180" s="2">
        <v>130.03278688524591</v>
      </c>
      <c r="CX180" s="2">
        <v>129.37704918032787</v>
      </c>
      <c r="CY180" s="2">
        <v>129.09016393442624</v>
      </c>
      <c r="CZ180" s="2">
        <v>128.17213114754099</v>
      </c>
      <c r="DA180" s="2">
        <v>127.23770491803279</v>
      </c>
      <c r="DB180" s="2">
        <v>126.06830601092896</v>
      </c>
      <c r="DC180" s="2">
        <v>125.2103825136612</v>
      </c>
      <c r="DD180" s="2">
        <v>124.29508196721312</v>
      </c>
      <c r="DE180" s="2">
        <v>123.24590163934427</v>
      </c>
      <c r="DF180" s="2">
        <v>122.27868852459017</v>
      </c>
      <c r="DG180" s="2">
        <v>120.48087431693989</v>
      </c>
      <c r="DH180" s="2">
        <v>119.08743169398907</v>
      </c>
      <c r="DI180" s="2">
        <v>117.26775956284153</v>
      </c>
      <c r="DJ180" s="2">
        <v>115.30874316939891</v>
      </c>
      <c r="DK180" s="2">
        <v>114.25136612021858</v>
      </c>
      <c r="DL180" s="2">
        <v>113.37978142076503</v>
      </c>
      <c r="DM180" s="2">
        <v>112.55191256830601</v>
      </c>
      <c r="DN180" s="2">
        <v>111.42349726775956</v>
      </c>
      <c r="DO180" s="2">
        <v>111.00273224043715</v>
      </c>
      <c r="DP180" s="2">
        <v>110.65027322404372</v>
      </c>
      <c r="DQ180" s="2">
        <v>110.02185792349727</v>
      </c>
      <c r="DR180" s="2">
        <v>109.21311475409836</v>
      </c>
      <c r="DS180" s="2">
        <v>108.43442622950819</v>
      </c>
      <c r="DT180" s="2">
        <v>108.39617486338798</v>
      </c>
      <c r="DU180" s="2">
        <v>108.43715846994536</v>
      </c>
      <c r="DV180" s="2">
        <v>108.48907103825137</v>
      </c>
      <c r="DW180" s="2">
        <v>108.15300546448087</v>
      </c>
      <c r="DX180" s="2">
        <v>107.9535519125683</v>
      </c>
      <c r="DY180" s="2">
        <v>108.60655737704919</v>
      </c>
      <c r="DZ180" s="2">
        <v>108.06557377049181</v>
      </c>
      <c r="EA180" s="2">
        <v>108.40983606557377</v>
      </c>
      <c r="EB180" s="2">
        <v>108.20218579234972</v>
      </c>
      <c r="EC180" s="2">
        <v>107.81693989071039</v>
      </c>
      <c r="ED180" s="2">
        <v>106.70491803278688</v>
      </c>
      <c r="EE180" s="2">
        <v>105.79508196721312</v>
      </c>
      <c r="EF180" s="2">
        <v>105.4672131147541</v>
      </c>
      <c r="EG180" s="2">
        <v>104.86612021857924</v>
      </c>
      <c r="EH180" s="2">
        <v>104.65846994535519</v>
      </c>
      <c r="EI180" s="2">
        <v>104.28688524590164</v>
      </c>
      <c r="EJ180" s="2">
        <v>103.77808219178083</v>
      </c>
      <c r="EK180" s="2">
        <v>103.45479452054795</v>
      </c>
      <c r="EL180" s="2">
        <v>103.38082191780822</v>
      </c>
      <c r="EM180" s="2">
        <v>103.01095890410959</v>
      </c>
      <c r="EN180" s="2">
        <v>102.9972602739726</v>
      </c>
      <c r="EO180" s="2">
        <v>102.71232876712328</v>
      </c>
      <c r="EP180" s="2"/>
      <c r="EQ180" s="2">
        <f t="shared" si="2"/>
        <v>112.28804899526742</v>
      </c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</row>
    <row r="181" spans="1:253" s="3" customFormat="1" x14ac:dyDescent="0.15">
      <c r="A181" s="4">
        <v>30002110514509</v>
      </c>
      <c r="B181" s="2">
        <v>168.98907103825135</v>
      </c>
      <c r="C181" s="2">
        <v>168.33060109289619</v>
      </c>
      <c r="D181" s="2">
        <v>168.68306010928961</v>
      </c>
      <c r="E181" s="2">
        <v>168.84972677595627</v>
      </c>
      <c r="F181" s="2">
        <v>168.73497267759564</v>
      </c>
      <c r="G181" s="2">
        <v>168.63661202185793</v>
      </c>
      <c r="H181" s="2">
        <v>168.64207650273224</v>
      </c>
      <c r="I181" s="2">
        <v>169.39890710382514</v>
      </c>
      <c r="J181" s="2">
        <v>169.52185792349727</v>
      </c>
      <c r="K181" s="2">
        <v>169.31147540983608</v>
      </c>
      <c r="L181" s="2">
        <v>169.03551912568307</v>
      </c>
      <c r="M181" s="2">
        <v>169.00819672131146</v>
      </c>
      <c r="N181" s="2">
        <v>169.31147540983608</v>
      </c>
      <c r="O181" s="2">
        <v>168.77595628415301</v>
      </c>
      <c r="P181" s="2">
        <v>170.25956284153006</v>
      </c>
      <c r="Q181" s="2">
        <v>169.63114754098362</v>
      </c>
      <c r="R181" s="2">
        <v>170.04371584699453</v>
      </c>
      <c r="S181" s="2">
        <v>170.31420765027323</v>
      </c>
      <c r="T181" s="2">
        <v>170.05191256830602</v>
      </c>
      <c r="U181" s="2">
        <v>170.43715846994536</v>
      </c>
      <c r="V181" s="2">
        <v>169.56284153005464</v>
      </c>
      <c r="W181" s="2">
        <v>169.5792349726776</v>
      </c>
      <c r="X181" s="2">
        <v>169.93169398907105</v>
      </c>
      <c r="Y181" s="2">
        <v>170.70491803278688</v>
      </c>
      <c r="Z181" s="2">
        <v>170.63114754098362</v>
      </c>
      <c r="AA181" s="2">
        <v>170.34153005464481</v>
      </c>
      <c r="AB181" s="2">
        <v>170.37158469945356</v>
      </c>
      <c r="AC181" s="2">
        <v>170.44262295081967</v>
      </c>
      <c r="AD181" s="2">
        <v>170.98087431693989</v>
      </c>
      <c r="AE181" s="2">
        <v>171.95628415300547</v>
      </c>
      <c r="AF181" s="2">
        <v>171.88797814207649</v>
      </c>
      <c r="AG181" s="2">
        <v>171.34972677595627</v>
      </c>
      <c r="AH181" s="2">
        <v>172.89344262295083</v>
      </c>
      <c r="AI181" s="2">
        <v>171.68852459016392</v>
      </c>
      <c r="AJ181" s="2">
        <v>172.64207650273224</v>
      </c>
      <c r="AK181" s="2">
        <v>174.78142076502732</v>
      </c>
      <c r="AL181" s="2">
        <v>183.70765027322403</v>
      </c>
      <c r="AM181" s="2">
        <v>186.3224043715847</v>
      </c>
      <c r="AN181" s="2">
        <v>186.52732240437157</v>
      </c>
      <c r="AO181" s="2">
        <v>188.71038251366122</v>
      </c>
      <c r="AP181" s="2">
        <v>190.57103825136613</v>
      </c>
      <c r="AQ181" s="2">
        <v>193.46994535519124</v>
      </c>
      <c r="AR181" s="2">
        <v>200.89344262295083</v>
      </c>
      <c r="AS181" s="2">
        <v>204.87431693989072</v>
      </c>
      <c r="AT181" s="2">
        <v>211.80874316939889</v>
      </c>
      <c r="AU181" s="2">
        <v>222.76502732240436</v>
      </c>
      <c r="AV181" s="2">
        <v>235.78142076502732</v>
      </c>
      <c r="AW181" s="2">
        <v>256.74590163934425</v>
      </c>
      <c r="AX181" s="2">
        <v>280.67486338797812</v>
      </c>
      <c r="AY181" s="2">
        <v>287.74043715846994</v>
      </c>
      <c r="AZ181" s="2">
        <v>285.92349726775956</v>
      </c>
      <c r="BA181" s="2">
        <v>285.09836065573768</v>
      </c>
      <c r="BB181" s="2">
        <v>282.24043715846994</v>
      </c>
      <c r="BC181" s="2">
        <v>283.79234972677597</v>
      </c>
      <c r="BD181" s="2">
        <v>284.59562841530055</v>
      </c>
      <c r="BE181" s="2">
        <v>282.94808743169398</v>
      </c>
      <c r="BF181" s="2">
        <v>282.08469945355193</v>
      </c>
      <c r="BG181" s="2">
        <v>283.08469945355193</v>
      </c>
      <c r="BH181" s="2">
        <v>282.59562841530055</v>
      </c>
      <c r="BI181" s="2">
        <v>281.92896174863387</v>
      </c>
      <c r="BJ181" s="2">
        <v>281.28415300546447</v>
      </c>
      <c r="BK181" s="2">
        <v>282.1502732240437</v>
      </c>
      <c r="BL181" s="2">
        <v>280.75956284153006</v>
      </c>
      <c r="BM181" s="2">
        <v>279.8497267759563</v>
      </c>
      <c r="BN181" s="2">
        <v>277.48907103825138</v>
      </c>
      <c r="BO181" s="2">
        <v>275.62841530054646</v>
      </c>
      <c r="BP181" s="2">
        <v>272.64207650273227</v>
      </c>
      <c r="BQ181" s="2">
        <v>270.20491803278691</v>
      </c>
      <c r="BR181" s="2">
        <v>274.16939890710381</v>
      </c>
      <c r="BS181" s="2">
        <v>283.80327868852459</v>
      </c>
      <c r="BT181" s="2">
        <v>277.51912568306011</v>
      </c>
      <c r="BU181" s="2">
        <v>266.8633879781421</v>
      </c>
      <c r="BV181" s="2">
        <v>259.39344262295083</v>
      </c>
      <c r="BW181" s="2">
        <v>252.39617486338798</v>
      </c>
      <c r="BX181" s="2">
        <v>249.73224043715848</v>
      </c>
      <c r="BY181" s="2">
        <v>248.69672131147541</v>
      </c>
      <c r="BZ181" s="2">
        <v>246.31147540983608</v>
      </c>
      <c r="CA181" s="2">
        <v>246.10109289617486</v>
      </c>
      <c r="CB181" s="2">
        <v>243.85792349726776</v>
      </c>
      <c r="CC181" s="2">
        <v>244.12841530054644</v>
      </c>
      <c r="CD181" s="2">
        <v>242.03005464480876</v>
      </c>
      <c r="CE181" s="2">
        <v>240.11202185792351</v>
      </c>
      <c r="CF181" s="2">
        <v>240.06284153005464</v>
      </c>
      <c r="CG181" s="2">
        <v>239.03551912568307</v>
      </c>
      <c r="CH181" s="2">
        <v>235.78142076502732</v>
      </c>
      <c r="CI181" s="2">
        <v>232.72131147540983</v>
      </c>
      <c r="CJ181" s="2">
        <v>230.80054644808743</v>
      </c>
      <c r="CK181" s="2">
        <v>228.68306010928961</v>
      </c>
      <c r="CL181" s="2">
        <v>227.57103825136613</v>
      </c>
      <c r="CM181" s="2">
        <v>228.25409836065575</v>
      </c>
      <c r="CN181" s="2">
        <v>226.57377049180329</v>
      </c>
      <c r="CO181" s="2">
        <v>223.60655737704917</v>
      </c>
      <c r="CP181" s="2">
        <v>222.70491803278688</v>
      </c>
      <c r="CQ181" s="2">
        <v>222.41530054644809</v>
      </c>
      <c r="CR181" s="2">
        <v>222.46994535519124</v>
      </c>
      <c r="CS181" s="2">
        <v>223.29781420765028</v>
      </c>
      <c r="CT181" s="2">
        <v>222.48087431693989</v>
      </c>
      <c r="CU181" s="2">
        <v>221.04371584699453</v>
      </c>
      <c r="CV181" s="2">
        <v>221.57377049180329</v>
      </c>
      <c r="CW181" s="2">
        <v>225.57103825136613</v>
      </c>
      <c r="CX181" s="2">
        <v>227.54918032786884</v>
      </c>
      <c r="CY181" s="2">
        <v>230.28688524590163</v>
      </c>
      <c r="CZ181" s="2">
        <v>230.62295081967213</v>
      </c>
      <c r="DA181" s="2">
        <v>227.95628415300547</v>
      </c>
      <c r="DB181" s="2">
        <v>225.63114754098362</v>
      </c>
      <c r="DC181" s="2">
        <v>221.12568306010928</v>
      </c>
      <c r="DD181" s="2">
        <v>218.49726775956285</v>
      </c>
      <c r="DE181" s="2">
        <v>215.52732240437157</v>
      </c>
      <c r="DF181" s="2">
        <v>211.34426229508196</v>
      </c>
      <c r="DG181" s="2">
        <v>207.61202185792351</v>
      </c>
      <c r="DH181" s="2">
        <v>205.09562841530055</v>
      </c>
      <c r="DI181" s="2">
        <v>205.87704918032787</v>
      </c>
      <c r="DJ181" s="2">
        <v>208.9863387978142</v>
      </c>
      <c r="DK181" s="2">
        <v>213.16666666666666</v>
      </c>
      <c r="DL181" s="2">
        <v>214.9863387978142</v>
      </c>
      <c r="DM181" s="2">
        <v>214.60109289617486</v>
      </c>
      <c r="DN181" s="2">
        <v>215.0792349726776</v>
      </c>
      <c r="DO181" s="2">
        <v>214.17486338797815</v>
      </c>
      <c r="DP181" s="2">
        <v>211.71311475409837</v>
      </c>
      <c r="DQ181" s="2">
        <v>208.05737704918033</v>
      </c>
      <c r="DR181" s="2">
        <v>205.60382513661202</v>
      </c>
      <c r="DS181" s="2">
        <v>203.22404371584699</v>
      </c>
      <c r="DT181" s="2">
        <v>195.66939890710381</v>
      </c>
      <c r="DU181" s="2">
        <v>191.87431693989072</v>
      </c>
      <c r="DV181" s="2">
        <v>189.81693989071039</v>
      </c>
      <c r="DW181" s="2">
        <v>189.9207650273224</v>
      </c>
      <c r="DX181" s="2">
        <v>187.92896174863387</v>
      </c>
      <c r="DY181" s="2">
        <v>186.31967213114754</v>
      </c>
      <c r="DZ181" s="2">
        <v>183.9863387978142</v>
      </c>
      <c r="EA181" s="2">
        <v>179.59562841530055</v>
      </c>
      <c r="EB181" s="2">
        <v>178.02732240437157</v>
      </c>
      <c r="EC181" s="2">
        <v>177.20218579234972</v>
      </c>
      <c r="ED181" s="2">
        <v>176.50273224043715</v>
      </c>
      <c r="EE181" s="2">
        <v>174.48907103825135</v>
      </c>
      <c r="EF181" s="2">
        <v>173.18579234972677</v>
      </c>
      <c r="EG181" s="2">
        <v>172.03551912568307</v>
      </c>
      <c r="EH181" s="2">
        <v>171.18032786885246</v>
      </c>
      <c r="EI181" s="2">
        <v>170.86885245901638</v>
      </c>
      <c r="EJ181" s="2">
        <v>169.78630136986303</v>
      </c>
      <c r="EK181" s="2">
        <v>169.65205479452055</v>
      </c>
      <c r="EL181" s="2">
        <v>170.45753424657534</v>
      </c>
      <c r="EM181" s="2">
        <v>169.31506849315068</v>
      </c>
      <c r="EN181" s="2">
        <v>169.30136986301369</v>
      </c>
      <c r="EO181" s="2">
        <v>169.07397260273973</v>
      </c>
      <c r="EP181" s="2"/>
      <c r="EQ181" s="2">
        <f t="shared" si="2"/>
        <v>212.0366497097254</v>
      </c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</row>
    <row r="182" spans="1:253" s="3" customFormat="1" x14ac:dyDescent="0.15">
      <c r="A182" s="4">
        <v>30002430460760</v>
      </c>
      <c r="B182" s="2">
        <v>79.959016393442624</v>
      </c>
      <c r="C182" s="2">
        <v>79.497267759562845</v>
      </c>
      <c r="D182" s="2">
        <v>79.576502732240442</v>
      </c>
      <c r="E182" s="2">
        <v>79.273224043715842</v>
      </c>
      <c r="F182" s="2">
        <v>79.136612021857928</v>
      </c>
      <c r="G182" s="2">
        <v>79.251366120218577</v>
      </c>
      <c r="H182" s="2">
        <v>78.751366120218577</v>
      </c>
      <c r="I182" s="2">
        <v>78.770491803278688</v>
      </c>
      <c r="J182" s="2">
        <v>78.803278688524586</v>
      </c>
      <c r="K182" s="2">
        <v>78.759562841530055</v>
      </c>
      <c r="L182" s="2">
        <v>78.278688524590166</v>
      </c>
      <c r="M182" s="2">
        <v>78.311475409836063</v>
      </c>
      <c r="N182" s="2">
        <v>78.398907103825138</v>
      </c>
      <c r="O182" s="2">
        <v>78.057377049180332</v>
      </c>
      <c r="P182" s="2">
        <v>78.213114754098356</v>
      </c>
      <c r="Q182" s="2">
        <v>78.275956284153011</v>
      </c>
      <c r="R182" s="2">
        <v>78.300546448087431</v>
      </c>
      <c r="S182" s="2">
        <v>79.008196721311478</v>
      </c>
      <c r="T182" s="2">
        <v>78.808743169398909</v>
      </c>
      <c r="U182" s="2">
        <v>78.521857923497265</v>
      </c>
      <c r="V182" s="2">
        <v>78.532786885245898</v>
      </c>
      <c r="W182" s="2">
        <v>78.650273224043715</v>
      </c>
      <c r="X182" s="2">
        <v>78.551912568306008</v>
      </c>
      <c r="Y182" s="2">
        <v>78.631147540983605</v>
      </c>
      <c r="Z182" s="2">
        <v>78.385245901639351</v>
      </c>
      <c r="AA182" s="2">
        <v>78.439890710382514</v>
      </c>
      <c r="AB182" s="2">
        <v>77.994535519125677</v>
      </c>
      <c r="AC182" s="2">
        <v>77.926229508196727</v>
      </c>
      <c r="AD182" s="2">
        <v>77.530054644808743</v>
      </c>
      <c r="AE182" s="2">
        <v>77.169398907103826</v>
      </c>
      <c r="AF182" s="2">
        <v>77.314207650273218</v>
      </c>
      <c r="AG182" s="2">
        <v>77.478142076502735</v>
      </c>
      <c r="AH182" s="2">
        <v>77.642076502732237</v>
      </c>
      <c r="AI182" s="2">
        <v>77.464480874316934</v>
      </c>
      <c r="AJ182" s="2">
        <v>77.732240437158467</v>
      </c>
      <c r="AK182" s="2">
        <v>78.330601092896174</v>
      </c>
      <c r="AL182" s="2">
        <v>80.693989071038246</v>
      </c>
      <c r="AM182" s="2">
        <v>81.60928961748634</v>
      </c>
      <c r="AN182" s="2">
        <v>82.568306010928964</v>
      </c>
      <c r="AO182" s="2">
        <v>85.483606557377044</v>
      </c>
      <c r="AP182" s="2">
        <v>85.808743169398909</v>
      </c>
      <c r="AQ182" s="2">
        <v>88.338797814207652</v>
      </c>
      <c r="AR182" s="2">
        <v>94.505464480874323</v>
      </c>
      <c r="AS182" s="2">
        <v>96.396174863387984</v>
      </c>
      <c r="AT182" s="2">
        <v>100.04098360655738</v>
      </c>
      <c r="AU182" s="2">
        <v>106.18852459016394</v>
      </c>
      <c r="AV182" s="2">
        <v>109.60382513661202</v>
      </c>
      <c r="AW182" s="2">
        <v>116.01092896174863</v>
      </c>
      <c r="AX182" s="2">
        <v>122.69945355191257</v>
      </c>
      <c r="AY182" s="2">
        <v>129.36612021857923</v>
      </c>
      <c r="AZ182" s="2">
        <v>133.70491803278688</v>
      </c>
      <c r="BA182" s="2">
        <v>138.51092896174865</v>
      </c>
      <c r="BB182" s="2">
        <v>143.27868852459017</v>
      </c>
      <c r="BC182" s="2">
        <v>146.69398907103826</v>
      </c>
      <c r="BD182" s="2">
        <v>148.86338797814207</v>
      </c>
      <c r="BE182" s="2">
        <v>149.92622950819671</v>
      </c>
      <c r="BF182" s="2">
        <v>150.33879781420765</v>
      </c>
      <c r="BG182" s="2">
        <v>151.37431693989072</v>
      </c>
      <c r="BH182" s="2">
        <v>151.98087431693989</v>
      </c>
      <c r="BI182" s="2">
        <v>152.7431693989071</v>
      </c>
      <c r="BJ182" s="2">
        <v>153.47540983606558</v>
      </c>
      <c r="BK182" s="2">
        <v>153.26229508196721</v>
      </c>
      <c r="BL182" s="2">
        <v>153.28142076502732</v>
      </c>
      <c r="BM182" s="2">
        <v>153.27868852459017</v>
      </c>
      <c r="BN182" s="2">
        <v>152.83333333333334</v>
      </c>
      <c r="BO182" s="2">
        <v>152.49726775956285</v>
      </c>
      <c r="BP182" s="2">
        <v>153.21311475409837</v>
      </c>
      <c r="BQ182" s="2">
        <v>152.64480874316939</v>
      </c>
      <c r="BR182" s="2">
        <v>152.43169398907105</v>
      </c>
      <c r="BS182" s="2">
        <v>151.69125683060111</v>
      </c>
      <c r="BT182" s="2">
        <v>150.37704918032787</v>
      </c>
      <c r="BU182" s="2">
        <v>148.95355191256832</v>
      </c>
      <c r="BV182" s="2">
        <v>147.34972677595627</v>
      </c>
      <c r="BW182" s="2">
        <v>145.87158469945356</v>
      </c>
      <c r="BX182" s="2">
        <v>144.06010928961749</v>
      </c>
      <c r="BY182" s="2">
        <v>141.67213114754099</v>
      </c>
      <c r="BZ182" s="2">
        <v>140.45081967213116</v>
      </c>
      <c r="CA182" s="2">
        <v>139.6775956284153</v>
      </c>
      <c r="CB182" s="2">
        <v>138.4071038251366</v>
      </c>
      <c r="CC182" s="2">
        <v>137.60109289617486</v>
      </c>
      <c r="CD182" s="2">
        <v>137.89344262295083</v>
      </c>
      <c r="CE182" s="2">
        <v>138.90983606557376</v>
      </c>
      <c r="CF182" s="2">
        <v>140.66939890710381</v>
      </c>
      <c r="CG182" s="2">
        <v>142.71584699453553</v>
      </c>
      <c r="CH182" s="2">
        <v>143.71857923497268</v>
      </c>
      <c r="CI182" s="2">
        <v>144.41256830601094</v>
      </c>
      <c r="CJ182" s="2">
        <v>144.63114754098362</v>
      </c>
      <c r="CK182" s="2">
        <v>144.50546448087431</v>
      </c>
      <c r="CL182" s="2">
        <v>145.0928961748634</v>
      </c>
      <c r="CM182" s="2">
        <v>144.81147540983608</v>
      </c>
      <c r="CN182" s="2">
        <v>144.9207650273224</v>
      </c>
      <c r="CO182" s="2">
        <v>144.28688524590163</v>
      </c>
      <c r="CP182" s="2">
        <v>143.6775956284153</v>
      </c>
      <c r="CQ182" s="2">
        <v>143.65846994535519</v>
      </c>
      <c r="CR182" s="2">
        <v>143.46721311475409</v>
      </c>
      <c r="CS182" s="2">
        <v>142.47267759562843</v>
      </c>
      <c r="CT182" s="2">
        <v>140.58469945355191</v>
      </c>
      <c r="CU182" s="2">
        <v>138.98360655737704</v>
      </c>
      <c r="CV182" s="2">
        <v>136.92896174863387</v>
      </c>
      <c r="CW182" s="2">
        <v>134.23497267759564</v>
      </c>
      <c r="CX182" s="2">
        <v>131.91803278688525</v>
      </c>
      <c r="CY182" s="2">
        <v>128.19672131147541</v>
      </c>
      <c r="CZ182" s="2">
        <v>125.18579234972678</v>
      </c>
      <c r="DA182" s="2">
        <v>122.92349726775956</v>
      </c>
      <c r="DB182" s="2">
        <v>120.63934426229508</v>
      </c>
      <c r="DC182" s="2">
        <v>118.49453551912568</v>
      </c>
      <c r="DD182" s="2">
        <v>116.34426229508196</v>
      </c>
      <c r="DE182" s="2">
        <v>114.23770491803279</v>
      </c>
      <c r="DF182" s="2">
        <v>109.75956284153006</v>
      </c>
      <c r="DG182" s="2">
        <v>107.82513661202186</v>
      </c>
      <c r="DH182" s="2">
        <v>106.49726775956285</v>
      </c>
      <c r="DI182" s="2">
        <v>104.75409836065573</v>
      </c>
      <c r="DJ182" s="2">
        <v>103.54098360655738</v>
      </c>
      <c r="DK182" s="2">
        <v>102.48907103825137</v>
      </c>
      <c r="DL182" s="2">
        <v>101.52732240437159</v>
      </c>
      <c r="DM182" s="2">
        <v>100.97267759562841</v>
      </c>
      <c r="DN182" s="2">
        <v>100.02459016393442</v>
      </c>
      <c r="DO182" s="2">
        <v>98.825136612021865</v>
      </c>
      <c r="DP182" s="2">
        <v>96.729508196721312</v>
      </c>
      <c r="DQ182" s="2">
        <v>96.046448087431699</v>
      </c>
      <c r="DR182" s="2">
        <v>94.426229508196727</v>
      </c>
      <c r="DS182" s="2">
        <v>93.508196721311478</v>
      </c>
      <c r="DT182" s="2">
        <v>92.789617486338798</v>
      </c>
      <c r="DU182" s="2">
        <v>91.341530054644807</v>
      </c>
      <c r="DV182" s="2">
        <v>89.674863387978135</v>
      </c>
      <c r="DW182" s="2">
        <v>88.426229508196727</v>
      </c>
      <c r="DX182" s="2">
        <v>87.112021857923494</v>
      </c>
      <c r="DY182" s="2">
        <v>86.63387978142076</v>
      </c>
      <c r="DZ182" s="2">
        <v>86.019125683060111</v>
      </c>
      <c r="EA182" s="2">
        <v>85.789617486338798</v>
      </c>
      <c r="EB182" s="2">
        <v>86.21857923497268</v>
      </c>
      <c r="EC182" s="2">
        <v>86.155737704918039</v>
      </c>
      <c r="ED182" s="2">
        <v>85.336065573770497</v>
      </c>
      <c r="EE182" s="2">
        <v>85.562841530054641</v>
      </c>
      <c r="EF182" s="2">
        <v>84.855191256830608</v>
      </c>
      <c r="EG182" s="2">
        <v>84.461748633879779</v>
      </c>
      <c r="EH182" s="2">
        <v>84.325136612021865</v>
      </c>
      <c r="EI182" s="2">
        <v>84.229508196721312</v>
      </c>
      <c r="EJ182" s="2">
        <v>83.953424657534242</v>
      </c>
      <c r="EK182" s="2">
        <v>83.594520547945208</v>
      </c>
      <c r="EL182" s="2">
        <v>82.797260273972597</v>
      </c>
      <c r="EM182" s="2">
        <v>82.276712328767118</v>
      </c>
      <c r="EN182" s="2">
        <v>81.37808219178082</v>
      </c>
      <c r="EO182" s="2">
        <v>80.594520547945208</v>
      </c>
      <c r="EP182" s="2"/>
      <c r="EQ182" s="2">
        <f t="shared" si="2"/>
        <v>109.39204983531698</v>
      </c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</row>
    <row r="183" spans="1:253" s="3" customFormat="1" x14ac:dyDescent="0.15">
      <c r="A183" s="4">
        <v>30002110518865</v>
      </c>
      <c r="B183" s="2">
        <v>109.6256830601093</v>
      </c>
      <c r="C183" s="2">
        <v>109.94808743169399</v>
      </c>
      <c r="D183" s="2">
        <v>110.19398907103825</v>
      </c>
      <c r="E183" s="2">
        <v>110.12295081967213</v>
      </c>
      <c r="F183" s="2">
        <v>110.07103825136612</v>
      </c>
      <c r="G183" s="2">
        <v>110.24590163934427</v>
      </c>
      <c r="H183" s="2">
        <v>110.35792349726776</v>
      </c>
      <c r="I183" s="2">
        <v>110.65300546448087</v>
      </c>
      <c r="J183" s="2">
        <v>110.86612021857924</v>
      </c>
      <c r="K183" s="2">
        <v>110.77049180327869</v>
      </c>
      <c r="L183" s="2">
        <v>111.02459016393442</v>
      </c>
      <c r="M183" s="2">
        <v>111.06557377049181</v>
      </c>
      <c r="N183" s="2">
        <v>110.97814207650273</v>
      </c>
      <c r="O183" s="2">
        <v>111.27868852459017</v>
      </c>
      <c r="P183" s="2">
        <v>111.31420765027322</v>
      </c>
      <c r="Q183" s="2">
        <v>111.27868852459017</v>
      </c>
      <c r="R183" s="2">
        <v>111.61475409836065</v>
      </c>
      <c r="S183" s="2">
        <v>111.62841530054645</v>
      </c>
      <c r="T183" s="2">
        <v>111.62295081967213</v>
      </c>
      <c r="U183" s="2">
        <v>111.90437158469945</v>
      </c>
      <c r="V183" s="2">
        <v>112.18032786885246</v>
      </c>
      <c r="W183" s="2">
        <v>112.16939890710383</v>
      </c>
      <c r="X183" s="2">
        <v>112.35245901639344</v>
      </c>
      <c r="Y183" s="2">
        <v>113.19672131147541</v>
      </c>
      <c r="Z183" s="2">
        <v>113.69125683060109</v>
      </c>
      <c r="AA183" s="2">
        <v>114.73224043715847</v>
      </c>
      <c r="AB183" s="2">
        <v>114.98087431693989</v>
      </c>
      <c r="AC183" s="2">
        <v>115.4672131147541</v>
      </c>
      <c r="AD183" s="2">
        <v>115.02459016393442</v>
      </c>
      <c r="AE183" s="2">
        <v>114.75956284153006</v>
      </c>
      <c r="AF183" s="2">
        <v>114.29508196721312</v>
      </c>
      <c r="AG183" s="2">
        <v>114.66939890710383</v>
      </c>
      <c r="AH183" s="2">
        <v>114.55737704918033</v>
      </c>
      <c r="AI183" s="2">
        <v>114.59289617486338</v>
      </c>
      <c r="AJ183" s="2">
        <v>113.88251366120218</v>
      </c>
      <c r="AK183" s="2">
        <v>113.59562841530055</v>
      </c>
      <c r="AL183" s="2">
        <v>113.20491803278688</v>
      </c>
      <c r="AM183" s="2">
        <v>113.37704918032787</v>
      </c>
      <c r="AN183" s="2">
        <v>113.75956284153006</v>
      </c>
      <c r="AO183" s="2">
        <v>113.94535519125684</v>
      </c>
      <c r="AP183" s="2">
        <v>114.03005464480874</v>
      </c>
      <c r="AQ183" s="2">
        <v>115.21584699453553</v>
      </c>
      <c r="AR183" s="2">
        <v>115.4672131147541</v>
      </c>
      <c r="AS183" s="2">
        <v>115.92622950819673</v>
      </c>
      <c r="AT183" s="2">
        <v>117.12021857923497</v>
      </c>
      <c r="AU183" s="2">
        <v>119.13661202185793</v>
      </c>
      <c r="AV183" s="2">
        <v>122.64480874316939</v>
      </c>
      <c r="AW183" s="2">
        <v>125.96994535519126</v>
      </c>
      <c r="AX183" s="2">
        <v>127.93715846994536</v>
      </c>
      <c r="AY183" s="2">
        <v>130.47267759562843</v>
      </c>
      <c r="AZ183" s="2">
        <v>132.60655737704917</v>
      </c>
      <c r="BA183" s="2">
        <v>135.56010928961749</v>
      </c>
      <c r="BB183" s="2">
        <v>139.24043715846994</v>
      </c>
      <c r="BC183" s="2">
        <v>142.27868852459017</v>
      </c>
      <c r="BD183" s="2">
        <v>145.7431693989071</v>
      </c>
      <c r="BE183" s="2">
        <v>148.75136612021859</v>
      </c>
      <c r="BF183" s="2">
        <v>150.28142076502732</v>
      </c>
      <c r="BG183" s="2">
        <v>151.2295081967213</v>
      </c>
      <c r="BH183" s="2">
        <v>152.16666666666666</v>
      </c>
      <c r="BI183" s="2">
        <v>152.80054644808743</v>
      </c>
      <c r="BJ183" s="2">
        <v>152.90437158469945</v>
      </c>
      <c r="BK183" s="2">
        <v>153.36065573770492</v>
      </c>
      <c r="BL183" s="2">
        <v>153.19945355191257</v>
      </c>
      <c r="BM183" s="2">
        <v>153.31420765027323</v>
      </c>
      <c r="BN183" s="2">
        <v>152.84153005464481</v>
      </c>
      <c r="BO183" s="2">
        <v>152.4863387978142</v>
      </c>
      <c r="BP183" s="2">
        <v>151.94808743169398</v>
      </c>
      <c r="BQ183" s="2">
        <v>151.56830601092895</v>
      </c>
      <c r="BR183" s="2">
        <v>150.71857923497268</v>
      </c>
      <c r="BS183" s="2">
        <v>150.02459016393442</v>
      </c>
      <c r="BT183" s="2">
        <v>148.02459016393442</v>
      </c>
      <c r="BU183" s="2">
        <v>145.84426229508196</v>
      </c>
      <c r="BV183" s="2">
        <v>142.93715846994536</v>
      </c>
      <c r="BW183" s="2">
        <v>140.22131147540983</v>
      </c>
      <c r="BX183" s="2">
        <v>137.42622950819671</v>
      </c>
      <c r="BY183" s="2">
        <v>134.44262295081967</v>
      </c>
      <c r="BZ183" s="2">
        <v>132.5</v>
      </c>
      <c r="CA183" s="2">
        <v>131.96448087431693</v>
      </c>
      <c r="CB183" s="2">
        <v>131.89071038251367</v>
      </c>
      <c r="CC183" s="2">
        <v>132.86065573770492</v>
      </c>
      <c r="CD183" s="2">
        <v>134.09836065573771</v>
      </c>
      <c r="CE183" s="2">
        <v>134.83333333333334</v>
      </c>
      <c r="CF183" s="2">
        <v>136.12841530054644</v>
      </c>
      <c r="CG183" s="2">
        <v>137.66666666666666</v>
      </c>
      <c r="CH183" s="2">
        <v>138.54098360655738</v>
      </c>
      <c r="CI183" s="2">
        <v>139.10382513661202</v>
      </c>
      <c r="CJ183" s="2">
        <v>139.34426229508196</v>
      </c>
      <c r="CK183" s="2">
        <v>139.54644808743168</v>
      </c>
      <c r="CL183" s="2">
        <v>139.40163934426229</v>
      </c>
      <c r="CM183" s="2">
        <v>139.05191256830602</v>
      </c>
      <c r="CN183" s="2">
        <v>139.29508196721312</v>
      </c>
      <c r="CO183" s="2">
        <v>138.9863387978142</v>
      </c>
      <c r="CP183" s="2">
        <v>138.73224043715848</v>
      </c>
      <c r="CQ183" s="2">
        <v>138.10655737704917</v>
      </c>
      <c r="CR183" s="2">
        <v>137.18032786885246</v>
      </c>
      <c r="CS183" s="2">
        <v>136.74043715846994</v>
      </c>
      <c r="CT183" s="2">
        <v>135.0655737704918</v>
      </c>
      <c r="CU183" s="2">
        <v>133.33060109289619</v>
      </c>
      <c r="CV183" s="2">
        <v>132.0792349726776</v>
      </c>
      <c r="CW183" s="2">
        <v>130.37431693989072</v>
      </c>
      <c r="CX183" s="2">
        <v>128.56284153005464</v>
      </c>
      <c r="CY183" s="2">
        <v>126.46174863387978</v>
      </c>
      <c r="CZ183" s="2">
        <v>123.36612021857924</v>
      </c>
      <c r="DA183" s="2">
        <v>120.48360655737704</v>
      </c>
      <c r="DB183" s="2">
        <v>117.77868852459017</v>
      </c>
      <c r="DC183" s="2">
        <v>115.88251366120218</v>
      </c>
      <c r="DD183" s="2">
        <v>114.27322404371584</v>
      </c>
      <c r="DE183" s="2">
        <v>112.37158469945355</v>
      </c>
      <c r="DF183" s="2">
        <v>110.5</v>
      </c>
      <c r="DG183" s="2">
        <v>109.39344262295081</v>
      </c>
      <c r="DH183" s="2">
        <v>108.19672131147541</v>
      </c>
      <c r="DI183" s="2">
        <v>107.3743169398907</v>
      </c>
      <c r="DJ183" s="2">
        <v>106.36612021857924</v>
      </c>
      <c r="DK183" s="2">
        <v>106.11202185792349</v>
      </c>
      <c r="DL183" s="2">
        <v>106.03825136612022</v>
      </c>
      <c r="DM183" s="2">
        <v>105.88797814207651</v>
      </c>
      <c r="DN183" s="2">
        <v>105.69125683060109</v>
      </c>
      <c r="DO183" s="2">
        <v>105.71311475409836</v>
      </c>
      <c r="DP183" s="2">
        <v>105.83060109289617</v>
      </c>
      <c r="DQ183" s="2">
        <v>106.04098360655738</v>
      </c>
      <c r="DR183" s="2">
        <v>106.78415300546447</v>
      </c>
      <c r="DS183" s="2">
        <v>107.31147540983606</v>
      </c>
      <c r="DT183" s="2">
        <v>108.1311475409836</v>
      </c>
      <c r="DU183" s="2">
        <v>107.92622950819673</v>
      </c>
      <c r="DV183" s="2">
        <v>107.91803278688525</v>
      </c>
      <c r="DW183" s="2">
        <v>108.38524590163935</v>
      </c>
      <c r="DX183" s="2">
        <v>108.27049180327869</v>
      </c>
      <c r="DY183" s="2">
        <v>108.19945355191257</v>
      </c>
      <c r="DZ183" s="2">
        <v>107.89890710382514</v>
      </c>
      <c r="EA183" s="2">
        <v>108.00273224043715</v>
      </c>
      <c r="EB183" s="2">
        <v>107.98360655737704</v>
      </c>
      <c r="EC183" s="2">
        <v>107.89890710382514</v>
      </c>
      <c r="ED183" s="2">
        <v>108.32513661202186</v>
      </c>
      <c r="EE183" s="2">
        <v>108.59562841530055</v>
      </c>
      <c r="EF183" s="2">
        <v>108.78142076502732</v>
      </c>
      <c r="EG183" s="2">
        <v>108.70218579234972</v>
      </c>
      <c r="EH183" s="2">
        <v>109.09289617486338</v>
      </c>
      <c r="EI183" s="2">
        <v>109.34699453551913</v>
      </c>
      <c r="EJ183" s="2">
        <v>109.57534246575342</v>
      </c>
      <c r="EK183" s="2">
        <v>109.76712328767124</v>
      </c>
      <c r="EL183" s="2">
        <v>109.82191780821918</v>
      </c>
      <c r="EM183" s="2">
        <v>109.57534246575342</v>
      </c>
      <c r="EN183" s="2">
        <v>109.86575342465754</v>
      </c>
      <c r="EO183" s="2">
        <v>109.96164383561644</v>
      </c>
      <c r="EP183" s="2"/>
      <c r="EQ183" s="2">
        <f t="shared" si="2"/>
        <v>122.4729919384352</v>
      </c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</row>
    <row r="184" spans="1:253" s="3" customFormat="1" x14ac:dyDescent="0.15">
      <c r="A184" s="4">
        <v>30001950998766</v>
      </c>
      <c r="B184" s="2">
        <v>311.28961748633878</v>
      </c>
      <c r="C184" s="2">
        <v>214.75409836065575</v>
      </c>
      <c r="D184" s="2">
        <v>86.587431693989075</v>
      </c>
      <c r="E184" s="2">
        <v>314.50819672131149</v>
      </c>
      <c r="F184" s="2">
        <v>216.71857923497268</v>
      </c>
      <c r="G184" s="2">
        <v>88.491803278688522</v>
      </c>
      <c r="H184" s="2">
        <v>316.1775956284153</v>
      </c>
      <c r="I184" s="2">
        <v>218.38797814207649</v>
      </c>
      <c r="J184" s="2">
        <v>90.868852459016395</v>
      </c>
      <c r="K184" s="2">
        <v>319.13934426229508</v>
      </c>
      <c r="L184" s="2">
        <v>221.03278688524591</v>
      </c>
      <c r="M184" s="2">
        <v>93.289617486338798</v>
      </c>
      <c r="N184" s="2">
        <v>320.34426229508199</v>
      </c>
      <c r="O184" s="2">
        <v>222.74043715846994</v>
      </c>
      <c r="P184" s="2">
        <v>95.740437158469945</v>
      </c>
      <c r="Q184" s="2">
        <v>323.78142076502735</v>
      </c>
      <c r="R184" s="2">
        <v>225.08196721311475</v>
      </c>
      <c r="S184" s="2">
        <v>97.300546448087431</v>
      </c>
      <c r="T184" s="2">
        <v>325.04918032786884</v>
      </c>
      <c r="U184" s="2">
        <v>226.2295081967213</v>
      </c>
      <c r="V184" s="2">
        <v>98.945355191256837</v>
      </c>
      <c r="W184" s="2">
        <v>328.04918032786884</v>
      </c>
      <c r="X184" s="2">
        <v>228.16120218579235</v>
      </c>
      <c r="Y184" s="2">
        <v>100.8688524590164</v>
      </c>
      <c r="Z184" s="2">
        <v>329.71038251366122</v>
      </c>
      <c r="AA184" s="2">
        <v>230.00546448087431</v>
      </c>
      <c r="AB184" s="2">
        <v>103.26775956284153</v>
      </c>
      <c r="AC184" s="2">
        <v>332.44262295081967</v>
      </c>
      <c r="AD184" s="2">
        <v>231.72404371584699</v>
      </c>
      <c r="AE184" s="2">
        <v>104.94808743169399</v>
      </c>
      <c r="AF184" s="2">
        <v>333.06557377049182</v>
      </c>
      <c r="AG184" s="2">
        <v>232.99726775956285</v>
      </c>
      <c r="AH184" s="2">
        <v>106.40163934426229</v>
      </c>
      <c r="AI184" s="2">
        <v>334.46448087431696</v>
      </c>
      <c r="AJ184" s="2">
        <v>234.66666666666666</v>
      </c>
      <c r="AK184" s="2">
        <v>107.44808743169399</v>
      </c>
      <c r="AL184" s="2">
        <v>306.22131147540983</v>
      </c>
      <c r="AM184" s="2">
        <v>206.61202185792351</v>
      </c>
      <c r="AN184" s="2">
        <v>98.904371584699447</v>
      </c>
      <c r="AO184" s="2">
        <v>291.01912568306011</v>
      </c>
      <c r="AP184" s="2">
        <v>206.98907103825135</v>
      </c>
      <c r="AQ184" s="2">
        <v>100.01092896174863</v>
      </c>
      <c r="AR184" s="2">
        <v>16.254098360655739</v>
      </c>
      <c r="AS184" s="2">
        <v>13.691256830601093</v>
      </c>
      <c r="AT184" s="2">
        <v>14.035519125683059</v>
      </c>
      <c r="AU184" s="2">
        <v>14.617486338797814</v>
      </c>
      <c r="AV184" s="2">
        <v>15.803278688524591</v>
      </c>
      <c r="AW184" s="2">
        <v>17.005464480874316</v>
      </c>
      <c r="AX184" s="2">
        <v>17.128415300546447</v>
      </c>
      <c r="AY184" s="2">
        <v>16.428961748633881</v>
      </c>
      <c r="AZ184" s="2">
        <v>15.882513661202186</v>
      </c>
      <c r="BA184" s="2">
        <v>16.092896174863387</v>
      </c>
      <c r="BB184" s="2">
        <v>16.210382513661202</v>
      </c>
      <c r="BC184" s="2">
        <v>16.161202185792348</v>
      </c>
      <c r="BD184" s="2">
        <v>16.188524590163933</v>
      </c>
      <c r="BE184" s="2">
        <v>16.068306010928961</v>
      </c>
      <c r="BF184" s="2">
        <v>15.909836065573771</v>
      </c>
      <c r="BG184" s="2">
        <v>15.857923497267759</v>
      </c>
      <c r="BH184" s="2">
        <v>15.811475409836065</v>
      </c>
      <c r="BI184" s="2">
        <v>15.655737704918034</v>
      </c>
      <c r="BJ184" s="2">
        <v>15.55464480874317</v>
      </c>
      <c r="BK184" s="2">
        <v>15.519125683060109</v>
      </c>
      <c r="BL184" s="2">
        <v>15.316939890710383</v>
      </c>
      <c r="BM184" s="2">
        <v>15.363387978142077</v>
      </c>
      <c r="BN184" s="2">
        <v>15.265027322404372</v>
      </c>
      <c r="BO184" s="2">
        <v>15.327868852459016</v>
      </c>
      <c r="BP184" s="2">
        <v>15.243169398907105</v>
      </c>
      <c r="BQ184" s="2">
        <v>15.234972677595628</v>
      </c>
      <c r="BR184" s="2">
        <v>15.166666666666666</v>
      </c>
      <c r="BS184" s="2">
        <v>15.079234972677595</v>
      </c>
      <c r="BT184" s="2">
        <v>15.109289617486338</v>
      </c>
      <c r="BU184" s="2">
        <v>15.289617486338798</v>
      </c>
      <c r="BV184" s="2">
        <v>15.295081967213115</v>
      </c>
      <c r="BW184" s="2">
        <v>15.415300546448087</v>
      </c>
      <c r="BX184" s="2">
        <v>15.040983606557377</v>
      </c>
      <c r="BY184" s="2">
        <v>14.404371584699453</v>
      </c>
      <c r="BZ184" s="2">
        <v>14.270491803278688</v>
      </c>
      <c r="CA184" s="2">
        <v>14.133879781420765</v>
      </c>
      <c r="CB184" s="2">
        <v>14.068306010928962</v>
      </c>
      <c r="CC184" s="2">
        <v>14.092896174863387</v>
      </c>
      <c r="CD184" s="2">
        <v>14.155737704918034</v>
      </c>
      <c r="CE184" s="2">
        <v>14.073770491803279</v>
      </c>
      <c r="CF184" s="2">
        <v>14.311475409836065</v>
      </c>
      <c r="CG184" s="2">
        <v>14.890710382513662</v>
      </c>
      <c r="CH184" s="2">
        <v>15.081967213114755</v>
      </c>
      <c r="CI184" s="2">
        <v>14.860655737704919</v>
      </c>
      <c r="CJ184" s="2">
        <v>14.866120218579235</v>
      </c>
      <c r="CK184" s="2">
        <v>14.721311475409836</v>
      </c>
      <c r="CL184" s="2">
        <v>14.751366120218579</v>
      </c>
      <c r="CM184" s="2">
        <v>14.800546448087431</v>
      </c>
      <c r="CN184" s="2">
        <v>14.781420765027322</v>
      </c>
      <c r="CO184" s="2">
        <v>14.800546448087431</v>
      </c>
      <c r="CP184" s="2">
        <v>14.866120218579235</v>
      </c>
      <c r="CQ184" s="2">
        <v>14.907103825136613</v>
      </c>
      <c r="CR184" s="2">
        <v>15.05464480874317</v>
      </c>
      <c r="CS184" s="2">
        <v>15.032786885245901</v>
      </c>
      <c r="CT184" s="2">
        <v>14.825136612021858</v>
      </c>
      <c r="CU184" s="2">
        <v>15.073770491803279</v>
      </c>
      <c r="CV184" s="2">
        <v>15.519125683060109</v>
      </c>
      <c r="CW184" s="2">
        <v>15.513661202185792</v>
      </c>
      <c r="CX184" s="2">
        <v>15.76775956284153</v>
      </c>
      <c r="CY184" s="2">
        <v>15.830601092896174</v>
      </c>
      <c r="CZ184" s="2">
        <v>15.863387978142077</v>
      </c>
      <c r="DA184" s="2">
        <v>16.330601092896174</v>
      </c>
      <c r="DB184" s="2">
        <v>16.568306010928961</v>
      </c>
      <c r="DC184" s="2">
        <v>16.721311475409838</v>
      </c>
      <c r="DD184" s="2">
        <v>16.724043715846996</v>
      </c>
      <c r="DE184" s="2">
        <v>16.948087431693988</v>
      </c>
      <c r="DF184" s="2">
        <v>16.978142076502731</v>
      </c>
      <c r="DG184" s="2">
        <v>17.024590163934427</v>
      </c>
      <c r="DH184" s="2">
        <v>16.871584699453553</v>
      </c>
      <c r="DI184" s="2">
        <v>16.691256830601095</v>
      </c>
      <c r="DJ184" s="2">
        <v>16.628415300546447</v>
      </c>
      <c r="DK184" s="2">
        <v>16.680327868852459</v>
      </c>
      <c r="DL184" s="2">
        <v>16.669398907103826</v>
      </c>
      <c r="DM184" s="2">
        <v>16.806010928961747</v>
      </c>
      <c r="DN184" s="2">
        <v>17.016393442622952</v>
      </c>
      <c r="DO184" s="2">
        <v>17.065573770491802</v>
      </c>
      <c r="DP184" s="2">
        <v>17.060109289617486</v>
      </c>
      <c r="DQ184" s="2">
        <v>16.986338797814209</v>
      </c>
      <c r="DR184" s="2">
        <v>16.866120218579233</v>
      </c>
      <c r="DS184" s="2">
        <v>17.05464480874317</v>
      </c>
      <c r="DT184" s="2">
        <v>16.937158469945356</v>
      </c>
      <c r="DU184" s="2">
        <v>16.718579234972676</v>
      </c>
      <c r="DV184" s="2">
        <v>16.57377049180328</v>
      </c>
      <c r="DW184" s="2">
        <v>16.65846994535519</v>
      </c>
      <c r="DX184" s="2">
        <v>17.729508196721312</v>
      </c>
      <c r="DY184" s="2">
        <v>17.631147540983605</v>
      </c>
      <c r="DZ184" s="2">
        <v>17.060109289617486</v>
      </c>
      <c r="EA184" s="2">
        <v>17.625683060109289</v>
      </c>
      <c r="EB184" s="2">
        <v>17.327868852459016</v>
      </c>
      <c r="EC184" s="2">
        <v>17.112021857923498</v>
      </c>
      <c r="ED184" s="2">
        <v>46.232240437158467</v>
      </c>
      <c r="EE184" s="2">
        <v>45.633879781420767</v>
      </c>
      <c r="EF184" s="2">
        <v>29.095628415300546</v>
      </c>
      <c r="EG184" s="2">
        <v>48.33606557377049</v>
      </c>
      <c r="EH184" s="2">
        <v>45.532786885245905</v>
      </c>
      <c r="EI184" s="2">
        <v>28.915300546448087</v>
      </c>
      <c r="EJ184" s="2">
        <v>301.96986301369861</v>
      </c>
      <c r="EK184" s="2">
        <v>209.66575342465754</v>
      </c>
      <c r="EL184" s="2">
        <v>81.950684931506856</v>
      </c>
      <c r="EM184" s="2">
        <v>308.6849315068493</v>
      </c>
      <c r="EN184" s="2">
        <v>212.13150684931506</v>
      </c>
      <c r="EO184" s="2">
        <v>84.68767123287671</v>
      </c>
      <c r="EP184" s="2"/>
      <c r="EQ184" s="2">
        <f t="shared" si="2"/>
        <v>82.206134077317856</v>
      </c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</row>
    <row r="185" spans="1:253" s="3" customFormat="1" x14ac:dyDescent="0.15">
      <c r="A185" s="4">
        <v>30000210767697</v>
      </c>
      <c r="B185" s="2">
        <v>138.30601092896174</v>
      </c>
      <c r="C185" s="2">
        <v>137.86885245901638</v>
      </c>
      <c r="D185" s="2">
        <v>137.87978142076503</v>
      </c>
      <c r="E185" s="2">
        <v>136.9207650273224</v>
      </c>
      <c r="F185" s="2">
        <v>138.10109289617486</v>
      </c>
      <c r="G185" s="2">
        <v>137.28688524590163</v>
      </c>
      <c r="H185" s="2">
        <v>138</v>
      </c>
      <c r="I185" s="2">
        <v>138</v>
      </c>
      <c r="J185" s="2">
        <v>137.47540983606558</v>
      </c>
      <c r="K185" s="2">
        <v>137.67213114754099</v>
      </c>
      <c r="L185" s="2">
        <v>137.77868852459017</v>
      </c>
      <c r="M185" s="2">
        <v>137.85519125683061</v>
      </c>
      <c r="N185" s="2">
        <v>138.32513661202185</v>
      </c>
      <c r="O185" s="2">
        <v>138.37978142076503</v>
      </c>
      <c r="P185" s="2">
        <v>137.7431693989071</v>
      </c>
      <c r="Q185" s="2">
        <v>138.75956284153006</v>
      </c>
      <c r="R185" s="2">
        <v>137.76502732240436</v>
      </c>
      <c r="S185" s="2">
        <v>139.13661202185793</v>
      </c>
      <c r="T185" s="2">
        <v>134.97540983606558</v>
      </c>
      <c r="U185" s="2">
        <v>139.82513661202185</v>
      </c>
      <c r="V185" s="2">
        <v>139.2568306010929</v>
      </c>
      <c r="W185" s="2">
        <v>140.10109289617486</v>
      </c>
      <c r="X185" s="2">
        <v>140.96994535519124</v>
      </c>
      <c r="Y185" s="2">
        <v>140.22404371584699</v>
      </c>
      <c r="Z185" s="2">
        <v>141.35519125683061</v>
      </c>
      <c r="AA185" s="2">
        <v>142.58196721311475</v>
      </c>
      <c r="AB185" s="2">
        <v>142.09016393442624</v>
      </c>
      <c r="AC185" s="2">
        <v>142.18032786885246</v>
      </c>
      <c r="AD185" s="2">
        <v>142.54371584699453</v>
      </c>
      <c r="AE185" s="2">
        <v>141.54644808743168</v>
      </c>
      <c r="AF185" s="2">
        <v>156.65846994535519</v>
      </c>
      <c r="AG185" s="2">
        <v>161.76775956284152</v>
      </c>
      <c r="AH185" s="2">
        <v>162.21311475409837</v>
      </c>
      <c r="AI185" s="2">
        <v>161.26229508196721</v>
      </c>
      <c r="AJ185" s="2">
        <v>162.29234972677597</v>
      </c>
      <c r="AK185" s="2">
        <v>161.94262295081967</v>
      </c>
      <c r="AL185" s="2">
        <v>161.79508196721312</v>
      </c>
      <c r="AM185" s="2">
        <v>162.2431693989071</v>
      </c>
      <c r="AN185" s="2">
        <v>161.97267759562843</v>
      </c>
      <c r="AO185" s="2">
        <v>161.64207650273224</v>
      </c>
      <c r="AP185" s="2">
        <v>160.44808743169398</v>
      </c>
      <c r="AQ185" s="2">
        <v>160.9863387978142</v>
      </c>
      <c r="AR185" s="2">
        <v>164.23224043715848</v>
      </c>
      <c r="AS185" s="2">
        <v>165.67486338797815</v>
      </c>
      <c r="AT185" s="2">
        <v>169.15846994535519</v>
      </c>
      <c r="AU185" s="2">
        <v>179.1639344262295</v>
      </c>
      <c r="AV185" s="2">
        <v>201.7704918032787</v>
      </c>
      <c r="AW185" s="2">
        <v>215.28142076502732</v>
      </c>
      <c r="AX185" s="2">
        <v>222.31967213114754</v>
      </c>
      <c r="AY185" s="2">
        <v>227.71038251366122</v>
      </c>
      <c r="AZ185" s="2">
        <v>234.31967213114754</v>
      </c>
      <c r="BA185" s="2">
        <v>237.44535519125682</v>
      </c>
      <c r="BB185" s="2">
        <v>239.75956284153006</v>
      </c>
      <c r="BC185" s="2">
        <v>242.34699453551912</v>
      </c>
      <c r="BD185" s="2">
        <v>242.8360655737705</v>
      </c>
      <c r="BE185" s="2">
        <v>245.8360655737705</v>
      </c>
      <c r="BF185" s="2">
        <v>246.12295081967213</v>
      </c>
      <c r="BG185" s="2">
        <v>246.05191256830602</v>
      </c>
      <c r="BH185" s="2">
        <v>245.81147540983608</v>
      </c>
      <c r="BI185" s="2">
        <v>247.45355191256832</v>
      </c>
      <c r="BJ185" s="2">
        <v>249.66939890710381</v>
      </c>
      <c r="BK185" s="2">
        <v>249.62295081967213</v>
      </c>
      <c r="BL185" s="2">
        <v>249.60382513661202</v>
      </c>
      <c r="BM185" s="2">
        <v>246.80874316939889</v>
      </c>
      <c r="BN185" s="2">
        <v>243.76502732240436</v>
      </c>
      <c r="BO185" s="2">
        <v>239.14480874316939</v>
      </c>
      <c r="BP185" s="2">
        <v>233.22404371584699</v>
      </c>
      <c r="BQ185" s="2">
        <v>227.89071038251367</v>
      </c>
      <c r="BR185" s="2">
        <v>228.23497267759564</v>
      </c>
      <c r="BS185" s="2">
        <v>236.34972677595627</v>
      </c>
      <c r="BT185" s="2">
        <v>250.32513661202185</v>
      </c>
      <c r="BU185" s="2">
        <v>242.85245901639345</v>
      </c>
      <c r="BV185" s="2">
        <v>235.95081967213116</v>
      </c>
      <c r="BW185" s="2">
        <v>239.86885245901638</v>
      </c>
      <c r="BX185" s="2">
        <v>239.64480874316939</v>
      </c>
      <c r="BY185" s="2">
        <v>237.38251366120218</v>
      </c>
      <c r="BZ185" s="2">
        <v>236.29781420765028</v>
      </c>
      <c r="CA185" s="2">
        <v>235.11202185792351</v>
      </c>
      <c r="CB185" s="2">
        <v>233.00546448087431</v>
      </c>
      <c r="CC185" s="2">
        <v>231.7704918032787</v>
      </c>
      <c r="CD185" s="2">
        <v>229.70491803278688</v>
      </c>
      <c r="CE185" s="2">
        <v>228.16666666666666</v>
      </c>
      <c r="CF185" s="2">
        <v>228.65573770491804</v>
      </c>
      <c r="CG185" s="2">
        <v>229.12021857923497</v>
      </c>
      <c r="CH185" s="2">
        <v>223.74043715846994</v>
      </c>
      <c r="CI185" s="2">
        <v>215.23497267759564</v>
      </c>
      <c r="CJ185" s="2">
        <v>210.16120218579235</v>
      </c>
      <c r="CK185" s="2">
        <v>209.59016393442624</v>
      </c>
      <c r="CL185" s="2">
        <v>207.69672131147541</v>
      </c>
      <c r="CM185" s="2">
        <v>207.70765027322403</v>
      </c>
      <c r="CN185" s="2">
        <v>205.84972677595627</v>
      </c>
      <c r="CO185" s="2">
        <v>202.80601092896174</v>
      </c>
      <c r="CP185" s="2">
        <v>200.35245901639345</v>
      </c>
      <c r="CQ185" s="2">
        <v>199.10109289617486</v>
      </c>
      <c r="CR185" s="2">
        <v>198.1639344262295</v>
      </c>
      <c r="CS185" s="2">
        <v>196.79234972677597</v>
      </c>
      <c r="CT185" s="2">
        <v>196.23770491803279</v>
      </c>
      <c r="CU185" s="2">
        <v>193.37978142076503</v>
      </c>
      <c r="CV185" s="2">
        <v>189.54644808743168</v>
      </c>
      <c r="CW185" s="2">
        <v>184.37978142076503</v>
      </c>
      <c r="CX185" s="2">
        <v>180.05464480874318</v>
      </c>
      <c r="CY185" s="2">
        <v>176.7568306010929</v>
      </c>
      <c r="CZ185" s="2">
        <v>171.83879781420765</v>
      </c>
      <c r="DA185" s="2">
        <v>166.92622950819671</v>
      </c>
      <c r="DB185" s="2">
        <v>164.7295081967213</v>
      </c>
      <c r="DC185" s="2">
        <v>161.93169398907105</v>
      </c>
      <c r="DD185" s="2">
        <v>160.39890710382514</v>
      </c>
      <c r="DE185" s="2">
        <v>157.74863387978141</v>
      </c>
      <c r="DF185" s="2">
        <v>158.14480874316939</v>
      </c>
      <c r="DG185" s="2">
        <v>157.76229508196721</v>
      </c>
      <c r="DH185" s="2">
        <v>156.36612021857923</v>
      </c>
      <c r="DI185" s="2">
        <v>155.90437158469945</v>
      </c>
      <c r="DJ185" s="2">
        <v>154.98907103825135</v>
      </c>
      <c r="DK185" s="2">
        <v>155.01092896174865</v>
      </c>
      <c r="DL185" s="2">
        <v>154.99726775956285</v>
      </c>
      <c r="DM185" s="2">
        <v>154.61202185792351</v>
      </c>
      <c r="DN185" s="2">
        <v>155.19672131147541</v>
      </c>
      <c r="DO185" s="2">
        <v>155.48360655737704</v>
      </c>
      <c r="DP185" s="2">
        <v>154.72131147540983</v>
      </c>
      <c r="DQ185" s="2">
        <v>154.57377049180329</v>
      </c>
      <c r="DR185" s="2">
        <v>154.96721311475409</v>
      </c>
      <c r="DS185" s="2">
        <v>154.41530054644809</v>
      </c>
      <c r="DT185" s="2">
        <v>154.24863387978141</v>
      </c>
      <c r="DU185" s="2">
        <v>151.70218579234972</v>
      </c>
      <c r="DV185" s="2">
        <v>139.9344262295082</v>
      </c>
      <c r="DW185" s="2">
        <v>136.95081967213116</v>
      </c>
      <c r="DX185" s="2">
        <v>135.88251366120218</v>
      </c>
      <c r="DY185" s="2">
        <v>135.78142076502732</v>
      </c>
      <c r="DZ185" s="2">
        <v>135.86885245901638</v>
      </c>
      <c r="EA185" s="2">
        <v>135.33879781420765</v>
      </c>
      <c r="EB185" s="2">
        <v>135.7295081967213</v>
      </c>
      <c r="EC185" s="2">
        <v>136.03278688524591</v>
      </c>
      <c r="ED185" s="2">
        <v>132.51639344262296</v>
      </c>
      <c r="EE185" s="2">
        <v>136.18306010928961</v>
      </c>
      <c r="EF185" s="2">
        <v>137.5928961748634</v>
      </c>
      <c r="EG185" s="2">
        <v>137.58743169398906</v>
      </c>
      <c r="EH185" s="2">
        <v>137.97267759562843</v>
      </c>
      <c r="EI185" s="2">
        <v>137.82786885245901</v>
      </c>
      <c r="EJ185" s="2">
        <v>137.82465753424657</v>
      </c>
      <c r="EK185" s="2">
        <v>138.26301369863015</v>
      </c>
      <c r="EL185" s="2">
        <v>138.14520547945204</v>
      </c>
      <c r="EM185" s="2">
        <v>136.62465753424658</v>
      </c>
      <c r="EN185" s="2">
        <v>137.67397260273972</v>
      </c>
      <c r="EO185" s="2">
        <v>137.42465753424656</v>
      </c>
      <c r="EP185" s="2"/>
      <c r="EQ185" s="2">
        <f t="shared" si="2"/>
        <v>177.6595316515708</v>
      </c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</row>
    <row r="186" spans="1:253" s="3" customFormat="1" x14ac:dyDescent="0.15">
      <c r="A186" s="4">
        <v>30002240485273</v>
      </c>
      <c r="B186" s="2">
        <v>407.42622950819674</v>
      </c>
      <c r="C186" s="2">
        <v>407.28415300546447</v>
      </c>
      <c r="D186" s="2">
        <v>407.28415300546447</v>
      </c>
      <c r="E186" s="2">
        <v>407.3142076502732</v>
      </c>
      <c r="F186" s="2">
        <v>407.22404371584702</v>
      </c>
      <c r="G186" s="2">
        <v>407.21857923497265</v>
      </c>
      <c r="H186" s="2">
        <v>406.4863387978142</v>
      </c>
      <c r="I186" s="2">
        <v>406.61748633879779</v>
      </c>
      <c r="J186" s="2">
        <v>406</v>
      </c>
      <c r="K186" s="2">
        <v>406.20491803278691</v>
      </c>
      <c r="L186" s="2">
        <v>405.78961748633878</v>
      </c>
      <c r="M186" s="2">
        <v>406.08196721311475</v>
      </c>
      <c r="N186" s="2">
        <v>405.33333333333331</v>
      </c>
      <c r="O186" s="2">
        <v>405.96448087431696</v>
      </c>
      <c r="P186" s="2">
        <v>405.71857923497265</v>
      </c>
      <c r="Q186" s="2">
        <v>405.73224043715845</v>
      </c>
      <c r="R186" s="2">
        <v>405.77049180327867</v>
      </c>
      <c r="S186" s="2">
        <v>405.41803278688525</v>
      </c>
      <c r="T186" s="2">
        <v>405.73770491803276</v>
      </c>
      <c r="U186" s="2">
        <v>405.22131147540983</v>
      </c>
      <c r="V186" s="2">
        <v>405.84153005464481</v>
      </c>
      <c r="W186" s="2">
        <v>405.4726775956284</v>
      </c>
      <c r="X186" s="2">
        <v>405.93989071038249</v>
      </c>
      <c r="Y186" s="2">
        <v>406.23224043715845</v>
      </c>
      <c r="Z186" s="2">
        <v>406.00546448087431</v>
      </c>
      <c r="AA186" s="2">
        <v>406.4726775956284</v>
      </c>
      <c r="AB186" s="2">
        <v>406.67213114754099</v>
      </c>
      <c r="AC186" s="2">
        <v>406.53278688524591</v>
      </c>
      <c r="AD186" s="2">
        <v>407.19125683060111</v>
      </c>
      <c r="AE186" s="2">
        <v>407.43715846994536</v>
      </c>
      <c r="AF186" s="2">
        <v>408.41803278688525</v>
      </c>
      <c r="AG186" s="2">
        <v>409.11202185792348</v>
      </c>
      <c r="AH186" s="2">
        <v>409.05464480874315</v>
      </c>
      <c r="AI186" s="2">
        <v>409.09289617486337</v>
      </c>
      <c r="AJ186" s="2">
        <v>411.10928961748635</v>
      </c>
      <c r="AK186" s="2">
        <v>413.72677595628414</v>
      </c>
      <c r="AL186" s="2">
        <v>415.63114754098359</v>
      </c>
      <c r="AM186" s="2">
        <v>416.12021857923497</v>
      </c>
      <c r="AN186" s="2">
        <v>417.04644808743171</v>
      </c>
      <c r="AO186" s="2">
        <v>417.4863387978142</v>
      </c>
      <c r="AP186" s="2">
        <v>419.72677595628414</v>
      </c>
      <c r="AQ186" s="2">
        <v>422.45355191256829</v>
      </c>
      <c r="AR186" s="2">
        <v>424.37158469945354</v>
      </c>
      <c r="AS186" s="2">
        <v>425.37704918032784</v>
      </c>
      <c r="AT186" s="2">
        <v>425.31693989071039</v>
      </c>
      <c r="AU186" s="2">
        <v>426.24043715846994</v>
      </c>
      <c r="AV186" s="2">
        <v>426.81147540983608</v>
      </c>
      <c r="AW186" s="2">
        <v>427.39617486338796</v>
      </c>
      <c r="AX186" s="2">
        <v>428.8360655737705</v>
      </c>
      <c r="AY186" s="2">
        <v>429.01912568306011</v>
      </c>
      <c r="AZ186" s="2">
        <v>428.91530054644807</v>
      </c>
      <c r="BA186" s="2">
        <v>428.92622950819674</v>
      </c>
      <c r="BB186" s="2">
        <v>428.73770491803276</v>
      </c>
      <c r="BC186" s="2">
        <v>428.31147540983608</v>
      </c>
      <c r="BD186" s="2">
        <v>428.08196721311475</v>
      </c>
      <c r="BE186" s="2">
        <v>426.40983606557376</v>
      </c>
      <c r="BF186" s="2">
        <v>426.41256830601094</v>
      </c>
      <c r="BG186" s="2">
        <v>424.63114754098359</v>
      </c>
      <c r="BH186" s="2">
        <v>424.93169398907105</v>
      </c>
      <c r="BI186" s="2">
        <v>424.1639344262295</v>
      </c>
      <c r="BJ186" s="2">
        <v>425.12021857923497</v>
      </c>
      <c r="BK186" s="2">
        <v>425.03278688524591</v>
      </c>
      <c r="BL186" s="2">
        <v>423.50819672131149</v>
      </c>
      <c r="BM186" s="2">
        <v>423.08469945355193</v>
      </c>
      <c r="BN186" s="2">
        <v>424.09016393442624</v>
      </c>
      <c r="BO186" s="2">
        <v>426.70218579234972</v>
      </c>
      <c r="BP186" s="2">
        <v>428.96994535519127</v>
      </c>
      <c r="BQ186" s="2">
        <v>429.20765027322403</v>
      </c>
      <c r="BR186" s="2">
        <v>429.85792349726773</v>
      </c>
      <c r="BS186" s="2">
        <v>431.42896174863387</v>
      </c>
      <c r="BT186" s="2">
        <v>431.96721311475409</v>
      </c>
      <c r="BU186" s="2">
        <v>431.63114754098359</v>
      </c>
      <c r="BV186" s="2">
        <v>429.3633879781421</v>
      </c>
      <c r="BW186" s="2">
        <v>427.75136612021856</v>
      </c>
      <c r="BX186" s="2">
        <v>425.78415300546447</v>
      </c>
      <c r="BY186" s="2">
        <v>424.23497267759564</v>
      </c>
      <c r="BZ186" s="2">
        <v>424.48087431693989</v>
      </c>
      <c r="CA186" s="2">
        <v>424.95081967213116</v>
      </c>
      <c r="CB186" s="2">
        <v>424.74316939890713</v>
      </c>
      <c r="CC186" s="2">
        <v>424.06010928961751</v>
      </c>
      <c r="CD186" s="2">
        <v>423.42076502732243</v>
      </c>
      <c r="CE186" s="2">
        <v>422.0273224043716</v>
      </c>
      <c r="CF186" s="2">
        <v>421.69125683060111</v>
      </c>
      <c r="CG186" s="2">
        <v>419.88797814207652</v>
      </c>
      <c r="CH186" s="2">
        <v>420.04918032786884</v>
      </c>
      <c r="CI186" s="2">
        <v>418.8224043715847</v>
      </c>
      <c r="CJ186" s="2">
        <v>417.8360655737705</v>
      </c>
      <c r="CK186" s="2">
        <v>417.52185792349729</v>
      </c>
      <c r="CL186" s="2">
        <v>417.28415300546447</v>
      </c>
      <c r="CM186" s="2">
        <v>417.1639344262295</v>
      </c>
      <c r="CN186" s="2">
        <v>417.91803278688525</v>
      </c>
      <c r="CO186" s="2">
        <v>417.35245901639342</v>
      </c>
      <c r="CP186" s="2">
        <v>416.5</v>
      </c>
      <c r="CQ186" s="2">
        <v>417.4726775956284</v>
      </c>
      <c r="CR186" s="2">
        <v>416.75136612021856</v>
      </c>
      <c r="CS186" s="2">
        <v>416.60109289617486</v>
      </c>
      <c r="CT186" s="2">
        <v>417.81693989071039</v>
      </c>
      <c r="CU186" s="2">
        <v>417.65846994535519</v>
      </c>
      <c r="CV186" s="2">
        <v>418.35245901639342</v>
      </c>
      <c r="CW186" s="2">
        <v>419.23497267759564</v>
      </c>
      <c r="CX186" s="2">
        <v>419.99453551912569</v>
      </c>
      <c r="CY186" s="2">
        <v>420.86885245901641</v>
      </c>
      <c r="CZ186" s="2">
        <v>424.75956284153006</v>
      </c>
      <c r="DA186" s="2">
        <v>426.8142076502732</v>
      </c>
      <c r="DB186" s="2">
        <v>429.02185792349729</v>
      </c>
      <c r="DC186" s="2">
        <v>429.25683060109287</v>
      </c>
      <c r="DD186" s="2">
        <v>430.81693989071039</v>
      </c>
      <c r="DE186" s="2">
        <v>431.78688524590166</v>
      </c>
      <c r="DF186" s="2">
        <v>433.11202185792348</v>
      </c>
      <c r="DG186" s="2">
        <v>434.92076502732243</v>
      </c>
      <c r="DH186" s="2">
        <v>434.95628415300547</v>
      </c>
      <c r="DI186" s="2">
        <v>433.86065573770492</v>
      </c>
      <c r="DJ186" s="2">
        <v>433.96721311475409</v>
      </c>
      <c r="DK186" s="2">
        <v>432.43169398907105</v>
      </c>
      <c r="DL186" s="2">
        <v>432.01092896174862</v>
      </c>
      <c r="DM186" s="2">
        <v>430.26229508196724</v>
      </c>
      <c r="DN186" s="2">
        <v>429.55737704918033</v>
      </c>
      <c r="DO186" s="2">
        <v>430.59562841530055</v>
      </c>
      <c r="DP186" s="2">
        <v>430.88797814207652</v>
      </c>
      <c r="DQ186" s="2">
        <v>432.42349726775956</v>
      </c>
      <c r="DR186" s="2">
        <v>432.90437158469945</v>
      </c>
      <c r="DS186" s="2">
        <v>433.56284153005464</v>
      </c>
      <c r="DT186" s="2">
        <v>434.3142076502732</v>
      </c>
      <c r="DU186" s="2">
        <v>433.06830601092895</v>
      </c>
      <c r="DV186" s="2">
        <v>432.58743169398906</v>
      </c>
      <c r="DW186" s="2">
        <v>431.05191256830602</v>
      </c>
      <c r="DX186" s="2">
        <v>429.79234972677597</v>
      </c>
      <c r="DY186" s="2">
        <v>429.13114754098359</v>
      </c>
      <c r="DZ186" s="2">
        <v>426.81147540983608</v>
      </c>
      <c r="EA186" s="2">
        <v>425.00819672131149</v>
      </c>
      <c r="EB186" s="2">
        <v>422.91803278688525</v>
      </c>
      <c r="EC186" s="2">
        <v>421.07650273224044</v>
      </c>
      <c r="ED186" s="2">
        <v>418.75136612021856</v>
      </c>
      <c r="EE186" s="2">
        <v>417.80601092896177</v>
      </c>
      <c r="EF186" s="2">
        <v>415.82786885245901</v>
      </c>
      <c r="EG186" s="2">
        <v>413.76775956284155</v>
      </c>
      <c r="EH186" s="2">
        <v>412.51912568306011</v>
      </c>
      <c r="EI186" s="2">
        <v>411.73497267759564</v>
      </c>
      <c r="EJ186" s="2">
        <v>411.13698630136986</v>
      </c>
      <c r="EK186" s="2">
        <v>410.57534246575341</v>
      </c>
      <c r="EL186" s="2">
        <v>410.51506849315069</v>
      </c>
      <c r="EM186" s="2">
        <v>410.0904109589041</v>
      </c>
      <c r="EN186" s="2">
        <v>408.8767123287671</v>
      </c>
      <c r="EO186" s="2">
        <v>409.14246575342463</v>
      </c>
      <c r="EP186" s="2"/>
      <c r="EQ186" s="2">
        <f t="shared" si="2"/>
        <v>419.82017184627904</v>
      </c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</row>
    <row r="187" spans="1:253" s="3" customFormat="1" x14ac:dyDescent="0.15">
      <c r="A187" s="4">
        <v>30002240240827</v>
      </c>
      <c r="B187" s="2">
        <v>819.60109289617492</v>
      </c>
      <c r="C187" s="2">
        <v>819.04371584699459</v>
      </c>
      <c r="D187" s="2">
        <v>819.27868852459017</v>
      </c>
      <c r="E187" s="2">
        <v>818.15300546448088</v>
      </c>
      <c r="F187" s="2">
        <v>817.9726775956284</v>
      </c>
      <c r="G187" s="2">
        <v>817.51092896174862</v>
      </c>
      <c r="H187" s="2">
        <v>818.45081967213116</v>
      </c>
      <c r="I187" s="2">
        <v>818.53825136612022</v>
      </c>
      <c r="J187" s="2">
        <v>817.35245901639348</v>
      </c>
      <c r="K187" s="2">
        <v>818.04371584699459</v>
      </c>
      <c r="L187" s="2">
        <v>817.65300546448088</v>
      </c>
      <c r="M187" s="2">
        <v>816.8633879781421</v>
      </c>
      <c r="N187" s="2">
        <v>815.72950819672133</v>
      </c>
      <c r="O187" s="2">
        <v>815.27595628415304</v>
      </c>
      <c r="P187" s="2">
        <v>815.01366120218574</v>
      </c>
      <c r="Q187" s="2">
        <v>814.05464480874321</v>
      </c>
      <c r="R187" s="2">
        <v>815.15573770491801</v>
      </c>
      <c r="S187" s="2">
        <v>814.67213114754099</v>
      </c>
      <c r="T187" s="2">
        <v>815.37704918032784</v>
      </c>
      <c r="U187" s="2">
        <v>815.53278688524586</v>
      </c>
      <c r="V187" s="2">
        <v>816.31693989071039</v>
      </c>
      <c r="W187" s="2">
        <v>816.44262295081967</v>
      </c>
      <c r="X187" s="2">
        <v>816.16120218579238</v>
      </c>
      <c r="Y187" s="2">
        <v>815.71584699453547</v>
      </c>
      <c r="Z187" s="2">
        <v>816.56557377049182</v>
      </c>
      <c r="AA187" s="2">
        <v>815.24043715846994</v>
      </c>
      <c r="AB187" s="2">
        <v>816.09836065573768</v>
      </c>
      <c r="AC187" s="2">
        <v>814.8360655737705</v>
      </c>
      <c r="AD187" s="2">
        <v>814.72131147540983</v>
      </c>
      <c r="AE187" s="2">
        <v>814.59289617486343</v>
      </c>
      <c r="AF187" s="2">
        <v>814.76775956284155</v>
      </c>
      <c r="AG187" s="2">
        <v>815.09016393442619</v>
      </c>
      <c r="AH187" s="2">
        <v>816.2732240437158</v>
      </c>
      <c r="AI187" s="2">
        <v>816.87431693989072</v>
      </c>
      <c r="AJ187" s="2">
        <v>818.3360655737705</v>
      </c>
      <c r="AK187" s="2">
        <v>819.74590163934431</v>
      </c>
      <c r="AL187" s="2">
        <v>820.69672131147536</v>
      </c>
      <c r="AM187" s="2">
        <v>820.98087431693989</v>
      </c>
      <c r="AN187" s="2">
        <v>821.14480874316939</v>
      </c>
      <c r="AO187" s="2">
        <v>821.1994535519126</v>
      </c>
      <c r="AP187" s="2">
        <v>823.80327868852464</v>
      </c>
      <c r="AQ187" s="2">
        <v>826.94262295081967</v>
      </c>
      <c r="AR187" s="2">
        <v>831.88524590163934</v>
      </c>
      <c r="AS187" s="2">
        <v>836.48633879781426</v>
      </c>
      <c r="AT187" s="2">
        <v>844.63934426229503</v>
      </c>
      <c r="AU187" s="2">
        <v>845.86612021857923</v>
      </c>
      <c r="AV187" s="2">
        <v>861.22404371584696</v>
      </c>
      <c r="AW187" s="2">
        <v>885.63387978142077</v>
      </c>
      <c r="AX187" s="2">
        <v>918.46448087431691</v>
      </c>
      <c r="AY187" s="2">
        <v>933.85519125683061</v>
      </c>
      <c r="AZ187" s="2">
        <v>936.72131147540983</v>
      </c>
      <c r="BA187" s="2">
        <v>936.64207650273227</v>
      </c>
      <c r="BB187" s="2">
        <v>938.92076502732243</v>
      </c>
      <c r="BC187" s="2">
        <v>940.32240437158475</v>
      </c>
      <c r="BD187" s="2">
        <v>944.08196721311481</v>
      </c>
      <c r="BE187" s="2">
        <v>947.65573770491801</v>
      </c>
      <c r="BF187" s="2">
        <v>951.86065573770497</v>
      </c>
      <c r="BG187" s="2">
        <v>953.25409836065569</v>
      </c>
      <c r="BH187" s="2">
        <v>956.05737704918033</v>
      </c>
      <c r="BI187" s="2">
        <v>958.13934426229503</v>
      </c>
      <c r="BJ187" s="2">
        <v>976.31147540983602</v>
      </c>
      <c r="BK187" s="2">
        <v>986.03005464480873</v>
      </c>
      <c r="BL187" s="2">
        <v>986.18579234972674</v>
      </c>
      <c r="BM187" s="2">
        <v>982.98087431693989</v>
      </c>
      <c r="BN187" s="2">
        <v>978.61748633879779</v>
      </c>
      <c r="BO187" s="2">
        <v>971.45355191256829</v>
      </c>
      <c r="BP187" s="2">
        <v>967.95628415300541</v>
      </c>
      <c r="BQ187" s="2">
        <v>963.84426229508199</v>
      </c>
      <c r="BR187" s="2">
        <v>961.51366120218574</v>
      </c>
      <c r="BS187" s="2">
        <v>961.19672131147536</v>
      </c>
      <c r="BT187" s="2">
        <v>966.2732240437158</v>
      </c>
      <c r="BU187" s="2">
        <v>966.40437158469945</v>
      </c>
      <c r="BV187" s="2">
        <v>938.6639344262295</v>
      </c>
      <c r="BW187" s="2">
        <v>918.3633879781421</v>
      </c>
      <c r="BX187" s="2">
        <v>908.25409836065569</v>
      </c>
      <c r="BY187" s="2">
        <v>905.6366120218579</v>
      </c>
      <c r="BZ187" s="2">
        <v>908.27049180327867</v>
      </c>
      <c r="CA187" s="2">
        <v>914.33333333333337</v>
      </c>
      <c r="CB187" s="2">
        <v>920.70218579234972</v>
      </c>
      <c r="CC187" s="2">
        <v>920.42349726775956</v>
      </c>
      <c r="CD187" s="2">
        <v>923.34972677595624</v>
      </c>
      <c r="CE187" s="2">
        <v>926.65573770491801</v>
      </c>
      <c r="CF187" s="2">
        <v>938.04371584699459</v>
      </c>
      <c r="CG187" s="2">
        <v>950.57103825136608</v>
      </c>
      <c r="CH187" s="2">
        <v>957.91803278688519</v>
      </c>
      <c r="CI187" s="2">
        <v>959.15300546448088</v>
      </c>
      <c r="CJ187" s="2">
        <v>959.60655737704917</v>
      </c>
      <c r="CK187" s="2">
        <v>957.10655737704917</v>
      </c>
      <c r="CL187" s="2">
        <v>954.93169398907105</v>
      </c>
      <c r="CM187" s="2">
        <v>952.64480874316939</v>
      </c>
      <c r="CN187" s="2">
        <v>951.25136612021856</v>
      </c>
      <c r="CO187" s="2">
        <v>949.45355191256829</v>
      </c>
      <c r="CP187" s="2">
        <v>948.32513661202188</v>
      </c>
      <c r="CQ187" s="2">
        <v>946.66939890710387</v>
      </c>
      <c r="CR187" s="2">
        <v>946.49180327868851</v>
      </c>
      <c r="CS187" s="2">
        <v>945.60109289617492</v>
      </c>
      <c r="CT187" s="2">
        <v>944.50819672131149</v>
      </c>
      <c r="CU187" s="2">
        <v>942.61748633879779</v>
      </c>
      <c r="CV187" s="2">
        <v>941.09016393442619</v>
      </c>
      <c r="CW187" s="2">
        <v>938.73224043715845</v>
      </c>
      <c r="CX187" s="2">
        <v>937.80601092896177</v>
      </c>
      <c r="CY187" s="2">
        <v>934.49726775956287</v>
      </c>
      <c r="CZ187" s="2">
        <v>929.81693989071039</v>
      </c>
      <c r="DA187" s="2">
        <v>926.31967213114751</v>
      </c>
      <c r="DB187" s="2">
        <v>921.49180327868851</v>
      </c>
      <c r="DC187" s="2">
        <v>918.04098360655735</v>
      </c>
      <c r="DD187" s="2">
        <v>904.57923497267757</v>
      </c>
      <c r="DE187" s="2">
        <v>885.60382513661204</v>
      </c>
      <c r="DF187" s="2">
        <v>871.03005464480873</v>
      </c>
      <c r="DG187" s="2">
        <v>863.92622950819668</v>
      </c>
      <c r="DH187" s="2">
        <v>858.19398907103823</v>
      </c>
      <c r="DI187" s="2">
        <v>856.17213114754099</v>
      </c>
      <c r="DJ187" s="2">
        <v>853.76229508196718</v>
      </c>
      <c r="DK187" s="2">
        <v>850.72404371584696</v>
      </c>
      <c r="DL187" s="2">
        <v>850.4371584699453</v>
      </c>
      <c r="DM187" s="2">
        <v>848.72404371584696</v>
      </c>
      <c r="DN187" s="2">
        <v>844.59836065573768</v>
      </c>
      <c r="DO187" s="2">
        <v>844.54644808743171</v>
      </c>
      <c r="DP187" s="2">
        <v>843.13934426229503</v>
      </c>
      <c r="DQ187" s="2">
        <v>841.74316939890707</v>
      </c>
      <c r="DR187" s="2">
        <v>840.14480874316939</v>
      </c>
      <c r="DS187" s="2">
        <v>837.95628415300541</v>
      </c>
      <c r="DT187" s="2">
        <v>836.4371584699453</v>
      </c>
      <c r="DU187" s="2">
        <v>834.78961748633878</v>
      </c>
      <c r="DV187" s="2">
        <v>833.00273224043713</v>
      </c>
      <c r="DW187" s="2">
        <v>832.69672131147536</v>
      </c>
      <c r="DX187" s="2">
        <v>831.02185792349724</v>
      </c>
      <c r="DY187" s="2">
        <v>830.1092896174863</v>
      </c>
      <c r="DZ187" s="2">
        <v>829.62568306010928</v>
      </c>
      <c r="EA187" s="2">
        <v>828.48633879781426</v>
      </c>
      <c r="EB187" s="2">
        <v>827.64754098360652</v>
      </c>
      <c r="EC187" s="2">
        <v>826.55191256830597</v>
      </c>
      <c r="ED187" s="2">
        <v>825.17486338797812</v>
      </c>
      <c r="EE187" s="2">
        <v>825.18306010928961</v>
      </c>
      <c r="EF187" s="2">
        <v>824.62841530054641</v>
      </c>
      <c r="EG187" s="2">
        <v>822.40437158469945</v>
      </c>
      <c r="EH187" s="2">
        <v>822.64207650273227</v>
      </c>
      <c r="EI187" s="2">
        <v>822.74316939890707</v>
      </c>
      <c r="EJ187" s="2">
        <v>822.06027397260277</v>
      </c>
      <c r="EK187" s="2">
        <v>821.60273972602738</v>
      </c>
      <c r="EL187" s="2">
        <v>821.07123287671232</v>
      </c>
      <c r="EM187" s="2">
        <v>819.36438356164388</v>
      </c>
      <c r="EN187" s="2">
        <v>819.76438356164385</v>
      </c>
      <c r="EO187" s="2">
        <v>820.29589041095892</v>
      </c>
      <c r="EP187" s="2"/>
      <c r="EQ187" s="2">
        <f t="shared" si="2"/>
        <v>875.91822554083365</v>
      </c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</row>
    <row r="188" spans="1:253" s="3" customFormat="1" x14ac:dyDescent="0.15">
      <c r="A188" s="4">
        <v>30001611433329</v>
      </c>
      <c r="B188" s="2">
        <v>40.161202185792348</v>
      </c>
      <c r="C188" s="2">
        <v>40.030054644808743</v>
      </c>
      <c r="D188" s="2">
        <v>39.860655737704917</v>
      </c>
      <c r="E188" s="2">
        <v>39.721311475409834</v>
      </c>
      <c r="F188" s="2">
        <v>39.765027322404372</v>
      </c>
      <c r="G188" s="2">
        <v>39.535519125683059</v>
      </c>
      <c r="H188" s="2">
        <v>39.44535519125683</v>
      </c>
      <c r="I188" s="2">
        <v>39.467213114754095</v>
      </c>
      <c r="J188" s="2">
        <v>39.475409836065573</v>
      </c>
      <c r="K188" s="2">
        <v>39.472677595628419</v>
      </c>
      <c r="L188" s="2">
        <v>39.382513661202189</v>
      </c>
      <c r="M188" s="2">
        <v>39.147540983606561</v>
      </c>
      <c r="N188" s="2">
        <v>38.961748633879779</v>
      </c>
      <c r="O188" s="2">
        <v>38.898907103825138</v>
      </c>
      <c r="P188" s="2">
        <v>39.103825136612024</v>
      </c>
      <c r="Q188" s="2">
        <v>38.961748633879779</v>
      </c>
      <c r="R188" s="2">
        <v>39.035519125683059</v>
      </c>
      <c r="S188" s="2">
        <v>38.887978142076506</v>
      </c>
      <c r="T188" s="2">
        <v>38.789617486338798</v>
      </c>
      <c r="U188" s="2">
        <v>38.617486338797811</v>
      </c>
      <c r="V188" s="2">
        <v>38.863387978142079</v>
      </c>
      <c r="W188" s="2">
        <v>38.631147540983605</v>
      </c>
      <c r="X188" s="2">
        <v>38.669398907103826</v>
      </c>
      <c r="Y188" s="2">
        <v>38.786885245901637</v>
      </c>
      <c r="Z188" s="2">
        <v>39.071038251366119</v>
      </c>
      <c r="AA188" s="2">
        <v>39.084699453551913</v>
      </c>
      <c r="AB188" s="2">
        <v>39.516393442622949</v>
      </c>
      <c r="AC188" s="2">
        <v>40.046448087431692</v>
      </c>
      <c r="AD188" s="2">
        <v>40.879781420765028</v>
      </c>
      <c r="AE188" s="2">
        <v>41.464480874316941</v>
      </c>
      <c r="AF188" s="2">
        <v>41.095628415300546</v>
      </c>
      <c r="AG188" s="2">
        <v>40.877049180327866</v>
      </c>
      <c r="AH188" s="2">
        <v>40.704918032786885</v>
      </c>
      <c r="AI188" s="2">
        <v>40.72677595628415</v>
      </c>
      <c r="AJ188" s="2">
        <v>40.584699453551913</v>
      </c>
      <c r="AK188" s="2">
        <v>40.538251366120221</v>
      </c>
      <c r="AL188" s="2">
        <v>40.527322404371581</v>
      </c>
      <c r="AM188" s="2">
        <v>40.950819672131146</v>
      </c>
      <c r="AN188" s="2">
        <v>41.254098360655739</v>
      </c>
      <c r="AO188" s="2">
        <v>41.267759562841533</v>
      </c>
      <c r="AP188" s="2">
        <v>41.475409836065573</v>
      </c>
      <c r="AQ188" s="2">
        <v>41.680327868852459</v>
      </c>
      <c r="AR188" s="2">
        <v>42.439890710382514</v>
      </c>
      <c r="AS188" s="2">
        <v>43.655737704918032</v>
      </c>
      <c r="AT188" s="2">
        <v>46.928961748633881</v>
      </c>
      <c r="AU188" s="2">
        <v>52.05464480874317</v>
      </c>
      <c r="AV188" s="2">
        <v>57.838797814207652</v>
      </c>
      <c r="AW188" s="2">
        <v>62.519125683060111</v>
      </c>
      <c r="AX188" s="2">
        <v>64.983606557377044</v>
      </c>
      <c r="AY188" s="2">
        <v>65.78142076502732</v>
      </c>
      <c r="AZ188" s="2">
        <v>66.816939890710387</v>
      </c>
      <c r="BA188" s="2">
        <v>67.827868852459019</v>
      </c>
      <c r="BB188" s="2">
        <v>68.942622950819668</v>
      </c>
      <c r="BC188" s="2">
        <v>70.453551912568301</v>
      </c>
      <c r="BD188" s="2">
        <v>71.256830601092901</v>
      </c>
      <c r="BE188" s="2">
        <v>72.098360655737707</v>
      </c>
      <c r="BF188" s="2">
        <v>71.13387978142076</v>
      </c>
      <c r="BG188" s="2">
        <v>69.540983606557376</v>
      </c>
      <c r="BH188" s="2">
        <v>69.265027322404379</v>
      </c>
      <c r="BI188" s="2">
        <v>70.885245901639351</v>
      </c>
      <c r="BJ188" s="2">
        <v>72.836065573770497</v>
      </c>
      <c r="BK188" s="2">
        <v>73.961748633879779</v>
      </c>
      <c r="BL188" s="2">
        <v>73.625683060109296</v>
      </c>
      <c r="BM188" s="2">
        <v>73.005464480874323</v>
      </c>
      <c r="BN188" s="2">
        <v>71.822404371584696</v>
      </c>
      <c r="BO188" s="2">
        <v>71.04371584699453</v>
      </c>
      <c r="BP188" s="2">
        <v>69.60928961748634</v>
      </c>
      <c r="BQ188" s="2">
        <v>68.437158469945359</v>
      </c>
      <c r="BR188" s="2">
        <v>68.103825136612016</v>
      </c>
      <c r="BS188" s="2">
        <v>67.530054644808743</v>
      </c>
      <c r="BT188" s="2">
        <v>67.863387978142072</v>
      </c>
      <c r="BU188" s="2">
        <v>69.005464480874323</v>
      </c>
      <c r="BV188" s="2">
        <v>70.93442622950819</v>
      </c>
      <c r="BW188" s="2">
        <v>72.625683060109296</v>
      </c>
      <c r="BX188" s="2">
        <v>72.491803278688522</v>
      </c>
      <c r="BY188" s="2">
        <v>73.688524590163937</v>
      </c>
      <c r="BZ188" s="2">
        <v>74.377049180327873</v>
      </c>
      <c r="CA188" s="2">
        <v>73.912568306010925</v>
      </c>
      <c r="CB188" s="2">
        <v>73.519125683060111</v>
      </c>
      <c r="CC188" s="2">
        <v>72.715846994535525</v>
      </c>
      <c r="CD188" s="2">
        <v>70.34699453551913</v>
      </c>
      <c r="CE188" s="2">
        <v>67.568306010928964</v>
      </c>
      <c r="CF188" s="2">
        <v>64.661202185792348</v>
      </c>
      <c r="CG188" s="2">
        <v>61.584699453551913</v>
      </c>
      <c r="CH188" s="2">
        <v>58.937158469945352</v>
      </c>
      <c r="CI188" s="2">
        <v>55.997267759562838</v>
      </c>
      <c r="CJ188" s="2">
        <v>54.068306010928964</v>
      </c>
      <c r="CK188" s="2">
        <v>52.972677595628419</v>
      </c>
      <c r="CL188" s="2">
        <v>52.464480874316941</v>
      </c>
      <c r="CM188" s="2">
        <v>51.967213114754095</v>
      </c>
      <c r="CN188" s="2">
        <v>51.797814207650276</v>
      </c>
      <c r="CO188" s="2">
        <v>51.633879781420767</v>
      </c>
      <c r="CP188" s="2">
        <v>51.23770491803279</v>
      </c>
      <c r="CQ188" s="2">
        <v>51.245901639344261</v>
      </c>
      <c r="CR188" s="2">
        <v>51.319672131147541</v>
      </c>
      <c r="CS188" s="2">
        <v>51.204918032786885</v>
      </c>
      <c r="CT188" s="2">
        <v>51.311475409836063</v>
      </c>
      <c r="CU188" s="2">
        <v>51.256830601092894</v>
      </c>
      <c r="CV188" s="2">
        <v>51.297814207650276</v>
      </c>
      <c r="CW188" s="2">
        <v>51.295081967213115</v>
      </c>
      <c r="CX188" s="2">
        <v>51.631147540983605</v>
      </c>
      <c r="CY188" s="2">
        <v>52.322404371584696</v>
      </c>
      <c r="CZ188" s="2">
        <v>52.306010928961747</v>
      </c>
      <c r="DA188" s="2">
        <v>52.598360655737707</v>
      </c>
      <c r="DB188" s="2">
        <v>52.838797814207652</v>
      </c>
      <c r="DC188" s="2">
        <v>53.114754098360656</v>
      </c>
      <c r="DD188" s="2">
        <v>54.786885245901637</v>
      </c>
      <c r="DE188" s="2">
        <v>55.286885245901637</v>
      </c>
      <c r="DF188" s="2">
        <v>54.838797814207652</v>
      </c>
      <c r="DG188" s="2">
        <v>53.453551912568308</v>
      </c>
      <c r="DH188" s="2">
        <v>51.909836065573771</v>
      </c>
      <c r="DI188" s="2">
        <v>50.767759562841533</v>
      </c>
      <c r="DJ188" s="2">
        <v>49.953551912568308</v>
      </c>
      <c r="DK188" s="2">
        <v>49.778688524590166</v>
      </c>
      <c r="DL188" s="2">
        <v>49.636612021857921</v>
      </c>
      <c r="DM188" s="2">
        <v>49.306010928961747</v>
      </c>
      <c r="DN188" s="2">
        <v>49.240437158469945</v>
      </c>
      <c r="DO188" s="2">
        <v>49.161202185792348</v>
      </c>
      <c r="DP188" s="2">
        <v>48.606557377049178</v>
      </c>
      <c r="DQ188" s="2">
        <v>47.650273224043715</v>
      </c>
      <c r="DR188" s="2">
        <v>46.087431693989068</v>
      </c>
      <c r="DS188" s="2">
        <v>44.939890710382514</v>
      </c>
      <c r="DT188" s="2">
        <v>44.103825136612024</v>
      </c>
      <c r="DU188" s="2">
        <v>44.043715846994537</v>
      </c>
      <c r="DV188" s="2">
        <v>44.185792349726775</v>
      </c>
      <c r="DW188" s="2">
        <v>43.685792349726775</v>
      </c>
      <c r="DX188" s="2">
        <v>42.521857923497265</v>
      </c>
      <c r="DY188" s="2">
        <v>42.060109289617486</v>
      </c>
      <c r="DZ188" s="2">
        <v>41.898907103825138</v>
      </c>
      <c r="EA188" s="2">
        <v>41.497267759562838</v>
      </c>
      <c r="EB188" s="2">
        <v>41.322404371584696</v>
      </c>
      <c r="EC188" s="2">
        <v>41.024590163934427</v>
      </c>
      <c r="ED188" s="2">
        <v>41.125683060109289</v>
      </c>
      <c r="EE188" s="2">
        <v>41.027322404371581</v>
      </c>
      <c r="EF188" s="2">
        <v>40.819672131147541</v>
      </c>
      <c r="EG188" s="2">
        <v>40.560109289617486</v>
      </c>
      <c r="EH188" s="2">
        <v>40.31693989071038</v>
      </c>
      <c r="EI188" s="2">
        <v>40.346994535519123</v>
      </c>
      <c r="EJ188" s="2">
        <v>40.210958904109589</v>
      </c>
      <c r="EK188" s="2">
        <v>40.241095890410961</v>
      </c>
      <c r="EL188" s="2">
        <v>40.241095890410961</v>
      </c>
      <c r="EM188" s="2">
        <v>40.38082191780822</v>
      </c>
      <c r="EN188" s="2">
        <v>40.30684931506849</v>
      </c>
      <c r="EO188" s="2">
        <v>40.30958904109589</v>
      </c>
      <c r="EP188" s="2"/>
      <c r="EQ188" s="2">
        <f t="shared" si="2"/>
        <v>51.219218473189088</v>
      </c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</row>
    <row r="189" spans="1:253" s="3" customFormat="1" x14ac:dyDescent="0.15">
      <c r="A189" s="4">
        <v>30002110515174</v>
      </c>
      <c r="B189" s="2">
        <v>120.60382513661202</v>
      </c>
      <c r="C189" s="2">
        <v>119.76502732240438</v>
      </c>
      <c r="D189" s="2">
        <v>119.52185792349727</v>
      </c>
      <c r="E189" s="2">
        <v>118.15027322404372</v>
      </c>
      <c r="F189" s="2">
        <v>117.64207650273224</v>
      </c>
      <c r="G189" s="2">
        <v>117.97267759562841</v>
      </c>
      <c r="H189" s="2">
        <v>117.22131147540983</v>
      </c>
      <c r="I189" s="2">
        <v>117.2431693989071</v>
      </c>
      <c r="J189" s="2">
        <v>116.95901639344262</v>
      </c>
      <c r="K189" s="2">
        <v>116.50819672131148</v>
      </c>
      <c r="L189" s="2">
        <v>115.13661202185793</v>
      </c>
      <c r="M189" s="2">
        <v>116.10655737704919</v>
      </c>
      <c r="N189" s="2">
        <v>116.62021857923497</v>
      </c>
      <c r="O189" s="2">
        <v>116.54371584699453</v>
      </c>
      <c r="P189" s="2">
        <v>115.46994535519126</v>
      </c>
      <c r="Q189" s="2">
        <v>115.89890710382514</v>
      </c>
      <c r="R189" s="2">
        <v>115.65300546448087</v>
      </c>
      <c r="S189" s="2">
        <v>115.6775956284153</v>
      </c>
      <c r="T189" s="2">
        <v>116.10655737704919</v>
      </c>
      <c r="U189" s="2">
        <v>115.93715846994536</v>
      </c>
      <c r="V189" s="2">
        <v>115.84153005464481</v>
      </c>
      <c r="W189" s="2">
        <v>115.36612021857924</v>
      </c>
      <c r="X189" s="2">
        <v>114.96448087431693</v>
      </c>
      <c r="Y189" s="2">
        <v>115.98633879781421</v>
      </c>
      <c r="Z189" s="2">
        <v>116.3360655737705</v>
      </c>
      <c r="AA189" s="2">
        <v>116.34972677595628</v>
      </c>
      <c r="AB189" s="2">
        <v>116.77049180327869</v>
      </c>
      <c r="AC189" s="2">
        <v>117.5464480874317</v>
      </c>
      <c r="AD189" s="2">
        <v>118.81967213114754</v>
      </c>
      <c r="AE189" s="2">
        <v>120.70491803278688</v>
      </c>
      <c r="AF189" s="2">
        <v>123.07650273224044</v>
      </c>
      <c r="AG189" s="2">
        <v>125.84426229508196</v>
      </c>
      <c r="AH189" s="2">
        <v>126.73224043715847</v>
      </c>
      <c r="AI189" s="2">
        <v>126.09562841530055</v>
      </c>
      <c r="AJ189" s="2">
        <v>124.00546448087432</v>
      </c>
      <c r="AK189" s="2">
        <v>124.95901639344262</v>
      </c>
      <c r="AL189" s="2">
        <v>126.29781420765028</v>
      </c>
      <c r="AM189" s="2">
        <v>128.13387978142077</v>
      </c>
      <c r="AN189" s="2">
        <v>129.94535519125682</v>
      </c>
      <c r="AO189" s="2">
        <v>131.98360655737704</v>
      </c>
      <c r="AP189" s="2">
        <v>133.89890710382514</v>
      </c>
      <c r="AQ189" s="2">
        <v>139.04098360655738</v>
      </c>
      <c r="AR189" s="2">
        <v>142.59016393442624</v>
      </c>
      <c r="AS189" s="2">
        <v>145.03551912568307</v>
      </c>
      <c r="AT189" s="2">
        <v>151.2431693989071</v>
      </c>
      <c r="AU189" s="2">
        <v>158.77322404371586</v>
      </c>
      <c r="AV189" s="2">
        <v>165.03825136612022</v>
      </c>
      <c r="AW189" s="2">
        <v>172.11748633879782</v>
      </c>
      <c r="AX189" s="2">
        <v>178.30601092896174</v>
      </c>
      <c r="AY189" s="2">
        <v>182.30601092896174</v>
      </c>
      <c r="AZ189" s="2">
        <v>184.41803278688525</v>
      </c>
      <c r="BA189" s="2">
        <v>187.83333333333334</v>
      </c>
      <c r="BB189" s="2">
        <v>187.92896174863387</v>
      </c>
      <c r="BC189" s="2">
        <v>188.9344262295082</v>
      </c>
      <c r="BD189" s="2">
        <v>189.98907103825135</v>
      </c>
      <c r="BE189" s="2">
        <v>193.51912568306011</v>
      </c>
      <c r="BF189" s="2">
        <v>195.44808743169398</v>
      </c>
      <c r="BG189" s="2">
        <v>196.31693989071039</v>
      </c>
      <c r="BH189" s="2">
        <v>195.78688524590163</v>
      </c>
      <c r="BI189" s="2">
        <v>195.6775956284153</v>
      </c>
      <c r="BJ189" s="2">
        <v>197.13661202185793</v>
      </c>
      <c r="BK189" s="2">
        <v>196.2431693989071</v>
      </c>
      <c r="BL189" s="2">
        <v>196.91256830601094</v>
      </c>
      <c r="BM189" s="2">
        <v>194.79781420765028</v>
      </c>
      <c r="BN189" s="2">
        <v>194.26229508196721</v>
      </c>
      <c r="BO189" s="2">
        <v>192.38251366120218</v>
      </c>
      <c r="BP189" s="2">
        <v>186.82513661202185</v>
      </c>
      <c r="BQ189" s="2">
        <v>182.97814207650273</v>
      </c>
      <c r="BR189" s="2">
        <v>179.79508196721312</v>
      </c>
      <c r="BS189" s="2">
        <v>178.96721311475409</v>
      </c>
      <c r="BT189" s="2">
        <v>177.83879781420765</v>
      </c>
      <c r="BU189" s="2">
        <v>179.70491803278688</v>
      </c>
      <c r="BV189" s="2">
        <v>182.19672131147541</v>
      </c>
      <c r="BW189" s="2">
        <v>182.6775956284153</v>
      </c>
      <c r="BX189" s="2">
        <v>183.15573770491804</v>
      </c>
      <c r="BY189" s="2">
        <v>183.72677595628414</v>
      </c>
      <c r="BZ189" s="2">
        <v>184.57650273224044</v>
      </c>
      <c r="CA189" s="2">
        <v>186.25956284153006</v>
      </c>
      <c r="CB189" s="2">
        <v>185.97267759562843</v>
      </c>
      <c r="CC189" s="2">
        <v>184.87158469945356</v>
      </c>
      <c r="CD189" s="2">
        <v>186.35792349726776</v>
      </c>
      <c r="CE189" s="2">
        <v>185.89890710382514</v>
      </c>
      <c r="CF189" s="2">
        <v>187.34426229508196</v>
      </c>
      <c r="CG189" s="2">
        <v>188.7704918032787</v>
      </c>
      <c r="CH189" s="2">
        <v>187.99453551912569</v>
      </c>
      <c r="CI189" s="2">
        <v>185.31420765027323</v>
      </c>
      <c r="CJ189" s="2">
        <v>178.52732240437157</v>
      </c>
      <c r="CK189" s="2">
        <v>173.19945355191257</v>
      </c>
      <c r="CL189" s="2">
        <v>168.11748633879782</v>
      </c>
      <c r="CM189" s="2">
        <v>164.7704918032787</v>
      </c>
      <c r="CN189" s="2">
        <v>161.42622950819671</v>
      </c>
      <c r="CO189" s="2">
        <v>160.03825136612022</v>
      </c>
      <c r="CP189" s="2">
        <v>157.93989071038251</v>
      </c>
      <c r="CQ189" s="2">
        <v>155.53551912568307</v>
      </c>
      <c r="CR189" s="2">
        <v>154.14207650273224</v>
      </c>
      <c r="CS189" s="2">
        <v>154.26502732240436</v>
      </c>
      <c r="CT189" s="2">
        <v>154.51912568306011</v>
      </c>
      <c r="CU189" s="2">
        <v>154.23224043715848</v>
      </c>
      <c r="CV189" s="2">
        <v>154.09836065573771</v>
      </c>
      <c r="CW189" s="2">
        <v>154.8360655737705</v>
      </c>
      <c r="CX189" s="2">
        <v>154.77595628415301</v>
      </c>
      <c r="CY189" s="2">
        <v>157.21311475409837</v>
      </c>
      <c r="CZ189" s="2">
        <v>159.28688524590163</v>
      </c>
      <c r="DA189" s="2">
        <v>158.12021857923497</v>
      </c>
      <c r="DB189" s="2">
        <v>158.21584699453553</v>
      </c>
      <c r="DC189" s="2">
        <v>158.14480874316939</v>
      </c>
      <c r="DD189" s="2">
        <v>156.68579234972677</v>
      </c>
      <c r="DE189" s="2">
        <v>154.44262295081967</v>
      </c>
      <c r="DF189" s="2">
        <v>151.85792349726776</v>
      </c>
      <c r="DG189" s="2">
        <v>148.96994535519124</v>
      </c>
      <c r="DH189" s="2">
        <v>147.10928961748633</v>
      </c>
      <c r="DI189" s="2">
        <v>146.71584699453553</v>
      </c>
      <c r="DJ189" s="2">
        <v>146.70218579234972</v>
      </c>
      <c r="DK189" s="2">
        <v>148.56284153005464</v>
      </c>
      <c r="DL189" s="2">
        <v>150.43715846994536</v>
      </c>
      <c r="DM189" s="2">
        <v>150.37704918032787</v>
      </c>
      <c r="DN189" s="2">
        <v>149.60655737704917</v>
      </c>
      <c r="DO189" s="2">
        <v>150.43989071038251</v>
      </c>
      <c r="DP189" s="2">
        <v>149.14754098360655</v>
      </c>
      <c r="DQ189" s="2">
        <v>146.97814207650273</v>
      </c>
      <c r="DR189" s="2">
        <v>146.00819672131146</v>
      </c>
      <c r="DS189" s="2">
        <v>145.99726775956285</v>
      </c>
      <c r="DT189" s="2">
        <v>145.19125683060111</v>
      </c>
      <c r="DU189" s="2">
        <v>144.9071038251366</v>
      </c>
      <c r="DV189" s="2">
        <v>143.73770491803279</v>
      </c>
      <c r="DW189" s="2">
        <v>139.67486338797815</v>
      </c>
      <c r="DX189" s="2">
        <v>137.3224043715847</v>
      </c>
      <c r="DY189" s="2">
        <v>133.51639344262296</v>
      </c>
      <c r="DZ189" s="2">
        <v>130.49453551912569</v>
      </c>
      <c r="EA189" s="2">
        <v>128.64480874316939</v>
      </c>
      <c r="EB189" s="2">
        <v>127.74590163934427</v>
      </c>
      <c r="EC189" s="2">
        <v>126.57377049180327</v>
      </c>
      <c r="ED189" s="2">
        <v>125.91530054644809</v>
      </c>
      <c r="EE189" s="2">
        <v>125.76775956284153</v>
      </c>
      <c r="EF189" s="2">
        <v>125.22677595628416</v>
      </c>
      <c r="EG189" s="2">
        <v>124.42622950819673</v>
      </c>
      <c r="EH189" s="2">
        <v>122.80601092896175</v>
      </c>
      <c r="EI189" s="2">
        <v>122.60655737704919</v>
      </c>
      <c r="EJ189" s="2">
        <v>122.21917808219177</v>
      </c>
      <c r="EK189" s="2">
        <v>121.87945205479453</v>
      </c>
      <c r="EL189" s="2">
        <v>120.63013698630137</v>
      </c>
      <c r="EM189" s="2">
        <v>120.59452054794521</v>
      </c>
      <c r="EN189" s="2">
        <v>120.26027397260275</v>
      </c>
      <c r="EO189" s="2">
        <v>119.98630136986301</v>
      </c>
      <c r="EP189" s="2"/>
      <c r="EQ189" s="2">
        <f t="shared" si="2"/>
        <v>149.4807712861076</v>
      </c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</row>
    <row r="190" spans="1:253" s="3" customFormat="1" x14ac:dyDescent="0.15">
      <c r="A190" s="4">
        <v>50027785809597</v>
      </c>
      <c r="B190" s="2">
        <v>457.26229508196724</v>
      </c>
      <c r="C190" s="2">
        <v>457.33333333333331</v>
      </c>
      <c r="D190" s="2">
        <v>456.86885245901641</v>
      </c>
      <c r="E190" s="2">
        <v>456.75136612021856</v>
      </c>
      <c r="F190" s="2">
        <v>455.93442622950818</v>
      </c>
      <c r="G190" s="2">
        <v>455.83879781420762</v>
      </c>
      <c r="H190" s="2">
        <v>454.5273224043716</v>
      </c>
      <c r="I190" s="2">
        <v>454.08743169398906</v>
      </c>
      <c r="J190" s="2">
        <v>453.99726775956282</v>
      </c>
      <c r="K190" s="2">
        <v>453.98907103825138</v>
      </c>
      <c r="L190" s="2">
        <v>453.86885245901641</v>
      </c>
      <c r="M190" s="2">
        <v>453.83879781420762</v>
      </c>
      <c r="N190" s="2">
        <v>453.31147540983608</v>
      </c>
      <c r="O190" s="2">
        <v>453.54371584699453</v>
      </c>
      <c r="P190" s="2">
        <v>453.35792349726773</v>
      </c>
      <c r="Q190" s="2">
        <v>452.30327868852459</v>
      </c>
      <c r="R190" s="2">
        <v>451.9863387978142</v>
      </c>
      <c r="S190" s="2">
        <v>452.10928961748635</v>
      </c>
      <c r="T190" s="2">
        <v>453.63114754098359</v>
      </c>
      <c r="U190" s="2">
        <v>451.60655737704917</v>
      </c>
      <c r="V190" s="2">
        <v>450.92622950819674</v>
      </c>
      <c r="W190" s="2">
        <v>450.41256830601094</v>
      </c>
      <c r="X190" s="2">
        <v>450.8224043715847</v>
      </c>
      <c r="Y190" s="2">
        <v>450.77322404371586</v>
      </c>
      <c r="Z190" s="2">
        <v>450.71857923497265</v>
      </c>
      <c r="AA190" s="2">
        <v>450.40710382513663</v>
      </c>
      <c r="AB190" s="2">
        <v>450.28142076502735</v>
      </c>
      <c r="AC190" s="2">
        <v>450.10928961748635</v>
      </c>
      <c r="AD190" s="2">
        <v>449.61202185792348</v>
      </c>
      <c r="AE190" s="2">
        <v>449.5409836065574</v>
      </c>
      <c r="AF190" s="2">
        <v>449.92076502732243</v>
      </c>
      <c r="AG190" s="2">
        <v>449.65846994535519</v>
      </c>
      <c r="AH190" s="2">
        <v>450.23224043715845</v>
      </c>
      <c r="AI190" s="2">
        <v>450.52185792349729</v>
      </c>
      <c r="AJ190" s="2">
        <v>451.89344262295083</v>
      </c>
      <c r="AK190" s="2">
        <v>456.29234972677597</v>
      </c>
      <c r="AL190" s="2">
        <v>466.59016393442624</v>
      </c>
      <c r="AM190" s="2">
        <v>475.19945355191254</v>
      </c>
      <c r="AN190" s="2">
        <v>482.74863387978144</v>
      </c>
      <c r="AO190" s="2">
        <v>491.12841530054646</v>
      </c>
      <c r="AP190" s="2">
        <v>500.8633879781421</v>
      </c>
      <c r="AQ190" s="2">
        <v>501.34153005464481</v>
      </c>
      <c r="AR190" s="2">
        <v>512.38251366120221</v>
      </c>
      <c r="AS190" s="2">
        <v>528.4726775956284</v>
      </c>
      <c r="AT190" s="2">
        <v>548.63387978142077</v>
      </c>
      <c r="AU190" s="2">
        <v>566.99453551912563</v>
      </c>
      <c r="AV190" s="2">
        <v>590.4726775956284</v>
      </c>
      <c r="AW190" s="2">
        <v>611.57650273224044</v>
      </c>
      <c r="AX190" s="2">
        <v>622.20765027322409</v>
      </c>
      <c r="AY190" s="2">
        <v>631.48907103825138</v>
      </c>
      <c r="AZ190" s="2">
        <v>643.52459016393448</v>
      </c>
      <c r="BA190" s="2">
        <v>657.93169398907105</v>
      </c>
      <c r="BB190" s="2">
        <v>675.00273224043713</v>
      </c>
      <c r="BC190" s="2">
        <v>690.31693989071039</v>
      </c>
      <c r="BD190" s="2">
        <v>697.31967213114751</v>
      </c>
      <c r="BE190" s="2">
        <v>696.38524590163934</v>
      </c>
      <c r="BF190" s="2">
        <v>695.99726775956287</v>
      </c>
      <c r="BG190" s="2">
        <v>702.45081967213116</v>
      </c>
      <c r="BH190" s="2">
        <v>709.97814207650276</v>
      </c>
      <c r="BI190" s="2">
        <v>711.90437158469945</v>
      </c>
      <c r="BJ190" s="2">
        <v>714.81147540983602</v>
      </c>
      <c r="BK190" s="2">
        <v>718.50819672131149</v>
      </c>
      <c r="BL190" s="2">
        <v>724.31693989071039</v>
      </c>
      <c r="BM190" s="2">
        <v>723.87978142076497</v>
      </c>
      <c r="BN190" s="2">
        <v>722.3633879781421</v>
      </c>
      <c r="BO190" s="2">
        <v>719.18852459016398</v>
      </c>
      <c r="BP190" s="2">
        <v>712.44535519125679</v>
      </c>
      <c r="BQ190" s="2">
        <v>706.45628415300541</v>
      </c>
      <c r="BR190" s="2">
        <v>704.29781420765028</v>
      </c>
      <c r="BS190" s="2">
        <v>713.8633879781421</v>
      </c>
      <c r="BT190" s="2">
        <v>726.9726775956284</v>
      </c>
      <c r="BU190" s="2">
        <v>726.31967213114751</v>
      </c>
      <c r="BV190" s="2">
        <v>723.66939890710387</v>
      </c>
      <c r="BW190" s="2">
        <v>725.01092896174862</v>
      </c>
      <c r="BX190" s="2">
        <v>719.87704918032784</v>
      </c>
      <c r="BY190" s="2">
        <v>713.47814207650276</v>
      </c>
      <c r="BZ190" s="2">
        <v>708.49180327868851</v>
      </c>
      <c r="CA190" s="2">
        <v>706.58469945355193</v>
      </c>
      <c r="CB190" s="2">
        <v>707.95628415300541</v>
      </c>
      <c r="CC190" s="2">
        <v>709.34153005464486</v>
      </c>
      <c r="CD190" s="2">
        <v>709.13934426229503</v>
      </c>
      <c r="CE190" s="2">
        <v>710.29234972677591</v>
      </c>
      <c r="CF190" s="2">
        <v>714.05464480874321</v>
      </c>
      <c r="CG190" s="2">
        <v>717.56830601092895</v>
      </c>
      <c r="CH190" s="2">
        <v>722.50273224043713</v>
      </c>
      <c r="CI190" s="2">
        <v>720.24590163934431</v>
      </c>
      <c r="CJ190" s="2">
        <v>719.10109289617492</v>
      </c>
      <c r="CK190" s="2">
        <v>710.22131147540983</v>
      </c>
      <c r="CL190" s="2">
        <v>699.24316939890707</v>
      </c>
      <c r="CM190" s="2">
        <v>692.74590163934431</v>
      </c>
      <c r="CN190" s="2">
        <v>690.84699453551912</v>
      </c>
      <c r="CO190" s="2">
        <v>686.84153005464486</v>
      </c>
      <c r="CP190" s="2">
        <v>684.29234972677591</v>
      </c>
      <c r="CQ190" s="2">
        <v>682.94808743169403</v>
      </c>
      <c r="CR190" s="2">
        <v>682.25956284153006</v>
      </c>
      <c r="CS190" s="2">
        <v>681.11202185792354</v>
      </c>
      <c r="CT190" s="2">
        <v>681.12295081967216</v>
      </c>
      <c r="CU190" s="2">
        <v>678.90437158469945</v>
      </c>
      <c r="CV190" s="2">
        <v>676.34972677595624</v>
      </c>
      <c r="CW190" s="2">
        <v>675.29234972677591</v>
      </c>
      <c r="CX190" s="2">
        <v>673.91256830601094</v>
      </c>
      <c r="CY190" s="2">
        <v>671.15573770491801</v>
      </c>
      <c r="CZ190" s="2">
        <v>670.20765027322409</v>
      </c>
      <c r="DA190" s="2">
        <v>666.57377049180332</v>
      </c>
      <c r="DB190" s="2">
        <v>662.89617486338796</v>
      </c>
      <c r="DC190" s="2">
        <v>657.95628415300541</v>
      </c>
      <c r="DD190" s="2">
        <v>652.31693989071039</v>
      </c>
      <c r="DE190" s="2">
        <v>644.6092896174863</v>
      </c>
      <c r="DF190" s="2">
        <v>638.44535519125679</v>
      </c>
      <c r="DG190" s="2">
        <v>626.71038251366122</v>
      </c>
      <c r="DH190" s="2">
        <v>613.72950819672133</v>
      </c>
      <c r="DI190" s="2">
        <v>603.07650273224044</v>
      </c>
      <c r="DJ190" s="2">
        <v>583.93169398907105</v>
      </c>
      <c r="DK190" s="2">
        <v>563.68579234972674</v>
      </c>
      <c r="DL190" s="2">
        <v>550.95628415300541</v>
      </c>
      <c r="DM190" s="2">
        <v>541.5273224043716</v>
      </c>
      <c r="DN190" s="2">
        <v>535.68579234972674</v>
      </c>
      <c r="DO190" s="2">
        <v>531.69398907103823</v>
      </c>
      <c r="DP190" s="2">
        <v>526.62295081967216</v>
      </c>
      <c r="DQ190" s="2">
        <v>522.01092896174862</v>
      </c>
      <c r="DR190" s="2">
        <v>517.26502732240442</v>
      </c>
      <c r="DS190" s="2">
        <v>510.85792349726773</v>
      </c>
      <c r="DT190" s="2">
        <v>505.61748633879779</v>
      </c>
      <c r="DU190" s="2">
        <v>500.90983606557376</v>
      </c>
      <c r="DV190" s="2">
        <v>496.33879781420762</v>
      </c>
      <c r="DW190" s="2">
        <v>491.66939890710381</v>
      </c>
      <c r="DX190" s="2">
        <v>487.33879781420762</v>
      </c>
      <c r="DY190" s="2">
        <v>483.60928961748635</v>
      </c>
      <c r="DZ190" s="2">
        <v>480.37704918032784</v>
      </c>
      <c r="EA190" s="2">
        <v>477.19398907103823</v>
      </c>
      <c r="EB190" s="2">
        <v>474.83060109289619</v>
      </c>
      <c r="EC190" s="2">
        <v>472.61202185792348</v>
      </c>
      <c r="ED190" s="2">
        <v>469.76502732240436</v>
      </c>
      <c r="EE190" s="2">
        <v>467.80601092896177</v>
      </c>
      <c r="EF190" s="2">
        <v>466.42896174863387</v>
      </c>
      <c r="EG190" s="2">
        <v>464.89890710382514</v>
      </c>
      <c r="EH190" s="2">
        <v>463.24043715846994</v>
      </c>
      <c r="EI190" s="2">
        <v>462.99726775956282</v>
      </c>
      <c r="EJ190" s="2">
        <v>461.1698630136986</v>
      </c>
      <c r="EK190" s="2">
        <v>460.13972602739727</v>
      </c>
      <c r="EL190" s="2">
        <v>459.89589041095888</v>
      </c>
      <c r="EM190" s="2">
        <v>459.50684931506851</v>
      </c>
      <c r="EN190" s="2">
        <v>459.00547945205477</v>
      </c>
      <c r="EO190" s="2">
        <v>458.8</v>
      </c>
      <c r="EP190" s="2"/>
      <c r="EQ190" s="2">
        <f t="shared" si="2"/>
        <v>573.34778228992548</v>
      </c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</row>
    <row r="191" spans="1:253" s="3" customFormat="1" x14ac:dyDescent="0.15">
      <c r="A191" s="4">
        <v>30000730184913</v>
      </c>
      <c r="B191" s="2">
        <v>96.10928961748634</v>
      </c>
      <c r="C191" s="2">
        <v>95.573770491803273</v>
      </c>
      <c r="D191" s="2">
        <v>95.28142076502732</v>
      </c>
      <c r="E191" s="2">
        <v>95.300546448087431</v>
      </c>
      <c r="F191" s="2">
        <v>94.800546448087431</v>
      </c>
      <c r="G191" s="2">
        <v>94.349726775956285</v>
      </c>
      <c r="H191" s="2">
        <v>94.289617486338798</v>
      </c>
      <c r="I191" s="2">
        <v>93.953551912568301</v>
      </c>
      <c r="J191" s="2">
        <v>94.092896174863384</v>
      </c>
      <c r="K191" s="2">
        <v>93.699453551912569</v>
      </c>
      <c r="L191" s="2">
        <v>93.797814207650276</v>
      </c>
      <c r="M191" s="2">
        <v>93.551912568306008</v>
      </c>
      <c r="N191" s="2">
        <v>93.344262295081961</v>
      </c>
      <c r="O191" s="2">
        <v>93.125683060109296</v>
      </c>
      <c r="P191" s="2">
        <v>93.008196721311478</v>
      </c>
      <c r="Q191" s="2">
        <v>93.054644808743163</v>
      </c>
      <c r="R191" s="2">
        <v>93.224043715846989</v>
      </c>
      <c r="S191" s="2">
        <v>93.226775956284158</v>
      </c>
      <c r="T191" s="2">
        <v>93.106557377049185</v>
      </c>
      <c r="U191" s="2">
        <v>93.13387978142076</v>
      </c>
      <c r="V191" s="2">
        <v>93.398907103825138</v>
      </c>
      <c r="W191" s="2">
        <v>93.5</v>
      </c>
      <c r="X191" s="2">
        <v>93.617486338797818</v>
      </c>
      <c r="Y191" s="2">
        <v>93.396174863387984</v>
      </c>
      <c r="Z191" s="2">
        <v>93.193989071038246</v>
      </c>
      <c r="AA191" s="2">
        <v>92.87158469945355</v>
      </c>
      <c r="AB191" s="2">
        <v>92.945355191256837</v>
      </c>
      <c r="AC191" s="2">
        <v>93.068306010928964</v>
      </c>
      <c r="AD191" s="2">
        <v>93.06557377049181</v>
      </c>
      <c r="AE191" s="2">
        <v>93.131147540983605</v>
      </c>
      <c r="AF191" s="2">
        <v>93.144808743169392</v>
      </c>
      <c r="AG191" s="2">
        <v>93.396174863387984</v>
      </c>
      <c r="AH191" s="2">
        <v>93.62841530054645</v>
      </c>
      <c r="AI191" s="2">
        <v>93.60928961748634</v>
      </c>
      <c r="AJ191" s="2">
        <v>93.431693989071036</v>
      </c>
      <c r="AK191" s="2">
        <v>93.978142076502735</v>
      </c>
      <c r="AL191" s="2">
        <v>96.150273224043715</v>
      </c>
      <c r="AM191" s="2">
        <v>97.978142076502735</v>
      </c>
      <c r="AN191" s="2">
        <v>99.478142076502735</v>
      </c>
      <c r="AO191" s="2">
        <v>100.98360655737704</v>
      </c>
      <c r="AP191" s="2">
        <v>102.37704918032787</v>
      </c>
      <c r="AQ191" s="2">
        <v>104.6311475409836</v>
      </c>
      <c r="AR191" s="2">
        <v>108.5792349726776</v>
      </c>
      <c r="AS191" s="2">
        <v>111.37704918032787</v>
      </c>
      <c r="AT191" s="2">
        <v>113.13661202185793</v>
      </c>
      <c r="AU191" s="2">
        <v>115.64207650273224</v>
      </c>
      <c r="AV191" s="2">
        <v>119.64207650273224</v>
      </c>
      <c r="AW191" s="2">
        <v>123.38524590163935</v>
      </c>
      <c r="AX191" s="2">
        <v>128.37978142076503</v>
      </c>
      <c r="AY191" s="2">
        <v>134.88251366120218</v>
      </c>
      <c r="AZ191" s="2">
        <v>141.37158469945356</v>
      </c>
      <c r="BA191" s="2">
        <v>148.28415300546447</v>
      </c>
      <c r="BB191" s="2">
        <v>154.89344262295083</v>
      </c>
      <c r="BC191" s="2">
        <v>161.8224043715847</v>
      </c>
      <c r="BD191" s="2">
        <v>169.08469945355191</v>
      </c>
      <c r="BE191" s="2">
        <v>176.07650273224044</v>
      </c>
      <c r="BF191" s="2">
        <v>182.15027322404373</v>
      </c>
      <c r="BG191" s="2">
        <v>187.64480874316939</v>
      </c>
      <c r="BH191" s="2">
        <v>192.58196721311475</v>
      </c>
      <c r="BI191" s="2">
        <v>195.64480874316939</v>
      </c>
      <c r="BJ191" s="2">
        <v>200.1639344262295</v>
      </c>
      <c r="BK191" s="2">
        <v>200.14754098360655</v>
      </c>
      <c r="BL191" s="2">
        <v>200.05464480874318</v>
      </c>
      <c r="BM191" s="2">
        <v>200.86338797814207</v>
      </c>
      <c r="BN191" s="2">
        <v>201.34153005464481</v>
      </c>
      <c r="BO191" s="2">
        <v>202.21038251366122</v>
      </c>
      <c r="BP191" s="2">
        <v>202.0655737704918</v>
      </c>
      <c r="BQ191" s="2">
        <v>202.05737704918033</v>
      </c>
      <c r="BR191" s="2">
        <v>201.75409836065575</v>
      </c>
      <c r="BS191" s="2">
        <v>201.36885245901638</v>
      </c>
      <c r="BT191" s="2">
        <v>199.86885245901638</v>
      </c>
      <c r="BU191" s="2">
        <v>198.51912568306011</v>
      </c>
      <c r="BV191" s="2">
        <v>195.86065573770492</v>
      </c>
      <c r="BW191" s="2">
        <v>191.85245901639345</v>
      </c>
      <c r="BX191" s="2">
        <v>188.49726775956285</v>
      </c>
      <c r="BY191" s="2">
        <v>186.02185792349727</v>
      </c>
      <c r="BZ191" s="2">
        <v>184.56284153005464</v>
      </c>
      <c r="CA191" s="2">
        <v>183.76502732240436</v>
      </c>
      <c r="CB191" s="2">
        <v>181.75956284153006</v>
      </c>
      <c r="CC191" s="2">
        <v>180.52185792349727</v>
      </c>
      <c r="CD191" s="2">
        <v>180.92349726775956</v>
      </c>
      <c r="CE191" s="2">
        <v>180.86885245901638</v>
      </c>
      <c r="CF191" s="2">
        <v>181.13114754098362</v>
      </c>
      <c r="CG191" s="2">
        <v>182.30601092896174</v>
      </c>
      <c r="CH191" s="2">
        <v>183.60928961748633</v>
      </c>
      <c r="CI191" s="2">
        <v>185.2295081967213</v>
      </c>
      <c r="CJ191" s="2">
        <v>187.04918032786884</v>
      </c>
      <c r="CK191" s="2">
        <v>188.91530054644809</v>
      </c>
      <c r="CL191" s="2">
        <v>189.52732240437157</v>
      </c>
      <c r="CM191" s="2">
        <v>189.85792349726776</v>
      </c>
      <c r="CN191" s="2">
        <v>190.03551912568307</v>
      </c>
      <c r="CO191" s="2">
        <v>190.41803278688525</v>
      </c>
      <c r="CP191" s="2">
        <v>190.87978142076503</v>
      </c>
      <c r="CQ191" s="2">
        <v>190.92349726775956</v>
      </c>
      <c r="CR191" s="2">
        <v>190.98360655737704</v>
      </c>
      <c r="CS191" s="2">
        <v>191.14754098360655</v>
      </c>
      <c r="CT191" s="2">
        <v>190.44535519125682</v>
      </c>
      <c r="CU191" s="2">
        <v>189.68579234972677</v>
      </c>
      <c r="CV191" s="2">
        <v>189.29781420765028</v>
      </c>
      <c r="CW191" s="2">
        <v>189.03005464480876</v>
      </c>
      <c r="CX191" s="2">
        <v>188.07103825136613</v>
      </c>
      <c r="CY191" s="2">
        <v>186.14207650273224</v>
      </c>
      <c r="CZ191" s="2">
        <v>185.28415300546447</v>
      </c>
      <c r="DA191" s="2">
        <v>183.91803278688525</v>
      </c>
      <c r="DB191" s="2">
        <v>181.88251366120218</v>
      </c>
      <c r="DC191" s="2">
        <v>179.02732240437157</v>
      </c>
      <c r="DD191" s="2">
        <v>176.47267759562843</v>
      </c>
      <c r="DE191" s="2">
        <v>173.62841530054644</v>
      </c>
      <c r="DF191" s="2">
        <v>170.49453551912569</v>
      </c>
      <c r="DG191" s="2">
        <v>166.69398907103826</v>
      </c>
      <c r="DH191" s="2">
        <v>162.9344262295082</v>
      </c>
      <c r="DI191" s="2">
        <v>159.62021857923497</v>
      </c>
      <c r="DJ191" s="2">
        <v>156.13661202185793</v>
      </c>
      <c r="DK191" s="2">
        <v>152.58196721311475</v>
      </c>
      <c r="DL191" s="2">
        <v>149.20491803278688</v>
      </c>
      <c r="DM191" s="2">
        <v>146.11475409836066</v>
      </c>
      <c r="DN191" s="2">
        <v>143.24590163934425</v>
      </c>
      <c r="DO191" s="2">
        <v>140.14754098360655</v>
      </c>
      <c r="DP191" s="2">
        <v>136.88524590163934</v>
      </c>
      <c r="DQ191" s="2">
        <v>133.6775956284153</v>
      </c>
      <c r="DR191" s="2">
        <v>130.11202185792351</v>
      </c>
      <c r="DS191" s="2">
        <v>127.51092896174863</v>
      </c>
      <c r="DT191" s="2">
        <v>125.62841530054645</v>
      </c>
      <c r="DU191" s="2">
        <v>123.85245901639344</v>
      </c>
      <c r="DV191" s="2">
        <v>122.48633879781421</v>
      </c>
      <c r="DW191" s="2">
        <v>121.20765027322405</v>
      </c>
      <c r="DX191" s="2">
        <v>120.36338797814207</v>
      </c>
      <c r="DY191" s="2">
        <v>119.13661202185793</v>
      </c>
      <c r="DZ191" s="2">
        <v>118.1639344262295</v>
      </c>
      <c r="EA191" s="2">
        <v>117.24863387978142</v>
      </c>
      <c r="EB191" s="2">
        <v>116.49726775956285</v>
      </c>
      <c r="EC191" s="2">
        <v>115.56557377049181</v>
      </c>
      <c r="ED191" s="2">
        <v>112.91803278688525</v>
      </c>
      <c r="EE191" s="2">
        <v>110.95628415300547</v>
      </c>
      <c r="EF191" s="2">
        <v>109.26775956284153</v>
      </c>
      <c r="EG191" s="2">
        <v>107.17486338797814</v>
      </c>
      <c r="EH191" s="2">
        <v>105.31967213114754</v>
      </c>
      <c r="EI191" s="2">
        <v>103.92896174863388</v>
      </c>
      <c r="EJ191" s="2">
        <v>102.41643835616438</v>
      </c>
      <c r="EK191" s="2">
        <v>101.13698630136986</v>
      </c>
      <c r="EL191" s="2">
        <v>99.835616438356169</v>
      </c>
      <c r="EM191" s="2">
        <v>98.698630136986296</v>
      </c>
      <c r="EN191" s="2">
        <v>97.863013698630141</v>
      </c>
      <c r="EO191" s="2">
        <v>96.978082191780828</v>
      </c>
      <c r="EP191" s="2"/>
      <c r="EQ191" s="2">
        <f t="shared" si="2"/>
        <v>140.77453189069377</v>
      </c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</row>
    <row r="192" spans="1:253" s="3" customFormat="1" x14ac:dyDescent="0.15">
      <c r="A192" s="4">
        <v>30000754707760</v>
      </c>
      <c r="B192" s="2">
        <v>40.349726775956285</v>
      </c>
      <c r="C192" s="2">
        <v>39.950819672131146</v>
      </c>
      <c r="D192" s="2">
        <v>40.021857923497265</v>
      </c>
      <c r="E192" s="2">
        <v>39.972677595628419</v>
      </c>
      <c r="F192" s="2">
        <v>40.161202185792348</v>
      </c>
      <c r="G192" s="2">
        <v>40.224043715846996</v>
      </c>
      <c r="H192" s="2">
        <v>41.76229508196721</v>
      </c>
      <c r="I192" s="2">
        <v>40.224043715846996</v>
      </c>
      <c r="J192" s="2">
        <v>40.065573770491802</v>
      </c>
      <c r="K192" s="2">
        <v>40.524590163934427</v>
      </c>
      <c r="L192" s="2">
        <v>40.158469945355193</v>
      </c>
      <c r="M192" s="2">
        <v>40.489071038251367</v>
      </c>
      <c r="N192" s="2">
        <v>42.442622950819676</v>
      </c>
      <c r="O192" s="2">
        <v>41.081967213114751</v>
      </c>
      <c r="P192" s="2">
        <v>39.404371584699454</v>
      </c>
      <c r="Q192" s="2">
        <v>39.60928961748634</v>
      </c>
      <c r="R192" s="2">
        <v>39.874316939890711</v>
      </c>
      <c r="S192" s="2">
        <v>40.382513661202189</v>
      </c>
      <c r="T192" s="2">
        <v>40.101092896174862</v>
      </c>
      <c r="U192" s="2">
        <v>39.669398907103826</v>
      </c>
      <c r="V192" s="2">
        <v>39.508196721311478</v>
      </c>
      <c r="W192" s="2">
        <v>39.415300546448087</v>
      </c>
      <c r="X192" s="2">
        <v>39.5</v>
      </c>
      <c r="Y192" s="2">
        <v>39.704918032786885</v>
      </c>
      <c r="Z192" s="2">
        <v>39.346994535519123</v>
      </c>
      <c r="AA192" s="2">
        <v>39.024590163934427</v>
      </c>
      <c r="AB192" s="2">
        <v>39.084699453551913</v>
      </c>
      <c r="AC192" s="2">
        <v>38.732240437158467</v>
      </c>
      <c r="AD192" s="2">
        <v>39.101092896174862</v>
      </c>
      <c r="AE192" s="2">
        <v>39.631147540983605</v>
      </c>
      <c r="AF192" s="2">
        <v>40.969945355191257</v>
      </c>
      <c r="AG192" s="2">
        <v>41.172131147540981</v>
      </c>
      <c r="AH192" s="2">
        <v>40.789617486338798</v>
      </c>
      <c r="AI192" s="2">
        <v>40.841530054644807</v>
      </c>
      <c r="AJ192" s="2">
        <v>40.885245901639344</v>
      </c>
      <c r="AK192" s="2">
        <v>43.207650273224047</v>
      </c>
      <c r="AL192" s="2">
        <v>51.5</v>
      </c>
      <c r="AM192" s="2">
        <v>54.491803278688522</v>
      </c>
      <c r="AN192" s="2">
        <v>62.464480874316941</v>
      </c>
      <c r="AO192" s="2">
        <v>60.191256830601091</v>
      </c>
      <c r="AP192" s="2">
        <v>59.453551912568308</v>
      </c>
      <c r="AQ192" s="2">
        <v>60.423497267759565</v>
      </c>
      <c r="AR192" s="2">
        <v>61.732240437158467</v>
      </c>
      <c r="AS192" s="2">
        <v>70.494535519125677</v>
      </c>
      <c r="AT192" s="2">
        <v>86.355191256830608</v>
      </c>
      <c r="AU192" s="2">
        <v>106.85245901639344</v>
      </c>
      <c r="AV192" s="2">
        <v>127.87704918032787</v>
      </c>
      <c r="AW192" s="2">
        <v>143.46448087431693</v>
      </c>
      <c r="AX192" s="2">
        <v>148.04918032786884</v>
      </c>
      <c r="AY192" s="2">
        <v>145.77868852459017</v>
      </c>
      <c r="AZ192" s="2">
        <v>137.51912568306011</v>
      </c>
      <c r="BA192" s="2">
        <v>131.09562841530055</v>
      </c>
      <c r="BB192" s="2">
        <v>133.30601092896174</v>
      </c>
      <c r="BC192" s="2">
        <v>136.26775956284152</v>
      </c>
      <c r="BD192" s="2">
        <v>136.77868852459017</v>
      </c>
      <c r="BE192" s="2">
        <v>135.34426229508196</v>
      </c>
      <c r="BF192" s="2">
        <v>132.74863387978141</v>
      </c>
      <c r="BG192" s="2">
        <v>133.70218579234972</v>
      </c>
      <c r="BH192" s="2">
        <v>132.55191256830602</v>
      </c>
      <c r="BI192" s="2">
        <v>132.98907103825135</v>
      </c>
      <c r="BJ192" s="2">
        <v>131.00273224043715</v>
      </c>
      <c r="BK192" s="2">
        <v>131.81147540983608</v>
      </c>
      <c r="BL192" s="2">
        <v>124.96994535519126</v>
      </c>
      <c r="BM192" s="2">
        <v>120.31420765027322</v>
      </c>
      <c r="BN192" s="2">
        <v>113.89344262295081</v>
      </c>
      <c r="BO192" s="2">
        <v>105.63934426229508</v>
      </c>
      <c r="BP192" s="2">
        <v>100.81420765027322</v>
      </c>
      <c r="BQ192" s="2">
        <v>100.59562841530055</v>
      </c>
      <c r="BR192" s="2">
        <v>109.9535519125683</v>
      </c>
      <c r="BS192" s="2">
        <v>126.90437158469945</v>
      </c>
      <c r="BT192" s="2">
        <v>131.23224043715848</v>
      </c>
      <c r="BU192" s="2">
        <v>134.4863387978142</v>
      </c>
      <c r="BV192" s="2">
        <v>150.05191256830602</v>
      </c>
      <c r="BW192" s="2">
        <v>153.96174863387978</v>
      </c>
      <c r="BX192" s="2">
        <v>156.7704918032787</v>
      </c>
      <c r="BY192" s="2">
        <v>158.61202185792351</v>
      </c>
      <c r="BZ192" s="2">
        <v>158.92349726775956</v>
      </c>
      <c r="CA192" s="2">
        <v>157.23224043715848</v>
      </c>
      <c r="CB192" s="2">
        <v>152.97267759562843</v>
      </c>
      <c r="CC192" s="2">
        <v>149.20765027322403</v>
      </c>
      <c r="CD192" s="2">
        <v>143.67486338797815</v>
      </c>
      <c r="CE192" s="2">
        <v>137.69945355191257</v>
      </c>
      <c r="CF192" s="2">
        <v>133.48907103825135</v>
      </c>
      <c r="CG192" s="2">
        <v>127.05464480874316</v>
      </c>
      <c r="CH192" s="2">
        <v>116.35792349726776</v>
      </c>
      <c r="CI192" s="2">
        <v>101.31147540983606</v>
      </c>
      <c r="CJ192" s="2">
        <v>80.106557377049185</v>
      </c>
      <c r="CK192" s="2">
        <v>66.797814207650276</v>
      </c>
      <c r="CL192" s="2">
        <v>61.505464480874316</v>
      </c>
      <c r="CM192" s="2">
        <v>58.327868852459019</v>
      </c>
      <c r="CN192" s="2">
        <v>56.521857923497265</v>
      </c>
      <c r="CO192" s="2">
        <v>54.849726775956285</v>
      </c>
      <c r="CP192" s="2">
        <v>54.221311475409834</v>
      </c>
      <c r="CQ192" s="2">
        <v>53.887978142076506</v>
      </c>
      <c r="CR192" s="2">
        <v>53.210382513661202</v>
      </c>
      <c r="CS192" s="2">
        <v>54.931693989071036</v>
      </c>
      <c r="CT192" s="2">
        <v>57.696721311475407</v>
      </c>
      <c r="CU192" s="2">
        <v>56.23770491803279</v>
      </c>
      <c r="CV192" s="2">
        <v>57.576502732240435</v>
      </c>
      <c r="CW192" s="2">
        <v>53.650273224043715</v>
      </c>
      <c r="CX192" s="2">
        <v>52.516393442622949</v>
      </c>
      <c r="CY192" s="2">
        <v>51.814207650273225</v>
      </c>
      <c r="CZ192" s="2">
        <v>51.729508196721312</v>
      </c>
      <c r="DA192" s="2">
        <v>51.245901639344261</v>
      </c>
      <c r="DB192" s="2">
        <v>50.568306010928964</v>
      </c>
      <c r="DC192" s="2">
        <v>50.516393442622949</v>
      </c>
      <c r="DD192" s="2">
        <v>50.31693989071038</v>
      </c>
      <c r="DE192" s="2">
        <v>50.07377049180328</v>
      </c>
      <c r="DF192" s="2">
        <v>50.040983606557376</v>
      </c>
      <c r="DG192" s="2">
        <v>49.275956284153004</v>
      </c>
      <c r="DH192" s="2">
        <v>49.409836065573771</v>
      </c>
      <c r="DI192" s="2">
        <v>49.693989071038253</v>
      </c>
      <c r="DJ192" s="2">
        <v>49.311475409836063</v>
      </c>
      <c r="DK192" s="2">
        <v>49.677595628415304</v>
      </c>
      <c r="DL192" s="2">
        <v>49.396174863387976</v>
      </c>
      <c r="DM192" s="2">
        <v>48.978142076502735</v>
      </c>
      <c r="DN192" s="2">
        <v>48.879781420765028</v>
      </c>
      <c r="DO192" s="2">
        <v>48.05464480874317</v>
      </c>
      <c r="DP192" s="2">
        <v>47.767759562841533</v>
      </c>
      <c r="DQ192" s="2">
        <v>47.213114754098363</v>
      </c>
      <c r="DR192" s="2">
        <v>46.893442622950822</v>
      </c>
      <c r="DS192" s="2">
        <v>46.81693989071038</v>
      </c>
      <c r="DT192" s="2">
        <v>46.453551912568308</v>
      </c>
      <c r="DU192" s="2">
        <v>45.631147540983605</v>
      </c>
      <c r="DV192" s="2">
        <v>46.016393442622949</v>
      </c>
      <c r="DW192" s="2">
        <v>45.379781420765028</v>
      </c>
      <c r="DX192" s="2">
        <v>45.232240437158467</v>
      </c>
      <c r="DY192" s="2">
        <v>44.989071038251367</v>
      </c>
      <c r="DZ192" s="2">
        <v>44.808743169398909</v>
      </c>
      <c r="EA192" s="2">
        <v>44.76229508196721</v>
      </c>
      <c r="EB192" s="2">
        <v>44.420765027322403</v>
      </c>
      <c r="EC192" s="2">
        <v>44.322404371584696</v>
      </c>
      <c r="ED192" s="2">
        <v>43.978142076502735</v>
      </c>
      <c r="EE192" s="2">
        <v>43.849726775956285</v>
      </c>
      <c r="EF192" s="2">
        <v>43.956284153005463</v>
      </c>
      <c r="EG192" s="2">
        <v>43.327868852459019</v>
      </c>
      <c r="EH192" s="2">
        <v>43.489071038251367</v>
      </c>
      <c r="EI192" s="2">
        <v>43.980874316939889</v>
      </c>
      <c r="EJ192" s="2">
        <v>42.915068493150685</v>
      </c>
      <c r="EK192" s="2">
        <v>43.008219178082193</v>
      </c>
      <c r="EL192" s="2">
        <v>43.057534246575344</v>
      </c>
      <c r="EM192" s="2">
        <v>42.183561643835617</v>
      </c>
      <c r="EN192" s="2">
        <v>42.358904109589041</v>
      </c>
      <c r="EO192" s="2">
        <v>42.249315068493154</v>
      </c>
      <c r="EP192" s="2"/>
      <c r="EQ192" s="2">
        <f t="shared" si="2"/>
        <v>71.790542892432072</v>
      </c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</row>
    <row r="193" spans="1:253" s="3" customFormat="1" x14ac:dyDescent="0.15">
      <c r="A193" s="4">
        <v>30001611990181</v>
      </c>
      <c r="B193" s="2">
        <v>238.21584699453553</v>
      </c>
      <c r="C193" s="2">
        <v>241.16120218579235</v>
      </c>
      <c r="D193" s="2">
        <v>243.53825136612022</v>
      </c>
      <c r="E193" s="2">
        <v>243.76502732240436</v>
      </c>
      <c r="F193" s="2">
        <v>240.85792349726776</v>
      </c>
      <c r="G193" s="2">
        <v>240.3224043715847</v>
      </c>
      <c r="H193" s="2">
        <v>241.74590163934425</v>
      </c>
      <c r="I193" s="2">
        <v>244.18579234972677</v>
      </c>
      <c r="J193" s="2">
        <v>242.28688524590163</v>
      </c>
      <c r="K193" s="2">
        <v>240.00273224043715</v>
      </c>
      <c r="L193" s="2">
        <v>239.69672131147541</v>
      </c>
      <c r="M193" s="2">
        <v>239.45901639344262</v>
      </c>
      <c r="N193" s="2">
        <v>240.23770491803279</v>
      </c>
      <c r="O193" s="2">
        <v>240.39890710382514</v>
      </c>
      <c r="P193" s="2">
        <v>238.23497267759564</v>
      </c>
      <c r="Q193" s="2">
        <v>238.68032786885246</v>
      </c>
      <c r="R193" s="2">
        <v>237.73224043715848</v>
      </c>
      <c r="S193" s="2">
        <v>238.77322404371586</v>
      </c>
      <c r="T193" s="2">
        <v>236.4207650273224</v>
      </c>
      <c r="U193" s="2">
        <v>237.32786885245901</v>
      </c>
      <c r="V193" s="2">
        <v>238.52459016393442</v>
      </c>
      <c r="W193" s="2">
        <v>238.34153005464481</v>
      </c>
      <c r="X193" s="2">
        <v>238.50546448087431</v>
      </c>
      <c r="Y193" s="2">
        <v>236.70765027322403</v>
      </c>
      <c r="Z193" s="2">
        <v>237.00819672131146</v>
      </c>
      <c r="AA193" s="2">
        <v>238.0928961748634</v>
      </c>
      <c r="AB193" s="2">
        <v>239.01912568306011</v>
      </c>
      <c r="AC193" s="2">
        <v>241.81693989071039</v>
      </c>
      <c r="AD193" s="2">
        <v>241.95628415300547</v>
      </c>
      <c r="AE193" s="2">
        <v>241.39617486338798</v>
      </c>
      <c r="AF193" s="2">
        <v>241.38524590163934</v>
      </c>
      <c r="AG193" s="2">
        <v>240.97814207650273</v>
      </c>
      <c r="AH193" s="2">
        <v>240.92896174863387</v>
      </c>
      <c r="AI193" s="2">
        <v>238.94535519125682</v>
      </c>
      <c r="AJ193" s="2">
        <v>238.57650273224044</v>
      </c>
      <c r="AK193" s="2">
        <v>239.03825136612022</v>
      </c>
      <c r="AL193" s="2">
        <v>238.73770491803279</v>
      </c>
      <c r="AM193" s="2">
        <v>240.94535519125682</v>
      </c>
      <c r="AN193" s="2">
        <v>241.13387978142077</v>
      </c>
      <c r="AO193" s="2">
        <v>242.11748633879782</v>
      </c>
      <c r="AP193" s="2">
        <v>247.87431693989072</v>
      </c>
      <c r="AQ193" s="2">
        <v>251.95901639344262</v>
      </c>
      <c r="AR193" s="2">
        <v>258.71857923497265</v>
      </c>
      <c r="AS193" s="2">
        <v>265.36065573770492</v>
      </c>
      <c r="AT193" s="2">
        <v>272.58743169398906</v>
      </c>
      <c r="AU193" s="2">
        <v>281.16120218579238</v>
      </c>
      <c r="AV193" s="2">
        <v>289.65846994535519</v>
      </c>
      <c r="AW193" s="2">
        <v>302.05737704918033</v>
      </c>
      <c r="AX193" s="2">
        <v>308.97814207650271</v>
      </c>
      <c r="AY193" s="2">
        <v>316.34153005464481</v>
      </c>
      <c r="AZ193" s="2">
        <v>323.48360655737707</v>
      </c>
      <c r="BA193" s="2">
        <v>328.05737704918033</v>
      </c>
      <c r="BB193" s="2">
        <v>331.38524590163934</v>
      </c>
      <c r="BC193" s="2">
        <v>332.30054644808746</v>
      </c>
      <c r="BD193" s="2">
        <v>335.06830601092895</v>
      </c>
      <c r="BE193" s="2">
        <v>337.65300546448088</v>
      </c>
      <c r="BF193" s="2">
        <v>341.14754098360658</v>
      </c>
      <c r="BG193" s="2">
        <v>345.19945355191254</v>
      </c>
      <c r="BH193" s="2">
        <v>346.0273224043716</v>
      </c>
      <c r="BI193" s="2">
        <v>345.42076502732243</v>
      </c>
      <c r="BJ193" s="2">
        <v>348.33060109289619</v>
      </c>
      <c r="BK193" s="2">
        <v>352.05464480874315</v>
      </c>
      <c r="BL193" s="2">
        <v>353.87704918032784</v>
      </c>
      <c r="BM193" s="2">
        <v>354.87431693989072</v>
      </c>
      <c r="BN193" s="2">
        <v>354.39617486338796</v>
      </c>
      <c r="BO193" s="2">
        <v>356.55191256830602</v>
      </c>
      <c r="BP193" s="2">
        <v>358.20218579234972</v>
      </c>
      <c r="BQ193" s="2">
        <v>359.96174863387978</v>
      </c>
      <c r="BR193" s="2">
        <v>359.0273224043716</v>
      </c>
      <c r="BS193" s="2">
        <v>360.71038251366122</v>
      </c>
      <c r="BT193" s="2">
        <v>362.11475409836066</v>
      </c>
      <c r="BU193" s="2">
        <v>361.85792349726773</v>
      </c>
      <c r="BV193" s="2">
        <v>367.26229508196724</v>
      </c>
      <c r="BW193" s="2">
        <v>369.43169398907105</v>
      </c>
      <c r="BX193" s="2">
        <v>373.30327868852459</v>
      </c>
      <c r="BY193" s="2">
        <v>368.0273224043716</v>
      </c>
      <c r="BZ193" s="2">
        <v>363.83060109289619</v>
      </c>
      <c r="CA193" s="2">
        <v>362.20765027322403</v>
      </c>
      <c r="CB193" s="2">
        <v>361.53551912568304</v>
      </c>
      <c r="CC193" s="2">
        <v>359.91530054644807</v>
      </c>
      <c r="CD193" s="2">
        <v>355.49453551912569</v>
      </c>
      <c r="CE193" s="2">
        <v>357.42349726775956</v>
      </c>
      <c r="CF193" s="2">
        <v>356.40983606557376</v>
      </c>
      <c r="CG193" s="2">
        <v>354.71857923497265</v>
      </c>
      <c r="CH193" s="2">
        <v>354.8497267759563</v>
      </c>
      <c r="CI193" s="2">
        <v>356.77868852459017</v>
      </c>
      <c r="CJ193" s="2">
        <v>360.18306010928961</v>
      </c>
      <c r="CK193" s="2">
        <v>358.97540983606558</v>
      </c>
      <c r="CL193" s="2">
        <v>350.87158469945354</v>
      </c>
      <c r="CM193" s="2">
        <v>345.88251366120221</v>
      </c>
      <c r="CN193" s="2">
        <v>344.28688524590166</v>
      </c>
      <c r="CO193" s="2">
        <v>346.13114754098359</v>
      </c>
      <c r="CP193" s="2">
        <v>344.74863387978144</v>
      </c>
      <c r="CQ193" s="2">
        <v>341.37431693989072</v>
      </c>
      <c r="CR193" s="2">
        <v>342.69398907103823</v>
      </c>
      <c r="CS193" s="2">
        <v>343.29234972677597</v>
      </c>
      <c r="CT193" s="2">
        <v>342.78415300546447</v>
      </c>
      <c r="CU193" s="2">
        <v>340.50546448087431</v>
      </c>
      <c r="CV193" s="2">
        <v>337.37158469945354</v>
      </c>
      <c r="CW193" s="2">
        <v>336.27322404371586</v>
      </c>
      <c r="CX193" s="2">
        <v>334.85519125683061</v>
      </c>
      <c r="CY193" s="2">
        <v>334.80327868852459</v>
      </c>
      <c r="CZ193" s="2">
        <v>333.24590163934425</v>
      </c>
      <c r="DA193" s="2">
        <v>329.85519125683061</v>
      </c>
      <c r="DB193" s="2">
        <v>326.47814207650271</v>
      </c>
      <c r="DC193" s="2">
        <v>326.76502732240436</v>
      </c>
      <c r="DD193" s="2">
        <v>325.21038251366122</v>
      </c>
      <c r="DE193" s="2">
        <v>321.20491803278691</v>
      </c>
      <c r="DF193" s="2">
        <v>316.72950819672133</v>
      </c>
      <c r="DG193" s="2">
        <v>310.12295081967216</v>
      </c>
      <c r="DH193" s="2">
        <v>306.22131147540983</v>
      </c>
      <c r="DI193" s="2">
        <v>302.10928961748635</v>
      </c>
      <c r="DJ193" s="2">
        <v>293.33060109289619</v>
      </c>
      <c r="DK193" s="2">
        <v>287.58196721311475</v>
      </c>
      <c r="DL193" s="2">
        <v>278.90983606557376</v>
      </c>
      <c r="DM193" s="2">
        <v>271.69125683060111</v>
      </c>
      <c r="DN193" s="2">
        <v>270.63934426229508</v>
      </c>
      <c r="DO193" s="2">
        <v>271.98360655737707</v>
      </c>
      <c r="DP193" s="2">
        <v>270.28688524590166</v>
      </c>
      <c r="DQ193" s="2">
        <v>266.07650273224044</v>
      </c>
      <c r="DR193" s="2">
        <v>262.55464480874315</v>
      </c>
      <c r="DS193" s="2">
        <v>262.83060109289619</v>
      </c>
      <c r="DT193" s="2">
        <v>263.00819672131149</v>
      </c>
      <c r="DU193" s="2">
        <v>261.58469945355193</v>
      </c>
      <c r="DV193" s="2">
        <v>259.48360655737707</v>
      </c>
      <c r="DW193" s="2">
        <v>260.55464480874315</v>
      </c>
      <c r="DX193" s="2">
        <v>262.72404371584702</v>
      </c>
      <c r="DY193" s="2">
        <v>257.78961748633878</v>
      </c>
      <c r="DZ193" s="2">
        <v>256.00546448087431</v>
      </c>
      <c r="EA193" s="2">
        <v>255.41530054644809</v>
      </c>
      <c r="EB193" s="2">
        <v>255.85519125683061</v>
      </c>
      <c r="EC193" s="2">
        <v>256.3633879781421</v>
      </c>
      <c r="ED193" s="2">
        <v>249.92349726775956</v>
      </c>
      <c r="EE193" s="2">
        <v>249.73497267759564</v>
      </c>
      <c r="EF193" s="2">
        <v>250.25956284153006</v>
      </c>
      <c r="EG193" s="2">
        <v>250.28415300546447</v>
      </c>
      <c r="EH193" s="2">
        <v>249.13387978142077</v>
      </c>
      <c r="EI193" s="2">
        <v>250.09562841530055</v>
      </c>
      <c r="EJ193" s="2">
        <v>246.07671232876712</v>
      </c>
      <c r="EK193" s="2">
        <v>244.24657534246575</v>
      </c>
      <c r="EL193" s="2">
        <v>242.68219178082191</v>
      </c>
      <c r="EM193" s="2">
        <v>242.45205479452054</v>
      </c>
      <c r="EN193" s="2">
        <v>246.1123287671233</v>
      </c>
      <c r="EO193" s="2">
        <v>241.35890410958905</v>
      </c>
      <c r="EP193" s="2"/>
      <c r="EQ193" s="2">
        <f t="shared" si="2"/>
        <v>292.29716774375981</v>
      </c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</row>
    <row r="194" spans="1:253" s="3" customFormat="1" x14ac:dyDescent="0.15">
      <c r="A194" s="4">
        <v>30002151835829</v>
      </c>
      <c r="B194" s="2">
        <v>68.038251366120221</v>
      </c>
      <c r="C194" s="2">
        <v>70.513661202185787</v>
      </c>
      <c r="D194" s="2">
        <v>69.396174863387984</v>
      </c>
      <c r="E194" s="2">
        <v>70.644808743169392</v>
      </c>
      <c r="F194" s="2">
        <v>71.939890710382514</v>
      </c>
      <c r="G194" s="2">
        <v>71.546448087431699</v>
      </c>
      <c r="H194" s="2">
        <v>70.598360655737707</v>
      </c>
      <c r="I194" s="2">
        <v>71.740437158469945</v>
      </c>
      <c r="J194" s="2">
        <v>71.76229508196721</v>
      </c>
      <c r="K194" s="2">
        <v>70.918032786885249</v>
      </c>
      <c r="L194" s="2">
        <v>70.986338797814213</v>
      </c>
      <c r="M194" s="2">
        <v>72.418032786885249</v>
      </c>
      <c r="N194" s="2">
        <v>70.795081967213122</v>
      </c>
      <c r="O194" s="2">
        <v>71.046448087431699</v>
      </c>
      <c r="P194" s="2">
        <v>71.26229508196721</v>
      </c>
      <c r="Q194" s="2">
        <v>71.37158469945355</v>
      </c>
      <c r="R194" s="2">
        <v>70.349726775956285</v>
      </c>
      <c r="S194" s="2">
        <v>70.34699453551913</v>
      </c>
      <c r="T194" s="2">
        <v>71.046448087431699</v>
      </c>
      <c r="U194" s="2">
        <v>70.038251366120221</v>
      </c>
      <c r="V194" s="2">
        <v>69.961748633879779</v>
      </c>
      <c r="W194" s="2">
        <v>70.081967213114751</v>
      </c>
      <c r="X194" s="2">
        <v>71.240437158469945</v>
      </c>
      <c r="Y194" s="2">
        <v>70.385245901639351</v>
      </c>
      <c r="Z194" s="2">
        <v>69.15300546448087</v>
      </c>
      <c r="AA194" s="2">
        <v>69.803278688524586</v>
      </c>
      <c r="AB194" s="2">
        <v>71.721311475409834</v>
      </c>
      <c r="AC194" s="2">
        <v>73.180327868852459</v>
      </c>
      <c r="AD194" s="2">
        <v>71.806010928961754</v>
      </c>
      <c r="AE194" s="2">
        <v>72.232240437158467</v>
      </c>
      <c r="AF194" s="2">
        <v>72.601092896174862</v>
      </c>
      <c r="AG194" s="2">
        <v>72.885245901639351</v>
      </c>
      <c r="AH194" s="2">
        <v>71.505464480874323</v>
      </c>
      <c r="AI194" s="2">
        <v>70.803278688524586</v>
      </c>
      <c r="AJ194" s="2">
        <v>71.617486338797818</v>
      </c>
      <c r="AK194" s="2">
        <v>73.379781420765028</v>
      </c>
      <c r="AL194" s="2">
        <v>72.989071038251367</v>
      </c>
      <c r="AM194" s="2">
        <v>72.06557377049181</v>
      </c>
      <c r="AN194" s="2">
        <v>72.12841530054645</v>
      </c>
      <c r="AO194" s="2">
        <v>73.478142076502735</v>
      </c>
      <c r="AP194" s="2">
        <v>72.991803278688522</v>
      </c>
      <c r="AQ194" s="2">
        <v>72.87158469945355</v>
      </c>
      <c r="AR194" s="2">
        <v>73.275956284153011</v>
      </c>
      <c r="AS194" s="2">
        <v>74.510928961748633</v>
      </c>
      <c r="AT194" s="2">
        <v>75.450819672131146</v>
      </c>
      <c r="AU194" s="2">
        <v>76.693989071038246</v>
      </c>
      <c r="AV194" s="2">
        <v>78.431693989071036</v>
      </c>
      <c r="AW194" s="2">
        <v>79.057377049180332</v>
      </c>
      <c r="AX194" s="2">
        <v>79.655737704918039</v>
      </c>
      <c r="AY194" s="2">
        <v>81.360655737704917</v>
      </c>
      <c r="AZ194" s="2">
        <v>82.546448087431699</v>
      </c>
      <c r="BA194" s="2">
        <v>84.398907103825138</v>
      </c>
      <c r="BB194" s="2">
        <v>84.950819672131146</v>
      </c>
      <c r="BC194" s="2">
        <v>86.647540983606561</v>
      </c>
      <c r="BD194" s="2">
        <v>88.489071038251367</v>
      </c>
      <c r="BE194" s="2">
        <v>86.989071038251367</v>
      </c>
      <c r="BF194" s="2">
        <v>86.622950819672127</v>
      </c>
      <c r="BG194" s="2">
        <v>86.357923497267763</v>
      </c>
      <c r="BH194" s="2">
        <v>85.852459016393439</v>
      </c>
      <c r="BI194" s="2">
        <v>84.325136612021865</v>
      </c>
      <c r="BJ194" s="2">
        <v>83.240437158469945</v>
      </c>
      <c r="BK194" s="2">
        <v>83.71857923497268</v>
      </c>
      <c r="BL194" s="2">
        <v>83.767759562841533</v>
      </c>
      <c r="BM194" s="2">
        <v>83.188524590163937</v>
      </c>
      <c r="BN194" s="2">
        <v>83.590163934426229</v>
      </c>
      <c r="BO194" s="2">
        <v>84.13387978142076</v>
      </c>
      <c r="BP194" s="2">
        <v>84.516393442622956</v>
      </c>
      <c r="BQ194" s="2">
        <v>83.232240437158467</v>
      </c>
      <c r="BR194" s="2">
        <v>82.489071038251367</v>
      </c>
      <c r="BS194" s="2">
        <v>83.174863387978135</v>
      </c>
      <c r="BT194" s="2">
        <v>83.10928961748634</v>
      </c>
      <c r="BU194" s="2">
        <v>82.693989071038246</v>
      </c>
      <c r="BV194" s="2">
        <v>82.978142076502735</v>
      </c>
      <c r="BW194" s="2">
        <v>84.101092896174862</v>
      </c>
      <c r="BX194" s="2">
        <v>82.15300546448087</v>
      </c>
      <c r="BY194" s="2">
        <v>81.426229508196727</v>
      </c>
      <c r="BZ194" s="2">
        <v>82.019125683060111</v>
      </c>
      <c r="CA194" s="2">
        <v>82.78142076502732</v>
      </c>
      <c r="CB194" s="2">
        <v>82.751366120218577</v>
      </c>
      <c r="CC194" s="2">
        <v>81.797814207650276</v>
      </c>
      <c r="CD194" s="2">
        <v>80.926229508196727</v>
      </c>
      <c r="CE194" s="2">
        <v>81.898907103825138</v>
      </c>
      <c r="CF194" s="2">
        <v>80.740437158469945</v>
      </c>
      <c r="CG194" s="2">
        <v>79.453551912568301</v>
      </c>
      <c r="CH194" s="2">
        <v>79.02459016393442</v>
      </c>
      <c r="CI194" s="2">
        <v>80.614754098360649</v>
      </c>
      <c r="CJ194" s="2">
        <v>80.568306010928964</v>
      </c>
      <c r="CK194" s="2">
        <v>78.647540983606561</v>
      </c>
      <c r="CL194" s="2">
        <v>78.792349726775953</v>
      </c>
      <c r="CM194" s="2">
        <v>79.270491803278688</v>
      </c>
      <c r="CN194" s="2">
        <v>79.486338797814213</v>
      </c>
      <c r="CO194" s="2">
        <v>78.644808743169392</v>
      </c>
      <c r="CP194" s="2">
        <v>77.39071038251366</v>
      </c>
      <c r="CQ194" s="2">
        <v>78.032786885245898</v>
      </c>
      <c r="CR194" s="2">
        <v>78.289617486338798</v>
      </c>
      <c r="CS194" s="2">
        <v>78.010928961748633</v>
      </c>
      <c r="CT194" s="2">
        <v>77.191256830601091</v>
      </c>
      <c r="CU194" s="2">
        <v>76.743169398907099</v>
      </c>
      <c r="CV194" s="2">
        <v>78.581967213114751</v>
      </c>
      <c r="CW194" s="2">
        <v>78.177595628415304</v>
      </c>
      <c r="CX194" s="2">
        <v>77.177595628415304</v>
      </c>
      <c r="CY194" s="2">
        <v>78.008196721311478</v>
      </c>
      <c r="CZ194" s="2">
        <v>78.97540983606558</v>
      </c>
      <c r="DA194" s="2">
        <v>78.311475409836063</v>
      </c>
      <c r="DB194" s="2">
        <v>76.811475409836063</v>
      </c>
      <c r="DC194" s="2">
        <v>77.038251366120221</v>
      </c>
      <c r="DD194" s="2">
        <v>77.188524590163937</v>
      </c>
      <c r="DE194" s="2">
        <v>78.549180327868854</v>
      </c>
      <c r="DF194" s="2">
        <v>77.409836065573771</v>
      </c>
      <c r="DG194" s="2">
        <v>74.800546448087431</v>
      </c>
      <c r="DH194" s="2">
        <v>74.707650273224047</v>
      </c>
      <c r="DI194" s="2">
        <v>76.428961748633881</v>
      </c>
      <c r="DJ194" s="2">
        <v>75.267759562841533</v>
      </c>
      <c r="DK194" s="2">
        <v>72.103825136612016</v>
      </c>
      <c r="DL194" s="2">
        <v>72.038251366120221</v>
      </c>
      <c r="DM194" s="2">
        <v>73.34699453551913</v>
      </c>
      <c r="DN194" s="2">
        <v>73.825136612021865</v>
      </c>
      <c r="DO194" s="2">
        <v>72.221311475409834</v>
      </c>
      <c r="DP194" s="2">
        <v>71.270491803278688</v>
      </c>
      <c r="DQ194" s="2">
        <v>71.852459016393439</v>
      </c>
      <c r="DR194" s="2">
        <v>72.415300546448094</v>
      </c>
      <c r="DS194" s="2">
        <v>71.579234972677597</v>
      </c>
      <c r="DT194" s="2">
        <v>72.428961748633881</v>
      </c>
      <c r="DU194" s="2">
        <v>73.161202185792348</v>
      </c>
      <c r="DV194" s="2">
        <v>72.661202185792348</v>
      </c>
      <c r="DW194" s="2">
        <v>72.311475409836063</v>
      </c>
      <c r="DX194" s="2">
        <v>72.863387978142072</v>
      </c>
      <c r="DY194" s="2">
        <v>71.745901639344268</v>
      </c>
      <c r="DZ194" s="2">
        <v>71.505464480874323</v>
      </c>
      <c r="EA194" s="2">
        <v>70.696721311475414</v>
      </c>
      <c r="EB194" s="2">
        <v>71.595628415300553</v>
      </c>
      <c r="EC194" s="2">
        <v>69.02459016393442</v>
      </c>
      <c r="ED194" s="2">
        <v>62.822404371584696</v>
      </c>
      <c r="EE194" s="2">
        <v>62.005464480874316</v>
      </c>
      <c r="EF194" s="2">
        <v>61.827868852459019</v>
      </c>
      <c r="EG194" s="2">
        <v>61.456284153005463</v>
      </c>
      <c r="EH194" s="2">
        <v>63.076502732240435</v>
      </c>
      <c r="EI194" s="2">
        <v>61.991803278688522</v>
      </c>
      <c r="EJ194" s="2">
        <v>60.682191780821917</v>
      </c>
      <c r="EK194" s="2">
        <v>60.764383561643832</v>
      </c>
      <c r="EL194" s="2">
        <v>63.493150684931507</v>
      </c>
      <c r="EM194" s="2">
        <v>61.947945205479449</v>
      </c>
      <c r="EN194" s="2">
        <v>59.536986301369865</v>
      </c>
      <c r="EO194" s="2">
        <v>60.969863013698628</v>
      </c>
      <c r="EP194" s="2"/>
      <c r="EQ194" s="2">
        <f t="shared" si="2"/>
        <v>75.156295433374083</v>
      </c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</row>
    <row r="195" spans="1:253" s="3" customFormat="1" x14ac:dyDescent="0.15">
      <c r="A195" s="4">
        <v>30002230568170</v>
      </c>
      <c r="B195" s="2">
        <v>189.94808743169398</v>
      </c>
      <c r="C195" s="2">
        <v>189.2431693989071</v>
      </c>
      <c r="D195" s="2">
        <v>188.45081967213116</v>
      </c>
      <c r="E195" s="2">
        <v>187.94808743169398</v>
      </c>
      <c r="F195" s="2">
        <v>187.72404371584699</v>
      </c>
      <c r="G195" s="2">
        <v>187.77868852459017</v>
      </c>
      <c r="H195" s="2">
        <v>187.7568306010929</v>
      </c>
      <c r="I195" s="2">
        <v>187.80327868852459</v>
      </c>
      <c r="J195" s="2">
        <v>187.7568306010929</v>
      </c>
      <c r="K195" s="2">
        <v>187.77868852459017</v>
      </c>
      <c r="L195" s="2">
        <v>187.5</v>
      </c>
      <c r="M195" s="2">
        <v>186.69672131147541</v>
      </c>
      <c r="N195" s="2">
        <v>185.9344262295082</v>
      </c>
      <c r="O195" s="2">
        <v>186.09562841530055</v>
      </c>
      <c r="P195" s="2">
        <v>186.30601092896174</v>
      </c>
      <c r="Q195" s="2">
        <v>186.65027322404373</v>
      </c>
      <c r="R195" s="2">
        <v>186.68852459016392</v>
      </c>
      <c r="S195" s="2">
        <v>186.78961748633878</v>
      </c>
      <c r="T195" s="2">
        <v>186.71857923497268</v>
      </c>
      <c r="U195" s="2">
        <v>186.10382513661202</v>
      </c>
      <c r="V195" s="2">
        <v>185.77868852459017</v>
      </c>
      <c r="W195" s="2">
        <v>185.90163934426229</v>
      </c>
      <c r="X195" s="2">
        <v>185.71038251366122</v>
      </c>
      <c r="Y195" s="2">
        <v>185.78961748633878</v>
      </c>
      <c r="Z195" s="2">
        <v>185.86338797814207</v>
      </c>
      <c r="AA195" s="2">
        <v>185.82786885245901</v>
      </c>
      <c r="AB195" s="2">
        <v>186.03278688524591</v>
      </c>
      <c r="AC195" s="2">
        <v>186.24863387978141</v>
      </c>
      <c r="AD195" s="2">
        <v>186.28415300546447</v>
      </c>
      <c r="AE195" s="2">
        <v>186.26229508196721</v>
      </c>
      <c r="AF195" s="2">
        <v>189.21311475409837</v>
      </c>
      <c r="AG195" s="2">
        <v>190.01639344262296</v>
      </c>
      <c r="AH195" s="2">
        <v>190.65573770491804</v>
      </c>
      <c r="AI195" s="2">
        <v>191.10109289617486</v>
      </c>
      <c r="AJ195" s="2">
        <v>191.90983606557376</v>
      </c>
      <c r="AK195" s="2">
        <v>193.26502732240436</v>
      </c>
      <c r="AL195" s="2">
        <v>197.94808743169398</v>
      </c>
      <c r="AM195" s="2">
        <v>198.14754098360655</v>
      </c>
      <c r="AN195" s="2">
        <v>198.05191256830602</v>
      </c>
      <c r="AO195" s="2">
        <v>197.34699453551912</v>
      </c>
      <c r="AP195" s="2">
        <v>196.81420765027323</v>
      </c>
      <c r="AQ195" s="2">
        <v>195.92349726775956</v>
      </c>
      <c r="AR195" s="2">
        <v>195.53005464480876</v>
      </c>
      <c r="AS195" s="2">
        <v>195.82786885245901</v>
      </c>
      <c r="AT195" s="2">
        <v>198.30327868852459</v>
      </c>
      <c r="AU195" s="2">
        <v>201.31693989071039</v>
      </c>
      <c r="AV195" s="2">
        <v>203.68306010928961</v>
      </c>
      <c r="AW195" s="2">
        <v>206.13934426229508</v>
      </c>
      <c r="AX195" s="2">
        <v>208.38251366120218</v>
      </c>
      <c r="AY195" s="2">
        <v>210.54918032786884</v>
      </c>
      <c r="AZ195" s="2">
        <v>214.46721311475409</v>
      </c>
      <c r="BA195" s="2">
        <v>218.32786885245901</v>
      </c>
      <c r="BB195" s="2">
        <v>222.22404371584699</v>
      </c>
      <c r="BC195" s="2">
        <v>225.71584699453553</v>
      </c>
      <c r="BD195" s="2">
        <v>230.21584699453553</v>
      </c>
      <c r="BE195" s="2">
        <v>234.01912568306011</v>
      </c>
      <c r="BF195" s="2">
        <v>236.14207650273224</v>
      </c>
      <c r="BG195" s="2">
        <v>237.43989071038251</v>
      </c>
      <c r="BH195" s="2">
        <v>238.27595628415301</v>
      </c>
      <c r="BI195" s="2">
        <v>239.2295081967213</v>
      </c>
      <c r="BJ195" s="2">
        <v>240.83879781420765</v>
      </c>
      <c r="BK195" s="2">
        <v>241.55191256830602</v>
      </c>
      <c r="BL195" s="2">
        <v>240.46448087431693</v>
      </c>
      <c r="BM195" s="2">
        <v>239.31693989071039</v>
      </c>
      <c r="BN195" s="2">
        <v>238.35245901639345</v>
      </c>
      <c r="BO195" s="2">
        <v>237.90437158469945</v>
      </c>
      <c r="BP195" s="2">
        <v>237.78415300546447</v>
      </c>
      <c r="BQ195" s="2">
        <v>236.93169398907105</v>
      </c>
      <c r="BR195" s="2">
        <v>237.10655737704917</v>
      </c>
      <c r="BS195" s="2">
        <v>237.38524590163934</v>
      </c>
      <c r="BT195" s="2">
        <v>238.29234972677597</v>
      </c>
      <c r="BU195" s="2">
        <v>239.59562841530055</v>
      </c>
      <c r="BV195" s="2">
        <v>241.19398907103826</v>
      </c>
      <c r="BW195" s="2">
        <v>237.84426229508196</v>
      </c>
      <c r="BX195" s="2">
        <v>232.76502732240436</v>
      </c>
      <c r="BY195" s="2">
        <v>229.63114754098362</v>
      </c>
      <c r="BZ195" s="2">
        <v>227.71311475409837</v>
      </c>
      <c r="CA195" s="2">
        <v>226.61748633879782</v>
      </c>
      <c r="CB195" s="2">
        <v>226.37158469945356</v>
      </c>
      <c r="CC195" s="2">
        <v>226.48087431693989</v>
      </c>
      <c r="CD195" s="2">
        <v>227.14207650273224</v>
      </c>
      <c r="CE195" s="2">
        <v>227.28961748633878</v>
      </c>
      <c r="CF195" s="2">
        <v>227.49453551912569</v>
      </c>
      <c r="CG195" s="2">
        <v>228.27322404371586</v>
      </c>
      <c r="CH195" s="2">
        <v>229.52732240437157</v>
      </c>
      <c r="CI195" s="2">
        <v>230.78142076502732</v>
      </c>
      <c r="CJ195" s="2">
        <v>230.85519125683061</v>
      </c>
      <c r="CK195" s="2">
        <v>231.17213114754099</v>
      </c>
      <c r="CL195" s="2">
        <v>231.83060109289619</v>
      </c>
      <c r="CM195" s="2">
        <v>232.58196721311475</v>
      </c>
      <c r="CN195" s="2">
        <v>233.36885245901638</v>
      </c>
      <c r="CO195" s="2">
        <v>233.84699453551912</v>
      </c>
      <c r="CP195" s="2">
        <v>232.81967213114754</v>
      </c>
      <c r="CQ195" s="2">
        <v>231.57103825136613</v>
      </c>
      <c r="CR195" s="2">
        <v>230.50273224043715</v>
      </c>
      <c r="CS195" s="2">
        <v>229.19125683060111</v>
      </c>
      <c r="CT195" s="2">
        <v>228.55737704918033</v>
      </c>
      <c r="CU195" s="2">
        <v>228.0928961748634</v>
      </c>
      <c r="CV195" s="2">
        <v>228.04371584699453</v>
      </c>
      <c r="CW195" s="2">
        <v>227.65573770491804</v>
      </c>
      <c r="CX195" s="2">
        <v>227.37431693989072</v>
      </c>
      <c r="CY195" s="2">
        <v>228.12568306010928</v>
      </c>
      <c r="CZ195" s="2">
        <v>228.15027322404373</v>
      </c>
      <c r="DA195" s="2">
        <v>227.92622950819671</v>
      </c>
      <c r="DB195" s="2">
        <v>227.35792349726776</v>
      </c>
      <c r="DC195" s="2">
        <v>224.89617486338798</v>
      </c>
      <c r="DD195" s="2">
        <v>221.28142076502732</v>
      </c>
      <c r="DE195" s="2">
        <v>219.85245901639345</v>
      </c>
      <c r="DF195" s="2">
        <v>218.77868852459017</v>
      </c>
      <c r="DG195" s="2">
        <v>217.37704918032787</v>
      </c>
      <c r="DH195" s="2">
        <v>217.39344262295083</v>
      </c>
      <c r="DI195" s="2">
        <v>217.25409836065575</v>
      </c>
      <c r="DJ195" s="2">
        <v>217.79508196721312</v>
      </c>
      <c r="DK195" s="2">
        <v>218.62841530054644</v>
      </c>
      <c r="DL195" s="2">
        <v>217.26229508196721</v>
      </c>
      <c r="DM195" s="2">
        <v>213.64754098360655</v>
      </c>
      <c r="DN195" s="2">
        <v>211.04644808743168</v>
      </c>
      <c r="DO195" s="2">
        <v>209.2568306010929</v>
      </c>
      <c r="DP195" s="2">
        <v>207.75409836065575</v>
      </c>
      <c r="DQ195" s="2">
        <v>206.35519125683061</v>
      </c>
      <c r="DR195" s="2">
        <v>205.24590163934425</v>
      </c>
      <c r="DS195" s="2">
        <v>204.60655737704917</v>
      </c>
      <c r="DT195" s="2">
        <v>203.85245901639345</v>
      </c>
      <c r="DU195" s="2">
        <v>202.72131147540983</v>
      </c>
      <c r="DV195" s="2">
        <v>201.69398907103826</v>
      </c>
      <c r="DW195" s="2">
        <v>201.56284153005464</v>
      </c>
      <c r="DX195" s="2">
        <v>201.2704918032787</v>
      </c>
      <c r="DY195" s="2">
        <v>201.15027322404373</v>
      </c>
      <c r="DZ195" s="2">
        <v>200.98087431693989</v>
      </c>
      <c r="EA195" s="2">
        <v>200.96994535519124</v>
      </c>
      <c r="EB195" s="2">
        <v>201.94262295081967</v>
      </c>
      <c r="EC195" s="2">
        <v>201.62295081967213</v>
      </c>
      <c r="ED195" s="2">
        <v>199.29234972677597</v>
      </c>
      <c r="EE195" s="2">
        <v>200.25956284153006</v>
      </c>
      <c r="EF195" s="2">
        <v>200.41256830601094</v>
      </c>
      <c r="EG195" s="2">
        <v>199.05191256830602</v>
      </c>
      <c r="EH195" s="2">
        <v>198.03825136612022</v>
      </c>
      <c r="EI195" s="2">
        <v>196.65846994535519</v>
      </c>
      <c r="EJ195" s="2">
        <v>191.64931506849314</v>
      </c>
      <c r="EK195" s="2">
        <v>191.99178082191781</v>
      </c>
      <c r="EL195" s="2">
        <v>191.86575342465753</v>
      </c>
      <c r="EM195" s="2">
        <v>191.69863013698631</v>
      </c>
      <c r="EN195" s="2">
        <v>191.27945205479452</v>
      </c>
      <c r="EO195" s="2">
        <v>190.74794520547945</v>
      </c>
      <c r="EP195" s="2"/>
      <c r="EQ195" s="2">
        <f t="shared" ref="EQ195:EQ258" si="3">AVERAGE(B195:EO195)</f>
        <v>210.53038161954908</v>
      </c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</row>
    <row r="196" spans="1:253" s="3" customFormat="1" x14ac:dyDescent="0.15">
      <c r="A196" s="4">
        <v>30002530120483</v>
      </c>
      <c r="B196" s="2">
        <v>109.78688524590164</v>
      </c>
      <c r="C196" s="2">
        <v>109.08743169398907</v>
      </c>
      <c r="D196" s="2">
        <v>108.52185792349727</v>
      </c>
      <c r="E196" s="2">
        <v>108.27868852459017</v>
      </c>
      <c r="F196" s="2">
        <v>107.89344262295081</v>
      </c>
      <c r="G196" s="2">
        <v>107.60382513661202</v>
      </c>
      <c r="H196" s="2">
        <v>106.90437158469945</v>
      </c>
      <c r="I196" s="2">
        <v>106.2103825136612</v>
      </c>
      <c r="J196" s="2">
        <v>106.29781420765028</v>
      </c>
      <c r="K196" s="2">
        <v>106.27049180327869</v>
      </c>
      <c r="L196" s="2">
        <v>105.74043715846994</v>
      </c>
      <c r="M196" s="2">
        <v>105.47267759562841</v>
      </c>
      <c r="N196" s="2">
        <v>104.80601092896175</v>
      </c>
      <c r="O196" s="2">
        <v>104.85792349726776</v>
      </c>
      <c r="P196" s="2">
        <v>104.8360655737705</v>
      </c>
      <c r="Q196" s="2">
        <v>104.79234972677595</v>
      </c>
      <c r="R196" s="2">
        <v>104.79234972677595</v>
      </c>
      <c r="S196" s="2">
        <v>104.99726775956285</v>
      </c>
      <c r="T196" s="2">
        <v>104.61202185792349</v>
      </c>
      <c r="U196" s="2">
        <v>104.34699453551913</v>
      </c>
      <c r="V196" s="2">
        <v>104.21857923497268</v>
      </c>
      <c r="W196" s="2">
        <v>104.02185792349727</v>
      </c>
      <c r="X196" s="2">
        <v>104.30054644808743</v>
      </c>
      <c r="Y196" s="2">
        <v>104.52459016393442</v>
      </c>
      <c r="Z196" s="2">
        <v>104.1639344262295</v>
      </c>
      <c r="AA196" s="2">
        <v>104.25136612021858</v>
      </c>
      <c r="AB196" s="2">
        <v>104.88524590163935</v>
      </c>
      <c r="AC196" s="2">
        <v>105.40983606557377</v>
      </c>
      <c r="AD196" s="2">
        <v>105.05191256830601</v>
      </c>
      <c r="AE196" s="2">
        <v>105.09289617486338</v>
      </c>
      <c r="AF196" s="2">
        <v>104.48360655737704</v>
      </c>
      <c r="AG196" s="2">
        <v>104.69945355191257</v>
      </c>
      <c r="AH196" s="2">
        <v>105.72131147540983</v>
      </c>
      <c r="AI196" s="2">
        <v>106.72950819672131</v>
      </c>
      <c r="AJ196" s="2">
        <v>106.55191256830601</v>
      </c>
      <c r="AK196" s="2">
        <v>106.68032786885246</v>
      </c>
      <c r="AL196" s="2">
        <v>106.61475409836065</v>
      </c>
      <c r="AM196" s="2">
        <v>107.81420765027322</v>
      </c>
      <c r="AN196" s="2">
        <v>109.42896174863388</v>
      </c>
      <c r="AO196" s="2">
        <v>111.99453551912568</v>
      </c>
      <c r="AP196" s="2">
        <v>115.74590163934427</v>
      </c>
      <c r="AQ196" s="2">
        <v>120.87704918032787</v>
      </c>
      <c r="AR196" s="2">
        <v>128.53551912568307</v>
      </c>
      <c r="AS196" s="2">
        <v>136.70491803278688</v>
      </c>
      <c r="AT196" s="2">
        <v>145.08743169398906</v>
      </c>
      <c r="AU196" s="2">
        <v>152.4207650273224</v>
      </c>
      <c r="AV196" s="2">
        <v>154.23497267759564</v>
      </c>
      <c r="AW196" s="2">
        <v>140.95355191256832</v>
      </c>
      <c r="AX196" s="2">
        <v>139.12295081967213</v>
      </c>
      <c r="AY196" s="2">
        <v>149.9071038251366</v>
      </c>
      <c r="AZ196" s="2">
        <v>149.04918032786884</v>
      </c>
      <c r="BA196" s="2">
        <v>149.1775956284153</v>
      </c>
      <c r="BB196" s="2">
        <v>151.28142076502732</v>
      </c>
      <c r="BC196" s="2">
        <v>153.2295081967213</v>
      </c>
      <c r="BD196" s="2">
        <v>154.60382513661202</v>
      </c>
      <c r="BE196" s="2">
        <v>158.13934426229508</v>
      </c>
      <c r="BF196" s="2">
        <v>161.74590163934425</v>
      </c>
      <c r="BG196" s="2">
        <v>166.28415300546447</v>
      </c>
      <c r="BH196" s="2">
        <v>169.90437158469945</v>
      </c>
      <c r="BI196" s="2">
        <v>172.07650273224044</v>
      </c>
      <c r="BJ196" s="2">
        <v>175.03278688524591</v>
      </c>
      <c r="BK196" s="2">
        <v>176.46448087431693</v>
      </c>
      <c r="BL196" s="2">
        <v>175.17213114754099</v>
      </c>
      <c r="BM196" s="2">
        <v>176.13934426229508</v>
      </c>
      <c r="BN196" s="2">
        <v>176.46174863387978</v>
      </c>
      <c r="BO196" s="2">
        <v>177.21584699453553</v>
      </c>
      <c r="BP196" s="2">
        <v>176.55737704918033</v>
      </c>
      <c r="BQ196" s="2">
        <v>173.52459016393442</v>
      </c>
      <c r="BR196" s="2">
        <v>172.66666666666666</v>
      </c>
      <c r="BS196" s="2">
        <v>175.55191256830602</v>
      </c>
      <c r="BT196" s="2">
        <v>177.1775956284153</v>
      </c>
      <c r="BU196" s="2">
        <v>173.98907103825135</v>
      </c>
      <c r="BV196" s="2">
        <v>169.62841530054644</v>
      </c>
      <c r="BW196" s="2">
        <v>167.37704918032787</v>
      </c>
      <c r="BX196" s="2">
        <v>167.81420765027323</v>
      </c>
      <c r="BY196" s="2">
        <v>165.98360655737704</v>
      </c>
      <c r="BZ196" s="2">
        <v>162.87978142076503</v>
      </c>
      <c r="CA196" s="2">
        <v>158.2295081967213</v>
      </c>
      <c r="CB196" s="2">
        <v>152.5655737704918</v>
      </c>
      <c r="CC196" s="2">
        <v>148.88797814207649</v>
      </c>
      <c r="CD196" s="2">
        <v>146.41803278688525</v>
      </c>
      <c r="CE196" s="2">
        <v>144.35792349726776</v>
      </c>
      <c r="CF196" s="2">
        <v>142.34699453551912</v>
      </c>
      <c r="CG196" s="2">
        <v>140.58743169398906</v>
      </c>
      <c r="CH196" s="2">
        <v>139.11475409836066</v>
      </c>
      <c r="CI196" s="2">
        <v>138.21038251366122</v>
      </c>
      <c r="CJ196" s="2">
        <v>136.48907103825135</v>
      </c>
      <c r="CK196" s="2">
        <v>135.66120218579235</v>
      </c>
      <c r="CL196" s="2">
        <v>134.69945355191257</v>
      </c>
      <c r="CM196" s="2">
        <v>134.19672131147541</v>
      </c>
      <c r="CN196" s="2">
        <v>134.01639344262296</v>
      </c>
      <c r="CO196" s="2">
        <v>133.80874316939889</v>
      </c>
      <c r="CP196" s="2">
        <v>133.99726775956285</v>
      </c>
      <c r="CQ196" s="2">
        <v>134.24043715846994</v>
      </c>
      <c r="CR196" s="2">
        <v>134.03551912568307</v>
      </c>
      <c r="CS196" s="2">
        <v>133.88251366120218</v>
      </c>
      <c r="CT196" s="2">
        <v>133.75956284153006</v>
      </c>
      <c r="CU196" s="2">
        <v>135.22677595628414</v>
      </c>
      <c r="CV196" s="2">
        <v>135.13934426229508</v>
      </c>
      <c r="CW196" s="2">
        <v>135.60109289617486</v>
      </c>
      <c r="CX196" s="2">
        <v>136.17213114754099</v>
      </c>
      <c r="CY196" s="2">
        <v>137.09562841530055</v>
      </c>
      <c r="CZ196" s="2">
        <v>138.69398907103826</v>
      </c>
      <c r="DA196" s="2">
        <v>140.10382513661202</v>
      </c>
      <c r="DB196" s="2">
        <v>140.12295081967213</v>
      </c>
      <c r="DC196" s="2">
        <v>140.34699453551912</v>
      </c>
      <c r="DD196" s="2">
        <v>140.7295081967213</v>
      </c>
      <c r="DE196" s="2">
        <v>140.51639344262296</v>
      </c>
      <c r="DF196" s="2">
        <v>140.26229508196721</v>
      </c>
      <c r="DG196" s="2">
        <v>140.03551912568307</v>
      </c>
      <c r="DH196" s="2">
        <v>138.97814207650273</v>
      </c>
      <c r="DI196" s="2">
        <v>136.5792349726776</v>
      </c>
      <c r="DJ196" s="2">
        <v>136.76229508196721</v>
      </c>
      <c r="DK196" s="2">
        <v>139.36338797814207</v>
      </c>
      <c r="DL196" s="2">
        <v>142.4207650273224</v>
      </c>
      <c r="DM196" s="2">
        <v>141.95081967213116</v>
      </c>
      <c r="DN196" s="2">
        <v>140.69945355191257</v>
      </c>
      <c r="DO196" s="2">
        <v>138.13934426229508</v>
      </c>
      <c r="DP196" s="2">
        <v>135.71038251366122</v>
      </c>
      <c r="DQ196" s="2">
        <v>133.7704918032787</v>
      </c>
      <c r="DR196" s="2">
        <v>132.37431693989072</v>
      </c>
      <c r="DS196" s="2">
        <v>131.84153005464481</v>
      </c>
      <c r="DT196" s="2">
        <v>131.52732240437157</v>
      </c>
      <c r="DU196" s="2">
        <v>131.65573770491804</v>
      </c>
      <c r="DV196" s="2">
        <v>131.23224043715848</v>
      </c>
      <c r="DW196" s="2">
        <v>130.85519125683061</v>
      </c>
      <c r="DX196" s="2">
        <v>129.74590163934425</v>
      </c>
      <c r="DY196" s="2">
        <v>128.79508196721312</v>
      </c>
      <c r="DZ196" s="2">
        <v>128.73224043715848</v>
      </c>
      <c r="EA196" s="2">
        <v>128.14480874316939</v>
      </c>
      <c r="EB196" s="2">
        <v>127.13934426229508</v>
      </c>
      <c r="EC196" s="2">
        <v>126.36065573770492</v>
      </c>
      <c r="ED196" s="2">
        <v>124.34426229508196</v>
      </c>
      <c r="EE196" s="2">
        <v>123.21311475409836</v>
      </c>
      <c r="EF196" s="2">
        <v>122.64207650273224</v>
      </c>
      <c r="EG196" s="2">
        <v>121.44535519125684</v>
      </c>
      <c r="EH196" s="2">
        <v>119.88797814207651</v>
      </c>
      <c r="EI196" s="2">
        <v>118.47267759562841</v>
      </c>
      <c r="EJ196" s="2">
        <v>116.38082191780822</v>
      </c>
      <c r="EK196" s="2">
        <v>115.14520547945206</v>
      </c>
      <c r="EL196" s="2">
        <v>113.92876712328767</v>
      </c>
      <c r="EM196" s="2">
        <v>113.05205479452054</v>
      </c>
      <c r="EN196" s="2">
        <v>112.15890410958905</v>
      </c>
      <c r="EO196" s="2">
        <v>110.90958904109588</v>
      </c>
      <c r="EP196" s="2"/>
      <c r="EQ196" s="2">
        <f t="shared" si="3"/>
        <v>132.60679598023808</v>
      </c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</row>
    <row r="197" spans="1:253" s="3" customFormat="1" x14ac:dyDescent="0.15">
      <c r="A197" s="4">
        <v>30000741467105</v>
      </c>
      <c r="B197" s="2">
        <v>259.07650273224044</v>
      </c>
      <c r="C197" s="2">
        <v>236.53278688524591</v>
      </c>
      <c r="D197" s="2">
        <v>233.23224043715848</v>
      </c>
      <c r="E197" s="2">
        <v>232.56284153005464</v>
      </c>
      <c r="F197" s="2">
        <v>226.77595628415301</v>
      </c>
      <c r="G197" s="2">
        <v>228.83060109289619</v>
      </c>
      <c r="H197" s="2">
        <v>227.71311475409837</v>
      </c>
      <c r="I197" s="2">
        <v>226.02732240437157</v>
      </c>
      <c r="J197" s="2">
        <v>225.65300546448088</v>
      </c>
      <c r="K197" s="2">
        <v>222.44808743169398</v>
      </c>
      <c r="L197" s="2">
        <v>220.11748633879782</v>
      </c>
      <c r="M197" s="2">
        <v>220.34153005464481</v>
      </c>
      <c r="N197" s="2">
        <v>213.99726775956285</v>
      </c>
      <c r="O197" s="2">
        <v>215.78961748633878</v>
      </c>
      <c r="P197" s="2">
        <v>213.0136612021858</v>
      </c>
      <c r="Q197" s="2">
        <v>207.32786885245901</v>
      </c>
      <c r="R197" s="2">
        <v>202.03278688524591</v>
      </c>
      <c r="S197" s="2">
        <v>201.54644808743168</v>
      </c>
      <c r="T197" s="2">
        <v>208.98907103825135</v>
      </c>
      <c r="U197" s="2">
        <v>201.30601092896174</v>
      </c>
      <c r="V197" s="2">
        <v>194.31967213114754</v>
      </c>
      <c r="W197" s="2">
        <v>189.13114754098362</v>
      </c>
      <c r="X197" s="2">
        <v>201.50546448087431</v>
      </c>
      <c r="Y197" s="2">
        <v>210.69398907103826</v>
      </c>
      <c r="Z197" s="2">
        <v>206.93169398907105</v>
      </c>
      <c r="AA197" s="2">
        <v>190.15300546448088</v>
      </c>
      <c r="AB197" s="2">
        <v>185.67486338797815</v>
      </c>
      <c r="AC197" s="2">
        <v>185.09562841530055</v>
      </c>
      <c r="AD197" s="2">
        <v>180.75136612021859</v>
      </c>
      <c r="AE197" s="2">
        <v>169.0928961748634</v>
      </c>
      <c r="AF197" s="2">
        <v>237.14754098360655</v>
      </c>
      <c r="AG197" s="2">
        <v>174.63661202185793</v>
      </c>
      <c r="AH197" s="2">
        <v>160.84699453551912</v>
      </c>
      <c r="AI197" s="2">
        <v>167.17486338797815</v>
      </c>
      <c r="AJ197" s="2">
        <v>173.93989071038251</v>
      </c>
      <c r="AK197" s="2">
        <v>198.57103825136613</v>
      </c>
      <c r="AL197" s="2">
        <v>107.79781420765028</v>
      </c>
      <c r="AM197" s="2">
        <v>93.532786885245898</v>
      </c>
      <c r="AN197" s="2">
        <v>103.03005464480874</v>
      </c>
      <c r="AO197" s="2">
        <v>101.74590163934427</v>
      </c>
      <c r="AP197" s="2">
        <v>96.84699453551913</v>
      </c>
      <c r="AQ197" s="2">
        <v>96.729508196721312</v>
      </c>
      <c r="AR197" s="2">
        <v>99.150273224043715</v>
      </c>
      <c r="AS197" s="2">
        <v>102.32786885245902</v>
      </c>
      <c r="AT197" s="2">
        <v>107.05737704918033</v>
      </c>
      <c r="AU197" s="2">
        <v>115.7103825136612</v>
      </c>
      <c r="AV197" s="2">
        <v>112.60109289617486</v>
      </c>
      <c r="AW197" s="2">
        <v>113.46994535519126</v>
      </c>
      <c r="AX197" s="2">
        <v>114.46174863387978</v>
      </c>
      <c r="AY197" s="2">
        <v>115.61475409836065</v>
      </c>
      <c r="AZ197" s="2">
        <v>114.73497267759562</v>
      </c>
      <c r="BA197" s="2">
        <v>116.07103825136612</v>
      </c>
      <c r="BB197" s="2">
        <v>116.3743169398907</v>
      </c>
      <c r="BC197" s="2">
        <v>116.7896174863388</v>
      </c>
      <c r="BD197" s="2">
        <v>115.74863387978142</v>
      </c>
      <c r="BE197" s="2">
        <v>111.66939890710383</v>
      </c>
      <c r="BF197" s="2">
        <v>113.70491803278688</v>
      </c>
      <c r="BG197" s="2">
        <v>117.05191256830601</v>
      </c>
      <c r="BH197" s="2">
        <v>117.89617486338798</v>
      </c>
      <c r="BI197" s="2">
        <v>120.59562841530055</v>
      </c>
      <c r="BJ197" s="2">
        <v>121.55191256830601</v>
      </c>
      <c r="BK197" s="2">
        <v>120.71584699453553</v>
      </c>
      <c r="BL197" s="2">
        <v>125.34699453551913</v>
      </c>
      <c r="BM197" s="2">
        <v>124.2103825136612</v>
      </c>
      <c r="BN197" s="2">
        <v>121.16120218579235</v>
      </c>
      <c r="BO197" s="2">
        <v>117.70491803278688</v>
      </c>
      <c r="BP197" s="2">
        <v>116.47267759562841</v>
      </c>
      <c r="BQ197" s="2">
        <v>119.7568306010929</v>
      </c>
      <c r="BR197" s="2">
        <v>121.93715846994536</v>
      </c>
      <c r="BS197" s="2">
        <v>125.48633879781421</v>
      </c>
      <c r="BT197" s="2">
        <v>121.7568306010929</v>
      </c>
      <c r="BU197" s="2">
        <v>117.65027322404372</v>
      </c>
      <c r="BV197" s="2">
        <v>118.50546448087432</v>
      </c>
      <c r="BW197" s="2">
        <v>120.43989071038251</v>
      </c>
      <c r="BX197" s="2">
        <v>122.87158469945355</v>
      </c>
      <c r="BY197" s="2">
        <v>124.67213114754098</v>
      </c>
      <c r="BZ197" s="2">
        <v>129.84699453551912</v>
      </c>
      <c r="CA197" s="2">
        <v>126.20491803278688</v>
      </c>
      <c r="CB197" s="2">
        <v>126.39344262295081</v>
      </c>
      <c r="CC197" s="2">
        <v>125.36612021857924</v>
      </c>
      <c r="CD197" s="2">
        <v>132.05737704918033</v>
      </c>
      <c r="CE197" s="2">
        <v>126.94535519125684</v>
      </c>
      <c r="CF197" s="2">
        <v>129.02732240437157</v>
      </c>
      <c r="CG197" s="2">
        <v>131.89071038251367</v>
      </c>
      <c r="CH197" s="2">
        <v>136.48087431693989</v>
      </c>
      <c r="CI197" s="2">
        <v>136.84699453551912</v>
      </c>
      <c r="CJ197" s="2">
        <v>139.51092896174865</v>
      </c>
      <c r="CK197" s="2">
        <v>144.57377049180329</v>
      </c>
      <c r="CL197" s="2">
        <v>141.99453551912569</v>
      </c>
      <c r="CM197" s="2">
        <v>144.39344262295083</v>
      </c>
      <c r="CN197" s="2">
        <v>146.73497267759564</v>
      </c>
      <c r="CO197" s="2">
        <v>147.8224043715847</v>
      </c>
      <c r="CP197" s="2">
        <v>147.32786885245901</v>
      </c>
      <c r="CQ197" s="2">
        <v>148.08196721311475</v>
      </c>
      <c r="CR197" s="2">
        <v>146.14480874316939</v>
      </c>
      <c r="CS197" s="2">
        <v>147.96721311475409</v>
      </c>
      <c r="CT197" s="2">
        <v>152.56010928961749</v>
      </c>
      <c r="CU197" s="2">
        <v>155.23224043715848</v>
      </c>
      <c r="CV197" s="2">
        <v>155.2568306010929</v>
      </c>
      <c r="CW197" s="2">
        <v>157.30874316939889</v>
      </c>
      <c r="CX197" s="2">
        <v>156.95355191256832</v>
      </c>
      <c r="CY197" s="2">
        <v>157.9071038251366</v>
      </c>
      <c r="CZ197" s="2">
        <v>158.83333333333334</v>
      </c>
      <c r="DA197" s="2">
        <v>161.83060109289619</v>
      </c>
      <c r="DB197" s="2">
        <v>162.05737704918033</v>
      </c>
      <c r="DC197" s="2">
        <v>158.50273224043715</v>
      </c>
      <c r="DD197" s="2">
        <v>155.42349726775956</v>
      </c>
      <c r="DE197" s="2">
        <v>157.74590163934425</v>
      </c>
      <c r="DF197" s="2">
        <v>136.46994535519124</v>
      </c>
      <c r="DG197" s="2">
        <v>129.10928961748633</v>
      </c>
      <c r="DH197" s="2">
        <v>128.90437158469945</v>
      </c>
      <c r="DI197" s="2">
        <v>128.26502732240436</v>
      </c>
      <c r="DJ197" s="2">
        <v>127.09016393442623</v>
      </c>
      <c r="DK197" s="2">
        <v>132.36612021857923</v>
      </c>
      <c r="DL197" s="2">
        <v>133.86612021857923</v>
      </c>
      <c r="DM197" s="2">
        <v>136.23497267759564</v>
      </c>
      <c r="DN197" s="2">
        <v>131.27868852459017</v>
      </c>
      <c r="DO197" s="2">
        <v>123.62021857923497</v>
      </c>
      <c r="DP197" s="2">
        <v>121.60382513661202</v>
      </c>
      <c r="DQ197" s="2">
        <v>117.98360655737704</v>
      </c>
      <c r="DR197" s="2">
        <v>142.55464480874318</v>
      </c>
      <c r="DS197" s="2">
        <v>150.2431693989071</v>
      </c>
      <c r="DT197" s="2">
        <v>146.97814207650273</v>
      </c>
      <c r="DU197" s="2">
        <v>146.52732240437157</v>
      </c>
      <c r="DV197" s="2">
        <v>144.52459016393442</v>
      </c>
      <c r="DW197" s="2">
        <v>141.73770491803279</v>
      </c>
      <c r="DX197" s="2">
        <v>137.34426229508196</v>
      </c>
      <c r="DY197" s="2">
        <v>137.97814207650273</v>
      </c>
      <c r="DZ197" s="2">
        <v>139.02732240437157</v>
      </c>
      <c r="EA197" s="2">
        <v>131.84972677595627</v>
      </c>
      <c r="EB197" s="2">
        <v>127.7896174863388</v>
      </c>
      <c r="EC197" s="2">
        <v>128.34972677595627</v>
      </c>
      <c r="ED197" s="2">
        <v>277.33333333333331</v>
      </c>
      <c r="EE197" s="2">
        <v>254.44535519125682</v>
      </c>
      <c r="EF197" s="2">
        <v>253.13387978142077</v>
      </c>
      <c r="EG197" s="2">
        <v>252.81420765027323</v>
      </c>
      <c r="EH197" s="2">
        <v>248.40983606557376</v>
      </c>
      <c r="EI197" s="2">
        <v>247.89071038251367</v>
      </c>
      <c r="EJ197" s="2">
        <v>245.49589041095891</v>
      </c>
      <c r="EK197" s="2">
        <v>242.6</v>
      </c>
      <c r="EL197" s="2">
        <v>241.09863013698629</v>
      </c>
      <c r="EM197" s="2">
        <v>238.54246575342466</v>
      </c>
      <c r="EN197" s="2">
        <v>238.96986301369864</v>
      </c>
      <c r="EO197" s="2">
        <v>237.93698630136987</v>
      </c>
      <c r="EP197" s="2"/>
      <c r="EQ197" s="2">
        <f t="shared" si="3"/>
        <v>158.85782186998358</v>
      </c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</row>
    <row r="198" spans="1:253" s="3" customFormat="1" x14ac:dyDescent="0.15">
      <c r="A198" s="4">
        <v>30000111683880</v>
      </c>
      <c r="B198" s="2">
        <v>51.010928961748633</v>
      </c>
      <c r="C198" s="2">
        <v>50.937158469945352</v>
      </c>
      <c r="D198" s="2">
        <v>50.844262295081968</v>
      </c>
      <c r="E198" s="2">
        <v>50.877049180327866</v>
      </c>
      <c r="F198" s="2">
        <v>50.893442622950822</v>
      </c>
      <c r="G198" s="2">
        <v>50.901639344262293</v>
      </c>
      <c r="H198" s="2">
        <v>50.94535519125683</v>
      </c>
      <c r="I198" s="2">
        <v>50.980874316939889</v>
      </c>
      <c r="J198" s="2">
        <v>50.961748633879779</v>
      </c>
      <c r="K198" s="2">
        <v>51.188524590163937</v>
      </c>
      <c r="L198" s="2">
        <v>51.297814207650276</v>
      </c>
      <c r="M198" s="2">
        <v>51.26229508196721</v>
      </c>
      <c r="N198" s="2">
        <v>51.002732240437162</v>
      </c>
      <c r="O198" s="2">
        <v>51.144808743169399</v>
      </c>
      <c r="P198" s="2">
        <v>51.248633879781423</v>
      </c>
      <c r="Q198" s="2">
        <v>51.428961748633881</v>
      </c>
      <c r="R198" s="2">
        <v>51.456284153005463</v>
      </c>
      <c r="S198" s="2">
        <v>51.319672131147541</v>
      </c>
      <c r="T198" s="2">
        <v>51.420765027322403</v>
      </c>
      <c r="U198" s="2">
        <v>51.39071038251366</v>
      </c>
      <c r="V198" s="2">
        <v>51.44535519125683</v>
      </c>
      <c r="W198" s="2">
        <v>51.450819672131146</v>
      </c>
      <c r="X198" s="2">
        <v>51.497267759562838</v>
      </c>
      <c r="Y198" s="2">
        <v>52.062841530054648</v>
      </c>
      <c r="Z198" s="2">
        <v>52.193989071038253</v>
      </c>
      <c r="AA198" s="2">
        <v>51.991803278688522</v>
      </c>
      <c r="AB198" s="2">
        <v>51.991803278688522</v>
      </c>
      <c r="AC198" s="2">
        <v>52.196721311475407</v>
      </c>
      <c r="AD198" s="2">
        <v>52.393442622950822</v>
      </c>
      <c r="AE198" s="2">
        <v>52.352459016393439</v>
      </c>
      <c r="AF198" s="2">
        <v>52.139344262295083</v>
      </c>
      <c r="AG198" s="2">
        <v>52.117486338797811</v>
      </c>
      <c r="AH198" s="2">
        <v>52.355191256830601</v>
      </c>
      <c r="AI198" s="2">
        <v>52.254098360655739</v>
      </c>
      <c r="AJ198" s="2">
        <v>51.94535519125683</v>
      </c>
      <c r="AK198" s="2">
        <v>51.934426229508198</v>
      </c>
      <c r="AL198" s="2">
        <v>52.409836065573771</v>
      </c>
      <c r="AM198" s="2">
        <v>51.964480874316941</v>
      </c>
      <c r="AN198" s="2">
        <v>51.669398907103826</v>
      </c>
      <c r="AO198" s="2">
        <v>51.275956284153004</v>
      </c>
      <c r="AP198" s="2">
        <v>50.844262295081968</v>
      </c>
      <c r="AQ198" s="2">
        <v>50.185792349726775</v>
      </c>
      <c r="AR198" s="2">
        <v>49.92622950819672</v>
      </c>
      <c r="AS198" s="2">
        <v>51.314207650273225</v>
      </c>
      <c r="AT198" s="2">
        <v>82.199453551912569</v>
      </c>
      <c r="AU198" s="2">
        <v>94.836065573770497</v>
      </c>
      <c r="AV198" s="2">
        <v>100.98633879781421</v>
      </c>
      <c r="AW198" s="2">
        <v>103.16939890710383</v>
      </c>
      <c r="AX198" s="2">
        <v>107.20491803278688</v>
      </c>
      <c r="AY198" s="2">
        <v>110.94808743169399</v>
      </c>
      <c r="AZ198" s="2">
        <v>113.71584699453553</v>
      </c>
      <c r="BA198" s="2">
        <v>116.44535519125684</v>
      </c>
      <c r="BB198" s="2">
        <v>117.49180327868852</v>
      </c>
      <c r="BC198" s="2">
        <v>118.65300546448087</v>
      </c>
      <c r="BD198" s="2">
        <v>119.90163934426229</v>
      </c>
      <c r="BE198" s="2">
        <v>120.41256830601093</v>
      </c>
      <c r="BF198" s="2">
        <v>121.05464480874316</v>
      </c>
      <c r="BG198" s="2">
        <v>122.27049180327869</v>
      </c>
      <c r="BH198" s="2">
        <v>123.20491803278688</v>
      </c>
      <c r="BI198" s="2">
        <v>124.43989071038251</v>
      </c>
      <c r="BJ198" s="2">
        <v>124.6311475409836</v>
      </c>
      <c r="BK198" s="2">
        <v>124.96174863387978</v>
      </c>
      <c r="BL198" s="2">
        <v>125.37704918032787</v>
      </c>
      <c r="BM198" s="2">
        <v>125.86338797814207</v>
      </c>
      <c r="BN198" s="2">
        <v>125.59016393442623</v>
      </c>
      <c r="BO198" s="2">
        <v>125.2896174863388</v>
      </c>
      <c r="BP198" s="2">
        <v>125.86065573770492</v>
      </c>
      <c r="BQ198" s="2">
        <v>124.79781420765028</v>
      </c>
      <c r="BR198" s="2">
        <v>124.20765027322405</v>
      </c>
      <c r="BS198" s="2">
        <v>122.27595628415301</v>
      </c>
      <c r="BT198" s="2">
        <v>119.40163934426229</v>
      </c>
      <c r="BU198" s="2">
        <v>116.18852459016394</v>
      </c>
      <c r="BV198" s="2">
        <v>113.36338797814207</v>
      </c>
      <c r="BW198" s="2">
        <v>110.52459016393442</v>
      </c>
      <c r="BX198" s="2">
        <v>108.89890710382514</v>
      </c>
      <c r="BY198" s="2">
        <v>107.75956284153006</v>
      </c>
      <c r="BZ198" s="2">
        <v>107.52732240437159</v>
      </c>
      <c r="CA198" s="2">
        <v>108.18032786885246</v>
      </c>
      <c r="CB198" s="2">
        <v>109.01639344262296</v>
      </c>
      <c r="CC198" s="2">
        <v>110.98633879781421</v>
      </c>
      <c r="CD198" s="2">
        <v>112.57103825136612</v>
      </c>
      <c r="CE198" s="2">
        <v>114.09562841530055</v>
      </c>
      <c r="CF198" s="2">
        <v>116.42622950819673</v>
      </c>
      <c r="CG198" s="2">
        <v>118.14754098360656</v>
      </c>
      <c r="CH198" s="2">
        <v>119.45901639344262</v>
      </c>
      <c r="CI198" s="2">
        <v>120.98907103825137</v>
      </c>
      <c r="CJ198" s="2">
        <v>121.71311475409836</v>
      </c>
      <c r="CK198" s="2">
        <v>121.91256830601093</v>
      </c>
      <c r="CL198" s="2">
        <v>122.47267759562841</v>
      </c>
      <c r="CM198" s="2">
        <v>122.60928961748634</v>
      </c>
      <c r="CN198" s="2">
        <v>122.5327868852459</v>
      </c>
      <c r="CO198" s="2">
        <v>121.9207650273224</v>
      </c>
      <c r="CP198" s="2">
        <v>121.83879781420765</v>
      </c>
      <c r="CQ198" s="2">
        <v>121.99726775956285</v>
      </c>
      <c r="CR198" s="2">
        <v>120.37978142076503</v>
      </c>
      <c r="CS198" s="2">
        <v>118.71857923497268</v>
      </c>
      <c r="CT198" s="2">
        <v>109.62841530054645</v>
      </c>
      <c r="CU198" s="2">
        <v>101.39071038251366</v>
      </c>
      <c r="CV198" s="2">
        <v>95.409836065573771</v>
      </c>
      <c r="CW198" s="2">
        <v>88.877049180327873</v>
      </c>
      <c r="CX198" s="2">
        <v>83.210382513661202</v>
      </c>
      <c r="CY198" s="2">
        <v>78.114754098360649</v>
      </c>
      <c r="CZ198" s="2">
        <v>73.642076502732237</v>
      </c>
      <c r="DA198" s="2">
        <v>68.808743169398909</v>
      </c>
      <c r="DB198" s="2">
        <v>63.453551912568308</v>
      </c>
      <c r="DC198" s="2">
        <v>58.275956284153004</v>
      </c>
      <c r="DD198" s="2">
        <v>54.961748633879779</v>
      </c>
      <c r="DE198" s="2">
        <v>52.270491803278688</v>
      </c>
      <c r="DF198" s="2">
        <v>50.983606557377051</v>
      </c>
      <c r="DG198" s="2">
        <v>49.901639344262293</v>
      </c>
      <c r="DH198" s="2">
        <v>48.71857923497268</v>
      </c>
      <c r="DI198" s="2">
        <v>48.571038251366119</v>
      </c>
      <c r="DJ198" s="2">
        <v>48.508196721311478</v>
      </c>
      <c r="DK198" s="2">
        <v>48.303278688524593</v>
      </c>
      <c r="DL198" s="2">
        <v>48.5</v>
      </c>
      <c r="DM198" s="2">
        <v>48.352459016393439</v>
      </c>
      <c r="DN198" s="2">
        <v>48.112021857923494</v>
      </c>
      <c r="DO198" s="2">
        <v>47.953551912568308</v>
      </c>
      <c r="DP198" s="2">
        <v>47.959016393442624</v>
      </c>
      <c r="DQ198" s="2">
        <v>48.322404371584696</v>
      </c>
      <c r="DR198" s="2">
        <v>48.090163934426229</v>
      </c>
      <c r="DS198" s="2">
        <v>48.234972677595628</v>
      </c>
      <c r="DT198" s="2">
        <v>48.060109289617486</v>
      </c>
      <c r="DU198" s="2">
        <v>48.407103825136609</v>
      </c>
      <c r="DV198" s="2">
        <v>48.918032786885249</v>
      </c>
      <c r="DW198" s="2">
        <v>49.169398907103826</v>
      </c>
      <c r="DX198" s="2">
        <v>49.472677595628419</v>
      </c>
      <c r="DY198" s="2">
        <v>49.639344262295083</v>
      </c>
      <c r="DZ198" s="2">
        <v>49.857923497267763</v>
      </c>
      <c r="EA198" s="2">
        <v>50.005464480874316</v>
      </c>
      <c r="EB198" s="2">
        <v>50.655737704918032</v>
      </c>
      <c r="EC198" s="2">
        <v>49.103825136612024</v>
      </c>
      <c r="ED198" s="2">
        <v>49.748633879781423</v>
      </c>
      <c r="EE198" s="2">
        <v>50.297814207650276</v>
      </c>
      <c r="EF198" s="2">
        <v>50.71857923497268</v>
      </c>
      <c r="EG198" s="2">
        <v>50.729508196721312</v>
      </c>
      <c r="EH198" s="2">
        <v>51</v>
      </c>
      <c r="EI198" s="2">
        <v>50.800546448087431</v>
      </c>
      <c r="EJ198" s="2">
        <v>50.884931506849313</v>
      </c>
      <c r="EK198" s="2">
        <v>51.095890410958901</v>
      </c>
      <c r="EL198" s="2">
        <v>50.961643835616435</v>
      </c>
      <c r="EM198" s="2">
        <v>50.767123287671232</v>
      </c>
      <c r="EN198" s="2">
        <v>50.821917808219176</v>
      </c>
      <c r="EO198" s="2">
        <v>50.909589041095892</v>
      </c>
      <c r="EP198" s="2"/>
      <c r="EQ198" s="2">
        <f t="shared" si="3"/>
        <v>76.739079407557085</v>
      </c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</row>
    <row r="199" spans="1:253" s="3" customFormat="1" x14ac:dyDescent="0.15">
      <c r="A199" s="4">
        <v>30002540295290</v>
      </c>
      <c r="B199" s="2">
        <v>68.284931506849318</v>
      </c>
      <c r="C199" s="2">
        <v>68.084931506849315</v>
      </c>
      <c r="D199" s="2">
        <v>68.317808219178076</v>
      </c>
      <c r="E199" s="2">
        <v>68.180821917808217</v>
      </c>
      <c r="F199" s="2">
        <v>68.394520547945206</v>
      </c>
      <c r="G199" s="2">
        <v>68.391780821917806</v>
      </c>
      <c r="H199" s="2">
        <v>68.246575342465746</v>
      </c>
      <c r="I199" s="2">
        <v>68.041095890410958</v>
      </c>
      <c r="J199" s="2">
        <v>68.208219178082189</v>
      </c>
      <c r="K199" s="2">
        <v>68.038356164383558</v>
      </c>
      <c r="L199" s="2">
        <v>67.539726027397265</v>
      </c>
      <c r="M199" s="2">
        <v>67.30958904109589</v>
      </c>
      <c r="N199" s="2">
        <v>67.178082191780817</v>
      </c>
      <c r="O199" s="2">
        <v>67.241095890410961</v>
      </c>
      <c r="P199" s="2">
        <v>67.123287671232873</v>
      </c>
      <c r="Q199" s="2">
        <v>66.712328767123282</v>
      </c>
      <c r="R199" s="2">
        <v>66.835616438356169</v>
      </c>
      <c r="S199" s="2">
        <v>66.750684931506854</v>
      </c>
      <c r="T199" s="2">
        <v>66.764383561643839</v>
      </c>
      <c r="U199" s="2">
        <v>66.726027397260268</v>
      </c>
      <c r="V199" s="2">
        <v>66.756164383561639</v>
      </c>
      <c r="W199" s="2">
        <v>66.564383561643837</v>
      </c>
      <c r="X199" s="2">
        <v>66.534246575342465</v>
      </c>
      <c r="Y199" s="2">
        <v>66.31506849315069</v>
      </c>
      <c r="Z199" s="2">
        <v>66.06849315068493</v>
      </c>
      <c r="AA199" s="2">
        <v>66.353424657534248</v>
      </c>
      <c r="AB199" s="2">
        <v>66.37808219178082</v>
      </c>
      <c r="AC199" s="2">
        <v>66.328767123287676</v>
      </c>
      <c r="AD199" s="2">
        <v>66.260273972602747</v>
      </c>
      <c r="AE199" s="2">
        <v>66.156164383561645</v>
      </c>
      <c r="AF199" s="2">
        <v>66</v>
      </c>
      <c r="AG199" s="2">
        <v>66.008219178082186</v>
      </c>
      <c r="AH199" s="2">
        <v>66.61369863013698</v>
      </c>
      <c r="AI199" s="2">
        <v>68.043835616438358</v>
      </c>
      <c r="AJ199" s="2">
        <v>69.490410958904107</v>
      </c>
      <c r="AK199" s="2">
        <v>70.410958904109592</v>
      </c>
      <c r="AL199" s="2">
        <v>70.536986301369865</v>
      </c>
      <c r="AM199" s="2">
        <v>69.232876712328761</v>
      </c>
      <c r="AN199" s="2">
        <v>69.019178082191786</v>
      </c>
      <c r="AO199" s="2">
        <v>71.265753424657532</v>
      </c>
      <c r="AP199" s="2">
        <v>75.786301369863011</v>
      </c>
      <c r="AQ199" s="2">
        <v>80.682191780821924</v>
      </c>
      <c r="AR199" s="2">
        <v>81.915068493150685</v>
      </c>
      <c r="AS199" s="2">
        <v>85.331506849315062</v>
      </c>
      <c r="AT199" s="2">
        <v>98.915068493150685</v>
      </c>
      <c r="AU199" s="2">
        <v>116.07945205479452</v>
      </c>
      <c r="AV199" s="2">
        <v>132.77808219178081</v>
      </c>
      <c r="AW199" s="2">
        <v>139.92602739726027</v>
      </c>
      <c r="AX199" s="2">
        <v>144.05753424657533</v>
      </c>
      <c r="AY199" s="2">
        <v>145.84931506849315</v>
      </c>
      <c r="AZ199" s="2">
        <v>146.80547945205478</v>
      </c>
      <c r="BA199" s="2">
        <v>150.70958904109588</v>
      </c>
      <c r="BB199" s="2">
        <v>153.93698630136987</v>
      </c>
      <c r="BC199" s="2">
        <v>156.7068493150685</v>
      </c>
      <c r="BD199" s="2">
        <v>159.61095890410959</v>
      </c>
      <c r="BE199" s="2">
        <v>160.85753424657534</v>
      </c>
      <c r="BF199" s="2">
        <v>163.57260273972602</v>
      </c>
      <c r="BG199" s="2">
        <v>166.81917808219177</v>
      </c>
      <c r="BH199" s="2">
        <v>169.98082191780821</v>
      </c>
      <c r="BI199" s="2">
        <v>172.44657534246576</v>
      </c>
      <c r="BJ199" s="2">
        <v>177.01369863013699</v>
      </c>
      <c r="BK199" s="2">
        <v>181.56712328767122</v>
      </c>
      <c r="BL199" s="2">
        <v>180.8986301369863</v>
      </c>
      <c r="BM199" s="2">
        <v>179.32602739726028</v>
      </c>
      <c r="BN199" s="2">
        <v>177.78356164383561</v>
      </c>
      <c r="BO199" s="2">
        <v>175.17534246575343</v>
      </c>
      <c r="BP199" s="2">
        <v>170.67397260273972</v>
      </c>
      <c r="BQ199" s="2">
        <v>167.53424657534248</v>
      </c>
      <c r="BR199" s="2">
        <v>167.50958904109589</v>
      </c>
      <c r="BS199" s="2">
        <v>174.84383561643835</v>
      </c>
      <c r="BT199" s="2">
        <v>175.30684931506849</v>
      </c>
      <c r="BU199" s="2">
        <v>172.87397260273971</v>
      </c>
      <c r="BV199" s="2">
        <v>174.13150684931506</v>
      </c>
      <c r="BW199" s="2">
        <v>179.27945205479452</v>
      </c>
      <c r="BX199" s="2">
        <v>179.05479452054794</v>
      </c>
      <c r="BY199" s="2">
        <v>176.77260273972604</v>
      </c>
      <c r="BZ199" s="2">
        <v>175.16438356164383</v>
      </c>
      <c r="CA199" s="2">
        <v>173.0109589041096</v>
      </c>
      <c r="CB199" s="2">
        <v>170.7178082191781</v>
      </c>
      <c r="CC199" s="2">
        <v>170.05205479452056</v>
      </c>
      <c r="CD199" s="2">
        <v>171.65479452054794</v>
      </c>
      <c r="CE199" s="2">
        <v>171.52876712328768</v>
      </c>
      <c r="CF199" s="2">
        <v>171.56986301369864</v>
      </c>
      <c r="CG199" s="2">
        <v>169.35068493150686</v>
      </c>
      <c r="CH199" s="2">
        <v>160.66301369863012</v>
      </c>
      <c r="CI199" s="2">
        <v>153.06301369863013</v>
      </c>
      <c r="CJ199" s="2">
        <v>150.43287671232878</v>
      </c>
      <c r="CK199" s="2">
        <v>149.93150684931507</v>
      </c>
      <c r="CL199" s="2">
        <v>149.32602739726028</v>
      </c>
      <c r="CM199" s="2">
        <v>148.46849315068494</v>
      </c>
      <c r="CN199" s="2">
        <v>147.47123287671232</v>
      </c>
      <c r="CO199" s="2">
        <v>146.23835616438356</v>
      </c>
      <c r="CP199" s="2">
        <v>145.15616438356165</v>
      </c>
      <c r="CQ199" s="2">
        <v>144.18904109589042</v>
      </c>
      <c r="CR199" s="2">
        <v>143.47671232876712</v>
      </c>
      <c r="CS199" s="2">
        <v>143.22191780821919</v>
      </c>
      <c r="CT199" s="2">
        <v>141.7917808219178</v>
      </c>
      <c r="CU199" s="2">
        <v>138.78630136986303</v>
      </c>
      <c r="CV199" s="2">
        <v>136.72876712328767</v>
      </c>
      <c r="CW199" s="2">
        <v>134.74794520547945</v>
      </c>
      <c r="CX199" s="2">
        <v>133.24383561643836</v>
      </c>
      <c r="CY199" s="2">
        <v>131.63561643835615</v>
      </c>
      <c r="CZ199" s="2">
        <v>130.18082191780823</v>
      </c>
      <c r="DA199" s="2">
        <v>128.14794520547946</v>
      </c>
      <c r="DB199" s="2">
        <v>125.67945205479452</v>
      </c>
      <c r="DC199" s="2">
        <v>123.1013698630137</v>
      </c>
      <c r="DD199" s="2">
        <v>120.32054794520548</v>
      </c>
      <c r="DE199" s="2">
        <v>117.68767123287671</v>
      </c>
      <c r="DF199" s="2">
        <v>115.07123287671233</v>
      </c>
      <c r="DG199" s="2">
        <v>112.04931506849314</v>
      </c>
      <c r="DH199" s="2">
        <v>109.17808219178082</v>
      </c>
      <c r="DI199" s="2">
        <v>106.33698630136986</v>
      </c>
      <c r="DJ199" s="2">
        <v>103.2931506849315</v>
      </c>
      <c r="DK199" s="2">
        <v>99.186301369863017</v>
      </c>
      <c r="DL199" s="2">
        <v>95.290410958904104</v>
      </c>
      <c r="DM199" s="2">
        <v>91.052054794520544</v>
      </c>
      <c r="DN199" s="2">
        <v>84.556164383561651</v>
      </c>
      <c r="DO199" s="2">
        <v>81.082191780821915</v>
      </c>
      <c r="DP199" s="2">
        <v>79.30684931506849</v>
      </c>
      <c r="DQ199" s="2">
        <v>77.794520547945211</v>
      </c>
      <c r="DR199" s="2">
        <v>75.956164383561642</v>
      </c>
      <c r="DS199" s="2">
        <v>74.112328767123287</v>
      </c>
      <c r="DT199" s="2">
        <v>72.37808219178082</v>
      </c>
      <c r="DU199" s="2">
        <v>71.515068493150679</v>
      </c>
      <c r="DV199" s="2">
        <v>71.290410958904104</v>
      </c>
      <c r="DW199" s="2">
        <v>70.523287671232879</v>
      </c>
      <c r="DX199" s="2">
        <v>70.008219178082186</v>
      </c>
      <c r="DY199" s="2">
        <v>69.915068493150685</v>
      </c>
      <c r="DZ199" s="2">
        <v>70.060273972602744</v>
      </c>
      <c r="EA199" s="2">
        <v>69.336986301369862</v>
      </c>
      <c r="EB199" s="2">
        <v>69.372602739726034</v>
      </c>
      <c r="EC199" s="2">
        <v>69.2</v>
      </c>
      <c r="ED199" s="2">
        <v>69.191780821917803</v>
      </c>
      <c r="EE199" s="2">
        <v>69.019178082191786</v>
      </c>
      <c r="EF199" s="2">
        <v>69.120547945205473</v>
      </c>
      <c r="EG199" s="2">
        <v>68.463013698630135</v>
      </c>
      <c r="EH199" s="2">
        <v>68.293150684931504</v>
      </c>
      <c r="EI199" s="2">
        <v>68.432876712328763</v>
      </c>
      <c r="EJ199" s="2">
        <v>68.618131868131869</v>
      </c>
      <c r="EK199" s="2">
        <v>68.703296703296701</v>
      </c>
      <c r="EL199" s="2">
        <v>68.255494505494511</v>
      </c>
      <c r="EM199" s="2">
        <v>68.032967032967036</v>
      </c>
      <c r="EN199" s="2">
        <v>68.35164835164835</v>
      </c>
      <c r="EO199" s="2">
        <v>68.302197802197796</v>
      </c>
      <c r="EP199" s="2"/>
      <c r="EQ199" s="2">
        <f t="shared" si="3"/>
        <v>109.46256209543877</v>
      </c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</row>
    <row r="200" spans="1:253" s="3" customFormat="1" x14ac:dyDescent="0.15">
      <c r="A200" s="4">
        <v>30001711016634</v>
      </c>
      <c r="B200" s="2">
        <v>82.424657534246577</v>
      </c>
      <c r="C200" s="2">
        <v>82.852054794520555</v>
      </c>
      <c r="D200" s="2">
        <v>83.07671232876713</v>
      </c>
      <c r="E200" s="2">
        <v>83.054794520547944</v>
      </c>
      <c r="F200" s="2">
        <v>83.213698630136989</v>
      </c>
      <c r="G200" s="2">
        <v>83.0027397260274</v>
      </c>
      <c r="H200" s="2">
        <v>83.241095890410961</v>
      </c>
      <c r="I200" s="2">
        <v>83.830136986301369</v>
      </c>
      <c r="J200" s="2">
        <v>83.320547945205476</v>
      </c>
      <c r="K200" s="2">
        <v>83.649315068493152</v>
      </c>
      <c r="L200" s="2">
        <v>83.410958904109592</v>
      </c>
      <c r="M200" s="2">
        <v>83.884931506849313</v>
      </c>
      <c r="N200" s="2">
        <v>83.512328767123293</v>
      </c>
      <c r="O200" s="2">
        <v>84.016438356164386</v>
      </c>
      <c r="P200" s="2">
        <v>84.221917808219175</v>
      </c>
      <c r="Q200" s="2">
        <v>84.106849315068487</v>
      </c>
      <c r="R200" s="2">
        <v>84.271232876712332</v>
      </c>
      <c r="S200" s="2">
        <v>88.38356164383562</v>
      </c>
      <c r="T200" s="2">
        <v>86.936986301369856</v>
      </c>
      <c r="U200" s="2">
        <v>88.290410958904104</v>
      </c>
      <c r="V200" s="2">
        <v>89.69589041095891</v>
      </c>
      <c r="W200" s="2">
        <v>89.323287671232876</v>
      </c>
      <c r="X200" s="2">
        <v>88.868493150684927</v>
      </c>
      <c r="Y200" s="2">
        <v>89.93150684931507</v>
      </c>
      <c r="Z200" s="2">
        <v>90.517808219178079</v>
      </c>
      <c r="AA200" s="2">
        <v>91.038356164383558</v>
      </c>
      <c r="AB200" s="2">
        <v>91.013698630136986</v>
      </c>
      <c r="AC200" s="2">
        <v>91.221917808219175</v>
      </c>
      <c r="AD200" s="2">
        <v>91.189041095890417</v>
      </c>
      <c r="AE200" s="2">
        <v>90.964383561643842</v>
      </c>
      <c r="AF200" s="2">
        <v>91.531506849315065</v>
      </c>
      <c r="AG200" s="2">
        <v>91.104109589041101</v>
      </c>
      <c r="AH200" s="2">
        <v>91.438356164383563</v>
      </c>
      <c r="AI200" s="2">
        <v>91.641095890410952</v>
      </c>
      <c r="AJ200" s="2">
        <v>92.016438356164386</v>
      </c>
      <c r="AK200" s="2">
        <v>92.871232876712327</v>
      </c>
      <c r="AL200" s="2">
        <v>92.767123287671239</v>
      </c>
      <c r="AM200" s="2">
        <v>92.964383561643842</v>
      </c>
      <c r="AN200" s="2">
        <v>92.723287671232882</v>
      </c>
      <c r="AO200" s="2">
        <v>93.301369863013704</v>
      </c>
      <c r="AP200" s="2">
        <v>93.043835616438358</v>
      </c>
      <c r="AQ200" s="2">
        <v>93.663013698630138</v>
      </c>
      <c r="AR200" s="2">
        <v>94.663013698630138</v>
      </c>
      <c r="AS200" s="2">
        <v>96.698630136986296</v>
      </c>
      <c r="AT200" s="2">
        <v>98.879452054794527</v>
      </c>
      <c r="AU200" s="2">
        <v>101.69589041095891</v>
      </c>
      <c r="AV200" s="2">
        <v>103.85205479452055</v>
      </c>
      <c r="AW200" s="2">
        <v>106.06301369863014</v>
      </c>
      <c r="AX200" s="2">
        <v>108.03013698630137</v>
      </c>
      <c r="AY200" s="2">
        <v>110.40821917808219</v>
      </c>
      <c r="AZ200" s="2">
        <v>112.39726027397261</v>
      </c>
      <c r="BA200" s="2">
        <v>115.16712328767123</v>
      </c>
      <c r="BB200" s="2">
        <v>115.92328767123287</v>
      </c>
      <c r="BC200" s="2">
        <v>116.81643835616438</v>
      </c>
      <c r="BD200" s="2">
        <v>116.98082191780821</v>
      </c>
      <c r="BE200" s="2">
        <v>117.13972602739726</v>
      </c>
      <c r="BF200" s="2">
        <v>116.88493150684931</v>
      </c>
      <c r="BG200" s="2">
        <v>116.43835616438356</v>
      </c>
      <c r="BH200" s="2">
        <v>116.15068493150685</v>
      </c>
      <c r="BI200" s="2">
        <v>115.57260273972602</v>
      </c>
      <c r="BJ200" s="2">
        <v>115.28767123287672</v>
      </c>
      <c r="BK200" s="2">
        <v>115.3013698630137</v>
      </c>
      <c r="BL200" s="2">
        <v>115.1013698630137</v>
      </c>
      <c r="BM200" s="2">
        <v>114.74246575342465</v>
      </c>
      <c r="BN200" s="2">
        <v>114.41095890410959</v>
      </c>
      <c r="BO200" s="2">
        <v>113.68767123287671</v>
      </c>
      <c r="BP200" s="2">
        <v>113.14246575342466</v>
      </c>
      <c r="BQ200" s="2">
        <v>112.69589041095891</v>
      </c>
      <c r="BR200" s="2">
        <v>112.44383561643835</v>
      </c>
      <c r="BS200" s="2">
        <v>111.87123287671233</v>
      </c>
      <c r="BT200" s="2">
        <v>111.13972602739726</v>
      </c>
      <c r="BU200" s="2">
        <v>110.52054794520548</v>
      </c>
      <c r="BV200" s="2">
        <v>110.52876712328766</v>
      </c>
      <c r="BW200" s="2">
        <v>109.06301369863014</v>
      </c>
      <c r="BX200" s="2">
        <v>108.56986301369864</v>
      </c>
      <c r="BY200" s="2">
        <v>107.65753424657534</v>
      </c>
      <c r="BZ200" s="2">
        <v>106.68493150684931</v>
      </c>
      <c r="CA200" s="2">
        <v>106.07945205479452</v>
      </c>
      <c r="CB200" s="2">
        <v>106.14520547945206</v>
      </c>
      <c r="CC200" s="2">
        <v>105.51780821917808</v>
      </c>
      <c r="CD200" s="2">
        <v>105.97534246575343</v>
      </c>
      <c r="CE200" s="2">
        <v>106.38082191780822</v>
      </c>
      <c r="CF200" s="2">
        <v>107.44383561643835</v>
      </c>
      <c r="CG200" s="2">
        <v>108.32328767123288</v>
      </c>
      <c r="CH200" s="2">
        <v>109.24109589041096</v>
      </c>
      <c r="CI200" s="2">
        <v>108.9068493150685</v>
      </c>
      <c r="CJ200" s="2">
        <v>108.52328767123288</v>
      </c>
      <c r="CK200" s="2">
        <v>107.42465753424658</v>
      </c>
      <c r="CL200" s="2">
        <v>107.87397260273973</v>
      </c>
      <c r="CM200" s="2">
        <v>107.33150684931506</v>
      </c>
      <c r="CN200" s="2">
        <v>106.81917808219178</v>
      </c>
      <c r="CO200" s="2">
        <v>107.21369863013699</v>
      </c>
      <c r="CP200" s="2">
        <v>107.15342465753425</v>
      </c>
      <c r="CQ200" s="2">
        <v>107.45753424657535</v>
      </c>
      <c r="CR200" s="2">
        <v>107.55342465753425</v>
      </c>
      <c r="CS200" s="2">
        <v>107.15890410958905</v>
      </c>
      <c r="CT200" s="2">
        <v>107.33424657534246</v>
      </c>
      <c r="CU200" s="2">
        <v>106.89041095890411</v>
      </c>
      <c r="CV200" s="2">
        <v>107.20547945205479</v>
      </c>
      <c r="CW200" s="2">
        <v>106.47671232876712</v>
      </c>
      <c r="CX200" s="2">
        <v>106.17808219178082</v>
      </c>
      <c r="CY200" s="2">
        <v>106.39178082191781</v>
      </c>
      <c r="CZ200" s="2">
        <v>108.15342465753425</v>
      </c>
      <c r="DA200" s="2">
        <v>108.10684931506849</v>
      </c>
      <c r="DB200" s="2">
        <v>107.0054794520548</v>
      </c>
      <c r="DC200" s="2">
        <v>106.22739726027397</v>
      </c>
      <c r="DD200" s="2">
        <v>104.32602739726028</v>
      </c>
      <c r="DE200" s="2">
        <v>102.72876712328767</v>
      </c>
      <c r="DF200" s="2">
        <v>101.77808219178083</v>
      </c>
      <c r="DG200" s="2">
        <v>100.95616438356164</v>
      </c>
      <c r="DH200" s="2">
        <v>100.15068493150685</v>
      </c>
      <c r="DI200" s="2">
        <v>99.232876712328761</v>
      </c>
      <c r="DJ200" s="2">
        <v>98.775342465753425</v>
      </c>
      <c r="DK200" s="2">
        <v>98.186301369863017</v>
      </c>
      <c r="DL200" s="2">
        <v>97.580821917808223</v>
      </c>
      <c r="DM200" s="2">
        <v>96.950684931506856</v>
      </c>
      <c r="DN200" s="2">
        <v>96.30410958904109</v>
      </c>
      <c r="DO200" s="2">
        <v>95.194520547945203</v>
      </c>
      <c r="DP200" s="2">
        <v>94.273972602739732</v>
      </c>
      <c r="DQ200" s="2">
        <v>93.649315068493152</v>
      </c>
      <c r="DR200" s="2">
        <v>92.841095890410955</v>
      </c>
      <c r="DS200" s="2">
        <v>92.112328767123287</v>
      </c>
      <c r="DT200" s="2">
        <v>91.421917808219177</v>
      </c>
      <c r="DU200" s="2">
        <v>91.046575342465758</v>
      </c>
      <c r="DV200" s="2">
        <v>91.31506849315069</v>
      </c>
      <c r="DW200" s="2">
        <v>88.158904109589045</v>
      </c>
      <c r="DX200" s="2">
        <v>87.37534246575342</v>
      </c>
      <c r="DY200" s="2">
        <v>86.610958904109594</v>
      </c>
      <c r="DZ200" s="2">
        <v>84.758904109589039</v>
      </c>
      <c r="EA200" s="2">
        <v>83.69041095890411</v>
      </c>
      <c r="EB200" s="2">
        <v>84.498630136986307</v>
      </c>
      <c r="EC200" s="2">
        <v>83.871232876712327</v>
      </c>
      <c r="ED200" s="2">
        <v>82.356164383561648</v>
      </c>
      <c r="EE200" s="2">
        <v>81.953424657534242</v>
      </c>
      <c r="EF200" s="2">
        <v>81.704109589041096</v>
      </c>
      <c r="EG200" s="2">
        <v>81.726027397260268</v>
      </c>
      <c r="EH200" s="2">
        <v>81.775342465753425</v>
      </c>
      <c r="EI200" s="2">
        <v>81.62191780821918</v>
      </c>
      <c r="EJ200" s="2">
        <v>81.854395604395606</v>
      </c>
      <c r="EK200" s="2">
        <v>81.983516483516482</v>
      </c>
      <c r="EL200" s="2">
        <v>81.379120879120876</v>
      </c>
      <c r="EM200" s="2">
        <v>82.414835164835168</v>
      </c>
      <c r="EN200" s="2">
        <v>81.848901098901095</v>
      </c>
      <c r="EO200" s="2">
        <v>82.92307692307692</v>
      </c>
      <c r="EP200" s="2"/>
      <c r="EQ200" s="2">
        <f t="shared" si="3"/>
        <v>97.971982569371278</v>
      </c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</row>
    <row r="201" spans="1:253" s="3" customFormat="1" x14ac:dyDescent="0.15">
      <c r="A201" s="4">
        <v>30000114094988</v>
      </c>
      <c r="B201" s="2">
        <v>50.131506849315066</v>
      </c>
      <c r="C201" s="2">
        <v>48.62191780821918</v>
      </c>
      <c r="D201" s="2">
        <v>48.230136986301368</v>
      </c>
      <c r="E201" s="2">
        <v>48.095890410958901</v>
      </c>
      <c r="F201" s="2">
        <v>47.720547945205482</v>
      </c>
      <c r="G201" s="2">
        <v>48.202739726027396</v>
      </c>
      <c r="H201" s="2">
        <v>48.550684931506851</v>
      </c>
      <c r="I201" s="2">
        <v>49.484931506849314</v>
      </c>
      <c r="J201" s="2">
        <v>47.972602739726028</v>
      </c>
      <c r="K201" s="2">
        <v>48.153424657534245</v>
      </c>
      <c r="L201" s="2">
        <v>47.876712328767127</v>
      </c>
      <c r="M201" s="2">
        <v>48.479452054794521</v>
      </c>
      <c r="N201" s="2">
        <v>49.126027397260273</v>
      </c>
      <c r="O201" s="2">
        <v>52.4986301369863</v>
      </c>
      <c r="P201" s="2">
        <v>51.767123287671232</v>
      </c>
      <c r="Q201" s="2">
        <v>53.405479452054792</v>
      </c>
      <c r="R201" s="2">
        <v>54.087671232876716</v>
      </c>
      <c r="S201" s="2">
        <v>55.671232876712331</v>
      </c>
      <c r="T201" s="2">
        <v>56.695890410958903</v>
      </c>
      <c r="U201" s="2">
        <v>60.534246575342465</v>
      </c>
      <c r="V201" s="2">
        <v>58.87945205479452</v>
      </c>
      <c r="W201" s="2">
        <v>59.764383561643832</v>
      </c>
      <c r="X201" s="2">
        <v>61.591780821917808</v>
      </c>
      <c r="Y201" s="2">
        <v>63.260273972602739</v>
      </c>
      <c r="Z201" s="2">
        <v>63.468493150684928</v>
      </c>
      <c r="AA201" s="2">
        <v>66.649315068493152</v>
      </c>
      <c r="AB201" s="2">
        <v>64.252054794520546</v>
      </c>
      <c r="AC201" s="2">
        <v>66.61369863013698</v>
      </c>
      <c r="AD201" s="2">
        <v>83.734246575342468</v>
      </c>
      <c r="AE201" s="2">
        <v>81.545205479452051</v>
      </c>
      <c r="AF201" s="2">
        <v>76.819178082191783</v>
      </c>
      <c r="AG201" s="2">
        <v>90.027397260273972</v>
      </c>
      <c r="AH201" s="2">
        <v>101.53972602739726</v>
      </c>
      <c r="AI201" s="2">
        <v>114.64931506849315</v>
      </c>
      <c r="AJ201" s="2">
        <v>122.04383561643836</v>
      </c>
      <c r="AK201" s="2">
        <v>122.8</v>
      </c>
      <c r="AL201" s="2">
        <v>133.90684931506848</v>
      </c>
      <c r="AM201" s="2">
        <v>140.50410958904109</v>
      </c>
      <c r="AN201" s="2">
        <v>135.92876712328768</v>
      </c>
      <c r="AO201" s="2">
        <v>132.07123287671232</v>
      </c>
      <c r="AP201" s="2">
        <v>128.97260273972603</v>
      </c>
      <c r="AQ201" s="2">
        <v>127.55068493150685</v>
      </c>
      <c r="AR201" s="2">
        <v>130.33424657534246</v>
      </c>
      <c r="AS201" s="2">
        <v>131.7013698630137</v>
      </c>
      <c r="AT201" s="2">
        <v>134.12602739726029</v>
      </c>
      <c r="AU201" s="2">
        <v>134.43287671232878</v>
      </c>
      <c r="AV201" s="2">
        <v>135.43835616438355</v>
      </c>
      <c r="AW201" s="2">
        <v>137.16986301369863</v>
      </c>
      <c r="AX201" s="2">
        <v>152.69863013698631</v>
      </c>
      <c r="AY201" s="2">
        <v>154.8986301369863</v>
      </c>
      <c r="AZ201" s="2">
        <v>157.72602739726028</v>
      </c>
      <c r="BA201" s="2">
        <v>156.9095890410959</v>
      </c>
      <c r="BB201" s="2">
        <v>157.93424657534246</v>
      </c>
      <c r="BC201" s="2">
        <v>159.16712328767125</v>
      </c>
      <c r="BD201" s="2">
        <v>158.92876712328768</v>
      </c>
      <c r="BE201" s="2">
        <v>157.83013698630137</v>
      </c>
      <c r="BF201" s="2">
        <v>160.14794520547946</v>
      </c>
      <c r="BG201" s="2">
        <v>159.06301369863013</v>
      </c>
      <c r="BH201" s="2">
        <v>158.30136986301369</v>
      </c>
      <c r="BI201" s="2">
        <v>154.34246575342465</v>
      </c>
      <c r="BJ201" s="2">
        <v>153.74794520547945</v>
      </c>
      <c r="BK201" s="2">
        <v>153.84383561643835</v>
      </c>
      <c r="BL201" s="2">
        <v>151.50410958904109</v>
      </c>
      <c r="BM201" s="2">
        <v>150.71506849315068</v>
      </c>
      <c r="BN201" s="2">
        <v>149.56986301369864</v>
      </c>
      <c r="BO201" s="2">
        <v>148.57808219178082</v>
      </c>
      <c r="BP201" s="2">
        <v>148.24109589041095</v>
      </c>
      <c r="BQ201" s="2">
        <v>146.60273972602741</v>
      </c>
      <c r="BR201" s="2">
        <v>145.55890410958904</v>
      </c>
      <c r="BS201" s="2">
        <v>145.27123287671233</v>
      </c>
      <c r="BT201" s="2">
        <v>143.64657534246575</v>
      </c>
      <c r="BU201" s="2">
        <v>143.19999999999999</v>
      </c>
      <c r="BV201" s="2">
        <v>140.44931506849315</v>
      </c>
      <c r="BW201" s="2">
        <v>138.97260273972603</v>
      </c>
      <c r="BX201" s="2">
        <v>136.99726027397261</v>
      </c>
      <c r="BY201" s="2">
        <v>135.27397260273972</v>
      </c>
      <c r="BZ201" s="2">
        <v>133.31780821917809</v>
      </c>
      <c r="CA201" s="2">
        <v>133.66575342465754</v>
      </c>
      <c r="CB201" s="2">
        <v>134.18082191780823</v>
      </c>
      <c r="CC201" s="2">
        <v>134.57808219178082</v>
      </c>
      <c r="CD201" s="2">
        <v>134.30136986301369</v>
      </c>
      <c r="CE201" s="2">
        <v>135.78630136986303</v>
      </c>
      <c r="CF201" s="2">
        <v>135.93424657534246</v>
      </c>
      <c r="CG201" s="2">
        <v>137.31232876712329</v>
      </c>
      <c r="CH201" s="2">
        <v>137.87123287671233</v>
      </c>
      <c r="CI201" s="2">
        <v>138.63013698630138</v>
      </c>
      <c r="CJ201" s="2">
        <v>136.84383561643835</v>
      </c>
      <c r="CK201" s="2">
        <v>137.00273972602739</v>
      </c>
      <c r="CL201" s="2">
        <v>135.47123287671232</v>
      </c>
      <c r="CM201" s="2">
        <v>134.61917808219178</v>
      </c>
      <c r="CN201" s="2">
        <v>133.71506849315068</v>
      </c>
      <c r="CO201" s="2">
        <v>133.31780821917809</v>
      </c>
      <c r="CP201" s="2">
        <v>133.1972602739726</v>
      </c>
      <c r="CQ201" s="2">
        <v>133.51506849315069</v>
      </c>
      <c r="CR201" s="2">
        <v>134.22191780821919</v>
      </c>
      <c r="CS201" s="2">
        <v>133.27397260273972</v>
      </c>
      <c r="CT201" s="2">
        <v>131.95342465753424</v>
      </c>
      <c r="CU201" s="2">
        <v>133.06575342465754</v>
      </c>
      <c r="CV201" s="2">
        <v>131.07123287671232</v>
      </c>
      <c r="CW201" s="2">
        <v>131.08219178082192</v>
      </c>
      <c r="CX201" s="2">
        <v>130.73698630136985</v>
      </c>
      <c r="CY201" s="2">
        <v>130.31780821917809</v>
      </c>
      <c r="CZ201" s="2">
        <v>129.75342465753425</v>
      </c>
      <c r="DA201" s="2">
        <v>130.50136986301371</v>
      </c>
      <c r="DB201" s="2">
        <v>128.65753424657535</v>
      </c>
      <c r="DC201" s="2">
        <v>127.8027397260274</v>
      </c>
      <c r="DD201" s="2">
        <v>126.9945205479452</v>
      </c>
      <c r="DE201" s="2">
        <v>126.18630136986302</v>
      </c>
      <c r="DF201" s="2">
        <v>103.4</v>
      </c>
      <c r="DG201" s="2">
        <v>97.106849315068487</v>
      </c>
      <c r="DH201" s="2">
        <v>96.293150684931504</v>
      </c>
      <c r="DI201" s="2">
        <v>95.761643835616439</v>
      </c>
      <c r="DJ201" s="2">
        <v>95.61643835616438</v>
      </c>
      <c r="DK201" s="2">
        <v>94.197260273972603</v>
      </c>
      <c r="DL201" s="2">
        <v>90.742465753424653</v>
      </c>
      <c r="DM201" s="2">
        <v>86.547945205479451</v>
      </c>
      <c r="DN201" s="2">
        <v>86.482191780821921</v>
      </c>
      <c r="DO201" s="2">
        <v>85.142465753424659</v>
      </c>
      <c r="DP201" s="2">
        <v>83.052054794520544</v>
      </c>
      <c r="DQ201" s="2">
        <v>80.350684931506848</v>
      </c>
      <c r="DR201" s="2">
        <v>75.473972602739721</v>
      </c>
      <c r="DS201" s="2">
        <v>72.756164383561639</v>
      </c>
      <c r="DT201" s="2">
        <v>72.802739726027397</v>
      </c>
      <c r="DU201" s="2">
        <v>71.819178082191783</v>
      </c>
      <c r="DV201" s="2">
        <v>70.865753424657541</v>
      </c>
      <c r="DW201" s="2">
        <v>68.145205479452059</v>
      </c>
      <c r="DX201" s="2">
        <v>65.534246575342465</v>
      </c>
      <c r="DY201" s="2">
        <v>61.706849315068496</v>
      </c>
      <c r="DZ201" s="2">
        <v>61.726027397260275</v>
      </c>
      <c r="EA201" s="2">
        <v>61.43287671232877</v>
      </c>
      <c r="EB201" s="2">
        <v>61.893150684931506</v>
      </c>
      <c r="EC201" s="2">
        <v>58.386301369863013</v>
      </c>
      <c r="ED201" s="2">
        <v>52.561643835616437</v>
      </c>
      <c r="EE201" s="2">
        <v>48.534246575342465</v>
      </c>
      <c r="EF201" s="2">
        <v>48.789041095890411</v>
      </c>
      <c r="EG201" s="2">
        <v>48.090410958904108</v>
      </c>
      <c r="EH201" s="2">
        <v>48.290410958904111</v>
      </c>
      <c r="EI201" s="2">
        <v>47.772602739726025</v>
      </c>
      <c r="EJ201" s="2">
        <v>50.629120879120876</v>
      </c>
      <c r="EK201" s="2">
        <v>48.07692307692308</v>
      </c>
      <c r="EL201" s="2">
        <v>48.052197802197803</v>
      </c>
      <c r="EM201" s="2">
        <v>47.771978021978022</v>
      </c>
      <c r="EN201" s="2">
        <v>48.019230769230766</v>
      </c>
      <c r="EO201" s="2">
        <v>47.947802197802197</v>
      </c>
      <c r="EP201" s="2"/>
      <c r="EQ201" s="2">
        <f t="shared" si="3"/>
        <v>103.30453761896396</v>
      </c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</row>
    <row r="202" spans="1:253" s="3" customFormat="1" x14ac:dyDescent="0.15">
      <c r="A202" s="4">
        <v>30000740575631</v>
      </c>
      <c r="B202" s="2">
        <v>969.23013698630132</v>
      </c>
      <c r="C202" s="2">
        <v>969.61095890410957</v>
      </c>
      <c r="D202" s="2">
        <v>970.25753424657535</v>
      </c>
      <c r="E202" s="2">
        <v>970.01369863013701</v>
      </c>
      <c r="F202" s="2">
        <v>969.50136986301368</v>
      </c>
      <c r="G202" s="2">
        <v>968.45205479452056</v>
      </c>
      <c r="H202" s="2">
        <v>965.9561643835616</v>
      </c>
      <c r="I202" s="2">
        <v>966.49589041095885</v>
      </c>
      <c r="J202" s="2">
        <v>966.38356164383561</v>
      </c>
      <c r="K202" s="2">
        <v>966.29315068493156</v>
      </c>
      <c r="L202" s="2">
        <v>965.97534246575344</v>
      </c>
      <c r="M202" s="2">
        <v>965.2465753424658</v>
      </c>
      <c r="N202" s="2">
        <v>963.66575342465751</v>
      </c>
      <c r="O202" s="2">
        <v>963.18356164383556</v>
      </c>
      <c r="P202" s="2">
        <v>964.0794520547945</v>
      </c>
      <c r="Q202" s="2">
        <v>965.16438356164383</v>
      </c>
      <c r="R202" s="2">
        <v>965.76438356164385</v>
      </c>
      <c r="S202" s="2">
        <v>966.09315068493152</v>
      </c>
      <c r="T202" s="2">
        <v>964.95342465753424</v>
      </c>
      <c r="U202" s="2">
        <v>964.64383561643831</v>
      </c>
      <c r="V202" s="2">
        <v>965.08767123287669</v>
      </c>
      <c r="W202" s="2">
        <v>965.3479452054795</v>
      </c>
      <c r="X202" s="2">
        <v>966.72054794520545</v>
      </c>
      <c r="Y202" s="2">
        <v>968.0794520547945</v>
      </c>
      <c r="Z202" s="2">
        <v>972.92602739726033</v>
      </c>
      <c r="AA202" s="2">
        <v>974.67671232876717</v>
      </c>
      <c r="AB202" s="2">
        <v>977.47123287671229</v>
      </c>
      <c r="AC202" s="2">
        <v>982.51506849315069</v>
      </c>
      <c r="AD202" s="2">
        <v>983.57534246575347</v>
      </c>
      <c r="AE202" s="2">
        <v>988.48219178082195</v>
      </c>
      <c r="AF202" s="2">
        <v>994.98356164383563</v>
      </c>
      <c r="AG202" s="2">
        <v>1000.5260273972602</v>
      </c>
      <c r="AH202" s="2">
        <v>1003.5780821917808</v>
      </c>
      <c r="AI202" s="2">
        <v>1005.5890410958904</v>
      </c>
      <c r="AJ202" s="2">
        <v>1006.4082191780822</v>
      </c>
      <c r="AK202" s="2">
        <v>1011.5205479452055</v>
      </c>
      <c r="AL202" s="2">
        <v>1124.3068493150686</v>
      </c>
      <c r="AM202" s="2">
        <v>1152.345205479452</v>
      </c>
      <c r="AN202" s="2">
        <v>1162.668493150685</v>
      </c>
      <c r="AO202" s="2">
        <v>1172.1205479452055</v>
      </c>
      <c r="AP202" s="2">
        <v>1177.9698630136986</v>
      </c>
      <c r="AQ202" s="2">
        <v>1185.8164383561643</v>
      </c>
      <c r="AR202" s="2">
        <v>1202.0575342465754</v>
      </c>
      <c r="AS202" s="2">
        <v>1211.4383561643835</v>
      </c>
      <c r="AT202" s="2">
        <v>1226.5287671232877</v>
      </c>
      <c r="AU202" s="2">
        <v>1255.7123287671234</v>
      </c>
      <c r="AV202" s="2">
        <v>1262.8246575342466</v>
      </c>
      <c r="AW202" s="2">
        <v>1265.8301369863013</v>
      </c>
      <c r="AX202" s="2">
        <v>1255.5397260273974</v>
      </c>
      <c r="AY202" s="2">
        <v>1265.7589041095891</v>
      </c>
      <c r="AZ202" s="2">
        <v>1278.8520547945207</v>
      </c>
      <c r="BA202" s="2">
        <v>1293.0383561643835</v>
      </c>
      <c r="BB202" s="2">
        <v>1304.7835616438356</v>
      </c>
      <c r="BC202" s="2">
        <v>1319.4520547945206</v>
      </c>
      <c r="BD202" s="2">
        <v>1335.5369863013698</v>
      </c>
      <c r="BE202" s="2">
        <v>1347.509589041096</v>
      </c>
      <c r="BF202" s="2">
        <v>1358.2547945205479</v>
      </c>
      <c r="BG202" s="2">
        <v>1365.7123287671234</v>
      </c>
      <c r="BH202" s="2">
        <v>1367.9643835616439</v>
      </c>
      <c r="BI202" s="2">
        <v>1370.5863013698631</v>
      </c>
      <c r="BJ202" s="2">
        <v>1372.7205479452055</v>
      </c>
      <c r="BK202" s="2">
        <v>1371.6383561643836</v>
      </c>
      <c r="BL202" s="2">
        <v>1372.7342465753425</v>
      </c>
      <c r="BM202" s="2">
        <v>1373.827397260274</v>
      </c>
      <c r="BN202" s="2">
        <v>1372.9068493150685</v>
      </c>
      <c r="BO202" s="2">
        <v>1374.8712328767124</v>
      </c>
      <c r="BP202" s="2">
        <v>1375.1780821917807</v>
      </c>
      <c r="BQ202" s="2">
        <v>1375.2958904109589</v>
      </c>
      <c r="BR202" s="2">
        <v>1376.7726027397259</v>
      </c>
      <c r="BS202" s="2">
        <v>1380.1369863013699</v>
      </c>
      <c r="BT202" s="2">
        <v>1379.5068493150684</v>
      </c>
      <c r="BU202" s="2">
        <v>1382.6493150684933</v>
      </c>
      <c r="BV202" s="2">
        <v>1369.7479452054795</v>
      </c>
      <c r="BW202" s="2">
        <v>1358.1671232876713</v>
      </c>
      <c r="BX202" s="2">
        <v>1350.2109589041097</v>
      </c>
      <c r="BY202" s="2">
        <v>1345.6027397260275</v>
      </c>
      <c r="BZ202" s="2">
        <v>1340.2931506849316</v>
      </c>
      <c r="CA202" s="2">
        <v>1337.5232876712328</v>
      </c>
      <c r="CB202" s="2">
        <v>1338.4465753424658</v>
      </c>
      <c r="CC202" s="2">
        <v>1340.1698630136987</v>
      </c>
      <c r="CD202" s="2">
        <v>1343.3095890410959</v>
      </c>
      <c r="CE202" s="2">
        <v>1347.4054794520548</v>
      </c>
      <c r="CF202" s="2">
        <v>1350.6575342465753</v>
      </c>
      <c r="CG202" s="2">
        <v>1358.3972602739725</v>
      </c>
      <c r="CH202" s="2">
        <v>1361.9260273972602</v>
      </c>
      <c r="CI202" s="2">
        <v>1364.4849315068493</v>
      </c>
      <c r="CJ202" s="2">
        <v>1367.2246575342465</v>
      </c>
      <c r="CK202" s="2">
        <v>1362.7479452054795</v>
      </c>
      <c r="CL202" s="2">
        <v>1356.8301369863013</v>
      </c>
      <c r="CM202" s="2">
        <v>1353.9534246575342</v>
      </c>
      <c r="CN202" s="2">
        <v>1350.827397260274</v>
      </c>
      <c r="CO202" s="2">
        <v>1349.0794520547945</v>
      </c>
      <c r="CP202" s="2">
        <v>1350.2986301369863</v>
      </c>
      <c r="CQ202" s="2">
        <v>1351.8931506849315</v>
      </c>
      <c r="CR202" s="2">
        <v>1350.8739726027397</v>
      </c>
      <c r="CS202" s="2">
        <v>1351.9506849315069</v>
      </c>
      <c r="CT202" s="2">
        <v>1351.9452054794519</v>
      </c>
      <c r="CU202" s="2">
        <v>1350.7808219178082</v>
      </c>
      <c r="CV202" s="2">
        <v>1350.8027397260273</v>
      </c>
      <c r="CW202" s="2">
        <v>1351.4383561643835</v>
      </c>
      <c r="CX202" s="2">
        <v>1347.1890410958904</v>
      </c>
      <c r="CY202" s="2">
        <v>1347.8794520547945</v>
      </c>
      <c r="CZ202" s="2">
        <v>1354.9945205479453</v>
      </c>
      <c r="DA202" s="2">
        <v>1344.4438356164383</v>
      </c>
      <c r="DB202" s="2">
        <v>1334.0657534246575</v>
      </c>
      <c r="DC202" s="2">
        <v>1313.4136986301369</v>
      </c>
      <c r="DD202" s="2">
        <v>1306.7616438356165</v>
      </c>
      <c r="DE202" s="2">
        <v>1302.6054794520549</v>
      </c>
      <c r="DF202" s="2">
        <v>1299.158904109589</v>
      </c>
      <c r="DG202" s="2">
        <v>1284.654794520548</v>
      </c>
      <c r="DH202" s="2">
        <v>1275.5150684931507</v>
      </c>
      <c r="DI202" s="2">
        <v>1268.1506849315069</v>
      </c>
      <c r="DJ202" s="2">
        <v>1260.9342465753425</v>
      </c>
      <c r="DK202" s="2">
        <v>1254.695890410959</v>
      </c>
      <c r="DL202" s="2">
        <v>1245.5013698630137</v>
      </c>
      <c r="DM202" s="2">
        <v>1228.668493150685</v>
      </c>
      <c r="DN202" s="2">
        <v>1222.3863013698631</v>
      </c>
      <c r="DO202" s="2">
        <v>1216.0931506849315</v>
      </c>
      <c r="DP202" s="2">
        <v>1209.2465753424658</v>
      </c>
      <c r="DQ202" s="2">
        <v>1204.1260273972603</v>
      </c>
      <c r="DR202" s="2">
        <v>1198.2767123287672</v>
      </c>
      <c r="DS202" s="2">
        <v>1185.5890410958905</v>
      </c>
      <c r="DT202" s="2">
        <v>1178.654794520548</v>
      </c>
      <c r="DU202" s="2">
        <v>1171.0876712328768</v>
      </c>
      <c r="DV202" s="2">
        <v>1164.1041095890412</v>
      </c>
      <c r="DW202" s="2">
        <v>1158.4767123287672</v>
      </c>
      <c r="DX202" s="2">
        <v>1098.4000000000001</v>
      </c>
      <c r="DY202" s="2">
        <v>1084.172602739726</v>
      </c>
      <c r="DZ202" s="2">
        <v>1079.5232876712328</v>
      </c>
      <c r="EA202" s="2">
        <v>1076.3726027397261</v>
      </c>
      <c r="EB202" s="2">
        <v>1071.5150684931507</v>
      </c>
      <c r="EC202" s="2">
        <v>1066.7205479452055</v>
      </c>
      <c r="ED202" s="2">
        <v>1011.4383561643835</v>
      </c>
      <c r="EE202" s="2">
        <v>1002.8027397260274</v>
      </c>
      <c r="EF202" s="2">
        <v>999.57808219178082</v>
      </c>
      <c r="EG202" s="2">
        <v>989.6739726027397</v>
      </c>
      <c r="EH202" s="2">
        <v>986.45479452054792</v>
      </c>
      <c r="EI202" s="2">
        <v>986.50136986301368</v>
      </c>
      <c r="EJ202" s="2">
        <v>981.37637362637361</v>
      </c>
      <c r="EK202" s="2">
        <v>981.07692307692309</v>
      </c>
      <c r="EL202" s="2">
        <v>980.61538461538464</v>
      </c>
      <c r="EM202" s="2">
        <v>979.60439560439556</v>
      </c>
      <c r="EN202" s="2">
        <v>977.93131868131866</v>
      </c>
      <c r="EO202" s="2">
        <v>973.17857142857144</v>
      </c>
      <c r="EP202" s="2"/>
      <c r="EQ202" s="2">
        <f t="shared" si="3"/>
        <v>1185.6242919133761</v>
      </c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</row>
    <row r="203" spans="1:253" s="3" customFormat="1" x14ac:dyDescent="0.15">
      <c r="A203" s="4">
        <v>30000241131800</v>
      </c>
      <c r="B203" s="2">
        <v>73.290410958904104</v>
      </c>
      <c r="C203" s="2">
        <v>73.372602739726034</v>
      </c>
      <c r="D203" s="2">
        <v>73.547945205479451</v>
      </c>
      <c r="E203" s="2">
        <v>74.265753424657532</v>
      </c>
      <c r="F203" s="2">
        <v>74.345205479452048</v>
      </c>
      <c r="G203" s="2">
        <v>74.852054794520555</v>
      </c>
      <c r="H203" s="2">
        <v>76.449315068493149</v>
      </c>
      <c r="I203" s="2">
        <v>74.786301369863011</v>
      </c>
      <c r="J203" s="2">
        <v>74.364383561643834</v>
      </c>
      <c r="K203" s="2">
        <v>74.638356164383566</v>
      </c>
      <c r="L203" s="2">
        <v>75.191780821917803</v>
      </c>
      <c r="M203" s="2">
        <v>76.052054794520544</v>
      </c>
      <c r="N203" s="2">
        <v>79.893150684931513</v>
      </c>
      <c r="O203" s="2">
        <v>79.38630136986302</v>
      </c>
      <c r="P203" s="2">
        <v>80.153424657534245</v>
      </c>
      <c r="Q203" s="2">
        <v>80.849315068493155</v>
      </c>
      <c r="R203" s="2">
        <v>80.917808219178085</v>
      </c>
      <c r="S203" s="2">
        <v>80.92328767123287</v>
      </c>
      <c r="T203" s="2">
        <v>78.183561643835617</v>
      </c>
      <c r="U203" s="2">
        <v>77.095890410958901</v>
      </c>
      <c r="V203" s="2">
        <v>76.630136986301366</v>
      </c>
      <c r="W203" s="2">
        <v>77.183561643835617</v>
      </c>
      <c r="X203" s="2">
        <v>77.832876712328769</v>
      </c>
      <c r="Y203" s="2">
        <v>78.92876712328767</v>
      </c>
      <c r="Z203" s="2">
        <v>81.109589041095887</v>
      </c>
      <c r="AA203" s="2">
        <v>79.715068493150682</v>
      </c>
      <c r="AB203" s="2">
        <v>78.821917808219183</v>
      </c>
      <c r="AC203" s="2">
        <v>78.62465753424658</v>
      </c>
      <c r="AD203" s="2">
        <v>78.421917808219177</v>
      </c>
      <c r="AE203" s="2">
        <v>79.438356164383563</v>
      </c>
      <c r="AF203" s="2">
        <v>84.583561643835623</v>
      </c>
      <c r="AG203" s="2">
        <v>83.764383561643839</v>
      </c>
      <c r="AH203" s="2">
        <v>83.879452054794527</v>
      </c>
      <c r="AI203" s="2">
        <v>84.265753424657532</v>
      </c>
      <c r="AJ203" s="2">
        <v>85.082191780821915</v>
      </c>
      <c r="AK203" s="2">
        <v>88.635616438356166</v>
      </c>
      <c r="AL203" s="2">
        <v>120.28219178082192</v>
      </c>
      <c r="AM203" s="2">
        <v>113.44383561643835</v>
      </c>
      <c r="AN203" s="2">
        <v>111.17534246575343</v>
      </c>
      <c r="AO203" s="2">
        <v>113.63287671232877</v>
      </c>
      <c r="AP203" s="2">
        <v>114.32876712328768</v>
      </c>
      <c r="AQ203" s="2">
        <v>116.07397260273973</v>
      </c>
      <c r="AR203" s="2">
        <v>123.13972602739726</v>
      </c>
      <c r="AS203" s="2">
        <v>124.14794520547945</v>
      </c>
      <c r="AT203" s="2">
        <v>125.96712328767123</v>
      </c>
      <c r="AU203" s="2">
        <v>127.75342465753425</v>
      </c>
      <c r="AV203" s="2">
        <v>128.52054794520549</v>
      </c>
      <c r="AW203" s="2">
        <v>130.23287671232876</v>
      </c>
      <c r="AX203" s="2">
        <v>131.9150684931507</v>
      </c>
      <c r="AY203" s="2">
        <v>131.3041095890411</v>
      </c>
      <c r="AZ203" s="2">
        <v>131.63013698630138</v>
      </c>
      <c r="BA203" s="2">
        <v>133.07671232876712</v>
      </c>
      <c r="BB203" s="2">
        <v>133.21369863013697</v>
      </c>
      <c r="BC203" s="2">
        <v>133.16712328767125</v>
      </c>
      <c r="BD203" s="2">
        <v>131.98356164383563</v>
      </c>
      <c r="BE203" s="2">
        <v>130.83287671232875</v>
      </c>
      <c r="BF203" s="2">
        <v>129.06575342465754</v>
      </c>
      <c r="BG203" s="2">
        <v>126.52602739726028</v>
      </c>
      <c r="BH203" s="2">
        <v>123.22465753424657</v>
      </c>
      <c r="BI203" s="2">
        <v>119.66849315068494</v>
      </c>
      <c r="BJ203" s="2">
        <v>116.44657534246575</v>
      </c>
      <c r="BK203" s="2">
        <v>113.53972602739726</v>
      </c>
      <c r="BL203" s="2">
        <v>113.06027397260274</v>
      </c>
      <c r="BM203" s="2">
        <v>111.79178082191781</v>
      </c>
      <c r="BN203" s="2">
        <v>110.12602739726027</v>
      </c>
      <c r="BO203" s="2">
        <v>109.17534246575343</v>
      </c>
      <c r="BP203" s="2">
        <v>106.77808219178083</v>
      </c>
      <c r="BQ203" s="2">
        <v>105.25205479452055</v>
      </c>
      <c r="BR203" s="2">
        <v>103.55342465753425</v>
      </c>
      <c r="BS203" s="2">
        <v>102.47945205479452</v>
      </c>
      <c r="BT203" s="2">
        <v>102.28219178082192</v>
      </c>
      <c r="BU203" s="2">
        <v>101.56712328767124</v>
      </c>
      <c r="BV203" s="2">
        <v>98.972602739726028</v>
      </c>
      <c r="BW203" s="2">
        <v>96.460273972602735</v>
      </c>
      <c r="BX203" s="2">
        <v>94.128767123287673</v>
      </c>
      <c r="BY203" s="2">
        <v>93.183561643835617</v>
      </c>
      <c r="BZ203" s="2">
        <v>91.504109589041093</v>
      </c>
      <c r="CA203" s="2">
        <v>89.498630136986307</v>
      </c>
      <c r="CB203" s="2">
        <v>90.224657534246575</v>
      </c>
      <c r="CC203" s="2">
        <v>90.421917808219177</v>
      </c>
      <c r="CD203" s="2">
        <v>90.969863013698628</v>
      </c>
      <c r="CE203" s="2">
        <v>91.597260273972609</v>
      </c>
      <c r="CF203" s="2">
        <v>91.832876712328769</v>
      </c>
      <c r="CG203" s="2">
        <v>91.482191780821921</v>
      </c>
      <c r="CH203" s="2">
        <v>92.361643835616434</v>
      </c>
      <c r="CI203" s="2">
        <v>90.893150684931513</v>
      </c>
      <c r="CJ203" s="2">
        <v>89.043835616438358</v>
      </c>
      <c r="CK203" s="2">
        <v>88.095890410958901</v>
      </c>
      <c r="CL203" s="2">
        <v>87.082191780821915</v>
      </c>
      <c r="CM203" s="2">
        <v>86.728767123287668</v>
      </c>
      <c r="CN203" s="2">
        <v>86.115068493150687</v>
      </c>
      <c r="CO203" s="2">
        <v>86.449315068493149</v>
      </c>
      <c r="CP203" s="2">
        <v>87.452054794520549</v>
      </c>
      <c r="CQ203" s="2">
        <v>87.293150684931504</v>
      </c>
      <c r="CR203" s="2">
        <v>87.958904109589042</v>
      </c>
      <c r="CS203" s="2">
        <v>87.854794520547941</v>
      </c>
      <c r="CT203" s="2">
        <v>88.989041095890414</v>
      </c>
      <c r="CU203" s="2">
        <v>90.449315068493149</v>
      </c>
      <c r="CV203" s="2">
        <v>90.747945205479454</v>
      </c>
      <c r="CW203" s="2">
        <v>94.06849315068493</v>
      </c>
      <c r="CX203" s="2">
        <v>94.336986301369862</v>
      </c>
      <c r="CY203" s="2">
        <v>94.731506849315068</v>
      </c>
      <c r="CZ203" s="2">
        <v>95.169863013698631</v>
      </c>
      <c r="DA203" s="2">
        <v>94.868493150684927</v>
      </c>
      <c r="DB203" s="2">
        <v>93.739726027397253</v>
      </c>
      <c r="DC203" s="2">
        <v>91.879452054794527</v>
      </c>
      <c r="DD203" s="2">
        <v>90.254794520547946</v>
      </c>
      <c r="DE203" s="2">
        <v>89.564383561643837</v>
      </c>
      <c r="DF203" s="2">
        <v>88.824657534246569</v>
      </c>
      <c r="DG203" s="2">
        <v>87.953424657534242</v>
      </c>
      <c r="DH203" s="2">
        <v>87.342465753424662</v>
      </c>
      <c r="DI203" s="2">
        <v>86.476712328767121</v>
      </c>
      <c r="DJ203" s="2">
        <v>85.498630136986307</v>
      </c>
      <c r="DK203" s="2">
        <v>84.460273972602735</v>
      </c>
      <c r="DL203" s="2">
        <v>83.654794520547952</v>
      </c>
      <c r="DM203" s="2">
        <v>83.68767123287671</v>
      </c>
      <c r="DN203" s="2">
        <v>82.284931506849318</v>
      </c>
      <c r="DO203" s="2">
        <v>82.101369863013701</v>
      </c>
      <c r="DP203" s="2">
        <v>82.424657534246577</v>
      </c>
      <c r="DQ203" s="2">
        <v>83.249315068493146</v>
      </c>
      <c r="DR203" s="2">
        <v>82.980821917808214</v>
      </c>
      <c r="DS203" s="2">
        <v>81.986301369863014</v>
      </c>
      <c r="DT203" s="2">
        <v>82.646575342465752</v>
      </c>
      <c r="DU203" s="2">
        <v>83.479452054794521</v>
      </c>
      <c r="DV203" s="2">
        <v>83.471232876712335</v>
      </c>
      <c r="DW203" s="2">
        <v>83.265753424657532</v>
      </c>
      <c r="DX203" s="2">
        <v>72.764383561643839</v>
      </c>
      <c r="DY203" s="2">
        <v>69.904109589041099</v>
      </c>
      <c r="DZ203" s="2">
        <v>70.835616438356169</v>
      </c>
      <c r="EA203" s="2">
        <v>71.032876712328772</v>
      </c>
      <c r="EB203" s="2">
        <v>70.252054794520546</v>
      </c>
      <c r="EC203" s="2">
        <v>70.857534246575341</v>
      </c>
      <c r="ED203" s="2">
        <v>73.586301369863008</v>
      </c>
      <c r="EE203" s="2">
        <v>71.797260273972597</v>
      </c>
      <c r="EF203" s="2">
        <v>71.515068493150679</v>
      </c>
      <c r="EG203" s="2">
        <v>72.583561643835623</v>
      </c>
      <c r="EH203" s="2">
        <v>73.183561643835617</v>
      </c>
      <c r="EI203" s="2">
        <v>73.789041095890411</v>
      </c>
      <c r="EJ203" s="2">
        <v>75.510989010989007</v>
      </c>
      <c r="EK203" s="2">
        <v>74.65384615384616</v>
      </c>
      <c r="EL203" s="2">
        <v>74.612637362637358</v>
      </c>
      <c r="EM203" s="2">
        <v>75.313186813186817</v>
      </c>
      <c r="EN203" s="2">
        <v>75.895604395604394</v>
      </c>
      <c r="EO203" s="2">
        <v>76.005494505494511</v>
      </c>
      <c r="EP203" s="2"/>
      <c r="EQ203" s="2">
        <f t="shared" si="3"/>
        <v>91.917522674243614</v>
      </c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</row>
    <row r="204" spans="1:253" s="3" customFormat="1" x14ac:dyDescent="0.15">
      <c r="A204" s="4">
        <v>30002514039813</v>
      </c>
      <c r="B204" s="2">
        <v>119.32602739726028</v>
      </c>
      <c r="C204" s="2">
        <v>118.83561643835617</v>
      </c>
      <c r="D204" s="2">
        <v>118.77260273972603</v>
      </c>
      <c r="E204" s="2">
        <v>120.33698630136986</v>
      </c>
      <c r="F204" s="2">
        <v>119.86575342465754</v>
      </c>
      <c r="G204" s="2">
        <v>118.17808219178082</v>
      </c>
      <c r="H204" s="2">
        <v>119.41369863013699</v>
      </c>
      <c r="I204" s="2">
        <v>121.56712328767124</v>
      </c>
      <c r="J204" s="2">
        <v>121.23561643835616</v>
      </c>
      <c r="K204" s="2">
        <v>119.43561643835616</v>
      </c>
      <c r="L204" s="2">
        <v>120.32054794520548</v>
      </c>
      <c r="M204" s="2">
        <v>120.47671232876712</v>
      </c>
      <c r="N204" s="2">
        <v>119.99178082191781</v>
      </c>
      <c r="O204" s="2">
        <v>120.87397260273973</v>
      </c>
      <c r="P204" s="2">
        <v>123.06575342465753</v>
      </c>
      <c r="Q204" s="2">
        <v>121.62465753424658</v>
      </c>
      <c r="R204" s="2">
        <v>120.41643835616438</v>
      </c>
      <c r="S204" s="2">
        <v>122.07123287671233</v>
      </c>
      <c r="T204" s="2">
        <v>123.74794520547945</v>
      </c>
      <c r="U204" s="2">
        <v>122.2027397260274</v>
      </c>
      <c r="V204" s="2">
        <v>121.3013698630137</v>
      </c>
      <c r="W204" s="2">
        <v>122.7095890410959</v>
      </c>
      <c r="X204" s="2">
        <v>124.28493150684932</v>
      </c>
      <c r="Y204" s="2">
        <v>122.53698630136986</v>
      </c>
      <c r="Z204" s="2">
        <v>122.04109589041096</v>
      </c>
      <c r="AA204" s="2">
        <v>123.3013698630137</v>
      </c>
      <c r="AB204" s="2">
        <v>124.67397260273972</v>
      </c>
      <c r="AC204" s="2">
        <v>123.98630136986301</v>
      </c>
      <c r="AD204" s="2">
        <v>123.16164383561645</v>
      </c>
      <c r="AE204" s="2">
        <v>124.61917808219178</v>
      </c>
      <c r="AF204" s="2">
        <v>124.6</v>
      </c>
      <c r="AG204" s="2">
        <v>124.14794520547945</v>
      </c>
      <c r="AH204" s="2">
        <v>125.02465753424657</v>
      </c>
      <c r="AI204" s="2">
        <v>124.79178082191781</v>
      </c>
      <c r="AJ204" s="2">
        <v>124.88767123287671</v>
      </c>
      <c r="AK204" s="2">
        <v>126.11506849315069</v>
      </c>
      <c r="AL204" s="2">
        <v>127.83287671232877</v>
      </c>
      <c r="AM204" s="2">
        <v>126.41369863013699</v>
      </c>
      <c r="AN204" s="2">
        <v>128.05753424657533</v>
      </c>
      <c r="AO204" s="2">
        <v>130.25205479452055</v>
      </c>
      <c r="AP204" s="2">
        <v>130.9890410958904</v>
      </c>
      <c r="AQ204" s="2">
        <v>130.04931506849314</v>
      </c>
      <c r="AR204" s="2">
        <v>133.70958904109588</v>
      </c>
      <c r="AS204" s="2">
        <v>139.02191780821917</v>
      </c>
      <c r="AT204" s="2">
        <v>142.60821917808218</v>
      </c>
      <c r="AU204" s="2">
        <v>142.42739726027398</v>
      </c>
      <c r="AV204" s="2">
        <v>147.77260273972604</v>
      </c>
      <c r="AW204" s="2">
        <v>150.76712328767124</v>
      </c>
      <c r="AX204" s="2">
        <v>152.25479452054793</v>
      </c>
      <c r="AY204" s="2">
        <v>153.09863013698629</v>
      </c>
      <c r="AZ204" s="2">
        <v>153.95068493150686</v>
      </c>
      <c r="BA204" s="2">
        <v>154.36438356164385</v>
      </c>
      <c r="BB204" s="2">
        <v>155.42191780821918</v>
      </c>
      <c r="BC204" s="2">
        <v>156.05205479452056</v>
      </c>
      <c r="BD204" s="2">
        <v>155.33424657534246</v>
      </c>
      <c r="BE204" s="2">
        <v>155.12876712328767</v>
      </c>
      <c r="BF204" s="2">
        <v>155.37260273972603</v>
      </c>
      <c r="BG204" s="2">
        <v>153.27671232876713</v>
      </c>
      <c r="BH204" s="2">
        <v>151.78082191780823</v>
      </c>
      <c r="BI204" s="2">
        <v>151.97534246575341</v>
      </c>
      <c r="BJ204" s="2">
        <v>151.18356164383562</v>
      </c>
      <c r="BK204" s="2">
        <v>148.0849315068493</v>
      </c>
      <c r="BL204" s="2">
        <v>146.9945205479452</v>
      </c>
      <c r="BM204" s="2">
        <v>146.99178082191781</v>
      </c>
      <c r="BN204" s="2">
        <v>145.2986301369863</v>
      </c>
      <c r="BO204" s="2">
        <v>143.56986301369864</v>
      </c>
      <c r="BP204" s="2">
        <v>143.59452054794519</v>
      </c>
      <c r="BQ204" s="2">
        <v>143.6904109589041</v>
      </c>
      <c r="BR204" s="2">
        <v>142.1972602739726</v>
      </c>
      <c r="BS204" s="2">
        <v>142.00273972602739</v>
      </c>
      <c r="BT204" s="2">
        <v>141.86301369863014</v>
      </c>
      <c r="BU204" s="2">
        <v>140.92602739726027</v>
      </c>
      <c r="BV204" s="2">
        <v>140.15342465753426</v>
      </c>
      <c r="BW204" s="2">
        <v>138.29589041095889</v>
      </c>
      <c r="BX204" s="2">
        <v>137.82739726027398</v>
      </c>
      <c r="BY204" s="2">
        <v>136.52602739726026</v>
      </c>
      <c r="BZ204" s="2">
        <v>135.56986301369864</v>
      </c>
      <c r="CA204" s="2">
        <v>135.47123287671232</v>
      </c>
      <c r="CB204" s="2">
        <v>134.47671232876712</v>
      </c>
      <c r="CC204" s="2">
        <v>134.54520547945205</v>
      </c>
      <c r="CD204" s="2">
        <v>135.83287671232875</v>
      </c>
      <c r="CE204" s="2">
        <v>135.7013698630137</v>
      </c>
      <c r="CF204" s="2">
        <v>136.40273972602739</v>
      </c>
      <c r="CG204" s="2">
        <v>136.82465753424657</v>
      </c>
      <c r="CH204" s="2">
        <v>138.25479452054793</v>
      </c>
      <c r="CI204" s="2">
        <v>136.53698630136986</v>
      </c>
      <c r="CJ204" s="2">
        <v>135.27945205479452</v>
      </c>
      <c r="CK204" s="2">
        <v>134.23561643835617</v>
      </c>
      <c r="CL204" s="2">
        <v>133.82465753424657</v>
      </c>
      <c r="CM204" s="2">
        <v>134.31780821917809</v>
      </c>
      <c r="CN204" s="2">
        <v>134.56986301369864</v>
      </c>
      <c r="CO204" s="2">
        <v>135.76438356164383</v>
      </c>
      <c r="CP204" s="2">
        <v>135.92876712328768</v>
      </c>
      <c r="CQ204" s="2">
        <v>135.94520547945206</v>
      </c>
      <c r="CR204" s="2">
        <v>136.31780821917809</v>
      </c>
      <c r="CS204" s="2">
        <v>137.22191780821919</v>
      </c>
      <c r="CT204" s="2">
        <v>138.39452054794521</v>
      </c>
      <c r="CU204" s="2">
        <v>138.18082191780823</v>
      </c>
      <c r="CV204" s="2">
        <v>138.36986301369862</v>
      </c>
      <c r="CW204" s="2">
        <v>138.86027397260273</v>
      </c>
      <c r="CX204" s="2">
        <v>139.14246575342466</v>
      </c>
      <c r="CY204" s="2">
        <v>139.59726027397261</v>
      </c>
      <c r="CZ204" s="2">
        <v>139.75068493150684</v>
      </c>
      <c r="DA204" s="2">
        <v>138.52876712328768</v>
      </c>
      <c r="DB204" s="2">
        <v>137.83287671232875</v>
      </c>
      <c r="DC204" s="2">
        <v>138.33972602739726</v>
      </c>
      <c r="DD204" s="2">
        <v>136.99726027397261</v>
      </c>
      <c r="DE204" s="2">
        <v>136.76712328767124</v>
      </c>
      <c r="DF204" s="2">
        <v>136.16712328767125</v>
      </c>
      <c r="DG204" s="2">
        <v>135.61095890410959</v>
      </c>
      <c r="DH204" s="2">
        <v>134.47397260273974</v>
      </c>
      <c r="DI204" s="2">
        <v>132.7123287671233</v>
      </c>
      <c r="DJ204" s="2">
        <v>132.20547945205479</v>
      </c>
      <c r="DK204" s="2">
        <v>132.41095890410958</v>
      </c>
      <c r="DL204" s="2">
        <v>131.15342465753426</v>
      </c>
      <c r="DM204" s="2">
        <v>129.42191780821918</v>
      </c>
      <c r="DN204" s="2">
        <v>128.16438356164383</v>
      </c>
      <c r="DO204" s="2">
        <v>127.76712328767124</v>
      </c>
      <c r="DP204" s="2">
        <v>127.56712328767124</v>
      </c>
      <c r="DQ204" s="2">
        <v>126.31232876712329</v>
      </c>
      <c r="DR204" s="2">
        <v>124.06849315068493</v>
      </c>
      <c r="DS204" s="2">
        <v>123.8</v>
      </c>
      <c r="DT204" s="2">
        <v>122.51232876712329</v>
      </c>
      <c r="DU204" s="2">
        <v>120.39452054794521</v>
      </c>
      <c r="DV204" s="2">
        <v>119.21643835616439</v>
      </c>
      <c r="DW204" s="2">
        <v>118.66575342465754</v>
      </c>
      <c r="DX204" s="2">
        <v>116.85479452054794</v>
      </c>
      <c r="DY204" s="2">
        <v>117.03013698630137</v>
      </c>
      <c r="DZ204" s="2">
        <v>116.81095890410958</v>
      </c>
      <c r="EA204" s="2">
        <v>117.56986301369864</v>
      </c>
      <c r="EB204" s="2">
        <v>117.18082191780822</v>
      </c>
      <c r="EC204" s="2">
        <v>117.12602739726027</v>
      </c>
      <c r="ED204" s="2">
        <v>117.0027397260274</v>
      </c>
      <c r="EE204" s="2">
        <v>118.11506849315069</v>
      </c>
      <c r="EF204" s="2">
        <v>117.78356164383561</v>
      </c>
      <c r="EG204" s="2">
        <v>115.76438356164384</v>
      </c>
      <c r="EH204" s="2">
        <v>118.35616438356165</v>
      </c>
      <c r="EI204" s="2">
        <v>118.13972602739726</v>
      </c>
      <c r="EJ204" s="2">
        <v>117.45604395604396</v>
      </c>
      <c r="EK204" s="2">
        <v>117.62087912087912</v>
      </c>
      <c r="EL204" s="2">
        <v>119.67032967032966</v>
      </c>
      <c r="EM204" s="2">
        <v>118.48901098901099</v>
      </c>
      <c r="EN204" s="2">
        <v>117.43681318681318</v>
      </c>
      <c r="EO204" s="2">
        <v>118.43681318681318</v>
      </c>
      <c r="EP204" s="2"/>
      <c r="EQ204" s="2">
        <f t="shared" si="3"/>
        <v>131.62713298877691</v>
      </c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</row>
    <row r="205" spans="1:253" s="3" customFormat="1" x14ac:dyDescent="0.15">
      <c r="A205" s="4">
        <v>30001540672601</v>
      </c>
      <c r="B205" s="2">
        <v>35.254794520547946</v>
      </c>
      <c r="C205" s="2">
        <v>35.975342465753428</v>
      </c>
      <c r="D205" s="2">
        <v>36.983561643835614</v>
      </c>
      <c r="E205" s="2">
        <v>38.243835616438353</v>
      </c>
      <c r="F205" s="2">
        <v>38.624657534246573</v>
      </c>
      <c r="G205" s="2">
        <v>38.69041095890411</v>
      </c>
      <c r="H205" s="2">
        <v>38.520547945205479</v>
      </c>
      <c r="I205" s="2">
        <v>39.6</v>
      </c>
      <c r="J205" s="2">
        <v>41.060273972602737</v>
      </c>
      <c r="K205" s="2">
        <v>40.482191780821921</v>
      </c>
      <c r="L205" s="2">
        <v>40.172602739726024</v>
      </c>
      <c r="M205" s="2">
        <v>39.589041095890408</v>
      </c>
      <c r="N205" s="2">
        <v>38.945205479452056</v>
      </c>
      <c r="O205" s="2">
        <v>39.227397260273975</v>
      </c>
      <c r="P205" s="2">
        <v>38.920547945205477</v>
      </c>
      <c r="Q205" s="2">
        <v>39.391780821917806</v>
      </c>
      <c r="R205" s="2">
        <v>39.493150684931507</v>
      </c>
      <c r="S205" s="2">
        <v>38.575342465753423</v>
      </c>
      <c r="T205" s="2">
        <v>37.709589041095889</v>
      </c>
      <c r="U205" s="2">
        <v>40.328767123287669</v>
      </c>
      <c r="V205" s="2">
        <v>47.805479452054797</v>
      </c>
      <c r="W205" s="2">
        <v>52.545205479452058</v>
      </c>
      <c r="X205" s="2">
        <v>53.939726027397263</v>
      </c>
      <c r="Y205" s="2">
        <v>54.665753424657531</v>
      </c>
      <c r="Z205" s="2">
        <v>57.052054794520551</v>
      </c>
      <c r="AA205" s="2">
        <v>60.523287671232879</v>
      </c>
      <c r="AB205" s="2">
        <v>61.920547945205477</v>
      </c>
      <c r="AC205" s="2">
        <v>63.18904109589041</v>
      </c>
      <c r="AD205" s="2">
        <v>63.509589041095893</v>
      </c>
      <c r="AE205" s="2">
        <v>64.013698630136986</v>
      </c>
      <c r="AF205" s="2">
        <v>65.131506849315073</v>
      </c>
      <c r="AG205" s="2">
        <v>66.876712328767127</v>
      </c>
      <c r="AH205" s="2">
        <v>68.2</v>
      </c>
      <c r="AI205" s="2">
        <v>67.893150684931513</v>
      </c>
      <c r="AJ205" s="2">
        <v>66.761643835616439</v>
      </c>
      <c r="AK205" s="2">
        <v>66.704109589041096</v>
      </c>
      <c r="AL205" s="2">
        <v>65.241095890410961</v>
      </c>
      <c r="AM205" s="2">
        <v>63.92876712328767</v>
      </c>
      <c r="AN205" s="2">
        <v>64.145205479452059</v>
      </c>
      <c r="AO205" s="2">
        <v>65.38356164383562</v>
      </c>
      <c r="AP205" s="2">
        <v>65.07397260273973</v>
      </c>
      <c r="AQ205" s="2">
        <v>64.131506849315073</v>
      </c>
      <c r="AR205" s="2">
        <v>64.912328767123284</v>
      </c>
      <c r="AS205" s="2">
        <v>67.646575342465752</v>
      </c>
      <c r="AT205" s="2">
        <v>74.147945205479445</v>
      </c>
      <c r="AU205" s="2">
        <v>81.849315068493155</v>
      </c>
      <c r="AV205" s="2">
        <v>85.860273972602741</v>
      </c>
      <c r="AW205" s="2">
        <v>86.328767123287676</v>
      </c>
      <c r="AX205" s="2">
        <v>89.408219178082192</v>
      </c>
      <c r="AY205" s="2">
        <v>92.410958904109592</v>
      </c>
      <c r="AZ205" s="2">
        <v>92.712328767123282</v>
      </c>
      <c r="BA205" s="2">
        <v>93.882191780821913</v>
      </c>
      <c r="BB205" s="2">
        <v>95.545205479452051</v>
      </c>
      <c r="BC205" s="2">
        <v>95.495890410958907</v>
      </c>
      <c r="BD205" s="2">
        <v>95.605479452054794</v>
      </c>
      <c r="BE205" s="2">
        <v>95.8</v>
      </c>
      <c r="BF205" s="2">
        <v>94.827397260273969</v>
      </c>
      <c r="BG205" s="2">
        <v>92.698630136986296</v>
      </c>
      <c r="BH205" s="2">
        <v>90.68493150684931</v>
      </c>
      <c r="BI205" s="2">
        <v>91.446575342465749</v>
      </c>
      <c r="BJ205" s="2">
        <v>90.638356164383566</v>
      </c>
      <c r="BK205" s="2">
        <v>91.534246575342465</v>
      </c>
      <c r="BL205" s="2">
        <v>89.68493150684931</v>
      </c>
      <c r="BM205" s="2">
        <v>87.698630136986296</v>
      </c>
      <c r="BN205" s="2">
        <v>86.898630136986299</v>
      </c>
      <c r="BO205" s="2">
        <v>87.07671232876713</v>
      </c>
      <c r="BP205" s="2">
        <v>85.750684931506854</v>
      </c>
      <c r="BQ205" s="2">
        <v>84.638356164383566</v>
      </c>
      <c r="BR205" s="2">
        <v>85.871232876712327</v>
      </c>
      <c r="BS205" s="2">
        <v>85.37808219178082</v>
      </c>
      <c r="BT205" s="2">
        <v>84.038356164383558</v>
      </c>
      <c r="BU205" s="2">
        <v>84.649315068493152</v>
      </c>
      <c r="BV205" s="2">
        <v>83.635616438356166</v>
      </c>
      <c r="BW205" s="2">
        <v>80.860273972602741</v>
      </c>
      <c r="BX205" s="2">
        <v>78.37808219178082</v>
      </c>
      <c r="BY205" s="2">
        <v>78.591780821917808</v>
      </c>
      <c r="BZ205" s="2">
        <v>82.62191780821918</v>
      </c>
      <c r="CA205" s="2">
        <v>82.706849315068496</v>
      </c>
      <c r="CB205" s="2">
        <v>82.528767123287665</v>
      </c>
      <c r="CC205" s="2">
        <v>81.254794520547946</v>
      </c>
      <c r="CD205" s="2">
        <v>80.356164383561648</v>
      </c>
      <c r="CE205" s="2">
        <v>80.432876712328763</v>
      </c>
      <c r="CF205" s="2">
        <v>80.2</v>
      </c>
      <c r="CG205" s="2">
        <v>81.410958904109592</v>
      </c>
      <c r="CH205" s="2">
        <v>80.427397260273978</v>
      </c>
      <c r="CI205" s="2">
        <v>78.61369863013698</v>
      </c>
      <c r="CJ205" s="2">
        <v>76.676712328767124</v>
      </c>
      <c r="CK205" s="2">
        <v>74.561643835616437</v>
      </c>
      <c r="CL205" s="2">
        <v>70.109589041095887</v>
      </c>
      <c r="CM205" s="2">
        <v>66.238356164383561</v>
      </c>
      <c r="CN205" s="2">
        <v>63.841095890410962</v>
      </c>
      <c r="CO205" s="2">
        <v>62.967123287671235</v>
      </c>
      <c r="CP205" s="2">
        <v>62.490410958904107</v>
      </c>
      <c r="CQ205" s="2">
        <v>62.369863013698627</v>
      </c>
      <c r="CR205" s="2">
        <v>62.57260273972603</v>
      </c>
      <c r="CS205" s="2">
        <v>62.630136986301373</v>
      </c>
      <c r="CT205" s="2">
        <v>62.934246575342463</v>
      </c>
      <c r="CU205" s="2">
        <v>62.356164383561641</v>
      </c>
      <c r="CV205" s="2">
        <v>61.898630136986299</v>
      </c>
      <c r="CW205" s="2">
        <v>61.471232876712328</v>
      </c>
      <c r="CX205" s="2">
        <v>61.695890410958903</v>
      </c>
      <c r="CY205" s="2">
        <v>62.279452054794518</v>
      </c>
      <c r="CZ205" s="2">
        <v>61.649315068493152</v>
      </c>
      <c r="DA205" s="2">
        <v>61.31232876712329</v>
      </c>
      <c r="DB205" s="2">
        <v>60.964383561643835</v>
      </c>
      <c r="DC205" s="2">
        <v>60.435616438356163</v>
      </c>
      <c r="DD205" s="2">
        <v>59.873972602739727</v>
      </c>
      <c r="DE205" s="2">
        <v>58.405479452054792</v>
      </c>
      <c r="DF205" s="2">
        <v>58.095890410958901</v>
      </c>
      <c r="DG205" s="2">
        <v>55.547945205479451</v>
      </c>
      <c r="DH205" s="2">
        <v>53.413698630136984</v>
      </c>
      <c r="DI205" s="2">
        <v>52.68767123287671</v>
      </c>
      <c r="DJ205" s="2">
        <v>51.852054794520548</v>
      </c>
      <c r="DK205" s="2">
        <v>51.035616438356165</v>
      </c>
      <c r="DL205" s="2">
        <v>49.816438356164383</v>
      </c>
      <c r="DM205" s="2">
        <v>48.934246575342463</v>
      </c>
      <c r="DN205" s="2">
        <v>49.030136986301372</v>
      </c>
      <c r="DO205" s="2">
        <v>48.989041095890414</v>
      </c>
      <c r="DP205" s="2">
        <v>48.767123287671232</v>
      </c>
      <c r="DQ205" s="2">
        <v>48.780821917808218</v>
      </c>
      <c r="DR205" s="2">
        <v>47.698630136986303</v>
      </c>
      <c r="DS205" s="2">
        <v>44.128767123287673</v>
      </c>
      <c r="DT205" s="2">
        <v>41.813698630136983</v>
      </c>
      <c r="DU205" s="2">
        <v>39.079452054794523</v>
      </c>
      <c r="DV205" s="2">
        <v>37.021917808219179</v>
      </c>
      <c r="DW205" s="2">
        <v>37.200000000000003</v>
      </c>
      <c r="DX205" s="2">
        <v>37.632876712328766</v>
      </c>
      <c r="DY205" s="2">
        <v>39.049315068493151</v>
      </c>
      <c r="DZ205" s="2">
        <v>39.989041095890414</v>
      </c>
      <c r="EA205" s="2">
        <v>40.095890410958901</v>
      </c>
      <c r="EB205" s="2">
        <v>38.597260273972601</v>
      </c>
      <c r="EC205" s="2">
        <v>36.610958904109587</v>
      </c>
      <c r="ED205" s="2">
        <v>36.421917808219177</v>
      </c>
      <c r="EE205" s="2">
        <v>36.783561643835618</v>
      </c>
      <c r="EF205" s="2">
        <v>37.145205479452052</v>
      </c>
      <c r="EG205" s="2">
        <v>37.358904109589041</v>
      </c>
      <c r="EH205" s="2">
        <v>38.095890410958901</v>
      </c>
      <c r="EI205" s="2">
        <v>37.101369863013701</v>
      </c>
      <c r="EJ205" s="2">
        <v>36.299450549450547</v>
      </c>
      <c r="EK205" s="2">
        <v>36.258241758241759</v>
      </c>
      <c r="EL205" s="2">
        <v>35.730769230769234</v>
      </c>
      <c r="EM205" s="2">
        <v>34.980769230769234</v>
      </c>
      <c r="EN205" s="2">
        <v>35.607142857142854</v>
      </c>
      <c r="EO205" s="2">
        <v>35.920329670329672</v>
      </c>
      <c r="EP205" s="2"/>
      <c r="EQ205" s="2">
        <f t="shared" si="3"/>
        <v>61.353268582634996</v>
      </c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</row>
    <row r="206" spans="1:253" s="3" customFormat="1" x14ac:dyDescent="0.15">
      <c r="A206" s="4">
        <v>30001550474063</v>
      </c>
      <c r="B206" s="2">
        <v>46.975342465753428</v>
      </c>
      <c r="C206" s="2">
        <v>45.624657534246573</v>
      </c>
      <c r="D206" s="2">
        <v>45.180821917808217</v>
      </c>
      <c r="E206" s="2">
        <v>46.942465753424656</v>
      </c>
      <c r="F206" s="2">
        <v>47.613698630136987</v>
      </c>
      <c r="G206" s="2">
        <v>47.964383561643835</v>
      </c>
      <c r="H206" s="2">
        <v>47.082191780821915</v>
      </c>
      <c r="I206" s="2">
        <v>46.515068493150686</v>
      </c>
      <c r="J206" s="2">
        <v>46.747945205479454</v>
      </c>
      <c r="K206" s="2">
        <v>46.654794520547945</v>
      </c>
      <c r="L206" s="2">
        <v>48.106849315068494</v>
      </c>
      <c r="M206" s="2">
        <v>47.68767123287671</v>
      </c>
      <c r="N206" s="2">
        <v>47.041095890410958</v>
      </c>
      <c r="O206" s="2">
        <v>48.230136986301368</v>
      </c>
      <c r="P206" s="2">
        <v>48.304109589041097</v>
      </c>
      <c r="Q206" s="2">
        <v>48.463013698630135</v>
      </c>
      <c r="R206" s="2">
        <v>48.528767123287672</v>
      </c>
      <c r="S206" s="2">
        <v>48.389041095890413</v>
      </c>
      <c r="T206" s="2">
        <v>48.643835616438359</v>
      </c>
      <c r="U206" s="2">
        <v>49.260273972602739</v>
      </c>
      <c r="V206" s="2">
        <v>49.345205479452055</v>
      </c>
      <c r="W206" s="2">
        <v>49.156164383561645</v>
      </c>
      <c r="X206" s="2">
        <v>48.991780821917807</v>
      </c>
      <c r="Y206" s="2">
        <v>48.789041095890411</v>
      </c>
      <c r="Z206" s="2">
        <v>49.676712328767124</v>
      </c>
      <c r="AA206" s="2">
        <v>50.169863013698631</v>
      </c>
      <c r="AB206" s="2">
        <v>49.775342465753425</v>
      </c>
      <c r="AC206" s="2">
        <v>49.421917808219177</v>
      </c>
      <c r="AD206" s="2">
        <v>50.238356164383561</v>
      </c>
      <c r="AE206" s="2">
        <v>50.890410958904113</v>
      </c>
      <c r="AF206" s="2">
        <v>51.443835616438356</v>
      </c>
      <c r="AG206" s="2">
        <v>51.846575342465755</v>
      </c>
      <c r="AH206" s="2">
        <v>51.435616438356163</v>
      </c>
      <c r="AI206" s="2">
        <v>50.082191780821915</v>
      </c>
      <c r="AJ206" s="2">
        <v>50.271232876712325</v>
      </c>
      <c r="AK206" s="2">
        <v>51.016438356164386</v>
      </c>
      <c r="AL206" s="2">
        <v>51.550684931506851</v>
      </c>
      <c r="AM206" s="2">
        <v>52.304109589041097</v>
      </c>
      <c r="AN206" s="2">
        <v>51.986301369863014</v>
      </c>
      <c r="AO206" s="2">
        <v>51.482191780821921</v>
      </c>
      <c r="AP206" s="2">
        <v>51.106849315068494</v>
      </c>
      <c r="AQ206" s="2">
        <v>52.424657534246577</v>
      </c>
      <c r="AR206" s="2">
        <v>53.509589041095893</v>
      </c>
      <c r="AS206" s="2">
        <v>55.580821917808223</v>
      </c>
      <c r="AT206" s="2">
        <v>60.695890410958903</v>
      </c>
      <c r="AU206" s="2">
        <v>63.30958904109589</v>
      </c>
      <c r="AV206" s="2">
        <v>65.665753424657538</v>
      </c>
      <c r="AW206" s="2">
        <v>68.410958904109592</v>
      </c>
      <c r="AX206" s="2">
        <v>69.986301369863014</v>
      </c>
      <c r="AY206" s="2">
        <v>72.024657534246572</v>
      </c>
      <c r="AZ206" s="2">
        <v>75.31506849315069</v>
      </c>
      <c r="BA206" s="2">
        <v>77.975342465753428</v>
      </c>
      <c r="BB206" s="2">
        <v>80.846575342465755</v>
      </c>
      <c r="BC206" s="2">
        <v>81.830136986301369</v>
      </c>
      <c r="BD206" s="2">
        <v>81.890410958904113</v>
      </c>
      <c r="BE206" s="2">
        <v>83.087671232876716</v>
      </c>
      <c r="BF206" s="2">
        <v>82.427397260273978</v>
      </c>
      <c r="BG206" s="2">
        <v>82.791780821917811</v>
      </c>
      <c r="BH206" s="2">
        <v>82.816438356164383</v>
      </c>
      <c r="BI206" s="2">
        <v>80.830136986301369</v>
      </c>
      <c r="BJ206" s="2">
        <v>80.723287671232882</v>
      </c>
      <c r="BK206" s="2">
        <v>80.884931506849313</v>
      </c>
      <c r="BL206" s="2">
        <v>79.745205479452054</v>
      </c>
      <c r="BM206" s="2">
        <v>79.739726027397253</v>
      </c>
      <c r="BN206" s="2">
        <v>78.706849315068496</v>
      </c>
      <c r="BO206" s="2">
        <v>79.016438356164386</v>
      </c>
      <c r="BP206" s="2">
        <v>79.134246575342459</v>
      </c>
      <c r="BQ206" s="2">
        <v>77.92602739726027</v>
      </c>
      <c r="BR206" s="2">
        <v>76.720547945205482</v>
      </c>
      <c r="BS206" s="2">
        <v>75.882191780821913</v>
      </c>
      <c r="BT206" s="2">
        <v>77.564383561643837</v>
      </c>
      <c r="BU206" s="2">
        <v>77.501369863013693</v>
      </c>
      <c r="BV206" s="2">
        <v>74.208219178082189</v>
      </c>
      <c r="BW206" s="2">
        <v>72.084931506849315</v>
      </c>
      <c r="BX206" s="2">
        <v>70.397260273972606</v>
      </c>
      <c r="BY206" s="2">
        <v>70.224657534246575</v>
      </c>
      <c r="BZ206" s="2">
        <v>69.901369863013699</v>
      </c>
      <c r="CA206" s="2">
        <v>69.109589041095887</v>
      </c>
      <c r="CB206" s="2">
        <v>66.958904109589042</v>
      </c>
      <c r="CC206" s="2">
        <v>66.523287671232879</v>
      </c>
      <c r="CD206" s="2">
        <v>65.37808219178082</v>
      </c>
      <c r="CE206" s="2">
        <v>63.934246575342463</v>
      </c>
      <c r="CF206" s="2">
        <v>63.030136986301372</v>
      </c>
      <c r="CG206" s="2">
        <v>63.076712328767123</v>
      </c>
      <c r="CH206" s="2">
        <v>62.446575342465756</v>
      </c>
      <c r="CI206" s="2">
        <v>61.224657534246575</v>
      </c>
      <c r="CJ206" s="2">
        <v>61.758904109589039</v>
      </c>
      <c r="CK206" s="2">
        <v>62.30684931506849</v>
      </c>
      <c r="CL206" s="2">
        <v>61.904109589041099</v>
      </c>
      <c r="CM206" s="2">
        <v>62.263013698630139</v>
      </c>
      <c r="CN206" s="2">
        <v>60.441095890410956</v>
      </c>
      <c r="CO206" s="2">
        <v>60.161643835616438</v>
      </c>
      <c r="CP206" s="2">
        <v>60.698630136986303</v>
      </c>
      <c r="CQ206" s="2">
        <v>60.060273972602737</v>
      </c>
      <c r="CR206" s="2">
        <v>58.238356164383561</v>
      </c>
      <c r="CS206" s="2">
        <v>58.221917808219175</v>
      </c>
      <c r="CT206" s="2">
        <v>58.956164383561642</v>
      </c>
      <c r="CU206" s="2">
        <v>59.421917808219177</v>
      </c>
      <c r="CV206" s="2">
        <v>59.084931506849315</v>
      </c>
      <c r="CW206" s="2">
        <v>57.589041095890408</v>
      </c>
      <c r="CX206" s="2">
        <v>56.942465753424656</v>
      </c>
      <c r="CY206" s="2">
        <v>57.328767123287669</v>
      </c>
      <c r="CZ206" s="2">
        <v>57.147945205479452</v>
      </c>
      <c r="DA206" s="2">
        <v>56.156164383561645</v>
      </c>
      <c r="DB206" s="2">
        <v>55.536986301369865</v>
      </c>
      <c r="DC206" s="2">
        <v>55.57260273972603</v>
      </c>
      <c r="DD206" s="2">
        <v>55.106849315068494</v>
      </c>
      <c r="DE206" s="2">
        <v>52.613698630136987</v>
      </c>
      <c r="DF206" s="2">
        <v>51.19178082191781</v>
      </c>
      <c r="DG206" s="2">
        <v>50.487671232876714</v>
      </c>
      <c r="DH206" s="2">
        <v>50.178082191780824</v>
      </c>
      <c r="DI206" s="2">
        <v>49.838356164383562</v>
      </c>
      <c r="DJ206" s="2">
        <v>49.095890410958901</v>
      </c>
      <c r="DK206" s="2">
        <v>48.602739726027394</v>
      </c>
      <c r="DL206" s="2">
        <v>47.747945205479454</v>
      </c>
      <c r="DM206" s="2">
        <v>48.016438356164386</v>
      </c>
      <c r="DN206" s="2">
        <v>47.347945205479455</v>
      </c>
      <c r="DO206" s="2">
        <v>46.665753424657531</v>
      </c>
      <c r="DP206" s="2">
        <v>46.452054794520549</v>
      </c>
      <c r="DQ206" s="2">
        <v>45.506849315068493</v>
      </c>
      <c r="DR206" s="2">
        <v>44.027397260273972</v>
      </c>
      <c r="DS206" s="2">
        <v>44.969863013698628</v>
      </c>
      <c r="DT206" s="2">
        <v>45.43287671232877</v>
      </c>
      <c r="DU206" s="2">
        <v>45.126027397260273</v>
      </c>
      <c r="DV206" s="2">
        <v>44.649315068493152</v>
      </c>
      <c r="DW206" s="2">
        <v>43.912328767123284</v>
      </c>
      <c r="DX206" s="2">
        <v>44.134246575342466</v>
      </c>
      <c r="DY206" s="2">
        <v>44.936986301369863</v>
      </c>
      <c r="DZ206" s="2">
        <v>45.783561643835618</v>
      </c>
      <c r="EA206" s="2">
        <v>45.413698630136984</v>
      </c>
      <c r="EB206" s="2">
        <v>44.608219178082194</v>
      </c>
      <c r="EC206" s="2">
        <v>44.186301369863017</v>
      </c>
      <c r="ED206" s="2">
        <v>44.61643835616438</v>
      </c>
      <c r="EE206" s="2">
        <v>45.353424657534248</v>
      </c>
      <c r="EF206" s="2">
        <v>45.150684931506852</v>
      </c>
      <c r="EG206" s="2">
        <v>45.084931506849315</v>
      </c>
      <c r="EH206" s="2">
        <v>45.167123287671231</v>
      </c>
      <c r="EI206" s="2">
        <v>45.106849315068494</v>
      </c>
      <c r="EJ206" s="2">
        <v>45.879120879120876</v>
      </c>
      <c r="EK206" s="2">
        <v>46.81318681318681</v>
      </c>
      <c r="EL206" s="2">
        <v>46.35164835164835</v>
      </c>
      <c r="EM206" s="2">
        <v>46.285714285714285</v>
      </c>
      <c r="EN206" s="2">
        <v>46.546703296703299</v>
      </c>
      <c r="EO206" s="2">
        <v>46.829670329670328</v>
      </c>
      <c r="EP206" s="2"/>
      <c r="EQ206" s="2">
        <f t="shared" si="3"/>
        <v>57.079237177396436</v>
      </c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</row>
    <row r="207" spans="1:253" s="3" customFormat="1" x14ac:dyDescent="0.15">
      <c r="A207" s="4">
        <v>30001612137230</v>
      </c>
      <c r="B207" s="2">
        <v>59.487671232876714</v>
      </c>
      <c r="C207" s="2">
        <v>60.361643835616441</v>
      </c>
      <c r="D207" s="2">
        <v>59.936986301369863</v>
      </c>
      <c r="E207" s="2">
        <v>59.605479452054794</v>
      </c>
      <c r="F207" s="2">
        <v>58.81095890410959</v>
      </c>
      <c r="G207" s="2">
        <v>58.4</v>
      </c>
      <c r="H207" s="2">
        <v>59.087671232876716</v>
      </c>
      <c r="I207" s="2">
        <v>59.106849315068494</v>
      </c>
      <c r="J207" s="2">
        <v>59.320547945205476</v>
      </c>
      <c r="K207" s="2">
        <v>59.11780821917808</v>
      </c>
      <c r="L207" s="2">
        <v>58.547945205479451</v>
      </c>
      <c r="M207" s="2">
        <v>57.909589041095892</v>
      </c>
      <c r="N207" s="2">
        <v>58.479452054794521</v>
      </c>
      <c r="O207" s="2">
        <v>58.523287671232879</v>
      </c>
      <c r="P207" s="2">
        <v>58.131506849315066</v>
      </c>
      <c r="Q207" s="2">
        <v>57.736986301369861</v>
      </c>
      <c r="R207" s="2">
        <v>57.835616438356162</v>
      </c>
      <c r="S207" s="2">
        <v>59.079452054794523</v>
      </c>
      <c r="T207" s="2">
        <v>78.158904109589045</v>
      </c>
      <c r="U207" s="2">
        <v>82.120547945205473</v>
      </c>
      <c r="V207" s="2">
        <v>77.750684931506854</v>
      </c>
      <c r="W207" s="2">
        <v>74.701369863013696</v>
      </c>
      <c r="X207" s="2">
        <v>71.150684931506845</v>
      </c>
      <c r="Y207" s="2">
        <v>69.101369863013701</v>
      </c>
      <c r="Z207" s="2">
        <v>71.153424657534245</v>
      </c>
      <c r="AA207" s="2">
        <v>72.627397260273966</v>
      </c>
      <c r="AB207" s="2">
        <v>74.62465753424658</v>
      </c>
      <c r="AC207" s="2">
        <v>75.62465753424658</v>
      </c>
      <c r="AD207" s="2">
        <v>76.320547945205476</v>
      </c>
      <c r="AE207" s="2">
        <v>75.734246575342468</v>
      </c>
      <c r="AF207" s="2">
        <v>74.279452054794518</v>
      </c>
      <c r="AG207" s="2">
        <v>74.487671232876707</v>
      </c>
      <c r="AH207" s="2">
        <v>73.564383561643837</v>
      </c>
      <c r="AI207" s="2">
        <v>74.087671232876716</v>
      </c>
      <c r="AJ207" s="2">
        <v>74.704109589041096</v>
      </c>
      <c r="AK207" s="2">
        <v>74.550684931506851</v>
      </c>
      <c r="AL207" s="2">
        <v>75.38356164383562</v>
      </c>
      <c r="AM207" s="2">
        <v>75.583561643835623</v>
      </c>
      <c r="AN207" s="2">
        <v>76.599999999999994</v>
      </c>
      <c r="AO207" s="2">
        <v>81.183561643835617</v>
      </c>
      <c r="AP207" s="2">
        <v>81.589041095890408</v>
      </c>
      <c r="AQ207" s="2">
        <v>81.630136986301366</v>
      </c>
      <c r="AR207" s="2">
        <v>83.882191780821913</v>
      </c>
      <c r="AS207" s="2">
        <v>84.767123287671239</v>
      </c>
      <c r="AT207" s="2">
        <v>86.506849315068493</v>
      </c>
      <c r="AU207" s="2">
        <v>92.30684931506849</v>
      </c>
      <c r="AV207" s="2">
        <v>93.328767123287676</v>
      </c>
      <c r="AW207" s="2">
        <v>95.69041095890411</v>
      </c>
      <c r="AX207" s="2">
        <v>98.8</v>
      </c>
      <c r="AY207" s="2">
        <v>101.21917808219177</v>
      </c>
      <c r="AZ207" s="2">
        <v>102.7095890410959</v>
      </c>
      <c r="BA207" s="2">
        <v>104.8</v>
      </c>
      <c r="BB207" s="2">
        <v>106.97534246575343</v>
      </c>
      <c r="BC207" s="2">
        <v>108.79452054794521</v>
      </c>
      <c r="BD207" s="2">
        <v>110.6</v>
      </c>
      <c r="BE207" s="2">
        <v>111.77260273972603</v>
      </c>
      <c r="BF207" s="2">
        <v>114.16438356164383</v>
      </c>
      <c r="BG207" s="2">
        <v>114.28767123287672</v>
      </c>
      <c r="BH207" s="2">
        <v>114.30410958904109</v>
      </c>
      <c r="BI207" s="2">
        <v>113.56986301369864</v>
      </c>
      <c r="BJ207" s="2">
        <v>113.46301369863014</v>
      </c>
      <c r="BK207" s="2">
        <v>113.2027397260274</v>
      </c>
      <c r="BL207" s="2">
        <v>112.7013698630137</v>
      </c>
      <c r="BM207" s="2">
        <v>112.03561643835616</v>
      </c>
      <c r="BN207" s="2">
        <v>111.11506849315069</v>
      </c>
      <c r="BO207" s="2">
        <v>110.83561643835617</v>
      </c>
      <c r="BP207" s="2">
        <v>110.66027397260274</v>
      </c>
      <c r="BQ207" s="2">
        <v>109.73972602739725</v>
      </c>
      <c r="BR207" s="2">
        <v>109.11780821917809</v>
      </c>
      <c r="BS207" s="2">
        <v>108.81643835616438</v>
      </c>
      <c r="BT207" s="2">
        <v>107.37808219178082</v>
      </c>
      <c r="BU207" s="2">
        <v>106.24383561643836</v>
      </c>
      <c r="BV207" s="2">
        <v>105.95342465753424</v>
      </c>
      <c r="BW207" s="2">
        <v>105.24109589041096</v>
      </c>
      <c r="BX207" s="2">
        <v>103.74794520547945</v>
      </c>
      <c r="BY207" s="2">
        <v>102.06575342465753</v>
      </c>
      <c r="BZ207" s="2">
        <v>101.0958904109589</v>
      </c>
      <c r="CA207" s="2">
        <v>100.74520547945205</v>
      </c>
      <c r="CB207" s="2">
        <v>100.50684931506849</v>
      </c>
      <c r="CC207" s="2">
        <v>100.04383561643836</v>
      </c>
      <c r="CD207" s="2">
        <v>99.263013698630132</v>
      </c>
      <c r="CE207" s="2">
        <v>99.821917808219183</v>
      </c>
      <c r="CF207" s="2">
        <v>101.60821917808219</v>
      </c>
      <c r="CG207" s="2">
        <v>102.56712328767124</v>
      </c>
      <c r="CH207" s="2">
        <v>103.84931506849315</v>
      </c>
      <c r="CI207" s="2">
        <v>104.95342465753424</v>
      </c>
      <c r="CJ207" s="2">
        <v>105.28219178082192</v>
      </c>
      <c r="CK207" s="2">
        <v>105.66027397260274</v>
      </c>
      <c r="CL207" s="2">
        <v>105.25753424657535</v>
      </c>
      <c r="CM207" s="2">
        <v>104.51232876712329</v>
      </c>
      <c r="CN207" s="2">
        <v>104.61369863013698</v>
      </c>
      <c r="CO207" s="2">
        <v>106.22191780821917</v>
      </c>
      <c r="CP207" s="2">
        <v>106.41095890410959</v>
      </c>
      <c r="CQ207" s="2">
        <v>106.45753424657535</v>
      </c>
      <c r="CR207" s="2">
        <v>107.10684931506849</v>
      </c>
      <c r="CS207" s="2">
        <v>106.59178082191781</v>
      </c>
      <c r="CT207" s="2">
        <v>106.26301369863013</v>
      </c>
      <c r="CU207" s="2">
        <v>105.72602739726027</v>
      </c>
      <c r="CV207" s="2">
        <v>105.30958904109589</v>
      </c>
      <c r="CW207" s="2">
        <v>105.13424657534246</v>
      </c>
      <c r="CX207" s="2">
        <v>104.0986301369863</v>
      </c>
      <c r="CY207" s="2">
        <v>102.30684931506849</v>
      </c>
      <c r="CZ207" s="2">
        <v>100.07945205479452</v>
      </c>
      <c r="DA207" s="2">
        <v>99.224657534246575</v>
      </c>
      <c r="DB207" s="2">
        <v>98.509589041095893</v>
      </c>
      <c r="DC207" s="2">
        <v>98.30958904109589</v>
      </c>
      <c r="DD207" s="2">
        <v>97.843835616438355</v>
      </c>
      <c r="DE207" s="2">
        <v>95.372602739726034</v>
      </c>
      <c r="DF207" s="2">
        <v>92.208219178082189</v>
      </c>
      <c r="DG207" s="2">
        <v>90.742465753424653</v>
      </c>
      <c r="DH207" s="2">
        <v>89.438356164383563</v>
      </c>
      <c r="DI207" s="2">
        <v>88.630136986301366</v>
      </c>
      <c r="DJ207" s="2">
        <v>87.824657534246569</v>
      </c>
      <c r="DK207" s="2">
        <v>86.408219178082192</v>
      </c>
      <c r="DL207" s="2">
        <v>85.331506849315062</v>
      </c>
      <c r="DM207" s="2">
        <v>85.38356164383562</v>
      </c>
      <c r="DN207" s="2">
        <v>83.824657534246569</v>
      </c>
      <c r="DO207" s="2">
        <v>73.367123287671234</v>
      </c>
      <c r="DP207" s="2">
        <v>68.871232876712327</v>
      </c>
      <c r="DQ207" s="2">
        <v>67.545205479452051</v>
      </c>
      <c r="DR207" s="2">
        <v>66.778082191780825</v>
      </c>
      <c r="DS207" s="2">
        <v>66.224657534246575</v>
      </c>
      <c r="DT207" s="2">
        <v>65.843835616438355</v>
      </c>
      <c r="DU207" s="2">
        <v>66.128767123287673</v>
      </c>
      <c r="DV207" s="2">
        <v>65.400000000000006</v>
      </c>
      <c r="DW207" s="2">
        <v>64.832876712328769</v>
      </c>
      <c r="DX207" s="2">
        <v>58.520547945205479</v>
      </c>
      <c r="DY207" s="2">
        <v>57.482191780821921</v>
      </c>
      <c r="DZ207" s="2">
        <v>58.010958904109586</v>
      </c>
      <c r="EA207" s="2">
        <v>58.794520547945204</v>
      </c>
      <c r="EB207" s="2">
        <v>58.904109589041099</v>
      </c>
      <c r="EC207" s="2">
        <v>59.273972602739725</v>
      </c>
      <c r="ED207" s="2">
        <v>69.643835616438352</v>
      </c>
      <c r="EE207" s="2">
        <v>70.523287671232879</v>
      </c>
      <c r="EF207" s="2">
        <v>70.210958904109589</v>
      </c>
      <c r="EG207" s="2">
        <v>70.493150684931507</v>
      </c>
      <c r="EH207" s="2">
        <v>69.391780821917806</v>
      </c>
      <c r="EI207" s="2">
        <v>67.438356164383563</v>
      </c>
      <c r="EJ207" s="2">
        <v>66.277472527472526</v>
      </c>
      <c r="EK207" s="2">
        <v>65.120879120879124</v>
      </c>
      <c r="EL207" s="2">
        <v>63.71153846153846</v>
      </c>
      <c r="EM207" s="2">
        <v>62.697802197802197</v>
      </c>
      <c r="EN207" s="2">
        <v>62.107142857142854</v>
      </c>
      <c r="EO207" s="2">
        <v>61.263736263736263</v>
      </c>
      <c r="EP207" s="2"/>
      <c r="EQ207" s="2">
        <f t="shared" si="3"/>
        <v>85.363797156990699</v>
      </c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</row>
    <row r="208" spans="1:253" s="3" customFormat="1" x14ac:dyDescent="0.15">
      <c r="A208" s="4">
        <v>30001420869544</v>
      </c>
      <c r="B208" s="2">
        <v>129.59726027397261</v>
      </c>
      <c r="C208" s="2">
        <v>129.60273972602741</v>
      </c>
      <c r="D208" s="2">
        <v>130.06301369863013</v>
      </c>
      <c r="E208" s="2">
        <v>129.76438356164383</v>
      </c>
      <c r="F208" s="2">
        <v>129.38904109589041</v>
      </c>
      <c r="G208" s="2">
        <v>128.7123287671233</v>
      </c>
      <c r="H208" s="2">
        <v>129.16986301369863</v>
      </c>
      <c r="I208" s="2">
        <v>129.26027397260273</v>
      </c>
      <c r="J208" s="2">
        <v>129.6904109589041</v>
      </c>
      <c r="K208" s="2">
        <v>129.06849315068493</v>
      </c>
      <c r="L208" s="2">
        <v>128.66575342465754</v>
      </c>
      <c r="M208" s="2">
        <v>128.38082191780822</v>
      </c>
      <c r="N208" s="2">
        <v>128.54794520547946</v>
      </c>
      <c r="O208" s="2">
        <v>128.21643835616439</v>
      </c>
      <c r="P208" s="2">
        <v>128.43561643835616</v>
      </c>
      <c r="Q208" s="2">
        <v>129.1917808219178</v>
      </c>
      <c r="R208" s="2">
        <v>129.72054794520548</v>
      </c>
      <c r="S208" s="2">
        <v>129.23561643835617</v>
      </c>
      <c r="T208" s="2">
        <v>128.22191780821919</v>
      </c>
      <c r="U208" s="2">
        <v>128.16164383561645</v>
      </c>
      <c r="V208" s="2">
        <v>127.50410958904109</v>
      </c>
      <c r="W208" s="2">
        <v>126.75342465753425</v>
      </c>
      <c r="X208" s="2">
        <v>126.08219178082192</v>
      </c>
      <c r="Y208" s="2">
        <v>125.42191780821918</v>
      </c>
      <c r="Z208" s="2">
        <v>125.62465753424658</v>
      </c>
      <c r="AA208" s="2">
        <v>125.86575342465754</v>
      </c>
      <c r="AB208" s="2">
        <v>126.12054794520547</v>
      </c>
      <c r="AC208" s="2">
        <v>125.98356164383561</v>
      </c>
      <c r="AD208" s="2">
        <v>125.27945205479452</v>
      </c>
      <c r="AE208" s="2">
        <v>126.10684931506849</v>
      </c>
      <c r="AF208" s="2">
        <v>126.50684931506849</v>
      </c>
      <c r="AG208" s="2">
        <v>127.60821917808219</v>
      </c>
      <c r="AH208" s="2">
        <v>127.49315068493151</v>
      </c>
      <c r="AI208" s="2">
        <v>127.7972602739726</v>
      </c>
      <c r="AJ208" s="2">
        <v>128.03561643835616</v>
      </c>
      <c r="AK208" s="2">
        <v>128.81917808219177</v>
      </c>
      <c r="AL208" s="2">
        <v>137.97260273972603</v>
      </c>
      <c r="AM208" s="2">
        <v>150.2027397260274</v>
      </c>
      <c r="AN208" s="2">
        <v>176.46301369863014</v>
      </c>
      <c r="AO208" s="2">
        <v>195.46301369863014</v>
      </c>
      <c r="AP208" s="2">
        <v>221.40821917808219</v>
      </c>
      <c r="AQ208" s="2">
        <v>229.86849315068494</v>
      </c>
      <c r="AR208" s="2">
        <v>238.8931506849315</v>
      </c>
      <c r="AS208" s="2">
        <v>248.186301369863</v>
      </c>
      <c r="AT208" s="2">
        <v>243.18356164383562</v>
      </c>
      <c r="AU208" s="2">
        <v>238.09863013698629</v>
      </c>
      <c r="AV208" s="2">
        <v>237.35342465753425</v>
      </c>
      <c r="AW208" s="2">
        <v>240.61917808219178</v>
      </c>
      <c r="AX208" s="2">
        <v>247.78082191780823</v>
      </c>
      <c r="AY208" s="2">
        <v>252.60273972602741</v>
      </c>
      <c r="AZ208" s="2">
        <v>254.85753424657534</v>
      </c>
      <c r="BA208" s="2">
        <v>256.7972602739726</v>
      </c>
      <c r="BB208" s="2">
        <v>259.33698630136985</v>
      </c>
      <c r="BC208" s="2">
        <v>262.71232876712327</v>
      </c>
      <c r="BD208" s="2">
        <v>268.23561643835615</v>
      </c>
      <c r="BE208" s="2">
        <v>270.29041095890409</v>
      </c>
      <c r="BF208" s="2">
        <v>272.00547945205477</v>
      </c>
      <c r="BG208" s="2">
        <v>254.8082191780822</v>
      </c>
      <c r="BH208" s="2">
        <v>247.22739726027396</v>
      </c>
      <c r="BI208" s="2">
        <v>248.92328767123288</v>
      </c>
      <c r="BJ208" s="2">
        <v>254.70410958904111</v>
      </c>
      <c r="BK208" s="2">
        <v>256.64931506849314</v>
      </c>
      <c r="BL208" s="2">
        <v>258.27945205479455</v>
      </c>
      <c r="BM208" s="2">
        <v>260.22191780821919</v>
      </c>
      <c r="BN208" s="2">
        <v>260.69863013698631</v>
      </c>
      <c r="BO208" s="2">
        <v>258.15342465753423</v>
      </c>
      <c r="BP208" s="2">
        <v>255.78082191780823</v>
      </c>
      <c r="BQ208" s="2">
        <v>250.96712328767123</v>
      </c>
      <c r="BR208" s="2">
        <v>253.21917808219177</v>
      </c>
      <c r="BS208" s="2">
        <v>284.87397260273974</v>
      </c>
      <c r="BT208" s="2">
        <v>290.45479452054792</v>
      </c>
      <c r="BU208" s="2">
        <v>290.53698630136984</v>
      </c>
      <c r="BV208" s="2">
        <v>290.55068493150685</v>
      </c>
      <c r="BW208" s="2">
        <v>293.83561643835617</v>
      </c>
      <c r="BX208" s="2">
        <v>296.13150684931509</v>
      </c>
      <c r="BY208" s="2">
        <v>294.91232876712331</v>
      </c>
      <c r="BZ208" s="2">
        <v>294.70958904109591</v>
      </c>
      <c r="CA208" s="2">
        <v>294.32602739726025</v>
      </c>
      <c r="CB208" s="2">
        <v>295.54520547945208</v>
      </c>
      <c r="CC208" s="2">
        <v>295.96712328767126</v>
      </c>
      <c r="CD208" s="2">
        <v>296.23561643835615</v>
      </c>
      <c r="CE208" s="2">
        <v>277.82465753424657</v>
      </c>
      <c r="CF208" s="2">
        <v>268.11506849315066</v>
      </c>
      <c r="CG208" s="2">
        <v>267.50410958904109</v>
      </c>
      <c r="CH208" s="2">
        <v>258.75068493150684</v>
      </c>
      <c r="CI208" s="2">
        <v>250.98630136986301</v>
      </c>
      <c r="CJ208" s="2">
        <v>241.60273972602741</v>
      </c>
      <c r="CK208" s="2">
        <v>235.49589041095891</v>
      </c>
      <c r="CL208" s="2">
        <v>231.66027397260274</v>
      </c>
      <c r="CM208" s="2">
        <v>229.76164383561644</v>
      </c>
      <c r="CN208" s="2">
        <v>229.02465753424659</v>
      </c>
      <c r="CO208" s="2">
        <v>228.7917808219178</v>
      </c>
      <c r="CP208" s="2">
        <v>228.25205479452055</v>
      </c>
      <c r="CQ208" s="2">
        <v>228.2931506849315</v>
      </c>
      <c r="CR208" s="2">
        <v>231.54520547945205</v>
      </c>
      <c r="CS208" s="2">
        <v>247.02465753424659</v>
      </c>
      <c r="CT208" s="2">
        <v>247.0849315068493</v>
      </c>
      <c r="CU208" s="2">
        <v>246.52876712328768</v>
      </c>
      <c r="CV208" s="2">
        <v>244.44109589041096</v>
      </c>
      <c r="CW208" s="2">
        <v>242.50410958904109</v>
      </c>
      <c r="CX208" s="2">
        <v>240.7178082191781</v>
      </c>
      <c r="CY208" s="2">
        <v>238.35890410958905</v>
      </c>
      <c r="CZ208" s="2">
        <v>235.23287671232876</v>
      </c>
      <c r="DA208" s="2">
        <v>231.95068493150686</v>
      </c>
      <c r="DB208" s="2">
        <v>228.56164383561645</v>
      </c>
      <c r="DC208" s="2">
        <v>226.81643835616438</v>
      </c>
      <c r="DD208" s="2">
        <v>225.04383561643834</v>
      </c>
      <c r="DE208" s="2">
        <v>223.16986301369863</v>
      </c>
      <c r="DF208" s="2">
        <v>205.44657534246576</v>
      </c>
      <c r="DG208" s="2">
        <v>194.58904109589042</v>
      </c>
      <c r="DH208" s="2">
        <v>190.65479452054794</v>
      </c>
      <c r="DI208" s="2">
        <v>187.21369863013697</v>
      </c>
      <c r="DJ208" s="2">
        <v>183.9945205479452</v>
      </c>
      <c r="DK208" s="2">
        <v>180.89589041095891</v>
      </c>
      <c r="DL208" s="2">
        <v>173.7917808219178</v>
      </c>
      <c r="DM208" s="2">
        <v>169.66849315068492</v>
      </c>
      <c r="DN208" s="2">
        <v>168.36712328767123</v>
      </c>
      <c r="DO208" s="2">
        <v>167.95342465753424</v>
      </c>
      <c r="DP208" s="2">
        <v>167.13698630136986</v>
      </c>
      <c r="DQ208" s="2">
        <v>164.93424657534246</v>
      </c>
      <c r="DR208" s="2">
        <v>158.54520547945205</v>
      </c>
      <c r="DS208" s="2">
        <v>153.38630136986302</v>
      </c>
      <c r="DT208" s="2">
        <v>151.55342465753424</v>
      </c>
      <c r="DU208" s="2">
        <v>153.06301369863013</v>
      </c>
      <c r="DV208" s="2">
        <v>153.96986301369864</v>
      </c>
      <c r="DW208" s="2">
        <v>153.27123287671233</v>
      </c>
      <c r="DX208" s="2">
        <v>147.53698630136986</v>
      </c>
      <c r="DY208" s="2">
        <v>143.96438356164384</v>
      </c>
      <c r="DZ208" s="2">
        <v>142.32876712328766</v>
      </c>
      <c r="EA208" s="2">
        <v>140.43561643835616</v>
      </c>
      <c r="EB208" s="2">
        <v>139.25479452054793</v>
      </c>
      <c r="EC208" s="2">
        <v>138.82739726027398</v>
      </c>
      <c r="ED208" s="2">
        <v>137.67945205479452</v>
      </c>
      <c r="EE208" s="2">
        <v>136.82465753424657</v>
      </c>
      <c r="EF208" s="2">
        <v>135.8876712328767</v>
      </c>
      <c r="EG208" s="2">
        <v>133.74794520547945</v>
      </c>
      <c r="EH208" s="2">
        <v>133.26575342465753</v>
      </c>
      <c r="EI208" s="2">
        <v>131.86575342465753</v>
      </c>
      <c r="EJ208" s="2">
        <v>130.79120879120879</v>
      </c>
      <c r="EK208" s="2">
        <v>131.48626373626374</v>
      </c>
      <c r="EL208" s="2">
        <v>130.94780219780219</v>
      </c>
      <c r="EM208" s="2">
        <v>129.75824175824175</v>
      </c>
      <c r="EN208" s="2">
        <v>129.15934065934067</v>
      </c>
      <c r="EO208" s="2">
        <v>129.40109890109889</v>
      </c>
      <c r="EP208" s="2"/>
      <c r="EQ208" s="2">
        <f t="shared" si="3"/>
        <v>195.10267397176645</v>
      </c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</row>
    <row r="209" spans="1:253" s="3" customFormat="1" x14ac:dyDescent="0.15">
      <c r="A209" s="4">
        <v>30000741880966</v>
      </c>
      <c r="B209" s="2">
        <v>321.95317725752506</v>
      </c>
      <c r="C209" s="2">
        <v>324.43589743589746</v>
      </c>
      <c r="D209" s="2">
        <v>321.47826086956519</v>
      </c>
      <c r="E209" s="2">
        <v>320.39018952062429</v>
      </c>
      <c r="F209" s="2">
        <v>320.94983277591973</v>
      </c>
      <c r="G209" s="2">
        <v>320.85507246376812</v>
      </c>
      <c r="H209" s="2">
        <v>321.38058035714283</v>
      </c>
      <c r="I209" s="2">
        <v>322.55803571428572</v>
      </c>
      <c r="J209" s="2">
        <v>322.60714285714283</v>
      </c>
      <c r="K209" s="2">
        <v>322.69084821428572</v>
      </c>
      <c r="L209" s="2">
        <v>323.88169642857144</v>
      </c>
      <c r="M209" s="2">
        <v>323.69754464285717</v>
      </c>
      <c r="N209" s="2">
        <v>323.73578595317724</v>
      </c>
      <c r="O209" s="2">
        <v>324.0489977728285</v>
      </c>
      <c r="P209" s="2">
        <v>324.30623608017817</v>
      </c>
      <c r="Q209" s="2">
        <v>325.39977728285078</v>
      </c>
      <c r="R209" s="2">
        <v>326.09576837416483</v>
      </c>
      <c r="S209" s="2">
        <v>330.53674832962139</v>
      </c>
      <c r="T209" s="2">
        <v>331.79866518353725</v>
      </c>
      <c r="U209" s="2">
        <v>334.64182424916572</v>
      </c>
      <c r="V209" s="2">
        <v>337.12569521690767</v>
      </c>
      <c r="W209" s="2">
        <v>338.04231625835189</v>
      </c>
      <c r="X209" s="2">
        <v>343.33518930957683</v>
      </c>
      <c r="Y209" s="2">
        <v>350.173719376392</v>
      </c>
      <c r="Z209" s="2">
        <v>357.38975501113583</v>
      </c>
      <c r="AA209" s="2">
        <v>366.59131403118039</v>
      </c>
      <c r="AB209" s="2">
        <v>379.48106904231628</v>
      </c>
      <c r="AC209" s="2">
        <v>385.29287305122494</v>
      </c>
      <c r="AD209" s="2">
        <v>386.28841870824056</v>
      </c>
      <c r="AE209" s="2">
        <v>385.32293986636972</v>
      </c>
      <c r="AF209" s="2">
        <v>386.1358574610245</v>
      </c>
      <c r="AG209" s="2">
        <v>400.29732739420933</v>
      </c>
      <c r="AH209" s="2">
        <v>420.46659242761694</v>
      </c>
      <c r="AI209" s="2">
        <v>439.50222717149222</v>
      </c>
      <c r="AJ209" s="2">
        <v>456.37416481069044</v>
      </c>
      <c r="AK209" s="2">
        <v>473.54788418708239</v>
      </c>
      <c r="AL209" s="2">
        <v>502.25946547884189</v>
      </c>
      <c r="AM209" s="2">
        <v>545.23273942093545</v>
      </c>
      <c r="AN209" s="2">
        <v>570.99331848552333</v>
      </c>
      <c r="AO209" s="2">
        <v>579.37193763919822</v>
      </c>
      <c r="AP209" s="2">
        <v>594.65478841870822</v>
      </c>
      <c r="AQ209" s="2">
        <v>607.66369710467711</v>
      </c>
      <c r="AR209" s="2">
        <v>626.62694877505567</v>
      </c>
      <c r="AS209" s="2">
        <v>662.31959910913145</v>
      </c>
      <c r="AT209" s="2">
        <v>685.83518930957689</v>
      </c>
      <c r="AU209" s="2">
        <v>709.87861915367478</v>
      </c>
      <c r="AV209" s="2">
        <v>734.46213808463256</v>
      </c>
      <c r="AW209" s="2">
        <v>740.47438752783967</v>
      </c>
      <c r="AX209" s="2">
        <v>738.55567928730511</v>
      </c>
      <c r="AY209" s="2">
        <v>743.15924276169267</v>
      </c>
      <c r="AZ209" s="2">
        <v>746.19955406911924</v>
      </c>
      <c r="BA209" s="2">
        <v>748.54180602006693</v>
      </c>
      <c r="BB209" s="2">
        <v>749.95317725752511</v>
      </c>
      <c r="BC209" s="2">
        <v>750.37792642140471</v>
      </c>
      <c r="BD209" s="2">
        <v>749.2363433667781</v>
      </c>
      <c r="BE209" s="2">
        <v>747.29765886287623</v>
      </c>
      <c r="BF209" s="2">
        <v>749.3478260869565</v>
      </c>
      <c r="BG209" s="2">
        <v>749.27090301003341</v>
      </c>
      <c r="BH209" s="2">
        <v>743.60312151616495</v>
      </c>
      <c r="BI209" s="2">
        <v>744.58528428093643</v>
      </c>
      <c r="BJ209" s="2">
        <v>749.1275167785235</v>
      </c>
      <c r="BK209" s="2">
        <v>745.74665178571433</v>
      </c>
      <c r="BL209" s="2">
        <v>746.14508928571433</v>
      </c>
      <c r="BM209" s="2">
        <v>746.56808035714289</v>
      </c>
      <c r="BN209" s="2">
        <v>746.84134078212287</v>
      </c>
      <c r="BO209" s="2">
        <v>747.16089385474856</v>
      </c>
      <c r="BP209" s="2">
        <v>739.6446927374302</v>
      </c>
      <c r="BQ209" s="2">
        <v>728.19217877094968</v>
      </c>
      <c r="BR209" s="2">
        <v>721.95530726256982</v>
      </c>
      <c r="BS209" s="2">
        <v>726.41629464285711</v>
      </c>
      <c r="BT209" s="2">
        <v>722.29241071428567</v>
      </c>
      <c r="BU209" s="2">
        <v>712.47098214285711</v>
      </c>
      <c r="BV209" s="2">
        <v>710.03013392857144</v>
      </c>
      <c r="BW209" s="2">
        <v>707.56138392857144</v>
      </c>
      <c r="BX209" s="2">
        <v>702.97098214285711</v>
      </c>
      <c r="BY209" s="2">
        <v>703.38392857142856</v>
      </c>
      <c r="BZ209" s="2">
        <v>707.19084821428567</v>
      </c>
      <c r="CA209" s="2">
        <v>709.10379464285711</v>
      </c>
      <c r="CB209" s="2">
        <v>704.5859375</v>
      </c>
      <c r="CC209" s="2">
        <v>705.37723214285711</v>
      </c>
      <c r="CD209" s="2">
        <v>707.36607142857144</v>
      </c>
      <c r="CE209" s="2">
        <v>706.7734375</v>
      </c>
      <c r="CF209" s="2">
        <v>712.27790178571433</v>
      </c>
      <c r="CG209" s="2">
        <v>716.34151785714289</v>
      </c>
      <c r="CH209" s="2">
        <v>714.609375</v>
      </c>
      <c r="CI209" s="2">
        <v>713.33667781493864</v>
      </c>
      <c r="CJ209" s="2">
        <v>714.74441964285711</v>
      </c>
      <c r="CK209" s="2">
        <v>711.84615384615381</v>
      </c>
      <c r="CL209" s="2">
        <v>701.24414715719058</v>
      </c>
      <c r="CM209" s="2">
        <v>692.57859531772579</v>
      </c>
      <c r="CN209" s="2">
        <v>685.25975473801566</v>
      </c>
      <c r="CO209" s="2">
        <v>676.15496098104791</v>
      </c>
      <c r="CP209" s="2">
        <v>673.01560758082496</v>
      </c>
      <c r="CQ209" s="2">
        <v>669.73244147157186</v>
      </c>
      <c r="CR209" s="2">
        <v>667.08361204013374</v>
      </c>
      <c r="CS209" s="2">
        <v>666.2486064659978</v>
      </c>
      <c r="CT209" s="2">
        <v>662.72240802675583</v>
      </c>
      <c r="CU209" s="2">
        <v>657.61092530657743</v>
      </c>
      <c r="CV209" s="2">
        <v>655.55295429208468</v>
      </c>
      <c r="CW209" s="2">
        <v>656.4548494983278</v>
      </c>
      <c r="CX209" s="2">
        <v>662.12709030100336</v>
      </c>
      <c r="CY209" s="2">
        <v>658.93422519509477</v>
      </c>
      <c r="CZ209" s="2">
        <v>654.89409141583053</v>
      </c>
      <c r="DA209" s="2">
        <v>650.07469342251954</v>
      </c>
      <c r="DB209" s="2">
        <v>646.44704570791532</v>
      </c>
      <c r="DC209" s="2">
        <v>641.3522853957636</v>
      </c>
      <c r="DD209" s="2">
        <v>627.37012263099223</v>
      </c>
      <c r="DE209" s="2">
        <v>609.62764771460422</v>
      </c>
      <c r="DF209" s="2">
        <v>594.22853957636562</v>
      </c>
      <c r="DG209" s="2">
        <v>582.55406911928651</v>
      </c>
      <c r="DH209" s="2">
        <v>572.09364548494989</v>
      </c>
      <c r="DI209" s="2">
        <v>564.17725752508363</v>
      </c>
      <c r="DJ209" s="2">
        <v>549.68896321070235</v>
      </c>
      <c r="DK209" s="2">
        <v>530.65440356744705</v>
      </c>
      <c r="DL209" s="2">
        <v>511.10367892976586</v>
      </c>
      <c r="DM209" s="2">
        <v>488.29431438127091</v>
      </c>
      <c r="DN209" s="2">
        <v>478.63433667781493</v>
      </c>
      <c r="DO209" s="2">
        <v>462.19732441471569</v>
      </c>
      <c r="DP209" s="2">
        <v>435.69899665551839</v>
      </c>
      <c r="DQ209" s="2">
        <v>427.59197324414714</v>
      </c>
      <c r="DR209" s="2">
        <v>424.37792642140471</v>
      </c>
      <c r="DS209" s="2">
        <v>413.17948717948718</v>
      </c>
      <c r="DT209" s="2">
        <v>404.99219620958752</v>
      </c>
      <c r="DU209" s="2">
        <v>403.4916387959866</v>
      </c>
      <c r="DV209" s="2">
        <v>403.32998885172799</v>
      </c>
      <c r="DW209" s="2">
        <v>403.15161649944258</v>
      </c>
      <c r="DX209" s="2">
        <v>402.10702341137124</v>
      </c>
      <c r="DY209" s="2">
        <v>401.66220735785953</v>
      </c>
      <c r="DZ209" s="2">
        <v>401.60200668896323</v>
      </c>
      <c r="EA209" s="2">
        <v>400.07357859531771</v>
      </c>
      <c r="EB209" s="2">
        <v>398.03790412486063</v>
      </c>
      <c r="EC209" s="2">
        <v>396.92530657748051</v>
      </c>
      <c r="ED209" s="2">
        <v>381.81382385730211</v>
      </c>
      <c r="EE209" s="2">
        <v>351.42028985507244</v>
      </c>
      <c r="EF209" s="2">
        <v>341.68784838350058</v>
      </c>
      <c r="EG209" s="2">
        <v>337.50055741360092</v>
      </c>
      <c r="EH209" s="2">
        <v>334.57190635451502</v>
      </c>
      <c r="EI209" s="2">
        <v>333.98885172798214</v>
      </c>
      <c r="EJ209" s="2">
        <v>330.34340044742731</v>
      </c>
      <c r="EK209" s="2">
        <v>328.25615212527964</v>
      </c>
      <c r="EL209" s="2">
        <v>327.12975391498884</v>
      </c>
      <c r="EM209" s="2">
        <v>324.12527964205816</v>
      </c>
      <c r="EN209" s="2">
        <v>322.55480984340045</v>
      </c>
      <c r="EO209" s="2">
        <v>322.2360178970917</v>
      </c>
      <c r="EP209" s="2"/>
      <c r="EQ209" s="2">
        <f t="shared" si="3"/>
        <v>539.53288299458336</v>
      </c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</row>
    <row r="210" spans="1:253" s="3" customFormat="1" x14ac:dyDescent="0.15">
      <c r="A210" s="4">
        <v>30002252245135</v>
      </c>
      <c r="B210" s="2">
        <v>251.04383561643834</v>
      </c>
      <c r="C210" s="2">
        <v>249.48493150684931</v>
      </c>
      <c r="D210" s="2">
        <v>249.06575342465754</v>
      </c>
      <c r="E210" s="2">
        <v>249.7917808219178</v>
      </c>
      <c r="F210" s="2">
        <v>248.65753424657535</v>
      </c>
      <c r="G210" s="2">
        <v>248.25479452054793</v>
      </c>
      <c r="H210" s="2">
        <v>247.25205479452055</v>
      </c>
      <c r="I210" s="2">
        <v>246.27397260273972</v>
      </c>
      <c r="J210" s="2">
        <v>242.9945205479452</v>
      </c>
      <c r="K210" s="2">
        <v>240.86027397260273</v>
      </c>
      <c r="L210" s="2">
        <v>238.7917808219178</v>
      </c>
      <c r="M210" s="2">
        <v>235.04383561643834</v>
      </c>
      <c r="N210" s="2">
        <v>231.38356164383561</v>
      </c>
      <c r="O210" s="2">
        <v>229.8082191780822</v>
      </c>
      <c r="P210" s="2">
        <v>227.42739726027398</v>
      </c>
      <c r="Q210" s="2">
        <v>226.12876712328767</v>
      </c>
      <c r="R210" s="2">
        <v>223.81917808219177</v>
      </c>
      <c r="S210" s="2">
        <v>223.13424657534247</v>
      </c>
      <c r="T210" s="2">
        <v>222.45205479452054</v>
      </c>
      <c r="U210" s="2">
        <v>223.29589041095889</v>
      </c>
      <c r="V210" s="2">
        <v>220.83561643835617</v>
      </c>
      <c r="W210" s="2">
        <v>219.94246575342467</v>
      </c>
      <c r="X210" s="2">
        <v>219.75342465753425</v>
      </c>
      <c r="Y210" s="2">
        <v>218.07397260273973</v>
      </c>
      <c r="Z210" s="2">
        <v>223.86027397260273</v>
      </c>
      <c r="AA210" s="2">
        <v>225.32328767123289</v>
      </c>
      <c r="AB210" s="2">
        <v>225.24657534246575</v>
      </c>
      <c r="AC210" s="2">
        <v>224.83013698630137</v>
      </c>
      <c r="AD210" s="2">
        <v>224.27123287671233</v>
      </c>
      <c r="AE210" s="2">
        <v>224.03013698630136</v>
      </c>
      <c r="AF210" s="2">
        <v>224.16986301369863</v>
      </c>
      <c r="AG210" s="2">
        <v>223.81917808219177</v>
      </c>
      <c r="AH210" s="2">
        <v>223.36986301369862</v>
      </c>
      <c r="AI210" s="2">
        <v>221.91780821917808</v>
      </c>
      <c r="AJ210" s="2">
        <v>222.26027397260273</v>
      </c>
      <c r="AK210" s="2">
        <v>221.86575342465753</v>
      </c>
      <c r="AL210" s="2">
        <v>223.97260273972603</v>
      </c>
      <c r="AM210" s="2">
        <v>227.68767123287671</v>
      </c>
      <c r="AN210" s="2">
        <v>235.34246575342465</v>
      </c>
      <c r="AO210" s="2">
        <v>234.46849315068494</v>
      </c>
      <c r="AP210" s="2">
        <v>238.91232876712328</v>
      </c>
      <c r="AQ210" s="2">
        <v>245.00273972602739</v>
      </c>
      <c r="AR210" s="2">
        <v>255.15068493150685</v>
      </c>
      <c r="AS210" s="2">
        <v>256.32876712328766</v>
      </c>
      <c r="AT210" s="2">
        <v>256.10410958904112</v>
      </c>
      <c r="AU210" s="2">
        <v>252.56438356164384</v>
      </c>
      <c r="AV210" s="2">
        <v>256.29863013698628</v>
      </c>
      <c r="AW210" s="2">
        <v>267.46301369863016</v>
      </c>
      <c r="AX210" s="2">
        <v>275.17534246575343</v>
      </c>
      <c r="AY210" s="2">
        <v>279.1123287671233</v>
      </c>
      <c r="AZ210" s="2">
        <v>282.8082191780822</v>
      </c>
      <c r="BA210" s="2">
        <v>285.20821917808217</v>
      </c>
      <c r="BB210" s="2">
        <v>285.27945205479455</v>
      </c>
      <c r="BC210" s="2">
        <v>286.57260273972605</v>
      </c>
      <c r="BD210" s="2">
        <v>285.95890410958901</v>
      </c>
      <c r="BE210" s="2">
        <v>285.65205479452055</v>
      </c>
      <c r="BF210" s="2">
        <v>288.37534246575342</v>
      </c>
      <c r="BG210" s="2">
        <v>292.42465753424659</v>
      </c>
      <c r="BH210" s="2">
        <v>294.61369863013698</v>
      </c>
      <c r="BI210" s="2">
        <v>295.83561643835617</v>
      </c>
      <c r="BJ210" s="2">
        <v>301.96712328767126</v>
      </c>
      <c r="BK210" s="2">
        <v>305.49589041095891</v>
      </c>
      <c r="BL210" s="2">
        <v>304.72602739726028</v>
      </c>
      <c r="BM210" s="2">
        <v>305.03287671232874</v>
      </c>
      <c r="BN210" s="2">
        <v>307.3041095890411</v>
      </c>
      <c r="BO210" s="2">
        <v>305.78356164383564</v>
      </c>
      <c r="BP210" s="2">
        <v>306.65479452054797</v>
      </c>
      <c r="BQ210" s="2">
        <v>307.17534246575343</v>
      </c>
      <c r="BR210" s="2">
        <v>306.34794520547945</v>
      </c>
      <c r="BS210" s="2">
        <v>305.95616438356166</v>
      </c>
      <c r="BT210" s="2">
        <v>310.70136986301372</v>
      </c>
      <c r="BU210" s="2">
        <v>308.84931506849313</v>
      </c>
      <c r="BV210" s="2">
        <v>306.82739726027398</v>
      </c>
      <c r="BW210" s="2">
        <v>305.15068493150687</v>
      </c>
      <c r="BX210" s="2">
        <v>305.40547945205481</v>
      </c>
      <c r="BY210" s="2">
        <v>304.49041095890414</v>
      </c>
      <c r="BZ210" s="2">
        <v>307.94520547945206</v>
      </c>
      <c r="CA210" s="2">
        <v>312.98082191780821</v>
      </c>
      <c r="CB210" s="2">
        <v>315.15068493150687</v>
      </c>
      <c r="CC210" s="2">
        <v>315.30684931506852</v>
      </c>
      <c r="CD210" s="2">
        <v>316.03561643835616</v>
      </c>
      <c r="CE210" s="2">
        <v>313.55890410958904</v>
      </c>
      <c r="CF210" s="2">
        <v>314.51232876712328</v>
      </c>
      <c r="CG210" s="2">
        <v>315.55068493150685</v>
      </c>
      <c r="CH210" s="2">
        <v>314.2712328767123</v>
      </c>
      <c r="CI210" s="2">
        <v>314.10958904109589</v>
      </c>
      <c r="CJ210" s="2">
        <v>310.85753424657537</v>
      </c>
      <c r="CK210" s="2">
        <v>306.94246575342464</v>
      </c>
      <c r="CL210" s="2">
        <v>303.58082191780824</v>
      </c>
      <c r="CM210" s="2">
        <v>298.49041095890414</v>
      </c>
      <c r="CN210" s="2">
        <v>291.85753424657537</v>
      </c>
      <c r="CO210" s="2">
        <v>291.34794520547945</v>
      </c>
      <c r="CP210" s="2">
        <v>288.37808219178083</v>
      </c>
      <c r="CQ210" s="2">
        <v>286.13150684931509</v>
      </c>
      <c r="CR210" s="2">
        <v>285.21917808219177</v>
      </c>
      <c r="CS210" s="2">
        <v>284.90684931506848</v>
      </c>
      <c r="CT210" s="2">
        <v>283.40821917808222</v>
      </c>
      <c r="CU210" s="2">
        <v>281.42191780821918</v>
      </c>
      <c r="CV210" s="2">
        <v>280.06575342465754</v>
      </c>
      <c r="CW210" s="2">
        <v>278.42739726027395</v>
      </c>
      <c r="CX210" s="2">
        <v>278.11780821917807</v>
      </c>
      <c r="CY210" s="2">
        <v>277.63561643835618</v>
      </c>
      <c r="CZ210" s="2">
        <v>272.77808219178081</v>
      </c>
      <c r="DA210" s="2">
        <v>267.00547945205477</v>
      </c>
      <c r="DB210" s="2">
        <v>264.59452054794519</v>
      </c>
      <c r="DC210" s="2">
        <v>262.69315068493148</v>
      </c>
      <c r="DD210" s="2">
        <v>260.73424657534247</v>
      </c>
      <c r="DE210" s="2">
        <v>260.213698630137</v>
      </c>
      <c r="DF210" s="2">
        <v>259.34794520547945</v>
      </c>
      <c r="DG210" s="2">
        <v>255.94520547945206</v>
      </c>
      <c r="DH210" s="2">
        <v>253.74520547945207</v>
      </c>
      <c r="DI210" s="2">
        <v>251.44931506849315</v>
      </c>
      <c r="DJ210" s="2">
        <v>250.96438356164384</v>
      </c>
      <c r="DK210" s="2">
        <v>249.24109589041095</v>
      </c>
      <c r="DL210" s="2">
        <v>242.25479452054793</v>
      </c>
      <c r="DM210" s="2">
        <v>240.98082191780821</v>
      </c>
      <c r="DN210" s="2">
        <v>239.07123287671232</v>
      </c>
      <c r="DO210" s="2">
        <v>232.35890410958905</v>
      </c>
      <c r="DP210" s="2">
        <v>229.44657534246576</v>
      </c>
      <c r="DQ210" s="2">
        <v>229.12876712328767</v>
      </c>
      <c r="DR210" s="2">
        <v>222.75068493150684</v>
      </c>
      <c r="DS210" s="2">
        <v>220.73424657534247</v>
      </c>
      <c r="DT210" s="2">
        <v>221.38630136986302</v>
      </c>
      <c r="DU210" s="2">
        <v>219.03561643835616</v>
      </c>
      <c r="DV210" s="2">
        <v>218.71506849315068</v>
      </c>
      <c r="DW210" s="2">
        <v>218.50958904109589</v>
      </c>
      <c r="DX210" s="2">
        <v>213.7178082191781</v>
      </c>
      <c r="DY210" s="2">
        <v>212.43013698630136</v>
      </c>
      <c r="DZ210" s="2">
        <v>219.9150684931507</v>
      </c>
      <c r="EA210" s="2">
        <v>223.27945205479452</v>
      </c>
      <c r="EB210" s="2">
        <v>226.53150684931506</v>
      </c>
      <c r="EC210" s="2">
        <v>226.00273972602739</v>
      </c>
      <c r="ED210" s="2">
        <v>221.9945205479452</v>
      </c>
      <c r="EE210" s="2">
        <v>220.08219178082192</v>
      </c>
      <c r="EF210" s="2">
        <v>234.13150684931506</v>
      </c>
      <c r="EG210" s="2">
        <v>248.70410958904111</v>
      </c>
      <c r="EH210" s="2">
        <v>257.18630136986303</v>
      </c>
      <c r="EI210" s="2">
        <v>259.24657534246575</v>
      </c>
      <c r="EJ210" s="2">
        <v>261.84890109890108</v>
      </c>
      <c r="EK210" s="2">
        <v>261.67307692307691</v>
      </c>
      <c r="EL210" s="2">
        <v>260.65109890109892</v>
      </c>
      <c r="EM210" s="2">
        <v>259.84065934065933</v>
      </c>
      <c r="EN210" s="2">
        <v>260.42032967032969</v>
      </c>
      <c r="EO210" s="2">
        <v>258.07142857142856</v>
      </c>
      <c r="EP210" s="2"/>
      <c r="EQ210" s="2">
        <f t="shared" si="3"/>
        <v>260.67873868901256</v>
      </c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</row>
    <row r="211" spans="1:253" s="3" customFormat="1" x14ac:dyDescent="0.15">
      <c r="A211" s="4">
        <v>30001420201238</v>
      </c>
      <c r="B211" s="2">
        <v>223.86575342465753</v>
      </c>
      <c r="C211" s="2">
        <v>224.92876712328768</v>
      </c>
      <c r="D211" s="2">
        <v>224.42465753424656</v>
      </c>
      <c r="E211" s="2">
        <v>223.43561643835616</v>
      </c>
      <c r="F211" s="2">
        <v>222.81917808219177</v>
      </c>
      <c r="G211" s="2">
        <v>223.15890410958903</v>
      </c>
      <c r="H211" s="2">
        <v>224.08219178082192</v>
      </c>
      <c r="I211" s="2">
        <v>226.2082191780822</v>
      </c>
      <c r="J211" s="2">
        <v>226.04383561643834</v>
      </c>
      <c r="K211" s="2">
        <v>225.36712328767123</v>
      </c>
      <c r="L211" s="2">
        <v>224.99726027397261</v>
      </c>
      <c r="M211" s="2">
        <v>224.30136986301369</v>
      </c>
      <c r="N211" s="2">
        <v>224.39452054794521</v>
      </c>
      <c r="O211" s="2">
        <v>224.75342465753425</v>
      </c>
      <c r="P211" s="2">
        <v>224.92054794520547</v>
      </c>
      <c r="Q211" s="2">
        <v>225.0109589041096</v>
      </c>
      <c r="R211" s="2">
        <v>224.7123287671233</v>
      </c>
      <c r="S211" s="2">
        <v>225.21917808219177</v>
      </c>
      <c r="T211" s="2">
        <v>226.44383561643835</v>
      </c>
      <c r="U211" s="2">
        <v>226.14520547945204</v>
      </c>
      <c r="V211" s="2">
        <v>226.06027397260274</v>
      </c>
      <c r="W211" s="2">
        <v>225.68493150684932</v>
      </c>
      <c r="X211" s="2">
        <v>225.79452054794521</v>
      </c>
      <c r="Y211" s="2">
        <v>224.94794520547944</v>
      </c>
      <c r="Z211" s="2">
        <v>232.80547945205478</v>
      </c>
      <c r="AA211" s="2">
        <v>244.31506849315068</v>
      </c>
      <c r="AB211" s="2">
        <v>243.41369863013699</v>
      </c>
      <c r="AC211" s="2">
        <v>239.2931506849315</v>
      </c>
      <c r="AD211" s="2">
        <v>237.71506849315068</v>
      </c>
      <c r="AE211" s="2">
        <v>237.0109589041096</v>
      </c>
      <c r="AF211" s="2">
        <v>236.64657534246575</v>
      </c>
      <c r="AG211" s="2">
        <v>236.44383561643835</v>
      </c>
      <c r="AH211" s="2">
        <v>236.92876712328768</v>
      </c>
      <c r="AI211" s="2">
        <v>237.86575342465753</v>
      </c>
      <c r="AJ211" s="2">
        <v>237.93972602739726</v>
      </c>
      <c r="AK211" s="2">
        <v>235.59178082191781</v>
      </c>
      <c r="AL211" s="2">
        <v>236.80547945205478</v>
      </c>
      <c r="AM211" s="2">
        <v>236.17808219178082</v>
      </c>
      <c r="AN211" s="2">
        <v>236.43287671232878</v>
      </c>
      <c r="AO211" s="2">
        <v>237.62191780821917</v>
      </c>
      <c r="AP211" s="2">
        <v>241.45753424657534</v>
      </c>
      <c r="AQ211" s="2">
        <v>241.78630136986303</v>
      </c>
      <c r="AR211" s="2">
        <v>243.6958904109589</v>
      </c>
      <c r="AS211" s="2">
        <v>246.03287671232877</v>
      </c>
      <c r="AT211" s="2">
        <v>245.94520547945206</v>
      </c>
      <c r="AU211" s="2">
        <v>247.3095890410959</v>
      </c>
      <c r="AV211" s="2">
        <v>247.92876712328768</v>
      </c>
      <c r="AW211" s="2">
        <v>250.75068493150684</v>
      </c>
      <c r="AX211" s="2">
        <v>256.12054794520549</v>
      </c>
      <c r="AY211" s="2">
        <v>256.45753424657534</v>
      </c>
      <c r="AZ211" s="2">
        <v>256.13698630136986</v>
      </c>
      <c r="BA211" s="2">
        <v>256.04657534246576</v>
      </c>
      <c r="BB211" s="2">
        <v>257.02465753424656</v>
      </c>
      <c r="BC211" s="2">
        <v>256.19452054794522</v>
      </c>
      <c r="BD211" s="2">
        <v>256.33698630136985</v>
      </c>
      <c r="BE211" s="2">
        <v>255.41369863013699</v>
      </c>
      <c r="BF211" s="2">
        <v>254.82191780821918</v>
      </c>
      <c r="BG211" s="2">
        <v>254.75890410958905</v>
      </c>
      <c r="BH211" s="2">
        <v>254.53424657534248</v>
      </c>
      <c r="BI211" s="2">
        <v>253.44383561643835</v>
      </c>
      <c r="BJ211" s="2">
        <v>253.15890410958903</v>
      </c>
      <c r="BK211" s="2">
        <v>252.7972602739726</v>
      </c>
      <c r="BL211" s="2">
        <v>252.0958904109589</v>
      </c>
      <c r="BM211" s="2">
        <v>252.65205479452055</v>
      </c>
      <c r="BN211" s="2">
        <v>252.51506849315069</v>
      </c>
      <c r="BO211" s="2">
        <v>252.29041095890412</v>
      </c>
      <c r="BP211" s="2">
        <v>252.47671232876712</v>
      </c>
      <c r="BQ211" s="2">
        <v>251.54246575342466</v>
      </c>
      <c r="BR211" s="2">
        <v>251.44109589041096</v>
      </c>
      <c r="BS211" s="2">
        <v>252.13424657534247</v>
      </c>
      <c r="BT211" s="2">
        <v>252.1917808219178</v>
      </c>
      <c r="BU211" s="2">
        <v>251.93424657534246</v>
      </c>
      <c r="BV211" s="2">
        <v>252.06849315068493</v>
      </c>
      <c r="BW211" s="2">
        <v>251.76438356164383</v>
      </c>
      <c r="BX211" s="2">
        <v>251.64109589041095</v>
      </c>
      <c r="BY211" s="2">
        <v>249.82191780821918</v>
      </c>
      <c r="BZ211" s="2">
        <v>250.35890410958905</v>
      </c>
      <c r="CA211" s="2">
        <v>250.69863013698631</v>
      </c>
      <c r="CB211" s="2">
        <v>249.68767123287671</v>
      </c>
      <c r="CC211" s="2">
        <v>249.9945205479452</v>
      </c>
      <c r="CD211" s="2">
        <v>250.3041095890411</v>
      </c>
      <c r="CE211" s="2">
        <v>250.813698630137</v>
      </c>
      <c r="CF211" s="2">
        <v>250.86575342465753</v>
      </c>
      <c r="CG211" s="2">
        <v>250.8</v>
      </c>
      <c r="CH211" s="2">
        <v>252.04657534246576</v>
      </c>
      <c r="CI211" s="2">
        <v>251.81643835616438</v>
      </c>
      <c r="CJ211" s="2">
        <v>251.14246575342466</v>
      </c>
      <c r="CK211" s="2">
        <v>250.41917808219179</v>
      </c>
      <c r="CL211" s="2">
        <v>250.25479452054793</v>
      </c>
      <c r="CM211" s="2">
        <v>250.08219178082192</v>
      </c>
      <c r="CN211" s="2">
        <v>250.72054794520548</v>
      </c>
      <c r="CO211" s="2">
        <v>250.02739726027397</v>
      </c>
      <c r="CP211" s="2">
        <v>250.52054794520549</v>
      </c>
      <c r="CQ211" s="2">
        <v>251.60547945205479</v>
      </c>
      <c r="CR211" s="2">
        <v>250.8027397260274</v>
      </c>
      <c r="CS211" s="2">
        <v>251.2876712328767</v>
      </c>
      <c r="CT211" s="2">
        <v>251.85479452054796</v>
      </c>
      <c r="CU211" s="2">
        <v>251.53150684931506</v>
      </c>
      <c r="CV211" s="2">
        <v>252.07397260273973</v>
      </c>
      <c r="CW211" s="2">
        <v>250.85479452054796</v>
      </c>
      <c r="CX211" s="2">
        <v>250.82465753424657</v>
      </c>
      <c r="CY211" s="2">
        <v>251.43561643835616</v>
      </c>
      <c r="CZ211" s="2">
        <v>250.73150684931508</v>
      </c>
      <c r="DA211" s="2">
        <v>251.71506849315068</v>
      </c>
      <c r="DB211" s="2">
        <v>251.20547945205479</v>
      </c>
      <c r="DC211" s="2">
        <v>250.93698630136987</v>
      </c>
      <c r="DD211" s="2">
        <v>250.64657534246575</v>
      </c>
      <c r="DE211" s="2">
        <v>248.40821917808219</v>
      </c>
      <c r="DF211" s="2">
        <v>247.23013698630137</v>
      </c>
      <c r="DG211" s="2">
        <v>247.03287671232877</v>
      </c>
      <c r="DH211" s="2">
        <v>246.59452054794519</v>
      </c>
      <c r="DI211" s="2">
        <v>246.48767123287672</v>
      </c>
      <c r="DJ211" s="2">
        <v>245.89589041095891</v>
      </c>
      <c r="DK211" s="2">
        <v>245.56438356164384</v>
      </c>
      <c r="DL211" s="2">
        <v>245.46301369863014</v>
      </c>
      <c r="DM211" s="2">
        <v>245.06301369863013</v>
      </c>
      <c r="DN211" s="2">
        <v>245.45753424657534</v>
      </c>
      <c r="DO211" s="2">
        <v>245.2</v>
      </c>
      <c r="DP211" s="2">
        <v>245.32602739726028</v>
      </c>
      <c r="DQ211" s="2">
        <v>244.7178082191781</v>
      </c>
      <c r="DR211" s="2">
        <v>234.36164383561643</v>
      </c>
      <c r="DS211" s="2">
        <v>230.40821917808219</v>
      </c>
      <c r="DT211" s="2">
        <v>230.40547945205481</v>
      </c>
      <c r="DU211" s="2">
        <v>229.41917808219179</v>
      </c>
      <c r="DV211" s="2">
        <v>228.66301369863012</v>
      </c>
      <c r="DW211" s="2">
        <v>226.54520547945205</v>
      </c>
      <c r="DX211" s="2">
        <v>224.92876712328768</v>
      </c>
      <c r="DY211" s="2">
        <v>224.75616438356164</v>
      </c>
      <c r="DZ211" s="2">
        <v>224.50410958904109</v>
      </c>
      <c r="EA211" s="2">
        <v>224.23287671232876</v>
      </c>
      <c r="EB211" s="2">
        <v>223.62191780821917</v>
      </c>
      <c r="EC211" s="2">
        <v>223.27671232876713</v>
      </c>
      <c r="ED211" s="2">
        <v>223.23561643835617</v>
      </c>
      <c r="EE211" s="2">
        <v>224.1917808219178</v>
      </c>
      <c r="EF211" s="2">
        <v>223.98082191780821</v>
      </c>
      <c r="EG211" s="2">
        <v>223.77260273972604</v>
      </c>
      <c r="EH211" s="2">
        <v>223.83561643835617</v>
      </c>
      <c r="EI211" s="2">
        <v>223.76712328767124</v>
      </c>
      <c r="EJ211" s="2">
        <v>223.75</v>
      </c>
      <c r="EK211" s="2">
        <v>222.81868131868131</v>
      </c>
      <c r="EL211" s="2">
        <v>222.92582417582418</v>
      </c>
      <c r="EM211" s="2">
        <v>223.39285714285714</v>
      </c>
      <c r="EN211" s="2">
        <v>223.14285714285714</v>
      </c>
      <c r="EO211" s="2">
        <v>223.60439560439559</v>
      </c>
      <c r="EP211" s="2"/>
      <c r="EQ211" s="2">
        <f t="shared" si="3"/>
        <v>240.62149228720287</v>
      </c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</row>
    <row r="212" spans="1:253" s="3" customFormat="1" x14ac:dyDescent="0.15">
      <c r="A212" s="4">
        <v>30000730180769</v>
      </c>
      <c r="B212" s="2">
        <v>447.03835616438357</v>
      </c>
      <c r="C212" s="2">
        <v>445.94520547945206</v>
      </c>
      <c r="D212" s="2">
        <v>444.93424657534246</v>
      </c>
      <c r="E212" s="2">
        <v>443.83287671232875</v>
      </c>
      <c r="F212" s="2">
        <v>441.63561643835618</v>
      </c>
      <c r="G212" s="2">
        <v>441.70410958904108</v>
      </c>
      <c r="H212" s="2">
        <v>440.24657534246575</v>
      </c>
      <c r="I212" s="2">
        <v>439.14246575342463</v>
      </c>
      <c r="J212" s="2">
        <v>439.74246575342465</v>
      </c>
      <c r="K212" s="2">
        <v>438.62739726027399</v>
      </c>
      <c r="L212" s="2">
        <v>438.54520547945208</v>
      </c>
      <c r="M212" s="2">
        <v>438.15616438356165</v>
      </c>
      <c r="N212" s="2">
        <v>437.82739726027398</v>
      </c>
      <c r="O212" s="2">
        <v>437.50136986301368</v>
      </c>
      <c r="P212" s="2">
        <v>436.86849315068491</v>
      </c>
      <c r="Q212" s="2">
        <v>436.8082191780822</v>
      </c>
      <c r="R212" s="2">
        <v>437.1232876712329</v>
      </c>
      <c r="S212" s="2">
        <v>436.786301369863</v>
      </c>
      <c r="T212" s="2">
        <v>436.30136986301369</v>
      </c>
      <c r="U212" s="2">
        <v>437.07397260273973</v>
      </c>
      <c r="V212" s="2">
        <v>436.63287671232877</v>
      </c>
      <c r="W212" s="2">
        <v>436.09863013698629</v>
      </c>
      <c r="X212" s="2">
        <v>435.74246575342465</v>
      </c>
      <c r="Y212" s="2">
        <v>437.17534246575343</v>
      </c>
      <c r="Z212" s="2">
        <v>436.213698630137</v>
      </c>
      <c r="AA212" s="2">
        <v>435.51780821917811</v>
      </c>
      <c r="AB212" s="2">
        <v>436.63013698630135</v>
      </c>
      <c r="AC212" s="2">
        <v>436.81643835616438</v>
      </c>
      <c r="AD212" s="2">
        <v>437.12876712328767</v>
      </c>
      <c r="AE212" s="2">
        <v>436.36164383561646</v>
      </c>
      <c r="AF212" s="2">
        <v>436.52328767123288</v>
      </c>
      <c r="AG212" s="2">
        <v>437.44657534246574</v>
      </c>
      <c r="AH212" s="2">
        <v>437.66849315068492</v>
      </c>
      <c r="AI212" s="2">
        <v>438.15342465753423</v>
      </c>
      <c r="AJ212" s="2">
        <v>440.01369863013701</v>
      </c>
      <c r="AK212" s="2">
        <v>442.41643835616441</v>
      </c>
      <c r="AL212" s="2">
        <v>454.36712328767123</v>
      </c>
      <c r="AM212" s="2">
        <v>462.03561643835616</v>
      </c>
      <c r="AN212" s="2">
        <v>471.06849315068496</v>
      </c>
      <c r="AO212" s="2">
        <v>478.77260273972604</v>
      </c>
      <c r="AP212" s="2">
        <v>488.17808219178085</v>
      </c>
      <c r="AQ212" s="2">
        <v>494.69863013698631</v>
      </c>
      <c r="AR212" s="2">
        <v>501.25205479452057</v>
      </c>
      <c r="AS212" s="2">
        <v>511.02739726027397</v>
      </c>
      <c r="AT212" s="2">
        <v>519.21095890410959</v>
      </c>
      <c r="AU212" s="2">
        <v>527.7397260273973</v>
      </c>
      <c r="AV212" s="2">
        <v>535.23287671232879</v>
      </c>
      <c r="AW212" s="2">
        <v>538.49863013698632</v>
      </c>
      <c r="AX212" s="2">
        <v>544.75068493150684</v>
      </c>
      <c r="AY212" s="2">
        <v>555.62465753424658</v>
      </c>
      <c r="AZ212" s="2">
        <v>567.28767123287673</v>
      </c>
      <c r="BA212" s="2">
        <v>575.48219178082195</v>
      </c>
      <c r="BB212" s="2">
        <v>584.09041095890416</v>
      </c>
      <c r="BC212" s="2">
        <v>591.60821917808221</v>
      </c>
      <c r="BD212" s="2">
        <v>598.33972602739721</v>
      </c>
      <c r="BE212" s="2">
        <v>608.31506849315065</v>
      </c>
      <c r="BF212" s="2">
        <v>615.80821917808214</v>
      </c>
      <c r="BG212" s="2">
        <v>622.33150684931502</v>
      </c>
      <c r="BH212" s="2">
        <v>628.37260273972606</v>
      </c>
      <c r="BI212" s="2">
        <v>633.9561643835616</v>
      </c>
      <c r="BJ212" s="2">
        <v>639.20000000000005</v>
      </c>
      <c r="BK212" s="2">
        <v>639.10958904109589</v>
      </c>
      <c r="BL212" s="2">
        <v>640.13698630136992</v>
      </c>
      <c r="BM212" s="2">
        <v>642.0438356164384</v>
      </c>
      <c r="BN212" s="2">
        <v>644.62191780821922</v>
      </c>
      <c r="BO212" s="2">
        <v>645.33424657534249</v>
      </c>
      <c r="BP212" s="2">
        <v>643.82191780821915</v>
      </c>
      <c r="BQ212" s="2">
        <v>643.06575342465749</v>
      </c>
      <c r="BR212" s="2">
        <v>639.76986301369868</v>
      </c>
      <c r="BS212" s="2">
        <v>636.80547945205478</v>
      </c>
      <c r="BT212" s="2">
        <v>637.3260273972603</v>
      </c>
      <c r="BU212" s="2">
        <v>638.33424657534249</v>
      </c>
      <c r="BV212" s="2">
        <v>642.82739726027398</v>
      </c>
      <c r="BW212" s="2">
        <v>642.11232876712324</v>
      </c>
      <c r="BX212" s="2">
        <v>641.31232876712329</v>
      </c>
      <c r="BY212" s="2">
        <v>641.62465753424658</v>
      </c>
      <c r="BZ212" s="2">
        <v>639.70136986301372</v>
      </c>
      <c r="CA212" s="2">
        <v>636.7972602739726</v>
      </c>
      <c r="CB212" s="2">
        <v>632.12602739726026</v>
      </c>
      <c r="CC212" s="2">
        <v>627.45479452054792</v>
      </c>
      <c r="CD212" s="2">
        <v>626.35342465753422</v>
      </c>
      <c r="CE212" s="2">
        <v>627.53150684931506</v>
      </c>
      <c r="CF212" s="2">
        <v>630.7534246575342</v>
      </c>
      <c r="CG212" s="2">
        <v>635.09863013698634</v>
      </c>
      <c r="CH212" s="2">
        <v>639.05479452054794</v>
      </c>
      <c r="CI212" s="2">
        <v>642.93424657534251</v>
      </c>
      <c r="CJ212" s="2">
        <v>646.43287671232872</v>
      </c>
      <c r="CK212" s="2">
        <v>648.44657534246574</v>
      </c>
      <c r="CL212" s="2">
        <v>649.61643835616439</v>
      </c>
      <c r="CM212" s="2">
        <v>649.64109589041095</v>
      </c>
      <c r="CN212" s="2">
        <v>647.7178082191781</v>
      </c>
      <c r="CO212" s="2">
        <v>643.88767123287676</v>
      </c>
      <c r="CP212" s="2">
        <v>641.58356164383565</v>
      </c>
      <c r="CQ212" s="2">
        <v>639.20821917808223</v>
      </c>
      <c r="CR212" s="2">
        <v>636.29315068493156</v>
      </c>
      <c r="CS212" s="2">
        <v>634.72328767123292</v>
      </c>
      <c r="CT212" s="2">
        <v>633.15616438356165</v>
      </c>
      <c r="CU212" s="2">
        <v>632.50410958904115</v>
      </c>
      <c r="CV212" s="2">
        <v>631.4</v>
      </c>
      <c r="CW212" s="2">
        <v>630.20547945205476</v>
      </c>
      <c r="CX212" s="2">
        <v>628.23287671232879</v>
      </c>
      <c r="CY212" s="2">
        <v>625.46575342465758</v>
      </c>
      <c r="CZ212" s="2">
        <v>624.49589041095885</v>
      </c>
      <c r="DA212" s="2">
        <v>622.52602739726024</v>
      </c>
      <c r="DB212" s="2">
        <v>620.51780821917805</v>
      </c>
      <c r="DC212" s="2">
        <v>617.27671232876708</v>
      </c>
      <c r="DD212" s="2">
        <v>614.19178082191786</v>
      </c>
      <c r="DE212" s="2">
        <v>612.38356164383561</v>
      </c>
      <c r="DF212" s="2">
        <v>610.35890410958905</v>
      </c>
      <c r="DG212" s="2">
        <v>605.74520547945201</v>
      </c>
      <c r="DH212" s="2">
        <v>600.29041095890409</v>
      </c>
      <c r="DI212" s="2">
        <v>596.79178082191777</v>
      </c>
      <c r="DJ212" s="2">
        <v>592.95890410958907</v>
      </c>
      <c r="DK212" s="2">
        <v>587.68767123287671</v>
      </c>
      <c r="DL212" s="2">
        <v>581.20821917808223</v>
      </c>
      <c r="DM212" s="2">
        <v>575.58356164383565</v>
      </c>
      <c r="DN212" s="2">
        <v>570.81369863013697</v>
      </c>
      <c r="DO212" s="2">
        <v>566.93972602739723</v>
      </c>
      <c r="DP212" s="2">
        <v>561.03835616438357</v>
      </c>
      <c r="DQ212" s="2">
        <v>556.09863013698634</v>
      </c>
      <c r="DR212" s="2">
        <v>551.11780821917807</v>
      </c>
      <c r="DS212" s="2">
        <v>547.40273972602745</v>
      </c>
      <c r="DT212" s="2">
        <v>540.51506849315069</v>
      </c>
      <c r="DU212" s="2">
        <v>535.05479452054794</v>
      </c>
      <c r="DV212" s="2">
        <v>530.31780821917812</v>
      </c>
      <c r="DW212" s="2">
        <v>525.45753424657539</v>
      </c>
      <c r="DX212" s="2">
        <v>521.27123287671236</v>
      </c>
      <c r="DY212" s="2">
        <v>515.94520547945206</v>
      </c>
      <c r="DZ212" s="2">
        <v>510.90410958904107</v>
      </c>
      <c r="EA212" s="2">
        <v>503.92876712328768</v>
      </c>
      <c r="EB212" s="2">
        <v>498.2246575342466</v>
      </c>
      <c r="EC212" s="2">
        <v>491.86575342465756</v>
      </c>
      <c r="ED212" s="2">
        <v>485.92876712328768</v>
      </c>
      <c r="EE212" s="2">
        <v>481.86027397260273</v>
      </c>
      <c r="EF212" s="2">
        <v>478.31232876712329</v>
      </c>
      <c r="EG212" s="2">
        <v>473.84657534246577</v>
      </c>
      <c r="EH212" s="2">
        <v>469.57808219178082</v>
      </c>
      <c r="EI212" s="2">
        <v>466.85753424657537</v>
      </c>
      <c r="EJ212" s="2">
        <v>462.98076923076923</v>
      </c>
      <c r="EK212" s="2">
        <v>460.08791208791212</v>
      </c>
      <c r="EL212" s="2">
        <v>455.85439560439562</v>
      </c>
      <c r="EM212" s="2">
        <v>453.08791208791212</v>
      </c>
      <c r="EN212" s="2">
        <v>452.88461538461536</v>
      </c>
      <c r="EO212" s="2">
        <v>449.82142857142856</v>
      </c>
      <c r="EP212" s="2"/>
      <c r="EQ212" s="2">
        <f t="shared" si="3"/>
        <v>543.70979294202743</v>
      </c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</row>
    <row r="213" spans="1:253" s="3" customFormat="1" x14ac:dyDescent="0.15">
      <c r="A213" s="4">
        <v>30000430427991</v>
      </c>
      <c r="B213" s="2">
        <v>45.756164383561647</v>
      </c>
      <c r="C213" s="2">
        <v>45.92876712328767</v>
      </c>
      <c r="D213" s="2">
        <v>46.857534246575341</v>
      </c>
      <c r="E213" s="2">
        <v>46.38356164383562</v>
      </c>
      <c r="F213" s="2">
        <v>46.627397260273973</v>
      </c>
      <c r="G213" s="2">
        <v>47.345205479452055</v>
      </c>
      <c r="H213" s="2">
        <v>46.832876712328769</v>
      </c>
      <c r="I213" s="2">
        <v>47.175342465753424</v>
      </c>
      <c r="J213" s="2">
        <v>47.460273972602742</v>
      </c>
      <c r="K213" s="2">
        <v>47.684931506849317</v>
      </c>
      <c r="L213" s="2">
        <v>47.783561643835618</v>
      </c>
      <c r="M213" s="2">
        <v>48.536986301369865</v>
      </c>
      <c r="N213" s="2">
        <v>49.208219178082189</v>
      </c>
      <c r="O213" s="2">
        <v>49.356164383561641</v>
      </c>
      <c r="P213" s="2">
        <v>49.449315068493149</v>
      </c>
      <c r="Q213" s="2">
        <v>50.06849315068493</v>
      </c>
      <c r="R213" s="2">
        <v>49.734246575342468</v>
      </c>
      <c r="S213" s="2">
        <v>49.901369863013699</v>
      </c>
      <c r="T213" s="2">
        <v>50.643835616438359</v>
      </c>
      <c r="U213" s="2">
        <v>50.457534246575342</v>
      </c>
      <c r="V213" s="2">
        <v>50.342465753424655</v>
      </c>
      <c r="W213" s="2">
        <v>51.271232876712325</v>
      </c>
      <c r="X213" s="2">
        <v>51.104109589041094</v>
      </c>
      <c r="Y213" s="2">
        <v>50.627397260273973</v>
      </c>
      <c r="Z213" s="2">
        <v>51.517808219178079</v>
      </c>
      <c r="AA213" s="2">
        <v>51.723287671232875</v>
      </c>
      <c r="AB213" s="2">
        <v>50.904109589041099</v>
      </c>
      <c r="AC213" s="2">
        <v>52.019178082191779</v>
      </c>
      <c r="AD213" s="2">
        <v>52.260273972602739</v>
      </c>
      <c r="AE213" s="2">
        <v>51.56712328767123</v>
      </c>
      <c r="AF213" s="2">
        <v>52.410958904109592</v>
      </c>
      <c r="AG213" s="2">
        <v>52.87945205479452</v>
      </c>
      <c r="AH213" s="2">
        <v>52.473972602739728</v>
      </c>
      <c r="AI213" s="2">
        <v>53.446575342465756</v>
      </c>
      <c r="AJ213" s="2">
        <v>54.016438356164386</v>
      </c>
      <c r="AK213" s="2">
        <v>54.69315068493151</v>
      </c>
      <c r="AL213" s="2">
        <v>50.364383561643834</v>
      </c>
      <c r="AM213" s="2">
        <v>52.663013698630138</v>
      </c>
      <c r="AN213" s="2">
        <v>55.413698630136984</v>
      </c>
      <c r="AO213" s="2">
        <v>58.323287671232876</v>
      </c>
      <c r="AP213" s="2">
        <v>61.863013698630134</v>
      </c>
      <c r="AQ213" s="2">
        <v>65.161643835616445</v>
      </c>
      <c r="AR213" s="2">
        <v>68.654794520547952</v>
      </c>
      <c r="AS213" s="2">
        <v>72.038356164383558</v>
      </c>
      <c r="AT213" s="2">
        <v>75.31232876712329</v>
      </c>
      <c r="AU213" s="2">
        <v>79.679452054794524</v>
      </c>
      <c r="AV213" s="2">
        <v>84.498630136986307</v>
      </c>
      <c r="AW213" s="2">
        <v>94.465753424657535</v>
      </c>
      <c r="AX213" s="2">
        <v>101.7068493150685</v>
      </c>
      <c r="AY213" s="2">
        <v>100.03561643835616</v>
      </c>
      <c r="AZ213" s="2">
        <v>101.53424657534246</v>
      </c>
      <c r="BA213" s="2">
        <v>100.89315068493151</v>
      </c>
      <c r="BB213" s="2">
        <v>101.50136986301369</v>
      </c>
      <c r="BC213" s="2">
        <v>100.93972602739726</v>
      </c>
      <c r="BD213" s="2">
        <v>101.41643835616438</v>
      </c>
      <c r="BE213" s="2">
        <v>100.02465753424657</v>
      </c>
      <c r="BF213" s="2">
        <v>98.578082191780823</v>
      </c>
      <c r="BG213" s="2">
        <v>96.660273972602738</v>
      </c>
      <c r="BH213" s="2">
        <v>94.246575342465746</v>
      </c>
      <c r="BI213" s="2">
        <v>92.704109589041096</v>
      </c>
      <c r="BJ213" s="2">
        <v>88.654794520547952</v>
      </c>
      <c r="BK213" s="2">
        <v>87.257534246575347</v>
      </c>
      <c r="BL213" s="2">
        <v>85.813698630136983</v>
      </c>
      <c r="BM213" s="2">
        <v>84.38630136986302</v>
      </c>
      <c r="BN213" s="2">
        <v>83.06849315068493</v>
      </c>
      <c r="BO213" s="2">
        <v>81.630136986301366</v>
      </c>
      <c r="BP213" s="2">
        <v>79.808219178082197</v>
      </c>
      <c r="BQ213" s="2">
        <v>78.542465753424651</v>
      </c>
      <c r="BR213" s="2">
        <v>76.947945205479456</v>
      </c>
      <c r="BS213" s="2">
        <v>75.473972602739721</v>
      </c>
      <c r="BT213" s="2">
        <v>73.660273972602738</v>
      </c>
      <c r="BU213" s="2">
        <v>72.419178082191777</v>
      </c>
      <c r="BV213" s="2">
        <v>70.682191780821924</v>
      </c>
      <c r="BW213" s="2">
        <v>69.501369863013693</v>
      </c>
      <c r="BX213" s="2">
        <v>67.641095890410952</v>
      </c>
      <c r="BY213" s="2">
        <v>66.701369863013696</v>
      </c>
      <c r="BZ213" s="2">
        <v>66.07397260273973</v>
      </c>
      <c r="CA213" s="2">
        <v>65.402739726027391</v>
      </c>
      <c r="CB213" s="2">
        <v>64.769863013698625</v>
      </c>
      <c r="CC213" s="2">
        <v>64.31506849315069</v>
      </c>
      <c r="CD213" s="2">
        <v>63.523287671232879</v>
      </c>
      <c r="CE213" s="2">
        <v>63.164383561643838</v>
      </c>
      <c r="CF213" s="2">
        <v>62.56712328767123</v>
      </c>
      <c r="CG213" s="2">
        <v>61.791780821917811</v>
      </c>
      <c r="CH213" s="2">
        <v>61.265753424657532</v>
      </c>
      <c r="CI213" s="2">
        <v>60.493150684931507</v>
      </c>
      <c r="CJ213" s="2">
        <v>59.419178082191777</v>
      </c>
      <c r="CK213" s="2">
        <v>58.986301369863014</v>
      </c>
      <c r="CL213" s="2">
        <v>58.512328767123286</v>
      </c>
      <c r="CM213" s="2">
        <v>56.915068493150685</v>
      </c>
      <c r="CN213" s="2">
        <v>55.671232876712331</v>
      </c>
      <c r="CO213" s="2">
        <v>55.495890410958907</v>
      </c>
      <c r="CP213" s="2">
        <v>55.334246575342469</v>
      </c>
      <c r="CQ213" s="2">
        <v>55.671232876712331</v>
      </c>
      <c r="CR213" s="2">
        <v>55.413698630136984</v>
      </c>
      <c r="CS213" s="2">
        <v>55.457534246575342</v>
      </c>
      <c r="CT213" s="2">
        <v>55.169863013698631</v>
      </c>
      <c r="CU213" s="2">
        <v>54.909589041095892</v>
      </c>
      <c r="CV213" s="2">
        <v>54.558904109589044</v>
      </c>
      <c r="CW213" s="2">
        <v>54.257534246575339</v>
      </c>
      <c r="CX213" s="2">
        <v>54.158904109589038</v>
      </c>
      <c r="CY213" s="2">
        <v>54.106849315068494</v>
      </c>
      <c r="CZ213" s="2">
        <v>56.860273972602741</v>
      </c>
      <c r="DA213" s="2">
        <v>56.246575342465754</v>
      </c>
      <c r="DB213" s="2">
        <v>56.038356164383565</v>
      </c>
      <c r="DC213" s="2">
        <v>55.901369863013699</v>
      </c>
      <c r="DD213" s="2">
        <v>55.791780821917811</v>
      </c>
      <c r="DE213" s="2">
        <v>55.57260273972603</v>
      </c>
      <c r="DF213" s="2">
        <v>55.090410958904108</v>
      </c>
      <c r="DG213" s="2">
        <v>54.967123287671235</v>
      </c>
      <c r="DH213" s="2">
        <v>55.31232876712329</v>
      </c>
      <c r="DI213" s="2">
        <v>55.065753424657537</v>
      </c>
      <c r="DJ213" s="2">
        <v>54.975342465753428</v>
      </c>
      <c r="DK213" s="2">
        <v>50.041095890410958</v>
      </c>
      <c r="DL213" s="2">
        <v>34.375342465753427</v>
      </c>
      <c r="DM213" s="2">
        <v>34.923287671232877</v>
      </c>
      <c r="DN213" s="2">
        <v>34.630136986301373</v>
      </c>
      <c r="DO213" s="2">
        <v>34.139726027397259</v>
      </c>
      <c r="DP213" s="2">
        <v>33.81095890410959</v>
      </c>
      <c r="DQ213" s="2">
        <v>33.682191780821917</v>
      </c>
      <c r="DR213" s="2">
        <v>33.545205479452058</v>
      </c>
      <c r="DS213" s="2">
        <v>33.827397260273976</v>
      </c>
      <c r="DT213" s="2">
        <v>33.923287671232877</v>
      </c>
      <c r="DU213" s="2">
        <v>34.315068493150683</v>
      </c>
      <c r="DV213" s="2">
        <v>34.526027397260272</v>
      </c>
      <c r="DW213" s="2">
        <v>34.520547945205479</v>
      </c>
      <c r="DX213" s="2">
        <v>34.643835616438359</v>
      </c>
      <c r="DY213" s="2">
        <v>34.701369863013696</v>
      </c>
      <c r="DZ213" s="2">
        <v>34.849315068493148</v>
      </c>
      <c r="EA213" s="2">
        <v>35.326027397260276</v>
      </c>
      <c r="EB213" s="2">
        <v>35.446575342465756</v>
      </c>
      <c r="EC213" s="2">
        <v>35.824657534246576</v>
      </c>
      <c r="ED213" s="2">
        <v>40.208219178082189</v>
      </c>
      <c r="EE213" s="2">
        <v>40.983561643835614</v>
      </c>
      <c r="EF213" s="2">
        <v>40.841095890410962</v>
      </c>
      <c r="EG213" s="2">
        <v>40.778082191780825</v>
      </c>
      <c r="EH213" s="2">
        <v>41.756164383561647</v>
      </c>
      <c r="EI213" s="2">
        <v>42.243835616438353</v>
      </c>
      <c r="EJ213" s="2">
        <v>42.049450549450547</v>
      </c>
      <c r="EK213" s="2">
        <v>43.068681318681321</v>
      </c>
      <c r="EL213" s="2">
        <v>43.763736263736263</v>
      </c>
      <c r="EM213" s="2">
        <v>43.714285714285715</v>
      </c>
      <c r="EN213" s="2">
        <v>45.681318681318679</v>
      </c>
      <c r="EO213" s="2">
        <v>48.593406593406591</v>
      </c>
      <c r="EP213" s="2"/>
      <c r="EQ213" s="2">
        <f t="shared" si="3"/>
        <v>58.133882627076133</v>
      </c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</row>
    <row r="214" spans="1:253" s="3" customFormat="1" x14ac:dyDescent="0.15">
      <c r="A214" s="4">
        <v>30000741251553</v>
      </c>
      <c r="B214" s="2">
        <v>92.668493150684938</v>
      </c>
      <c r="C214" s="2">
        <v>92.698630136986296</v>
      </c>
      <c r="D214" s="2">
        <v>91.904109589041099</v>
      </c>
      <c r="E214" s="2">
        <v>91.430136986301363</v>
      </c>
      <c r="F214" s="2">
        <v>91.482191780821921</v>
      </c>
      <c r="G214" s="2">
        <v>91.512328767123293</v>
      </c>
      <c r="H214" s="2">
        <v>91.835616438356169</v>
      </c>
      <c r="I214" s="2">
        <v>91.38630136986302</v>
      </c>
      <c r="J214" s="2">
        <v>90.991780821917814</v>
      </c>
      <c r="K214" s="2">
        <v>91.389041095890406</v>
      </c>
      <c r="L214" s="2">
        <v>91.084931506849315</v>
      </c>
      <c r="M214" s="2">
        <v>90.863013698630141</v>
      </c>
      <c r="N214" s="2">
        <v>90.339726027397262</v>
      </c>
      <c r="O214" s="2">
        <v>91.476712328767121</v>
      </c>
      <c r="P214" s="2">
        <v>91.238356164383561</v>
      </c>
      <c r="Q214" s="2">
        <v>90.517808219178079</v>
      </c>
      <c r="R214" s="2">
        <v>90.531506849315065</v>
      </c>
      <c r="S214" s="2">
        <v>90.671232876712324</v>
      </c>
      <c r="T214" s="2">
        <v>90.323287671232876</v>
      </c>
      <c r="U214" s="2">
        <v>91.041095890410958</v>
      </c>
      <c r="V214" s="2">
        <v>90.906849315068499</v>
      </c>
      <c r="W214" s="2">
        <v>90.454794520547949</v>
      </c>
      <c r="X214" s="2">
        <v>90.775342465753425</v>
      </c>
      <c r="Y214" s="2">
        <v>90.268493150684932</v>
      </c>
      <c r="Z214" s="2">
        <v>90.317808219178076</v>
      </c>
      <c r="AA214" s="2">
        <v>90.575342465753423</v>
      </c>
      <c r="AB214" s="2">
        <v>90.30958904109589</v>
      </c>
      <c r="AC214" s="2">
        <v>90.747945205479454</v>
      </c>
      <c r="AD214" s="2">
        <v>90.641095890410952</v>
      </c>
      <c r="AE214" s="2">
        <v>90.564383561643837</v>
      </c>
      <c r="AF214" s="2">
        <v>90.438356164383563</v>
      </c>
      <c r="AG214" s="2">
        <v>90.915068493150685</v>
      </c>
      <c r="AH214" s="2">
        <v>90.857534246575341</v>
      </c>
      <c r="AI214" s="2">
        <v>91.016438356164386</v>
      </c>
      <c r="AJ214" s="2">
        <v>91.495890410958907</v>
      </c>
      <c r="AK214" s="2">
        <v>91.805479452054797</v>
      </c>
      <c r="AL214" s="2">
        <v>93.482191780821921</v>
      </c>
      <c r="AM214" s="2">
        <v>94.632876712328766</v>
      </c>
      <c r="AN214" s="2">
        <v>96.413698630136992</v>
      </c>
      <c r="AO214" s="2">
        <v>97.273972602739732</v>
      </c>
      <c r="AP214" s="2">
        <v>97.93424657534247</v>
      </c>
      <c r="AQ214" s="2">
        <v>98.38356164383562</v>
      </c>
      <c r="AR214" s="2">
        <v>99.528767123287665</v>
      </c>
      <c r="AS214" s="2">
        <v>100.25205479452055</v>
      </c>
      <c r="AT214" s="2">
        <v>102.02739726027397</v>
      </c>
      <c r="AU214" s="2">
        <v>104.33698630136986</v>
      </c>
      <c r="AV214" s="2">
        <v>107.1945205479452</v>
      </c>
      <c r="AW214" s="2">
        <v>110.34794520547945</v>
      </c>
      <c r="AX214" s="2">
        <v>114.74246575342465</v>
      </c>
      <c r="AY214" s="2">
        <v>119.45479452054795</v>
      </c>
      <c r="AZ214" s="2">
        <v>123.15616438356165</v>
      </c>
      <c r="BA214" s="2">
        <v>127.73972602739725</v>
      </c>
      <c r="BB214" s="2">
        <v>132.68219178082191</v>
      </c>
      <c r="BC214" s="2">
        <v>137.23561643835617</v>
      </c>
      <c r="BD214" s="2">
        <v>142.14520547945204</v>
      </c>
      <c r="BE214" s="2">
        <v>146.04383561643834</v>
      </c>
      <c r="BF214" s="2">
        <v>149.813698630137</v>
      </c>
      <c r="BG214" s="2">
        <v>153.03835616438357</v>
      </c>
      <c r="BH214" s="2">
        <v>155.68219178082191</v>
      </c>
      <c r="BI214" s="2">
        <v>156.92054794520547</v>
      </c>
      <c r="BJ214" s="2">
        <v>157.13698630136986</v>
      </c>
      <c r="BK214" s="2">
        <v>157.31780821917809</v>
      </c>
      <c r="BL214" s="2">
        <v>157.48767123287672</v>
      </c>
      <c r="BM214" s="2">
        <v>157.21643835616439</v>
      </c>
      <c r="BN214" s="2">
        <v>156.89041095890411</v>
      </c>
      <c r="BO214" s="2">
        <v>157.88219178082193</v>
      </c>
      <c r="BP214" s="2">
        <v>157.95068493150686</v>
      </c>
      <c r="BQ214" s="2">
        <v>158.06849315068493</v>
      </c>
      <c r="BR214" s="2">
        <v>158.34246575342465</v>
      </c>
      <c r="BS214" s="2">
        <v>158.16712328767125</v>
      </c>
      <c r="BT214" s="2">
        <v>158.39178082191782</v>
      </c>
      <c r="BU214" s="2">
        <v>156.47397260273974</v>
      </c>
      <c r="BV214" s="2">
        <v>153.7178082191781</v>
      </c>
      <c r="BW214" s="2">
        <v>150.16438356164383</v>
      </c>
      <c r="BX214" s="2">
        <v>147.66849315068492</v>
      </c>
      <c r="BY214" s="2">
        <v>145.25479452054793</v>
      </c>
      <c r="BZ214" s="2">
        <v>143.73698630136985</v>
      </c>
      <c r="CA214" s="2">
        <v>143.2082191780822</v>
      </c>
      <c r="CB214" s="2">
        <v>142.42465753424656</v>
      </c>
      <c r="CC214" s="2">
        <v>142.05205479452056</v>
      </c>
      <c r="CD214" s="2">
        <v>143.57534246575344</v>
      </c>
      <c r="CE214" s="2">
        <v>145.21369863013697</v>
      </c>
      <c r="CF214" s="2">
        <v>147.57808219178082</v>
      </c>
      <c r="CG214" s="2">
        <v>150.46849315068494</v>
      </c>
      <c r="CH214" s="2">
        <v>152.07671232876712</v>
      </c>
      <c r="CI214" s="2">
        <v>152.83561643835617</v>
      </c>
      <c r="CJ214" s="2">
        <v>153.7013698630137</v>
      </c>
      <c r="CK214" s="2">
        <v>153.59726027397261</v>
      </c>
      <c r="CL214" s="2">
        <v>153.7917808219178</v>
      </c>
      <c r="CM214" s="2">
        <v>153.92876712328768</v>
      </c>
      <c r="CN214" s="2">
        <v>154.02191780821917</v>
      </c>
      <c r="CO214" s="2">
        <v>154.64931506849314</v>
      </c>
      <c r="CP214" s="2">
        <v>155.06027397260274</v>
      </c>
      <c r="CQ214" s="2">
        <v>154.64931506849314</v>
      </c>
      <c r="CR214" s="2">
        <v>154.75616438356164</v>
      </c>
      <c r="CS214" s="2">
        <v>155.30136986301369</v>
      </c>
      <c r="CT214" s="2">
        <v>155.17808219178082</v>
      </c>
      <c r="CU214" s="2">
        <v>155.24109589041095</v>
      </c>
      <c r="CV214" s="2">
        <v>154.72328767123287</v>
      </c>
      <c r="CW214" s="2">
        <v>154.47945205479451</v>
      </c>
      <c r="CX214" s="2">
        <v>154.02191780821917</v>
      </c>
      <c r="CY214" s="2">
        <v>152.69863013698631</v>
      </c>
      <c r="CZ214" s="2">
        <v>151.60273972602741</v>
      </c>
      <c r="DA214" s="2">
        <v>150.15616438356165</v>
      </c>
      <c r="DB214" s="2">
        <v>148.94520547945206</v>
      </c>
      <c r="DC214" s="2">
        <v>147.72328767123287</v>
      </c>
      <c r="DD214" s="2">
        <v>145.44657534246576</v>
      </c>
      <c r="DE214" s="2">
        <v>143.36164383561643</v>
      </c>
      <c r="DF214" s="2">
        <v>141.39726027397259</v>
      </c>
      <c r="DG214" s="2">
        <v>138.43287671232878</v>
      </c>
      <c r="DH214" s="2">
        <v>135.87123287671233</v>
      </c>
      <c r="DI214" s="2">
        <v>134.24109589041095</v>
      </c>
      <c r="DJ214" s="2">
        <v>132.06849315068493</v>
      </c>
      <c r="DK214" s="2">
        <v>129.63561643835615</v>
      </c>
      <c r="DL214" s="2">
        <v>127.89315068493151</v>
      </c>
      <c r="DM214" s="2">
        <v>125.69589041095891</v>
      </c>
      <c r="DN214" s="2">
        <v>122.9972602739726</v>
      </c>
      <c r="DO214" s="2">
        <v>121.26027397260275</v>
      </c>
      <c r="DP214" s="2">
        <v>118.87123287671233</v>
      </c>
      <c r="DQ214" s="2">
        <v>116.33424657534246</v>
      </c>
      <c r="DR214" s="2">
        <v>113.9068493150685</v>
      </c>
      <c r="DS214" s="2">
        <v>110.49315068493151</v>
      </c>
      <c r="DT214" s="2">
        <v>109.1013698630137</v>
      </c>
      <c r="DU214" s="2">
        <v>107.61369863013698</v>
      </c>
      <c r="DV214" s="2">
        <v>105.23287671232876</v>
      </c>
      <c r="DW214" s="2">
        <v>103.68767123287671</v>
      </c>
      <c r="DX214" s="2">
        <v>102.18356164383562</v>
      </c>
      <c r="DY214" s="2">
        <v>100.7068493150685</v>
      </c>
      <c r="DZ214" s="2">
        <v>99.205479452054789</v>
      </c>
      <c r="EA214" s="2">
        <v>98.150684931506845</v>
      </c>
      <c r="EB214" s="2">
        <v>97.939726027397256</v>
      </c>
      <c r="EC214" s="2">
        <v>97.402739726027391</v>
      </c>
      <c r="ED214" s="2">
        <v>98.432876712328763</v>
      </c>
      <c r="EE214" s="2">
        <v>97.580821917808223</v>
      </c>
      <c r="EF214" s="2">
        <v>97.167123287671231</v>
      </c>
      <c r="EG214" s="2">
        <v>96.084931506849315</v>
      </c>
      <c r="EH214" s="2">
        <v>95.969863013698628</v>
      </c>
      <c r="EI214" s="2">
        <v>95.07123287671233</v>
      </c>
      <c r="EJ214" s="2">
        <v>94.046703296703299</v>
      </c>
      <c r="EK214" s="2">
        <v>94.063186813186817</v>
      </c>
      <c r="EL214" s="2">
        <v>93.695054945054949</v>
      </c>
      <c r="EM214" s="2">
        <v>93.140109890109883</v>
      </c>
      <c r="EN214" s="2">
        <v>92.469780219780219</v>
      </c>
      <c r="EO214" s="2">
        <v>92.252747252747255</v>
      </c>
      <c r="EP214" s="2"/>
      <c r="EQ214" s="2">
        <f t="shared" si="3"/>
        <v>120.6706557759212</v>
      </c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</row>
    <row r="215" spans="1:253" s="3" customFormat="1" x14ac:dyDescent="0.15">
      <c r="A215" s="4">
        <v>30000730176813</v>
      </c>
      <c r="B215" s="2">
        <v>114.56438356164384</v>
      </c>
      <c r="C215" s="2">
        <v>112.82739726027397</v>
      </c>
      <c r="D215" s="2">
        <v>111.62739726027397</v>
      </c>
      <c r="E215" s="2">
        <v>110.8082191780822</v>
      </c>
      <c r="F215" s="2">
        <v>109.62465753424658</v>
      </c>
      <c r="G215" s="2">
        <v>108.92876712328767</v>
      </c>
      <c r="H215" s="2">
        <v>108.83013698630137</v>
      </c>
      <c r="I215" s="2">
        <v>108.2</v>
      </c>
      <c r="J215" s="2">
        <v>107.49863013698631</v>
      </c>
      <c r="K215" s="2">
        <v>107.47397260273972</v>
      </c>
      <c r="L215" s="2">
        <v>106.84931506849315</v>
      </c>
      <c r="M215" s="2">
        <v>106.98630136986301</v>
      </c>
      <c r="N215" s="2">
        <v>106.41917808219178</v>
      </c>
      <c r="O215" s="2">
        <v>106.42739726027398</v>
      </c>
      <c r="P215" s="2">
        <v>106.56986301369864</v>
      </c>
      <c r="Q215" s="2">
        <v>106.66575342465754</v>
      </c>
      <c r="R215" s="2">
        <v>106.47123287671234</v>
      </c>
      <c r="S215" s="2">
        <v>106.36986301369863</v>
      </c>
      <c r="T215" s="2">
        <v>106.54520547945205</v>
      </c>
      <c r="U215" s="2">
        <v>106.46301369863014</v>
      </c>
      <c r="V215" s="2">
        <v>106.27671232876712</v>
      </c>
      <c r="W215" s="2">
        <v>106.13972602739726</v>
      </c>
      <c r="X215" s="2">
        <v>106.34246575342466</v>
      </c>
      <c r="Y215" s="2">
        <v>106.06027397260274</v>
      </c>
      <c r="Z215" s="2">
        <v>106.2958904109589</v>
      </c>
      <c r="AA215" s="2">
        <v>105.86849315068493</v>
      </c>
      <c r="AB215" s="2">
        <v>106.25753424657535</v>
      </c>
      <c r="AC215" s="2">
        <v>106.26301369863013</v>
      </c>
      <c r="AD215" s="2">
        <v>106.27123287671233</v>
      </c>
      <c r="AE215" s="2">
        <v>106.02191780821917</v>
      </c>
      <c r="AF215" s="2">
        <v>105.79452054794521</v>
      </c>
      <c r="AG215" s="2">
        <v>105.93150684931507</v>
      </c>
      <c r="AH215" s="2">
        <v>105.75890410958904</v>
      </c>
      <c r="AI215" s="2">
        <v>106.05479452054794</v>
      </c>
      <c r="AJ215" s="2">
        <v>106.03561643835616</v>
      </c>
      <c r="AK215" s="2">
        <v>106.97534246575343</v>
      </c>
      <c r="AL215" s="2">
        <v>110.20821917808219</v>
      </c>
      <c r="AM215" s="2">
        <v>114.63835616438357</v>
      </c>
      <c r="AN215" s="2">
        <v>119.24931506849315</v>
      </c>
      <c r="AO215" s="2">
        <v>123.92054794520548</v>
      </c>
      <c r="AP215" s="2">
        <v>126.9972602739726</v>
      </c>
      <c r="AQ215" s="2">
        <v>129.61369863013698</v>
      </c>
      <c r="AR215" s="2">
        <v>132.59726027397261</v>
      </c>
      <c r="AS215" s="2">
        <v>135.07397260273973</v>
      </c>
      <c r="AT215" s="2">
        <v>138.38356164383561</v>
      </c>
      <c r="AU215" s="2">
        <v>141.45205479452054</v>
      </c>
      <c r="AV215" s="2">
        <v>144.75616438356164</v>
      </c>
      <c r="AW215" s="2">
        <v>150.16438356164383</v>
      </c>
      <c r="AX215" s="2">
        <v>156.36438356164385</v>
      </c>
      <c r="AY215" s="2">
        <v>162.12328767123287</v>
      </c>
      <c r="AZ215" s="2">
        <v>169.07945205479453</v>
      </c>
      <c r="BA215" s="2">
        <v>174.8027397260274</v>
      </c>
      <c r="BB215" s="2">
        <v>178.41095890410958</v>
      </c>
      <c r="BC215" s="2">
        <v>182.24931506849316</v>
      </c>
      <c r="BD215" s="2">
        <v>187.25205479452055</v>
      </c>
      <c r="BE215" s="2">
        <v>192.1972602739726</v>
      </c>
      <c r="BF215" s="2">
        <v>196.38356164383561</v>
      </c>
      <c r="BG215" s="2">
        <v>200.72876712328767</v>
      </c>
      <c r="BH215" s="2">
        <v>203.81643835616438</v>
      </c>
      <c r="BI215" s="2">
        <v>205.05753424657533</v>
      </c>
      <c r="BJ215" s="2">
        <v>205.81095890410958</v>
      </c>
      <c r="BK215" s="2">
        <v>206.38904109589041</v>
      </c>
      <c r="BL215" s="2">
        <v>206.40821917808219</v>
      </c>
      <c r="BM215" s="2">
        <v>207.49589041095891</v>
      </c>
      <c r="BN215" s="2">
        <v>207.46849315068494</v>
      </c>
      <c r="BO215" s="2">
        <v>208.48493150684931</v>
      </c>
      <c r="BP215" s="2">
        <v>208.38630136986302</v>
      </c>
      <c r="BQ215" s="2">
        <v>208.83561643835617</v>
      </c>
      <c r="BR215" s="2">
        <v>208.82739726027398</v>
      </c>
      <c r="BS215" s="2">
        <v>208.54794520547946</v>
      </c>
      <c r="BT215" s="2">
        <v>207.60273972602741</v>
      </c>
      <c r="BU215" s="2">
        <v>205.10410958904109</v>
      </c>
      <c r="BV215" s="2">
        <v>201.9095890410959</v>
      </c>
      <c r="BW215" s="2">
        <v>197.65753424657535</v>
      </c>
      <c r="BX215" s="2">
        <v>194.81917808219177</v>
      </c>
      <c r="BY215" s="2">
        <v>192.49315068493149</v>
      </c>
      <c r="BZ215" s="2">
        <v>191.37534246575342</v>
      </c>
      <c r="CA215" s="2">
        <v>190.45479452054795</v>
      </c>
      <c r="CB215" s="2">
        <v>189.84109589041097</v>
      </c>
      <c r="CC215" s="2">
        <v>191.19452054794522</v>
      </c>
      <c r="CD215" s="2">
        <v>191.93972602739726</v>
      </c>
      <c r="CE215" s="2">
        <v>193.35342465753425</v>
      </c>
      <c r="CF215" s="2">
        <v>194.52328767123288</v>
      </c>
      <c r="CG215" s="2">
        <v>196.09863013698629</v>
      </c>
      <c r="CH215" s="2">
        <v>198.24383561643836</v>
      </c>
      <c r="CI215" s="2">
        <v>199.94794520547944</v>
      </c>
      <c r="CJ215" s="2">
        <v>200.40547945205481</v>
      </c>
      <c r="CK215" s="2">
        <v>201.04109589041096</v>
      </c>
      <c r="CL215" s="2">
        <v>201.57808219178082</v>
      </c>
      <c r="CM215" s="2">
        <v>201.92054794520547</v>
      </c>
      <c r="CN215" s="2">
        <v>202.03835616438357</v>
      </c>
      <c r="CO215" s="2">
        <v>202.06849315068493</v>
      </c>
      <c r="CP215" s="2">
        <v>201.97260273972603</v>
      </c>
      <c r="CQ215" s="2">
        <v>202.05479452054794</v>
      </c>
      <c r="CR215" s="2">
        <v>202.44109589041096</v>
      </c>
      <c r="CS215" s="2">
        <v>201.8931506849315</v>
      </c>
      <c r="CT215" s="2">
        <v>201.57808219178082</v>
      </c>
      <c r="CU215" s="2">
        <v>201.43835616438355</v>
      </c>
      <c r="CV215" s="2">
        <v>200.70410958904111</v>
      </c>
      <c r="CW215" s="2">
        <v>199.57534246575344</v>
      </c>
      <c r="CX215" s="2">
        <v>196.81643835616438</v>
      </c>
      <c r="CY215" s="2">
        <v>195.27397260273972</v>
      </c>
      <c r="CZ215" s="2">
        <v>193.89041095890411</v>
      </c>
      <c r="DA215" s="2">
        <v>191.95890410958904</v>
      </c>
      <c r="DB215" s="2">
        <v>189.7972602739726</v>
      </c>
      <c r="DC215" s="2">
        <v>187.40821917808219</v>
      </c>
      <c r="DD215" s="2">
        <v>185.09315068493152</v>
      </c>
      <c r="DE215" s="2">
        <v>181.16438356164383</v>
      </c>
      <c r="DF215" s="2">
        <v>177.36986301369862</v>
      </c>
      <c r="DG215" s="2">
        <v>173.813698630137</v>
      </c>
      <c r="DH215" s="2">
        <v>171.0849315068493</v>
      </c>
      <c r="DI215" s="2">
        <v>168.37260273972603</v>
      </c>
      <c r="DJ215" s="2">
        <v>165.59452054794519</v>
      </c>
      <c r="DK215" s="2">
        <v>163.49041095890411</v>
      </c>
      <c r="DL215" s="2">
        <v>161.40273972602739</v>
      </c>
      <c r="DM215" s="2">
        <v>159.83561643835617</v>
      </c>
      <c r="DN215" s="2">
        <v>157.30136986301369</v>
      </c>
      <c r="DO215" s="2">
        <v>155.73698630136985</v>
      </c>
      <c r="DP215" s="2">
        <v>153.87123287671233</v>
      </c>
      <c r="DQ215" s="2">
        <v>151.90136986301371</v>
      </c>
      <c r="DR215" s="2">
        <v>149.67671232876711</v>
      </c>
      <c r="DS215" s="2">
        <v>146.96438356164384</v>
      </c>
      <c r="DT215" s="2">
        <v>145.54520547945205</v>
      </c>
      <c r="DU215" s="2">
        <v>144.10410958904109</v>
      </c>
      <c r="DV215" s="2">
        <v>142.0849315068493</v>
      </c>
      <c r="DW215" s="2">
        <v>141.24931506849316</v>
      </c>
      <c r="DX215" s="2">
        <v>140.43287671232878</v>
      </c>
      <c r="DY215" s="2">
        <v>139.82191780821918</v>
      </c>
      <c r="DZ215" s="2">
        <v>138.83561643835617</v>
      </c>
      <c r="EA215" s="2">
        <v>137.40273972602739</v>
      </c>
      <c r="EB215" s="2">
        <v>136.23835616438356</v>
      </c>
      <c r="EC215" s="2">
        <v>135.6958904109589</v>
      </c>
      <c r="ED215" s="2">
        <v>134.36712328767123</v>
      </c>
      <c r="EE215" s="2">
        <v>132.70958904109588</v>
      </c>
      <c r="EF215" s="2">
        <v>130.87123287671233</v>
      </c>
      <c r="EG215" s="2">
        <v>128.87397260273971</v>
      </c>
      <c r="EH215" s="2">
        <v>126.67671232876712</v>
      </c>
      <c r="EI215" s="2">
        <v>125.44657534246575</v>
      </c>
      <c r="EJ215" s="2">
        <v>123.87087912087912</v>
      </c>
      <c r="EK215" s="2">
        <v>122.18956043956044</v>
      </c>
      <c r="EL215" s="2">
        <v>120.73901098901099</v>
      </c>
      <c r="EM215" s="2">
        <v>118.63461538461539</v>
      </c>
      <c r="EN215" s="2">
        <v>117.00274725274726</v>
      </c>
      <c r="EO215" s="2">
        <v>115.67032967032966</v>
      </c>
      <c r="EP215" s="2"/>
      <c r="EQ215" s="2">
        <f t="shared" si="3"/>
        <v>155.20989549358555</v>
      </c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</row>
    <row r="216" spans="1:253" s="3" customFormat="1" x14ac:dyDescent="0.15">
      <c r="A216" s="4">
        <v>30001440689341</v>
      </c>
      <c r="B216" s="2">
        <v>143.16712328767125</v>
      </c>
      <c r="C216" s="2">
        <v>122.43561643835616</v>
      </c>
      <c r="D216" s="2">
        <v>98.443835616438349</v>
      </c>
      <c r="E216" s="2">
        <v>77.06575342465753</v>
      </c>
      <c r="F216" s="2">
        <v>61.238356164383561</v>
      </c>
      <c r="G216" s="2">
        <v>48.827397260273976</v>
      </c>
      <c r="H216" s="2">
        <v>34.665753424657531</v>
      </c>
      <c r="I216" s="2">
        <v>26.93972602739726</v>
      </c>
      <c r="J216" s="2">
        <v>24.284931506849315</v>
      </c>
      <c r="K216" s="2">
        <v>22.383561643835616</v>
      </c>
      <c r="L216" s="2">
        <v>21.75068493150685</v>
      </c>
      <c r="M216" s="2">
        <v>23.797260273972604</v>
      </c>
      <c r="N216" s="2">
        <v>148.76986301369863</v>
      </c>
      <c r="O216" s="2">
        <v>135.84109589041097</v>
      </c>
      <c r="P216" s="2">
        <v>109.14520547945206</v>
      </c>
      <c r="Q216" s="2">
        <v>84.9945205479452</v>
      </c>
      <c r="R216" s="2">
        <v>66.024657534246572</v>
      </c>
      <c r="S216" s="2">
        <v>51.665753424657531</v>
      </c>
      <c r="T216" s="2">
        <v>38.641095890410959</v>
      </c>
      <c r="U216" s="2">
        <v>29.742465753424657</v>
      </c>
      <c r="V216" s="2">
        <v>24.531506849315068</v>
      </c>
      <c r="W216" s="2">
        <v>23.115068493150684</v>
      </c>
      <c r="X216" s="2">
        <v>22.331506849315069</v>
      </c>
      <c r="Y216" s="2">
        <v>25.161643835616438</v>
      </c>
      <c r="Z216" s="2">
        <v>159.13972602739727</v>
      </c>
      <c r="AA216" s="2">
        <v>140.86575342465753</v>
      </c>
      <c r="AB216" s="2">
        <v>121.07123287671233</v>
      </c>
      <c r="AC216" s="2">
        <v>98.580821917808223</v>
      </c>
      <c r="AD216" s="2">
        <v>71.454794520547949</v>
      </c>
      <c r="AE216" s="2">
        <v>56.517808219178079</v>
      </c>
      <c r="AF216" s="2">
        <v>43.715068493150682</v>
      </c>
      <c r="AG216" s="2">
        <v>33.065753424657537</v>
      </c>
      <c r="AH216" s="2">
        <v>27.172602739726027</v>
      </c>
      <c r="AI216" s="2">
        <v>25.887671232876713</v>
      </c>
      <c r="AJ216" s="2">
        <v>24.915068493150685</v>
      </c>
      <c r="AK216" s="2">
        <v>27.824657534246576</v>
      </c>
      <c r="AL216" s="2">
        <v>108.76986301369863</v>
      </c>
      <c r="AM216" s="2">
        <v>87.838356164383555</v>
      </c>
      <c r="AN216" s="2">
        <v>81.06575342465753</v>
      </c>
      <c r="AO216" s="2">
        <v>78.060273972602744</v>
      </c>
      <c r="AP216" s="2">
        <v>71.098630136986301</v>
      </c>
      <c r="AQ216" s="2">
        <v>69.389041095890406</v>
      </c>
      <c r="AR216" s="2">
        <v>63.005479452054793</v>
      </c>
      <c r="AS216" s="2">
        <v>67.342465753424662</v>
      </c>
      <c r="AT216" s="2">
        <v>65.950684931506856</v>
      </c>
      <c r="AU216" s="2">
        <v>67.369863013698634</v>
      </c>
      <c r="AV216" s="2">
        <v>68.709589041095896</v>
      </c>
      <c r="AW216" s="2">
        <v>71.9972602739726</v>
      </c>
      <c r="AX216" s="2">
        <v>94.117808219178087</v>
      </c>
      <c r="AY216" s="2">
        <v>96.778082191780825</v>
      </c>
      <c r="AZ216" s="2">
        <v>94.301369863013704</v>
      </c>
      <c r="BA216" s="2">
        <v>92.454794520547949</v>
      </c>
      <c r="BB216" s="2">
        <v>88.953424657534242</v>
      </c>
      <c r="BC216" s="2">
        <v>88.62465753424658</v>
      </c>
      <c r="BD216" s="2">
        <v>81.134246575342459</v>
      </c>
      <c r="BE216" s="2">
        <v>80.747945205479454</v>
      </c>
      <c r="BF216" s="2">
        <v>81.520547945205479</v>
      </c>
      <c r="BG216" s="2">
        <v>79.890410958904113</v>
      </c>
      <c r="BH216" s="2">
        <v>77.898630136986299</v>
      </c>
      <c r="BI216" s="2">
        <v>77.413698630136992</v>
      </c>
      <c r="BJ216" s="2">
        <v>91.558904109589037</v>
      </c>
      <c r="BK216" s="2">
        <v>89.915068493150685</v>
      </c>
      <c r="BL216" s="2">
        <v>84.31232876712329</v>
      </c>
      <c r="BM216" s="2">
        <v>78.958904109589042</v>
      </c>
      <c r="BN216" s="2">
        <v>76.063013698630144</v>
      </c>
      <c r="BO216" s="2">
        <v>72.369863013698634</v>
      </c>
      <c r="BP216" s="2">
        <v>67.057534246575344</v>
      </c>
      <c r="BQ216" s="2">
        <v>68.939726027397256</v>
      </c>
      <c r="BR216" s="2">
        <v>66.980821917808214</v>
      </c>
      <c r="BS216" s="2">
        <v>66.136986301369859</v>
      </c>
      <c r="BT216" s="2">
        <v>65.391780821917806</v>
      </c>
      <c r="BU216" s="2">
        <v>64.416438356164377</v>
      </c>
      <c r="BV216" s="2">
        <v>74.361643835616434</v>
      </c>
      <c r="BW216" s="2">
        <v>67.986301369863014</v>
      </c>
      <c r="BX216" s="2">
        <v>64.356164383561648</v>
      </c>
      <c r="BY216" s="2">
        <v>61.057534246575344</v>
      </c>
      <c r="BZ216" s="2">
        <v>59.463013698630135</v>
      </c>
      <c r="CA216" s="2">
        <v>58.893150684931506</v>
      </c>
      <c r="CB216" s="2">
        <v>55.950684931506849</v>
      </c>
      <c r="CC216" s="2">
        <v>55.523287671232879</v>
      </c>
      <c r="CD216" s="2">
        <v>57.972602739726028</v>
      </c>
      <c r="CE216" s="2">
        <v>57.936986301369863</v>
      </c>
      <c r="CF216" s="2">
        <v>58.347945205479455</v>
      </c>
      <c r="CG216" s="2">
        <v>59.441095890410956</v>
      </c>
      <c r="CH216" s="2">
        <v>69.136986301369859</v>
      </c>
      <c r="CI216" s="2">
        <v>65.879452054794527</v>
      </c>
      <c r="CJ216" s="2">
        <v>61.936986301369863</v>
      </c>
      <c r="CK216" s="2">
        <v>59.479452054794521</v>
      </c>
      <c r="CL216" s="2">
        <v>58.819178082191783</v>
      </c>
      <c r="CM216" s="2">
        <v>58.389041095890413</v>
      </c>
      <c r="CN216" s="2">
        <v>55.838356164383562</v>
      </c>
      <c r="CO216" s="2">
        <v>57.468493150684928</v>
      </c>
      <c r="CP216" s="2">
        <v>57.358904109589041</v>
      </c>
      <c r="CQ216" s="2">
        <v>57.123287671232873</v>
      </c>
      <c r="CR216" s="2">
        <v>57.273972602739725</v>
      </c>
      <c r="CS216" s="2">
        <v>57.923287671232877</v>
      </c>
      <c r="CT216" s="2">
        <v>67.652054794520552</v>
      </c>
      <c r="CU216" s="2">
        <v>63.405479452054792</v>
      </c>
      <c r="CV216" s="2">
        <v>60.375342465753427</v>
      </c>
      <c r="CW216" s="2">
        <v>58.005479452054793</v>
      </c>
      <c r="CX216" s="2">
        <v>56.876712328767127</v>
      </c>
      <c r="CY216" s="2">
        <v>55.69315068493151</v>
      </c>
      <c r="CZ216" s="2">
        <v>52.531506849315072</v>
      </c>
      <c r="DA216" s="2">
        <v>50.186301369863017</v>
      </c>
      <c r="DB216" s="2">
        <v>39.909589041095892</v>
      </c>
      <c r="DC216" s="2">
        <v>38.643835616438359</v>
      </c>
      <c r="DD216" s="2">
        <v>37.147945205479452</v>
      </c>
      <c r="DE216" s="2">
        <v>36.471232876712328</v>
      </c>
      <c r="DF216" s="2">
        <v>47.142465753424659</v>
      </c>
      <c r="DG216" s="2">
        <v>43.342465753424655</v>
      </c>
      <c r="DH216" s="2">
        <v>38.964383561643835</v>
      </c>
      <c r="DI216" s="2">
        <v>35.452054794520549</v>
      </c>
      <c r="DJ216" s="2">
        <v>33.575342465753423</v>
      </c>
      <c r="DK216" s="2">
        <v>33.123287671232873</v>
      </c>
      <c r="DL216" s="2">
        <v>31.504109589041096</v>
      </c>
      <c r="DM216" s="2">
        <v>30.715068493150685</v>
      </c>
      <c r="DN216" s="2">
        <v>29.972602739726028</v>
      </c>
      <c r="DO216" s="2">
        <v>29.515068493150686</v>
      </c>
      <c r="DP216" s="2">
        <v>28.561643835616437</v>
      </c>
      <c r="DQ216" s="2">
        <v>27.410958904109588</v>
      </c>
      <c r="DR216" s="2">
        <v>39.131506849315066</v>
      </c>
      <c r="DS216" s="2">
        <v>37.008219178082193</v>
      </c>
      <c r="DT216" s="2">
        <v>33.213698630136989</v>
      </c>
      <c r="DU216" s="2">
        <v>31.487671232876714</v>
      </c>
      <c r="DV216" s="2">
        <v>28.624657534246577</v>
      </c>
      <c r="DW216" s="2">
        <v>25.698630136986303</v>
      </c>
      <c r="DX216" s="2">
        <v>23.947945205479453</v>
      </c>
      <c r="DY216" s="2">
        <v>22.63013698630137</v>
      </c>
      <c r="DZ216" s="2">
        <v>22.964383561643835</v>
      </c>
      <c r="EA216" s="2">
        <v>22.923287671232877</v>
      </c>
      <c r="EB216" s="2">
        <v>22.967123287671232</v>
      </c>
      <c r="EC216" s="2">
        <v>23.273972602739725</v>
      </c>
      <c r="ED216" s="2">
        <v>132.62465753424658</v>
      </c>
      <c r="EE216" s="2">
        <v>117.45753424657535</v>
      </c>
      <c r="EF216" s="2">
        <v>95.846575342465755</v>
      </c>
      <c r="EG216" s="2">
        <v>77.457534246575349</v>
      </c>
      <c r="EH216" s="2">
        <v>62.38082191780822</v>
      </c>
      <c r="EI216" s="2">
        <v>48.246575342465754</v>
      </c>
      <c r="EJ216" s="2">
        <v>34.728021978021978</v>
      </c>
      <c r="EK216" s="2">
        <v>31.37912087912088</v>
      </c>
      <c r="EL216" s="2">
        <v>27.258241758241759</v>
      </c>
      <c r="EM216" s="2">
        <v>25.436813186813186</v>
      </c>
      <c r="EN216" s="2">
        <v>23.744505494505493</v>
      </c>
      <c r="EO216" s="2">
        <v>23.513736263736263</v>
      </c>
      <c r="EP216" s="2"/>
      <c r="EQ216" s="2">
        <f t="shared" si="3"/>
        <v>59.928825350828753</v>
      </c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</row>
    <row r="217" spans="1:253" s="3" customFormat="1" x14ac:dyDescent="0.15">
      <c r="A217" s="4">
        <v>30002230450518</v>
      </c>
      <c r="B217" s="2">
        <v>48.347945205479455</v>
      </c>
      <c r="C217" s="2">
        <v>48.353424657534248</v>
      </c>
      <c r="D217" s="2">
        <v>48.506849315068493</v>
      </c>
      <c r="E217" s="2">
        <v>48.591780821917808</v>
      </c>
      <c r="F217" s="2">
        <v>48.406593406593409</v>
      </c>
      <c r="G217" s="2">
        <v>47.934065934065934</v>
      </c>
      <c r="H217" s="2">
        <v>48.326027397260276</v>
      </c>
      <c r="I217" s="2">
        <v>48.553424657534244</v>
      </c>
      <c r="J217" s="2">
        <v>48.594520547945208</v>
      </c>
      <c r="K217" s="2">
        <v>48.183561643835617</v>
      </c>
      <c r="L217" s="2">
        <v>48.197260273972603</v>
      </c>
      <c r="M217" s="2">
        <v>48.331506849315069</v>
      </c>
      <c r="N217" s="2">
        <v>48.375342465753427</v>
      </c>
      <c r="O217" s="2">
        <v>48.520547945205479</v>
      </c>
      <c r="P217" s="2">
        <v>48.369863013698627</v>
      </c>
      <c r="Q217" s="2">
        <v>48.408219178082192</v>
      </c>
      <c r="R217" s="2">
        <v>48.295890410958904</v>
      </c>
      <c r="S217" s="2">
        <v>48.641095890410959</v>
      </c>
      <c r="T217" s="2">
        <v>48.649315068493152</v>
      </c>
      <c r="U217" s="2">
        <v>48.682191780821917</v>
      </c>
      <c r="V217" s="2">
        <v>48.673972602739724</v>
      </c>
      <c r="W217" s="2">
        <v>48.506849315068493</v>
      </c>
      <c r="X217" s="2">
        <v>48.586301369863016</v>
      </c>
      <c r="Y217" s="2">
        <v>48.476712328767121</v>
      </c>
      <c r="Z217" s="2">
        <v>48.484931506849314</v>
      </c>
      <c r="AA217" s="2">
        <v>48.542465753424658</v>
      </c>
      <c r="AB217" s="2">
        <v>48.512328767123286</v>
      </c>
      <c r="AC217" s="2">
        <v>48.553424657534244</v>
      </c>
      <c r="AD217" s="2">
        <v>48.484931506849314</v>
      </c>
      <c r="AE217" s="2">
        <v>48.534246575342465</v>
      </c>
      <c r="AF217" s="2">
        <v>48.871232876712327</v>
      </c>
      <c r="AG217" s="2">
        <v>53.183561643835617</v>
      </c>
      <c r="AH217" s="2">
        <v>54.457534246575342</v>
      </c>
      <c r="AI217" s="2">
        <v>54.783561643835618</v>
      </c>
      <c r="AJ217" s="2">
        <v>59.358904109589041</v>
      </c>
      <c r="AK217" s="2">
        <v>64.31232876712329</v>
      </c>
      <c r="AL217" s="2">
        <v>71.104109589041101</v>
      </c>
      <c r="AM217" s="2">
        <v>75.323287671232876</v>
      </c>
      <c r="AN217" s="2">
        <v>81.183561643835617</v>
      </c>
      <c r="AO217" s="2">
        <v>83.69589041095891</v>
      </c>
      <c r="AP217" s="2">
        <v>95.887671232876713</v>
      </c>
      <c r="AQ217" s="2">
        <v>98.810958904109583</v>
      </c>
      <c r="AR217" s="2">
        <v>106.71780821917808</v>
      </c>
      <c r="AS217" s="2">
        <v>112.21917808219177</v>
      </c>
      <c r="AT217" s="2">
        <v>114.23835616438356</v>
      </c>
      <c r="AU217" s="2">
        <v>114.8958904109589</v>
      </c>
      <c r="AV217" s="2">
        <v>120.34246575342466</v>
      </c>
      <c r="AW217" s="2">
        <v>122.74520547945205</v>
      </c>
      <c r="AX217" s="2">
        <v>125.8</v>
      </c>
      <c r="AY217" s="2">
        <v>131.26575342465753</v>
      </c>
      <c r="AZ217" s="2">
        <v>133.75890410958905</v>
      </c>
      <c r="BA217" s="2">
        <v>140.66849315068492</v>
      </c>
      <c r="BB217" s="2">
        <v>144.50684931506851</v>
      </c>
      <c r="BC217" s="2">
        <v>146.92054794520547</v>
      </c>
      <c r="BD217" s="2">
        <v>147.33698630136988</v>
      </c>
      <c r="BE217" s="2">
        <v>147.57808219178082</v>
      </c>
      <c r="BF217" s="2">
        <v>148.53424657534248</v>
      </c>
      <c r="BG217" s="2">
        <v>148.84657534246574</v>
      </c>
      <c r="BH217" s="2">
        <v>149.02465753424659</v>
      </c>
      <c r="BI217" s="2">
        <v>148.73972602739727</v>
      </c>
      <c r="BJ217" s="2">
        <v>148.38356164383561</v>
      </c>
      <c r="BK217" s="2">
        <v>148.13424657534247</v>
      </c>
      <c r="BL217" s="2">
        <v>148.26849315068492</v>
      </c>
      <c r="BM217" s="2">
        <v>148.31506849315068</v>
      </c>
      <c r="BN217" s="2">
        <v>148.16438356164383</v>
      </c>
      <c r="BO217" s="2">
        <v>148</v>
      </c>
      <c r="BP217" s="2">
        <v>147.74246575342465</v>
      </c>
      <c r="BQ217" s="2">
        <v>147.84383561643835</v>
      </c>
      <c r="BR217" s="2">
        <v>148.33972602739726</v>
      </c>
      <c r="BS217" s="2">
        <v>148.71506849315068</v>
      </c>
      <c r="BT217" s="2">
        <v>148.46301369863014</v>
      </c>
      <c r="BU217" s="2">
        <v>148.03013698630136</v>
      </c>
      <c r="BV217" s="2">
        <v>148.03013698630136</v>
      </c>
      <c r="BW217" s="2">
        <v>148.0054794520548</v>
      </c>
      <c r="BX217" s="2">
        <v>147.81917808219177</v>
      </c>
      <c r="BY217" s="2">
        <v>147.86575342465753</v>
      </c>
      <c r="BZ217" s="2">
        <v>148.01369863013699</v>
      </c>
      <c r="CA217" s="2">
        <v>147.96712328767123</v>
      </c>
      <c r="CB217" s="2">
        <v>148.15890410958903</v>
      </c>
      <c r="CC217" s="2">
        <v>148.34794520547945</v>
      </c>
      <c r="CD217" s="2">
        <v>148.2082191780822</v>
      </c>
      <c r="CE217" s="2">
        <v>148.12054794520549</v>
      </c>
      <c r="CF217" s="2">
        <v>148.186301369863</v>
      </c>
      <c r="CG217" s="2">
        <v>148.15616438356165</v>
      </c>
      <c r="CH217" s="2">
        <v>147.95890410958904</v>
      </c>
      <c r="CI217" s="2">
        <v>147.95890410958904</v>
      </c>
      <c r="CJ217" s="2">
        <v>148.23287671232876</v>
      </c>
      <c r="CK217" s="2">
        <v>148.37260273972603</v>
      </c>
      <c r="CL217" s="2">
        <v>148.48767123287672</v>
      </c>
      <c r="CM217" s="2">
        <v>148.52602739726026</v>
      </c>
      <c r="CN217" s="2">
        <v>148.58356164383562</v>
      </c>
      <c r="CO217" s="2">
        <v>148.89041095890411</v>
      </c>
      <c r="CP217" s="2">
        <v>149.15068493150685</v>
      </c>
      <c r="CQ217" s="2">
        <v>149.27671232876713</v>
      </c>
      <c r="CR217" s="2">
        <v>149.47945205479451</v>
      </c>
      <c r="CS217" s="2">
        <v>149.73424657534247</v>
      </c>
      <c r="CT217" s="2">
        <v>150.07397260273973</v>
      </c>
      <c r="CU217" s="2">
        <v>150.07945205479453</v>
      </c>
      <c r="CV217" s="2">
        <v>150.07397260273973</v>
      </c>
      <c r="CW217" s="2">
        <v>150.07671232876712</v>
      </c>
      <c r="CX217" s="2">
        <v>150.14794520547946</v>
      </c>
      <c r="CY217" s="2">
        <v>150.10410958904109</v>
      </c>
      <c r="CZ217" s="2">
        <v>150.25479452054793</v>
      </c>
      <c r="DA217" s="2">
        <v>149.33424657534246</v>
      </c>
      <c r="DB217" s="2">
        <v>146.72876712328767</v>
      </c>
      <c r="DC217" s="2">
        <v>143.56164383561645</v>
      </c>
      <c r="DD217" s="2">
        <v>142.50684931506851</v>
      </c>
      <c r="DE217" s="2">
        <v>135.8027397260274</v>
      </c>
      <c r="DF217" s="2">
        <v>134.35890410958905</v>
      </c>
      <c r="DG217" s="2">
        <v>132.2876712328767</v>
      </c>
      <c r="DH217" s="2">
        <v>126.97534246575343</v>
      </c>
      <c r="DI217" s="2">
        <v>126.84109589041095</v>
      </c>
      <c r="DJ217" s="2">
        <v>121.56438356164384</v>
      </c>
      <c r="DK217" s="2">
        <v>121.03835616438356</v>
      </c>
      <c r="DL217" s="2">
        <v>117.18082191780822</v>
      </c>
      <c r="DM217" s="2">
        <v>112.8986301369863</v>
      </c>
      <c r="DN217" s="2">
        <v>112.63287671232877</v>
      </c>
      <c r="DO217" s="2">
        <v>111.56986301369864</v>
      </c>
      <c r="DP217" s="2">
        <v>111.0054794520548</v>
      </c>
      <c r="DQ217" s="2">
        <v>111.11232876712329</v>
      </c>
      <c r="DR217" s="2">
        <v>111.17260273972603</v>
      </c>
      <c r="DS217" s="2">
        <v>110.02465753424657</v>
      </c>
      <c r="DT217" s="2">
        <v>108.78356164383561</v>
      </c>
      <c r="DU217" s="2">
        <v>102.1041095890411</v>
      </c>
      <c r="DV217" s="2">
        <v>100.41095890410959</v>
      </c>
      <c r="DW217" s="2">
        <v>93.775342465753425</v>
      </c>
      <c r="DX217" s="2">
        <v>91.284931506849318</v>
      </c>
      <c r="DY217" s="2">
        <v>87.31232876712329</v>
      </c>
      <c r="DZ217" s="2">
        <v>82.391780821917806</v>
      </c>
      <c r="EA217" s="2">
        <v>80.104109589041101</v>
      </c>
      <c r="EB217" s="2">
        <v>74.224657534246575</v>
      </c>
      <c r="EC217" s="2">
        <v>71.298630136986304</v>
      </c>
      <c r="ED217" s="2">
        <v>63.728767123287675</v>
      </c>
      <c r="EE217" s="2">
        <v>56.413698630136984</v>
      </c>
      <c r="EF217" s="2">
        <v>55.468493150684928</v>
      </c>
      <c r="EG217" s="2">
        <v>55.271232876712325</v>
      </c>
      <c r="EH217" s="2">
        <v>54.9972602739726</v>
      </c>
      <c r="EI217" s="2">
        <v>54.506849315068493</v>
      </c>
      <c r="EJ217" s="2">
        <v>54.329670329670328</v>
      </c>
      <c r="EK217" s="2">
        <v>49.684065934065934</v>
      </c>
      <c r="EL217" s="2">
        <v>48.71153846153846</v>
      </c>
      <c r="EM217" s="2">
        <v>48.642857142857146</v>
      </c>
      <c r="EN217" s="2">
        <v>48.14835164835165</v>
      </c>
      <c r="EO217" s="2">
        <v>47.980769230769234</v>
      </c>
      <c r="EP217" s="2"/>
      <c r="EQ217" s="2">
        <f t="shared" si="3"/>
        <v>104.15035840776423</v>
      </c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</row>
    <row r="218" spans="1:253" s="3" customFormat="1" x14ac:dyDescent="0.15">
      <c r="A218" s="4">
        <v>30002110521360</v>
      </c>
      <c r="B218" s="2">
        <v>6.2301369863013702</v>
      </c>
      <c r="C218" s="2">
        <v>6.2958904109589042</v>
      </c>
      <c r="D218" s="2">
        <v>6.2630136986301368</v>
      </c>
      <c r="E218" s="2">
        <v>6.2986301369863016</v>
      </c>
      <c r="F218" s="2">
        <v>6.3452054794520549</v>
      </c>
      <c r="G218" s="2">
        <v>6.2684931506849315</v>
      </c>
      <c r="H218" s="2">
        <v>6.3068493150684928</v>
      </c>
      <c r="I218" s="2">
        <v>6.3013698630136989</v>
      </c>
      <c r="J218" s="2">
        <v>6.353424657534247</v>
      </c>
      <c r="K218" s="2">
        <v>6.2958904109589042</v>
      </c>
      <c r="L218" s="2">
        <v>6.3698630136986303</v>
      </c>
      <c r="M218" s="2">
        <v>6.3397260273972602</v>
      </c>
      <c r="N218" s="2">
        <v>6.3424657534246576</v>
      </c>
      <c r="O218" s="2">
        <v>6.3616438356164382</v>
      </c>
      <c r="P218" s="2">
        <v>6.3561643835616435</v>
      </c>
      <c r="Q218" s="2">
        <v>6.3808219178082188</v>
      </c>
      <c r="R218" s="2">
        <v>6.4109589041095889</v>
      </c>
      <c r="S218" s="2">
        <v>6.4082191780821915</v>
      </c>
      <c r="T218" s="2">
        <v>6.3917808219178083</v>
      </c>
      <c r="U218" s="2">
        <v>6.4356164383561643</v>
      </c>
      <c r="V218" s="2">
        <v>6.4465753424657537</v>
      </c>
      <c r="W218" s="2">
        <v>6.4356164383561643</v>
      </c>
      <c r="X218" s="2">
        <v>6.4493150684931511</v>
      </c>
      <c r="Y218" s="2">
        <v>6.4657534246575343</v>
      </c>
      <c r="Z218" s="2">
        <v>6.4602739726027396</v>
      </c>
      <c r="AA218" s="2">
        <v>6.4273972602739722</v>
      </c>
      <c r="AB218" s="2">
        <v>6.5178082191780824</v>
      </c>
      <c r="AC218" s="2">
        <v>6.4876712328767123</v>
      </c>
      <c r="AD218" s="2">
        <v>6.4712328767123291</v>
      </c>
      <c r="AE218" s="2">
        <v>6.4767123287671229</v>
      </c>
      <c r="AF218" s="2">
        <v>6.4684931506849317</v>
      </c>
      <c r="AG218" s="2">
        <v>6.441095890410959</v>
      </c>
      <c r="AH218" s="2">
        <v>6.4712328767123291</v>
      </c>
      <c r="AI218" s="2">
        <v>6.4821917808219176</v>
      </c>
      <c r="AJ218" s="2">
        <v>6.463013698630137</v>
      </c>
      <c r="AK218" s="2">
        <v>6.5123287671232877</v>
      </c>
      <c r="AL218" s="2">
        <v>6.5041095890410956</v>
      </c>
      <c r="AM218" s="2">
        <v>6.4904109589041097</v>
      </c>
      <c r="AN218" s="2">
        <v>6.558904109589041</v>
      </c>
      <c r="AO218" s="2">
        <v>6.5095890410958903</v>
      </c>
      <c r="AP218" s="2">
        <v>6.5452054794520551</v>
      </c>
      <c r="AQ218" s="2">
        <v>6.515068493150685</v>
      </c>
      <c r="AR218" s="2">
        <v>6.4986301369863018</v>
      </c>
      <c r="AS218" s="2">
        <v>6.5452054794520551</v>
      </c>
      <c r="AT218" s="2">
        <v>6.5452054794520551</v>
      </c>
      <c r="AU218" s="2">
        <v>6.5095890410958903</v>
      </c>
      <c r="AV218" s="2">
        <v>6.536986301369863</v>
      </c>
      <c r="AW218" s="2">
        <v>6.5397260273972604</v>
      </c>
      <c r="AX218" s="2">
        <v>6.5205479452054798</v>
      </c>
      <c r="AY218" s="2">
        <v>6.493150684931507</v>
      </c>
      <c r="AZ218" s="2">
        <v>6.4821917808219176</v>
      </c>
      <c r="BA218" s="2">
        <v>6.5452054794520551</v>
      </c>
      <c r="BB218" s="2">
        <v>6.4794520547945202</v>
      </c>
      <c r="BC218" s="2">
        <v>6.4767123287671229</v>
      </c>
      <c r="BD218" s="2">
        <v>6.4821917808219176</v>
      </c>
      <c r="BE218" s="2">
        <v>6.5041095890410956</v>
      </c>
      <c r="BF218" s="2">
        <v>6.4273972602739722</v>
      </c>
      <c r="BG218" s="2">
        <v>6.4164383561643836</v>
      </c>
      <c r="BH218" s="2">
        <v>6.4739726027397264</v>
      </c>
      <c r="BI218" s="2">
        <v>6.4219178082191783</v>
      </c>
      <c r="BJ218" s="2">
        <v>6.4</v>
      </c>
      <c r="BK218" s="2">
        <v>6.3917808219178083</v>
      </c>
      <c r="BL218" s="2">
        <v>6.3835616438356162</v>
      </c>
      <c r="BM218" s="2">
        <v>6.3342465753424655</v>
      </c>
      <c r="BN218" s="2">
        <v>6.3698630136986303</v>
      </c>
      <c r="BO218" s="2">
        <v>6.3369863013698629</v>
      </c>
      <c r="BP218" s="2">
        <v>6.2821917808219174</v>
      </c>
      <c r="BQ218" s="2">
        <v>6.3013698630136989</v>
      </c>
      <c r="BR218" s="2">
        <v>6.3013698630136989</v>
      </c>
      <c r="BS218" s="2">
        <v>6.2547945205479456</v>
      </c>
      <c r="BT218" s="2">
        <v>6.2164383561643834</v>
      </c>
      <c r="BU218" s="2">
        <v>6.2301369863013702</v>
      </c>
      <c r="BV218" s="2">
        <v>6.2054794520547949</v>
      </c>
      <c r="BW218" s="2">
        <v>6.2301369863013702</v>
      </c>
      <c r="BX218" s="2">
        <v>6.1534246575342468</v>
      </c>
      <c r="BY218" s="2">
        <v>6.13972602739726</v>
      </c>
      <c r="BZ218" s="2">
        <v>6.161643835616438</v>
      </c>
      <c r="CA218" s="2">
        <v>6.1589041095890407</v>
      </c>
      <c r="CB218" s="2">
        <v>6.0931506849315067</v>
      </c>
      <c r="CC218" s="2">
        <v>6.0849315068493155</v>
      </c>
      <c r="CD218" s="2">
        <v>6.1095890410958908</v>
      </c>
      <c r="CE218" s="2">
        <v>6.0849315068493155</v>
      </c>
      <c r="CF218" s="2">
        <v>6.0547945205479454</v>
      </c>
      <c r="CG218" s="2">
        <v>6.0739726027397261</v>
      </c>
      <c r="CH218" s="2">
        <v>6.0246575342465754</v>
      </c>
      <c r="CI218" s="2">
        <v>6.021917808219178</v>
      </c>
      <c r="CJ218" s="2">
        <v>5.9945205479452053</v>
      </c>
      <c r="CK218" s="2">
        <v>6.0136986301369859</v>
      </c>
      <c r="CL218" s="2">
        <v>6.0301369863013701</v>
      </c>
      <c r="CM218" s="2">
        <v>5.9671232876712326</v>
      </c>
      <c r="CN218" s="2">
        <v>6.0356164383561648</v>
      </c>
      <c r="CO218" s="2">
        <v>5.978082191780822</v>
      </c>
      <c r="CP218" s="2">
        <v>6.0109589041095894</v>
      </c>
      <c r="CQ218" s="2">
        <v>5.9589041095890414</v>
      </c>
      <c r="CR218" s="2">
        <v>5.9890410958904106</v>
      </c>
      <c r="CS218" s="2">
        <v>5.9863013698630141</v>
      </c>
      <c r="CT218" s="2">
        <v>5.9643835616438352</v>
      </c>
      <c r="CU218" s="2">
        <v>5.9424657534246572</v>
      </c>
      <c r="CV218" s="2">
        <v>5.9616438356164387</v>
      </c>
      <c r="CW218" s="2">
        <v>5.9506849315068493</v>
      </c>
      <c r="CX218" s="2">
        <v>5.9945205479452053</v>
      </c>
      <c r="CY218" s="2">
        <v>5.9287671232876713</v>
      </c>
      <c r="CZ218" s="2">
        <v>5.9643835616438352</v>
      </c>
      <c r="DA218" s="2">
        <v>5.9260273972602739</v>
      </c>
      <c r="DB218" s="2">
        <v>5.9753424657534246</v>
      </c>
      <c r="DC218" s="2">
        <v>5.9013698630136986</v>
      </c>
      <c r="DD218" s="2">
        <v>5.978082191780822</v>
      </c>
      <c r="DE218" s="2">
        <v>5.9534246575342467</v>
      </c>
      <c r="DF218" s="2">
        <v>5.9643835616438352</v>
      </c>
      <c r="DG218" s="2">
        <v>5.9315068493150687</v>
      </c>
      <c r="DH218" s="2">
        <v>5.978082191780822</v>
      </c>
      <c r="DI218" s="2">
        <v>5.9534246575342467</v>
      </c>
      <c r="DJ218" s="2">
        <v>5.9753424657534246</v>
      </c>
      <c r="DK218" s="2">
        <v>5.9506849315068493</v>
      </c>
      <c r="DL218" s="2">
        <v>5.9616438356164387</v>
      </c>
      <c r="DM218" s="2">
        <v>5.9917808219178079</v>
      </c>
      <c r="DN218" s="2">
        <v>5.9835616438356167</v>
      </c>
      <c r="DO218" s="2">
        <v>6.0794520547945208</v>
      </c>
      <c r="DP218" s="2">
        <v>6.0164383561643833</v>
      </c>
      <c r="DQ218" s="2">
        <v>6.0356164383561648</v>
      </c>
      <c r="DR218" s="2">
        <v>6.0904109589041093</v>
      </c>
      <c r="DS218" s="2">
        <v>6.043835616438356</v>
      </c>
      <c r="DT218" s="2">
        <v>6.1068493150684935</v>
      </c>
      <c r="DU218" s="2">
        <v>6.0821917808219181</v>
      </c>
      <c r="DV218" s="2">
        <v>6.1205479452054794</v>
      </c>
      <c r="DW218" s="2">
        <v>6.13972602739726</v>
      </c>
      <c r="DX218" s="2">
        <v>6.0739726027397261</v>
      </c>
      <c r="DY218" s="2">
        <v>6.1123287671232873</v>
      </c>
      <c r="DZ218" s="2">
        <v>6.1342465753424653</v>
      </c>
      <c r="EA218" s="2">
        <v>6.1315068493150688</v>
      </c>
      <c r="EB218" s="2">
        <v>6.1643835616438354</v>
      </c>
      <c r="EC218" s="2">
        <v>6.1287671232876715</v>
      </c>
      <c r="ED218" s="2">
        <v>6.1452054794520548</v>
      </c>
      <c r="EE218" s="2">
        <v>6.1232876712328768</v>
      </c>
      <c r="EF218" s="2">
        <v>6.1917808219178081</v>
      </c>
      <c r="EG218" s="2">
        <v>6.0767123287671234</v>
      </c>
      <c r="EH218" s="2">
        <v>6.1369863013698627</v>
      </c>
      <c r="EI218" s="2">
        <v>6.161643835616438</v>
      </c>
      <c r="EJ218" s="2">
        <v>6.2225274725274726</v>
      </c>
      <c r="EK218" s="2">
        <v>6.1895604395604398</v>
      </c>
      <c r="EL218" s="2">
        <v>6.25</v>
      </c>
      <c r="EM218" s="2">
        <v>6.2554945054945055</v>
      </c>
      <c r="EN218" s="2">
        <v>6.2582417582417582</v>
      </c>
      <c r="EO218" s="2">
        <v>6.2335164835164836</v>
      </c>
      <c r="EP218" s="2"/>
      <c r="EQ218" s="2">
        <f t="shared" si="3"/>
        <v>6.2392771944569896</v>
      </c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</row>
    <row r="219" spans="1:253" s="3" customFormat="1" x14ac:dyDescent="0.15">
      <c r="A219" s="4">
        <v>50003617889880</v>
      </c>
      <c r="B219" s="2">
        <v>81.424657534246577</v>
      </c>
      <c r="C219" s="2">
        <v>81.301369863013704</v>
      </c>
      <c r="D219" s="2">
        <v>81.679452054794524</v>
      </c>
      <c r="E219" s="2">
        <v>81.980821917808214</v>
      </c>
      <c r="F219" s="2">
        <v>82.443835616438349</v>
      </c>
      <c r="G219" s="2">
        <v>81.92328767123287</v>
      </c>
      <c r="H219" s="2">
        <v>81.589041095890408</v>
      </c>
      <c r="I219" s="2">
        <v>81.824657534246569</v>
      </c>
      <c r="J219" s="2">
        <v>81.506849315068493</v>
      </c>
      <c r="K219" s="2">
        <v>81.69315068493151</v>
      </c>
      <c r="L219" s="2">
        <v>81.742465753424653</v>
      </c>
      <c r="M219" s="2">
        <v>81.605479452054794</v>
      </c>
      <c r="N219" s="2">
        <v>80.936986301369856</v>
      </c>
      <c r="O219" s="2">
        <v>81.205479452054789</v>
      </c>
      <c r="P219" s="2">
        <v>81.008219178082186</v>
      </c>
      <c r="Q219" s="2">
        <v>81.147945205479445</v>
      </c>
      <c r="R219" s="2">
        <v>81.832876712328769</v>
      </c>
      <c r="S219" s="2">
        <v>81.463013698630135</v>
      </c>
      <c r="T219" s="2">
        <v>81.131506849315073</v>
      </c>
      <c r="U219" s="2">
        <v>81.057534246575344</v>
      </c>
      <c r="V219" s="2">
        <v>81.216438356164389</v>
      </c>
      <c r="W219" s="2">
        <v>80.945205479452056</v>
      </c>
      <c r="X219" s="2">
        <v>81.0027397260274</v>
      </c>
      <c r="Y219" s="2">
        <v>81.0027397260274</v>
      </c>
      <c r="Z219" s="2">
        <v>80.980821917808214</v>
      </c>
      <c r="AA219" s="2">
        <v>80.830136986301369</v>
      </c>
      <c r="AB219" s="2">
        <v>81.808219178082197</v>
      </c>
      <c r="AC219" s="2">
        <v>80.745205479452054</v>
      </c>
      <c r="AD219" s="2">
        <v>80.841095890410955</v>
      </c>
      <c r="AE219" s="2">
        <v>81.572602739726022</v>
      </c>
      <c r="AF219" s="2">
        <v>80.945205479452056</v>
      </c>
      <c r="AG219" s="2">
        <v>80.224657534246575</v>
      </c>
      <c r="AH219" s="2">
        <v>79.983561643835614</v>
      </c>
      <c r="AI219" s="2">
        <v>80.435616438356163</v>
      </c>
      <c r="AJ219" s="2">
        <v>80.131506849315073</v>
      </c>
      <c r="AK219" s="2">
        <v>80.175342465753431</v>
      </c>
      <c r="AL219" s="2">
        <v>81.986301369863014</v>
      </c>
      <c r="AM219" s="2">
        <v>82.630136986301366</v>
      </c>
      <c r="AN219" s="2">
        <v>83.591780821917808</v>
      </c>
      <c r="AO219" s="2">
        <v>84.079452054794515</v>
      </c>
      <c r="AP219" s="2">
        <v>85.852054794520555</v>
      </c>
      <c r="AQ219" s="2">
        <v>86.134246575342459</v>
      </c>
      <c r="AR219" s="2">
        <v>87.230136986301375</v>
      </c>
      <c r="AS219" s="2">
        <v>87.586301369863008</v>
      </c>
      <c r="AT219" s="2">
        <v>87.561643835616437</v>
      </c>
      <c r="AU219" s="2">
        <v>87.904109589041099</v>
      </c>
      <c r="AV219" s="2">
        <v>89.849315068493155</v>
      </c>
      <c r="AW219" s="2">
        <v>90.438356164383563</v>
      </c>
      <c r="AX219" s="2">
        <v>91.098630136986301</v>
      </c>
      <c r="AY219" s="2">
        <v>92.61917808219178</v>
      </c>
      <c r="AZ219" s="2">
        <v>93.145205479452059</v>
      </c>
      <c r="BA219" s="2">
        <v>94.460273972602735</v>
      </c>
      <c r="BB219" s="2">
        <v>95.010958904109586</v>
      </c>
      <c r="BC219" s="2">
        <v>95.421917808219177</v>
      </c>
      <c r="BD219" s="2">
        <v>95.739726027397253</v>
      </c>
      <c r="BE219" s="2">
        <v>95.789041095890411</v>
      </c>
      <c r="BF219" s="2">
        <v>95.62465753424658</v>
      </c>
      <c r="BG219" s="2">
        <v>95.824657534246569</v>
      </c>
      <c r="BH219" s="2">
        <v>95.728767123287668</v>
      </c>
      <c r="BI219" s="2">
        <v>95.901369863013699</v>
      </c>
      <c r="BJ219" s="2">
        <v>97.471232876712335</v>
      </c>
      <c r="BK219" s="2">
        <v>97.394520547945206</v>
      </c>
      <c r="BL219" s="2">
        <v>96.024657534246572</v>
      </c>
      <c r="BM219" s="2">
        <v>95.758904109589039</v>
      </c>
      <c r="BN219" s="2">
        <v>97.427397260273978</v>
      </c>
      <c r="BO219" s="2">
        <v>97.271232876712332</v>
      </c>
      <c r="BP219" s="2">
        <v>95.263013698630132</v>
      </c>
      <c r="BQ219" s="2">
        <v>96.408219178082192</v>
      </c>
      <c r="BR219" s="2">
        <v>99.345205479452048</v>
      </c>
      <c r="BS219" s="2">
        <v>97.104109589041101</v>
      </c>
      <c r="BT219" s="2">
        <v>96.643835616438352</v>
      </c>
      <c r="BU219" s="2">
        <v>95.835616438356169</v>
      </c>
      <c r="BV219" s="2">
        <v>96.194520547945203</v>
      </c>
      <c r="BW219" s="2">
        <v>96.372602739726034</v>
      </c>
      <c r="BX219" s="2">
        <v>96.572602739726022</v>
      </c>
      <c r="BY219" s="2">
        <v>96.136986301369859</v>
      </c>
      <c r="BZ219" s="2">
        <v>95.794520547945211</v>
      </c>
      <c r="CA219" s="2">
        <v>96.534246575342465</v>
      </c>
      <c r="CB219" s="2">
        <v>95.279452054794518</v>
      </c>
      <c r="CC219" s="2">
        <v>95.569863013698637</v>
      </c>
      <c r="CD219" s="2">
        <v>96.249315068493146</v>
      </c>
      <c r="CE219" s="2">
        <v>96.745205479452054</v>
      </c>
      <c r="CF219" s="2">
        <v>95.764383561643839</v>
      </c>
      <c r="CG219" s="2">
        <v>95.153424657534245</v>
      </c>
      <c r="CH219" s="2">
        <v>95.61369863013698</v>
      </c>
      <c r="CI219" s="2">
        <v>96.331506849315062</v>
      </c>
      <c r="CJ219" s="2">
        <v>96.271232876712332</v>
      </c>
      <c r="CK219" s="2">
        <v>95.715068493150682</v>
      </c>
      <c r="CL219" s="2">
        <v>95.410958904109592</v>
      </c>
      <c r="CM219" s="2">
        <v>95.556164383561651</v>
      </c>
      <c r="CN219" s="2">
        <v>95.679452054794524</v>
      </c>
      <c r="CO219" s="2">
        <v>96.504109589041093</v>
      </c>
      <c r="CP219" s="2">
        <v>97.249315068493146</v>
      </c>
      <c r="CQ219" s="2">
        <v>97.578082191780823</v>
      </c>
      <c r="CR219" s="2">
        <v>97.038356164383558</v>
      </c>
      <c r="CS219" s="2">
        <v>96.104109589041101</v>
      </c>
      <c r="CT219" s="2">
        <v>97.063013698630144</v>
      </c>
      <c r="CU219" s="2">
        <v>97.153424657534245</v>
      </c>
      <c r="CV219" s="2">
        <v>97.443835616438349</v>
      </c>
      <c r="CW219" s="2">
        <v>98.534246575342465</v>
      </c>
      <c r="CX219" s="2">
        <v>97.830136986301369</v>
      </c>
      <c r="CY219" s="2">
        <v>98.487671232876707</v>
      </c>
      <c r="CZ219" s="2">
        <v>97.879452054794527</v>
      </c>
      <c r="DA219" s="2">
        <v>97.457534246575349</v>
      </c>
      <c r="DB219" s="2">
        <v>97.68493150684931</v>
      </c>
      <c r="DC219" s="2">
        <v>97.276712328767118</v>
      </c>
      <c r="DD219" s="2">
        <v>99.712328767123282</v>
      </c>
      <c r="DE219" s="2">
        <v>101.1917808219178</v>
      </c>
      <c r="DF219" s="2">
        <v>102.94246575342466</v>
      </c>
      <c r="DG219" s="2">
        <v>103.6</v>
      </c>
      <c r="DH219" s="2">
        <v>104.15342465753425</v>
      </c>
      <c r="DI219" s="2">
        <v>102.7013698630137</v>
      </c>
      <c r="DJ219" s="2">
        <v>103.57808219178082</v>
      </c>
      <c r="DK219" s="2">
        <v>102.72328767123288</v>
      </c>
      <c r="DL219" s="2">
        <v>103.67671232876712</v>
      </c>
      <c r="DM219" s="2">
        <v>103.05479452054794</v>
      </c>
      <c r="DN219" s="2">
        <v>101.46027397260274</v>
      </c>
      <c r="DO219" s="2">
        <v>101.15068493150685</v>
      </c>
      <c r="DP219" s="2">
        <v>100.6</v>
      </c>
      <c r="DQ219" s="2">
        <v>99.93424657534247</v>
      </c>
      <c r="DR219" s="2">
        <v>99.471232876712335</v>
      </c>
      <c r="DS219" s="2">
        <v>97.868493150684927</v>
      </c>
      <c r="DT219" s="2">
        <v>96.221917808219175</v>
      </c>
      <c r="DU219" s="2">
        <v>94.249315068493146</v>
      </c>
      <c r="DV219" s="2">
        <v>91.731506849315068</v>
      </c>
      <c r="DW219" s="2">
        <v>89.252054794520546</v>
      </c>
      <c r="DX219" s="2">
        <v>87.326027397260276</v>
      </c>
      <c r="DY219" s="2">
        <v>85.698630136986296</v>
      </c>
      <c r="DZ219" s="2">
        <v>84.665753424657538</v>
      </c>
      <c r="EA219" s="2">
        <v>84.539726027397265</v>
      </c>
      <c r="EB219" s="2">
        <v>83.956164383561642</v>
      </c>
      <c r="EC219" s="2">
        <v>83.178082191780817</v>
      </c>
      <c r="ED219" s="2">
        <v>81.506849315068493</v>
      </c>
      <c r="EE219" s="2">
        <v>81.230136986301375</v>
      </c>
      <c r="EF219" s="2">
        <v>80.460273972602735</v>
      </c>
      <c r="EG219" s="2">
        <v>80.345205479452048</v>
      </c>
      <c r="EH219" s="2">
        <v>80.701369863013696</v>
      </c>
      <c r="EI219" s="2">
        <v>80.846575342465755</v>
      </c>
      <c r="EJ219" s="2">
        <v>80.450549450549445</v>
      </c>
      <c r="EK219" s="2">
        <v>80.736263736263737</v>
      </c>
      <c r="EL219" s="2">
        <v>81.038461538461533</v>
      </c>
      <c r="EM219" s="2">
        <v>81.497252747252745</v>
      </c>
      <c r="EN219" s="2">
        <v>81.785714285714292</v>
      </c>
      <c r="EO219" s="2">
        <v>81.862637362637358</v>
      </c>
      <c r="EP219" s="2"/>
      <c r="EQ219" s="2">
        <f t="shared" si="3"/>
        <v>90.429344955843277</v>
      </c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</row>
    <row r="220" spans="1:253" s="3" customFormat="1" x14ac:dyDescent="0.15">
      <c r="A220" s="4">
        <v>30002140729055</v>
      </c>
      <c r="B220" s="2">
        <v>267.40821917808222</v>
      </c>
      <c r="C220" s="2">
        <v>267.73150684931505</v>
      </c>
      <c r="D220" s="2">
        <v>267.40273972602739</v>
      </c>
      <c r="E220" s="2">
        <v>267.32602739726025</v>
      </c>
      <c r="F220" s="2">
        <v>267.59452054794519</v>
      </c>
      <c r="G220" s="2">
        <v>267.89315068493153</v>
      </c>
      <c r="H220" s="2">
        <v>267.49863013698632</v>
      </c>
      <c r="I220" s="2">
        <v>267.41643835616441</v>
      </c>
      <c r="J220" s="2">
        <v>267.38630136986302</v>
      </c>
      <c r="K220" s="2">
        <v>266.67397260273975</v>
      </c>
      <c r="L220" s="2">
        <v>267.35890410958905</v>
      </c>
      <c r="M220" s="2">
        <v>266.75890410958903</v>
      </c>
      <c r="N220" s="2">
        <v>265.77808219178081</v>
      </c>
      <c r="O220" s="2">
        <v>265.44383561643838</v>
      </c>
      <c r="P220" s="2">
        <v>265.36986301369865</v>
      </c>
      <c r="Q220" s="2">
        <v>264.75342465753425</v>
      </c>
      <c r="R220" s="2">
        <v>264.87945205479451</v>
      </c>
      <c r="S220" s="2">
        <v>264.95342465753424</v>
      </c>
      <c r="T220" s="2">
        <v>264.42465753424659</v>
      </c>
      <c r="U220" s="2">
        <v>264.31780821917806</v>
      </c>
      <c r="V220" s="2">
        <v>264.07397260273973</v>
      </c>
      <c r="W220" s="2">
        <v>264.18630136986303</v>
      </c>
      <c r="X220" s="2">
        <v>264.29589041095892</v>
      </c>
      <c r="Y220" s="2">
        <v>264.7178082191781</v>
      </c>
      <c r="Z220" s="2">
        <v>264.7287671232877</v>
      </c>
      <c r="AA220" s="2">
        <v>264.94246575342464</v>
      </c>
      <c r="AB220" s="2">
        <v>265.26849315068495</v>
      </c>
      <c r="AC220" s="2">
        <v>265.80547945205478</v>
      </c>
      <c r="AD220" s="2">
        <v>265.786301369863</v>
      </c>
      <c r="AE220" s="2">
        <v>265.81095890410961</v>
      </c>
      <c r="AF220" s="2">
        <v>265.9890410958904</v>
      </c>
      <c r="AG220" s="2">
        <v>265.55068493150685</v>
      </c>
      <c r="AH220" s="2">
        <v>265.69041095890412</v>
      </c>
      <c r="AI220" s="2">
        <v>265.54794520547944</v>
      </c>
      <c r="AJ220" s="2">
        <v>265.70410958904108</v>
      </c>
      <c r="AK220" s="2">
        <v>266.35890410958905</v>
      </c>
      <c r="AL220" s="2">
        <v>268.11780821917807</v>
      </c>
      <c r="AM220" s="2">
        <v>272.82191780821915</v>
      </c>
      <c r="AN220" s="2">
        <v>277.40273972602739</v>
      </c>
      <c r="AO220" s="2">
        <v>279.33424657534249</v>
      </c>
      <c r="AP220" s="2">
        <v>280.52328767123288</v>
      </c>
      <c r="AQ220" s="2">
        <v>286.6849315068493</v>
      </c>
      <c r="AR220" s="2">
        <v>291.26849315068495</v>
      </c>
      <c r="AS220" s="2">
        <v>291.93150684931504</v>
      </c>
      <c r="AT220" s="2">
        <v>293.57808219178082</v>
      </c>
      <c r="AU220" s="2">
        <v>301.64657534246578</v>
      </c>
      <c r="AV220" s="2">
        <v>300.97260273972603</v>
      </c>
      <c r="AW220" s="2">
        <v>300.71232876712327</v>
      </c>
      <c r="AX220" s="2">
        <v>302.16712328767125</v>
      </c>
      <c r="AY220" s="2">
        <v>303.42191780821918</v>
      </c>
      <c r="AZ220" s="2">
        <v>304.7068493150685</v>
      </c>
      <c r="BA220" s="2">
        <v>306.28493150684932</v>
      </c>
      <c r="BB220" s="2">
        <v>307.33972602739726</v>
      </c>
      <c r="BC220" s="2">
        <v>308.7287671232877</v>
      </c>
      <c r="BD220" s="2">
        <v>309.83561643835617</v>
      </c>
      <c r="BE220" s="2">
        <v>310.55068493150685</v>
      </c>
      <c r="BF220" s="2">
        <v>312.58082191780824</v>
      </c>
      <c r="BG220" s="2">
        <v>313.60821917808221</v>
      </c>
      <c r="BH220" s="2">
        <v>314.48219178082189</v>
      </c>
      <c r="BI220" s="2">
        <v>315.23561643835615</v>
      </c>
      <c r="BJ220" s="2">
        <v>316.07397260273973</v>
      </c>
      <c r="BK220" s="2">
        <v>317.10684931506847</v>
      </c>
      <c r="BL220" s="2">
        <v>317.24931506849316</v>
      </c>
      <c r="BM220" s="2">
        <v>317.61643835616439</v>
      </c>
      <c r="BN220" s="2">
        <v>318.05753424657536</v>
      </c>
      <c r="BO220" s="2">
        <v>318.99452054794523</v>
      </c>
      <c r="BP220" s="2">
        <v>319.42191780821918</v>
      </c>
      <c r="BQ220" s="2">
        <v>319.3041095890411</v>
      </c>
      <c r="BR220" s="2">
        <v>319.7972602739726</v>
      </c>
      <c r="BS220" s="2">
        <v>319.48493150684931</v>
      </c>
      <c r="BT220" s="2">
        <v>319.21917808219177</v>
      </c>
      <c r="BU220" s="2">
        <v>318.46575342465752</v>
      </c>
      <c r="BV220" s="2">
        <v>317.46301369863016</v>
      </c>
      <c r="BW220" s="2">
        <v>316.26575342465753</v>
      </c>
      <c r="BX220" s="2">
        <v>315.53698630136984</v>
      </c>
      <c r="BY220" s="2">
        <v>314.8876712328767</v>
      </c>
      <c r="BZ220" s="2">
        <v>315.0219178082192</v>
      </c>
      <c r="CA220" s="2">
        <v>315.20821917808217</v>
      </c>
      <c r="CB220" s="2">
        <v>315.08219178082192</v>
      </c>
      <c r="CC220" s="2">
        <v>315.84383561643835</v>
      </c>
      <c r="CD220" s="2">
        <v>316.35890410958905</v>
      </c>
      <c r="CE220" s="2">
        <v>316.38082191780819</v>
      </c>
      <c r="CF220" s="2">
        <v>317.10958904109589</v>
      </c>
      <c r="CG220" s="2">
        <v>318.51506849315069</v>
      </c>
      <c r="CH220" s="2">
        <v>319.12054794520549</v>
      </c>
      <c r="CI220" s="2">
        <v>319.98082191780821</v>
      </c>
      <c r="CJ220" s="2">
        <v>320.25753424657535</v>
      </c>
      <c r="CK220" s="2">
        <v>319.7287671232877</v>
      </c>
      <c r="CL220" s="2">
        <v>320.52054794520546</v>
      </c>
      <c r="CM220" s="2">
        <v>316.13424657534244</v>
      </c>
      <c r="CN220" s="2">
        <v>313.15342465753423</v>
      </c>
      <c r="CO220" s="2">
        <v>313.23835616438356</v>
      </c>
      <c r="CP220" s="2">
        <v>313.95890410958901</v>
      </c>
      <c r="CQ220" s="2">
        <v>313.54794520547944</v>
      </c>
      <c r="CR220" s="2">
        <v>313.26575342465753</v>
      </c>
      <c r="CS220" s="2">
        <v>313.3150684931507</v>
      </c>
      <c r="CT220" s="2">
        <v>312.35342465753422</v>
      </c>
      <c r="CU220" s="2">
        <v>310.70958904109591</v>
      </c>
      <c r="CV220" s="2">
        <v>309.33972602739726</v>
      </c>
      <c r="CW220" s="2">
        <v>308.18904109589039</v>
      </c>
      <c r="CX220" s="2">
        <v>306.75068493150684</v>
      </c>
      <c r="CY220" s="2">
        <v>305.63835616438354</v>
      </c>
      <c r="CZ220" s="2">
        <v>303.98630136986299</v>
      </c>
      <c r="DA220" s="2">
        <v>302.10958904109589</v>
      </c>
      <c r="DB220" s="2">
        <v>299.42465753424659</v>
      </c>
      <c r="DC220" s="2">
        <v>297.44109589041096</v>
      </c>
      <c r="DD220" s="2">
        <v>295.43835616438355</v>
      </c>
      <c r="DE220" s="2">
        <v>292.9205479452055</v>
      </c>
      <c r="DF220" s="2">
        <v>290.81369863013697</v>
      </c>
      <c r="DG220" s="2">
        <v>288.87123287671233</v>
      </c>
      <c r="DH220" s="2">
        <v>287.19452054794522</v>
      </c>
      <c r="DI220" s="2">
        <v>285.56712328767122</v>
      </c>
      <c r="DJ220" s="2">
        <v>283.78904109589041</v>
      </c>
      <c r="DK220" s="2">
        <v>282.21643835616436</v>
      </c>
      <c r="DL220" s="2">
        <v>281.50958904109586</v>
      </c>
      <c r="DM220" s="2">
        <v>280.213698630137</v>
      </c>
      <c r="DN220" s="2">
        <v>279.67945205479452</v>
      </c>
      <c r="DO220" s="2">
        <v>278.62465753424658</v>
      </c>
      <c r="DP220" s="2">
        <v>278.0219178082192</v>
      </c>
      <c r="DQ220" s="2">
        <v>277.60273972602738</v>
      </c>
      <c r="DR220" s="2">
        <v>276.55890410958904</v>
      </c>
      <c r="DS220" s="2">
        <v>276.07397260273973</v>
      </c>
      <c r="DT220" s="2">
        <v>275.68219178082194</v>
      </c>
      <c r="DU220" s="2">
        <v>274.3150684931507</v>
      </c>
      <c r="DV220" s="2">
        <v>273.52054794520546</v>
      </c>
      <c r="DW220" s="2">
        <v>272.82739726027398</v>
      </c>
      <c r="DX220" s="2">
        <v>269.66027397260274</v>
      </c>
      <c r="DY220" s="2">
        <v>264.09863013698629</v>
      </c>
      <c r="DZ220" s="2">
        <v>263.96986301369861</v>
      </c>
      <c r="EA220" s="2">
        <v>264.87945205479451</v>
      </c>
      <c r="EB220" s="2">
        <v>269.7068493150685</v>
      </c>
      <c r="EC220" s="2">
        <v>270.99452054794523</v>
      </c>
      <c r="ED220" s="2">
        <v>270.28493150684932</v>
      </c>
      <c r="EE220" s="2">
        <v>270.40547945205481</v>
      </c>
      <c r="EF220" s="2">
        <v>270.29041095890409</v>
      </c>
      <c r="EG220" s="2">
        <v>269.36438356164382</v>
      </c>
      <c r="EH220" s="2">
        <v>268.86027397260273</v>
      </c>
      <c r="EI220" s="2">
        <v>268.75068493150684</v>
      </c>
      <c r="EJ220" s="2">
        <v>267.89835164835165</v>
      </c>
      <c r="EK220" s="2">
        <v>268.01098901098902</v>
      </c>
      <c r="EL220" s="2">
        <v>267.83241758241758</v>
      </c>
      <c r="EM220" s="2">
        <v>267.71703296703299</v>
      </c>
      <c r="EN220" s="2">
        <v>267.69505494505495</v>
      </c>
      <c r="EO220" s="2">
        <v>267.68956043956047</v>
      </c>
      <c r="EP220" s="2"/>
      <c r="EQ220" s="2">
        <f t="shared" si="3"/>
        <v>289.25656094761399</v>
      </c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</row>
    <row r="221" spans="1:253" s="3" customFormat="1" x14ac:dyDescent="0.15">
      <c r="A221" s="4">
        <v>30001710149479</v>
      </c>
      <c r="B221" s="2">
        <v>24.4986301369863</v>
      </c>
      <c r="C221" s="2">
        <v>24.454794520547946</v>
      </c>
      <c r="D221" s="2">
        <v>24.457534246575342</v>
      </c>
      <c r="E221" s="2">
        <v>24.356164383561644</v>
      </c>
      <c r="F221" s="2">
        <v>24.394520547945206</v>
      </c>
      <c r="G221" s="2">
        <v>24.413698630136988</v>
      </c>
      <c r="H221" s="2">
        <v>24.279452054794522</v>
      </c>
      <c r="I221" s="2">
        <v>24.32054794520548</v>
      </c>
      <c r="J221" s="2">
        <v>24.304109589041097</v>
      </c>
      <c r="K221" s="2">
        <v>24.252054794520546</v>
      </c>
      <c r="L221" s="2">
        <v>24.378082191780823</v>
      </c>
      <c r="M221" s="2">
        <v>24.438356164383563</v>
      </c>
      <c r="N221" s="2">
        <v>24.282191780821918</v>
      </c>
      <c r="O221" s="2">
        <v>24.268493150684932</v>
      </c>
      <c r="P221" s="2">
        <v>24.230136986301371</v>
      </c>
      <c r="Q221" s="2">
        <v>24.446575342465753</v>
      </c>
      <c r="R221" s="2">
        <v>24.284931506849315</v>
      </c>
      <c r="S221" s="2">
        <v>24.32054794520548</v>
      </c>
      <c r="T221" s="2">
        <v>24.410958904109588</v>
      </c>
      <c r="U221" s="2">
        <v>24.293150684931508</v>
      </c>
      <c r="V221" s="2">
        <v>24.523287671232875</v>
      </c>
      <c r="W221" s="2">
        <v>24.323287671232876</v>
      </c>
      <c r="X221" s="2">
        <v>24.389041095890413</v>
      </c>
      <c r="Y221" s="2">
        <v>24.402739726027399</v>
      </c>
      <c r="Z221" s="2">
        <v>24.438356164383563</v>
      </c>
      <c r="AA221" s="2">
        <v>24.284931506849315</v>
      </c>
      <c r="AB221" s="2">
        <v>24.980821917808218</v>
      </c>
      <c r="AC221" s="2">
        <v>25.328767123287673</v>
      </c>
      <c r="AD221" s="2">
        <v>25.668493150684931</v>
      </c>
      <c r="AE221" s="2">
        <v>26.106849315068494</v>
      </c>
      <c r="AF221" s="2">
        <v>26.347945205479451</v>
      </c>
      <c r="AG221" s="2">
        <v>26.158904109589042</v>
      </c>
      <c r="AH221" s="2">
        <v>25.736986301369864</v>
      </c>
      <c r="AI221" s="2">
        <v>25.706849315068492</v>
      </c>
      <c r="AJ221" s="2">
        <v>25.621917808219177</v>
      </c>
      <c r="AK221" s="2">
        <v>25.446575342465753</v>
      </c>
      <c r="AL221" s="2">
        <v>25.583561643835615</v>
      </c>
      <c r="AM221" s="2">
        <v>25.56986301369863</v>
      </c>
      <c r="AN221" s="2">
        <v>26.257534246575343</v>
      </c>
      <c r="AO221" s="2">
        <v>29.556164383561644</v>
      </c>
      <c r="AP221" s="2">
        <v>36.717808219178082</v>
      </c>
      <c r="AQ221" s="2">
        <v>42.37808219178082</v>
      </c>
      <c r="AR221" s="2">
        <v>43.827397260273976</v>
      </c>
      <c r="AS221" s="2">
        <v>43.495890410958907</v>
      </c>
      <c r="AT221" s="2">
        <v>48.06849315068493</v>
      </c>
      <c r="AU221" s="2">
        <v>52.186301369863017</v>
      </c>
      <c r="AV221" s="2">
        <v>55.443835616438356</v>
      </c>
      <c r="AW221" s="2">
        <v>59.789041095890411</v>
      </c>
      <c r="AX221" s="2">
        <v>62.87945205479452</v>
      </c>
      <c r="AY221" s="2">
        <v>65.367123287671234</v>
      </c>
      <c r="AZ221" s="2">
        <v>66.487671232876707</v>
      </c>
      <c r="BA221" s="2">
        <v>68.030136986301372</v>
      </c>
      <c r="BB221" s="2">
        <v>68.117808219178087</v>
      </c>
      <c r="BC221" s="2">
        <v>68.260273972602747</v>
      </c>
      <c r="BD221" s="2">
        <v>70.38082191780822</v>
      </c>
      <c r="BE221" s="2">
        <v>71.197260273972603</v>
      </c>
      <c r="BF221" s="2">
        <v>70.249315068493146</v>
      </c>
      <c r="BG221" s="2">
        <v>69.945205479452056</v>
      </c>
      <c r="BH221" s="2">
        <v>69.62191780821918</v>
      </c>
      <c r="BI221" s="2">
        <v>70.186301369863017</v>
      </c>
      <c r="BJ221" s="2">
        <v>72.147945205479445</v>
      </c>
      <c r="BK221" s="2">
        <v>72.583561643835623</v>
      </c>
      <c r="BL221" s="2">
        <v>73.983561643835614</v>
      </c>
      <c r="BM221" s="2">
        <v>75.043835616438358</v>
      </c>
      <c r="BN221" s="2">
        <v>74.347945205479448</v>
      </c>
      <c r="BO221" s="2">
        <v>70.350684931506848</v>
      </c>
      <c r="BP221" s="2">
        <v>65.679452054794524</v>
      </c>
      <c r="BQ221" s="2">
        <v>62.336986301369862</v>
      </c>
      <c r="BR221" s="2">
        <v>65.273972602739732</v>
      </c>
      <c r="BS221" s="2">
        <v>72.821917808219183</v>
      </c>
      <c r="BT221" s="2">
        <v>71.013698630136986</v>
      </c>
      <c r="BU221" s="2">
        <v>71.07671232876713</v>
      </c>
      <c r="BV221" s="2">
        <v>73.824657534246569</v>
      </c>
      <c r="BW221" s="2">
        <v>76.057534246575344</v>
      </c>
      <c r="BX221" s="2">
        <v>76.178082191780817</v>
      </c>
      <c r="BY221" s="2">
        <v>74.668493150684938</v>
      </c>
      <c r="BZ221" s="2">
        <v>74.873972602739727</v>
      </c>
      <c r="CA221" s="2">
        <v>74.279452054794518</v>
      </c>
      <c r="CB221" s="2">
        <v>72.884931506849313</v>
      </c>
      <c r="CC221" s="2">
        <v>71.558904109589037</v>
      </c>
      <c r="CD221" s="2">
        <v>70.813698630136983</v>
      </c>
      <c r="CE221" s="2">
        <v>68.438356164383563</v>
      </c>
      <c r="CF221" s="2">
        <v>67.983561643835614</v>
      </c>
      <c r="CG221" s="2">
        <v>67.279452054794518</v>
      </c>
      <c r="CH221" s="2">
        <v>60.328767123287669</v>
      </c>
      <c r="CI221" s="2">
        <v>52.717808219178082</v>
      </c>
      <c r="CJ221" s="2">
        <v>49.452054794520549</v>
      </c>
      <c r="CK221" s="2">
        <v>48.052054794520551</v>
      </c>
      <c r="CL221" s="2">
        <v>47.509589041095893</v>
      </c>
      <c r="CM221" s="2">
        <v>47.295890410958904</v>
      </c>
      <c r="CN221" s="2">
        <v>47.282191780821918</v>
      </c>
      <c r="CO221" s="2">
        <v>47.131506849315066</v>
      </c>
      <c r="CP221" s="2">
        <v>47.238356164383561</v>
      </c>
      <c r="CQ221" s="2">
        <v>47.076712328767123</v>
      </c>
      <c r="CR221" s="2">
        <v>47.279452054794518</v>
      </c>
      <c r="CS221" s="2">
        <v>47.005479452054793</v>
      </c>
      <c r="CT221" s="2">
        <v>46.328767123287669</v>
      </c>
      <c r="CU221" s="2">
        <v>45.021917808219179</v>
      </c>
      <c r="CV221" s="2">
        <v>44.304109589041097</v>
      </c>
      <c r="CW221" s="2">
        <v>43.947945205479449</v>
      </c>
      <c r="CX221" s="2">
        <v>42.139726027397259</v>
      </c>
      <c r="CY221" s="2">
        <v>40.989041095890414</v>
      </c>
      <c r="CZ221" s="2">
        <v>39.654794520547945</v>
      </c>
      <c r="DA221" s="2">
        <v>38.457534246575342</v>
      </c>
      <c r="DB221" s="2">
        <v>37.660273972602738</v>
      </c>
      <c r="DC221" s="2">
        <v>36.978082191780821</v>
      </c>
      <c r="DD221" s="2">
        <v>35.989041095890414</v>
      </c>
      <c r="DE221" s="2">
        <v>34.956164383561642</v>
      </c>
      <c r="DF221" s="2">
        <v>33.890410958904113</v>
      </c>
      <c r="DG221" s="2">
        <v>33.041095890410958</v>
      </c>
      <c r="DH221" s="2">
        <v>32.147945205479452</v>
      </c>
      <c r="DI221" s="2">
        <v>31.82191780821918</v>
      </c>
      <c r="DJ221" s="2">
        <v>31.021917808219179</v>
      </c>
      <c r="DK221" s="2">
        <v>30.520547945205479</v>
      </c>
      <c r="DL221" s="2">
        <v>29.693150684931506</v>
      </c>
      <c r="DM221" s="2">
        <v>29.356164383561644</v>
      </c>
      <c r="DN221" s="2">
        <v>28.55890410958904</v>
      </c>
      <c r="DO221" s="2">
        <v>28.202739726027396</v>
      </c>
      <c r="DP221" s="2">
        <v>27.56986301369863</v>
      </c>
      <c r="DQ221" s="2">
        <v>27.515068493150686</v>
      </c>
      <c r="DR221" s="2">
        <v>26.975342465753425</v>
      </c>
      <c r="DS221" s="2">
        <v>26.854794520547944</v>
      </c>
      <c r="DT221" s="2">
        <v>26.515068493150686</v>
      </c>
      <c r="DU221" s="2">
        <v>26.197260273972603</v>
      </c>
      <c r="DV221" s="2">
        <v>25.772602739726029</v>
      </c>
      <c r="DW221" s="2">
        <v>25.69041095890411</v>
      </c>
      <c r="DX221" s="2">
        <v>25.695890410958903</v>
      </c>
      <c r="DY221" s="2">
        <v>25.471232876712328</v>
      </c>
      <c r="DZ221" s="2">
        <v>25.484931506849314</v>
      </c>
      <c r="EA221" s="2">
        <v>25.30958904109589</v>
      </c>
      <c r="EB221" s="2">
        <v>25.38082191780822</v>
      </c>
      <c r="EC221" s="2">
        <v>25.063013698630137</v>
      </c>
      <c r="ED221" s="2">
        <v>24.967123287671232</v>
      </c>
      <c r="EE221" s="2">
        <v>24.920547945205481</v>
      </c>
      <c r="EF221" s="2">
        <v>25.082191780821919</v>
      </c>
      <c r="EG221" s="2">
        <v>24.791780821917808</v>
      </c>
      <c r="EH221" s="2">
        <v>24.523287671232875</v>
      </c>
      <c r="EI221" s="2">
        <v>24.624657534246577</v>
      </c>
      <c r="EJ221" s="2">
        <v>24.464285714285715</v>
      </c>
      <c r="EK221" s="2">
        <v>24.582417582417584</v>
      </c>
      <c r="EL221" s="2">
        <v>24.445054945054945</v>
      </c>
      <c r="EM221" s="2">
        <v>24.615384615384617</v>
      </c>
      <c r="EN221" s="2">
        <v>24.478021978021978</v>
      </c>
      <c r="EO221" s="2">
        <v>24.458791208791208</v>
      </c>
      <c r="EP221" s="2"/>
      <c r="EQ221" s="2">
        <f t="shared" si="3"/>
        <v>41.389936148326534</v>
      </c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</row>
    <row r="222" spans="1:253" s="3" customFormat="1" x14ac:dyDescent="0.15">
      <c r="A222" s="4">
        <v>30002251244330</v>
      </c>
      <c r="B222" s="2">
        <v>64.654794520547952</v>
      </c>
      <c r="C222" s="2">
        <v>64.660273972602738</v>
      </c>
      <c r="D222" s="2">
        <v>65.290410958904104</v>
      </c>
      <c r="E222" s="2">
        <v>65.865753424657541</v>
      </c>
      <c r="F222" s="2">
        <v>65.824175824175825</v>
      </c>
      <c r="G222" s="2">
        <v>65.852054794520555</v>
      </c>
      <c r="H222" s="2">
        <v>65.917582417582423</v>
      </c>
      <c r="I222" s="2">
        <v>66.07397260273973</v>
      </c>
      <c r="J222" s="2">
        <v>66.084931506849315</v>
      </c>
      <c r="K222" s="2">
        <v>66.230136986301375</v>
      </c>
      <c r="L222" s="2">
        <v>64.805479452054797</v>
      </c>
      <c r="M222" s="2">
        <v>64.68493150684931</v>
      </c>
      <c r="N222" s="2">
        <v>64.805479452054797</v>
      </c>
      <c r="O222" s="2">
        <v>65.0054794520548</v>
      </c>
      <c r="P222" s="2">
        <v>64.794520547945211</v>
      </c>
      <c r="Q222" s="2">
        <v>64.745205479452054</v>
      </c>
      <c r="R222" s="2">
        <v>64.832876712328769</v>
      </c>
      <c r="S222" s="2">
        <v>64.92876712328767</v>
      </c>
      <c r="T222" s="2">
        <v>64.739726027397253</v>
      </c>
      <c r="U222" s="2">
        <v>64.726027397260268</v>
      </c>
      <c r="V222" s="2">
        <v>64.8</v>
      </c>
      <c r="W222" s="2">
        <v>64.772602739726025</v>
      </c>
      <c r="X222" s="2">
        <v>64.731506849315068</v>
      </c>
      <c r="Y222" s="2">
        <v>64.758904109589039</v>
      </c>
      <c r="Z222" s="2">
        <v>64.819178082191783</v>
      </c>
      <c r="AA222" s="2">
        <v>64.843835616438355</v>
      </c>
      <c r="AB222" s="2">
        <v>64.679452054794524</v>
      </c>
      <c r="AC222" s="2">
        <v>64.706849315068496</v>
      </c>
      <c r="AD222" s="2">
        <v>64.868493150684927</v>
      </c>
      <c r="AE222" s="2">
        <v>64.808219178082197</v>
      </c>
      <c r="AF222" s="2">
        <v>64.734246575342468</v>
      </c>
      <c r="AG222" s="2">
        <v>64.791780821917811</v>
      </c>
      <c r="AH222" s="2">
        <v>64.93150684931507</v>
      </c>
      <c r="AI222" s="2">
        <v>64.835616438356169</v>
      </c>
      <c r="AJ222" s="2">
        <v>64.827397260273969</v>
      </c>
      <c r="AK222" s="2">
        <v>69.745205479452054</v>
      </c>
      <c r="AL222" s="2">
        <v>87.06849315068493</v>
      </c>
      <c r="AM222" s="2">
        <v>88.232876712328761</v>
      </c>
      <c r="AN222" s="2">
        <v>88.169863013698631</v>
      </c>
      <c r="AO222" s="2">
        <v>87.909589041095884</v>
      </c>
      <c r="AP222" s="2">
        <v>87.427397260273978</v>
      </c>
      <c r="AQ222" s="2">
        <v>87.353424657534248</v>
      </c>
      <c r="AR222" s="2">
        <v>87.161643835616445</v>
      </c>
      <c r="AS222" s="2">
        <v>87.438356164383563</v>
      </c>
      <c r="AT222" s="2">
        <v>86.61643835616438</v>
      </c>
      <c r="AU222" s="2">
        <v>86.517808219178079</v>
      </c>
      <c r="AV222" s="2">
        <v>86.917808219178085</v>
      </c>
      <c r="AW222" s="2">
        <v>86.353424657534248</v>
      </c>
      <c r="AX222" s="2">
        <v>86.257534246575347</v>
      </c>
      <c r="AY222" s="2">
        <v>86.720547945205482</v>
      </c>
      <c r="AZ222" s="2">
        <v>86.854794520547941</v>
      </c>
      <c r="BA222" s="2">
        <v>86.556164383561651</v>
      </c>
      <c r="BB222" s="2">
        <v>87.120547945205473</v>
      </c>
      <c r="BC222" s="2">
        <v>88.405479452054792</v>
      </c>
      <c r="BD222" s="2">
        <v>88.742465753424653</v>
      </c>
      <c r="BE222" s="2">
        <v>88.898630136986299</v>
      </c>
      <c r="BF222" s="2">
        <v>90.156164383561645</v>
      </c>
      <c r="BG222" s="2">
        <v>90.717808219178082</v>
      </c>
      <c r="BH222" s="2">
        <v>90.246575342465746</v>
      </c>
      <c r="BI222" s="2">
        <v>88.909589041095884</v>
      </c>
      <c r="BJ222" s="2">
        <v>88.216438356164389</v>
      </c>
      <c r="BK222" s="2">
        <v>87.019178082191786</v>
      </c>
      <c r="BL222" s="2">
        <v>86.367123287671234</v>
      </c>
      <c r="BM222" s="2">
        <v>86.252054794520546</v>
      </c>
      <c r="BN222" s="2">
        <v>85.884931506849313</v>
      </c>
      <c r="BO222" s="2">
        <v>85.641095890410952</v>
      </c>
      <c r="BP222" s="2">
        <v>85.764383561643839</v>
      </c>
      <c r="BQ222" s="2">
        <v>85.665753424657538</v>
      </c>
      <c r="BR222" s="2">
        <v>85.706849315068496</v>
      </c>
      <c r="BS222" s="2">
        <v>85.802739726027397</v>
      </c>
      <c r="BT222" s="2">
        <v>87.764383561643839</v>
      </c>
      <c r="BU222" s="2">
        <v>87.671232876712324</v>
      </c>
      <c r="BV222" s="2">
        <v>87.909589041095884</v>
      </c>
      <c r="BW222" s="2">
        <v>87.915068493150685</v>
      </c>
      <c r="BX222" s="2">
        <v>87.956164383561642</v>
      </c>
      <c r="BY222" s="2">
        <v>87.989041095890414</v>
      </c>
      <c r="BZ222" s="2">
        <v>87.906849315068499</v>
      </c>
      <c r="CA222" s="2">
        <v>87.663013698630138</v>
      </c>
      <c r="CB222" s="2">
        <v>87.794520547945211</v>
      </c>
      <c r="CC222" s="2">
        <v>89.158904109589045</v>
      </c>
      <c r="CD222" s="2">
        <v>88.917808219178085</v>
      </c>
      <c r="CE222" s="2">
        <v>88.454794520547949</v>
      </c>
      <c r="CF222" s="2">
        <v>88.208219178082189</v>
      </c>
      <c r="CG222" s="2">
        <v>88.030136986301372</v>
      </c>
      <c r="CH222" s="2">
        <v>87.0027397260274</v>
      </c>
      <c r="CI222" s="2">
        <v>86.884931506849313</v>
      </c>
      <c r="CJ222" s="2">
        <v>85.512328767123293</v>
      </c>
      <c r="CK222" s="2">
        <v>85.473972602739721</v>
      </c>
      <c r="CL222" s="2">
        <v>85.452054794520549</v>
      </c>
      <c r="CM222" s="2">
        <v>85.345205479452048</v>
      </c>
      <c r="CN222" s="2">
        <v>86.893150684931513</v>
      </c>
      <c r="CO222" s="2">
        <v>86.745205479452054</v>
      </c>
      <c r="CP222" s="2">
        <v>86.493150684931507</v>
      </c>
      <c r="CQ222" s="2">
        <v>84.991780821917814</v>
      </c>
      <c r="CR222" s="2">
        <v>84.824657534246569</v>
      </c>
      <c r="CS222" s="2">
        <v>84.679452054794524</v>
      </c>
      <c r="CT222" s="2">
        <v>85.506849315068493</v>
      </c>
      <c r="CU222" s="2">
        <v>85.797260273972597</v>
      </c>
      <c r="CV222" s="2">
        <v>84.509589041095893</v>
      </c>
      <c r="CW222" s="2">
        <v>84.194520547945203</v>
      </c>
      <c r="CX222" s="2">
        <v>84.128767123287673</v>
      </c>
      <c r="CY222" s="2">
        <v>83.895890410958899</v>
      </c>
      <c r="CZ222" s="2">
        <v>84.282191780821918</v>
      </c>
      <c r="DA222" s="2">
        <v>84.758904109589039</v>
      </c>
      <c r="DB222" s="2">
        <v>85.082191780821915</v>
      </c>
      <c r="DC222" s="2">
        <v>85.147945205479445</v>
      </c>
      <c r="DD222" s="2">
        <v>85.295890410958904</v>
      </c>
      <c r="DE222" s="2">
        <v>85.432876712328763</v>
      </c>
      <c r="DF222" s="2">
        <v>85.463013698630135</v>
      </c>
      <c r="DG222" s="2">
        <v>85.460273972602735</v>
      </c>
      <c r="DH222" s="2">
        <v>85.558904109589037</v>
      </c>
      <c r="DI222" s="2">
        <v>85.578082191780823</v>
      </c>
      <c r="DJ222" s="2">
        <v>85.37534246575342</v>
      </c>
      <c r="DK222" s="2">
        <v>85.528767123287665</v>
      </c>
      <c r="DL222" s="2">
        <v>86.280219780219781</v>
      </c>
      <c r="DM222" s="2">
        <v>86.350684931506848</v>
      </c>
      <c r="DN222" s="2">
        <v>86.221917808219175</v>
      </c>
      <c r="DO222" s="2">
        <v>86.547945205479451</v>
      </c>
      <c r="DP222" s="2">
        <v>86.682191780821924</v>
      </c>
      <c r="DQ222" s="2">
        <v>86.664835164835168</v>
      </c>
      <c r="DR222" s="2">
        <v>87.090659340659343</v>
      </c>
      <c r="DS222" s="2">
        <v>87.244505494505489</v>
      </c>
      <c r="DT222" s="2">
        <v>87.471232876712335</v>
      </c>
      <c r="DU222" s="2">
        <v>87.895890410958899</v>
      </c>
      <c r="DV222" s="2">
        <v>88.054794520547944</v>
      </c>
      <c r="DW222" s="2">
        <v>88.06575342465753</v>
      </c>
      <c r="DX222" s="2">
        <v>88.457534246575349</v>
      </c>
      <c r="DY222" s="2">
        <v>88.731506849315068</v>
      </c>
      <c r="DZ222" s="2">
        <v>88.630136986301366</v>
      </c>
      <c r="EA222" s="2">
        <v>88.969863013698628</v>
      </c>
      <c r="EB222" s="2">
        <v>89.167123287671231</v>
      </c>
      <c r="EC222" s="2">
        <v>84.416438356164377</v>
      </c>
      <c r="ED222" s="2">
        <v>66.041095890410958</v>
      </c>
      <c r="EE222" s="2">
        <v>65.745205479452054</v>
      </c>
      <c r="EF222" s="2">
        <v>66.194520547945203</v>
      </c>
      <c r="EG222" s="2">
        <v>64.728767123287668</v>
      </c>
      <c r="EH222" s="2">
        <v>64.742465753424653</v>
      </c>
      <c r="EI222" s="2">
        <v>64.898630136986299</v>
      </c>
      <c r="EJ222" s="2">
        <v>64.766483516483518</v>
      </c>
      <c r="EK222" s="2">
        <v>64.958791208791212</v>
      </c>
      <c r="EL222" s="2">
        <v>65.239010989010993</v>
      </c>
      <c r="EM222" s="2">
        <v>65.063186813186817</v>
      </c>
      <c r="EN222" s="2">
        <v>64.662087912087912</v>
      </c>
      <c r="EO222" s="2">
        <v>64.700549450549445</v>
      </c>
      <c r="EP222" s="2"/>
      <c r="EQ222" s="2">
        <f t="shared" si="3"/>
        <v>79.61507633348387</v>
      </c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</row>
    <row r="223" spans="1:253" s="3" customFormat="1" x14ac:dyDescent="0.15">
      <c r="A223" s="4">
        <v>30002230331273</v>
      </c>
      <c r="B223" s="2">
        <v>136.8931506849315</v>
      </c>
      <c r="C223" s="2">
        <v>137.51232876712328</v>
      </c>
      <c r="D223" s="2">
        <v>137.53424657534248</v>
      </c>
      <c r="E223" s="2">
        <v>137.57260273972602</v>
      </c>
      <c r="F223" s="2">
        <v>137.4</v>
      </c>
      <c r="G223" s="2">
        <v>137.41369863013699</v>
      </c>
      <c r="H223" s="2">
        <v>137.36164383561643</v>
      </c>
      <c r="I223" s="2">
        <v>137.53972602739725</v>
      </c>
      <c r="J223" s="2">
        <v>137.58904109589042</v>
      </c>
      <c r="K223" s="2">
        <v>137.73698630136985</v>
      </c>
      <c r="L223" s="2">
        <v>137.87123287671233</v>
      </c>
      <c r="M223" s="2">
        <v>137.82465753424657</v>
      </c>
      <c r="N223" s="2">
        <v>137.09315068493152</v>
      </c>
      <c r="O223" s="2">
        <v>137.15890410958903</v>
      </c>
      <c r="P223" s="2">
        <v>137.12876712328767</v>
      </c>
      <c r="Q223" s="2">
        <v>137.186301369863</v>
      </c>
      <c r="R223" s="2">
        <v>137.03013698630136</v>
      </c>
      <c r="S223" s="2">
        <v>136.9150684931507</v>
      </c>
      <c r="T223" s="2">
        <v>136.69315068493151</v>
      </c>
      <c r="U223" s="2">
        <v>136.60273972602741</v>
      </c>
      <c r="V223" s="2">
        <v>136.64383561643837</v>
      </c>
      <c r="W223" s="2">
        <v>136.58904109589042</v>
      </c>
      <c r="X223" s="2">
        <v>136.64383561643837</v>
      </c>
      <c r="Y223" s="2">
        <v>136.64931506849314</v>
      </c>
      <c r="Z223" s="2">
        <v>136.52328767123288</v>
      </c>
      <c r="AA223" s="2">
        <v>136.74246575342465</v>
      </c>
      <c r="AB223" s="2">
        <v>136.72054794520548</v>
      </c>
      <c r="AC223" s="2">
        <v>136.57260273972602</v>
      </c>
      <c r="AD223" s="2">
        <v>136.42191780821918</v>
      </c>
      <c r="AE223" s="2">
        <v>136.05479452054794</v>
      </c>
      <c r="AF223" s="2">
        <v>135.74246575342465</v>
      </c>
      <c r="AG223" s="2">
        <v>135.62465753424658</v>
      </c>
      <c r="AH223" s="2">
        <v>135.42739726027398</v>
      </c>
      <c r="AI223" s="2">
        <v>133.92876712328768</v>
      </c>
      <c r="AJ223" s="2">
        <v>127.03287671232877</v>
      </c>
      <c r="AK223" s="2">
        <v>122.2</v>
      </c>
      <c r="AL223" s="2">
        <v>115.74520547945205</v>
      </c>
      <c r="AM223" s="2">
        <v>110.02739726027397</v>
      </c>
      <c r="AN223" s="2">
        <v>104.36438356164383</v>
      </c>
      <c r="AO223" s="2">
        <v>96.747945205479454</v>
      </c>
      <c r="AP223" s="2">
        <v>89.356164383561648</v>
      </c>
      <c r="AQ223" s="2">
        <v>82.4</v>
      </c>
      <c r="AR223" s="2">
        <v>75.479452054794521</v>
      </c>
      <c r="AS223" s="2">
        <v>69.531506849315065</v>
      </c>
      <c r="AT223" s="2">
        <v>63.679452054794524</v>
      </c>
      <c r="AU223" s="2">
        <v>57.756164383561647</v>
      </c>
      <c r="AV223" s="2">
        <v>51.073972602739723</v>
      </c>
      <c r="AW223" s="2">
        <v>46.789041095890411</v>
      </c>
      <c r="AX223" s="2">
        <v>39.452054794520549</v>
      </c>
      <c r="AY223" s="2">
        <v>31.432876712328767</v>
      </c>
      <c r="AZ223" s="2">
        <v>22.145205479452056</v>
      </c>
      <c r="BA223" s="2">
        <v>10.424657534246576</v>
      </c>
      <c r="BB223" s="2">
        <v>6.5561643835616437</v>
      </c>
      <c r="BC223" s="2">
        <v>5.3342465753424655</v>
      </c>
      <c r="BD223" s="2">
        <v>5.3643835616438356</v>
      </c>
      <c r="BE223" s="2">
        <v>5.2876712328767121</v>
      </c>
      <c r="BF223" s="2">
        <v>5.4</v>
      </c>
      <c r="BG223" s="2">
        <v>5.3232876712328769</v>
      </c>
      <c r="BH223" s="2">
        <v>5.3808219178082188</v>
      </c>
      <c r="BI223" s="2">
        <v>5.3424657534246576</v>
      </c>
      <c r="BJ223" s="2">
        <v>5.4054794520547942</v>
      </c>
      <c r="BK223" s="2">
        <v>5.3479452054794523</v>
      </c>
      <c r="BL223" s="2">
        <v>5.3452054794520549</v>
      </c>
      <c r="BM223" s="2">
        <v>5.3397260273972602</v>
      </c>
      <c r="BN223" s="2">
        <v>5.3342465753424655</v>
      </c>
      <c r="BO223" s="2">
        <v>5.484931506849315</v>
      </c>
      <c r="BP223" s="2">
        <v>5.5835616438356164</v>
      </c>
      <c r="BQ223" s="2">
        <v>5.5890410958904111</v>
      </c>
      <c r="BR223" s="2">
        <v>5.4712328767123291</v>
      </c>
      <c r="BS223" s="2">
        <v>5.353424657534247</v>
      </c>
      <c r="BT223" s="2">
        <v>5.3397260273972602</v>
      </c>
      <c r="BU223" s="2">
        <v>5.3671232876712329</v>
      </c>
      <c r="BV223" s="2">
        <v>5.3150684931506849</v>
      </c>
      <c r="BW223" s="2">
        <v>5.3616438356164382</v>
      </c>
      <c r="BX223" s="2">
        <v>5.3342465753424655</v>
      </c>
      <c r="BY223" s="2">
        <v>5.3260273972602743</v>
      </c>
      <c r="BZ223" s="2">
        <v>5.3917808219178083</v>
      </c>
      <c r="CA223" s="2">
        <v>5.3863013698630136</v>
      </c>
      <c r="CB223" s="2">
        <v>5.3808219178082188</v>
      </c>
      <c r="CC223" s="2">
        <v>5.3945205479452056</v>
      </c>
      <c r="CD223" s="2">
        <v>5.3835616438356162</v>
      </c>
      <c r="CE223" s="2">
        <v>5.4</v>
      </c>
      <c r="CF223" s="2">
        <v>5.3726027397260276</v>
      </c>
      <c r="CG223" s="2">
        <v>5.3561643835616435</v>
      </c>
      <c r="CH223" s="2">
        <v>5.3150684931506849</v>
      </c>
      <c r="CI223" s="2">
        <v>5.375342465753425</v>
      </c>
      <c r="CJ223" s="2">
        <v>5.4657534246575343</v>
      </c>
      <c r="CK223" s="2">
        <v>5.4547945205479449</v>
      </c>
      <c r="CL223" s="2">
        <v>5.4109589041095889</v>
      </c>
      <c r="CM223" s="2">
        <v>5.3726027397260276</v>
      </c>
      <c r="CN223" s="2">
        <v>5.3479452054794523</v>
      </c>
      <c r="CO223" s="2">
        <v>5.4082191780821915</v>
      </c>
      <c r="CP223" s="2">
        <v>5.5232876712328771</v>
      </c>
      <c r="CQ223" s="2">
        <v>5.624657534246575</v>
      </c>
      <c r="CR223" s="2">
        <v>5.6410958904109592</v>
      </c>
      <c r="CS223" s="2">
        <v>5.6767123287671231</v>
      </c>
      <c r="CT223" s="2">
        <v>5.6383561643835618</v>
      </c>
      <c r="CU223" s="2">
        <v>5.4273972602739722</v>
      </c>
      <c r="CV223" s="2">
        <v>5.4712328767123291</v>
      </c>
      <c r="CW223" s="2">
        <v>5.3780821917808215</v>
      </c>
      <c r="CX223" s="2">
        <v>5.4821917808219176</v>
      </c>
      <c r="CY223" s="2">
        <v>5.4356164383561643</v>
      </c>
      <c r="CZ223" s="2">
        <v>7.8219178082191778</v>
      </c>
      <c r="DA223" s="2">
        <v>15.191780821917808</v>
      </c>
      <c r="DB223" s="2">
        <v>23.139726027397259</v>
      </c>
      <c r="DC223" s="2">
        <v>29.942465753424656</v>
      </c>
      <c r="DD223" s="2">
        <v>35.539726027397258</v>
      </c>
      <c r="DE223" s="2">
        <v>41.947945205479449</v>
      </c>
      <c r="DF223" s="2">
        <v>44.043835616438358</v>
      </c>
      <c r="DG223" s="2">
        <v>45.635616438356166</v>
      </c>
      <c r="DH223" s="2">
        <v>46.863013698630134</v>
      </c>
      <c r="DI223" s="2">
        <v>48.745205479452054</v>
      </c>
      <c r="DJ223" s="2">
        <v>49.915068493150685</v>
      </c>
      <c r="DK223" s="2">
        <v>52.126027397260273</v>
      </c>
      <c r="DL223" s="2">
        <v>54.287671232876711</v>
      </c>
      <c r="DM223" s="2">
        <v>59.391780821917806</v>
      </c>
      <c r="DN223" s="2">
        <v>64.369863013698634</v>
      </c>
      <c r="DO223" s="2">
        <v>69.435616438356163</v>
      </c>
      <c r="DP223" s="2">
        <v>72.232876712328761</v>
      </c>
      <c r="DQ223" s="2">
        <v>73.717808219178082</v>
      </c>
      <c r="DR223" s="2">
        <v>75.389041095890406</v>
      </c>
      <c r="DS223" s="2">
        <v>77.282191780821918</v>
      </c>
      <c r="DT223" s="2">
        <v>79.276712328767118</v>
      </c>
      <c r="DU223" s="2">
        <v>81.9945205479452</v>
      </c>
      <c r="DV223" s="2">
        <v>85.827397260273969</v>
      </c>
      <c r="DW223" s="2">
        <v>90.630136986301366</v>
      </c>
      <c r="DX223" s="2">
        <v>96.569863013698637</v>
      </c>
      <c r="DY223" s="2">
        <v>102.01095890410959</v>
      </c>
      <c r="DZ223" s="2">
        <v>105.98082191780821</v>
      </c>
      <c r="EA223" s="2">
        <v>110.50958904109589</v>
      </c>
      <c r="EB223" s="2">
        <v>116.57534246575342</v>
      </c>
      <c r="EC223" s="2">
        <v>122.1945205479452</v>
      </c>
      <c r="ED223" s="2">
        <v>127.99178082191781</v>
      </c>
      <c r="EE223" s="2">
        <v>134.89041095890411</v>
      </c>
      <c r="EF223" s="2">
        <v>136.41643835616438</v>
      </c>
      <c r="EG223" s="2">
        <v>135.14520547945204</v>
      </c>
      <c r="EH223" s="2">
        <v>135.53424657534248</v>
      </c>
      <c r="EI223" s="2">
        <v>136.04931506849314</v>
      </c>
      <c r="EJ223" s="2">
        <v>135.74175824175825</v>
      </c>
      <c r="EK223" s="2">
        <v>136.3901098901099</v>
      </c>
      <c r="EL223" s="2">
        <v>136.70054945054946</v>
      </c>
      <c r="EM223" s="2">
        <v>136.41208791208791</v>
      </c>
      <c r="EN223" s="2">
        <v>136.78021978021977</v>
      </c>
      <c r="EO223" s="2">
        <v>136.76373626373626</v>
      </c>
      <c r="EP223" s="2"/>
      <c r="EQ223" s="2">
        <f t="shared" si="3"/>
        <v>68.355475427350399</v>
      </c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</row>
    <row r="224" spans="1:253" s="3" customFormat="1" x14ac:dyDescent="0.15">
      <c r="A224" s="4">
        <v>30002244319490</v>
      </c>
      <c r="B224" s="2">
        <v>42.75</v>
      </c>
      <c r="C224" s="2">
        <v>43.089147286821706</v>
      </c>
      <c r="D224" s="2">
        <v>41.744186046511629</v>
      </c>
      <c r="E224" s="2">
        <v>41.612403100775197</v>
      </c>
      <c r="F224" s="2">
        <v>40.063953488372093</v>
      </c>
      <c r="G224" s="2">
        <v>39.713178294573645</v>
      </c>
      <c r="H224" s="2">
        <v>39.895348837209305</v>
      </c>
      <c r="I224" s="2">
        <v>39.653100775193799</v>
      </c>
      <c r="J224" s="2">
        <v>40.713178294573645</v>
      </c>
      <c r="K224" s="2">
        <v>40.265503875968989</v>
      </c>
      <c r="L224" s="2">
        <v>41.145348837209305</v>
      </c>
      <c r="M224" s="2">
        <v>42.767441860465119</v>
      </c>
      <c r="N224" s="2">
        <v>41.662790697674417</v>
      </c>
      <c r="O224" s="2">
        <v>41.046511627906973</v>
      </c>
      <c r="P224" s="2">
        <v>40.792635658914726</v>
      </c>
      <c r="Q224" s="2">
        <v>41.156976744186046</v>
      </c>
      <c r="R224" s="2">
        <v>41.862403100775197</v>
      </c>
      <c r="S224" s="2">
        <v>40.852713178294572</v>
      </c>
      <c r="T224" s="2">
        <v>42.032945736434108</v>
      </c>
      <c r="U224" s="2">
        <v>41.804263565891475</v>
      </c>
      <c r="V224" s="2">
        <v>39.879844961240309</v>
      </c>
      <c r="W224" s="2">
        <v>39.874031007751938</v>
      </c>
      <c r="X224" s="2">
        <v>39.84108527131783</v>
      </c>
      <c r="Y224" s="2">
        <v>39.732558139534881</v>
      </c>
      <c r="Z224" s="2">
        <v>39.742248062015506</v>
      </c>
      <c r="AA224" s="2">
        <v>39.478682170542633</v>
      </c>
      <c r="AB224" s="2">
        <v>39.472868217054263</v>
      </c>
      <c r="AC224" s="2">
        <v>39.501937984496124</v>
      </c>
      <c r="AD224" s="2">
        <v>39.40891472868217</v>
      </c>
      <c r="AE224" s="2">
        <v>39.507751937984494</v>
      </c>
      <c r="AF224" s="2">
        <v>39.213178294573645</v>
      </c>
      <c r="AG224" s="2">
        <v>38.943798449612402</v>
      </c>
      <c r="AH224" s="2">
        <v>39.689922480620154</v>
      </c>
      <c r="AI224" s="2">
        <v>40.209302325581397</v>
      </c>
      <c r="AJ224" s="2">
        <v>41.160852713178294</v>
      </c>
      <c r="AK224" s="2">
        <v>42.515503875968989</v>
      </c>
      <c r="AL224" s="2">
        <v>52.143410852713181</v>
      </c>
      <c r="AM224" s="2">
        <v>54.982558139534881</v>
      </c>
      <c r="AN224" s="2">
        <v>53.980620155038757</v>
      </c>
      <c r="AO224" s="2">
        <v>56.346899224806201</v>
      </c>
      <c r="AP224" s="2">
        <v>57.445736434108525</v>
      </c>
      <c r="AQ224" s="2">
        <v>58.742248062015506</v>
      </c>
      <c r="AR224" s="2">
        <v>60.947674418604649</v>
      </c>
      <c r="AS224" s="2">
        <v>62.391472868217058</v>
      </c>
      <c r="AT224" s="2">
        <v>62.451550387596896</v>
      </c>
      <c r="AU224" s="2">
        <v>64.645348837209298</v>
      </c>
      <c r="AV224" s="2">
        <v>66.560077519379846</v>
      </c>
      <c r="AW224" s="2">
        <v>66.674418604651166</v>
      </c>
      <c r="AX224" s="2">
        <v>67.474806201550393</v>
      </c>
      <c r="AY224" s="2">
        <v>67.571705426356587</v>
      </c>
      <c r="AZ224" s="2">
        <v>66.792635658914733</v>
      </c>
      <c r="BA224" s="2">
        <v>67.532945736434115</v>
      </c>
      <c r="BB224" s="2">
        <v>69.775193798449607</v>
      </c>
      <c r="BC224" s="2">
        <v>69.013565891472865</v>
      </c>
      <c r="BD224" s="2">
        <v>70.375968992248062</v>
      </c>
      <c r="BE224" s="2">
        <v>69.531007751937977</v>
      </c>
      <c r="BF224" s="2">
        <v>68.963178294573638</v>
      </c>
      <c r="BG224" s="2">
        <v>67.978682170542641</v>
      </c>
      <c r="BH224" s="2">
        <v>68.812015503875969</v>
      </c>
      <c r="BI224" s="2">
        <v>69.478682170542641</v>
      </c>
      <c r="BJ224" s="2">
        <v>68.251937984496124</v>
      </c>
      <c r="BK224" s="2">
        <v>69.001937984496124</v>
      </c>
      <c r="BL224" s="2">
        <v>67.998062015503876</v>
      </c>
      <c r="BM224" s="2">
        <v>67.79069767441861</v>
      </c>
      <c r="BN224" s="2">
        <v>68.215116279069761</v>
      </c>
      <c r="BO224" s="2">
        <v>69.259689922480618</v>
      </c>
      <c r="BP224" s="2">
        <v>69.494186046511629</v>
      </c>
      <c r="BQ224" s="2">
        <v>69.759689922480618</v>
      </c>
      <c r="BR224" s="2">
        <v>68.877906976744185</v>
      </c>
      <c r="BS224" s="2">
        <v>68.281007751937977</v>
      </c>
      <c r="BT224" s="2">
        <v>66.143410852713174</v>
      </c>
      <c r="BU224" s="2">
        <v>65.075581395348834</v>
      </c>
      <c r="BV224" s="2">
        <v>67.20348837209302</v>
      </c>
      <c r="BW224" s="2">
        <v>67.089147286821699</v>
      </c>
      <c r="BX224" s="2">
        <v>65.106589147286826</v>
      </c>
      <c r="BY224" s="2">
        <v>64.744186046511629</v>
      </c>
      <c r="BZ224" s="2">
        <v>63.724806201550386</v>
      </c>
      <c r="CA224" s="2">
        <v>62.651162790697676</v>
      </c>
      <c r="CB224" s="2">
        <v>62.153100775193799</v>
      </c>
      <c r="CC224" s="2">
        <v>62.261627906976742</v>
      </c>
      <c r="CD224" s="2">
        <v>62.093023255813954</v>
      </c>
      <c r="CE224" s="2">
        <v>62.005813953488371</v>
      </c>
      <c r="CF224" s="2">
        <v>62.453488372093027</v>
      </c>
      <c r="CG224" s="2">
        <v>62.222868217054263</v>
      </c>
      <c r="CH224" s="2">
        <v>62.784883720930232</v>
      </c>
      <c r="CI224" s="2">
        <v>63.893410852713181</v>
      </c>
      <c r="CJ224" s="2">
        <v>64.141472868217051</v>
      </c>
      <c r="CK224" s="2">
        <v>64.872093023255815</v>
      </c>
      <c r="CL224" s="2">
        <v>66.437984496124031</v>
      </c>
      <c r="CM224" s="2">
        <v>68.711240310077514</v>
      </c>
      <c r="CN224" s="2">
        <v>72.779069767441854</v>
      </c>
      <c r="CO224" s="2">
        <v>73.612403100775197</v>
      </c>
      <c r="CP224" s="2">
        <v>75.45930232558139</v>
      </c>
      <c r="CQ224" s="2">
        <v>78.348837209302332</v>
      </c>
      <c r="CR224" s="2">
        <v>81.829457364341081</v>
      </c>
      <c r="CS224" s="2">
        <v>82.220930232558146</v>
      </c>
      <c r="CT224" s="2">
        <v>84.740310077519382</v>
      </c>
      <c r="CU224" s="2">
        <v>84.794573643410857</v>
      </c>
      <c r="CV224" s="2">
        <v>84.647286821705421</v>
      </c>
      <c r="CW224" s="2">
        <v>85.521317829457359</v>
      </c>
      <c r="CX224" s="2">
        <v>85.726744186046517</v>
      </c>
      <c r="CY224" s="2">
        <v>85.556201550387598</v>
      </c>
      <c r="CZ224" s="2">
        <v>84.410852713178301</v>
      </c>
      <c r="DA224" s="2">
        <v>83.525193798449607</v>
      </c>
      <c r="DB224" s="2">
        <v>82.637596899224803</v>
      </c>
      <c r="DC224" s="2">
        <v>81.542635658914733</v>
      </c>
      <c r="DD224" s="2">
        <v>81.732558139534888</v>
      </c>
      <c r="DE224" s="2">
        <v>79.275193798449607</v>
      </c>
      <c r="DF224" s="2">
        <v>80.271317829457359</v>
      </c>
      <c r="DG224" s="2">
        <v>78.643410852713174</v>
      </c>
      <c r="DH224" s="2">
        <v>76.746124031007753</v>
      </c>
      <c r="DI224" s="2">
        <v>74.670542635658919</v>
      </c>
      <c r="DJ224" s="2">
        <v>73.68217054263566</v>
      </c>
      <c r="DK224" s="2">
        <v>72.306201550387598</v>
      </c>
      <c r="DL224" s="2">
        <v>70.656976744186053</v>
      </c>
      <c r="DM224" s="2">
        <v>70.624031007751938</v>
      </c>
      <c r="DN224" s="2">
        <v>72.587209302325576</v>
      </c>
      <c r="DO224" s="2">
        <v>70.211240310077514</v>
      </c>
      <c r="DP224" s="2">
        <v>68.056201550387598</v>
      </c>
      <c r="DQ224" s="2">
        <v>64.467054263565885</v>
      </c>
      <c r="DR224" s="2">
        <v>59.034883720930232</v>
      </c>
      <c r="DS224" s="2">
        <v>55.763565891472865</v>
      </c>
      <c r="DT224" s="2">
        <v>54.327519379844958</v>
      </c>
      <c r="DU224" s="2">
        <v>53.360465116279073</v>
      </c>
      <c r="DV224" s="2">
        <v>52.901162790697676</v>
      </c>
      <c r="DW224" s="2">
        <v>51.957364341085274</v>
      </c>
      <c r="DX224" s="2">
        <v>53.529069767441861</v>
      </c>
      <c r="DY224" s="2">
        <v>52.532945736434108</v>
      </c>
      <c r="DZ224" s="2">
        <v>50.65891472868217</v>
      </c>
      <c r="EA224" s="2">
        <v>49.703488372093027</v>
      </c>
      <c r="EB224" s="2">
        <v>49.191860465116278</v>
      </c>
      <c r="EC224" s="2">
        <v>48.131782945736433</v>
      </c>
      <c r="ED224" s="2">
        <v>47.965116279069768</v>
      </c>
      <c r="EE224" s="2">
        <v>46.850775193798448</v>
      </c>
      <c r="EF224" s="2">
        <v>46.457364341085274</v>
      </c>
      <c r="EG224" s="2">
        <v>46.232558139534881</v>
      </c>
      <c r="EH224" s="2">
        <v>46.093023255813954</v>
      </c>
      <c r="EI224" s="2">
        <v>45.786821705426355</v>
      </c>
      <c r="EJ224" s="2">
        <v>40.861867704280158</v>
      </c>
      <c r="EK224" s="2">
        <v>42.649805447470818</v>
      </c>
      <c r="EL224" s="2">
        <v>41.408560311284049</v>
      </c>
      <c r="EM224" s="2">
        <v>40.768482490272376</v>
      </c>
      <c r="EN224" s="2">
        <v>40.793774319066145</v>
      </c>
      <c r="EO224" s="2">
        <v>40.766536964980546</v>
      </c>
      <c r="EP224" s="2"/>
      <c r="EQ224" s="2">
        <f t="shared" si="3"/>
        <v>58.85499432136185</v>
      </c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</row>
    <row r="225" spans="1:253" s="3" customFormat="1" x14ac:dyDescent="0.15">
      <c r="A225" s="4">
        <v>30002230451193</v>
      </c>
      <c r="B225" s="2">
        <v>54.321705426356587</v>
      </c>
      <c r="C225" s="2">
        <v>55.178294573643413</v>
      </c>
      <c r="D225" s="2">
        <v>55.761627906976742</v>
      </c>
      <c r="E225" s="2">
        <v>55.870155038759691</v>
      </c>
      <c r="F225" s="2">
        <v>55.548449612403104</v>
      </c>
      <c r="G225" s="2">
        <v>55.819767441860463</v>
      </c>
      <c r="H225" s="2">
        <v>55.967054263565892</v>
      </c>
      <c r="I225" s="2">
        <v>56.145348837209305</v>
      </c>
      <c r="J225" s="2">
        <v>55.517441860465119</v>
      </c>
      <c r="K225" s="2">
        <v>54.507751937984494</v>
      </c>
      <c r="L225" s="2">
        <v>54.286821705426355</v>
      </c>
      <c r="M225" s="2">
        <v>53.943798449612402</v>
      </c>
      <c r="N225" s="2">
        <v>54.284883720930232</v>
      </c>
      <c r="O225" s="2">
        <v>54.236434108527135</v>
      </c>
      <c r="P225" s="2">
        <v>54.356589147286819</v>
      </c>
      <c r="Q225" s="2">
        <v>54.463178294573645</v>
      </c>
      <c r="R225" s="2">
        <v>54.005813953488371</v>
      </c>
      <c r="S225" s="2">
        <v>54.25</v>
      </c>
      <c r="T225" s="2">
        <v>54.381782945736433</v>
      </c>
      <c r="U225" s="2">
        <v>55.178294573643413</v>
      </c>
      <c r="V225" s="2">
        <v>55.25</v>
      </c>
      <c r="W225" s="2">
        <v>54.478682170542633</v>
      </c>
      <c r="X225" s="2">
        <v>54.180232558139537</v>
      </c>
      <c r="Y225" s="2">
        <v>54.209302325581397</v>
      </c>
      <c r="Z225" s="2">
        <v>54.178294573643413</v>
      </c>
      <c r="AA225" s="2">
        <v>54.222868217054263</v>
      </c>
      <c r="AB225" s="2">
        <v>54.199612403100772</v>
      </c>
      <c r="AC225" s="2">
        <v>54.230620155038757</v>
      </c>
      <c r="AD225" s="2">
        <v>54.387596899224803</v>
      </c>
      <c r="AE225" s="2">
        <v>54.548449612403104</v>
      </c>
      <c r="AF225" s="2">
        <v>55.606589147286819</v>
      </c>
      <c r="AG225" s="2">
        <v>62.465116279069768</v>
      </c>
      <c r="AH225" s="2">
        <v>67.536821705426362</v>
      </c>
      <c r="AI225" s="2">
        <v>68.513565891472865</v>
      </c>
      <c r="AJ225" s="2">
        <v>71.468992248062023</v>
      </c>
      <c r="AK225" s="2">
        <v>74.197674418604649</v>
      </c>
      <c r="AL225" s="2">
        <v>77.998062015503876</v>
      </c>
      <c r="AM225" s="2">
        <v>81.405038759689916</v>
      </c>
      <c r="AN225" s="2">
        <v>84.178294573643413</v>
      </c>
      <c r="AO225" s="2">
        <v>86.036821705426362</v>
      </c>
      <c r="AP225" s="2">
        <v>91.858527131782949</v>
      </c>
      <c r="AQ225" s="2">
        <v>94.174418604651166</v>
      </c>
      <c r="AR225" s="2">
        <v>97.724806201550393</v>
      </c>
      <c r="AS225" s="2">
        <v>101.60658914728683</v>
      </c>
      <c r="AT225" s="2">
        <v>102.71511627906976</v>
      </c>
      <c r="AU225" s="2">
        <v>103.80232558139535</v>
      </c>
      <c r="AV225" s="2">
        <v>107.45736434108527</v>
      </c>
      <c r="AW225" s="2">
        <v>108.84302325581395</v>
      </c>
      <c r="AX225" s="2">
        <v>111.64341085271317</v>
      </c>
      <c r="AY225" s="2">
        <v>115.06976744186046</v>
      </c>
      <c r="AZ225" s="2">
        <v>117.65310077519379</v>
      </c>
      <c r="BA225" s="2">
        <v>122.45930232558139</v>
      </c>
      <c r="BB225" s="2">
        <v>125.23449612403101</v>
      </c>
      <c r="BC225" s="2">
        <v>126.61627906976744</v>
      </c>
      <c r="BD225" s="2">
        <v>127.58720930232558</v>
      </c>
      <c r="BE225" s="2">
        <v>128.60077519379846</v>
      </c>
      <c r="BF225" s="2">
        <v>129.31976744186048</v>
      </c>
      <c r="BG225" s="2">
        <v>128.81201550387595</v>
      </c>
      <c r="BH225" s="2">
        <v>128.54263565891472</v>
      </c>
      <c r="BI225" s="2">
        <v>128.21899224806202</v>
      </c>
      <c r="BJ225" s="2">
        <v>128.01550387596899</v>
      </c>
      <c r="BK225" s="2">
        <v>128.05232558139534</v>
      </c>
      <c r="BL225" s="2">
        <v>128.08527131782947</v>
      </c>
      <c r="BM225" s="2">
        <v>128.08139534883722</v>
      </c>
      <c r="BN225" s="2">
        <v>128.01937984496124</v>
      </c>
      <c r="BO225" s="2">
        <v>127.91666666666667</v>
      </c>
      <c r="BP225" s="2">
        <v>127.75387596899225</v>
      </c>
      <c r="BQ225" s="2">
        <v>127.76550387596899</v>
      </c>
      <c r="BR225" s="2">
        <v>128.14147286821705</v>
      </c>
      <c r="BS225" s="2">
        <v>128.19186046511629</v>
      </c>
      <c r="BT225" s="2">
        <v>127.79069767441861</v>
      </c>
      <c r="BU225" s="2">
        <v>127.64728682170542</v>
      </c>
      <c r="BV225" s="2">
        <v>127.76744186046511</v>
      </c>
      <c r="BW225" s="2">
        <v>128.37015503875969</v>
      </c>
      <c r="BX225" s="2">
        <v>128.4282945736434</v>
      </c>
      <c r="BY225" s="2">
        <v>127.55813953488372</v>
      </c>
      <c r="BZ225" s="2">
        <v>127.46705426356588</v>
      </c>
      <c r="CA225" s="2">
        <v>127.55038759689923</v>
      </c>
      <c r="CB225" s="2">
        <v>127.72674418604652</v>
      </c>
      <c r="CC225" s="2">
        <v>127.96511627906976</v>
      </c>
      <c r="CD225" s="2">
        <v>127.88953488372093</v>
      </c>
      <c r="CE225" s="2">
        <v>127.64922480620154</v>
      </c>
      <c r="CF225" s="2">
        <v>127.68604651162791</v>
      </c>
      <c r="CG225" s="2">
        <v>127.86627906976744</v>
      </c>
      <c r="CH225" s="2">
        <v>127.51162790697674</v>
      </c>
      <c r="CI225" s="2">
        <v>127.66279069767442</v>
      </c>
      <c r="CJ225" s="2">
        <v>127.78682170542636</v>
      </c>
      <c r="CK225" s="2">
        <v>127.83139534883721</v>
      </c>
      <c r="CL225" s="2">
        <v>128.03100775193798</v>
      </c>
      <c r="CM225" s="2">
        <v>128.33333333333334</v>
      </c>
      <c r="CN225" s="2">
        <v>128.49612403100775</v>
      </c>
      <c r="CO225" s="2">
        <v>129.51162790697674</v>
      </c>
      <c r="CP225" s="2">
        <v>129.47868217054264</v>
      </c>
      <c r="CQ225" s="2">
        <v>128.91085271317829</v>
      </c>
      <c r="CR225" s="2">
        <v>128.74612403100775</v>
      </c>
      <c r="CS225" s="2">
        <v>128.83527131782947</v>
      </c>
      <c r="CT225" s="2">
        <v>128.93992248062017</v>
      </c>
      <c r="CU225" s="2">
        <v>128.93217054263565</v>
      </c>
      <c r="CV225" s="2">
        <v>128.9282945736434</v>
      </c>
      <c r="CW225" s="2">
        <v>129.15116279069767</v>
      </c>
      <c r="CX225" s="2">
        <v>129.49806201550388</v>
      </c>
      <c r="CY225" s="2">
        <v>129.75193798449612</v>
      </c>
      <c r="CZ225" s="2">
        <v>129.67441860465115</v>
      </c>
      <c r="DA225" s="2">
        <v>129.20155038759691</v>
      </c>
      <c r="DB225" s="2">
        <v>127.11046511627907</v>
      </c>
      <c r="DC225" s="2">
        <v>124.83527131782945</v>
      </c>
      <c r="DD225" s="2">
        <v>124.12984496124031</v>
      </c>
      <c r="DE225" s="2">
        <v>118.72480620155039</v>
      </c>
      <c r="DF225" s="2">
        <v>118.40891472868218</v>
      </c>
      <c r="DG225" s="2">
        <v>116.86821705426357</v>
      </c>
      <c r="DH225" s="2">
        <v>113.75968992248062</v>
      </c>
      <c r="DI225" s="2">
        <v>112.23837209302326</v>
      </c>
      <c r="DJ225" s="2">
        <v>108.23643410852713</v>
      </c>
      <c r="DK225" s="2">
        <v>107.81976744186046</v>
      </c>
      <c r="DL225" s="2">
        <v>104.03682170542636</v>
      </c>
      <c r="DM225" s="2">
        <v>102.25581395348837</v>
      </c>
      <c r="DN225" s="2">
        <v>101.68798449612403</v>
      </c>
      <c r="DO225" s="2">
        <v>101.46511627906976</v>
      </c>
      <c r="DP225" s="2">
        <v>101.08527131782945</v>
      </c>
      <c r="DQ225" s="2">
        <v>100.78875968992249</v>
      </c>
      <c r="DR225" s="2">
        <v>100.91279069767442</v>
      </c>
      <c r="DS225" s="2">
        <v>100.49418604651163</v>
      </c>
      <c r="DT225" s="2">
        <v>99.294573643410857</v>
      </c>
      <c r="DU225" s="2">
        <v>96.961240310077514</v>
      </c>
      <c r="DV225" s="2">
        <v>95.753875968992247</v>
      </c>
      <c r="DW225" s="2">
        <v>91.20930232558139</v>
      </c>
      <c r="DX225" s="2">
        <v>90.312015503875969</v>
      </c>
      <c r="DY225" s="2">
        <v>87.88565891472868</v>
      </c>
      <c r="DZ225" s="2">
        <v>86.205426356589143</v>
      </c>
      <c r="EA225" s="2">
        <v>82.744186046511629</v>
      </c>
      <c r="EB225" s="2">
        <v>80.079457364341081</v>
      </c>
      <c r="EC225" s="2">
        <v>77.224806201550393</v>
      </c>
      <c r="ED225" s="2">
        <v>73.009689922480618</v>
      </c>
      <c r="EE225" s="2">
        <v>69.63565891472868</v>
      </c>
      <c r="EF225" s="2">
        <v>69.201550387596896</v>
      </c>
      <c r="EG225" s="2">
        <v>68.79069767441861</v>
      </c>
      <c r="EH225" s="2">
        <v>68.521317829457359</v>
      </c>
      <c r="EI225" s="2">
        <v>68.232558139534888</v>
      </c>
      <c r="EJ225" s="2">
        <v>67.023346303501953</v>
      </c>
      <c r="EK225" s="2">
        <v>59.466926070038909</v>
      </c>
      <c r="EL225" s="2">
        <v>54.739299610894939</v>
      </c>
      <c r="EM225" s="2">
        <v>54.54474708171206</v>
      </c>
      <c r="EN225" s="2">
        <v>54.112840466926073</v>
      </c>
      <c r="EO225" s="2">
        <v>54.058365758754867</v>
      </c>
      <c r="EP225" s="2"/>
      <c r="EQ225" s="2">
        <f t="shared" si="3"/>
        <v>96.859185118574814</v>
      </c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</row>
    <row r="226" spans="1:253" s="3" customFormat="1" x14ac:dyDescent="0.15">
      <c r="A226" s="4">
        <v>30000211493994</v>
      </c>
      <c r="B226" s="2">
        <v>100.76162790697674</v>
      </c>
      <c r="C226" s="2">
        <v>100.68410852713178</v>
      </c>
      <c r="D226" s="2">
        <v>100.71511627906976</v>
      </c>
      <c r="E226" s="2">
        <v>100.51162790697674</v>
      </c>
      <c r="F226" s="2">
        <v>101.1124031007752</v>
      </c>
      <c r="G226" s="2">
        <v>100.62790697674419</v>
      </c>
      <c r="H226" s="2">
        <v>99.744186046511629</v>
      </c>
      <c r="I226" s="2">
        <v>99.482558139534888</v>
      </c>
      <c r="J226" s="2">
        <v>99.358527131782949</v>
      </c>
      <c r="K226" s="2">
        <v>99.224806201550393</v>
      </c>
      <c r="L226" s="2">
        <v>100.28875968992249</v>
      </c>
      <c r="M226" s="2">
        <v>100.48837209302326</v>
      </c>
      <c r="N226" s="2">
        <v>99.602713178294579</v>
      </c>
      <c r="O226" s="2">
        <v>100.55232558139535</v>
      </c>
      <c r="P226" s="2">
        <v>100.40891472868218</v>
      </c>
      <c r="Q226" s="2">
        <v>99.844961240310084</v>
      </c>
      <c r="R226" s="2">
        <v>99.689922480620154</v>
      </c>
      <c r="S226" s="2">
        <v>100.17635658914729</v>
      </c>
      <c r="T226" s="2">
        <v>99.941860465116278</v>
      </c>
      <c r="U226" s="2">
        <v>100.37209302325581</v>
      </c>
      <c r="V226" s="2">
        <v>100.6124031007752</v>
      </c>
      <c r="W226" s="2">
        <v>100.40116279069767</v>
      </c>
      <c r="X226" s="2">
        <v>100.48255813953489</v>
      </c>
      <c r="Y226" s="2">
        <v>100.80232558139535</v>
      </c>
      <c r="Z226" s="2">
        <v>100.3953488372093</v>
      </c>
      <c r="AA226" s="2">
        <v>100.60852713178295</v>
      </c>
      <c r="AB226" s="2">
        <v>100.64922480620154</v>
      </c>
      <c r="AC226" s="2">
        <v>100.81976744186046</v>
      </c>
      <c r="AD226" s="2">
        <v>100.68798449612403</v>
      </c>
      <c r="AE226" s="2">
        <v>100.75581395348837</v>
      </c>
      <c r="AF226" s="2">
        <v>101.04651162790698</v>
      </c>
      <c r="AG226" s="2">
        <v>101.32170542635659</v>
      </c>
      <c r="AH226" s="2">
        <v>100.92054263565892</v>
      </c>
      <c r="AI226" s="2">
        <v>100.8875968992248</v>
      </c>
      <c r="AJ226" s="2">
        <v>100.09108527131782</v>
      </c>
      <c r="AK226" s="2">
        <v>99.513565891472865</v>
      </c>
      <c r="AL226" s="2">
        <v>98.686046511627907</v>
      </c>
      <c r="AM226" s="2">
        <v>98.354651162790702</v>
      </c>
      <c r="AN226" s="2">
        <v>97.988372093023258</v>
      </c>
      <c r="AO226" s="2">
        <v>97.461240310077514</v>
      </c>
      <c r="AP226" s="2">
        <v>96.604651162790702</v>
      </c>
      <c r="AQ226" s="2">
        <v>96.246124031007753</v>
      </c>
      <c r="AR226" s="2">
        <v>94.934108527131784</v>
      </c>
      <c r="AS226" s="2">
        <v>94.596899224806208</v>
      </c>
      <c r="AT226" s="2">
        <v>93.874031007751938</v>
      </c>
      <c r="AU226" s="2">
        <v>93.050387596899228</v>
      </c>
      <c r="AV226" s="2">
        <v>92.806201550387598</v>
      </c>
      <c r="AW226" s="2">
        <v>92.085271317829452</v>
      </c>
      <c r="AX226" s="2">
        <v>91.666666666666671</v>
      </c>
      <c r="AY226" s="2">
        <v>91.137596899224803</v>
      </c>
      <c r="AZ226" s="2">
        <v>90.449612403100772</v>
      </c>
      <c r="BA226" s="2">
        <v>89.868217054263567</v>
      </c>
      <c r="BB226" s="2">
        <v>89.205426356589143</v>
      </c>
      <c r="BC226" s="2">
        <v>88.941860465116278</v>
      </c>
      <c r="BD226" s="2">
        <v>89.04651162790698</v>
      </c>
      <c r="BE226" s="2">
        <v>89.451550387596896</v>
      </c>
      <c r="BF226" s="2">
        <v>89.401162790697668</v>
      </c>
      <c r="BG226" s="2">
        <v>89.116279069767444</v>
      </c>
      <c r="BH226" s="2">
        <v>89.730620155038764</v>
      </c>
      <c r="BI226" s="2">
        <v>89.701550387596896</v>
      </c>
      <c r="BJ226" s="2">
        <v>90.023255813953483</v>
      </c>
      <c r="BK226" s="2">
        <v>89.753875968992247</v>
      </c>
      <c r="BL226" s="2">
        <v>88.763565891472865</v>
      </c>
      <c r="BM226" s="2">
        <v>88.691860465116278</v>
      </c>
      <c r="BN226" s="2">
        <v>88.563953488372093</v>
      </c>
      <c r="BO226" s="2">
        <v>88.728682170542641</v>
      </c>
      <c r="BP226" s="2">
        <v>88.230620155038764</v>
      </c>
      <c r="BQ226" s="2">
        <v>88.358527131782949</v>
      </c>
      <c r="BR226" s="2">
        <v>87.908914728682177</v>
      </c>
      <c r="BS226" s="2">
        <v>87.874031007751938</v>
      </c>
      <c r="BT226" s="2">
        <v>87.238372093023258</v>
      </c>
      <c r="BU226" s="2">
        <v>87.255813953488371</v>
      </c>
      <c r="BV226" s="2">
        <v>87.195736434108525</v>
      </c>
      <c r="BW226" s="2">
        <v>86.79069767441861</v>
      </c>
      <c r="BX226" s="2">
        <v>86.819767441860463</v>
      </c>
      <c r="BY226" s="2">
        <v>87.073643410852711</v>
      </c>
      <c r="BZ226" s="2">
        <v>86.918604651162795</v>
      </c>
      <c r="CA226" s="2">
        <v>86.187984496124031</v>
      </c>
      <c r="CB226" s="2">
        <v>85.924418604651166</v>
      </c>
      <c r="CC226" s="2">
        <v>86.147286821705421</v>
      </c>
      <c r="CD226" s="2">
        <v>85.833333333333329</v>
      </c>
      <c r="CE226" s="2">
        <v>85.728682170542641</v>
      </c>
      <c r="CF226" s="2">
        <v>85.658914728682177</v>
      </c>
      <c r="CG226" s="2">
        <v>85.315891472868216</v>
      </c>
      <c r="CH226" s="2">
        <v>85.562015503875969</v>
      </c>
      <c r="CI226" s="2">
        <v>85.951550387596896</v>
      </c>
      <c r="CJ226" s="2">
        <v>85.825581395348834</v>
      </c>
      <c r="CK226" s="2">
        <v>85.769379844961236</v>
      </c>
      <c r="CL226" s="2">
        <v>84.920542635658919</v>
      </c>
      <c r="CM226" s="2">
        <v>85.556201550387598</v>
      </c>
      <c r="CN226" s="2">
        <v>84.755813953488371</v>
      </c>
      <c r="CO226" s="2">
        <v>84.736434108527135</v>
      </c>
      <c r="CP226" s="2">
        <v>84.356589147286826</v>
      </c>
      <c r="CQ226" s="2">
        <v>84.300387596899228</v>
      </c>
      <c r="CR226" s="2">
        <v>83.895348837209298</v>
      </c>
      <c r="CS226" s="2">
        <v>83.610465116279073</v>
      </c>
      <c r="CT226" s="2">
        <v>82.829457364341081</v>
      </c>
      <c r="CU226" s="2">
        <v>82.912790697674424</v>
      </c>
      <c r="CV226" s="2">
        <v>82.728682170542641</v>
      </c>
      <c r="CW226" s="2">
        <v>82.52713178294573</v>
      </c>
      <c r="CX226" s="2">
        <v>82.22286821705427</v>
      </c>
      <c r="CY226" s="2">
        <v>82.267441860465112</v>
      </c>
      <c r="CZ226" s="2">
        <v>82.375968992248062</v>
      </c>
      <c r="DA226" s="2">
        <v>83.087209302325576</v>
      </c>
      <c r="DB226" s="2">
        <v>84.172480620155042</v>
      </c>
      <c r="DC226" s="2">
        <v>85.366279069767444</v>
      </c>
      <c r="DD226" s="2">
        <v>86.228682170542641</v>
      </c>
      <c r="DE226" s="2">
        <v>87.240310077519382</v>
      </c>
      <c r="DF226" s="2">
        <v>87.397286821705421</v>
      </c>
      <c r="DG226" s="2">
        <v>88.156976744186053</v>
      </c>
      <c r="DH226" s="2">
        <v>88.523255813953483</v>
      </c>
      <c r="DI226" s="2">
        <v>88.680232558139537</v>
      </c>
      <c r="DJ226" s="2">
        <v>89.484496124031011</v>
      </c>
      <c r="DK226" s="2">
        <v>89.517441860465112</v>
      </c>
      <c r="DL226" s="2">
        <v>90.180232558139537</v>
      </c>
      <c r="DM226" s="2">
        <v>90.751937984496124</v>
      </c>
      <c r="DN226" s="2">
        <v>91.602713178294579</v>
      </c>
      <c r="DO226" s="2">
        <v>92.087209302325576</v>
      </c>
      <c r="DP226" s="2">
        <v>92.532945736434115</v>
      </c>
      <c r="DQ226" s="2">
        <v>92.689922480620154</v>
      </c>
      <c r="DR226" s="2">
        <v>93.124031007751938</v>
      </c>
      <c r="DS226" s="2">
        <v>93.100775193798455</v>
      </c>
      <c r="DT226" s="2">
        <v>93.120155038759691</v>
      </c>
      <c r="DU226" s="2">
        <v>93.228682170542641</v>
      </c>
      <c r="DV226" s="2">
        <v>93.957364341085267</v>
      </c>
      <c r="DW226" s="2">
        <v>94.120155038759691</v>
      </c>
      <c r="DX226" s="2">
        <v>94.645348837209298</v>
      </c>
      <c r="DY226" s="2">
        <v>95.701550387596896</v>
      </c>
      <c r="DZ226" s="2">
        <v>95.844961240310084</v>
      </c>
      <c r="EA226" s="2">
        <v>96.943798449612402</v>
      </c>
      <c r="EB226" s="2">
        <v>97.622093023255815</v>
      </c>
      <c r="EC226" s="2">
        <v>98.77713178294573</v>
      </c>
      <c r="ED226" s="2">
        <v>99.447674418604649</v>
      </c>
      <c r="EE226" s="2">
        <v>99.418604651162795</v>
      </c>
      <c r="EF226" s="2">
        <v>100.90697674418605</v>
      </c>
      <c r="EG226" s="2">
        <v>102</v>
      </c>
      <c r="EH226" s="2">
        <v>101.46511627906976</v>
      </c>
      <c r="EI226" s="2">
        <v>101.56589147286822</v>
      </c>
      <c r="EJ226" s="2">
        <v>101.93190661478599</v>
      </c>
      <c r="EK226" s="2">
        <v>101.75875486381322</v>
      </c>
      <c r="EL226" s="2">
        <v>102.20038910505836</v>
      </c>
      <c r="EM226" s="2">
        <v>102.03501945525292</v>
      </c>
      <c r="EN226" s="2">
        <v>101.97081712062257</v>
      </c>
      <c r="EO226" s="2">
        <v>101.95719844357977</v>
      </c>
      <c r="EP226" s="2"/>
      <c r="EQ226" s="2">
        <f t="shared" si="3"/>
        <v>93.032120857170625</v>
      </c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</row>
    <row r="227" spans="1:253" s="3" customFormat="1" x14ac:dyDescent="0.15">
      <c r="A227" s="4">
        <v>50068885627082</v>
      </c>
      <c r="B227" s="2">
        <v>203.65205479452055</v>
      </c>
      <c r="C227" s="2">
        <v>202.30136986301369</v>
      </c>
      <c r="D227" s="2">
        <v>204.37260273972603</v>
      </c>
      <c r="E227" s="2">
        <v>205.25205479452055</v>
      </c>
      <c r="F227" s="2">
        <v>202.26849315068492</v>
      </c>
      <c r="G227" s="2">
        <v>200.76986301369863</v>
      </c>
      <c r="H227" s="2">
        <v>202.77808219178081</v>
      </c>
      <c r="I227" s="2">
        <v>202.68493150684932</v>
      </c>
      <c r="J227" s="2">
        <v>201.76438356164383</v>
      </c>
      <c r="K227" s="2">
        <v>201.10958904109589</v>
      </c>
      <c r="L227" s="2">
        <v>201.02465753424659</v>
      </c>
      <c r="M227" s="2">
        <v>201.36986301369862</v>
      </c>
      <c r="N227" s="2">
        <v>200.47945205479451</v>
      </c>
      <c r="O227" s="2">
        <v>200.54520547945205</v>
      </c>
      <c r="P227" s="2">
        <v>200.69315068493151</v>
      </c>
      <c r="Q227" s="2">
        <v>201.49863013698629</v>
      </c>
      <c r="R227" s="2">
        <v>201.8876712328767</v>
      </c>
      <c r="S227" s="2">
        <v>200.74520547945207</v>
      </c>
      <c r="T227" s="2">
        <v>200.38082191780822</v>
      </c>
      <c r="U227" s="2">
        <v>200.41917808219179</v>
      </c>
      <c r="V227" s="2">
        <v>200.49589041095891</v>
      </c>
      <c r="W227" s="2">
        <v>200.40547945205481</v>
      </c>
      <c r="X227" s="2">
        <v>200.43287671232878</v>
      </c>
      <c r="Y227" s="2">
        <v>200.32602739726028</v>
      </c>
      <c r="Z227" s="2">
        <v>199.93972602739726</v>
      </c>
      <c r="AA227" s="2">
        <v>200.1917808219178</v>
      </c>
      <c r="AB227" s="2">
        <v>200.24657534246575</v>
      </c>
      <c r="AC227" s="2">
        <v>200.15342465753426</v>
      </c>
      <c r="AD227" s="2">
        <v>200.07123287671232</v>
      </c>
      <c r="AE227" s="2">
        <v>199.94794520547944</v>
      </c>
      <c r="AF227" s="2">
        <v>199.61917808219178</v>
      </c>
      <c r="AG227" s="2">
        <v>199.54246575342466</v>
      </c>
      <c r="AH227" s="2">
        <v>199.60273972602741</v>
      </c>
      <c r="AI227" s="2">
        <v>199.33972602739726</v>
      </c>
      <c r="AJ227" s="2">
        <v>199.65205479452055</v>
      </c>
      <c r="AK227" s="2">
        <v>201.2821917808219</v>
      </c>
      <c r="AL227" s="2">
        <v>208.92602739726027</v>
      </c>
      <c r="AM227" s="2">
        <v>211.66027397260274</v>
      </c>
      <c r="AN227" s="2">
        <v>216.39178082191782</v>
      </c>
      <c r="AO227" s="2">
        <v>216.98082191780821</v>
      </c>
      <c r="AP227" s="2">
        <v>223.68493150684932</v>
      </c>
      <c r="AQ227" s="2">
        <v>223.6958904109589</v>
      </c>
      <c r="AR227" s="2">
        <v>227.26301369863015</v>
      </c>
      <c r="AS227" s="2">
        <v>229.61095890410959</v>
      </c>
      <c r="AT227" s="2">
        <v>231.93150684931507</v>
      </c>
      <c r="AU227" s="2">
        <v>234.33150684931508</v>
      </c>
      <c r="AV227" s="2">
        <v>240.0849315068493</v>
      </c>
      <c r="AW227" s="2">
        <v>246.46575342465752</v>
      </c>
      <c r="AX227" s="2">
        <v>251.09315068493152</v>
      </c>
      <c r="AY227" s="2">
        <v>254.97534246575341</v>
      </c>
      <c r="AZ227" s="2">
        <v>258.61643835616439</v>
      </c>
      <c r="BA227" s="2">
        <v>260.82465753424657</v>
      </c>
      <c r="BB227" s="2">
        <v>262.55890410958904</v>
      </c>
      <c r="BC227" s="2">
        <v>263.56438356164381</v>
      </c>
      <c r="BD227" s="2">
        <v>265.99726027397259</v>
      </c>
      <c r="BE227" s="2">
        <v>265.52054794520546</v>
      </c>
      <c r="BF227" s="2">
        <v>264.7287671232877</v>
      </c>
      <c r="BG227" s="2">
        <v>263.77808219178081</v>
      </c>
      <c r="BH227" s="2">
        <v>263.2027397260274</v>
      </c>
      <c r="BI227" s="2">
        <v>262.95890410958901</v>
      </c>
      <c r="BJ227" s="2">
        <v>262.64383561643837</v>
      </c>
      <c r="BK227" s="2">
        <v>261.52876712328765</v>
      </c>
      <c r="BL227" s="2">
        <v>261.26027397260276</v>
      </c>
      <c r="BM227" s="2">
        <v>262.9890410958904</v>
      </c>
      <c r="BN227" s="2">
        <v>262.1013698630137</v>
      </c>
      <c r="BO227" s="2">
        <v>262.10958904109589</v>
      </c>
      <c r="BP227" s="2">
        <v>260.90684931506848</v>
      </c>
      <c r="BQ227" s="2">
        <v>259.79452054794518</v>
      </c>
      <c r="BR227" s="2">
        <v>257.76438356164385</v>
      </c>
      <c r="BS227" s="2">
        <v>258.47945205479454</v>
      </c>
      <c r="BT227" s="2">
        <v>256.75616438356167</v>
      </c>
      <c r="BU227" s="2">
        <v>256.75068493150684</v>
      </c>
      <c r="BV227" s="2">
        <v>258.75342465753425</v>
      </c>
      <c r="BW227" s="2">
        <v>258.82191780821915</v>
      </c>
      <c r="BX227" s="2">
        <v>257.60273972602738</v>
      </c>
      <c r="BY227" s="2">
        <v>256.66301369863015</v>
      </c>
      <c r="BZ227" s="2">
        <v>257.80273972602743</v>
      </c>
      <c r="CA227" s="2">
        <v>257.36438356164382</v>
      </c>
      <c r="CB227" s="2">
        <v>257.2027397260274</v>
      </c>
      <c r="CC227" s="2">
        <v>257.37534246575342</v>
      </c>
      <c r="CD227" s="2">
        <v>257.66575342465751</v>
      </c>
      <c r="CE227" s="2">
        <v>257.33424657534249</v>
      </c>
      <c r="CF227" s="2">
        <v>257.17808219178085</v>
      </c>
      <c r="CG227" s="2">
        <v>258.96712328767126</v>
      </c>
      <c r="CH227" s="2">
        <v>258.31232876712329</v>
      </c>
      <c r="CI227" s="2">
        <v>259.15068493150687</v>
      </c>
      <c r="CJ227" s="2">
        <v>259.07671232876714</v>
      </c>
      <c r="CK227" s="2">
        <v>258.98356164383563</v>
      </c>
      <c r="CL227" s="2">
        <v>260.65205479452055</v>
      </c>
      <c r="CM227" s="2">
        <v>260.3041095890411</v>
      </c>
      <c r="CN227" s="2">
        <v>258.8986301369863</v>
      </c>
      <c r="CO227" s="2">
        <v>260.09589041095893</v>
      </c>
      <c r="CP227" s="2">
        <v>259.2027397260274</v>
      </c>
      <c r="CQ227" s="2">
        <v>258.78356164383564</v>
      </c>
      <c r="CR227" s="2">
        <v>262.65479452054797</v>
      </c>
      <c r="CS227" s="2">
        <v>259.38356164383561</v>
      </c>
      <c r="CT227" s="2">
        <v>258.31780821917806</v>
      </c>
      <c r="CU227" s="2">
        <v>258.41095890410958</v>
      </c>
      <c r="CV227" s="2">
        <v>258.47397260273971</v>
      </c>
      <c r="CW227" s="2">
        <v>258.47123287671235</v>
      </c>
      <c r="CX227" s="2">
        <v>258.60273972602738</v>
      </c>
      <c r="CY227" s="2">
        <v>258.65479452054797</v>
      </c>
      <c r="CZ227" s="2">
        <v>258.67397260273975</v>
      </c>
      <c r="DA227" s="2">
        <v>257.44109589041096</v>
      </c>
      <c r="DB227" s="2">
        <v>253.28493150684932</v>
      </c>
      <c r="DC227" s="2">
        <v>249.02739726027397</v>
      </c>
      <c r="DD227" s="2">
        <v>248.71506849315068</v>
      </c>
      <c r="DE227" s="2">
        <v>243.44657534246576</v>
      </c>
      <c r="DF227" s="2">
        <v>244.83835616438355</v>
      </c>
      <c r="DG227" s="2">
        <v>243.34246575342465</v>
      </c>
      <c r="DH227" s="2">
        <v>242.26849315068492</v>
      </c>
      <c r="DI227" s="2">
        <v>241.87397260273971</v>
      </c>
      <c r="DJ227" s="2">
        <v>240.57260273972602</v>
      </c>
      <c r="DK227" s="2">
        <v>240.56164383561645</v>
      </c>
      <c r="DL227" s="2">
        <v>238.86027397260273</v>
      </c>
      <c r="DM227" s="2">
        <v>237.52054794520549</v>
      </c>
      <c r="DN227" s="2">
        <v>235.50136986301371</v>
      </c>
      <c r="DO227" s="2">
        <v>235.73972602739727</v>
      </c>
      <c r="DP227" s="2">
        <v>235.12054794520549</v>
      </c>
      <c r="DQ227" s="2">
        <v>233.34246575342465</v>
      </c>
      <c r="DR227" s="2">
        <v>234.14520547945204</v>
      </c>
      <c r="DS227" s="2">
        <v>233.2027397260274</v>
      </c>
      <c r="DT227" s="2">
        <v>230.03561643835616</v>
      </c>
      <c r="DU227" s="2">
        <v>227.79452054794521</v>
      </c>
      <c r="DV227" s="2">
        <v>227.30684931506849</v>
      </c>
      <c r="DW227" s="2">
        <v>222.15890410958903</v>
      </c>
      <c r="DX227" s="2">
        <v>221.89589041095891</v>
      </c>
      <c r="DY227" s="2">
        <v>219.2876712328767</v>
      </c>
      <c r="DZ227" s="2">
        <v>216.8082191780822</v>
      </c>
      <c r="EA227" s="2">
        <v>215.24931506849316</v>
      </c>
      <c r="EB227" s="2">
        <v>212.26027397260273</v>
      </c>
      <c r="EC227" s="2">
        <v>209.99726027397261</v>
      </c>
      <c r="ED227" s="2">
        <v>202.0849315068493</v>
      </c>
      <c r="EE227" s="2">
        <v>198.0849315068493</v>
      </c>
      <c r="EF227" s="2">
        <v>198.14794520547946</v>
      </c>
      <c r="EG227" s="2">
        <v>197.40821917808219</v>
      </c>
      <c r="EH227" s="2">
        <v>197.47397260273974</v>
      </c>
      <c r="EI227" s="2">
        <v>198.43013698630136</v>
      </c>
      <c r="EJ227" s="2">
        <v>198.72527472527472</v>
      </c>
      <c r="EK227" s="2">
        <v>199.48901098901098</v>
      </c>
      <c r="EL227" s="2">
        <v>199.47802197802199</v>
      </c>
      <c r="EM227" s="2">
        <v>200.31043956043956</v>
      </c>
      <c r="EN227" s="2">
        <v>201.8434065934066</v>
      </c>
      <c r="EO227" s="2">
        <v>202.61538461538461</v>
      </c>
      <c r="EP227" s="2"/>
      <c r="EQ227" s="2">
        <f t="shared" si="3"/>
        <v>232.03267620887476</v>
      </c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</row>
    <row r="228" spans="1:253" s="3" customFormat="1" x14ac:dyDescent="0.15">
      <c r="A228" s="4">
        <v>30002310812969</v>
      </c>
      <c r="B228" s="2">
        <v>846.3041095890411</v>
      </c>
      <c r="C228" s="2">
        <v>846.09041095890416</v>
      </c>
      <c r="D228" s="2">
        <v>846.22739726027396</v>
      </c>
      <c r="E228" s="2">
        <v>846.158904109589</v>
      </c>
      <c r="F228" s="2">
        <v>843.8986301369863</v>
      </c>
      <c r="G228" s="2">
        <v>841.86849315068491</v>
      </c>
      <c r="H228" s="2">
        <v>839.61917808219175</v>
      </c>
      <c r="I228" s="2">
        <v>840.30958904109593</v>
      </c>
      <c r="J228" s="2">
        <v>841.72876712328764</v>
      </c>
      <c r="K228" s="2">
        <v>842.16164383561647</v>
      </c>
      <c r="L228" s="2">
        <v>839.88767123287676</v>
      </c>
      <c r="M228" s="2">
        <v>838.01917808219173</v>
      </c>
      <c r="N228" s="2">
        <v>834.38904109589043</v>
      </c>
      <c r="O228" s="2">
        <v>834.08767123287669</v>
      </c>
      <c r="P228" s="2">
        <v>836.46301369863011</v>
      </c>
      <c r="Q228" s="2">
        <v>837.88493150684928</v>
      </c>
      <c r="R228" s="2">
        <v>834.8767123287671</v>
      </c>
      <c r="S228" s="2">
        <v>832.74794520547948</v>
      </c>
      <c r="T228" s="2">
        <v>831.53150684931506</v>
      </c>
      <c r="U228" s="2">
        <v>831.20547945205476</v>
      </c>
      <c r="V228" s="2">
        <v>832.57534246575347</v>
      </c>
      <c r="W228" s="2">
        <v>833.12602739726026</v>
      </c>
      <c r="X228" s="2">
        <v>832.46301369863011</v>
      </c>
      <c r="Y228" s="2">
        <v>831.63013698630141</v>
      </c>
      <c r="Z228" s="2">
        <v>830.29041095890409</v>
      </c>
      <c r="AA228" s="2">
        <v>830.09041095890416</v>
      </c>
      <c r="AB228" s="2">
        <v>831.78356164383558</v>
      </c>
      <c r="AC228" s="2">
        <v>832.31780821917812</v>
      </c>
      <c r="AD228" s="2">
        <v>830.73424657534247</v>
      </c>
      <c r="AE228" s="2">
        <v>829.23287671232879</v>
      </c>
      <c r="AF228" s="2">
        <v>828.93972602739723</v>
      </c>
      <c r="AG228" s="2">
        <v>828.81095890410961</v>
      </c>
      <c r="AH228" s="2">
        <v>828.05479452054794</v>
      </c>
      <c r="AI228" s="2">
        <v>827.11780821917807</v>
      </c>
      <c r="AJ228" s="2">
        <v>826.55890410958909</v>
      </c>
      <c r="AK228" s="2">
        <v>828.83013698630134</v>
      </c>
      <c r="AL228" s="2">
        <v>839.91780821917803</v>
      </c>
      <c r="AM228" s="2">
        <v>845.86027397260273</v>
      </c>
      <c r="AN228" s="2">
        <v>846.53424657534242</v>
      </c>
      <c r="AO228" s="2">
        <v>849.16712328767119</v>
      </c>
      <c r="AP228" s="2">
        <v>847.78904109589041</v>
      </c>
      <c r="AQ228" s="2">
        <v>847.85753424657537</v>
      </c>
      <c r="AR228" s="2">
        <v>879.93972602739723</v>
      </c>
      <c r="AS228" s="2">
        <v>892.68767123287671</v>
      </c>
      <c r="AT228" s="2">
        <v>894.46301369863011</v>
      </c>
      <c r="AU228" s="2">
        <v>898.05479452054794</v>
      </c>
      <c r="AV228" s="2">
        <v>901.67671232876717</v>
      </c>
      <c r="AW228" s="2">
        <v>908.58904109589037</v>
      </c>
      <c r="AX228" s="2">
        <v>939.90410958904113</v>
      </c>
      <c r="AY228" s="2">
        <v>950.64931506849314</v>
      </c>
      <c r="AZ228" s="2">
        <v>961.79178082191777</v>
      </c>
      <c r="BA228" s="2">
        <v>969.56438356164381</v>
      </c>
      <c r="BB228" s="2">
        <v>977.27671232876708</v>
      </c>
      <c r="BC228" s="2">
        <v>979.76986301369868</v>
      </c>
      <c r="BD228" s="2">
        <v>986.23287671232879</v>
      </c>
      <c r="BE228" s="2">
        <v>1004.3150684931506</v>
      </c>
      <c r="BF228" s="2">
        <v>1014.1041095890411</v>
      </c>
      <c r="BG228" s="2">
        <v>1017.0904109589042</v>
      </c>
      <c r="BH228" s="2">
        <v>1019.1890410958904</v>
      </c>
      <c r="BI228" s="2">
        <v>1018.5945205479452</v>
      </c>
      <c r="BJ228" s="2">
        <v>1022.8054794520548</v>
      </c>
      <c r="BK228" s="2">
        <v>1024.1205479452055</v>
      </c>
      <c r="BL228" s="2">
        <v>1024.345205479452</v>
      </c>
      <c r="BM228" s="2">
        <v>1026.2849315068493</v>
      </c>
      <c r="BN228" s="2">
        <v>1027.7616438356165</v>
      </c>
      <c r="BO228" s="2">
        <v>1032.2</v>
      </c>
      <c r="BP228" s="2">
        <v>1039.5780821917808</v>
      </c>
      <c r="BQ228" s="2">
        <v>1044.2</v>
      </c>
      <c r="BR228" s="2">
        <v>1048.5150684931507</v>
      </c>
      <c r="BS228" s="2">
        <v>1049.2767123287672</v>
      </c>
      <c r="BT228" s="2">
        <v>1047.4356164383562</v>
      </c>
      <c r="BU228" s="2">
        <v>1048.0219178082191</v>
      </c>
      <c r="BV228" s="2">
        <v>1047.0027397260274</v>
      </c>
      <c r="BW228" s="2">
        <v>1041.9342465753425</v>
      </c>
      <c r="BX228" s="2">
        <v>1041.2904109589042</v>
      </c>
      <c r="BY228" s="2">
        <v>1039.8958904109588</v>
      </c>
      <c r="BZ228" s="2">
        <v>1040.4547945205479</v>
      </c>
      <c r="CA228" s="2">
        <v>1042.7561643835616</v>
      </c>
      <c r="CB228" s="2">
        <v>1047.6520547945206</v>
      </c>
      <c r="CC228" s="2">
        <v>1049.9369863013699</v>
      </c>
      <c r="CD228" s="2">
        <v>1050.5945205479452</v>
      </c>
      <c r="CE228" s="2">
        <v>1053.9890410958903</v>
      </c>
      <c r="CF228" s="2">
        <v>1056.7260273972602</v>
      </c>
      <c r="CG228" s="2">
        <v>1058.7315068493151</v>
      </c>
      <c r="CH228" s="2">
        <v>1060.2767123287672</v>
      </c>
      <c r="CI228" s="2">
        <v>1063.6849315068494</v>
      </c>
      <c r="CJ228" s="2">
        <v>1066.7369863013698</v>
      </c>
      <c r="CK228" s="2">
        <v>1073.0849315068492</v>
      </c>
      <c r="CL228" s="2">
        <v>1078.1205479452055</v>
      </c>
      <c r="CM228" s="2">
        <v>1078.7095890410958</v>
      </c>
      <c r="CN228" s="2">
        <v>1079.0520547945205</v>
      </c>
      <c r="CO228" s="2">
        <v>1080.8520547945207</v>
      </c>
      <c r="CP228" s="2">
        <v>1080.131506849315</v>
      </c>
      <c r="CQ228" s="2">
        <v>1080.9808219178083</v>
      </c>
      <c r="CR228" s="2">
        <v>1079.2219178082191</v>
      </c>
      <c r="CS228" s="2">
        <v>1078.4602739726026</v>
      </c>
      <c r="CT228" s="2">
        <v>1079.6712328767123</v>
      </c>
      <c r="CU228" s="2">
        <v>1077.4027397260274</v>
      </c>
      <c r="CV228" s="2">
        <v>1076.7698630136986</v>
      </c>
      <c r="CW228" s="2">
        <v>1077.9698630136986</v>
      </c>
      <c r="CX228" s="2">
        <v>1082.5506849315068</v>
      </c>
      <c r="CY228" s="2">
        <v>1080.1095890410959</v>
      </c>
      <c r="CZ228" s="2">
        <v>1075.4465753424658</v>
      </c>
      <c r="DA228" s="2">
        <v>1072.8301369863013</v>
      </c>
      <c r="DB228" s="2">
        <v>1068.2493150684932</v>
      </c>
      <c r="DC228" s="2">
        <v>1066.5342465753424</v>
      </c>
      <c r="DD228" s="2">
        <v>1062.331506849315</v>
      </c>
      <c r="DE228" s="2">
        <v>1046.6301369863013</v>
      </c>
      <c r="DF228" s="2">
        <v>1013.1753424657534</v>
      </c>
      <c r="DG228" s="2">
        <v>997.2027397260274</v>
      </c>
      <c r="DH228" s="2">
        <v>980.61369863013704</v>
      </c>
      <c r="DI228" s="2">
        <v>965.13150684931509</v>
      </c>
      <c r="DJ228" s="2">
        <v>956.68219178082188</v>
      </c>
      <c r="DK228" s="2">
        <v>953.23561643835615</v>
      </c>
      <c r="DL228" s="2">
        <v>952.0438356164384</v>
      </c>
      <c r="DM228" s="2">
        <v>950.2</v>
      </c>
      <c r="DN228" s="2">
        <v>948.30684931506846</v>
      </c>
      <c r="DO228" s="2">
        <v>947.09589041095887</v>
      </c>
      <c r="DP228" s="2">
        <v>945.55616438356162</v>
      </c>
      <c r="DQ228" s="2">
        <v>942.2</v>
      </c>
      <c r="DR228" s="2">
        <v>939.65753424657532</v>
      </c>
      <c r="DS228" s="2">
        <v>937.0438356164384</v>
      </c>
      <c r="DT228" s="2">
        <v>931.40821917808216</v>
      </c>
      <c r="DU228" s="2">
        <v>925.61643835616439</v>
      </c>
      <c r="DV228" s="2">
        <v>923.00821917808219</v>
      </c>
      <c r="DW228" s="2">
        <v>918.34520547945203</v>
      </c>
      <c r="DX228" s="2">
        <v>906.841095890411</v>
      </c>
      <c r="DY228" s="2">
        <v>900.44109589041091</v>
      </c>
      <c r="DZ228" s="2">
        <v>899.58356164383565</v>
      </c>
      <c r="EA228" s="2">
        <v>868.30684931506846</v>
      </c>
      <c r="EB228" s="2">
        <v>859.13424657534244</v>
      </c>
      <c r="EC228" s="2">
        <v>860.70410958904108</v>
      </c>
      <c r="ED228" s="2">
        <v>858.13150684931509</v>
      </c>
      <c r="EE228" s="2">
        <v>855.21917808219177</v>
      </c>
      <c r="EF228" s="2">
        <v>850.98904109589046</v>
      </c>
      <c r="EG228" s="2">
        <v>847.26575342465753</v>
      </c>
      <c r="EH228" s="2">
        <v>846.04657534246576</v>
      </c>
      <c r="EI228" s="2">
        <v>850.27945205479455</v>
      </c>
      <c r="EJ228" s="2">
        <v>867.15384615384619</v>
      </c>
      <c r="EK228" s="2">
        <v>866.51373626373629</v>
      </c>
      <c r="EL228" s="2">
        <v>858.57417582417577</v>
      </c>
      <c r="EM228" s="2">
        <v>851.08241758241763</v>
      </c>
      <c r="EN228" s="2">
        <v>848.81868131868134</v>
      </c>
      <c r="EO228" s="2">
        <v>849.52472527472526</v>
      </c>
      <c r="EP228" s="2"/>
      <c r="EQ228" s="2">
        <f t="shared" si="3"/>
        <v>943.06588028124861</v>
      </c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</row>
    <row r="229" spans="1:253" s="3" customFormat="1" x14ac:dyDescent="0.15">
      <c r="A229" s="4">
        <v>30002130265101</v>
      </c>
      <c r="B229" s="2">
        <v>31.164383561643834</v>
      </c>
      <c r="C229" s="2">
        <v>31.947945205479453</v>
      </c>
      <c r="D229" s="2">
        <v>32.221917808219175</v>
      </c>
      <c r="E229" s="2">
        <v>30.454794520547946</v>
      </c>
      <c r="F229" s="2">
        <v>29.832876712328765</v>
      </c>
      <c r="G229" s="2">
        <v>30.18082191780822</v>
      </c>
      <c r="H229" s="2">
        <v>30.547945205479451</v>
      </c>
      <c r="I229" s="2">
        <v>31.956164383561642</v>
      </c>
      <c r="J229" s="2">
        <v>31.542465753424658</v>
      </c>
      <c r="K229" s="2">
        <v>31.389041095890413</v>
      </c>
      <c r="L229" s="2">
        <v>31.794520547945204</v>
      </c>
      <c r="M229" s="2">
        <v>31.975342465753425</v>
      </c>
      <c r="N229" s="2">
        <v>30.695890410958903</v>
      </c>
      <c r="O229" s="2">
        <v>29.769863013698629</v>
      </c>
      <c r="P229" s="2">
        <v>30.86849315068493</v>
      </c>
      <c r="Q229" s="2">
        <v>29.87945205479452</v>
      </c>
      <c r="R229" s="2">
        <v>29.687671232876713</v>
      </c>
      <c r="S229" s="2">
        <v>29.528767123287672</v>
      </c>
      <c r="T229" s="2">
        <v>29.506849315068493</v>
      </c>
      <c r="U229" s="2">
        <v>29.323287671232876</v>
      </c>
      <c r="V229" s="2">
        <v>28.917808219178081</v>
      </c>
      <c r="W229" s="2">
        <v>29.405479452054795</v>
      </c>
      <c r="X229" s="2">
        <v>28.945205479452056</v>
      </c>
      <c r="Y229" s="2">
        <v>29.12876712328767</v>
      </c>
      <c r="Z229" s="2">
        <v>29.041095890410958</v>
      </c>
      <c r="AA229" s="2">
        <v>28.701369863013699</v>
      </c>
      <c r="AB229" s="2">
        <v>28.758904109589039</v>
      </c>
      <c r="AC229" s="2">
        <v>28.942465753424656</v>
      </c>
      <c r="AD229" s="2">
        <v>28.898630136986302</v>
      </c>
      <c r="AE229" s="2">
        <v>28.720547945205478</v>
      </c>
      <c r="AF229" s="2">
        <v>28.435616438356163</v>
      </c>
      <c r="AG229" s="2">
        <v>28.545205479452054</v>
      </c>
      <c r="AH229" s="2">
        <v>28.539726027397261</v>
      </c>
      <c r="AI229" s="2">
        <v>29.895890410958906</v>
      </c>
      <c r="AJ229" s="2">
        <v>32.101369863013701</v>
      </c>
      <c r="AK229" s="2">
        <v>34.868493150684934</v>
      </c>
      <c r="AL229" s="2">
        <v>37.126027397260273</v>
      </c>
      <c r="AM229" s="2">
        <v>39.246575342465754</v>
      </c>
      <c r="AN229" s="2">
        <v>41.62191780821918</v>
      </c>
      <c r="AO229" s="2">
        <v>44.364383561643834</v>
      </c>
      <c r="AP229" s="2">
        <v>47.301369863013697</v>
      </c>
      <c r="AQ229" s="2">
        <v>50.224657534246575</v>
      </c>
      <c r="AR229" s="2">
        <v>52.794520547945204</v>
      </c>
      <c r="AS229" s="2">
        <v>56.063013698630137</v>
      </c>
      <c r="AT229" s="2">
        <v>59.939726027397263</v>
      </c>
      <c r="AU229" s="2">
        <v>62.61643835616438</v>
      </c>
      <c r="AV229" s="2">
        <v>65.413698630136992</v>
      </c>
      <c r="AW229" s="2">
        <v>67.345205479452048</v>
      </c>
      <c r="AX229" s="2">
        <v>69.838356164383555</v>
      </c>
      <c r="AY229" s="2">
        <v>71.775342465753425</v>
      </c>
      <c r="AZ229" s="2">
        <v>73.890410958904113</v>
      </c>
      <c r="BA229" s="2">
        <v>75.597260273972609</v>
      </c>
      <c r="BB229" s="2">
        <v>77.326027397260276</v>
      </c>
      <c r="BC229" s="2">
        <v>78.704109589041096</v>
      </c>
      <c r="BD229" s="2">
        <v>80.054794520547944</v>
      </c>
      <c r="BE229" s="2">
        <v>81.293150684931504</v>
      </c>
      <c r="BF229" s="2">
        <v>80.115068493150687</v>
      </c>
      <c r="BG229" s="2">
        <v>80.416438356164377</v>
      </c>
      <c r="BH229" s="2">
        <v>80.843835616438355</v>
      </c>
      <c r="BI229" s="2">
        <v>81.230136986301375</v>
      </c>
      <c r="BJ229" s="2">
        <v>81.424657534246577</v>
      </c>
      <c r="BK229" s="2">
        <v>81.961643835616442</v>
      </c>
      <c r="BL229" s="2">
        <v>82.4</v>
      </c>
      <c r="BM229" s="2">
        <v>81.958904109589042</v>
      </c>
      <c r="BN229" s="2">
        <v>82.578082191780823</v>
      </c>
      <c r="BO229" s="2">
        <v>83.301369863013704</v>
      </c>
      <c r="BP229" s="2">
        <v>83.484931506849321</v>
      </c>
      <c r="BQ229" s="2">
        <v>83.780821917808225</v>
      </c>
      <c r="BR229" s="2">
        <v>84.580821917808223</v>
      </c>
      <c r="BS229" s="2">
        <v>85.238356164383561</v>
      </c>
      <c r="BT229" s="2">
        <v>85.490410958904107</v>
      </c>
      <c r="BU229" s="2">
        <v>85.857534246575341</v>
      </c>
      <c r="BV229" s="2">
        <v>86.394520547945206</v>
      </c>
      <c r="BW229" s="2">
        <v>87.473972602739721</v>
      </c>
      <c r="BX229" s="2">
        <v>87.873972602739727</v>
      </c>
      <c r="BY229" s="2">
        <v>88.353424657534248</v>
      </c>
      <c r="BZ229" s="2">
        <v>89.246575342465746</v>
      </c>
      <c r="CA229" s="2">
        <v>89.68493150684931</v>
      </c>
      <c r="CB229" s="2">
        <v>89.942465753424656</v>
      </c>
      <c r="CC229" s="2">
        <v>90.153424657534245</v>
      </c>
      <c r="CD229" s="2">
        <v>89.646575342465752</v>
      </c>
      <c r="CE229" s="2">
        <v>89.539726027397265</v>
      </c>
      <c r="CF229" s="2">
        <v>89.268493150684932</v>
      </c>
      <c r="CG229" s="2">
        <v>88.915068493150685</v>
      </c>
      <c r="CH229" s="2">
        <v>88.682191780821924</v>
      </c>
      <c r="CI229" s="2">
        <v>89.347945205479448</v>
      </c>
      <c r="CJ229" s="2">
        <v>89.243835616438361</v>
      </c>
      <c r="CK229" s="2">
        <v>88.572602739726022</v>
      </c>
      <c r="CL229" s="2">
        <v>88.473972602739721</v>
      </c>
      <c r="CM229" s="2">
        <v>88.632876712328766</v>
      </c>
      <c r="CN229" s="2">
        <v>88.221917808219175</v>
      </c>
      <c r="CO229" s="2">
        <v>88.389041095890406</v>
      </c>
      <c r="CP229" s="2">
        <v>87.93150684931507</v>
      </c>
      <c r="CQ229" s="2">
        <v>87.942465753424656</v>
      </c>
      <c r="CR229" s="2">
        <v>87.739726027397253</v>
      </c>
      <c r="CS229" s="2">
        <v>87.517808219178079</v>
      </c>
      <c r="CT229" s="2">
        <v>87.550684931506851</v>
      </c>
      <c r="CU229" s="2">
        <v>86.871232876712327</v>
      </c>
      <c r="CV229" s="2">
        <v>85.991780821917814</v>
      </c>
      <c r="CW229" s="2">
        <v>85.575342465753423</v>
      </c>
      <c r="CX229" s="2">
        <v>85.024657534246572</v>
      </c>
      <c r="CY229" s="2">
        <v>84.273972602739732</v>
      </c>
      <c r="CZ229" s="2">
        <v>83.578082191780823</v>
      </c>
      <c r="DA229" s="2">
        <v>82.197260273972603</v>
      </c>
      <c r="DB229" s="2">
        <v>80.416438356164377</v>
      </c>
      <c r="DC229" s="2">
        <v>78.06849315068493</v>
      </c>
      <c r="DD229" s="2">
        <v>75.673972602739724</v>
      </c>
      <c r="DE229" s="2">
        <v>73.816438356164383</v>
      </c>
      <c r="DF229" s="2">
        <v>73.046575342465758</v>
      </c>
      <c r="DG229" s="2">
        <v>71.898630136986299</v>
      </c>
      <c r="DH229" s="2">
        <v>70.249315068493146</v>
      </c>
      <c r="DI229" s="2">
        <v>69.079452054794515</v>
      </c>
      <c r="DJ229" s="2">
        <v>66.682191780821924</v>
      </c>
      <c r="DK229" s="2">
        <v>64.873972602739727</v>
      </c>
      <c r="DL229" s="2">
        <v>62.468493150684928</v>
      </c>
      <c r="DM229" s="2">
        <v>60.087671232876716</v>
      </c>
      <c r="DN229" s="2">
        <v>57.42739726027397</v>
      </c>
      <c r="DO229" s="2">
        <v>56.317808219178083</v>
      </c>
      <c r="DP229" s="2">
        <v>55.534246575342465</v>
      </c>
      <c r="DQ229" s="2">
        <v>54.698630136986303</v>
      </c>
      <c r="DR229" s="2">
        <v>54.186301369863017</v>
      </c>
      <c r="DS229" s="2">
        <v>53.468493150684928</v>
      </c>
      <c r="DT229" s="2">
        <v>52.542465753424658</v>
      </c>
      <c r="DU229" s="2">
        <v>50.967123287671235</v>
      </c>
      <c r="DV229" s="2">
        <v>49.408219178082192</v>
      </c>
      <c r="DW229" s="2">
        <v>47.523287671232879</v>
      </c>
      <c r="DX229" s="2">
        <v>45.230136986301368</v>
      </c>
      <c r="DY229" s="2">
        <v>43.684931506849317</v>
      </c>
      <c r="DZ229" s="2">
        <v>41.843835616438355</v>
      </c>
      <c r="EA229" s="2">
        <v>39.994520547945207</v>
      </c>
      <c r="EB229" s="2">
        <v>37.989041095890414</v>
      </c>
      <c r="EC229" s="2">
        <v>35.835616438356162</v>
      </c>
      <c r="ED229" s="2">
        <v>33.345205479452055</v>
      </c>
      <c r="EE229" s="2">
        <v>30.55890410958904</v>
      </c>
      <c r="EF229" s="2">
        <v>29.016438356164382</v>
      </c>
      <c r="EG229" s="2">
        <v>28.476712328767125</v>
      </c>
      <c r="EH229" s="2">
        <v>28.706849315068492</v>
      </c>
      <c r="EI229" s="2">
        <v>29.306849315068494</v>
      </c>
      <c r="EJ229" s="2">
        <v>29.376373626373628</v>
      </c>
      <c r="EK229" s="2">
        <v>30.840659340659339</v>
      </c>
      <c r="EL229" s="2">
        <v>30.939560439560438</v>
      </c>
      <c r="EM229" s="2">
        <v>31.516483516483518</v>
      </c>
      <c r="EN229" s="2">
        <v>31.552197802197803</v>
      </c>
      <c r="EO229" s="2">
        <v>31.593406593406595</v>
      </c>
      <c r="EP229" s="2"/>
      <c r="EQ229" s="2">
        <f t="shared" si="3"/>
        <v>58.609794875976391</v>
      </c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</row>
    <row r="230" spans="1:253" s="3" customFormat="1" x14ac:dyDescent="0.15">
      <c r="A230" s="4">
        <v>30001960520910</v>
      </c>
      <c r="B230" s="2">
        <v>38.969863013698628</v>
      </c>
      <c r="C230" s="2">
        <v>36.641095890410959</v>
      </c>
      <c r="D230" s="2">
        <v>35.216438356164382</v>
      </c>
      <c r="E230" s="2">
        <v>35.424657534246577</v>
      </c>
      <c r="F230" s="2">
        <v>35.906849315068492</v>
      </c>
      <c r="G230" s="2">
        <v>36.441095890410956</v>
      </c>
      <c r="H230" s="2">
        <v>36.804945054945058</v>
      </c>
      <c r="I230" s="2">
        <v>35.813698630136983</v>
      </c>
      <c r="J230" s="2">
        <v>35.926027397260277</v>
      </c>
      <c r="K230" s="2">
        <v>35.589041095890408</v>
      </c>
      <c r="L230" s="2">
        <v>35.586301369863016</v>
      </c>
      <c r="M230" s="2">
        <v>36.265753424657532</v>
      </c>
      <c r="N230" s="2">
        <v>35.394520547945206</v>
      </c>
      <c r="O230" s="2">
        <v>35.734246575342468</v>
      </c>
      <c r="P230" s="2">
        <v>35.441095890410956</v>
      </c>
      <c r="Q230" s="2">
        <v>35.30684931506849</v>
      </c>
      <c r="R230" s="2">
        <v>35.241095890410961</v>
      </c>
      <c r="S230" s="2">
        <v>35.180821917808217</v>
      </c>
      <c r="T230" s="2">
        <v>36.164383561643838</v>
      </c>
      <c r="U230" s="2">
        <v>36.126027397260273</v>
      </c>
      <c r="V230" s="2">
        <v>36.123287671232873</v>
      </c>
      <c r="W230" s="2">
        <v>35.978082191780821</v>
      </c>
      <c r="X230" s="2">
        <v>35.939726027397263</v>
      </c>
      <c r="Y230" s="2">
        <v>35.128767123287673</v>
      </c>
      <c r="Z230" s="2">
        <v>36.906849315068492</v>
      </c>
      <c r="AA230" s="2">
        <v>37.315068493150683</v>
      </c>
      <c r="AB230" s="2">
        <v>37.912328767123284</v>
      </c>
      <c r="AC230" s="2">
        <v>37.865753424657534</v>
      </c>
      <c r="AD230" s="2">
        <v>38.402739726027399</v>
      </c>
      <c r="AE230" s="2">
        <v>39.079452054794523</v>
      </c>
      <c r="AF230" s="2">
        <v>39.131506849315066</v>
      </c>
      <c r="AG230" s="2">
        <v>37.93150684931507</v>
      </c>
      <c r="AH230" s="2">
        <v>38.054794520547944</v>
      </c>
      <c r="AI230" s="2">
        <v>38.024657534246572</v>
      </c>
      <c r="AJ230" s="2">
        <v>38.128767123287673</v>
      </c>
      <c r="AK230" s="2">
        <v>38.726027397260275</v>
      </c>
      <c r="AL230" s="2">
        <v>38.282191780821918</v>
      </c>
      <c r="AM230" s="2">
        <v>38.465753424657535</v>
      </c>
      <c r="AN230" s="2">
        <v>38.887671232876713</v>
      </c>
      <c r="AO230" s="2">
        <v>39.556164383561644</v>
      </c>
      <c r="AP230" s="2">
        <v>40.183561643835617</v>
      </c>
      <c r="AQ230" s="2">
        <v>41.504109589041093</v>
      </c>
      <c r="AR230" s="2">
        <v>43.350684931506848</v>
      </c>
      <c r="AS230" s="2">
        <v>47.652054794520545</v>
      </c>
      <c r="AT230" s="2">
        <v>49.460273972602742</v>
      </c>
      <c r="AU230" s="2">
        <v>48.753424657534246</v>
      </c>
      <c r="AV230" s="2">
        <v>49.095890410958901</v>
      </c>
      <c r="AW230" s="2">
        <v>51.158904109589038</v>
      </c>
      <c r="AX230" s="2">
        <v>53.939726027397263</v>
      </c>
      <c r="AY230" s="2">
        <v>54.983561643835614</v>
      </c>
      <c r="AZ230" s="2">
        <v>55.635616438356166</v>
      </c>
      <c r="BA230" s="2">
        <v>56.901369863013699</v>
      </c>
      <c r="BB230" s="2">
        <v>58.405479452054792</v>
      </c>
      <c r="BC230" s="2">
        <v>60.665753424657531</v>
      </c>
      <c r="BD230" s="2">
        <v>62.287671232876711</v>
      </c>
      <c r="BE230" s="2">
        <v>62.884931506849313</v>
      </c>
      <c r="BF230" s="2">
        <v>63.81095890410959</v>
      </c>
      <c r="BG230" s="2">
        <v>66.043835616438358</v>
      </c>
      <c r="BH230" s="2">
        <v>67.052054794520544</v>
      </c>
      <c r="BI230" s="2">
        <v>67.558904109589037</v>
      </c>
      <c r="BJ230" s="2">
        <v>67.835616438356169</v>
      </c>
      <c r="BK230" s="2">
        <v>67.68767123287671</v>
      </c>
      <c r="BL230" s="2">
        <v>67.767123287671239</v>
      </c>
      <c r="BM230" s="2">
        <v>67.945205479452056</v>
      </c>
      <c r="BN230" s="2">
        <v>68.052054794520544</v>
      </c>
      <c r="BO230" s="2">
        <v>66.945205479452056</v>
      </c>
      <c r="BP230" s="2">
        <v>66.819178082191783</v>
      </c>
      <c r="BQ230" s="2">
        <v>66.723287671232882</v>
      </c>
      <c r="BR230" s="2">
        <v>66.547945205479451</v>
      </c>
      <c r="BS230" s="2">
        <v>66.238356164383561</v>
      </c>
      <c r="BT230" s="2">
        <v>66.230136986301375</v>
      </c>
      <c r="BU230" s="2">
        <v>66.216438356164389</v>
      </c>
      <c r="BV230" s="2">
        <v>66.147945205479445</v>
      </c>
      <c r="BW230" s="2">
        <v>66.090410958904116</v>
      </c>
      <c r="BX230" s="2">
        <v>65.950684931506856</v>
      </c>
      <c r="BY230" s="2">
        <v>65.745205479452054</v>
      </c>
      <c r="BZ230" s="2">
        <v>65.802739726027397</v>
      </c>
      <c r="CA230" s="2">
        <v>65.857534246575341</v>
      </c>
      <c r="CB230" s="2">
        <v>65.882191780821913</v>
      </c>
      <c r="CC230" s="2">
        <v>65.61917808219178</v>
      </c>
      <c r="CD230" s="2">
        <v>65.854794520547941</v>
      </c>
      <c r="CE230" s="2">
        <v>65.715068493150682</v>
      </c>
      <c r="CF230" s="2">
        <v>66.139726027397259</v>
      </c>
      <c r="CG230" s="2">
        <v>66.0027397260274</v>
      </c>
      <c r="CH230" s="2">
        <v>65.605479452054794</v>
      </c>
      <c r="CI230" s="2">
        <v>65.142465753424659</v>
      </c>
      <c r="CJ230" s="2">
        <v>64.824657534246569</v>
      </c>
      <c r="CK230" s="2">
        <v>64.956164383561642</v>
      </c>
      <c r="CL230" s="2">
        <v>64.246575342465746</v>
      </c>
      <c r="CM230" s="2">
        <v>63.915068493150685</v>
      </c>
      <c r="CN230" s="2">
        <v>63.983561643835614</v>
      </c>
      <c r="CO230" s="2">
        <v>63.317808219178083</v>
      </c>
      <c r="CP230" s="2">
        <v>63.164383561643838</v>
      </c>
      <c r="CQ230" s="2">
        <v>62.69041095890411</v>
      </c>
      <c r="CR230" s="2">
        <v>62.397260273972606</v>
      </c>
      <c r="CS230" s="2">
        <v>61.813698630136983</v>
      </c>
      <c r="CT230" s="2">
        <v>60.983561643835614</v>
      </c>
      <c r="CU230" s="2">
        <v>59.884931506849313</v>
      </c>
      <c r="CV230" s="2">
        <v>58.989041095890414</v>
      </c>
      <c r="CW230" s="2">
        <v>58.010958904109586</v>
      </c>
      <c r="CX230" s="2">
        <v>57.369863013698627</v>
      </c>
      <c r="CY230" s="2">
        <v>56.38082191780822</v>
      </c>
      <c r="CZ230" s="2">
        <v>55.950684931506849</v>
      </c>
      <c r="DA230" s="2">
        <v>56.649315068493152</v>
      </c>
      <c r="DB230" s="2">
        <v>57.791780821917811</v>
      </c>
      <c r="DC230" s="2">
        <v>57.734246575342468</v>
      </c>
      <c r="DD230" s="2">
        <v>58.268493150684932</v>
      </c>
      <c r="DE230" s="2">
        <v>55.663013698630138</v>
      </c>
      <c r="DF230" s="2">
        <v>55.452054794520549</v>
      </c>
      <c r="DG230" s="2">
        <v>54.56712328767123</v>
      </c>
      <c r="DH230" s="2">
        <v>54.487671232876714</v>
      </c>
      <c r="DI230" s="2">
        <v>53.38082191780822</v>
      </c>
      <c r="DJ230" s="2">
        <v>53.273972602739725</v>
      </c>
      <c r="DK230" s="2">
        <v>52.750684931506846</v>
      </c>
      <c r="DL230" s="2">
        <v>51.736986301369861</v>
      </c>
      <c r="DM230" s="2">
        <v>48.980821917808221</v>
      </c>
      <c r="DN230" s="2">
        <v>46.032876712328765</v>
      </c>
      <c r="DO230" s="2">
        <v>44.923287671232877</v>
      </c>
      <c r="DP230" s="2">
        <v>44.161643835616438</v>
      </c>
      <c r="DQ230" s="2">
        <v>43.512328767123286</v>
      </c>
      <c r="DR230" s="2">
        <v>42.791780821917811</v>
      </c>
      <c r="DS230" s="2">
        <v>41.942465753424656</v>
      </c>
      <c r="DT230" s="2">
        <v>41.279452054794518</v>
      </c>
      <c r="DU230" s="2">
        <v>40.589041095890408</v>
      </c>
      <c r="DV230" s="2">
        <v>40.136986301369866</v>
      </c>
      <c r="DW230" s="2">
        <v>39.38356164383562</v>
      </c>
      <c r="DX230" s="2">
        <v>39.030136986301372</v>
      </c>
      <c r="DY230" s="2">
        <v>38.947945205479449</v>
      </c>
      <c r="DZ230" s="2">
        <v>38.783561643835618</v>
      </c>
      <c r="EA230" s="2">
        <v>39.479452054794521</v>
      </c>
      <c r="EB230" s="2">
        <v>40.328767123287669</v>
      </c>
      <c r="EC230" s="2">
        <v>39.745205479452054</v>
      </c>
      <c r="ED230" s="2">
        <v>39.556164383561644</v>
      </c>
      <c r="EE230" s="2">
        <v>39.304109589041097</v>
      </c>
      <c r="EF230" s="2">
        <v>39.775342465753425</v>
      </c>
      <c r="EG230" s="2">
        <v>39.301369863013697</v>
      </c>
      <c r="EH230" s="2">
        <v>39.345205479452055</v>
      </c>
      <c r="EI230" s="2">
        <v>38.835616438356162</v>
      </c>
      <c r="EJ230" s="2">
        <v>40.120879120879124</v>
      </c>
      <c r="EK230" s="2">
        <v>39.431318681318679</v>
      </c>
      <c r="EL230" s="2">
        <v>39.532967032967036</v>
      </c>
      <c r="EM230" s="2">
        <v>39.414835164835168</v>
      </c>
      <c r="EN230" s="2">
        <v>40.741758241758241</v>
      </c>
      <c r="EO230" s="2">
        <v>39.678571428571431</v>
      </c>
      <c r="EP230" s="2"/>
      <c r="EQ230" s="2">
        <f t="shared" si="3"/>
        <v>49.948834194724611</v>
      </c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</row>
    <row r="231" spans="1:253" s="3" customFormat="1" x14ac:dyDescent="0.15">
      <c r="A231" s="4">
        <v>30000740724813</v>
      </c>
      <c r="B231" s="2">
        <v>53.758904109589039</v>
      </c>
      <c r="C231" s="2">
        <v>53.81095890410959</v>
      </c>
      <c r="D231" s="2">
        <v>53.610958904109587</v>
      </c>
      <c r="E231" s="2">
        <v>53.589041095890408</v>
      </c>
      <c r="F231" s="2">
        <v>53.564383561643837</v>
      </c>
      <c r="G231" s="2">
        <v>53.671232876712331</v>
      </c>
      <c r="H231" s="2">
        <v>53.682191780821917</v>
      </c>
      <c r="I231" s="2">
        <v>53.624657534246573</v>
      </c>
      <c r="J231" s="2">
        <v>53.515068493150686</v>
      </c>
      <c r="K231" s="2">
        <v>53.578082191780823</v>
      </c>
      <c r="L231" s="2">
        <v>53.676712328767124</v>
      </c>
      <c r="M231" s="2">
        <v>53.452054794520549</v>
      </c>
      <c r="N231" s="2">
        <v>53.265753424657532</v>
      </c>
      <c r="O231" s="2">
        <v>53.323287671232876</v>
      </c>
      <c r="P231" s="2">
        <v>53.202739726027396</v>
      </c>
      <c r="Q231" s="2">
        <v>53.504109589041093</v>
      </c>
      <c r="R231" s="2">
        <v>53.465753424657535</v>
      </c>
      <c r="S231" s="2">
        <v>53.558904109589044</v>
      </c>
      <c r="T231" s="2">
        <v>53.410958904109592</v>
      </c>
      <c r="U231" s="2">
        <v>53.452054794520549</v>
      </c>
      <c r="V231" s="2">
        <v>53.520547945205479</v>
      </c>
      <c r="W231" s="2">
        <v>53.460273972602742</v>
      </c>
      <c r="X231" s="2">
        <v>53.531506849315072</v>
      </c>
      <c r="Y231" s="2">
        <v>53.476712328767121</v>
      </c>
      <c r="Z231" s="2">
        <v>53.419178082191777</v>
      </c>
      <c r="AA231" s="2">
        <v>53.416438356164385</v>
      </c>
      <c r="AB231" s="2">
        <v>53.473972602739728</v>
      </c>
      <c r="AC231" s="2">
        <v>53.345205479452055</v>
      </c>
      <c r="AD231" s="2">
        <v>53.265753424657532</v>
      </c>
      <c r="AE231" s="2">
        <v>53.268493150684932</v>
      </c>
      <c r="AF231" s="2">
        <v>53.183561643835617</v>
      </c>
      <c r="AG231" s="2">
        <v>53.115068493150687</v>
      </c>
      <c r="AH231" s="2">
        <v>53.005479452054793</v>
      </c>
      <c r="AI231" s="2">
        <v>57.646575342465752</v>
      </c>
      <c r="AJ231" s="2">
        <v>58.923287671232877</v>
      </c>
      <c r="AK231" s="2">
        <v>62.358904109589041</v>
      </c>
      <c r="AL231" s="2">
        <v>74.605479452054794</v>
      </c>
      <c r="AM231" s="2">
        <v>83.709589041095896</v>
      </c>
      <c r="AN231" s="2">
        <v>85.868493150684927</v>
      </c>
      <c r="AO231" s="2">
        <v>91.545205479452051</v>
      </c>
      <c r="AP231" s="2">
        <v>94.391780821917806</v>
      </c>
      <c r="AQ231" s="2">
        <v>94.69589041095891</v>
      </c>
      <c r="AR231" s="2">
        <v>97.589041095890408</v>
      </c>
      <c r="AS231" s="2">
        <v>98.794520547945211</v>
      </c>
      <c r="AT231" s="2">
        <v>100.34246575342466</v>
      </c>
      <c r="AU231" s="2">
        <v>102.65205479452055</v>
      </c>
      <c r="AV231" s="2">
        <v>105.0986301369863</v>
      </c>
      <c r="AW231" s="2">
        <v>107.73972602739725</v>
      </c>
      <c r="AX231" s="2">
        <v>108.8986301369863</v>
      </c>
      <c r="AY231" s="2">
        <v>109.88493150684931</v>
      </c>
      <c r="AZ231" s="2">
        <v>110.60821917808219</v>
      </c>
      <c r="BA231" s="2">
        <v>111.91232876712328</v>
      </c>
      <c r="BB231" s="2">
        <v>114.45479452054795</v>
      </c>
      <c r="BC231" s="2">
        <v>118.48767123287671</v>
      </c>
      <c r="BD231" s="2">
        <v>122.08767123287672</v>
      </c>
      <c r="BE231" s="2">
        <v>124.38356164383562</v>
      </c>
      <c r="BF231" s="2">
        <v>126.46027397260274</v>
      </c>
      <c r="BG231" s="2">
        <v>128.37260273972603</v>
      </c>
      <c r="BH231" s="2">
        <v>131.09315068493152</v>
      </c>
      <c r="BI231" s="2">
        <v>132.84383561643835</v>
      </c>
      <c r="BJ231" s="2">
        <v>133.8027397260274</v>
      </c>
      <c r="BK231" s="2">
        <v>133.21917808219177</v>
      </c>
      <c r="BL231" s="2">
        <v>132.32602739726028</v>
      </c>
      <c r="BM231" s="2">
        <v>133.98082191780821</v>
      </c>
      <c r="BN231" s="2">
        <v>135.52876712328768</v>
      </c>
      <c r="BO231" s="2">
        <v>135.56712328767122</v>
      </c>
      <c r="BP231" s="2">
        <v>133.76986301369863</v>
      </c>
      <c r="BQ231" s="2">
        <v>132.24383561643836</v>
      </c>
      <c r="BR231" s="2">
        <v>131.39178082191782</v>
      </c>
      <c r="BS231" s="2">
        <v>135.13424657534247</v>
      </c>
      <c r="BT231" s="2">
        <v>138.00821917808219</v>
      </c>
      <c r="BU231" s="2">
        <v>137.89041095890411</v>
      </c>
      <c r="BV231" s="2">
        <v>135.73076923076923</v>
      </c>
      <c r="BW231" s="2">
        <v>134.2967032967033</v>
      </c>
      <c r="BX231" s="2">
        <v>139.97802197802199</v>
      </c>
      <c r="BY231" s="2">
        <v>143.7335164835165</v>
      </c>
      <c r="BZ231" s="2">
        <v>144.69780219780219</v>
      </c>
      <c r="CA231" s="2">
        <v>144.25</v>
      </c>
      <c r="CB231" s="2">
        <v>143.44780219780219</v>
      </c>
      <c r="CC231" s="2">
        <v>143.2876712328767</v>
      </c>
      <c r="CD231" s="2">
        <v>142.68493150684932</v>
      </c>
      <c r="CE231" s="2">
        <v>141.69315068493151</v>
      </c>
      <c r="CF231" s="2">
        <v>140.53698630136986</v>
      </c>
      <c r="CG231" s="2">
        <v>141.23561643835617</v>
      </c>
      <c r="CH231" s="2">
        <v>140.03561643835616</v>
      </c>
      <c r="CI231" s="2">
        <v>138.73698630136985</v>
      </c>
      <c r="CJ231" s="2">
        <v>135.27945205479452</v>
      </c>
      <c r="CK231" s="2">
        <v>129.0849315068493</v>
      </c>
      <c r="CL231" s="2">
        <v>122.92602739726027</v>
      </c>
      <c r="CM231" s="2">
        <v>120.11780821917809</v>
      </c>
      <c r="CN231" s="2">
        <v>118.01095890410959</v>
      </c>
      <c r="CO231" s="2">
        <v>116.87397260273973</v>
      </c>
      <c r="CP231" s="2">
        <v>115.49589041095891</v>
      </c>
      <c r="CQ231" s="2">
        <v>114.21917808219177</v>
      </c>
      <c r="CR231" s="2">
        <v>113.21917808219177</v>
      </c>
      <c r="CS231" s="2">
        <v>112.55616438356165</v>
      </c>
      <c r="CT231" s="2">
        <v>111.97808219178083</v>
      </c>
      <c r="CU231" s="2">
        <v>111.04109589041096</v>
      </c>
      <c r="CV231" s="2">
        <v>110.47945205479452</v>
      </c>
      <c r="CW231" s="2">
        <v>109.47671232876712</v>
      </c>
      <c r="CX231" s="2">
        <v>108.7013698630137</v>
      </c>
      <c r="CY231" s="2">
        <v>108.15068493150685</v>
      </c>
      <c r="CZ231" s="2">
        <v>107.02465753424657</v>
      </c>
      <c r="DA231" s="2">
        <v>105.52876712328766</v>
      </c>
      <c r="DB231" s="2">
        <v>104.07945205479452</v>
      </c>
      <c r="DC231" s="2">
        <v>102.72876712328767</v>
      </c>
      <c r="DD231" s="2">
        <v>101.30958904109589</v>
      </c>
      <c r="DE231" s="2">
        <v>99.895890410958899</v>
      </c>
      <c r="DF231" s="2">
        <v>98.30410958904109</v>
      </c>
      <c r="DG231" s="2">
        <v>96.663013698630138</v>
      </c>
      <c r="DH231" s="2">
        <v>94.901369863013699</v>
      </c>
      <c r="DI231" s="2">
        <v>93.654794520547952</v>
      </c>
      <c r="DJ231" s="2">
        <v>92.391780821917806</v>
      </c>
      <c r="DK231" s="2">
        <v>90.824657534246569</v>
      </c>
      <c r="DL231" s="2">
        <v>89.819178082191783</v>
      </c>
      <c r="DM231" s="2">
        <v>88.876712328767127</v>
      </c>
      <c r="DN231" s="2">
        <v>87.797260273972597</v>
      </c>
      <c r="DO231" s="2">
        <v>87.093150684931501</v>
      </c>
      <c r="DP231" s="2">
        <v>86.136986301369859</v>
      </c>
      <c r="DQ231" s="2">
        <v>85.268493150684932</v>
      </c>
      <c r="DR231" s="2">
        <v>84.580821917808223</v>
      </c>
      <c r="DS231" s="2">
        <v>83.786301369863011</v>
      </c>
      <c r="DT231" s="2">
        <v>82.821917808219183</v>
      </c>
      <c r="DU231" s="2">
        <v>81.397260273972606</v>
      </c>
      <c r="DV231" s="2">
        <v>80.556164383561651</v>
      </c>
      <c r="DW231" s="2">
        <v>77.742465753424653</v>
      </c>
      <c r="DX231" s="2">
        <v>74.084931506849315</v>
      </c>
      <c r="DY231" s="2">
        <v>72.131506849315073</v>
      </c>
      <c r="DZ231" s="2">
        <v>68.221917808219175</v>
      </c>
      <c r="EA231" s="2">
        <v>65.778082191780825</v>
      </c>
      <c r="EB231" s="2">
        <v>64.953424657534242</v>
      </c>
      <c r="EC231" s="2">
        <v>63.408219178082192</v>
      </c>
      <c r="ED231" s="2">
        <v>58.443835616438356</v>
      </c>
      <c r="EE231" s="2">
        <v>55.627397260273973</v>
      </c>
      <c r="EF231" s="2">
        <v>54.736986301369861</v>
      </c>
      <c r="EG231" s="2">
        <v>54.342465753424655</v>
      </c>
      <c r="EH231" s="2">
        <v>54.682191780821917</v>
      </c>
      <c r="EI231" s="2">
        <v>54.331506849315069</v>
      </c>
      <c r="EJ231" s="2">
        <v>53.785714285714285</v>
      </c>
      <c r="EK231" s="2">
        <v>53.758241758241759</v>
      </c>
      <c r="EL231" s="2">
        <v>53.791208791208788</v>
      </c>
      <c r="EM231" s="2">
        <v>53.653846153846153</v>
      </c>
      <c r="EN231" s="2">
        <v>53.598901098901102</v>
      </c>
      <c r="EO231" s="2">
        <v>53.895604395604394</v>
      </c>
      <c r="EP231" s="2"/>
      <c r="EQ231" s="2">
        <f t="shared" si="3"/>
        <v>91.881100040560639</v>
      </c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</row>
    <row r="232" spans="1:253" s="3" customFormat="1" x14ac:dyDescent="0.15">
      <c r="A232" s="4">
        <v>30002330830109</v>
      </c>
      <c r="B232" s="2">
        <v>29.786301369863015</v>
      </c>
      <c r="C232" s="2">
        <v>29.786301369863015</v>
      </c>
      <c r="D232" s="2">
        <v>29.895890410958906</v>
      </c>
      <c r="E232" s="2">
        <v>29.92876712328767</v>
      </c>
      <c r="F232" s="2">
        <v>29.887671232876713</v>
      </c>
      <c r="G232" s="2">
        <v>29.772602739726029</v>
      </c>
      <c r="H232" s="2">
        <v>29.742465753424657</v>
      </c>
      <c r="I232" s="2">
        <v>29.775342465753425</v>
      </c>
      <c r="J232" s="2">
        <v>29.854794520547944</v>
      </c>
      <c r="K232" s="2">
        <v>29.613698630136987</v>
      </c>
      <c r="L232" s="2">
        <v>30.158904109589042</v>
      </c>
      <c r="M232" s="2">
        <v>29.791780821917808</v>
      </c>
      <c r="N232" s="2">
        <v>29.610958904109587</v>
      </c>
      <c r="O232" s="2">
        <v>30.049315068493151</v>
      </c>
      <c r="P232" s="2">
        <v>30.4</v>
      </c>
      <c r="Q232" s="2">
        <v>30.589041095890412</v>
      </c>
      <c r="R232" s="2">
        <v>30.227397260273971</v>
      </c>
      <c r="S232" s="2">
        <v>29.789041095890411</v>
      </c>
      <c r="T232" s="2">
        <v>29.698630136986303</v>
      </c>
      <c r="U232" s="2">
        <v>29.67945205479452</v>
      </c>
      <c r="V232" s="2">
        <v>29.898630136986302</v>
      </c>
      <c r="W232" s="2">
        <v>29.950684931506849</v>
      </c>
      <c r="X232" s="2">
        <v>29.934246575342467</v>
      </c>
      <c r="Y232" s="2">
        <v>29.87123287671233</v>
      </c>
      <c r="Z232" s="2">
        <v>30.172602739726027</v>
      </c>
      <c r="AA232" s="2">
        <v>29.780821917808218</v>
      </c>
      <c r="AB232" s="2">
        <v>29.687671232876713</v>
      </c>
      <c r="AC232" s="2">
        <v>29.602739726027398</v>
      </c>
      <c r="AD232" s="2">
        <v>29.542465753424658</v>
      </c>
      <c r="AE232" s="2">
        <v>29.520547945205479</v>
      </c>
      <c r="AF232" s="2">
        <v>29.731506849315068</v>
      </c>
      <c r="AG232" s="2">
        <v>29.479452054794521</v>
      </c>
      <c r="AH232" s="2">
        <v>29.227397260273971</v>
      </c>
      <c r="AI232" s="2">
        <v>29.175342465753424</v>
      </c>
      <c r="AJ232" s="2">
        <v>29.142465753424659</v>
      </c>
      <c r="AK232" s="2">
        <v>29.123287671232877</v>
      </c>
      <c r="AL232" s="2">
        <v>29.076712328767123</v>
      </c>
      <c r="AM232" s="2">
        <v>29.052054794520547</v>
      </c>
      <c r="AN232" s="2">
        <v>28.986301369863014</v>
      </c>
      <c r="AO232" s="2">
        <v>29</v>
      </c>
      <c r="AP232" s="2">
        <v>29.008219178082193</v>
      </c>
      <c r="AQ232" s="2">
        <v>29.093150684931508</v>
      </c>
      <c r="AR232" s="2">
        <v>29.134246575342466</v>
      </c>
      <c r="AS232" s="2">
        <v>29.147945205479452</v>
      </c>
      <c r="AT232" s="2">
        <v>29.158904109589042</v>
      </c>
      <c r="AU232" s="2">
        <v>29.208219178082192</v>
      </c>
      <c r="AV232" s="2">
        <v>29.528767123287672</v>
      </c>
      <c r="AW232" s="2">
        <v>29.668493150684931</v>
      </c>
      <c r="AX232" s="2">
        <v>29.838356164383562</v>
      </c>
      <c r="AY232" s="2">
        <v>29.991780821917807</v>
      </c>
      <c r="AZ232" s="2">
        <v>30.769863013698629</v>
      </c>
      <c r="BA232" s="2">
        <v>32.197260273972603</v>
      </c>
      <c r="BB232" s="2">
        <v>33.531506849315072</v>
      </c>
      <c r="BC232" s="2">
        <v>34.783561643835618</v>
      </c>
      <c r="BD232" s="2">
        <v>36.38356164383562</v>
      </c>
      <c r="BE232" s="2">
        <v>37.61643835616438</v>
      </c>
      <c r="BF232" s="2">
        <v>38.893150684931506</v>
      </c>
      <c r="BG232" s="2">
        <v>39.860273972602741</v>
      </c>
      <c r="BH232" s="2">
        <v>40.123287671232873</v>
      </c>
      <c r="BI232" s="2">
        <v>41.016438356164386</v>
      </c>
      <c r="BJ232" s="2">
        <v>41.920547945205477</v>
      </c>
      <c r="BK232" s="2">
        <v>42.753424657534246</v>
      </c>
      <c r="BL232" s="2">
        <v>43.610958904109587</v>
      </c>
      <c r="BM232" s="2">
        <v>44.268493150684932</v>
      </c>
      <c r="BN232" s="2">
        <v>45.005479452054793</v>
      </c>
      <c r="BO232" s="2">
        <v>45.723287671232875</v>
      </c>
      <c r="BP232" s="2">
        <v>46.463013698630135</v>
      </c>
      <c r="BQ232" s="2">
        <v>47.109589041095887</v>
      </c>
      <c r="BR232" s="2">
        <v>48.408219178082192</v>
      </c>
      <c r="BS232" s="2">
        <v>49.876712328767127</v>
      </c>
      <c r="BT232" s="2">
        <v>50.542465753424658</v>
      </c>
      <c r="BU232" s="2">
        <v>50.509589041095893</v>
      </c>
      <c r="BV232" s="2">
        <v>50.128767123287673</v>
      </c>
      <c r="BW232" s="2">
        <v>49.816438356164383</v>
      </c>
      <c r="BX232" s="2">
        <v>49.586301369863016</v>
      </c>
      <c r="BY232" s="2">
        <v>49.838356164383562</v>
      </c>
      <c r="BZ232" s="2">
        <v>49.263013698630139</v>
      </c>
      <c r="CA232" s="2">
        <v>49.043835616438358</v>
      </c>
      <c r="CB232" s="2">
        <v>48.643835616438359</v>
      </c>
      <c r="CC232" s="2">
        <v>48.254794520547946</v>
      </c>
      <c r="CD232" s="2">
        <v>48.506849315068493</v>
      </c>
      <c r="CE232" s="2">
        <v>48.876712328767127</v>
      </c>
      <c r="CF232" s="2">
        <v>48.484931506849314</v>
      </c>
      <c r="CG232" s="2">
        <v>48.268493150684932</v>
      </c>
      <c r="CH232" s="2">
        <v>48.213698630136989</v>
      </c>
      <c r="CI232" s="2">
        <v>48.520547945205479</v>
      </c>
      <c r="CJ232" s="2">
        <v>48.805479452054797</v>
      </c>
      <c r="CK232" s="2">
        <v>49.18904109589041</v>
      </c>
      <c r="CL232" s="2">
        <v>49.487671232876714</v>
      </c>
      <c r="CM232" s="2">
        <v>49.284931506849318</v>
      </c>
      <c r="CN232" s="2">
        <v>49.128767123287673</v>
      </c>
      <c r="CO232" s="2">
        <v>49.769863013698632</v>
      </c>
      <c r="CP232" s="2">
        <v>49.652054794520545</v>
      </c>
      <c r="CQ232" s="2">
        <v>49.364383561643834</v>
      </c>
      <c r="CR232" s="2">
        <v>48.909589041095892</v>
      </c>
      <c r="CS232" s="2">
        <v>49.153424657534245</v>
      </c>
      <c r="CT232" s="2">
        <v>49.832876712328769</v>
      </c>
      <c r="CU232" s="2">
        <v>49.547945205479451</v>
      </c>
      <c r="CV232" s="2">
        <v>47.871232876712327</v>
      </c>
      <c r="CW232" s="2">
        <v>45.786301369863011</v>
      </c>
      <c r="CX232" s="2">
        <v>45.890410958904113</v>
      </c>
      <c r="CY232" s="2">
        <v>46.175342465753424</v>
      </c>
      <c r="CZ232" s="2">
        <v>46.449315068493149</v>
      </c>
      <c r="DA232" s="2">
        <v>46.635616438356166</v>
      </c>
      <c r="DB232" s="2">
        <v>45.983561643835614</v>
      </c>
      <c r="DC232" s="2">
        <v>44.5013698630137</v>
      </c>
      <c r="DD232" s="2">
        <v>43.336986301369862</v>
      </c>
      <c r="DE232" s="2">
        <v>42.964383561643835</v>
      </c>
      <c r="DF232" s="2">
        <v>41.62191780821918</v>
      </c>
      <c r="DG232" s="2">
        <v>41.956164383561642</v>
      </c>
      <c r="DH232" s="2">
        <v>39.9972602739726</v>
      </c>
      <c r="DI232" s="2">
        <v>38.608219178082194</v>
      </c>
      <c r="DJ232" s="2">
        <v>37.30958904109589</v>
      </c>
      <c r="DK232" s="2">
        <v>35.835616438356162</v>
      </c>
      <c r="DL232" s="2">
        <v>34.964383561643835</v>
      </c>
      <c r="DM232" s="2">
        <v>34.252054794520546</v>
      </c>
      <c r="DN232" s="2">
        <v>34.715068493150682</v>
      </c>
      <c r="DO232" s="2">
        <v>33.841095890410962</v>
      </c>
      <c r="DP232" s="2">
        <v>32.62191780821918</v>
      </c>
      <c r="DQ232" s="2">
        <v>31.69041095890411</v>
      </c>
      <c r="DR232" s="2">
        <v>31.301369863013697</v>
      </c>
      <c r="DS232" s="2">
        <v>31.041095890410958</v>
      </c>
      <c r="DT232" s="2">
        <v>30.994520547945207</v>
      </c>
      <c r="DU232" s="2">
        <v>31.150684931506849</v>
      </c>
      <c r="DV232" s="2">
        <v>30.80821917808219</v>
      </c>
      <c r="DW232" s="2">
        <v>30.334246575342465</v>
      </c>
      <c r="DX232" s="2">
        <v>30.098630136986301</v>
      </c>
      <c r="DY232" s="2">
        <v>29.93972602739726</v>
      </c>
      <c r="DZ232" s="2">
        <v>30.032876712328768</v>
      </c>
      <c r="EA232" s="2">
        <v>30.005479452054793</v>
      </c>
      <c r="EB232" s="2">
        <v>30.068493150684933</v>
      </c>
      <c r="EC232" s="2">
        <v>30.246575342465754</v>
      </c>
      <c r="ED232" s="2">
        <v>30.797260273972604</v>
      </c>
      <c r="EE232" s="2">
        <v>31.104109589041094</v>
      </c>
      <c r="EF232" s="2">
        <v>31</v>
      </c>
      <c r="EG232" s="2">
        <v>30.654794520547945</v>
      </c>
      <c r="EH232" s="2">
        <v>31.509589041095889</v>
      </c>
      <c r="EI232" s="2">
        <v>30.432876712328767</v>
      </c>
      <c r="EJ232" s="2">
        <v>29.950549450549449</v>
      </c>
      <c r="EK232" s="2">
        <v>29.994505494505493</v>
      </c>
      <c r="EL232" s="2">
        <v>29.928571428571427</v>
      </c>
      <c r="EM232" s="2">
        <v>30.626373626373628</v>
      </c>
      <c r="EN232" s="2">
        <v>30.763736263736263</v>
      </c>
      <c r="EO232" s="2">
        <v>30.252747252747252</v>
      </c>
      <c r="EP232" s="2"/>
      <c r="EQ232" s="2">
        <f t="shared" si="3"/>
        <v>36.85248319032565</v>
      </c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</row>
    <row r="233" spans="1:253" s="3" customFormat="1" x14ac:dyDescent="0.15">
      <c r="A233" s="4">
        <v>30002141287054</v>
      </c>
      <c r="B233" s="2">
        <v>293.35890410958905</v>
      </c>
      <c r="C233" s="2">
        <v>292.93150684931504</v>
      </c>
      <c r="D233" s="2">
        <v>293.49041095890414</v>
      </c>
      <c r="E233" s="2">
        <v>293.68767123287671</v>
      </c>
      <c r="F233" s="2">
        <v>294.49450549450552</v>
      </c>
      <c r="G233" s="2">
        <v>292.89560439560438</v>
      </c>
      <c r="H233" s="2">
        <v>292.82644628099172</v>
      </c>
      <c r="I233" s="2">
        <v>293.85123966942149</v>
      </c>
      <c r="J233" s="2">
        <v>293.78512396694214</v>
      </c>
      <c r="K233" s="2">
        <v>292.94214876033055</v>
      </c>
      <c r="L233" s="2">
        <v>294.51239669421489</v>
      </c>
      <c r="M233" s="2">
        <v>293.14285714285717</v>
      </c>
      <c r="N233" s="2">
        <v>293.93424657534246</v>
      </c>
      <c r="O233" s="2">
        <v>292.84931506849313</v>
      </c>
      <c r="P233" s="2">
        <v>294.01643835616437</v>
      </c>
      <c r="Q233" s="2">
        <v>294.16438356164383</v>
      </c>
      <c r="R233" s="2">
        <v>293.24383561643833</v>
      </c>
      <c r="S233" s="2">
        <v>294.32876712328766</v>
      </c>
      <c r="T233" s="2">
        <v>293.52328767123288</v>
      </c>
      <c r="U233" s="2">
        <v>293.26027397260276</v>
      </c>
      <c r="V233" s="2">
        <v>293.85205479452054</v>
      </c>
      <c r="W233" s="2">
        <v>293.73698630136988</v>
      </c>
      <c r="X233" s="2">
        <v>293.40821917808222</v>
      </c>
      <c r="Y233" s="2">
        <v>294.34615384615387</v>
      </c>
      <c r="Z233" s="2">
        <v>293.7197802197802</v>
      </c>
      <c r="AA233" s="2">
        <v>293.42307692307691</v>
      </c>
      <c r="AB233" s="2">
        <v>294.2967032967033</v>
      </c>
      <c r="AC233" s="2">
        <v>294.04945054945057</v>
      </c>
      <c r="AD233" s="2">
        <v>294.8876712328767</v>
      </c>
      <c r="AE233" s="2">
        <v>294.7068493150685</v>
      </c>
      <c r="AF233" s="2">
        <v>293.55616438356162</v>
      </c>
      <c r="AG233" s="2">
        <v>293.85205479452054</v>
      </c>
      <c r="AH233" s="2">
        <v>292.75068493150684</v>
      </c>
      <c r="AI233" s="2">
        <v>293.68767123287671</v>
      </c>
      <c r="AJ233" s="2">
        <v>293.06301369863013</v>
      </c>
      <c r="AK233" s="2">
        <v>294.08219178082192</v>
      </c>
      <c r="AL233" s="2">
        <v>297.64931506849314</v>
      </c>
      <c r="AM233" s="2">
        <v>298.20821917808217</v>
      </c>
      <c r="AN233" s="2">
        <v>300.64109589041095</v>
      </c>
      <c r="AO233" s="2">
        <v>299.53972602739725</v>
      </c>
      <c r="AP233" s="2">
        <v>304.8</v>
      </c>
      <c r="AQ233" s="2">
        <v>303.68219178082194</v>
      </c>
      <c r="AR233" s="2">
        <v>305.32602739726025</v>
      </c>
      <c r="AS233" s="2">
        <v>304.10958904109589</v>
      </c>
      <c r="AT233" s="2">
        <v>305.63835616438354</v>
      </c>
      <c r="AU233" s="2">
        <v>306.04931506849317</v>
      </c>
      <c r="AV233" s="2">
        <v>307.66027397260274</v>
      </c>
      <c r="AW233" s="2">
        <v>308.84383561643835</v>
      </c>
      <c r="AX233" s="2">
        <v>311.47397260273971</v>
      </c>
      <c r="AY233" s="2">
        <v>313.34794520547945</v>
      </c>
      <c r="AZ233" s="2">
        <v>314.74520547945207</v>
      </c>
      <c r="BA233" s="2">
        <v>315.40273972602739</v>
      </c>
      <c r="BB233" s="2">
        <v>316.66849315068492</v>
      </c>
      <c r="BC233" s="2">
        <v>318.49315068493149</v>
      </c>
      <c r="BD233" s="2">
        <v>320.30136986301369</v>
      </c>
      <c r="BE233" s="2">
        <v>323.786301369863</v>
      </c>
      <c r="BF233" s="2">
        <v>322.56986301369864</v>
      </c>
      <c r="BG233" s="2">
        <v>324.82191780821915</v>
      </c>
      <c r="BH233" s="2">
        <v>324.65753424657532</v>
      </c>
      <c r="BI233" s="2">
        <v>326.35068493150686</v>
      </c>
      <c r="BJ233" s="2">
        <v>328.50410958904109</v>
      </c>
      <c r="BK233" s="2">
        <v>328.75068493150684</v>
      </c>
      <c r="BL233" s="2">
        <v>328.09315068493152</v>
      </c>
      <c r="BM233" s="2">
        <v>329.45753424657534</v>
      </c>
      <c r="BN233" s="2">
        <v>333.40273972602739</v>
      </c>
      <c r="BO233" s="2">
        <v>331.23287671232879</v>
      </c>
      <c r="BP233" s="2">
        <v>331.89041095890411</v>
      </c>
      <c r="BQ233" s="2">
        <v>331.44657534246574</v>
      </c>
      <c r="BR233" s="2">
        <v>336.67397260273975</v>
      </c>
      <c r="BS233" s="2">
        <v>333.56712328767122</v>
      </c>
      <c r="BT233" s="2">
        <v>332.9095890410959</v>
      </c>
      <c r="BU233" s="2">
        <v>332.03835616438357</v>
      </c>
      <c r="BV233" s="2">
        <v>333.61643835616439</v>
      </c>
      <c r="BW233" s="2">
        <v>336.36164383561646</v>
      </c>
      <c r="BX233" s="2">
        <v>335.76986301369863</v>
      </c>
      <c r="BY233" s="2">
        <v>335.83561643835617</v>
      </c>
      <c r="BZ233" s="2">
        <v>335.60547945205479</v>
      </c>
      <c r="CA233" s="2">
        <v>336.77260273972604</v>
      </c>
      <c r="CB233" s="2">
        <v>337.70958904109591</v>
      </c>
      <c r="CC233" s="2">
        <v>337.01917808219179</v>
      </c>
      <c r="CD233" s="2">
        <v>338.67945205479452</v>
      </c>
      <c r="CE233" s="2">
        <v>338.56438356164381</v>
      </c>
      <c r="CF233" s="2">
        <v>338.9095890410959</v>
      </c>
      <c r="CG233" s="2">
        <v>340.40547945205481</v>
      </c>
      <c r="CH233" s="2">
        <v>341.96712328767126</v>
      </c>
      <c r="CI233" s="2">
        <v>340.60273972602738</v>
      </c>
      <c r="CJ233" s="2">
        <v>339.2712328767123</v>
      </c>
      <c r="CK233" s="2">
        <v>339.68219178082194</v>
      </c>
      <c r="CL233" s="2">
        <v>343.06849315068496</v>
      </c>
      <c r="CM233" s="2">
        <v>338.95890410958901</v>
      </c>
      <c r="CN233" s="2">
        <v>338.48219178082189</v>
      </c>
      <c r="CO233" s="2">
        <v>340.10958904109589</v>
      </c>
      <c r="CP233" s="2">
        <v>339.68219178082194</v>
      </c>
      <c r="CQ233" s="2">
        <v>338.44931506849315</v>
      </c>
      <c r="CR233" s="2">
        <v>338.82739726027398</v>
      </c>
      <c r="CS233" s="2">
        <v>335.47397260273971</v>
      </c>
      <c r="CT233" s="2">
        <v>337.47945205479454</v>
      </c>
      <c r="CU233" s="2">
        <v>334.66849315068492</v>
      </c>
      <c r="CV233" s="2">
        <v>334.15890410958906</v>
      </c>
      <c r="CW233" s="2">
        <v>334.43835616438355</v>
      </c>
      <c r="CX233" s="2">
        <v>333.25479452054793</v>
      </c>
      <c r="CY233" s="2">
        <v>330.87123287671233</v>
      </c>
      <c r="CZ233" s="2">
        <v>330.50958904109586</v>
      </c>
      <c r="DA233" s="2">
        <v>327.56712328767122</v>
      </c>
      <c r="DB233" s="2">
        <v>327.58356164383559</v>
      </c>
      <c r="DC233" s="2">
        <v>325.24931506849316</v>
      </c>
      <c r="DD233" s="2">
        <v>324.16438356164383</v>
      </c>
      <c r="DE233" s="2">
        <v>323.27671232876713</v>
      </c>
      <c r="DF233" s="2">
        <v>323.58904109589042</v>
      </c>
      <c r="DG233" s="2">
        <v>323.86849315068491</v>
      </c>
      <c r="DH233" s="2">
        <v>324.83835616438358</v>
      </c>
      <c r="DI233" s="2">
        <v>324.65753424657532</v>
      </c>
      <c r="DJ233" s="2">
        <v>323.44109589041096</v>
      </c>
      <c r="DK233" s="2">
        <v>320.79452054794518</v>
      </c>
      <c r="DL233" s="2">
        <v>322.76712328767121</v>
      </c>
      <c r="DM233" s="2">
        <v>321.10684931506847</v>
      </c>
      <c r="DN233" s="2">
        <v>318.82191780821915</v>
      </c>
      <c r="DO233" s="2">
        <v>317.42465753424659</v>
      </c>
      <c r="DP233" s="2">
        <v>316.45479452054792</v>
      </c>
      <c r="DQ233" s="2">
        <v>314.51506849315069</v>
      </c>
      <c r="DR233" s="2">
        <v>314.7287671232877</v>
      </c>
      <c r="DS233" s="2">
        <v>314.18630136986303</v>
      </c>
      <c r="DT233" s="2">
        <v>311.786301369863</v>
      </c>
      <c r="DU233" s="2">
        <v>310.33972602739726</v>
      </c>
      <c r="DV233" s="2">
        <v>310.1917808219178</v>
      </c>
      <c r="DW233" s="2">
        <v>306.93698630136987</v>
      </c>
      <c r="DX233" s="2">
        <v>305.83561643835617</v>
      </c>
      <c r="DY233" s="2">
        <v>303.66575342465751</v>
      </c>
      <c r="DZ233" s="2">
        <v>300.78904109589041</v>
      </c>
      <c r="EA233" s="2">
        <v>300.83835616438358</v>
      </c>
      <c r="EB233" s="2">
        <v>298.75068493150684</v>
      </c>
      <c r="EC233" s="2">
        <v>298.27397260273972</v>
      </c>
      <c r="ED233" s="2">
        <v>294.60821917808221</v>
      </c>
      <c r="EE233" s="2">
        <v>291.2712328767123</v>
      </c>
      <c r="EF233" s="2">
        <v>292.06027397260272</v>
      </c>
      <c r="EG233" s="2">
        <v>289.36438356164382</v>
      </c>
      <c r="EH233" s="2">
        <v>291.10684931506847</v>
      </c>
      <c r="EI233" s="2">
        <v>290.8767123287671</v>
      </c>
      <c r="EJ233" s="2">
        <v>292.02197802197804</v>
      </c>
      <c r="EK233" s="2">
        <v>292.25274725274727</v>
      </c>
      <c r="EL233" s="2">
        <v>291.8901098901099</v>
      </c>
      <c r="EM233" s="2">
        <v>291.54395604395603</v>
      </c>
      <c r="EN233" s="2">
        <v>292.33516483516485</v>
      </c>
      <c r="EO233" s="2">
        <v>292.89560439560438</v>
      </c>
      <c r="EP233" s="2"/>
      <c r="EQ233" s="2">
        <f t="shared" si="3"/>
        <v>313.46714502288927</v>
      </c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</row>
    <row r="234" spans="1:253" s="3" customFormat="1" x14ac:dyDescent="0.15">
      <c r="A234" s="4">
        <v>30000741198542</v>
      </c>
      <c r="B234" s="2">
        <v>217.72762645914398</v>
      </c>
      <c r="C234" s="2">
        <v>217.23346303501947</v>
      </c>
      <c r="D234" s="2">
        <v>217.57587548638134</v>
      </c>
      <c r="E234" s="2">
        <v>216.97665369649806</v>
      </c>
      <c r="F234" s="2">
        <v>216.65758754863813</v>
      </c>
      <c r="G234" s="2">
        <v>216.69649805447472</v>
      </c>
      <c r="H234" s="2">
        <v>219.1284046692607</v>
      </c>
      <c r="I234" s="2">
        <v>218.15175097276264</v>
      </c>
      <c r="J234" s="2">
        <v>217.78599221789884</v>
      </c>
      <c r="K234" s="2">
        <v>216.62645914396887</v>
      </c>
      <c r="L234" s="2">
        <v>217.2373540856031</v>
      </c>
      <c r="M234" s="2">
        <v>216.92996108949416</v>
      </c>
      <c r="N234" s="2">
        <v>216.31906614785993</v>
      </c>
      <c r="O234" s="2">
        <v>216.59143968871595</v>
      </c>
      <c r="P234" s="2">
        <v>216.83268482490271</v>
      </c>
      <c r="Q234" s="2">
        <v>215.79377431906616</v>
      </c>
      <c r="R234" s="2">
        <v>214.45525291828793</v>
      </c>
      <c r="S234" s="2">
        <v>215.71595330739299</v>
      </c>
      <c r="T234" s="2">
        <v>216.14785992217898</v>
      </c>
      <c r="U234" s="2">
        <v>215.86381322957197</v>
      </c>
      <c r="V234" s="2">
        <v>215.56031128404669</v>
      </c>
      <c r="W234" s="2">
        <v>215.0739299610895</v>
      </c>
      <c r="X234" s="2">
        <v>214.75097276264592</v>
      </c>
      <c r="Y234" s="2">
        <v>217.80933852140078</v>
      </c>
      <c r="Z234" s="2">
        <v>228.36186770428014</v>
      </c>
      <c r="AA234" s="2">
        <v>233.49805447470817</v>
      </c>
      <c r="AB234" s="2">
        <v>237.47859922178989</v>
      </c>
      <c r="AC234" s="2">
        <v>237.08949416342412</v>
      </c>
      <c r="AD234" s="2">
        <v>235.66147859922179</v>
      </c>
      <c r="AE234" s="2">
        <v>234.0817120622568</v>
      </c>
      <c r="AF234" s="2">
        <v>239.20233463035021</v>
      </c>
      <c r="AG234" s="2">
        <v>238.43190661478599</v>
      </c>
      <c r="AH234" s="2">
        <v>238.03501945525292</v>
      </c>
      <c r="AI234" s="2">
        <v>237.16342412451363</v>
      </c>
      <c r="AJ234" s="2">
        <v>241.18677042801556</v>
      </c>
      <c r="AK234" s="2">
        <v>247.15175097276264</v>
      </c>
      <c r="AL234" s="2">
        <v>273.24124513618676</v>
      </c>
      <c r="AM234" s="2">
        <v>285.1634241245136</v>
      </c>
      <c r="AN234" s="2">
        <v>292.19066147859922</v>
      </c>
      <c r="AO234" s="2">
        <v>301.33073929961091</v>
      </c>
      <c r="AP234" s="2">
        <v>304.39688715953309</v>
      </c>
      <c r="AQ234" s="2">
        <v>312.89883268482492</v>
      </c>
      <c r="AR234" s="2">
        <v>322.34241245136189</v>
      </c>
      <c r="AS234" s="2">
        <v>327.76653696498056</v>
      </c>
      <c r="AT234" s="2">
        <v>333.01556420233464</v>
      </c>
      <c r="AU234" s="2">
        <v>336.12451361867704</v>
      </c>
      <c r="AV234" s="2">
        <v>337.67315175097275</v>
      </c>
      <c r="AW234" s="2">
        <v>340.2918287937743</v>
      </c>
      <c r="AX234" s="2">
        <v>344.56031128404669</v>
      </c>
      <c r="AY234" s="2">
        <v>350.42412451361866</v>
      </c>
      <c r="AZ234" s="2">
        <v>352.62256809338521</v>
      </c>
      <c r="BA234" s="2">
        <v>358.55642023346303</v>
      </c>
      <c r="BB234" s="2">
        <v>364.39299610894943</v>
      </c>
      <c r="BC234" s="2">
        <v>371.22568093385212</v>
      </c>
      <c r="BD234" s="2">
        <v>377.21400778210119</v>
      </c>
      <c r="BE234" s="2">
        <v>380.10116731517508</v>
      </c>
      <c r="BF234" s="2">
        <v>388.3657587548638</v>
      </c>
      <c r="BG234" s="2">
        <v>394.3657587548638</v>
      </c>
      <c r="BH234" s="2">
        <v>396.33852140077823</v>
      </c>
      <c r="BI234" s="2">
        <v>399.85992217898831</v>
      </c>
      <c r="BJ234" s="2">
        <v>399.579766536965</v>
      </c>
      <c r="BK234" s="2">
        <v>399.89453125</v>
      </c>
      <c r="BL234" s="2">
        <v>400.24124513618676</v>
      </c>
      <c r="BM234" s="2">
        <v>401.05836575875486</v>
      </c>
      <c r="BN234" s="2">
        <v>401.74319066147859</v>
      </c>
      <c r="BO234" s="2">
        <v>403.12451361867704</v>
      </c>
      <c r="BP234" s="2">
        <v>402.03501945525289</v>
      </c>
      <c r="BQ234" s="2">
        <v>400.33463035019457</v>
      </c>
      <c r="BR234" s="2">
        <v>401.75486381322958</v>
      </c>
      <c r="BS234" s="2">
        <v>410.14785992217901</v>
      </c>
      <c r="BT234" s="2">
        <v>410.19455252918289</v>
      </c>
      <c r="BU234" s="2">
        <v>409.44747081712063</v>
      </c>
      <c r="BV234" s="2">
        <v>413.21789883268485</v>
      </c>
      <c r="BW234" s="2">
        <v>419.35019455252916</v>
      </c>
      <c r="BX234" s="2">
        <v>418.26459143968873</v>
      </c>
      <c r="BY234" s="2">
        <v>417.70428015564204</v>
      </c>
      <c r="BZ234" s="2">
        <v>418.0739299610895</v>
      </c>
      <c r="CA234" s="2">
        <v>418.71595330739302</v>
      </c>
      <c r="CB234" s="2">
        <v>418.74708171206225</v>
      </c>
      <c r="CC234" s="2">
        <v>417.14785992217901</v>
      </c>
      <c r="CD234" s="2">
        <v>415.98832684824902</v>
      </c>
      <c r="CE234" s="2">
        <v>416.37743190661479</v>
      </c>
      <c r="CF234" s="2">
        <v>413.85214007782099</v>
      </c>
      <c r="CG234" s="2">
        <v>412.84824902723733</v>
      </c>
      <c r="CH234" s="2">
        <v>413.72373540856029</v>
      </c>
      <c r="CI234" s="2">
        <v>412.44747081712063</v>
      </c>
      <c r="CJ234" s="2">
        <v>409.97665369649803</v>
      </c>
      <c r="CK234" s="2">
        <v>402.51361867704281</v>
      </c>
      <c r="CL234" s="2">
        <v>395.27237354085605</v>
      </c>
      <c r="CM234" s="2">
        <v>395.67315175097275</v>
      </c>
      <c r="CN234" s="2">
        <v>394.73540856031127</v>
      </c>
      <c r="CO234" s="2">
        <v>394.56031128404669</v>
      </c>
      <c r="CP234" s="2">
        <v>392.1089494163424</v>
      </c>
      <c r="CQ234" s="2">
        <v>390.70038910505838</v>
      </c>
      <c r="CR234" s="2">
        <v>390.09727626459141</v>
      </c>
      <c r="CS234" s="2">
        <v>389.63813229571986</v>
      </c>
      <c r="CT234" s="2">
        <v>387.9260700389105</v>
      </c>
      <c r="CU234" s="2">
        <v>385.6342412451362</v>
      </c>
      <c r="CV234" s="2">
        <v>385.87937743190662</v>
      </c>
      <c r="CW234" s="2">
        <v>385.52918287937746</v>
      </c>
      <c r="CX234" s="2">
        <v>385.29571984435796</v>
      </c>
      <c r="CY234" s="2">
        <v>380.82101167315176</v>
      </c>
      <c r="CZ234" s="2">
        <v>379.70428015564204</v>
      </c>
      <c r="DA234" s="2">
        <v>377.14007782101169</v>
      </c>
      <c r="DB234" s="2">
        <v>374.42412451361866</v>
      </c>
      <c r="DC234" s="2">
        <v>372.08949416342415</v>
      </c>
      <c r="DD234" s="2">
        <v>365.13618677042803</v>
      </c>
      <c r="DE234" s="2">
        <v>357.17898832684824</v>
      </c>
      <c r="DF234" s="2">
        <v>345.62256809338521</v>
      </c>
      <c r="DG234" s="2">
        <v>340.70038910505838</v>
      </c>
      <c r="DH234" s="2">
        <v>336.31906614785993</v>
      </c>
      <c r="DI234" s="2">
        <v>333.10505836575874</v>
      </c>
      <c r="DJ234" s="2">
        <v>329.38132295719845</v>
      </c>
      <c r="DK234" s="2">
        <v>326.79766536964979</v>
      </c>
      <c r="DL234" s="2">
        <v>322.16731517509726</v>
      </c>
      <c r="DM234" s="2">
        <v>317.79766536964979</v>
      </c>
      <c r="DN234" s="2">
        <v>314.90272373540859</v>
      </c>
      <c r="DO234" s="2">
        <v>310.68093385214007</v>
      </c>
      <c r="DP234" s="2">
        <v>309.87548638132296</v>
      </c>
      <c r="DQ234" s="2">
        <v>303.96498054474711</v>
      </c>
      <c r="DR234" s="2">
        <v>290.34241245136189</v>
      </c>
      <c r="DS234" s="2">
        <v>283.45136186770429</v>
      </c>
      <c r="DT234" s="2">
        <v>279.61867704280155</v>
      </c>
      <c r="DU234" s="2">
        <v>276.22178988326846</v>
      </c>
      <c r="DV234" s="2">
        <v>274.98054474708169</v>
      </c>
      <c r="DW234" s="2">
        <v>271.00778210116732</v>
      </c>
      <c r="DX234" s="2">
        <v>247.47470817120623</v>
      </c>
      <c r="DY234" s="2">
        <v>239.9727626459144</v>
      </c>
      <c r="DZ234" s="2">
        <v>238.29571984435799</v>
      </c>
      <c r="EA234" s="2">
        <v>238.40077821011673</v>
      </c>
      <c r="EB234" s="2">
        <v>239.46303501945525</v>
      </c>
      <c r="EC234" s="2">
        <v>237.70817120622567</v>
      </c>
      <c r="ED234" s="2">
        <v>228.98054474708172</v>
      </c>
      <c r="EE234" s="2">
        <v>225.28793774319067</v>
      </c>
      <c r="EF234" s="2">
        <v>224.37743190661479</v>
      </c>
      <c r="EG234" s="2">
        <v>223.42801556420233</v>
      </c>
      <c r="EH234" s="2">
        <v>222.07782101167317</v>
      </c>
      <c r="EI234" s="2">
        <v>220.94941634241246</v>
      </c>
      <c r="EJ234" s="2">
        <v>218.8443579766537</v>
      </c>
      <c r="EK234" s="2">
        <v>219.38132295719845</v>
      </c>
      <c r="EL234" s="2">
        <v>219.21789883268482</v>
      </c>
      <c r="EM234" s="2">
        <v>218.62645914396887</v>
      </c>
      <c r="EN234" s="2">
        <v>218.01167315175098</v>
      </c>
      <c r="EO234" s="2">
        <v>218.29182879377433</v>
      </c>
      <c r="EP234" s="2"/>
      <c r="EQ234" s="2">
        <f t="shared" si="3"/>
        <v>313.3001754899276</v>
      </c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</row>
    <row r="235" spans="1:253" s="3" customFormat="1" x14ac:dyDescent="0.15">
      <c r="A235" s="4">
        <v>30002130757829</v>
      </c>
      <c r="B235" s="2">
        <v>47.257534246575339</v>
      </c>
      <c r="C235" s="2">
        <v>46.884931506849313</v>
      </c>
      <c r="D235" s="2">
        <v>46.989041095890414</v>
      </c>
      <c r="E235" s="2">
        <v>46.912328767123284</v>
      </c>
      <c r="F235" s="2">
        <v>46.923287671232877</v>
      </c>
      <c r="G235" s="2">
        <v>46.8</v>
      </c>
      <c r="H235" s="2">
        <v>46.673972602739724</v>
      </c>
      <c r="I235" s="2">
        <v>46.764383561643832</v>
      </c>
      <c r="J235" s="2">
        <v>46.969863013698628</v>
      </c>
      <c r="K235" s="2">
        <v>46.665753424657531</v>
      </c>
      <c r="L235" s="2">
        <v>46.789041095890411</v>
      </c>
      <c r="M235" s="2">
        <v>46.646575342465752</v>
      </c>
      <c r="N235" s="2">
        <v>46.794520547945204</v>
      </c>
      <c r="O235" s="2">
        <v>46.402739726027399</v>
      </c>
      <c r="P235" s="2">
        <v>46.441095890410956</v>
      </c>
      <c r="Q235" s="2">
        <v>46.641095890410959</v>
      </c>
      <c r="R235" s="2">
        <v>46.602739726027394</v>
      </c>
      <c r="S235" s="2">
        <v>46.709589041095889</v>
      </c>
      <c r="T235" s="2">
        <v>46.62191780821918</v>
      </c>
      <c r="U235" s="2">
        <v>46.665753424657531</v>
      </c>
      <c r="V235" s="2">
        <v>46.520547945205479</v>
      </c>
      <c r="W235" s="2">
        <v>46.632876712328766</v>
      </c>
      <c r="X235" s="2">
        <v>46.69041095890411</v>
      </c>
      <c r="Y235" s="2">
        <v>46.493150684931507</v>
      </c>
      <c r="Z235" s="2">
        <v>46.605479452054794</v>
      </c>
      <c r="AA235" s="2">
        <v>46.575342465753423</v>
      </c>
      <c r="AB235" s="2">
        <v>46.597260273972601</v>
      </c>
      <c r="AC235" s="2">
        <v>46.841095890410962</v>
      </c>
      <c r="AD235" s="2">
        <v>46.789041095890411</v>
      </c>
      <c r="AE235" s="2">
        <v>46.805479452054797</v>
      </c>
      <c r="AF235" s="2">
        <v>49.06849315068493</v>
      </c>
      <c r="AG235" s="2">
        <v>50.257534246575339</v>
      </c>
      <c r="AH235" s="2">
        <v>50.073972602739723</v>
      </c>
      <c r="AI235" s="2">
        <v>50.013698630136986</v>
      </c>
      <c r="AJ235" s="2">
        <v>50.202739726027396</v>
      </c>
      <c r="AK235" s="2">
        <v>50.172602739726024</v>
      </c>
      <c r="AL235" s="2">
        <v>50.07123287671233</v>
      </c>
      <c r="AM235" s="2">
        <v>49.961643835616435</v>
      </c>
      <c r="AN235" s="2">
        <v>51.024657534246572</v>
      </c>
      <c r="AO235" s="2">
        <v>52.641095890410959</v>
      </c>
      <c r="AP235" s="2">
        <v>53.876712328767127</v>
      </c>
      <c r="AQ235" s="2">
        <v>54.715068493150682</v>
      </c>
      <c r="AR235" s="2">
        <v>55.819178082191783</v>
      </c>
      <c r="AS235" s="2">
        <v>56.706849315068496</v>
      </c>
      <c r="AT235" s="2">
        <v>57.736986301369861</v>
      </c>
      <c r="AU235" s="2">
        <v>58.994520547945207</v>
      </c>
      <c r="AV235" s="2">
        <v>60.208219178082189</v>
      </c>
      <c r="AW235" s="2">
        <v>62.282191780821918</v>
      </c>
      <c r="AX235" s="2">
        <v>64.07671232876713</v>
      </c>
      <c r="AY235" s="2">
        <v>66.126027397260273</v>
      </c>
      <c r="AZ235" s="2">
        <v>67.402739726027391</v>
      </c>
      <c r="BA235" s="2">
        <v>69.164383561643831</v>
      </c>
      <c r="BB235" s="2">
        <v>71.038356164383558</v>
      </c>
      <c r="BC235" s="2">
        <v>72.873972602739727</v>
      </c>
      <c r="BD235" s="2">
        <v>74.523287671232879</v>
      </c>
      <c r="BE235" s="2">
        <v>75.673972602739724</v>
      </c>
      <c r="BF235" s="2">
        <v>76.786301369863011</v>
      </c>
      <c r="BG235" s="2">
        <v>78.150684931506845</v>
      </c>
      <c r="BH235" s="2">
        <v>79.063013698630144</v>
      </c>
      <c r="BI235" s="2">
        <v>80.131506849315073</v>
      </c>
      <c r="BJ235" s="2">
        <v>80.476712328767121</v>
      </c>
      <c r="BK235" s="2">
        <v>80.967123287671228</v>
      </c>
      <c r="BL235" s="2">
        <v>81.134246575342459</v>
      </c>
      <c r="BM235" s="2">
        <v>81.717808219178082</v>
      </c>
      <c r="BN235" s="2">
        <v>81.638356164383566</v>
      </c>
      <c r="BO235" s="2">
        <v>81.802739726027397</v>
      </c>
      <c r="BP235" s="2">
        <v>81.852054794520555</v>
      </c>
      <c r="BQ235" s="2">
        <v>81.832876712328769</v>
      </c>
      <c r="BR235" s="2">
        <v>82.134246575342459</v>
      </c>
      <c r="BS235" s="2">
        <v>82.0027397260274</v>
      </c>
      <c r="BT235" s="2">
        <v>81.9972602739726</v>
      </c>
      <c r="BU235" s="2">
        <v>82.167123287671231</v>
      </c>
      <c r="BV235" s="2">
        <v>82.235616438356161</v>
      </c>
      <c r="BW235" s="2">
        <v>82.542465753424651</v>
      </c>
      <c r="BX235" s="2">
        <v>82.750684931506854</v>
      </c>
      <c r="BY235" s="2">
        <v>83.115068493150687</v>
      </c>
      <c r="BZ235" s="2">
        <v>83.013698630136986</v>
      </c>
      <c r="CA235" s="2">
        <v>83.213698630136989</v>
      </c>
      <c r="CB235" s="2">
        <v>82.917808219178085</v>
      </c>
      <c r="CC235" s="2">
        <v>82.991780821917814</v>
      </c>
      <c r="CD235" s="2">
        <v>82.92602739726027</v>
      </c>
      <c r="CE235" s="2">
        <v>82.873972602739727</v>
      </c>
      <c r="CF235" s="2">
        <v>82.673972602739724</v>
      </c>
      <c r="CG235" s="2">
        <v>82.723287671232882</v>
      </c>
      <c r="CH235" s="2">
        <v>82.227397260273975</v>
      </c>
      <c r="CI235" s="2">
        <v>81.643835616438352</v>
      </c>
      <c r="CJ235" s="2">
        <v>81.917808219178085</v>
      </c>
      <c r="CK235" s="2">
        <v>82.0054794520548</v>
      </c>
      <c r="CL235" s="2">
        <v>82.202739726027403</v>
      </c>
      <c r="CM235" s="2">
        <v>82.153424657534245</v>
      </c>
      <c r="CN235" s="2">
        <v>82.101369863013701</v>
      </c>
      <c r="CO235" s="2">
        <v>82.021917808219172</v>
      </c>
      <c r="CP235" s="2">
        <v>82.043835616438358</v>
      </c>
      <c r="CQ235" s="2">
        <v>82.512328767123293</v>
      </c>
      <c r="CR235" s="2">
        <v>82.153424657534245</v>
      </c>
      <c r="CS235" s="2">
        <v>81.786301369863011</v>
      </c>
      <c r="CT235" s="2">
        <v>80.509589041095893</v>
      </c>
      <c r="CU235" s="2">
        <v>79.717808219178082</v>
      </c>
      <c r="CV235" s="2">
        <v>78.679452054794524</v>
      </c>
      <c r="CW235" s="2">
        <v>77.956164383561642</v>
      </c>
      <c r="CX235" s="2">
        <v>76.772602739726025</v>
      </c>
      <c r="CY235" s="2">
        <v>75.778082191780825</v>
      </c>
      <c r="CZ235" s="2">
        <v>74.909589041095884</v>
      </c>
      <c r="DA235" s="2">
        <v>73.602739726027394</v>
      </c>
      <c r="DB235" s="2">
        <v>72.347945205479448</v>
      </c>
      <c r="DC235" s="2">
        <v>71.884931506849313</v>
      </c>
      <c r="DD235" s="2">
        <v>71.797260273972597</v>
      </c>
      <c r="DE235" s="2">
        <v>71.400000000000006</v>
      </c>
      <c r="DF235" s="2">
        <v>70.830136986301369</v>
      </c>
      <c r="DG235" s="2">
        <v>70.479452054794521</v>
      </c>
      <c r="DH235" s="2">
        <v>69.879452054794527</v>
      </c>
      <c r="DI235" s="2">
        <v>68.572602739726022</v>
      </c>
      <c r="DJ235" s="2">
        <v>67.547945205479451</v>
      </c>
      <c r="DK235" s="2">
        <v>66.38356164383562</v>
      </c>
      <c r="DL235" s="2">
        <v>65.649315068493152</v>
      </c>
      <c r="DM235" s="2">
        <v>64.526027397260279</v>
      </c>
      <c r="DN235" s="2">
        <v>63.632876712328766</v>
      </c>
      <c r="DO235" s="2">
        <v>62.158904109589038</v>
      </c>
      <c r="DP235" s="2">
        <v>61.315068493150683</v>
      </c>
      <c r="DQ235" s="2">
        <v>60.257534246575339</v>
      </c>
      <c r="DR235" s="2">
        <v>59.695890410958903</v>
      </c>
      <c r="DS235" s="2">
        <v>58.92876712328767</v>
      </c>
      <c r="DT235" s="2">
        <v>57.901369863013699</v>
      </c>
      <c r="DU235" s="2">
        <v>56.178082191780824</v>
      </c>
      <c r="DV235" s="2">
        <v>55.010958904109586</v>
      </c>
      <c r="DW235" s="2">
        <v>52.797260273972604</v>
      </c>
      <c r="DX235" s="2">
        <v>51.284931506849318</v>
      </c>
      <c r="DY235" s="2">
        <v>50.536986301369865</v>
      </c>
      <c r="DZ235" s="2">
        <v>50.016438356164386</v>
      </c>
      <c r="EA235" s="2">
        <v>49.93150684931507</v>
      </c>
      <c r="EB235" s="2">
        <v>50.095890410958901</v>
      </c>
      <c r="EC235" s="2">
        <v>50.076712328767123</v>
      </c>
      <c r="ED235" s="2">
        <v>50.161643835616438</v>
      </c>
      <c r="EE235" s="2">
        <v>50.397260273972606</v>
      </c>
      <c r="EF235" s="2">
        <v>50.495890410958907</v>
      </c>
      <c r="EG235" s="2">
        <v>50.487671232876714</v>
      </c>
      <c r="EH235" s="2">
        <v>50.463013698630135</v>
      </c>
      <c r="EI235" s="2">
        <v>50.43013698630137</v>
      </c>
      <c r="EJ235" s="2">
        <v>48.425824175824175</v>
      </c>
      <c r="EK235" s="2">
        <v>47.118131868131869</v>
      </c>
      <c r="EL235" s="2">
        <v>47.401098901098898</v>
      </c>
      <c r="EM235" s="2">
        <v>47.39835164835165</v>
      </c>
      <c r="EN235" s="2">
        <v>47.307692307692307</v>
      </c>
      <c r="EO235" s="2">
        <v>47.090659340659343</v>
      </c>
      <c r="EP235" s="2"/>
      <c r="EQ235" s="2">
        <f t="shared" si="3"/>
        <v>63.369705893421624</v>
      </c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</row>
    <row r="236" spans="1:253" s="3" customFormat="1" x14ac:dyDescent="0.15">
      <c r="A236" s="4">
        <v>30002240438804</v>
      </c>
      <c r="B236" s="2">
        <v>95.142465753424659</v>
      </c>
      <c r="C236" s="2">
        <v>93.186301369863017</v>
      </c>
      <c r="D236" s="2">
        <v>88.161643835616445</v>
      </c>
      <c r="E236" s="2">
        <v>87.134246575342459</v>
      </c>
      <c r="F236" s="2">
        <v>88.722527472527474</v>
      </c>
      <c r="G236" s="2">
        <v>91.038461538461533</v>
      </c>
      <c r="H236" s="2">
        <v>96.353424657534248</v>
      </c>
      <c r="I236" s="2">
        <v>99.942465753424656</v>
      </c>
      <c r="J236" s="2">
        <v>101.58630136986301</v>
      </c>
      <c r="K236" s="2">
        <v>97.31232876712329</v>
      </c>
      <c r="L236" s="2">
        <v>94.523287671232879</v>
      </c>
      <c r="M236" s="2">
        <v>93.249315068493146</v>
      </c>
      <c r="N236" s="2">
        <v>92.764383561643839</v>
      </c>
      <c r="O236" s="2">
        <v>86.857534246575341</v>
      </c>
      <c r="P236" s="2">
        <v>84.789041095890411</v>
      </c>
      <c r="Q236" s="2">
        <v>82.569863013698637</v>
      </c>
      <c r="R236" s="2">
        <v>83.013698630136986</v>
      </c>
      <c r="S236" s="2">
        <v>85.31506849315069</v>
      </c>
      <c r="T236" s="2">
        <v>83.495890410958907</v>
      </c>
      <c r="U236" s="2">
        <v>85.030136986301372</v>
      </c>
      <c r="V236" s="2">
        <v>82.597260273972609</v>
      </c>
      <c r="W236" s="2">
        <v>84.986301369863014</v>
      </c>
      <c r="X236" s="2">
        <v>83.142465753424659</v>
      </c>
      <c r="Y236" s="2">
        <v>82.821917808219183</v>
      </c>
      <c r="Z236" s="2">
        <v>83.734246575342468</v>
      </c>
      <c r="AA236" s="2">
        <v>81.673972602739724</v>
      </c>
      <c r="AB236" s="2">
        <v>82.268493150684932</v>
      </c>
      <c r="AC236" s="2">
        <v>81.671232876712324</v>
      </c>
      <c r="AD236" s="2">
        <v>81.871232876712327</v>
      </c>
      <c r="AE236" s="2">
        <v>81.490410958904107</v>
      </c>
      <c r="AF236" s="2">
        <v>80.901369863013699</v>
      </c>
      <c r="AG236" s="2">
        <v>80.863013698630141</v>
      </c>
      <c r="AH236" s="2">
        <v>81.227397260273975</v>
      </c>
      <c r="AI236" s="2">
        <v>81.021917808219172</v>
      </c>
      <c r="AJ236" s="2">
        <v>81.189041095890417</v>
      </c>
      <c r="AK236" s="2">
        <v>80.915068493150685</v>
      </c>
      <c r="AL236" s="2">
        <v>80.827397260273969</v>
      </c>
      <c r="AM236" s="2">
        <v>80.457534246575349</v>
      </c>
      <c r="AN236" s="2">
        <v>80.369863013698634</v>
      </c>
      <c r="AO236" s="2">
        <v>80.890410958904113</v>
      </c>
      <c r="AP236" s="2">
        <v>81.263013698630132</v>
      </c>
      <c r="AQ236" s="2">
        <v>82.863013698630141</v>
      </c>
      <c r="AR236" s="2">
        <v>85.342465753424662</v>
      </c>
      <c r="AS236" s="2">
        <v>88.284931506849318</v>
      </c>
      <c r="AT236" s="2">
        <v>94.986301369863014</v>
      </c>
      <c r="AU236" s="2">
        <v>98.723287671232882</v>
      </c>
      <c r="AV236" s="2">
        <v>101.97260273972603</v>
      </c>
      <c r="AW236" s="2">
        <v>103.45753424657535</v>
      </c>
      <c r="AX236" s="2">
        <v>107.95068493150686</v>
      </c>
      <c r="AY236" s="2">
        <v>110.75342465753425</v>
      </c>
      <c r="AZ236" s="2">
        <v>115.13972602739726</v>
      </c>
      <c r="BA236" s="2">
        <v>120.0054794520548</v>
      </c>
      <c r="BB236" s="2">
        <v>125.30958904109589</v>
      </c>
      <c r="BC236" s="2">
        <v>128.59452054794519</v>
      </c>
      <c r="BD236" s="2">
        <v>131.60821917808218</v>
      </c>
      <c r="BE236" s="2">
        <v>134.63835616438357</v>
      </c>
      <c r="BF236" s="2">
        <v>137.34520547945206</v>
      </c>
      <c r="BG236" s="2">
        <v>139.62191780821917</v>
      </c>
      <c r="BH236" s="2">
        <v>144.23835616438356</v>
      </c>
      <c r="BI236" s="2">
        <v>148.26575342465753</v>
      </c>
      <c r="BJ236" s="2">
        <v>154.19452054794522</v>
      </c>
      <c r="BK236" s="2">
        <v>156.49315068493149</v>
      </c>
      <c r="BL236" s="2">
        <v>158.60273972602741</v>
      </c>
      <c r="BM236" s="2">
        <v>156.42191780821918</v>
      </c>
      <c r="BN236" s="2">
        <v>153.90136986301371</v>
      </c>
      <c r="BO236" s="2">
        <v>149.68219178082191</v>
      </c>
      <c r="BP236" s="2">
        <v>149.53972602739725</v>
      </c>
      <c r="BQ236" s="2">
        <v>149.07671232876712</v>
      </c>
      <c r="BR236" s="2">
        <v>148.70410958904111</v>
      </c>
      <c r="BS236" s="2">
        <v>146.12602739726029</v>
      </c>
      <c r="BT236" s="2">
        <v>143.56164383561645</v>
      </c>
      <c r="BU236" s="2">
        <v>142.81917808219177</v>
      </c>
      <c r="BV236" s="2">
        <v>143.59178082191781</v>
      </c>
      <c r="BW236" s="2">
        <v>144.21643835616439</v>
      </c>
      <c r="BX236" s="2">
        <v>142.92328767123288</v>
      </c>
      <c r="BY236" s="2">
        <v>142.27397260273972</v>
      </c>
      <c r="BZ236" s="2">
        <v>141.54246575342466</v>
      </c>
      <c r="CA236" s="2">
        <v>142.34794520547945</v>
      </c>
      <c r="CB236" s="2">
        <v>143.94520547945206</v>
      </c>
      <c r="CC236" s="2">
        <v>143.13424657534247</v>
      </c>
      <c r="CD236" s="2">
        <v>142.89041095890411</v>
      </c>
      <c r="CE236" s="2">
        <v>140.96712328767123</v>
      </c>
      <c r="CF236" s="2">
        <v>138.78630136986303</v>
      </c>
      <c r="CG236" s="2">
        <v>136.71506849315068</v>
      </c>
      <c r="CH236" s="2">
        <v>135.48219178082192</v>
      </c>
      <c r="CI236" s="2">
        <v>133.18356164383562</v>
      </c>
      <c r="CJ236" s="2">
        <v>132.63561643835615</v>
      </c>
      <c r="CK236" s="2">
        <v>131.82739726027398</v>
      </c>
      <c r="CL236" s="2">
        <v>133.66301369863012</v>
      </c>
      <c r="CM236" s="2">
        <v>135.7068493150685</v>
      </c>
      <c r="CN236" s="2">
        <v>137.82465753424657</v>
      </c>
      <c r="CO236" s="2">
        <v>136.813698630137</v>
      </c>
      <c r="CP236" s="2">
        <v>136.45753424657534</v>
      </c>
      <c r="CQ236" s="2">
        <v>138.04109589041096</v>
      </c>
      <c r="CR236" s="2">
        <v>137.55068493150685</v>
      </c>
      <c r="CS236" s="2">
        <v>140.6904109589041</v>
      </c>
      <c r="CT236" s="2">
        <v>141.63013698630138</v>
      </c>
      <c r="CU236" s="2">
        <v>140.82739726027398</v>
      </c>
      <c r="CV236" s="2">
        <v>140.82191780821918</v>
      </c>
      <c r="CW236" s="2">
        <v>139.3041095890411</v>
      </c>
      <c r="CX236" s="2">
        <v>139.12876712328767</v>
      </c>
      <c r="CY236" s="2">
        <v>135.39452054794521</v>
      </c>
      <c r="CZ236" s="2">
        <v>131.87671232876713</v>
      </c>
      <c r="DA236" s="2">
        <v>129.39178082191782</v>
      </c>
      <c r="DB236" s="2">
        <v>129.07671232876712</v>
      </c>
      <c r="DC236" s="2">
        <v>126.69315068493151</v>
      </c>
      <c r="DD236" s="2">
        <v>125.16438356164383</v>
      </c>
      <c r="DE236" s="2">
        <v>125.65205479452055</v>
      </c>
      <c r="DF236" s="2">
        <v>126.04109589041096</v>
      </c>
      <c r="DG236" s="2">
        <v>126.22465753424657</v>
      </c>
      <c r="DH236" s="2">
        <v>125.84931506849315</v>
      </c>
      <c r="DI236" s="2">
        <v>125.26027397260275</v>
      </c>
      <c r="DJ236" s="2">
        <v>122.73150684931507</v>
      </c>
      <c r="DK236" s="2">
        <v>120.33698630136986</v>
      </c>
      <c r="DL236" s="2">
        <v>119.54246575342465</v>
      </c>
      <c r="DM236" s="2">
        <v>117.18630136986302</v>
      </c>
      <c r="DN236" s="2">
        <v>116.82191780821918</v>
      </c>
      <c r="DO236" s="2">
        <v>116.20821917808219</v>
      </c>
      <c r="DP236" s="2">
        <v>114.0027397260274</v>
      </c>
      <c r="DQ236" s="2">
        <v>112.9013698630137</v>
      </c>
      <c r="DR236" s="2">
        <v>110.98082191780821</v>
      </c>
      <c r="DS236" s="2">
        <v>109.1013698630137</v>
      </c>
      <c r="DT236" s="2">
        <v>107.53424657534246</v>
      </c>
      <c r="DU236" s="2">
        <v>106.18082191780822</v>
      </c>
      <c r="DV236" s="2">
        <v>104.52602739726028</v>
      </c>
      <c r="DW236" s="2">
        <v>103.64383561643835</v>
      </c>
      <c r="DX236" s="2">
        <v>103.48767123287671</v>
      </c>
      <c r="DY236" s="2">
        <v>104.08493150684932</v>
      </c>
      <c r="DZ236" s="2">
        <v>103.87123287671233</v>
      </c>
      <c r="EA236" s="2">
        <v>103.30958904109589</v>
      </c>
      <c r="EB236" s="2">
        <v>102.32054794520548</v>
      </c>
      <c r="EC236" s="2">
        <v>100.23013698630137</v>
      </c>
      <c r="ED236" s="2">
        <v>98.964383561643842</v>
      </c>
      <c r="EE236" s="2">
        <v>98.082191780821915</v>
      </c>
      <c r="EF236" s="2">
        <v>98.024657534246572</v>
      </c>
      <c r="EG236" s="2">
        <v>97.30410958904109</v>
      </c>
      <c r="EH236" s="2">
        <v>96.284931506849318</v>
      </c>
      <c r="EI236" s="2">
        <v>98.93424657534247</v>
      </c>
      <c r="EJ236" s="2">
        <v>97.002747252747255</v>
      </c>
      <c r="EK236" s="2">
        <v>96.563186813186817</v>
      </c>
      <c r="EL236" s="2">
        <v>97.780219780219781</v>
      </c>
      <c r="EM236" s="2">
        <v>96.07692307692308</v>
      </c>
      <c r="EN236" s="2">
        <v>95.142857142857139</v>
      </c>
      <c r="EO236" s="2">
        <v>96.315934065934073</v>
      </c>
      <c r="EP236" s="2"/>
      <c r="EQ236" s="2">
        <f t="shared" si="3"/>
        <v>113.48349777125465</v>
      </c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</row>
    <row r="237" spans="1:253" s="3" customFormat="1" x14ac:dyDescent="0.15">
      <c r="A237" s="4">
        <v>30000730695210</v>
      </c>
      <c r="B237" s="2">
        <v>130.00821917808219</v>
      </c>
      <c r="C237" s="2">
        <v>130.37534246575342</v>
      </c>
      <c r="D237" s="2">
        <v>130.07123287671232</v>
      </c>
      <c r="E237" s="2">
        <v>128.76164383561644</v>
      </c>
      <c r="F237" s="2">
        <v>127.77534246575343</v>
      </c>
      <c r="G237" s="2">
        <v>127.48219178082192</v>
      </c>
      <c r="H237" s="2">
        <v>127.58082191780822</v>
      </c>
      <c r="I237" s="2">
        <v>126.95342465753424</v>
      </c>
      <c r="J237" s="2">
        <v>126.61643835616438</v>
      </c>
      <c r="K237" s="2">
        <v>127.2</v>
      </c>
      <c r="L237" s="2">
        <v>126.10958904109589</v>
      </c>
      <c r="M237" s="2">
        <v>125.20821917808219</v>
      </c>
      <c r="N237" s="2">
        <v>126.36712328767123</v>
      </c>
      <c r="O237" s="2">
        <v>125.78904109589041</v>
      </c>
      <c r="P237" s="2">
        <v>125.56712328767124</v>
      </c>
      <c r="Q237" s="2">
        <v>126.87671232876713</v>
      </c>
      <c r="R237" s="2">
        <v>125.43287671232876</v>
      </c>
      <c r="S237" s="2">
        <v>125.55342465753425</v>
      </c>
      <c r="T237" s="2">
        <v>124.02465753424657</v>
      </c>
      <c r="U237" s="2">
        <v>124.57534246575342</v>
      </c>
      <c r="V237" s="2">
        <v>125.42739726027398</v>
      </c>
      <c r="W237" s="2">
        <v>125.06027397260274</v>
      </c>
      <c r="X237" s="2">
        <v>126.35616438356165</v>
      </c>
      <c r="Y237" s="2">
        <v>125.07671232876713</v>
      </c>
      <c r="Z237" s="2">
        <v>125.48767123287671</v>
      </c>
      <c r="AA237" s="2">
        <v>125.45479452054795</v>
      </c>
      <c r="AB237" s="2">
        <v>125.09041095890412</v>
      </c>
      <c r="AC237" s="2">
        <v>126.56164383561644</v>
      </c>
      <c r="AD237" s="2">
        <v>125.94246575342466</v>
      </c>
      <c r="AE237" s="2">
        <v>124.4</v>
      </c>
      <c r="AF237" s="2">
        <v>126.04109589041096</v>
      </c>
      <c r="AG237" s="2">
        <v>126.17260273972603</v>
      </c>
      <c r="AH237" s="2">
        <v>126.1917808219178</v>
      </c>
      <c r="AI237" s="2">
        <v>126.48219178082192</v>
      </c>
      <c r="AJ237" s="2">
        <v>127.55068493150685</v>
      </c>
      <c r="AK237" s="2">
        <v>128.72328767123287</v>
      </c>
      <c r="AL237" s="2">
        <v>132.61643835616439</v>
      </c>
      <c r="AM237" s="2">
        <v>139.05479452054794</v>
      </c>
      <c r="AN237" s="2">
        <v>144.16986301369863</v>
      </c>
      <c r="AO237" s="2">
        <v>147.27397260273972</v>
      </c>
      <c r="AP237" s="2">
        <v>150.43835616438355</v>
      </c>
      <c r="AQ237" s="2">
        <v>161.05753424657533</v>
      </c>
      <c r="AR237" s="2">
        <v>179.38904109589041</v>
      </c>
      <c r="AS237" s="2">
        <v>182.35068493150686</v>
      </c>
      <c r="AT237" s="2">
        <v>189.45205479452054</v>
      </c>
      <c r="AU237" s="2">
        <v>199.64109589041095</v>
      </c>
      <c r="AV237" s="2">
        <v>204.50410958904109</v>
      </c>
      <c r="AW237" s="2">
        <v>211.2027397260274</v>
      </c>
      <c r="AX237" s="2">
        <v>219.40547945205481</v>
      </c>
      <c r="AY237" s="2">
        <v>225.74794520547945</v>
      </c>
      <c r="AZ237" s="2">
        <v>228.58356164383562</v>
      </c>
      <c r="BA237" s="2">
        <v>231.35068493150686</v>
      </c>
      <c r="BB237" s="2">
        <v>235.94794520547944</v>
      </c>
      <c r="BC237" s="2">
        <v>240.04109589041096</v>
      </c>
      <c r="BD237" s="2">
        <v>241.75068493150684</v>
      </c>
      <c r="BE237" s="2">
        <v>245.09863013698629</v>
      </c>
      <c r="BF237" s="2">
        <v>246.63561643835615</v>
      </c>
      <c r="BG237" s="2">
        <v>250.05479452054794</v>
      </c>
      <c r="BH237" s="2">
        <v>253.06301369863013</v>
      </c>
      <c r="BI237" s="2">
        <v>254.05753424657533</v>
      </c>
      <c r="BJ237" s="2">
        <v>253.93150684931507</v>
      </c>
      <c r="BK237" s="2">
        <v>253.98082191780821</v>
      </c>
      <c r="BL237" s="2">
        <v>252.73698630136985</v>
      </c>
      <c r="BM237" s="2">
        <v>254.25753424657535</v>
      </c>
      <c r="BN237" s="2">
        <v>253.33150684931508</v>
      </c>
      <c r="BO237" s="2">
        <v>252.16438356164383</v>
      </c>
      <c r="BP237" s="2">
        <v>250.17260273972602</v>
      </c>
      <c r="BQ237" s="2">
        <v>245.87945205479451</v>
      </c>
      <c r="BR237" s="2">
        <v>244.07945205479453</v>
      </c>
      <c r="BS237" s="2">
        <v>249.66575342465754</v>
      </c>
      <c r="BT237" s="2">
        <v>252.38630136986302</v>
      </c>
      <c r="BU237" s="2">
        <v>250.59452054794519</v>
      </c>
      <c r="BV237" s="2">
        <v>251.1068493150685</v>
      </c>
      <c r="BW237" s="2">
        <v>250.13150684931506</v>
      </c>
      <c r="BX237" s="2">
        <v>251.39178082191782</v>
      </c>
      <c r="BY237" s="2">
        <v>254.87397260273971</v>
      </c>
      <c r="BZ237" s="2">
        <v>258.32054794520548</v>
      </c>
      <c r="CA237" s="2">
        <v>258.84383561643835</v>
      </c>
      <c r="CB237" s="2">
        <v>257.73698630136988</v>
      </c>
      <c r="CC237" s="2">
        <v>257.09863013698629</v>
      </c>
      <c r="CD237" s="2">
        <v>255.97260273972603</v>
      </c>
      <c r="CE237" s="2">
        <v>255.04383561643834</v>
      </c>
      <c r="CF237" s="2">
        <v>252.80547945205478</v>
      </c>
      <c r="CG237" s="2">
        <v>251.47397260273974</v>
      </c>
      <c r="CH237" s="2">
        <v>251.44657534246576</v>
      </c>
      <c r="CI237" s="2">
        <v>249.79452054794521</v>
      </c>
      <c r="CJ237" s="2">
        <v>249.25205479452055</v>
      </c>
      <c r="CK237" s="2">
        <v>244.13424657534247</v>
      </c>
      <c r="CL237" s="2">
        <v>236.8082191780822</v>
      </c>
      <c r="CM237" s="2">
        <v>230.05479452054794</v>
      </c>
      <c r="CN237" s="2">
        <v>220.17260273972602</v>
      </c>
      <c r="CO237" s="2">
        <v>212.8027397260274</v>
      </c>
      <c r="CP237" s="2">
        <v>208.64109589041095</v>
      </c>
      <c r="CQ237" s="2">
        <v>207.35342465753425</v>
      </c>
      <c r="CR237" s="2">
        <v>204.93972602739726</v>
      </c>
      <c r="CS237" s="2">
        <v>202.52602739726026</v>
      </c>
      <c r="CT237" s="2">
        <v>201.03287671232877</v>
      </c>
      <c r="CU237" s="2">
        <v>200.25479452054793</v>
      </c>
      <c r="CV237" s="2">
        <v>199.51506849315069</v>
      </c>
      <c r="CW237" s="2">
        <v>199.24383561643836</v>
      </c>
      <c r="CX237" s="2">
        <v>196.59726027397261</v>
      </c>
      <c r="CY237" s="2">
        <v>195.16438356164383</v>
      </c>
      <c r="CZ237" s="2">
        <v>194.33972602739726</v>
      </c>
      <c r="DA237" s="2">
        <v>193.17808219178082</v>
      </c>
      <c r="DB237" s="2">
        <v>192.52602739726026</v>
      </c>
      <c r="DC237" s="2">
        <v>191.33424657534246</v>
      </c>
      <c r="DD237" s="2">
        <v>190.63561643835615</v>
      </c>
      <c r="DE237" s="2">
        <v>189.11780821917807</v>
      </c>
      <c r="DF237" s="2">
        <v>188.05479452054794</v>
      </c>
      <c r="DG237" s="2">
        <v>186.40821917808219</v>
      </c>
      <c r="DH237" s="2">
        <v>185.09315068493152</v>
      </c>
      <c r="DI237" s="2">
        <v>183.62465753424658</v>
      </c>
      <c r="DJ237" s="2">
        <v>181.31232876712329</v>
      </c>
      <c r="DK237" s="2">
        <v>179.84931506849315</v>
      </c>
      <c r="DL237" s="2">
        <v>178.04383561643834</v>
      </c>
      <c r="DM237" s="2">
        <v>177.14794520547946</v>
      </c>
      <c r="DN237" s="2">
        <v>177.85205479452054</v>
      </c>
      <c r="DO237" s="2">
        <v>175.81643835616438</v>
      </c>
      <c r="DP237" s="2">
        <v>174.93150684931507</v>
      </c>
      <c r="DQ237" s="2">
        <v>173.84657534246574</v>
      </c>
      <c r="DR237" s="2">
        <v>170.8027397260274</v>
      </c>
      <c r="DS237" s="2">
        <v>169.26301369863015</v>
      </c>
      <c r="DT237" s="2">
        <v>167.41369863013699</v>
      </c>
      <c r="DU237" s="2">
        <v>167.4</v>
      </c>
      <c r="DV237" s="2">
        <v>165.86849315068494</v>
      </c>
      <c r="DW237" s="2">
        <v>158.21643835616439</v>
      </c>
      <c r="DX237" s="2">
        <v>152.10958904109589</v>
      </c>
      <c r="DY237" s="2">
        <v>149.97808219178083</v>
      </c>
      <c r="DZ237" s="2">
        <v>149.0958904109589</v>
      </c>
      <c r="EA237" s="2">
        <v>148.86849315068494</v>
      </c>
      <c r="EB237" s="2">
        <v>146.75890410958905</v>
      </c>
      <c r="EC237" s="2">
        <v>144.02465753424659</v>
      </c>
      <c r="ED237" s="2">
        <v>140.60547945205479</v>
      </c>
      <c r="EE237" s="2">
        <v>138.04109589041096</v>
      </c>
      <c r="EF237" s="2">
        <v>137.57534246575344</v>
      </c>
      <c r="EG237" s="2">
        <v>136.86301369863014</v>
      </c>
      <c r="EH237" s="2">
        <v>135.06301369863013</v>
      </c>
      <c r="EI237" s="2">
        <v>133.25479452054793</v>
      </c>
      <c r="EJ237" s="2">
        <v>133.32967032967034</v>
      </c>
      <c r="EK237" s="2">
        <v>132.39560439560441</v>
      </c>
      <c r="EL237" s="2">
        <v>131.46703296703296</v>
      </c>
      <c r="EM237" s="2">
        <v>131.47252747252747</v>
      </c>
      <c r="EN237" s="2">
        <v>131.07967032967034</v>
      </c>
      <c r="EO237" s="2">
        <v>130.98901098901098</v>
      </c>
      <c r="EP237" s="2"/>
      <c r="EQ237" s="2">
        <f t="shared" si="3"/>
        <v>182.36110604102885</v>
      </c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</row>
    <row r="238" spans="1:253" s="3" customFormat="1" x14ac:dyDescent="0.15">
      <c r="A238" s="4">
        <v>30002240534003</v>
      </c>
      <c r="B238" s="2">
        <v>168.9041095890411</v>
      </c>
      <c r="C238" s="2">
        <v>165.69315068493151</v>
      </c>
      <c r="D238" s="2">
        <v>147.6958904109589</v>
      </c>
      <c r="E238" s="2">
        <v>138.51232876712328</v>
      </c>
      <c r="F238" s="2">
        <v>134.24657534246575</v>
      </c>
      <c r="G238" s="2">
        <v>135.94246575342467</v>
      </c>
      <c r="H238" s="2">
        <v>135.64383561643837</v>
      </c>
      <c r="I238" s="2">
        <v>139.55068493150685</v>
      </c>
      <c r="J238" s="2">
        <v>137.33698630136988</v>
      </c>
      <c r="K238" s="2">
        <v>115.86301369863014</v>
      </c>
      <c r="L238" s="2">
        <v>109.61643835616438</v>
      </c>
      <c r="M238" s="2">
        <v>108.55616438356165</v>
      </c>
      <c r="N238" s="2">
        <v>112.50958904109589</v>
      </c>
      <c r="O238" s="2">
        <v>109.10684931506849</v>
      </c>
      <c r="P238" s="2">
        <v>106.87671232876713</v>
      </c>
      <c r="Q238" s="2">
        <v>102.81643835616438</v>
      </c>
      <c r="R238" s="2">
        <v>101.94794520547946</v>
      </c>
      <c r="S238" s="2">
        <v>103.75616438356164</v>
      </c>
      <c r="T238" s="2">
        <v>102.86575342465754</v>
      </c>
      <c r="U238" s="2">
        <v>103.87397260273973</v>
      </c>
      <c r="V238" s="2">
        <v>102.30958904109589</v>
      </c>
      <c r="W238" s="2">
        <v>103.87397260273973</v>
      </c>
      <c r="X238" s="2">
        <v>103.76438356164384</v>
      </c>
      <c r="Y238" s="2">
        <v>102.11232876712329</v>
      </c>
      <c r="Z238" s="2">
        <v>103.07397260273973</v>
      </c>
      <c r="AA238" s="2">
        <v>101.37534246575342</v>
      </c>
      <c r="AB238" s="2">
        <v>101.05205479452054</v>
      </c>
      <c r="AC238" s="2">
        <v>100.62465753424658</v>
      </c>
      <c r="AD238" s="2">
        <v>100.39178082191781</v>
      </c>
      <c r="AE238" s="2">
        <v>100.33972602739726</v>
      </c>
      <c r="AF238" s="2">
        <v>100.95342465753424</v>
      </c>
      <c r="AG238" s="2">
        <v>101.38630136986302</v>
      </c>
      <c r="AH238" s="2">
        <v>101.08219178082192</v>
      </c>
      <c r="AI238" s="2">
        <v>101.03287671232877</v>
      </c>
      <c r="AJ238" s="2">
        <v>100.81917808219178</v>
      </c>
      <c r="AK238" s="2">
        <v>100.79452054794521</v>
      </c>
      <c r="AL238" s="2">
        <v>100.50684931506849</v>
      </c>
      <c r="AM238" s="2">
        <v>100.37808219178082</v>
      </c>
      <c r="AN238" s="2">
        <v>108.67123287671232</v>
      </c>
      <c r="AO238" s="2">
        <v>115.48493150684932</v>
      </c>
      <c r="AP238" s="2">
        <v>121.50684931506849</v>
      </c>
      <c r="AQ238" s="2">
        <v>121.63013698630137</v>
      </c>
      <c r="AR238" s="2">
        <v>121.72876712328767</v>
      </c>
      <c r="AS238" s="2">
        <v>122.25753424657535</v>
      </c>
      <c r="AT238" s="2">
        <v>125.86575342465754</v>
      </c>
      <c r="AU238" s="2">
        <v>147.70958904109588</v>
      </c>
      <c r="AV238" s="2">
        <v>153.32602739726028</v>
      </c>
      <c r="AW238" s="2">
        <v>153.85479452054796</v>
      </c>
      <c r="AX238" s="2">
        <v>155.7178082191781</v>
      </c>
      <c r="AY238" s="2">
        <v>159.28493150684932</v>
      </c>
      <c r="AZ238" s="2">
        <v>167.25205479452055</v>
      </c>
      <c r="BA238" s="2">
        <v>172.35068493150686</v>
      </c>
      <c r="BB238" s="2">
        <v>177.09863013698629</v>
      </c>
      <c r="BC238" s="2">
        <v>179.41095890410958</v>
      </c>
      <c r="BD238" s="2">
        <v>187.15342465753426</v>
      </c>
      <c r="BE238" s="2">
        <v>189.55342465753424</v>
      </c>
      <c r="BF238" s="2">
        <v>195.85205479452054</v>
      </c>
      <c r="BG238" s="2">
        <v>197.07397260273973</v>
      </c>
      <c r="BH238" s="2">
        <v>203.87671232876713</v>
      </c>
      <c r="BI238" s="2">
        <v>206.47123287671232</v>
      </c>
      <c r="BJ238" s="2">
        <v>214.2931506849315</v>
      </c>
      <c r="BK238" s="2">
        <v>218.09863013698629</v>
      </c>
      <c r="BL238" s="2">
        <v>219.51232876712328</v>
      </c>
      <c r="BM238" s="2">
        <v>220.45205479452054</v>
      </c>
      <c r="BN238" s="2">
        <v>220.69315068493151</v>
      </c>
      <c r="BO238" s="2">
        <v>219.58082191780821</v>
      </c>
      <c r="BP238" s="2">
        <v>218.64109589041095</v>
      </c>
      <c r="BQ238" s="2">
        <v>218.17534246575343</v>
      </c>
      <c r="BR238" s="2">
        <v>218.57534246575344</v>
      </c>
      <c r="BS238" s="2">
        <v>217.76986301369863</v>
      </c>
      <c r="BT238" s="2">
        <v>217.33972602739726</v>
      </c>
      <c r="BU238" s="2">
        <v>216.98082191780821</v>
      </c>
      <c r="BV238" s="2">
        <v>216.70958904109588</v>
      </c>
      <c r="BW238" s="2">
        <v>216.88219178082193</v>
      </c>
      <c r="BX238" s="2">
        <v>216.98630136986301</v>
      </c>
      <c r="BY238" s="2">
        <v>216.63013698630138</v>
      </c>
      <c r="BZ238" s="2">
        <v>216.37534246575342</v>
      </c>
      <c r="CA238" s="2">
        <v>217.06027397260274</v>
      </c>
      <c r="CB238" s="2">
        <v>216.75342465753425</v>
      </c>
      <c r="CC238" s="2">
        <v>216.89589041095891</v>
      </c>
      <c r="CD238" s="2">
        <v>216.8986301369863</v>
      </c>
      <c r="CE238" s="2">
        <v>217.60273972602741</v>
      </c>
      <c r="CF238" s="2">
        <v>216.67123287671234</v>
      </c>
      <c r="CG238" s="2">
        <v>216.72054794520548</v>
      </c>
      <c r="CH238" s="2">
        <v>216.30136986301369</v>
      </c>
      <c r="CI238" s="2">
        <v>216.14794520547946</v>
      </c>
      <c r="CJ238" s="2">
        <v>216.56438356164384</v>
      </c>
      <c r="CK238" s="2">
        <v>216.8082191780822</v>
      </c>
      <c r="CL238" s="2">
        <v>216.1917808219178</v>
      </c>
      <c r="CM238" s="2">
        <v>217.7013698630137</v>
      </c>
      <c r="CN238" s="2">
        <v>216.81095890410958</v>
      </c>
      <c r="CO238" s="2">
        <v>216.29041095890412</v>
      </c>
      <c r="CP238" s="2">
        <v>215.7068493150685</v>
      </c>
      <c r="CQ238" s="2">
        <v>216.04383561643834</v>
      </c>
      <c r="CR238" s="2">
        <v>216.94794520547944</v>
      </c>
      <c r="CS238" s="2">
        <v>217.15342465753426</v>
      </c>
      <c r="CT238" s="2">
        <v>216.61369863013698</v>
      </c>
      <c r="CU238" s="2">
        <v>216.47397260273974</v>
      </c>
      <c r="CV238" s="2">
        <v>216.61917808219178</v>
      </c>
      <c r="CW238" s="2">
        <v>218.32054794520548</v>
      </c>
      <c r="CX238" s="2">
        <v>215.84931506849315</v>
      </c>
      <c r="CY238" s="2">
        <v>215.02191780821917</v>
      </c>
      <c r="CZ238" s="2">
        <v>213.49589041095891</v>
      </c>
      <c r="DA238" s="2">
        <v>211.55342465753424</v>
      </c>
      <c r="DB238" s="2">
        <v>211.01917808219179</v>
      </c>
      <c r="DC238" s="2">
        <v>210.06301369863013</v>
      </c>
      <c r="DD238" s="2">
        <v>209.12876712328767</v>
      </c>
      <c r="DE238" s="2">
        <v>208.33424657534246</v>
      </c>
      <c r="DF238" s="2">
        <v>208.33698630136988</v>
      </c>
      <c r="DG238" s="2">
        <v>207.7123287671233</v>
      </c>
      <c r="DH238" s="2">
        <v>207.55890410958904</v>
      </c>
      <c r="DI238" s="2">
        <v>206.50958904109589</v>
      </c>
      <c r="DJ238" s="2">
        <v>201.54794520547946</v>
      </c>
      <c r="DK238" s="2">
        <v>198.64657534246575</v>
      </c>
      <c r="DL238" s="2">
        <v>197.36712328767123</v>
      </c>
      <c r="DM238" s="2">
        <v>194.06849315068493</v>
      </c>
      <c r="DN238" s="2">
        <v>194.37808219178083</v>
      </c>
      <c r="DO238" s="2">
        <v>192.14520547945204</v>
      </c>
      <c r="DP238" s="2">
        <v>190.93150684931507</v>
      </c>
      <c r="DQ238" s="2">
        <v>190.04657534246576</v>
      </c>
      <c r="DR238" s="2">
        <v>188.6904109589041</v>
      </c>
      <c r="DS238" s="2">
        <v>188.32876712328766</v>
      </c>
      <c r="DT238" s="2">
        <v>186.58082191780821</v>
      </c>
      <c r="DU238" s="2">
        <v>185.93972602739726</v>
      </c>
      <c r="DV238" s="2">
        <v>185.32602739726028</v>
      </c>
      <c r="DW238" s="2">
        <v>185.04931506849314</v>
      </c>
      <c r="DX238" s="2">
        <v>185.12602739726029</v>
      </c>
      <c r="DY238" s="2">
        <v>185.45205479452054</v>
      </c>
      <c r="DZ238" s="2">
        <v>185.38904109589041</v>
      </c>
      <c r="EA238" s="2">
        <v>185.2876712328767</v>
      </c>
      <c r="EB238" s="2">
        <v>183.84931506849315</v>
      </c>
      <c r="EC238" s="2">
        <v>182.15890410958903</v>
      </c>
      <c r="ED238" s="2">
        <v>181.21369863013697</v>
      </c>
      <c r="EE238" s="2">
        <v>180.23013698630137</v>
      </c>
      <c r="EF238" s="2">
        <v>180.17534246575343</v>
      </c>
      <c r="EG238" s="2">
        <v>179.06027397260274</v>
      </c>
      <c r="EH238" s="2">
        <v>176.53424657534248</v>
      </c>
      <c r="EI238" s="2">
        <v>178.43561643835616</v>
      </c>
      <c r="EJ238" s="2">
        <v>176.0467032967033</v>
      </c>
      <c r="EK238" s="2">
        <v>170.9065934065934</v>
      </c>
      <c r="EL238" s="2">
        <v>172.32417582417582</v>
      </c>
      <c r="EM238" s="2">
        <v>169.16758241758242</v>
      </c>
      <c r="EN238" s="2">
        <v>167.84615384615384</v>
      </c>
      <c r="EO238" s="2">
        <v>169.41208791208791</v>
      </c>
      <c r="EP238" s="2"/>
      <c r="EQ238" s="2">
        <f t="shared" si="3"/>
        <v>172.85804230016561</v>
      </c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</row>
    <row r="239" spans="1:253" s="3" customFormat="1" x14ac:dyDescent="0.15">
      <c r="A239" s="4">
        <v>30001611200798</v>
      </c>
      <c r="B239" s="2">
        <v>87.953424657534242</v>
      </c>
      <c r="C239" s="2">
        <v>89.835616438356169</v>
      </c>
      <c r="D239" s="2">
        <v>87.726027397260268</v>
      </c>
      <c r="E239" s="2">
        <v>92.863013698630141</v>
      </c>
      <c r="F239" s="2">
        <v>90.627397260273966</v>
      </c>
      <c r="G239" s="2">
        <v>85.767123287671239</v>
      </c>
      <c r="H239" s="2">
        <v>87.265753424657532</v>
      </c>
      <c r="I239" s="2">
        <v>87.484931506849321</v>
      </c>
      <c r="J239" s="2">
        <v>85.890410958904113</v>
      </c>
      <c r="K239" s="2">
        <v>88.043835616438358</v>
      </c>
      <c r="L239" s="2">
        <v>89.882191780821913</v>
      </c>
      <c r="M239" s="2">
        <v>91.172602739726031</v>
      </c>
      <c r="N239" s="2">
        <v>88.263013698630132</v>
      </c>
      <c r="O239" s="2">
        <v>89.843835616438355</v>
      </c>
      <c r="P239" s="2">
        <v>90.167123287671231</v>
      </c>
      <c r="Q239" s="2">
        <v>89.863013698630141</v>
      </c>
      <c r="R239" s="2">
        <v>89.147945205479445</v>
      </c>
      <c r="S239" s="2">
        <v>92.263013698630132</v>
      </c>
      <c r="T239" s="2">
        <v>90.246575342465746</v>
      </c>
      <c r="U239" s="2">
        <v>88.301369863013704</v>
      </c>
      <c r="V239" s="2">
        <v>85.336986301369862</v>
      </c>
      <c r="W239" s="2">
        <v>86.68767123287671</v>
      </c>
      <c r="X239" s="2">
        <v>88.915068493150685</v>
      </c>
      <c r="Y239" s="2">
        <v>88.912328767123284</v>
      </c>
      <c r="Z239" s="2">
        <v>87.509589041095893</v>
      </c>
      <c r="AA239" s="2">
        <v>87.739726027397253</v>
      </c>
      <c r="AB239" s="2">
        <v>88.150684931506845</v>
      </c>
      <c r="AC239" s="2">
        <v>86.764383561643839</v>
      </c>
      <c r="AD239" s="2">
        <v>87.473972602739721</v>
      </c>
      <c r="AE239" s="2">
        <v>87.972602739726028</v>
      </c>
      <c r="AF239" s="2">
        <v>88.334246575342462</v>
      </c>
      <c r="AG239" s="2">
        <v>90.013698630136986</v>
      </c>
      <c r="AH239" s="2">
        <v>91.602739726027394</v>
      </c>
      <c r="AI239" s="2">
        <v>93.569863013698637</v>
      </c>
      <c r="AJ239" s="2">
        <v>92.38356164383562</v>
      </c>
      <c r="AK239" s="2">
        <v>93.016438356164386</v>
      </c>
      <c r="AL239" s="2">
        <v>97.950684931506856</v>
      </c>
      <c r="AM239" s="2">
        <v>101.22191780821917</v>
      </c>
      <c r="AN239" s="2">
        <v>102.76712328767124</v>
      </c>
      <c r="AO239" s="2">
        <v>104.28493150684932</v>
      </c>
      <c r="AP239" s="2">
        <v>104.43013698630136</v>
      </c>
      <c r="AQ239" s="2">
        <v>105.44657534246575</v>
      </c>
      <c r="AR239" s="2">
        <v>109.11232876712329</v>
      </c>
      <c r="AS239" s="2">
        <v>110.37808219178082</v>
      </c>
      <c r="AT239" s="2">
        <v>111.94520547945206</v>
      </c>
      <c r="AU239" s="2">
        <v>115.77534246575343</v>
      </c>
      <c r="AV239" s="2">
        <v>114.7095890410959</v>
      </c>
      <c r="AW239" s="2">
        <v>114.08767123287672</v>
      </c>
      <c r="AX239" s="2">
        <v>114.59726027397261</v>
      </c>
      <c r="AY239" s="2">
        <v>119.46027397260274</v>
      </c>
      <c r="AZ239" s="2">
        <v>122.45479452054795</v>
      </c>
      <c r="BA239" s="2">
        <v>124.98356164383561</v>
      </c>
      <c r="BB239" s="2">
        <v>129.53698630136986</v>
      </c>
      <c r="BC239" s="2">
        <v>135.32054794520548</v>
      </c>
      <c r="BD239" s="2">
        <v>138.43013698630136</v>
      </c>
      <c r="BE239" s="2">
        <v>139.44383561643835</v>
      </c>
      <c r="BF239" s="2">
        <v>143.84657534246574</v>
      </c>
      <c r="BG239" s="2">
        <v>146.29041095890412</v>
      </c>
      <c r="BH239" s="2">
        <v>145.08767123287672</v>
      </c>
      <c r="BI239" s="2">
        <v>145.71506849315068</v>
      </c>
      <c r="BJ239" s="2">
        <v>147.0904109589041</v>
      </c>
      <c r="BK239" s="2">
        <v>146.8027397260274</v>
      </c>
      <c r="BL239" s="2">
        <v>144.50684931506851</v>
      </c>
      <c r="BM239" s="2">
        <v>145.32328767123289</v>
      </c>
      <c r="BN239" s="2">
        <v>143.91232876712328</v>
      </c>
      <c r="BO239" s="2">
        <v>144.96986301369864</v>
      </c>
      <c r="BP239" s="2">
        <v>146.04657534246576</v>
      </c>
      <c r="BQ239" s="2">
        <v>145.89589041095891</v>
      </c>
      <c r="BR239" s="2">
        <v>145.51780821917808</v>
      </c>
      <c r="BS239" s="2">
        <v>145.42739726027398</v>
      </c>
      <c r="BT239" s="2">
        <v>141.47397260273974</v>
      </c>
      <c r="BU239" s="2">
        <v>138.06849315068493</v>
      </c>
      <c r="BV239" s="2">
        <v>137.74794520547945</v>
      </c>
      <c r="BW239" s="2">
        <v>137.89589041095891</v>
      </c>
      <c r="BX239" s="2">
        <v>135.60547945205479</v>
      </c>
      <c r="BY239" s="2">
        <v>134.92876712328768</v>
      </c>
      <c r="BZ239" s="2">
        <v>133.41369863013699</v>
      </c>
      <c r="CA239" s="2">
        <v>132.96438356164384</v>
      </c>
      <c r="CB239" s="2">
        <v>134.25479452054793</v>
      </c>
      <c r="CC239" s="2">
        <v>138.07945205479453</v>
      </c>
      <c r="CD239" s="2">
        <v>138.83013698630137</v>
      </c>
      <c r="CE239" s="2">
        <v>139.65205479452055</v>
      </c>
      <c r="CF239" s="2">
        <v>141.93698630136987</v>
      </c>
      <c r="CG239" s="2">
        <v>143.85479452054796</v>
      </c>
      <c r="CH239" s="2">
        <v>144.35890410958905</v>
      </c>
      <c r="CI239" s="2">
        <v>145.23287671232876</v>
      </c>
      <c r="CJ239" s="2">
        <v>145.41095890410958</v>
      </c>
      <c r="CK239" s="2">
        <v>146.53424657534248</v>
      </c>
      <c r="CL239" s="2">
        <v>145.8876712328767</v>
      </c>
      <c r="CM239" s="2">
        <v>144.07123287671232</v>
      </c>
      <c r="CN239" s="2">
        <v>143.09315068493152</v>
      </c>
      <c r="CO239" s="2">
        <v>145.32328767123289</v>
      </c>
      <c r="CP239" s="2">
        <v>144.58904109589042</v>
      </c>
      <c r="CQ239" s="2">
        <v>143.81917808219177</v>
      </c>
      <c r="CR239" s="2">
        <v>145.7972602739726</v>
      </c>
      <c r="CS239" s="2">
        <v>143.8986301369863</v>
      </c>
      <c r="CT239" s="2">
        <v>143.87945205479451</v>
      </c>
      <c r="CU239" s="2">
        <v>142.92054794520547</v>
      </c>
      <c r="CV239" s="2">
        <v>144.83561643835617</v>
      </c>
      <c r="CW239" s="2">
        <v>142.02739726027397</v>
      </c>
      <c r="CX239" s="2">
        <v>138.13150684931506</v>
      </c>
      <c r="CY239" s="2">
        <v>135.47397260273974</v>
      </c>
      <c r="CZ239" s="2">
        <v>132.73150684931508</v>
      </c>
      <c r="DA239" s="2">
        <v>127.42739726027398</v>
      </c>
      <c r="DB239" s="2">
        <v>125.24383561643836</v>
      </c>
      <c r="DC239" s="2">
        <v>122.65205479452055</v>
      </c>
      <c r="DD239" s="2">
        <v>122.57260273972602</v>
      </c>
      <c r="DE239" s="2">
        <v>122.38904109589041</v>
      </c>
      <c r="DF239" s="2">
        <v>120.87397260273973</v>
      </c>
      <c r="DG239" s="2">
        <v>120.91780821917808</v>
      </c>
      <c r="DH239" s="2">
        <v>120.50410958904109</v>
      </c>
      <c r="DI239" s="2">
        <v>119.9972602739726</v>
      </c>
      <c r="DJ239" s="2">
        <v>118.02739726027397</v>
      </c>
      <c r="DK239" s="2">
        <v>115.07123287671233</v>
      </c>
      <c r="DL239" s="2">
        <v>114.0931506849315</v>
      </c>
      <c r="DM239" s="2">
        <v>111.32054794520548</v>
      </c>
      <c r="DN239" s="2">
        <v>108.49041095890411</v>
      </c>
      <c r="DO239" s="2">
        <v>106.39452054794521</v>
      </c>
      <c r="DP239" s="2">
        <v>102.32876712328768</v>
      </c>
      <c r="DQ239" s="2">
        <v>99.728767123287668</v>
      </c>
      <c r="DR239" s="2">
        <v>98.249315068493146</v>
      </c>
      <c r="DS239" s="2">
        <v>96.901369863013699</v>
      </c>
      <c r="DT239" s="2">
        <v>94.465753424657535</v>
      </c>
      <c r="DU239" s="2">
        <v>90.898630136986299</v>
      </c>
      <c r="DV239" s="2">
        <v>90.186301369863017</v>
      </c>
      <c r="DW239" s="2">
        <v>90.449315068493149</v>
      </c>
      <c r="DX239" s="2">
        <v>89.594520547945208</v>
      </c>
      <c r="DY239" s="2">
        <v>91.38082191780822</v>
      </c>
      <c r="DZ239" s="2">
        <v>89.983561643835614</v>
      </c>
      <c r="EA239" s="2">
        <v>89.287671232876718</v>
      </c>
      <c r="EB239" s="2">
        <v>89.778082191780825</v>
      </c>
      <c r="EC239" s="2">
        <v>88.704109589041096</v>
      </c>
      <c r="ED239" s="2">
        <v>87.964383561643842</v>
      </c>
      <c r="EE239" s="2">
        <v>88.843835616438355</v>
      </c>
      <c r="EF239" s="2">
        <v>88.293150684931504</v>
      </c>
      <c r="EG239" s="2">
        <v>86.123287671232873</v>
      </c>
      <c r="EH239" s="2">
        <v>88.052054794520544</v>
      </c>
      <c r="EI239" s="2">
        <v>89.139726027397259</v>
      </c>
      <c r="EJ239" s="2">
        <v>87.77472527472527</v>
      </c>
      <c r="EK239" s="2">
        <v>86.280219780219781</v>
      </c>
      <c r="EL239" s="2">
        <v>87.815934065934073</v>
      </c>
      <c r="EM239" s="2">
        <v>89.25</v>
      </c>
      <c r="EN239" s="2">
        <v>87.134615384615387</v>
      </c>
      <c r="EO239" s="2">
        <v>88.041208791208788</v>
      </c>
      <c r="EP239" s="2"/>
      <c r="EQ239" s="2">
        <f t="shared" si="3"/>
        <v>113.46604445782528</v>
      </c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</row>
    <row r="240" spans="1:253" s="3" customFormat="1" x14ac:dyDescent="0.15">
      <c r="A240" s="4">
        <v>30002521192463</v>
      </c>
      <c r="B240" s="2">
        <v>635.17260273972602</v>
      </c>
      <c r="C240" s="2">
        <v>634.62191780821922</v>
      </c>
      <c r="D240" s="2">
        <v>636.27945205479455</v>
      </c>
      <c r="E240" s="2">
        <v>633.62465753424658</v>
      </c>
      <c r="F240" s="2">
        <v>631.78356164383558</v>
      </c>
      <c r="G240" s="2">
        <v>635.03571428571433</v>
      </c>
      <c r="H240" s="2">
        <v>632.26575342465753</v>
      </c>
      <c r="I240" s="2">
        <v>628.60547945205485</v>
      </c>
      <c r="J240" s="2">
        <v>659.63287671232877</v>
      </c>
      <c r="K240" s="2">
        <v>659.0794520547945</v>
      </c>
      <c r="L240" s="2">
        <v>657.16986301369866</v>
      </c>
      <c r="M240" s="2">
        <v>657.44383561643838</v>
      </c>
      <c r="N240" s="2">
        <v>656.29863013698628</v>
      </c>
      <c r="O240" s="2">
        <v>655.11506849315072</v>
      </c>
      <c r="P240" s="2">
        <v>654.71232876712327</v>
      </c>
      <c r="Q240" s="2">
        <v>655.64931506849314</v>
      </c>
      <c r="R240" s="2">
        <v>654.55890410958909</v>
      </c>
      <c r="S240" s="2">
        <v>654.44109589041091</v>
      </c>
      <c r="T240" s="2">
        <v>652.32876712328766</v>
      </c>
      <c r="U240" s="2">
        <v>654.83287671232881</v>
      </c>
      <c r="V240" s="2">
        <v>654.14794520547946</v>
      </c>
      <c r="W240" s="2">
        <v>653.47397260273976</v>
      </c>
      <c r="X240" s="2">
        <v>653.27397260273972</v>
      </c>
      <c r="Y240" s="2">
        <v>653.03013698630139</v>
      </c>
      <c r="Z240" s="2">
        <v>652.49863013698632</v>
      </c>
      <c r="AA240" s="2">
        <v>651.72328767123292</v>
      </c>
      <c r="AB240" s="2">
        <v>651.61369863013704</v>
      </c>
      <c r="AC240" s="2">
        <v>654.18630136986303</v>
      </c>
      <c r="AD240" s="2">
        <v>652.52876712328771</v>
      </c>
      <c r="AE240" s="2">
        <v>654.44931506849321</v>
      </c>
      <c r="AF240" s="2">
        <v>654.43287671232872</v>
      </c>
      <c r="AG240" s="2">
        <v>653.80821917808214</v>
      </c>
      <c r="AH240" s="2">
        <v>652.00273972602736</v>
      </c>
      <c r="AI240" s="2">
        <v>651.9780821917808</v>
      </c>
      <c r="AJ240" s="2">
        <v>653.39726027397262</v>
      </c>
      <c r="AK240" s="2">
        <v>653.92328767123286</v>
      </c>
      <c r="AL240" s="2">
        <v>660.43013698630136</v>
      </c>
      <c r="AM240" s="2">
        <v>668.0219178082192</v>
      </c>
      <c r="AN240" s="2">
        <v>674.61095890410957</v>
      </c>
      <c r="AO240" s="2">
        <v>674.9424657534247</v>
      </c>
      <c r="AP240" s="2">
        <v>674.07397260273967</v>
      </c>
      <c r="AQ240" s="2">
        <v>652.2602739726027</v>
      </c>
      <c r="AR240" s="2">
        <v>659.33150684931502</v>
      </c>
      <c r="AS240" s="2">
        <v>676.57534246575347</v>
      </c>
      <c r="AT240" s="2">
        <v>686.96986301369861</v>
      </c>
      <c r="AU240" s="2">
        <v>690.40821917808216</v>
      </c>
      <c r="AV240" s="2">
        <v>689.85753424657537</v>
      </c>
      <c r="AW240" s="2">
        <v>690.89315068493147</v>
      </c>
      <c r="AX240" s="2">
        <v>705.66301369863015</v>
      </c>
      <c r="AY240" s="2">
        <v>703.66575342465751</v>
      </c>
      <c r="AZ240" s="2">
        <v>707.96986301369861</v>
      </c>
      <c r="BA240" s="2">
        <v>714.45479452054792</v>
      </c>
      <c r="BB240" s="2">
        <v>723.09863013698634</v>
      </c>
      <c r="BC240" s="2">
        <v>733.44657534246574</v>
      </c>
      <c r="BD240" s="2">
        <v>733.63561643835612</v>
      </c>
      <c r="BE240" s="2">
        <v>736.83013698630134</v>
      </c>
      <c r="BF240" s="2">
        <v>738.11232876712324</v>
      </c>
      <c r="BG240" s="2">
        <v>736.73424657534247</v>
      </c>
      <c r="BH240" s="2">
        <v>740.22191780821913</v>
      </c>
      <c r="BI240" s="2">
        <v>743.69315068493154</v>
      </c>
      <c r="BJ240" s="2">
        <v>749.54520547945208</v>
      </c>
      <c r="BK240" s="2">
        <v>752.44657534246574</v>
      </c>
      <c r="BL240" s="2">
        <v>757.07123287671232</v>
      </c>
      <c r="BM240" s="2">
        <v>757.72602739726028</v>
      </c>
      <c r="BN240" s="2">
        <v>764.76986301369868</v>
      </c>
      <c r="BO240" s="2">
        <v>767.53972602739725</v>
      </c>
      <c r="BP240" s="2">
        <v>760.99452054794517</v>
      </c>
      <c r="BQ240" s="2">
        <v>758.23013698630132</v>
      </c>
      <c r="BR240" s="2">
        <v>760.97260273972597</v>
      </c>
      <c r="BS240" s="2">
        <v>768.57260273972599</v>
      </c>
      <c r="BT240" s="2">
        <v>771.58082191780818</v>
      </c>
      <c r="BU240" s="2">
        <v>777.40821917808216</v>
      </c>
      <c r="BV240" s="2">
        <v>779.24931506849316</v>
      </c>
      <c r="BW240" s="2">
        <v>776.42739726027401</v>
      </c>
      <c r="BX240" s="2">
        <v>778.59726027397255</v>
      </c>
      <c r="BY240" s="2">
        <v>777.58630136986301</v>
      </c>
      <c r="BZ240" s="2">
        <v>774.63835616438359</v>
      </c>
      <c r="CA240" s="2">
        <v>776.04109589041093</v>
      </c>
      <c r="CB240" s="2">
        <v>774.16712328767119</v>
      </c>
      <c r="CC240" s="2">
        <v>769.64383561643831</v>
      </c>
      <c r="CD240" s="2">
        <v>767.82739726027398</v>
      </c>
      <c r="CE240" s="2">
        <v>761.73150684931511</v>
      </c>
      <c r="CF240" s="2">
        <v>767.90136986301366</v>
      </c>
      <c r="CG240" s="2">
        <v>768.73698630136983</v>
      </c>
      <c r="CH240" s="2">
        <v>759.8191780821918</v>
      </c>
      <c r="CI240" s="2">
        <v>754.71232876712327</v>
      </c>
      <c r="CJ240" s="2">
        <v>758.9780821917808</v>
      </c>
      <c r="CK240" s="2">
        <v>754.69315068493154</v>
      </c>
      <c r="CL240" s="2">
        <v>757.45205479452056</v>
      </c>
      <c r="CM240" s="2">
        <v>755.13424657534244</v>
      </c>
      <c r="CN240" s="2">
        <v>747.29315068493156</v>
      </c>
      <c r="CO240" s="2">
        <v>745.86027397260273</v>
      </c>
      <c r="CP240" s="2">
        <v>743.81643835616444</v>
      </c>
      <c r="CQ240" s="2">
        <v>742.04109589041093</v>
      </c>
      <c r="CR240" s="2">
        <v>744.3041095890411</v>
      </c>
      <c r="CS240" s="2">
        <v>742.8547945205479</v>
      </c>
      <c r="CT240" s="2">
        <v>742.45753424657539</v>
      </c>
      <c r="CU240" s="2">
        <v>748.50410958904115</v>
      </c>
      <c r="CV240" s="2">
        <v>749.54794520547944</v>
      </c>
      <c r="CW240" s="2">
        <v>746.84657534246571</v>
      </c>
      <c r="CX240" s="2">
        <v>741.72054794520545</v>
      </c>
      <c r="CY240" s="2">
        <v>744.86027397260273</v>
      </c>
      <c r="CZ240" s="2">
        <v>748.43561643835619</v>
      </c>
      <c r="DA240" s="2">
        <v>738.58630136986301</v>
      </c>
      <c r="DB240" s="2">
        <v>735.50410958904115</v>
      </c>
      <c r="DC240" s="2">
        <v>732.62465753424658</v>
      </c>
      <c r="DD240" s="2">
        <v>725.75616438356167</v>
      </c>
      <c r="DE240" s="2">
        <v>726.90136986301366</v>
      </c>
      <c r="DF240" s="2">
        <v>721.38356164383561</v>
      </c>
      <c r="DG240" s="2">
        <v>714.76712328767121</v>
      </c>
      <c r="DH240" s="2">
        <v>713.91506849315067</v>
      </c>
      <c r="DI240" s="2">
        <v>710.16164383561647</v>
      </c>
      <c r="DJ240" s="2">
        <v>708.21917808219177</v>
      </c>
      <c r="DK240" s="2">
        <v>708.4</v>
      </c>
      <c r="DL240" s="2">
        <v>697.86849315068491</v>
      </c>
      <c r="DM240" s="2">
        <v>696.96986301369861</v>
      </c>
      <c r="DN240" s="2">
        <v>695.83835616438353</v>
      </c>
      <c r="DO240" s="2">
        <v>688.52054794520552</v>
      </c>
      <c r="DP240" s="2">
        <v>688.28493150684926</v>
      </c>
      <c r="DQ240" s="2">
        <v>692.07397260273967</v>
      </c>
      <c r="DR240" s="2">
        <v>671.10410958904106</v>
      </c>
      <c r="DS240" s="2">
        <v>664.43287671232872</v>
      </c>
      <c r="DT240" s="2">
        <v>667</v>
      </c>
      <c r="DU240" s="2">
        <v>664.1808219178082</v>
      </c>
      <c r="DV240" s="2">
        <v>657.17534246575337</v>
      </c>
      <c r="DW240" s="2">
        <v>662.67945205479452</v>
      </c>
      <c r="DX240" s="2">
        <v>662.12602739726026</v>
      </c>
      <c r="DY240" s="2">
        <v>654.96438356164379</v>
      </c>
      <c r="DZ240" s="2">
        <v>654.50136986301368</v>
      </c>
      <c r="EA240" s="2">
        <v>656.37808219178078</v>
      </c>
      <c r="EB240" s="2">
        <v>654.0794520547945</v>
      </c>
      <c r="EC240" s="2">
        <v>648.30136986301375</v>
      </c>
      <c r="ED240" s="2">
        <v>646.83013698630134</v>
      </c>
      <c r="EE240" s="2">
        <v>646.70136986301372</v>
      </c>
      <c r="EF240" s="2">
        <v>645.63287671232877</v>
      </c>
      <c r="EG240" s="2">
        <v>645.72602739726028</v>
      </c>
      <c r="EH240" s="2">
        <v>643.2246575342466</v>
      </c>
      <c r="EI240" s="2">
        <v>642.18904109589039</v>
      </c>
      <c r="EJ240" s="2">
        <v>641.45054945054949</v>
      </c>
      <c r="EK240" s="2">
        <v>643.96428571428567</v>
      </c>
      <c r="EL240" s="2">
        <v>643.15934065934061</v>
      </c>
      <c r="EM240" s="2">
        <v>641.22802197802196</v>
      </c>
      <c r="EN240" s="2">
        <v>640.32967032967031</v>
      </c>
      <c r="EO240" s="2">
        <v>637.97527472527474</v>
      </c>
      <c r="EP240" s="2"/>
      <c r="EQ240" s="2">
        <f t="shared" si="3"/>
        <v>698.50603392041739</v>
      </c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</row>
    <row r="241" spans="1:253" s="3" customFormat="1" x14ac:dyDescent="0.15">
      <c r="A241" s="4">
        <v>30002230253088</v>
      </c>
      <c r="B241" s="2">
        <v>85.317808219178076</v>
      </c>
      <c r="C241" s="2">
        <v>85.545205479452051</v>
      </c>
      <c r="D241" s="2">
        <v>85.356164383561648</v>
      </c>
      <c r="E241" s="2">
        <v>85.299450549450555</v>
      </c>
      <c r="F241" s="2">
        <v>85.063013698630144</v>
      </c>
      <c r="G241" s="2">
        <v>85.227397260273975</v>
      </c>
      <c r="H241" s="2">
        <v>85.542465753424651</v>
      </c>
      <c r="I241" s="2">
        <v>85.698630136986296</v>
      </c>
      <c r="J241" s="2">
        <v>85.852054794520555</v>
      </c>
      <c r="K241" s="2">
        <v>86.093150684931501</v>
      </c>
      <c r="L241" s="2">
        <v>91.632876712328766</v>
      </c>
      <c r="M241" s="2">
        <v>95.528767123287665</v>
      </c>
      <c r="N241" s="2">
        <v>102.61917808219178</v>
      </c>
      <c r="O241" s="2">
        <v>105.43287671232876</v>
      </c>
      <c r="P241" s="2">
        <v>105.69315068493151</v>
      </c>
      <c r="Q241" s="2">
        <v>104.44383561643835</v>
      </c>
      <c r="R241" s="2">
        <v>100.16438356164383</v>
      </c>
      <c r="S241" s="2">
        <v>94.397260273972606</v>
      </c>
      <c r="T241" s="2">
        <v>90.454794520547949</v>
      </c>
      <c r="U241" s="2">
        <v>86.964383561643842</v>
      </c>
      <c r="V241" s="2">
        <v>87.31232876712329</v>
      </c>
      <c r="W241" s="2">
        <v>87.164383561643831</v>
      </c>
      <c r="X241" s="2">
        <v>87.539726027397265</v>
      </c>
      <c r="Y241" s="2">
        <v>87.961643835616442</v>
      </c>
      <c r="Z241" s="2">
        <v>89.035616438356158</v>
      </c>
      <c r="AA241" s="2">
        <v>88.789041095890411</v>
      </c>
      <c r="AB241" s="2">
        <v>89.06849315068493</v>
      </c>
      <c r="AC241" s="2">
        <v>89.295890410958904</v>
      </c>
      <c r="AD241" s="2">
        <v>95.731506849315068</v>
      </c>
      <c r="AE241" s="2">
        <v>98.767123287671239</v>
      </c>
      <c r="AF241" s="2">
        <v>107.58630136986301</v>
      </c>
      <c r="AG241" s="2">
        <v>109.87123287671233</v>
      </c>
      <c r="AH241" s="2">
        <v>109.27671232876712</v>
      </c>
      <c r="AI241" s="2">
        <v>109.32054794520548</v>
      </c>
      <c r="AJ241" s="2">
        <v>108.8</v>
      </c>
      <c r="AK241" s="2">
        <v>110.72876712328767</v>
      </c>
      <c r="AL241" s="2">
        <v>131.57534246575344</v>
      </c>
      <c r="AM241" s="2">
        <v>132.2876712328767</v>
      </c>
      <c r="AN241" s="2">
        <v>133.89041095890411</v>
      </c>
      <c r="AO241" s="2">
        <v>135.41095890410958</v>
      </c>
      <c r="AP241" s="2">
        <v>138.39726027397259</v>
      </c>
      <c r="AQ241" s="2">
        <v>147.07671232876712</v>
      </c>
      <c r="AR241" s="2">
        <v>156.17260273972602</v>
      </c>
      <c r="AS241" s="2">
        <v>164.39178082191782</v>
      </c>
      <c r="AT241" s="2">
        <v>170.73972602739727</v>
      </c>
      <c r="AU241" s="2">
        <v>176.22739726027396</v>
      </c>
      <c r="AV241" s="2">
        <v>181.82739726027398</v>
      </c>
      <c r="AW241" s="2">
        <v>185.37534246575342</v>
      </c>
      <c r="AX241" s="2">
        <v>187.6904109589041</v>
      </c>
      <c r="AY241" s="2">
        <v>190.75616438356164</v>
      </c>
      <c r="AZ241" s="2">
        <v>191.75342465753425</v>
      </c>
      <c r="BA241" s="2">
        <v>194.51232876712328</v>
      </c>
      <c r="BB241" s="2">
        <v>196.52054794520549</v>
      </c>
      <c r="BC241" s="2">
        <v>197.58630136986301</v>
      </c>
      <c r="BD241" s="2">
        <v>197.57260273972602</v>
      </c>
      <c r="BE241" s="2">
        <v>198.27123287671233</v>
      </c>
      <c r="BF241" s="2">
        <v>199.88219178082193</v>
      </c>
      <c r="BG241" s="2">
        <v>201.34794520547945</v>
      </c>
      <c r="BH241" s="2">
        <v>202.18904109589042</v>
      </c>
      <c r="BI241" s="2">
        <v>207.73150684931508</v>
      </c>
      <c r="BJ241" s="2">
        <v>216.06301369863013</v>
      </c>
      <c r="BK241" s="2">
        <v>216.8876712328767</v>
      </c>
      <c r="BL241" s="2">
        <v>212.48493150684931</v>
      </c>
      <c r="BM241" s="2">
        <v>206.7972602739726</v>
      </c>
      <c r="BN241" s="2">
        <v>203.64931506849314</v>
      </c>
      <c r="BO241" s="2">
        <v>202.1068493150685</v>
      </c>
      <c r="BP241" s="2">
        <v>197.48219178082192</v>
      </c>
      <c r="BQ241" s="2">
        <v>192.25479452054793</v>
      </c>
      <c r="BR241" s="2">
        <v>188.66575342465754</v>
      </c>
      <c r="BS241" s="2">
        <v>187.98356164383563</v>
      </c>
      <c r="BT241" s="2">
        <v>191.53150684931506</v>
      </c>
      <c r="BU241" s="2">
        <v>192.12328767123287</v>
      </c>
      <c r="BV241" s="2">
        <v>196.90684931506848</v>
      </c>
      <c r="BW241" s="2">
        <v>201.48767123287672</v>
      </c>
      <c r="BX241" s="2">
        <v>203.44109589041096</v>
      </c>
      <c r="BY241" s="2">
        <v>201.06301369863013</v>
      </c>
      <c r="BZ241" s="2">
        <v>196.51506849315069</v>
      </c>
      <c r="CA241" s="2">
        <v>193.58082191780821</v>
      </c>
      <c r="CB241" s="2">
        <v>192.35616438356163</v>
      </c>
      <c r="CC241" s="2">
        <v>191.9150684931507</v>
      </c>
      <c r="CD241" s="2">
        <v>190.24931506849316</v>
      </c>
      <c r="CE241" s="2">
        <v>189.63287671232877</v>
      </c>
      <c r="CF241" s="2">
        <v>188.45479452054795</v>
      </c>
      <c r="CG241" s="2">
        <v>187.54520547945205</v>
      </c>
      <c r="CH241" s="2">
        <v>187.46849315068494</v>
      </c>
      <c r="CI241" s="2">
        <v>184.38356164383561</v>
      </c>
      <c r="CJ241" s="2">
        <v>178.17534246575343</v>
      </c>
      <c r="CK241" s="2">
        <v>172.93424657534246</v>
      </c>
      <c r="CL241" s="2">
        <v>170.24657534246575</v>
      </c>
      <c r="CM241" s="2">
        <v>168.96986301369864</v>
      </c>
      <c r="CN241" s="2">
        <v>166.09863013698629</v>
      </c>
      <c r="CO241" s="2">
        <v>163.9041095890411</v>
      </c>
      <c r="CP241" s="2">
        <v>160.53424657534248</v>
      </c>
      <c r="CQ241" s="2">
        <v>157.42739726027398</v>
      </c>
      <c r="CR241" s="2">
        <v>155.12054794520549</v>
      </c>
      <c r="CS241" s="2">
        <v>152.86301369863014</v>
      </c>
      <c r="CT241" s="2">
        <v>142.69863013698631</v>
      </c>
      <c r="CU241" s="2">
        <v>141.2027397260274</v>
      </c>
      <c r="CV241" s="2">
        <v>139.70958904109588</v>
      </c>
      <c r="CW241" s="2">
        <v>137.40821917808219</v>
      </c>
      <c r="CX241" s="2">
        <v>131.11506849315069</v>
      </c>
      <c r="CY241" s="2">
        <v>126.04109589041096</v>
      </c>
      <c r="CZ241" s="2">
        <v>121.27123287671233</v>
      </c>
      <c r="DA241" s="2">
        <v>116.97534246575343</v>
      </c>
      <c r="DB241" s="2">
        <v>115.23287671232876</v>
      </c>
      <c r="DC241" s="2">
        <v>113.03835616438356</v>
      </c>
      <c r="DD241" s="2">
        <v>111.32328767123288</v>
      </c>
      <c r="DE241" s="2">
        <v>109.64383561643835</v>
      </c>
      <c r="DF241" s="2">
        <v>107.7068493150685</v>
      </c>
      <c r="DG241" s="2">
        <v>105.54246575342465</v>
      </c>
      <c r="DH241" s="2">
        <v>103.36712328767123</v>
      </c>
      <c r="DI241" s="2">
        <v>101.74794520547945</v>
      </c>
      <c r="DJ241" s="2">
        <v>100.11232876712329</v>
      </c>
      <c r="DK241" s="2">
        <v>98.942465753424656</v>
      </c>
      <c r="DL241" s="2">
        <v>97.213698630136989</v>
      </c>
      <c r="DM241" s="2">
        <v>95.457534246575349</v>
      </c>
      <c r="DN241" s="2">
        <v>94.183561643835617</v>
      </c>
      <c r="DO241" s="2">
        <v>92.339726027397262</v>
      </c>
      <c r="DP241" s="2">
        <v>90.657534246575338</v>
      </c>
      <c r="DQ241" s="2">
        <v>88.969863013698628</v>
      </c>
      <c r="DR241" s="2">
        <v>88.701369863013696</v>
      </c>
      <c r="DS241" s="2">
        <v>87.93424657534247</v>
      </c>
      <c r="DT241" s="2">
        <v>87.041095890410958</v>
      </c>
      <c r="DU241" s="2">
        <v>86.961643835616442</v>
      </c>
      <c r="DV241" s="2">
        <v>86.468493150684935</v>
      </c>
      <c r="DW241" s="2">
        <v>86.394520547945206</v>
      </c>
      <c r="DX241" s="2">
        <v>86.079452054794515</v>
      </c>
      <c r="DY241" s="2">
        <v>86.06849315068493</v>
      </c>
      <c r="DZ241" s="2">
        <v>85.805479452054797</v>
      </c>
      <c r="EA241" s="2">
        <v>85.649315068493152</v>
      </c>
      <c r="EB241" s="2">
        <v>90.38082191780822</v>
      </c>
      <c r="EC241" s="2">
        <v>94.249315068493146</v>
      </c>
      <c r="ED241" s="2">
        <v>98.906849315068499</v>
      </c>
      <c r="EE241" s="2">
        <v>101.7041095890411</v>
      </c>
      <c r="EF241" s="2">
        <v>101.27671232876712</v>
      </c>
      <c r="EG241" s="2">
        <v>100.97534246575343</v>
      </c>
      <c r="EH241" s="2">
        <v>96.92602739726027</v>
      </c>
      <c r="EI241" s="2">
        <v>91.791780821917811</v>
      </c>
      <c r="EJ241" s="2">
        <v>88.384615384615387</v>
      </c>
      <c r="EK241" s="2">
        <v>84.876373626373621</v>
      </c>
      <c r="EL241" s="2">
        <v>84.755494505494511</v>
      </c>
      <c r="EM241" s="2">
        <v>84.873626373626379</v>
      </c>
      <c r="EN241" s="2">
        <v>85.445054945054949</v>
      </c>
      <c r="EO241" s="2">
        <v>85.502747252747255</v>
      </c>
      <c r="EP241" s="2"/>
      <c r="EQ241" s="2">
        <f t="shared" si="3"/>
        <v>133.37583975195284</v>
      </c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</row>
    <row r="242" spans="1:253" s="3" customFormat="1" x14ac:dyDescent="0.15">
      <c r="A242" s="4">
        <v>30002230248018</v>
      </c>
      <c r="B242" s="2">
        <v>38.827397260273976</v>
      </c>
      <c r="C242" s="2">
        <v>38.884931506849313</v>
      </c>
      <c r="D242" s="2">
        <v>38.747945205479454</v>
      </c>
      <c r="E242" s="2">
        <v>38.671232876712331</v>
      </c>
      <c r="F242" s="2">
        <v>38.613698630136987</v>
      </c>
      <c r="G242" s="2">
        <v>38.575342465753423</v>
      </c>
      <c r="H242" s="2">
        <v>38.550684931506851</v>
      </c>
      <c r="I242" s="2">
        <v>38.583561643835615</v>
      </c>
      <c r="J242" s="2">
        <v>38.564383561643837</v>
      </c>
      <c r="K242" s="2">
        <v>38.509589041095893</v>
      </c>
      <c r="L242" s="2">
        <v>38.484931506849314</v>
      </c>
      <c r="M242" s="2">
        <v>38.460273972602742</v>
      </c>
      <c r="N242" s="2">
        <v>38.367123287671234</v>
      </c>
      <c r="O242" s="2">
        <v>38.410958904109592</v>
      </c>
      <c r="P242" s="2">
        <v>38.38356164383562</v>
      </c>
      <c r="Q242" s="2">
        <v>38.361643835616441</v>
      </c>
      <c r="R242" s="2">
        <v>38.364383561643834</v>
      </c>
      <c r="S242" s="2">
        <v>38.334246575342469</v>
      </c>
      <c r="T242" s="2">
        <v>38.216438356164382</v>
      </c>
      <c r="U242" s="2">
        <v>38.238356164383561</v>
      </c>
      <c r="V242" s="2">
        <v>38.238356164383561</v>
      </c>
      <c r="W242" s="2">
        <v>38.238356164383561</v>
      </c>
      <c r="X242" s="2">
        <v>38.232876712328768</v>
      </c>
      <c r="Y242" s="2">
        <v>38.18904109589041</v>
      </c>
      <c r="Z242" s="2">
        <v>38.123287671232873</v>
      </c>
      <c r="AA242" s="2">
        <v>38.150684931506852</v>
      </c>
      <c r="AB242" s="2">
        <v>38.106849315068494</v>
      </c>
      <c r="AC242" s="2">
        <v>38.090410958904108</v>
      </c>
      <c r="AD242" s="2">
        <v>38.073972602739723</v>
      </c>
      <c r="AE242" s="2">
        <v>38.043835616438358</v>
      </c>
      <c r="AF242" s="2">
        <v>37.980821917808221</v>
      </c>
      <c r="AG242" s="2">
        <v>37.953424657534249</v>
      </c>
      <c r="AH242" s="2">
        <v>37.92876712328767</v>
      </c>
      <c r="AI242" s="2">
        <v>37.243835616438353</v>
      </c>
      <c r="AJ242" s="2">
        <v>34.865753424657534</v>
      </c>
      <c r="AK242" s="2">
        <v>33.230136986301368</v>
      </c>
      <c r="AL242" s="2">
        <v>30.816438356164383</v>
      </c>
      <c r="AM242" s="2">
        <v>29.298630136986301</v>
      </c>
      <c r="AN242" s="2">
        <v>27.780821917808218</v>
      </c>
      <c r="AO242" s="2">
        <v>25.736986301369864</v>
      </c>
      <c r="AP242" s="2">
        <v>23.610958904109587</v>
      </c>
      <c r="AQ242" s="2">
        <v>21.734246575342464</v>
      </c>
      <c r="AR242" s="2">
        <v>19.424657534246574</v>
      </c>
      <c r="AS242" s="2">
        <v>17.575342465753426</v>
      </c>
      <c r="AT242" s="2">
        <v>15.572602739726028</v>
      </c>
      <c r="AU242" s="2">
        <v>13.90958904109589</v>
      </c>
      <c r="AV242" s="2">
        <v>12.435616438356165</v>
      </c>
      <c r="AW242" s="2">
        <v>11.627397260273973</v>
      </c>
      <c r="AX242" s="2">
        <v>10.586301369863014</v>
      </c>
      <c r="AY242" s="2">
        <v>9.3890410958904109</v>
      </c>
      <c r="AZ242" s="2">
        <v>8.0575342465753419</v>
      </c>
      <c r="BA242" s="2">
        <v>6.7178082191780826</v>
      </c>
      <c r="BB242" s="2">
        <v>5.4273972602739722</v>
      </c>
      <c r="BC242" s="2">
        <v>4.2602739726027394</v>
      </c>
      <c r="BD242" s="2">
        <v>3.4219178082191779</v>
      </c>
      <c r="BE242" s="2">
        <v>3.0739726027397261</v>
      </c>
      <c r="BF242" s="2">
        <v>2.9808219178082194</v>
      </c>
      <c r="BG242" s="2">
        <v>2.9808219178082194</v>
      </c>
      <c r="BH242" s="2">
        <v>2.9808219178082194</v>
      </c>
      <c r="BI242" s="2">
        <v>2.978082191780822</v>
      </c>
      <c r="BJ242" s="2">
        <v>2.9753424657534246</v>
      </c>
      <c r="BK242" s="2">
        <v>2.9753424657534246</v>
      </c>
      <c r="BL242" s="2">
        <v>2.9753424657534246</v>
      </c>
      <c r="BM242" s="2">
        <v>2.9753424657534246</v>
      </c>
      <c r="BN242" s="2">
        <v>2.978082191780822</v>
      </c>
      <c r="BO242" s="2">
        <v>2.9917808219178084</v>
      </c>
      <c r="BP242" s="2">
        <v>2.9835616438356163</v>
      </c>
      <c r="BQ242" s="2">
        <v>2.9753424657534246</v>
      </c>
      <c r="BR242" s="2">
        <v>2.9726027397260273</v>
      </c>
      <c r="BS242" s="2">
        <v>2.9726027397260273</v>
      </c>
      <c r="BT242" s="2">
        <v>2.9726027397260273</v>
      </c>
      <c r="BU242" s="2">
        <v>2.9726027397260273</v>
      </c>
      <c r="BV242" s="2">
        <v>2.9726027397260273</v>
      </c>
      <c r="BW242" s="2">
        <v>2.9726027397260273</v>
      </c>
      <c r="BX242" s="2">
        <v>2.9726027397260273</v>
      </c>
      <c r="BY242" s="2">
        <v>2.9726027397260273</v>
      </c>
      <c r="BZ242" s="2">
        <v>2.9726027397260273</v>
      </c>
      <c r="CA242" s="2">
        <v>2.9726027397260273</v>
      </c>
      <c r="CB242" s="2">
        <v>2.9726027397260273</v>
      </c>
      <c r="CC242" s="2">
        <v>2.9726027397260273</v>
      </c>
      <c r="CD242" s="2">
        <v>2.9726027397260273</v>
      </c>
      <c r="CE242" s="2">
        <v>2.9726027397260273</v>
      </c>
      <c r="CF242" s="2">
        <v>2.9726027397260273</v>
      </c>
      <c r="CG242" s="2">
        <v>2.9698630136986299</v>
      </c>
      <c r="CH242" s="2">
        <v>2.9726027397260273</v>
      </c>
      <c r="CI242" s="2">
        <v>2.9863013698630136</v>
      </c>
      <c r="CJ242" s="2">
        <v>2.978082191780822</v>
      </c>
      <c r="CK242" s="2">
        <v>2.978082191780822</v>
      </c>
      <c r="CL242" s="2">
        <v>2.978082191780822</v>
      </c>
      <c r="CM242" s="2">
        <v>2.9808219178082194</v>
      </c>
      <c r="CN242" s="2">
        <v>3.0273972602739727</v>
      </c>
      <c r="CO242" s="2">
        <v>3.0986301369863014</v>
      </c>
      <c r="CP242" s="2">
        <v>3.106849315068493</v>
      </c>
      <c r="CQ242" s="2">
        <v>3.0657534246575344</v>
      </c>
      <c r="CR242" s="2">
        <v>3.0273972602739727</v>
      </c>
      <c r="CS242" s="2">
        <v>2.9917808219178084</v>
      </c>
      <c r="CT242" s="2">
        <v>2.989041095890411</v>
      </c>
      <c r="CU242" s="2">
        <v>3.0821917808219177</v>
      </c>
      <c r="CV242" s="2">
        <v>3.2273972602739724</v>
      </c>
      <c r="CW242" s="2">
        <v>3.2958904109589042</v>
      </c>
      <c r="CX242" s="2">
        <v>4.0136986301369859</v>
      </c>
      <c r="CY242" s="2">
        <v>5.4684931506849317</v>
      </c>
      <c r="CZ242" s="2">
        <v>6.8219178082191778</v>
      </c>
      <c r="DA242" s="2">
        <v>8.1890410958904116</v>
      </c>
      <c r="DB242" s="2">
        <v>8.9835616438356158</v>
      </c>
      <c r="DC242" s="2">
        <v>10.158904109589042</v>
      </c>
      <c r="DD242" s="2">
        <v>10.701369863013699</v>
      </c>
      <c r="DE242" s="2">
        <v>10.994520547945205</v>
      </c>
      <c r="DF242" s="2">
        <v>11.241095890410959</v>
      </c>
      <c r="DG242" s="2">
        <v>11.473972602739726</v>
      </c>
      <c r="DH242" s="2">
        <v>11.638356164383561</v>
      </c>
      <c r="DI242" s="2">
        <v>11.997260273972604</v>
      </c>
      <c r="DJ242" s="2">
        <v>12.405479452054795</v>
      </c>
      <c r="DK242" s="2">
        <v>13.547945205479452</v>
      </c>
      <c r="DL242" s="2">
        <v>15.145205479452056</v>
      </c>
      <c r="DM242" s="2">
        <v>16.476712328767125</v>
      </c>
      <c r="DN242" s="2">
        <v>17.12876712328767</v>
      </c>
      <c r="DO242" s="2">
        <v>17.542465753424658</v>
      </c>
      <c r="DP242" s="2">
        <v>18.172602739726027</v>
      </c>
      <c r="DQ242" s="2">
        <v>18.638356164383563</v>
      </c>
      <c r="DR242" s="2">
        <v>19.328767123287673</v>
      </c>
      <c r="DS242" s="2">
        <v>19.989041095890411</v>
      </c>
      <c r="DT242" s="2">
        <v>21.043835616438358</v>
      </c>
      <c r="DU242" s="2">
        <v>22.293150684931508</v>
      </c>
      <c r="DV242" s="2">
        <v>23.841095890410958</v>
      </c>
      <c r="DW242" s="2">
        <v>25.890410958904109</v>
      </c>
      <c r="DX242" s="2">
        <v>26.890410958904109</v>
      </c>
      <c r="DY242" s="2">
        <v>28.098630136986301</v>
      </c>
      <c r="DZ242" s="2">
        <v>29.575342465753426</v>
      </c>
      <c r="EA242" s="2">
        <v>31.197260273972603</v>
      </c>
      <c r="EB242" s="2">
        <v>33.315068493150683</v>
      </c>
      <c r="EC242" s="2">
        <v>35.443835616438356</v>
      </c>
      <c r="ED242" s="2">
        <v>38.197260273972603</v>
      </c>
      <c r="EE242" s="2">
        <v>39.331506849315069</v>
      </c>
      <c r="EF242" s="2">
        <v>39.213698630136989</v>
      </c>
      <c r="EG242" s="2">
        <v>38.854794520547948</v>
      </c>
      <c r="EH242" s="2">
        <v>38.980821917808221</v>
      </c>
      <c r="EI242" s="2">
        <v>39.079452054794523</v>
      </c>
      <c r="EJ242" s="2">
        <v>39.041208791208788</v>
      </c>
      <c r="EK242" s="2">
        <v>39.134615384615387</v>
      </c>
      <c r="EL242" s="2">
        <v>39.096153846153847</v>
      </c>
      <c r="EM242" s="2">
        <v>39.030219780219781</v>
      </c>
      <c r="EN242" s="2">
        <v>39.008241758241759</v>
      </c>
      <c r="EO242" s="2">
        <v>38.837912087912088</v>
      </c>
      <c r="EP242" s="2"/>
      <c r="EQ242" s="2">
        <f t="shared" si="3"/>
        <v>19.644770706842611</v>
      </c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</row>
    <row r="243" spans="1:253" s="3" customFormat="1" x14ac:dyDescent="0.15">
      <c r="A243" s="4">
        <v>30000210597700</v>
      </c>
      <c r="B243" s="2">
        <v>51.145348837209305</v>
      </c>
      <c r="C243" s="2">
        <v>51.195736434108525</v>
      </c>
      <c r="D243" s="2">
        <v>51.046511627906973</v>
      </c>
      <c r="E243" s="2">
        <v>51.042635658914726</v>
      </c>
      <c r="F243" s="2">
        <v>51.025193798449614</v>
      </c>
      <c r="G243" s="2">
        <v>51.058139534883722</v>
      </c>
      <c r="H243" s="2">
        <v>51.058139534883722</v>
      </c>
      <c r="I243" s="2">
        <v>51.102713178294572</v>
      </c>
      <c r="J243" s="2">
        <v>51.145348837209305</v>
      </c>
      <c r="K243" s="2">
        <v>51.244186046511629</v>
      </c>
      <c r="L243" s="2">
        <v>51.253875968992247</v>
      </c>
      <c r="M243" s="2">
        <v>51.304263565891475</v>
      </c>
      <c r="N243" s="2">
        <v>51.323643410852711</v>
      </c>
      <c r="O243" s="2">
        <v>51.312015503875969</v>
      </c>
      <c r="P243" s="2">
        <v>51.360465116279073</v>
      </c>
      <c r="Q243" s="2">
        <v>51.389534883720927</v>
      </c>
      <c r="R243" s="2">
        <v>51.445736434108525</v>
      </c>
      <c r="S243" s="2">
        <v>51.38565891472868</v>
      </c>
      <c r="T243" s="2">
        <v>51.281007751937985</v>
      </c>
      <c r="U243" s="2">
        <v>51.563953488372093</v>
      </c>
      <c r="V243" s="2">
        <v>51.527131782945737</v>
      </c>
      <c r="W243" s="2">
        <v>51.383720930232556</v>
      </c>
      <c r="X243" s="2">
        <v>51.141472868217058</v>
      </c>
      <c r="Y243" s="2">
        <v>51.073643410852711</v>
      </c>
      <c r="Z243" s="2">
        <v>51.027131782945737</v>
      </c>
      <c r="AA243" s="2">
        <v>51.007751937984494</v>
      </c>
      <c r="AB243" s="2">
        <v>50.874031007751938</v>
      </c>
      <c r="AC243" s="2">
        <v>50.899224806201552</v>
      </c>
      <c r="AD243" s="2">
        <v>51.029069767441861</v>
      </c>
      <c r="AE243" s="2">
        <v>50.998062015503876</v>
      </c>
      <c r="AF243" s="2">
        <v>50.959302325581397</v>
      </c>
      <c r="AG243" s="2">
        <v>50.724806201550386</v>
      </c>
      <c r="AH243" s="2">
        <v>50.656976744186046</v>
      </c>
      <c r="AI243" s="2">
        <v>50.695736434108525</v>
      </c>
      <c r="AJ243" s="2">
        <v>50.660852713178294</v>
      </c>
      <c r="AK243" s="2">
        <v>50.748062015503876</v>
      </c>
      <c r="AL243" s="2">
        <v>56.624031007751938</v>
      </c>
      <c r="AM243" s="2">
        <v>57.674418604651166</v>
      </c>
      <c r="AN243" s="2">
        <v>57.736434108527135</v>
      </c>
      <c r="AO243" s="2">
        <v>57.732558139534881</v>
      </c>
      <c r="AP243" s="2">
        <v>57.777131782945737</v>
      </c>
      <c r="AQ243" s="2">
        <v>57.748062015503876</v>
      </c>
      <c r="AR243" s="2">
        <v>57.798449612403104</v>
      </c>
      <c r="AS243" s="2">
        <v>57.903100775193799</v>
      </c>
      <c r="AT243" s="2">
        <v>57.893410852713181</v>
      </c>
      <c r="AU243" s="2">
        <v>57.939922480620154</v>
      </c>
      <c r="AV243" s="2">
        <v>57.88565891472868</v>
      </c>
      <c r="AW243" s="2">
        <v>57.897286821705428</v>
      </c>
      <c r="AX243" s="2">
        <v>57.835271317829459</v>
      </c>
      <c r="AY243" s="2">
        <v>57.825581395348834</v>
      </c>
      <c r="AZ243" s="2">
        <v>57.920542635658911</v>
      </c>
      <c r="BA243" s="2">
        <v>58.106589147286819</v>
      </c>
      <c r="BB243" s="2">
        <v>58.209302325581397</v>
      </c>
      <c r="BC243" s="2">
        <v>58.25</v>
      </c>
      <c r="BD243" s="2">
        <v>58.232558139534881</v>
      </c>
      <c r="BE243" s="2">
        <v>58.31782945736434</v>
      </c>
      <c r="BF243" s="2">
        <v>58.366279069767444</v>
      </c>
      <c r="BG243" s="2">
        <v>59.141472868217058</v>
      </c>
      <c r="BH243" s="2">
        <v>59.777131782945737</v>
      </c>
      <c r="BI243" s="2">
        <v>60.358527131782942</v>
      </c>
      <c r="BJ243" s="2">
        <v>60.707364341085274</v>
      </c>
      <c r="BK243" s="2">
        <v>62.156976744186046</v>
      </c>
      <c r="BL243" s="2">
        <v>63.296511627906973</v>
      </c>
      <c r="BM243" s="2">
        <v>64.374031007751938</v>
      </c>
      <c r="BN243" s="2">
        <v>66.47286821705427</v>
      </c>
      <c r="BO243" s="2">
        <v>66.897286821705421</v>
      </c>
      <c r="BP243" s="2">
        <v>67.631782945736433</v>
      </c>
      <c r="BQ243" s="2">
        <v>68.943798449612402</v>
      </c>
      <c r="BR243" s="2">
        <v>68.846899224806208</v>
      </c>
      <c r="BS243" s="2">
        <v>69.374031007751938</v>
      </c>
      <c r="BT243" s="2">
        <v>70.430232558139537</v>
      </c>
      <c r="BU243" s="2">
        <v>70.629844961240309</v>
      </c>
      <c r="BV243" s="2">
        <v>70.594961240310084</v>
      </c>
      <c r="BW243" s="2">
        <v>71.176356589147289</v>
      </c>
      <c r="BX243" s="2">
        <v>72.195736434108525</v>
      </c>
      <c r="BY243" s="2">
        <v>73.358527131782949</v>
      </c>
      <c r="BZ243" s="2">
        <v>73.808139534883722</v>
      </c>
      <c r="CA243" s="2">
        <v>74.147286821705421</v>
      </c>
      <c r="CB243" s="2">
        <v>75.284883720930239</v>
      </c>
      <c r="CC243" s="2">
        <v>74.852713178294579</v>
      </c>
      <c r="CD243" s="2">
        <v>75.68217054263566</v>
      </c>
      <c r="CE243" s="2">
        <v>75.467054263565885</v>
      </c>
      <c r="CF243" s="2">
        <v>76.125968992248062</v>
      </c>
      <c r="CG243" s="2">
        <v>75.641472868217051</v>
      </c>
      <c r="CH243" s="2">
        <v>75.922480620155042</v>
      </c>
      <c r="CI243" s="2">
        <v>76.187984496124031</v>
      </c>
      <c r="CJ243" s="2">
        <v>75.988372093023258</v>
      </c>
      <c r="CK243" s="2">
        <v>74.982558139534888</v>
      </c>
      <c r="CL243" s="2">
        <v>73.718992248062023</v>
      </c>
      <c r="CM243" s="2">
        <v>72.482558139534888</v>
      </c>
      <c r="CN243" s="2">
        <v>72.38565891472868</v>
      </c>
      <c r="CO243" s="2">
        <v>71.269379844961236</v>
      </c>
      <c r="CP243" s="2">
        <v>71.062015503875969</v>
      </c>
      <c r="CQ243" s="2">
        <v>70.449612403100772</v>
      </c>
      <c r="CR243" s="2">
        <v>69.781007751937977</v>
      </c>
      <c r="CS243" s="2">
        <v>68.441860465116278</v>
      </c>
      <c r="CT243" s="2">
        <v>67.982558139534888</v>
      </c>
      <c r="CU243" s="2">
        <v>66.678294573643413</v>
      </c>
      <c r="CV243" s="2">
        <v>64.738372093023258</v>
      </c>
      <c r="CW243" s="2">
        <v>64.029069767441854</v>
      </c>
      <c r="CX243" s="2">
        <v>63.131782945736433</v>
      </c>
      <c r="CY243" s="2">
        <v>62.001937984496124</v>
      </c>
      <c r="CZ243" s="2">
        <v>61.277131782945737</v>
      </c>
      <c r="DA243" s="2">
        <v>60.662790697674417</v>
      </c>
      <c r="DB243" s="2">
        <v>60.180232558139537</v>
      </c>
      <c r="DC243" s="2">
        <v>59.858527131782942</v>
      </c>
      <c r="DD243" s="2">
        <v>59.513565891472865</v>
      </c>
      <c r="DE243" s="2">
        <v>58.920542635658911</v>
      </c>
      <c r="DF243" s="2">
        <v>57.963178294573645</v>
      </c>
      <c r="DG243" s="2">
        <v>57.656976744186046</v>
      </c>
      <c r="DH243" s="2">
        <v>57.488372093023258</v>
      </c>
      <c r="DI243" s="2">
        <v>57.480620155038757</v>
      </c>
      <c r="DJ243" s="2">
        <v>57.395348837209305</v>
      </c>
      <c r="DK243" s="2">
        <v>57.381782945736433</v>
      </c>
      <c r="DL243" s="2">
        <v>57.399224806201552</v>
      </c>
      <c r="DM243" s="2">
        <v>57.238372093023258</v>
      </c>
      <c r="DN243" s="2">
        <v>57.286821705426355</v>
      </c>
      <c r="DO243" s="2">
        <v>57.445736434108525</v>
      </c>
      <c r="DP243" s="2">
        <v>57.329457364341089</v>
      </c>
      <c r="DQ243" s="2">
        <v>57.529069767441861</v>
      </c>
      <c r="DR243" s="2">
        <v>57.579457364341089</v>
      </c>
      <c r="DS243" s="2">
        <v>57.536821705426355</v>
      </c>
      <c r="DT243" s="2">
        <v>57.612403100775197</v>
      </c>
      <c r="DU243" s="2">
        <v>57.697674418604649</v>
      </c>
      <c r="DV243" s="2">
        <v>57.593023255813954</v>
      </c>
      <c r="DW243" s="2">
        <v>57.670542635658911</v>
      </c>
      <c r="DX243" s="2">
        <v>58.267441860465119</v>
      </c>
      <c r="DY243" s="2">
        <v>58.087209302325583</v>
      </c>
      <c r="DZ243" s="2">
        <v>57.963178294573645</v>
      </c>
      <c r="EA243" s="2">
        <v>58.356589147286819</v>
      </c>
      <c r="EB243" s="2">
        <v>58.02325581395349</v>
      </c>
      <c r="EC243" s="2">
        <v>58.302325581395351</v>
      </c>
      <c r="ED243" s="2">
        <v>51.798449612403104</v>
      </c>
      <c r="EE243" s="2">
        <v>50.709302325581397</v>
      </c>
      <c r="EF243" s="2">
        <v>50.627906976744185</v>
      </c>
      <c r="EG243" s="2">
        <v>50.643410852713181</v>
      </c>
      <c r="EH243" s="2">
        <v>50.790697674418603</v>
      </c>
      <c r="EI243" s="2">
        <v>50.84108527131783</v>
      </c>
      <c r="EJ243" s="2">
        <v>50.933852140077818</v>
      </c>
      <c r="EK243" s="2">
        <v>50.926070038910503</v>
      </c>
      <c r="EL243" s="2">
        <v>51.001945525291831</v>
      </c>
      <c r="EM243" s="2">
        <v>50.949416342412448</v>
      </c>
      <c r="EN243" s="2">
        <v>51.107003891050582</v>
      </c>
      <c r="EO243" s="2">
        <v>51.217898832684824</v>
      </c>
      <c r="EP243" s="2"/>
      <c r="EQ243" s="2">
        <f t="shared" si="3"/>
        <v>59.30985239520809</v>
      </c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</row>
    <row r="244" spans="1:253" s="3" customFormat="1" x14ac:dyDescent="0.15">
      <c r="A244" s="4">
        <v>50034986779664</v>
      </c>
      <c r="B244" s="2">
        <v>213.63953488372093</v>
      </c>
      <c r="C244" s="2">
        <v>211.63565891472868</v>
      </c>
      <c r="D244" s="2">
        <v>207.84689922480621</v>
      </c>
      <c r="E244" s="2">
        <v>208.34302325581396</v>
      </c>
      <c r="F244" s="2">
        <v>207.63565891472868</v>
      </c>
      <c r="G244" s="2">
        <v>202.05038759689921</v>
      </c>
      <c r="H244" s="2">
        <v>203.01162790697674</v>
      </c>
      <c r="I244" s="2">
        <v>197.35658914728683</v>
      </c>
      <c r="J244" s="2">
        <v>196.25968992248062</v>
      </c>
      <c r="K244" s="2">
        <v>194.24806201550388</v>
      </c>
      <c r="L244" s="2">
        <v>196.17635658914728</v>
      </c>
      <c r="M244" s="2">
        <v>194.93023255813952</v>
      </c>
      <c r="N244" s="2">
        <v>192.67248062015503</v>
      </c>
      <c r="O244" s="2">
        <v>195.1782945736434</v>
      </c>
      <c r="P244" s="2">
        <v>191.99806201550388</v>
      </c>
      <c r="Q244" s="2">
        <v>190.83527131782947</v>
      </c>
      <c r="R244" s="2">
        <v>192.2906976744186</v>
      </c>
      <c r="S244" s="2">
        <v>190.59689922480621</v>
      </c>
      <c r="T244" s="2">
        <v>191.08139534883722</v>
      </c>
      <c r="U244" s="2">
        <v>190.60852713178295</v>
      </c>
      <c r="V244" s="2">
        <v>193.25968992248062</v>
      </c>
      <c r="W244" s="2">
        <v>189.46124031007753</v>
      </c>
      <c r="X244" s="2">
        <v>191.10658914728683</v>
      </c>
      <c r="Y244" s="2">
        <v>191.48062015503876</v>
      </c>
      <c r="Z244" s="2">
        <v>188.91085271317829</v>
      </c>
      <c r="AA244" s="2">
        <v>186.43023255813952</v>
      </c>
      <c r="AB244" s="2">
        <v>185.83720930232559</v>
      </c>
      <c r="AC244" s="2">
        <v>185.4670542635659</v>
      </c>
      <c r="AD244" s="2">
        <v>185.66472868217053</v>
      </c>
      <c r="AE244" s="2">
        <v>185.12403100775194</v>
      </c>
      <c r="AF244" s="2">
        <v>184.38372093023256</v>
      </c>
      <c r="AG244" s="2">
        <v>183.44379844961242</v>
      </c>
      <c r="AH244" s="2">
        <v>184.79263565891472</v>
      </c>
      <c r="AI244" s="2">
        <v>182.83527131782947</v>
      </c>
      <c r="AJ244" s="2">
        <v>183.83527131782947</v>
      </c>
      <c r="AK244" s="2">
        <v>186.97286821705427</v>
      </c>
      <c r="AL244" s="2">
        <v>190.14922480620154</v>
      </c>
      <c r="AM244" s="2">
        <v>191.27906976744185</v>
      </c>
      <c r="AN244" s="2">
        <v>205.29651162790697</v>
      </c>
      <c r="AO244" s="2">
        <v>222.7093023255814</v>
      </c>
      <c r="AP244" s="2">
        <v>239.35271317829458</v>
      </c>
      <c r="AQ244" s="2">
        <v>251.26162790697674</v>
      </c>
      <c r="AR244" s="2">
        <v>261.74031007751938</v>
      </c>
      <c r="AS244" s="2">
        <v>270.29651162790697</v>
      </c>
      <c r="AT244" s="2">
        <v>284.83333333333331</v>
      </c>
      <c r="AU244" s="2">
        <v>294.04844961240309</v>
      </c>
      <c r="AV244" s="2">
        <v>309.14728682170545</v>
      </c>
      <c r="AW244" s="2">
        <v>315.62984496124034</v>
      </c>
      <c r="AX244" s="2">
        <v>324.44186046511629</v>
      </c>
      <c r="AY244" s="2">
        <v>323.67441860465118</v>
      </c>
      <c r="AZ244" s="2">
        <v>332.15310077519382</v>
      </c>
      <c r="BA244" s="2">
        <v>342.79263565891472</v>
      </c>
      <c r="BB244" s="2">
        <v>352.28682170542635</v>
      </c>
      <c r="BC244" s="2">
        <v>369.58527131782944</v>
      </c>
      <c r="BD244" s="2">
        <v>367.45155038759691</v>
      </c>
      <c r="BE244" s="2">
        <v>386.39147286821708</v>
      </c>
      <c r="BF244" s="2">
        <v>385.25</v>
      </c>
      <c r="BG244" s="2">
        <v>387.60465116279067</v>
      </c>
      <c r="BH244" s="2">
        <v>383.27519379844961</v>
      </c>
      <c r="BI244" s="2">
        <v>375.8934108527132</v>
      </c>
      <c r="BJ244" s="2">
        <v>379.84689922480618</v>
      </c>
      <c r="BK244" s="2">
        <v>372.07945736434107</v>
      </c>
      <c r="BL244" s="2">
        <v>359.56782945736433</v>
      </c>
      <c r="BM244" s="2">
        <v>357.32170542635657</v>
      </c>
      <c r="BN244" s="2">
        <v>352.90503875968994</v>
      </c>
      <c r="BO244" s="2">
        <v>353.53488372093022</v>
      </c>
      <c r="BP244" s="2">
        <v>348.48837209302326</v>
      </c>
      <c r="BQ244" s="2">
        <v>338.23062015503876</v>
      </c>
      <c r="BR244" s="2">
        <v>338.67248062015506</v>
      </c>
      <c r="BS244" s="2">
        <v>320.66860465116281</v>
      </c>
      <c r="BT244" s="2">
        <v>314.43217054263567</v>
      </c>
      <c r="BU244" s="2">
        <v>307.98837209302326</v>
      </c>
      <c r="BV244" s="2">
        <v>299.99031007751938</v>
      </c>
      <c r="BW244" s="2">
        <v>292.84302325581393</v>
      </c>
      <c r="BX244" s="2">
        <v>291.49031007751938</v>
      </c>
      <c r="BY244" s="2">
        <v>290.98062015503876</v>
      </c>
      <c r="BZ244" s="2">
        <v>293.09496124031006</v>
      </c>
      <c r="CA244" s="2">
        <v>294.81976744186045</v>
      </c>
      <c r="CB244" s="2">
        <v>284.55426356589146</v>
      </c>
      <c r="CC244" s="2">
        <v>279.4341085271318</v>
      </c>
      <c r="CD244" s="2">
        <v>281.69186046511629</v>
      </c>
      <c r="CE244" s="2">
        <v>282.87403100775191</v>
      </c>
      <c r="CF244" s="2">
        <v>281.61240310077517</v>
      </c>
      <c r="CG244" s="2">
        <v>278.20348837209303</v>
      </c>
      <c r="CH244" s="2">
        <v>274.79263565891472</v>
      </c>
      <c r="CI244" s="2">
        <v>274.85852713178292</v>
      </c>
      <c r="CJ244" s="2">
        <v>268.97480620155039</v>
      </c>
      <c r="CK244" s="2">
        <v>273.64728682170545</v>
      </c>
      <c r="CL244" s="2">
        <v>274.44186046511629</v>
      </c>
      <c r="CM244" s="2">
        <v>270.70348837209303</v>
      </c>
      <c r="CN244" s="2">
        <v>277.44961240310079</v>
      </c>
      <c r="CO244" s="2">
        <v>275.4593023255814</v>
      </c>
      <c r="CP244" s="2">
        <v>275.76937984496124</v>
      </c>
      <c r="CQ244" s="2">
        <v>274.95348837209303</v>
      </c>
      <c r="CR244" s="2">
        <v>280.24612403100775</v>
      </c>
      <c r="CS244" s="2">
        <v>289.13372093023258</v>
      </c>
      <c r="CT244" s="2">
        <v>287.75</v>
      </c>
      <c r="CU244" s="2">
        <v>285.20155038759691</v>
      </c>
      <c r="CV244" s="2">
        <v>288.96899224806202</v>
      </c>
      <c r="CW244" s="2">
        <v>297.50193798449612</v>
      </c>
      <c r="CX244" s="2">
        <v>302.04651162790697</v>
      </c>
      <c r="CY244" s="2">
        <v>304.90503875968994</v>
      </c>
      <c r="CZ244" s="2">
        <v>303.65697674418607</v>
      </c>
      <c r="DA244" s="2">
        <v>314.26356589147287</v>
      </c>
      <c r="DB244" s="2">
        <v>314.45348837209303</v>
      </c>
      <c r="DC244" s="2">
        <v>320.07751937984494</v>
      </c>
      <c r="DD244" s="2">
        <v>329.20542635658916</v>
      </c>
      <c r="DE244" s="2">
        <v>337.20542635658916</v>
      </c>
      <c r="DF244" s="2">
        <v>340.20348837209303</v>
      </c>
      <c r="DG244" s="2">
        <v>361.67054263565893</v>
      </c>
      <c r="DH244" s="2">
        <v>377.25581395348837</v>
      </c>
      <c r="DI244" s="2">
        <v>375.59689922480618</v>
      </c>
      <c r="DJ244" s="2">
        <v>376.41666666666669</v>
      </c>
      <c r="DK244" s="2">
        <v>388.46317829457365</v>
      </c>
      <c r="DL244" s="2">
        <v>392.7093023255814</v>
      </c>
      <c r="DM244" s="2">
        <v>399.87984496124034</v>
      </c>
      <c r="DN244" s="2">
        <v>392.02906976744185</v>
      </c>
      <c r="DO244" s="2">
        <v>386.33527131782944</v>
      </c>
      <c r="DP244" s="2">
        <v>395.93992248062017</v>
      </c>
      <c r="DQ244" s="2">
        <v>396.79844961240309</v>
      </c>
      <c r="DR244" s="2">
        <v>375.57558139534882</v>
      </c>
      <c r="DS244" s="2">
        <v>363.97480620155039</v>
      </c>
      <c r="DT244" s="2">
        <v>350.88372093023258</v>
      </c>
      <c r="DU244" s="2">
        <v>332.47286821705427</v>
      </c>
      <c r="DV244" s="2">
        <v>322.29651162790697</v>
      </c>
      <c r="DW244" s="2">
        <v>306.1841085271318</v>
      </c>
      <c r="DX244" s="2">
        <v>282.51550387596899</v>
      </c>
      <c r="DY244" s="2">
        <v>273.61046511627904</v>
      </c>
      <c r="DZ244" s="2">
        <v>263.05813953488371</v>
      </c>
      <c r="EA244" s="2">
        <v>251.96124031007753</v>
      </c>
      <c r="EB244" s="2">
        <v>243.76162790697674</v>
      </c>
      <c r="EC244" s="2">
        <v>240.19961240310079</v>
      </c>
      <c r="ED244" s="2">
        <v>238.05813953488371</v>
      </c>
      <c r="EE244" s="2">
        <v>230.17635658914728</v>
      </c>
      <c r="EF244" s="2">
        <v>222.56589147286823</v>
      </c>
      <c r="EG244" s="2">
        <v>220.90697674418604</v>
      </c>
      <c r="EH244" s="2">
        <v>220.71899224806202</v>
      </c>
      <c r="EI244" s="2">
        <v>221.06782945736435</v>
      </c>
      <c r="EJ244" s="2">
        <v>220.06031128404669</v>
      </c>
      <c r="EK244" s="2">
        <v>220.72568093385215</v>
      </c>
      <c r="EL244" s="2">
        <v>218.10505836575877</v>
      </c>
      <c r="EM244" s="2">
        <v>215.34824902723736</v>
      </c>
      <c r="EN244" s="2">
        <v>215.19649805447472</v>
      </c>
      <c r="EO244" s="2">
        <v>216.24708171206225</v>
      </c>
      <c r="EP244" s="2"/>
      <c r="EQ244" s="2">
        <f t="shared" si="3"/>
        <v>276.13824781652062</v>
      </c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</row>
    <row r="245" spans="1:253" s="3" customFormat="1" x14ac:dyDescent="0.15">
      <c r="A245" s="4">
        <v>30001960521047</v>
      </c>
      <c r="B245" s="2">
        <v>43.991780821917807</v>
      </c>
      <c r="C245" s="2">
        <v>44.575342465753423</v>
      </c>
      <c r="D245" s="2">
        <v>45.273972602739725</v>
      </c>
      <c r="E245" s="2">
        <v>45.536986301369865</v>
      </c>
      <c r="F245" s="2">
        <v>46.6</v>
      </c>
      <c r="G245" s="2">
        <v>47.271232876712325</v>
      </c>
      <c r="H245" s="2">
        <v>47.153424657534245</v>
      </c>
      <c r="I245" s="2">
        <v>46.967123287671235</v>
      </c>
      <c r="J245" s="2">
        <v>47.019178082191779</v>
      </c>
      <c r="K245" s="2">
        <v>46.972602739726028</v>
      </c>
      <c r="L245" s="2">
        <v>46.624657534246573</v>
      </c>
      <c r="M245" s="2">
        <v>47.109589041095887</v>
      </c>
      <c r="N245" s="2">
        <v>46.095890410958901</v>
      </c>
      <c r="O245" s="2">
        <v>46.073972602739723</v>
      </c>
      <c r="P245" s="2">
        <v>46.419178082191777</v>
      </c>
      <c r="Q245" s="2">
        <v>46.098630136986301</v>
      </c>
      <c r="R245" s="2">
        <v>45.534246575342465</v>
      </c>
      <c r="S245" s="2">
        <v>45.945205479452056</v>
      </c>
      <c r="T245" s="2">
        <v>46.586301369863016</v>
      </c>
      <c r="U245" s="2">
        <v>46.61643835616438</v>
      </c>
      <c r="V245" s="2">
        <v>46.523287671232879</v>
      </c>
      <c r="W245" s="2">
        <v>46.339726027397262</v>
      </c>
      <c r="X245" s="2">
        <v>46.38356164383562</v>
      </c>
      <c r="Y245" s="2">
        <v>45.728767123287675</v>
      </c>
      <c r="Z245" s="2">
        <v>47.252054794520546</v>
      </c>
      <c r="AA245" s="2">
        <v>47.106849315068494</v>
      </c>
      <c r="AB245" s="2">
        <v>47.438356164383563</v>
      </c>
      <c r="AC245" s="2">
        <v>47.523287671232879</v>
      </c>
      <c r="AD245" s="2">
        <v>48.147945205479452</v>
      </c>
      <c r="AE245" s="2">
        <v>48.38356164383562</v>
      </c>
      <c r="AF245" s="2">
        <v>43.994520547945207</v>
      </c>
      <c r="AG245" s="2">
        <v>43.408219178082192</v>
      </c>
      <c r="AH245" s="2">
        <v>43.457534246575342</v>
      </c>
      <c r="AI245" s="2">
        <v>43.331506849315069</v>
      </c>
      <c r="AJ245" s="2">
        <v>43.443835616438356</v>
      </c>
      <c r="AK245" s="2">
        <v>43.750684931506846</v>
      </c>
      <c r="AL245" s="2">
        <v>43.550684931506851</v>
      </c>
      <c r="AM245" s="2">
        <v>43.682191780821917</v>
      </c>
      <c r="AN245" s="2">
        <v>43.890410958904113</v>
      </c>
      <c r="AO245" s="2">
        <v>44.38356164383562</v>
      </c>
      <c r="AP245" s="2">
        <v>45.087671232876716</v>
      </c>
      <c r="AQ245" s="2">
        <v>46.087671232876716</v>
      </c>
      <c r="AR245" s="2">
        <v>48.19178082191781</v>
      </c>
      <c r="AS245" s="2">
        <v>52.304109589041097</v>
      </c>
      <c r="AT245" s="2">
        <v>52.090410958904108</v>
      </c>
      <c r="AU245" s="2">
        <v>52.186301369863017</v>
      </c>
      <c r="AV245" s="2">
        <v>52.293150684931504</v>
      </c>
      <c r="AW245" s="2">
        <v>53.627397260273973</v>
      </c>
      <c r="AX245" s="2">
        <v>55.060273972602737</v>
      </c>
      <c r="AY245" s="2">
        <v>55.627397260273973</v>
      </c>
      <c r="AZ245" s="2">
        <v>56.134246575342466</v>
      </c>
      <c r="BA245" s="2">
        <v>58.405479452054792</v>
      </c>
      <c r="BB245" s="2">
        <v>60.252054794520546</v>
      </c>
      <c r="BC245" s="2">
        <v>61.93150684931507</v>
      </c>
      <c r="BD245" s="2">
        <v>63.487671232876714</v>
      </c>
      <c r="BE245" s="2">
        <v>63.906849315068492</v>
      </c>
      <c r="BF245" s="2">
        <v>64.731506849315068</v>
      </c>
      <c r="BG245" s="2">
        <v>66.008219178082186</v>
      </c>
      <c r="BH245" s="2">
        <v>66.465753424657535</v>
      </c>
      <c r="BI245" s="2">
        <v>67.391780821917806</v>
      </c>
      <c r="BJ245" s="2">
        <v>68.021917808219172</v>
      </c>
      <c r="BK245" s="2">
        <v>68.673972602739724</v>
      </c>
      <c r="BL245" s="2">
        <v>69.194520547945203</v>
      </c>
      <c r="BM245" s="2">
        <v>70.728767123287668</v>
      </c>
      <c r="BN245" s="2">
        <v>70.761643835616439</v>
      </c>
      <c r="BO245" s="2">
        <v>70.747945205479454</v>
      </c>
      <c r="BP245" s="2">
        <v>71.326027397260276</v>
      </c>
      <c r="BQ245" s="2">
        <v>72.035616438356158</v>
      </c>
      <c r="BR245" s="2">
        <v>72.397260273972606</v>
      </c>
      <c r="BS245" s="2">
        <v>72.356164383561648</v>
      </c>
      <c r="BT245" s="2">
        <v>72.830136986301369</v>
      </c>
      <c r="BU245" s="2">
        <v>73.369863013698634</v>
      </c>
      <c r="BV245" s="2">
        <v>73.608219178082194</v>
      </c>
      <c r="BW245" s="2">
        <v>73.704109589041096</v>
      </c>
      <c r="BX245" s="2">
        <v>73.465753424657535</v>
      </c>
      <c r="BY245" s="2">
        <v>73.145205479452059</v>
      </c>
      <c r="BZ245" s="2">
        <v>73.38630136986302</v>
      </c>
      <c r="CA245" s="2">
        <v>73.564383561643837</v>
      </c>
      <c r="CB245" s="2">
        <v>73.317808219178076</v>
      </c>
      <c r="CC245" s="2">
        <v>73.789041095890411</v>
      </c>
      <c r="CD245" s="2">
        <v>74.230136986301375</v>
      </c>
      <c r="CE245" s="2">
        <v>74.243835616438361</v>
      </c>
      <c r="CF245" s="2">
        <v>73.915068493150685</v>
      </c>
      <c r="CG245" s="2">
        <v>72.873972602739727</v>
      </c>
      <c r="CH245" s="2">
        <v>72.460273972602735</v>
      </c>
      <c r="CI245" s="2">
        <v>72.400000000000006</v>
      </c>
      <c r="CJ245" s="2">
        <v>72.38356164383562</v>
      </c>
      <c r="CK245" s="2">
        <v>72.356164383561648</v>
      </c>
      <c r="CL245" s="2">
        <v>71.638356164383566</v>
      </c>
      <c r="CM245" s="2">
        <v>70.936986301369856</v>
      </c>
      <c r="CN245" s="2">
        <v>70.786301369863011</v>
      </c>
      <c r="CO245" s="2">
        <v>70.30958904109589</v>
      </c>
      <c r="CP245" s="2">
        <v>69.717808219178082</v>
      </c>
      <c r="CQ245" s="2">
        <v>69.194520547945203</v>
      </c>
      <c r="CR245" s="2">
        <v>68.210958904109589</v>
      </c>
      <c r="CS245" s="2">
        <v>67.095890410958901</v>
      </c>
      <c r="CT245" s="2">
        <v>66.095890410958901</v>
      </c>
      <c r="CU245" s="2">
        <v>64.909589041095884</v>
      </c>
      <c r="CV245" s="2">
        <v>63.561643835616437</v>
      </c>
      <c r="CW245" s="2">
        <v>62.334246575342469</v>
      </c>
      <c r="CX245" s="2">
        <v>61.246575342465754</v>
      </c>
      <c r="CY245" s="2">
        <v>60.273972602739725</v>
      </c>
      <c r="CZ245" s="2">
        <v>59.772602739726025</v>
      </c>
      <c r="DA245" s="2">
        <v>61.252054794520546</v>
      </c>
      <c r="DB245" s="2">
        <v>61.375342465753427</v>
      </c>
      <c r="DC245" s="2">
        <v>61.06849315068493</v>
      </c>
      <c r="DD245" s="2">
        <v>61.07123287671233</v>
      </c>
      <c r="DE245" s="2">
        <v>58.789041095890411</v>
      </c>
      <c r="DF245" s="2">
        <v>58.041095890410958</v>
      </c>
      <c r="DG245" s="2">
        <v>56.709589041095889</v>
      </c>
      <c r="DH245" s="2">
        <v>56.62191780821918</v>
      </c>
      <c r="DI245" s="2">
        <v>55.671232876712331</v>
      </c>
      <c r="DJ245" s="2">
        <v>55.673972602739724</v>
      </c>
      <c r="DK245" s="2">
        <v>54.728767123287675</v>
      </c>
      <c r="DL245" s="2">
        <v>53.665753424657531</v>
      </c>
      <c r="DM245" s="2">
        <v>50.219178082191782</v>
      </c>
      <c r="DN245" s="2">
        <v>47.750684931506846</v>
      </c>
      <c r="DO245" s="2">
        <v>47.082191780821915</v>
      </c>
      <c r="DP245" s="2">
        <v>46.56986301369863</v>
      </c>
      <c r="DQ245" s="2">
        <v>46.438356164383563</v>
      </c>
      <c r="DR245" s="2">
        <v>46.131506849315066</v>
      </c>
      <c r="DS245" s="2">
        <v>45.610958904109587</v>
      </c>
      <c r="DT245" s="2">
        <v>45.298630136986304</v>
      </c>
      <c r="DU245" s="2">
        <v>45.0027397260274</v>
      </c>
      <c r="DV245" s="2">
        <v>44.767123287671232</v>
      </c>
      <c r="DW245" s="2">
        <v>44.43013698630137</v>
      </c>
      <c r="DX245" s="2">
        <v>44.38356164383562</v>
      </c>
      <c r="DY245" s="2">
        <v>44.326027397260276</v>
      </c>
      <c r="DZ245" s="2">
        <v>44.238356164383561</v>
      </c>
      <c r="EA245" s="2">
        <v>45.471232876712328</v>
      </c>
      <c r="EB245" s="2">
        <v>45.558904109589044</v>
      </c>
      <c r="EC245" s="2">
        <v>44.871232876712327</v>
      </c>
      <c r="ED245" s="2">
        <v>44.838356164383562</v>
      </c>
      <c r="EE245" s="2">
        <v>44.742465753424661</v>
      </c>
      <c r="EF245" s="2">
        <v>45.161643835616438</v>
      </c>
      <c r="EG245" s="2">
        <v>44.764383561643832</v>
      </c>
      <c r="EH245" s="2">
        <v>44.745205479452054</v>
      </c>
      <c r="EI245" s="2">
        <v>44.528767123287672</v>
      </c>
      <c r="EJ245" s="2">
        <v>44.516483516483518</v>
      </c>
      <c r="EK245" s="2">
        <v>44.739010989010985</v>
      </c>
      <c r="EL245" s="2">
        <v>44.324175824175825</v>
      </c>
      <c r="EM245" s="2">
        <v>45.03846153846154</v>
      </c>
      <c r="EN245" s="2">
        <v>45.837912087912088</v>
      </c>
      <c r="EO245" s="2">
        <v>44.706043956043956</v>
      </c>
      <c r="EP245" s="2"/>
      <c r="EQ245" s="2">
        <f t="shared" si="3"/>
        <v>55.594390450683264</v>
      </c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</row>
    <row r="246" spans="1:253" s="3" customFormat="1" x14ac:dyDescent="0.15">
      <c r="A246" s="4">
        <v>30002230342739</v>
      </c>
      <c r="B246" s="2">
        <v>616.26575342465753</v>
      </c>
      <c r="C246" s="2">
        <v>614.84931506849318</v>
      </c>
      <c r="D246" s="2">
        <v>615.01917808219173</v>
      </c>
      <c r="E246" s="2">
        <v>614.39178082191779</v>
      </c>
      <c r="F246" s="2">
        <v>613.64657534246578</v>
      </c>
      <c r="G246" s="2">
        <v>611.64109589041095</v>
      </c>
      <c r="H246" s="2">
        <v>611.39178082191779</v>
      </c>
      <c r="I246" s="2">
        <v>610.53424657534242</v>
      </c>
      <c r="J246" s="2">
        <v>609.52602739726024</v>
      </c>
      <c r="K246" s="2">
        <v>608.54246575342461</v>
      </c>
      <c r="L246" s="2">
        <v>606.80821917808214</v>
      </c>
      <c r="M246" s="2">
        <v>605.49863013698632</v>
      </c>
      <c r="N246" s="2">
        <v>603.91232876712331</v>
      </c>
      <c r="O246" s="2">
        <v>602.53972602739725</v>
      </c>
      <c r="P246" s="2">
        <v>601.04109589041093</v>
      </c>
      <c r="Q246" s="2">
        <v>601.27671232876708</v>
      </c>
      <c r="R246" s="2">
        <v>601.14246575342463</v>
      </c>
      <c r="S246" s="2">
        <v>601.06027397260277</v>
      </c>
      <c r="T246" s="2">
        <v>602.94794520547941</v>
      </c>
      <c r="U246" s="2">
        <v>603.57260273972599</v>
      </c>
      <c r="V246" s="2">
        <v>604.07671232876714</v>
      </c>
      <c r="W246" s="2">
        <v>602.97260273972597</v>
      </c>
      <c r="X246" s="2">
        <v>603.53150684931506</v>
      </c>
      <c r="Y246" s="2">
        <v>604.58082191780818</v>
      </c>
      <c r="Z246" s="2">
        <v>606.33972602739721</v>
      </c>
      <c r="AA246" s="2">
        <v>605.44109589041091</v>
      </c>
      <c r="AB246" s="2">
        <v>604.71506849315074</v>
      </c>
      <c r="AC246" s="2">
        <v>605.16164383561647</v>
      </c>
      <c r="AD246" s="2">
        <v>603.7178082191781</v>
      </c>
      <c r="AE246" s="2">
        <v>602.66301369863015</v>
      </c>
      <c r="AF246" s="2">
        <v>606.15342465753429</v>
      </c>
      <c r="AG246" s="2">
        <v>604.97534246575344</v>
      </c>
      <c r="AH246" s="2">
        <v>603.50136986301368</v>
      </c>
      <c r="AI246" s="2">
        <v>604.35890410958905</v>
      </c>
      <c r="AJ246" s="2">
        <v>605.16712328767119</v>
      </c>
      <c r="AK246" s="2">
        <v>610.66027397260279</v>
      </c>
      <c r="AL246" s="2">
        <v>617.75068493150684</v>
      </c>
      <c r="AM246" s="2">
        <v>620.17808219178085</v>
      </c>
      <c r="AN246" s="2">
        <v>623.61369863013704</v>
      </c>
      <c r="AO246" s="2">
        <v>626.13972602739727</v>
      </c>
      <c r="AP246" s="2">
        <v>631.44109589041091</v>
      </c>
      <c r="AQ246" s="2">
        <v>638.29589041095892</v>
      </c>
      <c r="AR246" s="2">
        <v>645.26301369863017</v>
      </c>
      <c r="AS246" s="2">
        <v>652.06849315068496</v>
      </c>
      <c r="AT246" s="2">
        <v>654.841095890411</v>
      </c>
      <c r="AU246" s="2">
        <v>659.36164383561641</v>
      </c>
      <c r="AV246" s="2">
        <v>660.04657534246576</v>
      </c>
      <c r="AW246" s="2">
        <v>663.27123287671236</v>
      </c>
      <c r="AX246" s="2">
        <v>665.31232876712329</v>
      </c>
      <c r="AY246" s="2">
        <v>666.19452054794522</v>
      </c>
      <c r="AZ246" s="2">
        <v>670.43013698630136</v>
      </c>
      <c r="BA246" s="2">
        <v>676.59178082191784</v>
      </c>
      <c r="BB246" s="2">
        <v>682.26849315068489</v>
      </c>
      <c r="BC246" s="2">
        <v>689.18904109589039</v>
      </c>
      <c r="BD246" s="2">
        <v>697.50410958904115</v>
      </c>
      <c r="BE246" s="2">
        <v>702.08767123287669</v>
      </c>
      <c r="BF246" s="2">
        <v>708.28767123287673</v>
      </c>
      <c r="BG246" s="2">
        <v>713.43287671232872</v>
      </c>
      <c r="BH246" s="2">
        <v>715.61369863013704</v>
      </c>
      <c r="BI246" s="2">
        <v>718.37808219178078</v>
      </c>
      <c r="BJ246" s="2">
        <v>720.25205479452052</v>
      </c>
      <c r="BK246" s="2">
        <v>717.27397260273972</v>
      </c>
      <c r="BL246" s="2">
        <v>712.95068493150688</v>
      </c>
      <c r="BM246" s="2">
        <v>710.50410958904115</v>
      </c>
      <c r="BN246" s="2">
        <v>711.32054794520548</v>
      </c>
      <c r="BO246" s="2">
        <v>713.13698630136992</v>
      </c>
      <c r="BP246" s="2">
        <v>717.63561643835612</v>
      </c>
      <c r="BQ246" s="2">
        <v>721.75616438356167</v>
      </c>
      <c r="BR246" s="2">
        <v>721.53972602739725</v>
      </c>
      <c r="BS246" s="2">
        <v>721.89589041095894</v>
      </c>
      <c r="BT246" s="2">
        <v>726.3041095890411</v>
      </c>
      <c r="BU246" s="2">
        <v>724.79452054794524</v>
      </c>
      <c r="BV246" s="2">
        <v>723.58904109589037</v>
      </c>
      <c r="BW246" s="2">
        <v>726.14794520547946</v>
      </c>
      <c r="BX246" s="2">
        <v>728.10410958904106</v>
      </c>
      <c r="BY246" s="2">
        <v>726.95890410958907</v>
      </c>
      <c r="BZ246" s="2">
        <v>729.38082191780825</v>
      </c>
      <c r="CA246" s="2">
        <v>731.24931506849316</v>
      </c>
      <c r="CB246" s="2">
        <v>728.91780821917803</v>
      </c>
      <c r="CC246" s="2">
        <v>728.68767123287671</v>
      </c>
      <c r="CD246" s="2">
        <v>730.17534246575337</v>
      </c>
      <c r="CE246" s="2">
        <v>733.37808219178078</v>
      </c>
      <c r="CF246" s="2">
        <v>732.8767123287671</v>
      </c>
      <c r="CG246" s="2">
        <v>729.36164383561641</v>
      </c>
      <c r="CH246" s="2">
        <v>722.0575342465753</v>
      </c>
      <c r="CI246" s="2">
        <v>714.31506849315065</v>
      </c>
      <c r="CJ246" s="2">
        <v>714.50410958904115</v>
      </c>
      <c r="CK246" s="2">
        <v>712.8767123287671</v>
      </c>
      <c r="CL246" s="2">
        <v>708.19178082191786</v>
      </c>
      <c r="CM246" s="2">
        <v>700.7753424657534</v>
      </c>
      <c r="CN246" s="2">
        <v>698.3041095890411</v>
      </c>
      <c r="CO246" s="2">
        <v>698.57808219178082</v>
      </c>
      <c r="CP246" s="2">
        <v>697.55616438356162</v>
      </c>
      <c r="CQ246" s="2">
        <v>691.38082191780825</v>
      </c>
      <c r="CR246" s="2">
        <v>691.21095890410959</v>
      </c>
      <c r="CS246" s="2">
        <v>690.06301369863013</v>
      </c>
      <c r="CT246" s="2">
        <v>692.1232876712329</v>
      </c>
      <c r="CU246" s="2">
        <v>689.90136986301366</v>
      </c>
      <c r="CV246" s="2">
        <v>688.26301369863017</v>
      </c>
      <c r="CW246" s="2">
        <v>686.2246575342466</v>
      </c>
      <c r="CX246" s="2">
        <v>684.50136986301368</v>
      </c>
      <c r="CY246" s="2">
        <v>682.46575342465758</v>
      </c>
      <c r="CZ246" s="2">
        <v>684.77808219178087</v>
      </c>
      <c r="DA246" s="2">
        <v>681.0794520547945</v>
      </c>
      <c r="DB246" s="2">
        <v>676.22191780821913</v>
      </c>
      <c r="DC246" s="2">
        <v>671.73424657534247</v>
      </c>
      <c r="DD246" s="2">
        <v>667.45479452054792</v>
      </c>
      <c r="DE246" s="2">
        <v>663.97260273972597</v>
      </c>
      <c r="DF246" s="2">
        <v>660.00273972602736</v>
      </c>
      <c r="DG246" s="2">
        <v>655.48219178082195</v>
      </c>
      <c r="DH246" s="2">
        <v>653.10684931506853</v>
      </c>
      <c r="DI246" s="2">
        <v>653.20821917808223</v>
      </c>
      <c r="DJ246" s="2">
        <v>651.43287671232872</v>
      </c>
      <c r="DK246" s="2">
        <v>649.82739726027398</v>
      </c>
      <c r="DL246" s="2">
        <v>648.51232876712334</v>
      </c>
      <c r="DM246" s="2">
        <v>645.58904109589037</v>
      </c>
      <c r="DN246" s="2">
        <v>642.91232876712331</v>
      </c>
      <c r="DO246" s="2">
        <v>640.90684931506848</v>
      </c>
      <c r="DP246" s="2">
        <v>638.69041095890407</v>
      </c>
      <c r="DQ246" s="2">
        <v>637.36164383561641</v>
      </c>
      <c r="DR246" s="2">
        <v>636.24931506849316</v>
      </c>
      <c r="DS246" s="2">
        <v>633.00273972602736</v>
      </c>
      <c r="DT246" s="2">
        <v>629.61643835616439</v>
      </c>
      <c r="DU246" s="2">
        <v>629.18356164383556</v>
      </c>
      <c r="DV246" s="2">
        <v>629.32054794520548</v>
      </c>
      <c r="DW246" s="2">
        <v>628.36712328767123</v>
      </c>
      <c r="DX246" s="2">
        <v>629.57260273972599</v>
      </c>
      <c r="DY246" s="2">
        <v>629.6739726027397</v>
      </c>
      <c r="DZ246" s="2">
        <v>629.77808219178087</v>
      </c>
      <c r="EA246" s="2">
        <v>628.47671232876712</v>
      </c>
      <c r="EB246" s="2">
        <v>628.0794520547945</v>
      </c>
      <c r="EC246" s="2">
        <v>626.76986301369868</v>
      </c>
      <c r="ED246" s="2">
        <v>625.23835616438362</v>
      </c>
      <c r="EE246" s="2">
        <v>624.35342465753422</v>
      </c>
      <c r="EF246" s="2">
        <v>621.96438356164379</v>
      </c>
      <c r="EG246" s="2">
        <v>619.28493150684926</v>
      </c>
      <c r="EH246" s="2">
        <v>618.53972602739725</v>
      </c>
      <c r="EI246" s="2">
        <v>617.78082191780823</v>
      </c>
      <c r="EJ246" s="2">
        <v>619.16483516483515</v>
      </c>
      <c r="EK246" s="2">
        <v>618.41208791208794</v>
      </c>
      <c r="EL246" s="2">
        <v>616.5631868131868</v>
      </c>
      <c r="EM246" s="2">
        <v>616.21428571428567</v>
      </c>
      <c r="EN246" s="2">
        <v>616.81593406593402</v>
      </c>
      <c r="EO246" s="2">
        <v>616.58791208791206</v>
      </c>
      <c r="EP246" s="2"/>
      <c r="EQ246" s="2">
        <f t="shared" si="3"/>
        <v>656.76357987522374</v>
      </c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</row>
    <row r="247" spans="1:253" s="3" customFormat="1" x14ac:dyDescent="0.15">
      <c r="A247" s="4">
        <v>30002531373811</v>
      </c>
      <c r="B247" s="2">
        <v>126.68767123287671</v>
      </c>
      <c r="C247" s="2">
        <v>127.40273972602739</v>
      </c>
      <c r="D247" s="2">
        <v>126.26849315068493</v>
      </c>
      <c r="E247" s="2">
        <v>125.02465753424657</v>
      </c>
      <c r="F247" s="2">
        <v>123.96978021978022</v>
      </c>
      <c r="G247" s="2">
        <v>123.97252747252747</v>
      </c>
      <c r="H247" s="2">
        <v>126.54520547945205</v>
      </c>
      <c r="I247" s="2">
        <v>125.98356164383561</v>
      </c>
      <c r="J247" s="2">
        <v>123.47945205479452</v>
      </c>
      <c r="K247" s="2">
        <v>126.0958904109589</v>
      </c>
      <c r="L247" s="2">
        <v>125.52602739726028</v>
      </c>
      <c r="M247" s="2">
        <v>123.73698630136987</v>
      </c>
      <c r="N247" s="2">
        <v>128.49041095890411</v>
      </c>
      <c r="O247" s="2">
        <v>123.20547945205479</v>
      </c>
      <c r="P247" s="2">
        <v>122.94794520547946</v>
      </c>
      <c r="Q247" s="2">
        <v>124.40821917808219</v>
      </c>
      <c r="R247" s="2">
        <v>125.56438356164384</v>
      </c>
      <c r="S247" s="2">
        <v>126.28493150684932</v>
      </c>
      <c r="T247" s="2">
        <v>126.36712328767123</v>
      </c>
      <c r="U247" s="2">
        <v>125.97534246575343</v>
      </c>
      <c r="V247" s="2">
        <v>124.14246575342466</v>
      </c>
      <c r="W247" s="2">
        <v>124.01643835616439</v>
      </c>
      <c r="X247" s="2">
        <v>123.67945205479452</v>
      </c>
      <c r="Y247" s="2">
        <v>123.16712328767123</v>
      </c>
      <c r="Z247" s="2">
        <v>123.10684931506849</v>
      </c>
      <c r="AA247" s="2">
        <v>123.83561643835617</v>
      </c>
      <c r="AB247" s="2">
        <v>122.57534246575342</v>
      </c>
      <c r="AC247" s="2">
        <v>125.25205479452055</v>
      </c>
      <c r="AD247" s="2">
        <v>125.9068493150685</v>
      </c>
      <c r="AE247" s="2">
        <v>123.81369863013698</v>
      </c>
      <c r="AF247" s="2">
        <v>128.82739726027398</v>
      </c>
      <c r="AG247" s="2">
        <v>129.6958904109589</v>
      </c>
      <c r="AH247" s="2">
        <v>129.94794520547944</v>
      </c>
      <c r="AI247" s="2">
        <v>129.27397260273972</v>
      </c>
      <c r="AJ247" s="2">
        <v>129.55890410958904</v>
      </c>
      <c r="AK247" s="2">
        <v>130.58356164383562</v>
      </c>
      <c r="AL247" s="2">
        <v>132.18082191780823</v>
      </c>
      <c r="AM247" s="2">
        <v>134.16986301369863</v>
      </c>
      <c r="AN247" s="2">
        <v>135.03835616438357</v>
      </c>
      <c r="AO247" s="2">
        <v>136.60821917808218</v>
      </c>
      <c r="AP247" s="2">
        <v>138.09315068493152</v>
      </c>
      <c r="AQ247" s="2">
        <v>139.41643835616438</v>
      </c>
      <c r="AR247" s="2">
        <v>141.06575342465754</v>
      </c>
      <c r="AS247" s="2">
        <v>142.35342465753425</v>
      </c>
      <c r="AT247" s="2">
        <v>143.53698630136986</v>
      </c>
      <c r="AU247" s="2">
        <v>144.85479452054796</v>
      </c>
      <c r="AV247" s="2">
        <v>146.58082191780821</v>
      </c>
      <c r="AW247" s="2">
        <v>148.96986301369864</v>
      </c>
      <c r="AX247" s="2">
        <v>149.97808219178083</v>
      </c>
      <c r="AY247" s="2">
        <v>150.44109589041096</v>
      </c>
      <c r="AZ247" s="2">
        <v>150.9945205479452</v>
      </c>
      <c r="BA247" s="2">
        <v>152.08219178082192</v>
      </c>
      <c r="BB247" s="2">
        <v>153.04383561643834</v>
      </c>
      <c r="BC247" s="2">
        <v>153.18356164383562</v>
      </c>
      <c r="BD247" s="2">
        <v>154.64657534246575</v>
      </c>
      <c r="BE247" s="2">
        <v>155.56986301369864</v>
      </c>
      <c r="BF247" s="2">
        <v>156.23013698630137</v>
      </c>
      <c r="BG247" s="2">
        <v>157.26575342465753</v>
      </c>
      <c r="BH247" s="2">
        <v>156.84109589041097</v>
      </c>
      <c r="BI247" s="2">
        <v>156.98630136986301</v>
      </c>
      <c r="BJ247" s="2">
        <v>156.97260273972603</v>
      </c>
      <c r="BK247" s="2">
        <v>157.55616438356165</v>
      </c>
      <c r="BL247" s="2">
        <v>157.34794520547945</v>
      </c>
      <c r="BM247" s="2">
        <v>158.2876712328767</v>
      </c>
      <c r="BN247" s="2">
        <v>159.41643835616438</v>
      </c>
      <c r="BO247" s="2">
        <v>158.39178082191782</v>
      </c>
      <c r="BP247" s="2">
        <v>158.40821917808219</v>
      </c>
      <c r="BQ247" s="2">
        <v>158.30684931506849</v>
      </c>
      <c r="BR247" s="2">
        <v>159.44931506849315</v>
      </c>
      <c r="BS247" s="2">
        <v>160.93150684931507</v>
      </c>
      <c r="BT247" s="2">
        <v>160.78082191780823</v>
      </c>
      <c r="BU247" s="2">
        <v>159.186301369863</v>
      </c>
      <c r="BV247" s="2">
        <v>157.85753424657534</v>
      </c>
      <c r="BW247" s="2">
        <v>157.42465753424656</v>
      </c>
      <c r="BX247" s="2">
        <v>156.83287671232875</v>
      </c>
      <c r="BY247" s="2">
        <v>156.80547945205478</v>
      </c>
      <c r="BZ247" s="2">
        <v>156.43835616438355</v>
      </c>
      <c r="CA247" s="2">
        <v>156.2931506849315</v>
      </c>
      <c r="CB247" s="2">
        <v>155.83287671232875</v>
      </c>
      <c r="CC247" s="2">
        <v>155.98356164383563</v>
      </c>
      <c r="CD247" s="2">
        <v>156.43013698630136</v>
      </c>
      <c r="CE247" s="2">
        <v>156.51232876712328</v>
      </c>
      <c r="CF247" s="2">
        <v>156.62739726027397</v>
      </c>
      <c r="CG247" s="2">
        <v>157.66301369863012</v>
      </c>
      <c r="CH247" s="2">
        <v>157.43835616438355</v>
      </c>
      <c r="CI247" s="2">
        <v>157.813698630137</v>
      </c>
      <c r="CJ247" s="2">
        <v>158.33972602739726</v>
      </c>
      <c r="CK247" s="2">
        <v>160.01643835616437</v>
      </c>
      <c r="CL247" s="2">
        <v>158.33972602739726</v>
      </c>
      <c r="CM247" s="2">
        <v>156.82191780821918</v>
      </c>
      <c r="CN247" s="2">
        <v>157.03287671232877</v>
      </c>
      <c r="CO247" s="2">
        <v>157.48493150684931</v>
      </c>
      <c r="CP247" s="2">
        <v>157.44931506849315</v>
      </c>
      <c r="CQ247" s="2">
        <v>157.82465753424657</v>
      </c>
      <c r="CR247" s="2">
        <v>158.1972602739726</v>
      </c>
      <c r="CS247" s="2">
        <v>159.05205479452056</v>
      </c>
      <c r="CT247" s="2">
        <v>160.72054794520548</v>
      </c>
      <c r="CU247" s="2">
        <v>160.52328767123288</v>
      </c>
      <c r="CV247" s="2">
        <v>160.98082191780821</v>
      </c>
      <c r="CW247" s="2">
        <v>160.2876712328767</v>
      </c>
      <c r="CX247" s="2">
        <v>160.84383561643835</v>
      </c>
      <c r="CY247" s="2">
        <v>161.85205479452054</v>
      </c>
      <c r="CZ247" s="2">
        <v>159.9150684931507</v>
      </c>
      <c r="DA247" s="2">
        <v>159.38904109589041</v>
      </c>
      <c r="DB247" s="2">
        <v>158.46575342465752</v>
      </c>
      <c r="DC247" s="2">
        <v>157.9890410958904</v>
      </c>
      <c r="DD247" s="2">
        <v>159.38630136986302</v>
      </c>
      <c r="DE247" s="2">
        <v>156.48767123287672</v>
      </c>
      <c r="DF247" s="2">
        <v>155.18356164383562</v>
      </c>
      <c r="DG247" s="2">
        <v>153.60821917808218</v>
      </c>
      <c r="DH247" s="2">
        <v>152.78082191780823</v>
      </c>
      <c r="DI247" s="2">
        <v>152.25479452054793</v>
      </c>
      <c r="DJ247" s="2">
        <v>152.75068493150684</v>
      </c>
      <c r="DK247" s="2">
        <v>152.2986301369863</v>
      </c>
      <c r="DL247" s="2">
        <v>151.05753424657533</v>
      </c>
      <c r="DM247" s="2">
        <v>149.84109589041097</v>
      </c>
      <c r="DN247" s="2">
        <v>148.23561643835617</v>
      </c>
      <c r="DO247" s="2">
        <v>147.87123287671233</v>
      </c>
      <c r="DP247" s="2">
        <v>147.36438356164385</v>
      </c>
      <c r="DQ247" s="2">
        <v>146.05479452054794</v>
      </c>
      <c r="DR247" s="2">
        <v>143.27945205479452</v>
      </c>
      <c r="DS247" s="2">
        <v>138.51232876712328</v>
      </c>
      <c r="DT247" s="2">
        <v>136.25205479452055</v>
      </c>
      <c r="DU247" s="2">
        <v>134.86027397260273</v>
      </c>
      <c r="DV247" s="2">
        <v>133.82191780821918</v>
      </c>
      <c r="DW247" s="2">
        <v>133.44383561643835</v>
      </c>
      <c r="DX247" s="2">
        <v>132.47671232876712</v>
      </c>
      <c r="DY247" s="2">
        <v>132.55068493150685</v>
      </c>
      <c r="DZ247" s="2">
        <v>133.20547945205479</v>
      </c>
      <c r="EA247" s="2">
        <v>131.15342465753426</v>
      </c>
      <c r="EB247" s="2">
        <v>133.06027397260274</v>
      </c>
      <c r="EC247" s="2">
        <v>131.27123287671233</v>
      </c>
      <c r="ED247" s="2">
        <v>130.36438356164385</v>
      </c>
      <c r="EE247" s="2">
        <v>129.88493150684931</v>
      </c>
      <c r="EF247" s="2">
        <v>130.1068493150685</v>
      </c>
      <c r="EG247" s="2">
        <v>129.28493150684932</v>
      </c>
      <c r="EH247" s="2">
        <v>128.86301369863014</v>
      </c>
      <c r="EI247" s="2">
        <v>128.76712328767124</v>
      </c>
      <c r="EJ247" s="2">
        <v>125.97527472527473</v>
      </c>
      <c r="EK247" s="2">
        <v>128.26098901098902</v>
      </c>
      <c r="EL247" s="2">
        <v>129.75274725274724</v>
      </c>
      <c r="EM247" s="2">
        <v>130.00824175824175</v>
      </c>
      <c r="EN247" s="2">
        <v>128.52747252747253</v>
      </c>
      <c r="EO247" s="2">
        <v>127.83791208791209</v>
      </c>
      <c r="EP247" s="2"/>
      <c r="EQ247" s="2">
        <f t="shared" si="3"/>
        <v>143.2268322858647</v>
      </c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</row>
    <row r="248" spans="1:253" s="3" customFormat="1" x14ac:dyDescent="0.15">
      <c r="A248" s="4">
        <v>30002141502830</v>
      </c>
      <c r="B248" s="2">
        <v>61.438356164383563</v>
      </c>
      <c r="C248" s="2">
        <v>61.56986301369863</v>
      </c>
      <c r="D248" s="2">
        <v>61.490410958904107</v>
      </c>
      <c r="E248" s="2">
        <v>62.087671232876716</v>
      </c>
      <c r="F248" s="2">
        <v>62.438356164383563</v>
      </c>
      <c r="G248" s="2">
        <v>62.545205479452058</v>
      </c>
      <c r="H248" s="2">
        <v>62.915068493150685</v>
      </c>
      <c r="I248" s="2">
        <v>63.424657534246577</v>
      </c>
      <c r="J248" s="2">
        <v>63.5013698630137</v>
      </c>
      <c r="K248" s="2">
        <v>63.364383561643834</v>
      </c>
      <c r="L248" s="2">
        <v>64.323287671232876</v>
      </c>
      <c r="M248" s="2">
        <v>65.079452054794515</v>
      </c>
      <c r="N248" s="2">
        <v>66.153424657534245</v>
      </c>
      <c r="O248" s="2">
        <v>63.345205479452055</v>
      </c>
      <c r="P248" s="2">
        <v>63.676712328767124</v>
      </c>
      <c r="Q248" s="2">
        <v>64.249315068493146</v>
      </c>
      <c r="R248" s="2">
        <v>63.863013698630134</v>
      </c>
      <c r="S248" s="2">
        <v>63.441095890410956</v>
      </c>
      <c r="T248" s="2">
        <v>64.079452054794515</v>
      </c>
      <c r="U248" s="2">
        <v>63.323287671232876</v>
      </c>
      <c r="V248" s="2">
        <v>63.742465753424661</v>
      </c>
      <c r="W248" s="2">
        <v>63.334246575342469</v>
      </c>
      <c r="X248" s="2">
        <v>63.158904109589038</v>
      </c>
      <c r="Y248" s="2">
        <v>63.5013698630137</v>
      </c>
      <c r="Z248" s="2">
        <v>64.287671232876718</v>
      </c>
      <c r="AA248" s="2">
        <v>66.575342465753423</v>
      </c>
      <c r="AB248" s="2">
        <v>64.92602739726027</v>
      </c>
      <c r="AC248" s="2">
        <v>64.408219178082192</v>
      </c>
      <c r="AD248" s="2">
        <v>63.484931506849314</v>
      </c>
      <c r="AE248" s="2">
        <v>62.56712328767123</v>
      </c>
      <c r="AF248" s="2">
        <v>62.005479452054793</v>
      </c>
      <c r="AG248" s="2">
        <v>62.142465753424659</v>
      </c>
      <c r="AH248" s="2">
        <v>62.345205479452055</v>
      </c>
      <c r="AI248" s="2">
        <v>62.131506849315066</v>
      </c>
      <c r="AJ248" s="2">
        <v>62.235616438356168</v>
      </c>
      <c r="AK248" s="2">
        <v>62.983561643835614</v>
      </c>
      <c r="AL248" s="2">
        <v>63.539726027397258</v>
      </c>
      <c r="AM248" s="2">
        <v>64.586301369863008</v>
      </c>
      <c r="AN248" s="2">
        <v>64.61643835616438</v>
      </c>
      <c r="AO248" s="2">
        <v>65.531506849315065</v>
      </c>
      <c r="AP248" s="2">
        <v>65.367123287671234</v>
      </c>
      <c r="AQ248" s="2">
        <v>66.38630136986302</v>
      </c>
      <c r="AR248" s="2">
        <v>66.69315068493151</v>
      </c>
      <c r="AS248" s="2">
        <v>68.030136986301372</v>
      </c>
      <c r="AT248" s="2">
        <v>68.597260273972609</v>
      </c>
      <c r="AU248" s="2">
        <v>70.682191780821924</v>
      </c>
      <c r="AV248" s="2">
        <v>72.0027397260274</v>
      </c>
      <c r="AW248" s="2">
        <v>71.890410958904113</v>
      </c>
      <c r="AX248" s="2">
        <v>73.564383561643837</v>
      </c>
      <c r="AY248" s="2">
        <v>74.301369863013704</v>
      </c>
      <c r="AZ248" s="2">
        <v>74.734246575342468</v>
      </c>
      <c r="BA248" s="2">
        <v>75.07397260273973</v>
      </c>
      <c r="BB248" s="2">
        <v>76.301369863013704</v>
      </c>
      <c r="BC248" s="2">
        <v>76.958904109589042</v>
      </c>
      <c r="BD248" s="2">
        <v>77.353424657534248</v>
      </c>
      <c r="BE248" s="2">
        <v>77.463013698630135</v>
      </c>
      <c r="BF248" s="2">
        <v>78.035616438356158</v>
      </c>
      <c r="BG248" s="2">
        <v>78.38356164383562</v>
      </c>
      <c r="BH248" s="2">
        <v>77.975342465753428</v>
      </c>
      <c r="BI248" s="2">
        <v>77.372602739726034</v>
      </c>
      <c r="BJ248" s="2">
        <v>79.435616438356163</v>
      </c>
      <c r="BK248" s="2">
        <v>79.580821917808223</v>
      </c>
      <c r="BL248" s="2">
        <v>79.528767123287665</v>
      </c>
      <c r="BM248" s="2">
        <v>79.602739726027394</v>
      </c>
      <c r="BN248" s="2">
        <v>79.364383561643834</v>
      </c>
      <c r="BO248" s="2">
        <v>79.167123287671231</v>
      </c>
      <c r="BP248" s="2">
        <v>78.021917808219172</v>
      </c>
      <c r="BQ248" s="2">
        <v>76.010958904109586</v>
      </c>
      <c r="BR248" s="2">
        <v>75.495890410958907</v>
      </c>
      <c r="BS248" s="2">
        <v>75.424657534246577</v>
      </c>
      <c r="BT248" s="2">
        <v>75.030136986301372</v>
      </c>
      <c r="BU248" s="2">
        <v>74.747945205479454</v>
      </c>
      <c r="BV248" s="2">
        <v>74.610958904109594</v>
      </c>
      <c r="BW248" s="2">
        <v>74.564383561643837</v>
      </c>
      <c r="BX248" s="2">
        <v>74.69041095890411</v>
      </c>
      <c r="BY248" s="2">
        <v>74.416438356164377</v>
      </c>
      <c r="BZ248" s="2">
        <v>74.789041095890411</v>
      </c>
      <c r="CA248" s="2">
        <v>74.495890410958907</v>
      </c>
      <c r="CB248" s="2">
        <v>74.605479452054794</v>
      </c>
      <c r="CC248" s="2">
        <v>74.476712328767121</v>
      </c>
      <c r="CD248" s="2">
        <v>74.276712328767118</v>
      </c>
      <c r="CE248" s="2">
        <v>74.216438356164389</v>
      </c>
      <c r="CF248" s="2">
        <v>74.254794520547946</v>
      </c>
      <c r="CG248" s="2">
        <v>74.249315068493146</v>
      </c>
      <c r="CH248" s="2">
        <v>74.208219178082189</v>
      </c>
      <c r="CI248" s="2">
        <v>74.441095890410963</v>
      </c>
      <c r="CJ248" s="2">
        <v>74.646575342465752</v>
      </c>
      <c r="CK248" s="2">
        <v>74.61917808219178</v>
      </c>
      <c r="CL248" s="2">
        <v>74.720547945205482</v>
      </c>
      <c r="CM248" s="2">
        <v>74.676712328767124</v>
      </c>
      <c r="CN248" s="2">
        <v>74.824657534246569</v>
      </c>
      <c r="CO248" s="2">
        <v>75.460273972602735</v>
      </c>
      <c r="CP248" s="2">
        <v>74.827397260273969</v>
      </c>
      <c r="CQ248" s="2">
        <v>74.476712328767121</v>
      </c>
      <c r="CR248" s="2">
        <v>74.698630136986296</v>
      </c>
      <c r="CS248" s="2">
        <v>74.69041095890411</v>
      </c>
      <c r="CT248" s="2">
        <v>74.591780821917808</v>
      </c>
      <c r="CU248" s="2">
        <v>74.558904109589037</v>
      </c>
      <c r="CV248" s="2">
        <v>74.920547945205485</v>
      </c>
      <c r="CW248" s="2">
        <v>74.424657534246577</v>
      </c>
      <c r="CX248" s="2">
        <v>74.597260273972609</v>
      </c>
      <c r="CY248" s="2">
        <v>74.367123287671234</v>
      </c>
      <c r="CZ248" s="2">
        <v>73.268493150684932</v>
      </c>
      <c r="DA248" s="2">
        <v>71.947945205479456</v>
      </c>
      <c r="DB248" s="2">
        <v>71.268493150684932</v>
      </c>
      <c r="DC248" s="2">
        <v>70.772602739726025</v>
      </c>
      <c r="DD248" s="2">
        <v>70.410958904109592</v>
      </c>
      <c r="DE248" s="2">
        <v>69.704109589041096</v>
      </c>
      <c r="DF248" s="2">
        <v>69.860273972602741</v>
      </c>
      <c r="DG248" s="2">
        <v>69.490410958904107</v>
      </c>
      <c r="DH248" s="2">
        <v>69.704109589041096</v>
      </c>
      <c r="DI248" s="2">
        <v>68.761643835616439</v>
      </c>
      <c r="DJ248" s="2">
        <v>68.495890410958907</v>
      </c>
      <c r="DK248" s="2">
        <v>68.463013698630135</v>
      </c>
      <c r="DL248" s="2">
        <v>67.400000000000006</v>
      </c>
      <c r="DM248" s="2">
        <v>67.265753424657532</v>
      </c>
      <c r="DN248" s="2">
        <v>67.271232876712332</v>
      </c>
      <c r="DO248" s="2">
        <v>66.742465753424653</v>
      </c>
      <c r="DP248" s="2">
        <v>66.465753424657535</v>
      </c>
      <c r="DQ248" s="2">
        <v>66.463013698630135</v>
      </c>
      <c r="DR248" s="2">
        <v>66.021917808219172</v>
      </c>
      <c r="DS248" s="2">
        <v>65.726027397260268</v>
      </c>
      <c r="DT248" s="2">
        <v>65.534246575342465</v>
      </c>
      <c r="DU248" s="2">
        <v>65.07671232876713</v>
      </c>
      <c r="DV248" s="2">
        <v>64.550684931506851</v>
      </c>
      <c r="DW248" s="2">
        <v>64.482191780821921</v>
      </c>
      <c r="DX248" s="2">
        <v>64.249315068493146</v>
      </c>
      <c r="DY248" s="2">
        <v>63.591780821917808</v>
      </c>
      <c r="DZ248" s="2">
        <v>63.589041095890408</v>
      </c>
      <c r="EA248" s="2">
        <v>62.909589041095892</v>
      </c>
      <c r="EB248" s="2">
        <v>62.62191780821918</v>
      </c>
      <c r="EC248" s="2">
        <v>61.62191780821918</v>
      </c>
      <c r="ED248" s="2">
        <v>60.975342465753428</v>
      </c>
      <c r="EE248" s="2">
        <v>61.063013698630137</v>
      </c>
      <c r="EF248" s="2">
        <v>61.082191780821915</v>
      </c>
      <c r="EG248" s="2">
        <v>60.739726027397261</v>
      </c>
      <c r="EH248" s="2">
        <v>61.06849315068493</v>
      </c>
      <c r="EI248" s="2">
        <v>61.073972602739723</v>
      </c>
      <c r="EJ248" s="2">
        <v>61.271978021978022</v>
      </c>
      <c r="EK248" s="2">
        <v>61.079670329670328</v>
      </c>
      <c r="EL248" s="2">
        <v>61.087912087912088</v>
      </c>
      <c r="EM248" s="2">
        <v>61.447802197802197</v>
      </c>
      <c r="EN248" s="2">
        <v>61.510989010989015</v>
      </c>
      <c r="EO248" s="2">
        <v>61.252747252747255</v>
      </c>
      <c r="EP248" s="2"/>
      <c r="EQ248" s="2">
        <f t="shared" si="3"/>
        <v>68.901211017863446</v>
      </c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</row>
    <row r="249" spans="1:253" s="3" customFormat="1" x14ac:dyDescent="0.15">
      <c r="A249" s="4">
        <v>30002130265213</v>
      </c>
      <c r="B249" s="2">
        <v>77.62465753424658</v>
      </c>
      <c r="C249" s="2">
        <v>78.0054794520548</v>
      </c>
      <c r="D249" s="2">
        <v>78.194520547945203</v>
      </c>
      <c r="E249" s="2">
        <v>78.569863013698637</v>
      </c>
      <c r="F249" s="2">
        <v>78.421917808219177</v>
      </c>
      <c r="G249" s="2">
        <v>77.824657534246569</v>
      </c>
      <c r="H249" s="2">
        <v>77.457534246575349</v>
      </c>
      <c r="I249" s="2">
        <v>77.408219178082192</v>
      </c>
      <c r="J249" s="2">
        <v>78.0054794520548</v>
      </c>
      <c r="K249" s="2">
        <v>78.572602739726022</v>
      </c>
      <c r="L249" s="2">
        <v>78.972602739726028</v>
      </c>
      <c r="M249" s="2">
        <v>78.62465753424658</v>
      </c>
      <c r="N249" s="2">
        <v>79.101369863013701</v>
      </c>
      <c r="O249" s="2">
        <v>79.279452054794518</v>
      </c>
      <c r="P249" s="2">
        <v>78.575342465753423</v>
      </c>
      <c r="Q249" s="2">
        <v>79.208219178082189</v>
      </c>
      <c r="R249" s="2">
        <v>79.052054794520544</v>
      </c>
      <c r="S249" s="2">
        <v>78.180821917808217</v>
      </c>
      <c r="T249" s="2">
        <v>78.041095890410958</v>
      </c>
      <c r="U249" s="2">
        <v>78.049315068493144</v>
      </c>
      <c r="V249" s="2">
        <v>78.641095890410952</v>
      </c>
      <c r="W249" s="2">
        <v>78.816438356164383</v>
      </c>
      <c r="X249" s="2">
        <v>78.531506849315065</v>
      </c>
      <c r="Y249" s="2">
        <v>78.213698630136989</v>
      </c>
      <c r="Z249" s="2">
        <v>78.098630136986301</v>
      </c>
      <c r="AA249" s="2">
        <v>78.035616438356158</v>
      </c>
      <c r="AB249" s="2">
        <v>78.794520547945211</v>
      </c>
      <c r="AC249" s="2">
        <v>79.205479452054789</v>
      </c>
      <c r="AD249" s="2">
        <v>79.468493150684935</v>
      </c>
      <c r="AE249" s="2">
        <v>79.320547945205476</v>
      </c>
      <c r="AF249" s="2">
        <v>78.789041095890411</v>
      </c>
      <c r="AG249" s="2">
        <v>78.783561643835611</v>
      </c>
      <c r="AH249" s="2">
        <v>79.561643835616437</v>
      </c>
      <c r="AI249" s="2">
        <v>80.421917808219177</v>
      </c>
      <c r="AJ249" s="2">
        <v>81.106849315068487</v>
      </c>
      <c r="AK249" s="2">
        <v>80.961643835616442</v>
      </c>
      <c r="AL249" s="2">
        <v>81.652054794520552</v>
      </c>
      <c r="AM249" s="2">
        <v>82.646575342465752</v>
      </c>
      <c r="AN249" s="2">
        <v>83.547945205479451</v>
      </c>
      <c r="AO249" s="2">
        <v>83.936986301369856</v>
      </c>
      <c r="AP249" s="2">
        <v>84.421917808219177</v>
      </c>
      <c r="AQ249" s="2">
        <v>84.668493150684938</v>
      </c>
      <c r="AR249" s="2">
        <v>85.07671232876713</v>
      </c>
      <c r="AS249" s="2">
        <v>85.268493150684932</v>
      </c>
      <c r="AT249" s="2">
        <v>86.443835616438349</v>
      </c>
      <c r="AU249" s="2">
        <v>87.646575342465752</v>
      </c>
      <c r="AV249" s="2">
        <v>88.654794520547952</v>
      </c>
      <c r="AW249" s="2">
        <v>88.334246575342462</v>
      </c>
      <c r="AX249" s="2">
        <v>88.178082191780817</v>
      </c>
      <c r="AY249" s="2">
        <v>88.515068493150679</v>
      </c>
      <c r="AZ249" s="2">
        <v>89.443835616438349</v>
      </c>
      <c r="BA249" s="2">
        <v>90.38630136986302</v>
      </c>
      <c r="BB249" s="2">
        <v>90.441095890410963</v>
      </c>
      <c r="BC249" s="2">
        <v>89.528767123287665</v>
      </c>
      <c r="BD249" s="2">
        <v>89.441095890410963</v>
      </c>
      <c r="BE249" s="2">
        <v>89.698630136986296</v>
      </c>
      <c r="BF249" s="2">
        <v>90.534246575342465</v>
      </c>
      <c r="BG249" s="2">
        <v>90.68767123287671</v>
      </c>
      <c r="BH249" s="2">
        <v>90.863013698630141</v>
      </c>
      <c r="BI249" s="2">
        <v>89.794520547945211</v>
      </c>
      <c r="BJ249" s="2">
        <v>89.679452054794524</v>
      </c>
      <c r="BK249" s="2">
        <v>89.520547945205479</v>
      </c>
      <c r="BL249" s="2">
        <v>90.049315068493144</v>
      </c>
      <c r="BM249" s="2">
        <v>90.726027397260268</v>
      </c>
      <c r="BN249" s="2">
        <v>91.109589041095887</v>
      </c>
      <c r="BO249" s="2">
        <v>90.178082191780817</v>
      </c>
      <c r="BP249" s="2">
        <v>89.326027397260276</v>
      </c>
      <c r="BQ249" s="2">
        <v>89.134246575342459</v>
      </c>
      <c r="BR249" s="2">
        <v>90.057534246575344</v>
      </c>
      <c r="BS249" s="2">
        <v>90.580821917808223</v>
      </c>
      <c r="BT249" s="2">
        <v>90.221917808219175</v>
      </c>
      <c r="BU249" s="2">
        <v>89.756164383561639</v>
      </c>
      <c r="BV249" s="2">
        <v>89.189041095890417</v>
      </c>
      <c r="BW249" s="2">
        <v>89.254794520547946</v>
      </c>
      <c r="BX249" s="2">
        <v>89.813698630136983</v>
      </c>
      <c r="BY249" s="2">
        <v>89.947945205479456</v>
      </c>
      <c r="BZ249" s="2">
        <v>89.726027397260268</v>
      </c>
      <c r="CA249" s="2">
        <v>89.131506849315073</v>
      </c>
      <c r="CB249" s="2">
        <v>88.915068493150685</v>
      </c>
      <c r="CC249" s="2">
        <v>88.895890410958899</v>
      </c>
      <c r="CD249" s="2">
        <v>89.430136986301363</v>
      </c>
      <c r="CE249" s="2">
        <v>90.013698630136986</v>
      </c>
      <c r="CF249" s="2">
        <v>90.468493150684935</v>
      </c>
      <c r="CG249" s="2">
        <v>89.945205479452056</v>
      </c>
      <c r="CH249" s="2">
        <v>89.482191780821921</v>
      </c>
      <c r="CI249" s="2">
        <v>89.61643835616438</v>
      </c>
      <c r="CJ249" s="2">
        <v>90.254794520547946</v>
      </c>
      <c r="CK249" s="2">
        <v>90.575342465753423</v>
      </c>
      <c r="CL249" s="2">
        <v>90.578082191780823</v>
      </c>
      <c r="CM249" s="2">
        <v>89.569863013698637</v>
      </c>
      <c r="CN249" s="2">
        <v>89.347945205479448</v>
      </c>
      <c r="CO249" s="2">
        <v>90.172602739726031</v>
      </c>
      <c r="CP249" s="2">
        <v>90.876712328767127</v>
      </c>
      <c r="CQ249" s="2">
        <v>90.887671232876713</v>
      </c>
      <c r="CR249" s="2">
        <v>90.273972602739732</v>
      </c>
      <c r="CS249" s="2">
        <v>89.542465753424651</v>
      </c>
      <c r="CT249" s="2">
        <v>89.832876712328769</v>
      </c>
      <c r="CU249" s="2">
        <v>89.783561643835611</v>
      </c>
      <c r="CV249" s="2">
        <v>90.194520547945203</v>
      </c>
      <c r="CW249" s="2">
        <v>90.783561643835611</v>
      </c>
      <c r="CX249" s="2">
        <v>91.347945205479448</v>
      </c>
      <c r="CY249" s="2">
        <v>90.482191780821921</v>
      </c>
      <c r="CZ249" s="2">
        <v>89.821917808219183</v>
      </c>
      <c r="DA249" s="2">
        <v>89.569863013698637</v>
      </c>
      <c r="DB249" s="2">
        <v>89.92876712328767</v>
      </c>
      <c r="DC249" s="2">
        <v>90.490410958904107</v>
      </c>
      <c r="DD249" s="2">
        <v>90.054794520547944</v>
      </c>
      <c r="DE249" s="2">
        <v>88.975342465753428</v>
      </c>
      <c r="DF249" s="2">
        <v>88.594520547945208</v>
      </c>
      <c r="DG249" s="2">
        <v>89.052054794520544</v>
      </c>
      <c r="DH249" s="2">
        <v>89.416438356164377</v>
      </c>
      <c r="DI249" s="2">
        <v>89.69315068493151</v>
      </c>
      <c r="DJ249" s="2">
        <v>89.186301369863017</v>
      </c>
      <c r="DK249" s="2">
        <v>88.443835616438349</v>
      </c>
      <c r="DL249" s="2">
        <v>87.394520547945206</v>
      </c>
      <c r="DM249" s="2">
        <v>86.868493150684927</v>
      </c>
      <c r="DN249" s="2">
        <v>86.567123287671237</v>
      </c>
      <c r="DO249" s="2">
        <v>86.961643835616442</v>
      </c>
      <c r="DP249" s="2">
        <v>87.287671232876718</v>
      </c>
      <c r="DQ249" s="2">
        <v>85.991780821917814</v>
      </c>
      <c r="DR249" s="2">
        <v>85.112328767123287</v>
      </c>
      <c r="DS249" s="2">
        <v>84.778082191780825</v>
      </c>
      <c r="DT249" s="2">
        <v>85.320547945205476</v>
      </c>
      <c r="DU249" s="2">
        <v>86.016438356164386</v>
      </c>
      <c r="DV249" s="2">
        <v>85.561643835616437</v>
      </c>
      <c r="DW249" s="2">
        <v>84.139726027397259</v>
      </c>
      <c r="DX249" s="2">
        <v>83.145205479452059</v>
      </c>
      <c r="DY249" s="2">
        <v>82.035616438356158</v>
      </c>
      <c r="DZ249" s="2">
        <v>81.909589041095884</v>
      </c>
      <c r="EA249" s="2">
        <v>81.572602739726022</v>
      </c>
      <c r="EB249" s="2">
        <v>80.92328767123287</v>
      </c>
      <c r="EC249" s="2">
        <v>80.093150684931501</v>
      </c>
      <c r="ED249" s="2">
        <v>79.493150684931507</v>
      </c>
      <c r="EE249" s="2">
        <v>78.391780821917806</v>
      </c>
      <c r="EF249" s="2">
        <v>78.290410958904104</v>
      </c>
      <c r="EG249" s="2">
        <v>79.68493150684931</v>
      </c>
      <c r="EH249" s="2">
        <v>80.013698630136986</v>
      </c>
      <c r="EI249" s="2">
        <v>79.443835616438349</v>
      </c>
      <c r="EJ249" s="2">
        <v>78.140109890109883</v>
      </c>
      <c r="EK249" s="2">
        <v>77.868131868131869</v>
      </c>
      <c r="EL249" s="2">
        <v>78.760989010989007</v>
      </c>
      <c r="EM249" s="2">
        <v>79.25</v>
      </c>
      <c r="EN249" s="2">
        <v>78.980769230769226</v>
      </c>
      <c r="EO249" s="2">
        <v>78.579670329670336</v>
      </c>
      <c r="EP249" s="2"/>
      <c r="EQ249" s="2">
        <f t="shared" si="3"/>
        <v>85.098679217472025</v>
      </c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</row>
    <row r="250" spans="1:253" s="3" customFormat="1" x14ac:dyDescent="0.15">
      <c r="A250" s="4">
        <v>30002121715105</v>
      </c>
      <c r="B250" s="2">
        <v>38.824657534246576</v>
      </c>
      <c r="C250" s="2">
        <v>38.841095890410962</v>
      </c>
      <c r="D250" s="2">
        <v>39.013698630136986</v>
      </c>
      <c r="E250" s="2">
        <v>39.104395604395606</v>
      </c>
      <c r="F250" s="2">
        <v>39.104395604395606</v>
      </c>
      <c r="G250" s="2">
        <v>39.257534246575339</v>
      </c>
      <c r="H250" s="2">
        <v>39.38356164383562</v>
      </c>
      <c r="I250" s="2">
        <v>39.6</v>
      </c>
      <c r="J250" s="2">
        <v>39.715068493150682</v>
      </c>
      <c r="K250" s="2">
        <v>39.93150684931507</v>
      </c>
      <c r="L250" s="2">
        <v>40.041095890410958</v>
      </c>
      <c r="M250" s="2">
        <v>40.208219178082189</v>
      </c>
      <c r="N250" s="2">
        <v>39.901369863013699</v>
      </c>
      <c r="O250" s="2">
        <v>39.887671232876713</v>
      </c>
      <c r="P250" s="2">
        <v>39.778082191780825</v>
      </c>
      <c r="Q250" s="2">
        <v>39.797260273972604</v>
      </c>
      <c r="R250" s="2">
        <v>39.761643835616439</v>
      </c>
      <c r="S250" s="2">
        <v>39.802739726027397</v>
      </c>
      <c r="T250" s="2">
        <v>39.956164383561642</v>
      </c>
      <c r="U250" s="2">
        <v>40.024657534246572</v>
      </c>
      <c r="V250" s="2">
        <v>40.046575342465751</v>
      </c>
      <c r="W250" s="2">
        <v>40.169863013698631</v>
      </c>
      <c r="X250" s="2">
        <v>40.484931506849314</v>
      </c>
      <c r="Y250" s="2">
        <v>40.893150684931506</v>
      </c>
      <c r="Z250" s="2">
        <v>40.652054794520545</v>
      </c>
      <c r="AA250" s="2">
        <v>40.323287671232876</v>
      </c>
      <c r="AB250" s="2">
        <v>40.468493150684928</v>
      </c>
      <c r="AC250" s="2">
        <v>40.07123287671233</v>
      </c>
      <c r="AD250" s="2">
        <v>39.578082191780823</v>
      </c>
      <c r="AE250" s="2">
        <v>39.564383561643837</v>
      </c>
      <c r="AF250" s="2">
        <v>39.561643835616437</v>
      </c>
      <c r="AG250" s="2">
        <v>39.339726027397262</v>
      </c>
      <c r="AH250" s="2">
        <v>39.339726027397262</v>
      </c>
      <c r="AI250" s="2">
        <v>39.317808219178083</v>
      </c>
      <c r="AJ250" s="2">
        <v>39.413698630136984</v>
      </c>
      <c r="AK250" s="2">
        <v>39.452054794520549</v>
      </c>
      <c r="AL250" s="2">
        <v>51.112328767123287</v>
      </c>
      <c r="AM250" s="2">
        <v>60.961643835616435</v>
      </c>
      <c r="AN250" s="2">
        <v>64.523287671232879</v>
      </c>
      <c r="AO250" s="2">
        <v>67.123287671232873</v>
      </c>
      <c r="AP250" s="2">
        <v>70.339726027397262</v>
      </c>
      <c r="AQ250" s="2">
        <v>72.958904109589042</v>
      </c>
      <c r="AR250" s="2">
        <v>74.249315068493146</v>
      </c>
      <c r="AS250" s="2">
        <v>76.476712328767121</v>
      </c>
      <c r="AT250" s="2">
        <v>77.268493150684932</v>
      </c>
      <c r="AU250" s="2">
        <v>82.063013698630144</v>
      </c>
      <c r="AV250" s="2">
        <v>85.049315068493144</v>
      </c>
      <c r="AW250" s="2">
        <v>88.575342465753423</v>
      </c>
      <c r="AX250" s="2">
        <v>92.364383561643834</v>
      </c>
      <c r="AY250" s="2">
        <v>95.449315068493149</v>
      </c>
      <c r="AZ250" s="2">
        <v>98.063013698630144</v>
      </c>
      <c r="BA250" s="2">
        <v>100.75068493150685</v>
      </c>
      <c r="BB250" s="2">
        <v>104.88493150684931</v>
      </c>
      <c r="BC250" s="2">
        <v>106.95068493150686</v>
      </c>
      <c r="BD250" s="2">
        <v>108.18356164383562</v>
      </c>
      <c r="BE250" s="2">
        <v>108.52602739726028</v>
      </c>
      <c r="BF250" s="2">
        <v>108.88493150684931</v>
      </c>
      <c r="BG250" s="2">
        <v>109.44931506849315</v>
      </c>
      <c r="BH250" s="2">
        <v>109.72602739726027</v>
      </c>
      <c r="BI250" s="2">
        <v>109.1917808219178</v>
      </c>
      <c r="BJ250" s="2">
        <v>109.44383561643835</v>
      </c>
      <c r="BK250" s="2">
        <v>109.61369863013698</v>
      </c>
      <c r="BL250" s="2">
        <v>109.60547945205479</v>
      </c>
      <c r="BM250" s="2">
        <v>109.89041095890411</v>
      </c>
      <c r="BN250" s="2">
        <v>110.02191780821917</v>
      </c>
      <c r="BO250" s="2">
        <v>110.21917808219177</v>
      </c>
      <c r="BP250" s="2">
        <v>110.0958904109589</v>
      </c>
      <c r="BQ250" s="2">
        <v>110.07945205479452</v>
      </c>
      <c r="BR250" s="2">
        <v>109.91780821917808</v>
      </c>
      <c r="BS250" s="2">
        <v>109.84657534246575</v>
      </c>
      <c r="BT250" s="2">
        <v>109.77534246575343</v>
      </c>
      <c r="BU250" s="2">
        <v>109.57534246575342</v>
      </c>
      <c r="BV250" s="2">
        <v>109.96438356164384</v>
      </c>
      <c r="BW250" s="2">
        <v>110.15616438356165</v>
      </c>
      <c r="BX250" s="2">
        <v>110.71506849315068</v>
      </c>
      <c r="BY250" s="2">
        <v>111.69589041095891</v>
      </c>
      <c r="BZ250" s="2">
        <v>111.02465753424657</v>
      </c>
      <c r="CA250" s="2">
        <v>110.65205479452055</v>
      </c>
      <c r="CB250" s="2">
        <v>110.66027397260274</v>
      </c>
      <c r="CC250" s="2">
        <v>110.68767123287671</v>
      </c>
      <c r="CD250" s="2">
        <v>110.47945205479452</v>
      </c>
      <c r="CE250" s="2">
        <v>110.37534246575342</v>
      </c>
      <c r="CF250" s="2">
        <v>110.17534246575343</v>
      </c>
      <c r="CG250" s="2">
        <v>110.07397260273973</v>
      </c>
      <c r="CH250" s="2">
        <v>110.45205479452055</v>
      </c>
      <c r="CI250" s="2">
        <v>110.21917808219177</v>
      </c>
      <c r="CJ250" s="2">
        <v>109.74794520547945</v>
      </c>
      <c r="CK250" s="2">
        <v>110.12876712328767</v>
      </c>
      <c r="CL250" s="2">
        <v>110.53972602739726</v>
      </c>
      <c r="CM250" s="2">
        <v>110.46849315068494</v>
      </c>
      <c r="CN250" s="2">
        <v>110.48219178082192</v>
      </c>
      <c r="CO250" s="2">
        <v>110.32602739726028</v>
      </c>
      <c r="CP250" s="2">
        <v>110.2931506849315</v>
      </c>
      <c r="CQ250" s="2">
        <v>110.14520547945206</v>
      </c>
      <c r="CR250" s="2">
        <v>109.78082191780823</v>
      </c>
      <c r="CS250" s="2">
        <v>109.58904109589041</v>
      </c>
      <c r="CT250" s="2">
        <v>109.76438356164384</v>
      </c>
      <c r="CU250" s="2">
        <v>109.50410958904109</v>
      </c>
      <c r="CV250" s="2">
        <v>109.05753424657534</v>
      </c>
      <c r="CW250" s="2">
        <v>108.52054794520548</v>
      </c>
      <c r="CX250" s="2">
        <v>108.06849315068493</v>
      </c>
      <c r="CY250" s="2">
        <v>106.66849315068494</v>
      </c>
      <c r="CZ250" s="2">
        <v>101.94794520547946</v>
      </c>
      <c r="DA250" s="2">
        <v>97.342465753424662</v>
      </c>
      <c r="DB250" s="2">
        <v>96.345205479452048</v>
      </c>
      <c r="DC250" s="2">
        <v>93.638356164383566</v>
      </c>
      <c r="DD250" s="2">
        <v>93.194520547945203</v>
      </c>
      <c r="DE250" s="2">
        <v>92.079452054794515</v>
      </c>
      <c r="DF250" s="2">
        <v>91.153424657534245</v>
      </c>
      <c r="DG250" s="2">
        <v>90.698630136986296</v>
      </c>
      <c r="DH250" s="2">
        <v>89.920547945205485</v>
      </c>
      <c r="DI250" s="2">
        <v>89.495890410958907</v>
      </c>
      <c r="DJ250" s="2">
        <v>88.961643835616442</v>
      </c>
      <c r="DK250" s="2">
        <v>87.991780821917814</v>
      </c>
      <c r="DL250" s="2">
        <v>85.712328767123282</v>
      </c>
      <c r="DM250" s="2">
        <v>84.953424657534242</v>
      </c>
      <c r="DN250" s="2">
        <v>83.813698630136983</v>
      </c>
      <c r="DO250" s="2">
        <v>80.424657534246577</v>
      </c>
      <c r="DP250" s="2">
        <v>80.06849315068493</v>
      </c>
      <c r="DQ250" s="2">
        <v>79.320547945205476</v>
      </c>
      <c r="DR250" s="2">
        <v>75.942465753424656</v>
      </c>
      <c r="DS250" s="2">
        <v>75.265753424657532</v>
      </c>
      <c r="DT250" s="2">
        <v>74.282191780821918</v>
      </c>
      <c r="DU250" s="2">
        <v>72.043835616438358</v>
      </c>
      <c r="DV250" s="2">
        <v>71.060273972602744</v>
      </c>
      <c r="DW250" s="2">
        <v>70.035616438356158</v>
      </c>
      <c r="DX250" s="2">
        <v>68.158904109589045</v>
      </c>
      <c r="DY250" s="2">
        <v>65.342465753424662</v>
      </c>
      <c r="DZ250" s="2">
        <v>64.673972602739724</v>
      </c>
      <c r="EA250" s="2">
        <v>60.139726027397259</v>
      </c>
      <c r="EB250" s="2">
        <v>59.580821917808223</v>
      </c>
      <c r="EC250" s="2">
        <v>52.331506849315069</v>
      </c>
      <c r="ED250" s="2">
        <v>40.164383561643838</v>
      </c>
      <c r="EE250" s="2">
        <v>37.964383561643835</v>
      </c>
      <c r="EF250" s="2">
        <v>38.208219178082189</v>
      </c>
      <c r="EG250" s="2">
        <v>37.901369863013699</v>
      </c>
      <c r="EH250" s="2">
        <v>38.043835616438358</v>
      </c>
      <c r="EI250" s="2">
        <v>38.375342465753427</v>
      </c>
      <c r="EJ250" s="2">
        <v>38.5</v>
      </c>
      <c r="EK250" s="2">
        <v>38.879120879120876</v>
      </c>
      <c r="EL250" s="2">
        <v>38.989010989010985</v>
      </c>
      <c r="EM250" s="2">
        <v>38.640109890109891</v>
      </c>
      <c r="EN250" s="2">
        <v>38.71153846153846</v>
      </c>
      <c r="EO250" s="2">
        <v>38.782967032967036</v>
      </c>
      <c r="EP250" s="2"/>
      <c r="EQ250" s="2">
        <f t="shared" si="3"/>
        <v>76.7452760947196</v>
      </c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</row>
    <row r="251" spans="1:253" s="3" customFormat="1" x14ac:dyDescent="0.15">
      <c r="A251" s="4">
        <v>30002150973072</v>
      </c>
      <c r="B251" s="2">
        <v>5.7506849315068491</v>
      </c>
      <c r="C251" s="2">
        <v>5.7616438356164386</v>
      </c>
      <c r="D251" s="2">
        <v>5.7835616438356166</v>
      </c>
      <c r="E251" s="2">
        <v>5.7780821917808218</v>
      </c>
      <c r="F251" s="2">
        <v>5.7835616438356166</v>
      </c>
      <c r="G251" s="2">
        <v>5.7808219178082192</v>
      </c>
      <c r="H251" s="2">
        <v>5.7643835616438359</v>
      </c>
      <c r="I251" s="2">
        <v>5.7945205479452051</v>
      </c>
      <c r="J251" s="2">
        <v>5.7917808219178086</v>
      </c>
      <c r="K251" s="2">
        <v>5.7780821917808218</v>
      </c>
      <c r="L251" s="2">
        <v>5.7917808219178086</v>
      </c>
      <c r="M251" s="2">
        <v>5.8109589041095893</v>
      </c>
      <c r="N251" s="2">
        <v>5.7890410958904113</v>
      </c>
      <c r="O251" s="2">
        <v>5.8027397260273972</v>
      </c>
      <c r="P251" s="2">
        <v>5.8109589041095893</v>
      </c>
      <c r="Q251" s="2">
        <v>5.8</v>
      </c>
      <c r="R251" s="2">
        <v>5.8109589041095893</v>
      </c>
      <c r="S251" s="2">
        <v>5.8109589041095893</v>
      </c>
      <c r="T251" s="2">
        <v>5.7972602739726025</v>
      </c>
      <c r="U251" s="2">
        <v>5.8109589041095893</v>
      </c>
      <c r="V251" s="2">
        <v>5.816438356164384</v>
      </c>
      <c r="W251" s="2">
        <v>5.8082191780821919</v>
      </c>
      <c r="X251" s="2">
        <v>5.816438356164384</v>
      </c>
      <c r="Y251" s="2">
        <v>5.8191780821917805</v>
      </c>
      <c r="Z251" s="2">
        <v>5.8</v>
      </c>
      <c r="AA251" s="2">
        <v>5.8027397260273972</v>
      </c>
      <c r="AB251" s="2">
        <v>5.8027397260273972</v>
      </c>
      <c r="AC251" s="2">
        <v>5.7945205479452051</v>
      </c>
      <c r="AD251" s="2">
        <v>5.7917808219178086</v>
      </c>
      <c r="AE251" s="2">
        <v>5.7972602739726025</v>
      </c>
      <c r="AF251" s="2">
        <v>5.7534246575342465</v>
      </c>
      <c r="AG251" s="2">
        <v>5.7479452054794518</v>
      </c>
      <c r="AH251" s="2">
        <v>5.7506849315068491</v>
      </c>
      <c r="AI251" s="2">
        <v>5.7315068493150685</v>
      </c>
      <c r="AJ251" s="2">
        <v>5.7342465753424658</v>
      </c>
      <c r="AK251" s="2">
        <v>5.7342465753424658</v>
      </c>
      <c r="AL251" s="2">
        <v>5.7232876712328764</v>
      </c>
      <c r="AM251" s="2">
        <v>5.720547945205479</v>
      </c>
      <c r="AN251" s="2">
        <v>5.7123287671232879</v>
      </c>
      <c r="AO251" s="2">
        <v>5.7123287671232879</v>
      </c>
      <c r="AP251" s="2">
        <v>5.7068493150684931</v>
      </c>
      <c r="AQ251" s="2">
        <v>5.6767123287671231</v>
      </c>
      <c r="AR251" s="2">
        <v>5.6082191780821917</v>
      </c>
      <c r="AS251" s="2">
        <v>5.4</v>
      </c>
      <c r="AT251" s="2">
        <v>5.2438356164383562</v>
      </c>
      <c r="AU251" s="2">
        <v>4.8082191780821919</v>
      </c>
      <c r="AV251" s="2">
        <v>4.0164383561643833</v>
      </c>
      <c r="AW251" s="2">
        <v>3.4273972602739726</v>
      </c>
      <c r="AX251" s="2">
        <v>2.6164383561643834</v>
      </c>
      <c r="AY251" s="2">
        <v>2.0520547945205481</v>
      </c>
      <c r="AZ251" s="2">
        <v>1.4109589041095891</v>
      </c>
      <c r="BA251" s="2">
        <v>0.63561643835616444</v>
      </c>
      <c r="BB251" s="2">
        <v>0.44383561643835617</v>
      </c>
      <c r="BC251" s="2">
        <v>0.36438356164383562</v>
      </c>
      <c r="BD251" s="2">
        <v>0.35616438356164382</v>
      </c>
      <c r="BE251" s="2">
        <v>0.35616438356164382</v>
      </c>
      <c r="BF251" s="2">
        <v>0.35616438356164382</v>
      </c>
      <c r="BG251" s="2">
        <v>0.35616438356164382</v>
      </c>
      <c r="BH251" s="2">
        <v>0.35616438356164382</v>
      </c>
      <c r="BI251" s="2">
        <v>0.35616438356164382</v>
      </c>
      <c r="BJ251" s="2">
        <v>0.36438356164383562</v>
      </c>
      <c r="BK251" s="2">
        <v>0.35616438356164382</v>
      </c>
      <c r="BL251" s="2">
        <v>0.35616438356164382</v>
      </c>
      <c r="BM251" s="2">
        <v>0.35616438356164382</v>
      </c>
      <c r="BN251" s="2">
        <v>0.35616438356164382</v>
      </c>
      <c r="BO251" s="2">
        <v>0.35616438356164382</v>
      </c>
      <c r="BP251" s="2">
        <v>0.35616438356164382</v>
      </c>
      <c r="BQ251" s="2">
        <v>0.35616438356164382</v>
      </c>
      <c r="BR251" s="2">
        <v>0.35616438356164382</v>
      </c>
      <c r="BS251" s="2">
        <v>0.35616438356164382</v>
      </c>
      <c r="BT251" s="2">
        <v>0.35616438356164382</v>
      </c>
      <c r="BU251" s="2">
        <v>0.35616438356164382</v>
      </c>
      <c r="BV251" s="2">
        <v>0.35616438356164382</v>
      </c>
      <c r="BW251" s="2">
        <v>0.35616438356164382</v>
      </c>
      <c r="BX251" s="2">
        <v>0.35616438356164382</v>
      </c>
      <c r="BY251" s="2">
        <v>0.35616438356164382</v>
      </c>
      <c r="BZ251" s="2">
        <v>0.35616438356164382</v>
      </c>
      <c r="CA251" s="2">
        <v>0.35616438356164382</v>
      </c>
      <c r="CB251" s="2">
        <v>0.35616438356164382</v>
      </c>
      <c r="CC251" s="2">
        <v>0.35616438356164382</v>
      </c>
      <c r="CD251" s="2">
        <v>0.35616438356164382</v>
      </c>
      <c r="CE251" s="2">
        <v>0.35616438356164382</v>
      </c>
      <c r="CF251" s="2">
        <v>0.35616438356164382</v>
      </c>
      <c r="CG251" s="2">
        <v>0.35616438356164382</v>
      </c>
      <c r="CH251" s="2">
        <v>0.37808219178082192</v>
      </c>
      <c r="CI251" s="2">
        <v>0.38356164383561642</v>
      </c>
      <c r="CJ251" s="2">
        <v>0.36438356164383562</v>
      </c>
      <c r="CK251" s="2">
        <v>0.38630136986301372</v>
      </c>
      <c r="CL251" s="2">
        <v>0.4</v>
      </c>
      <c r="CM251" s="2">
        <v>0.35616438356164382</v>
      </c>
      <c r="CN251" s="2">
        <v>0.36986301369863012</v>
      </c>
      <c r="CO251" s="2">
        <v>0.42739726027397262</v>
      </c>
      <c r="CP251" s="2">
        <v>0.37260273972602742</v>
      </c>
      <c r="CQ251" s="2">
        <v>0.35616438356164382</v>
      </c>
      <c r="CR251" s="2">
        <v>0.35616438356164382</v>
      </c>
      <c r="CS251" s="2">
        <v>0.35616438356164382</v>
      </c>
      <c r="CT251" s="2">
        <v>0.35616438356164382</v>
      </c>
      <c r="CU251" s="2">
        <v>0.35616438356164382</v>
      </c>
      <c r="CV251" s="2">
        <v>0.35616438356164382</v>
      </c>
      <c r="CW251" s="2">
        <v>0.35616438356164382</v>
      </c>
      <c r="CX251" s="2">
        <v>0.35890410958904112</v>
      </c>
      <c r="CY251" s="2">
        <v>0.35616438356164382</v>
      </c>
      <c r="CZ251" s="2">
        <v>0.35616438356164382</v>
      </c>
      <c r="DA251" s="2">
        <v>0.36164383561643837</v>
      </c>
      <c r="DB251" s="2">
        <v>0.61369863013698633</v>
      </c>
      <c r="DC251" s="2">
        <v>1.0575342465753426</v>
      </c>
      <c r="DD251" s="2">
        <v>1.4904109589041097</v>
      </c>
      <c r="DE251" s="2">
        <v>1.8876712328767122</v>
      </c>
      <c r="DF251" s="2">
        <v>2.3315068493150686</v>
      </c>
      <c r="DG251" s="2">
        <v>3.0520547945205481</v>
      </c>
      <c r="DH251" s="2">
        <v>3.8383561643835615</v>
      </c>
      <c r="DI251" s="2">
        <v>4.4219178082191783</v>
      </c>
      <c r="DJ251" s="2">
        <v>5.0273972602739727</v>
      </c>
      <c r="DK251" s="2">
        <v>5.3863013698630136</v>
      </c>
      <c r="DL251" s="2">
        <v>5.5616438356164384</v>
      </c>
      <c r="DM251" s="2">
        <v>5.515068493150685</v>
      </c>
      <c r="DN251" s="2">
        <v>5.5095890410958903</v>
      </c>
      <c r="DO251" s="2">
        <v>5.5232876712328771</v>
      </c>
      <c r="DP251" s="2">
        <v>5.5287671232876709</v>
      </c>
      <c r="DQ251" s="2">
        <v>5.5287671232876709</v>
      </c>
      <c r="DR251" s="2">
        <v>5.580821917808219</v>
      </c>
      <c r="DS251" s="2">
        <v>5.6109589041095891</v>
      </c>
      <c r="DT251" s="2">
        <v>5.6164383561643838</v>
      </c>
      <c r="DU251" s="2">
        <v>5.6273972602739724</v>
      </c>
      <c r="DV251" s="2">
        <v>5.6410958904109592</v>
      </c>
      <c r="DW251" s="2">
        <v>5.6410958904109592</v>
      </c>
      <c r="DX251" s="2">
        <v>5.6547945205479451</v>
      </c>
      <c r="DY251" s="2">
        <v>5.6575342465753424</v>
      </c>
      <c r="DZ251" s="2">
        <v>5.6657534246575345</v>
      </c>
      <c r="EA251" s="2">
        <v>5.6684931506849319</v>
      </c>
      <c r="EB251" s="2">
        <v>5.6657534246575345</v>
      </c>
      <c r="EC251" s="2">
        <v>5.6630136986301371</v>
      </c>
      <c r="ED251" s="2">
        <v>5.6219178082191785</v>
      </c>
      <c r="EE251" s="2">
        <v>5.6410958904109592</v>
      </c>
      <c r="EF251" s="2">
        <v>5.6438356164383565</v>
      </c>
      <c r="EG251" s="2">
        <v>5.5013698630136982</v>
      </c>
      <c r="EH251" s="2">
        <v>5.4465753424657537</v>
      </c>
      <c r="EI251" s="2">
        <v>5.506849315068493</v>
      </c>
      <c r="EJ251" s="2">
        <v>5.5412087912087911</v>
      </c>
      <c r="EK251" s="2">
        <v>5.5796703296703294</v>
      </c>
      <c r="EL251" s="2">
        <v>5.5989010989010985</v>
      </c>
      <c r="EM251" s="2">
        <v>5.5824175824175821</v>
      </c>
      <c r="EN251" s="2">
        <v>5.6126373626373622</v>
      </c>
      <c r="EO251" s="2">
        <v>5.645604395604396</v>
      </c>
      <c r="EP251" s="2"/>
      <c r="EQ251" s="2">
        <f t="shared" si="3"/>
        <v>3.4272937678759554</v>
      </c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</row>
    <row r="252" spans="1:253" s="3" customFormat="1" x14ac:dyDescent="0.15">
      <c r="A252" s="4">
        <v>30001223068904</v>
      </c>
      <c r="B252" s="2">
        <v>61.437636761487965</v>
      </c>
      <c r="C252" s="2">
        <v>60.936542669584242</v>
      </c>
      <c r="D252" s="2">
        <v>61.641137855579871</v>
      </c>
      <c r="E252" s="2">
        <v>61.571115973741797</v>
      </c>
      <c r="F252" s="2">
        <v>61.676148796498907</v>
      </c>
      <c r="G252" s="2">
        <v>60.667396061269145</v>
      </c>
      <c r="H252" s="2">
        <v>60.654266958424508</v>
      </c>
      <c r="I252" s="2">
        <v>60.737417943107218</v>
      </c>
      <c r="J252" s="2">
        <v>60.155361050328224</v>
      </c>
      <c r="K252" s="2">
        <v>60.102844638949669</v>
      </c>
      <c r="L252" s="2">
        <v>60.056892778993436</v>
      </c>
      <c r="M252" s="2">
        <v>60.032822757111596</v>
      </c>
      <c r="N252" s="2">
        <v>60.820568927789935</v>
      </c>
      <c r="O252" s="2">
        <v>60.035010940919037</v>
      </c>
      <c r="P252" s="2">
        <v>60.175054704595183</v>
      </c>
      <c r="Q252" s="2">
        <v>60.164113785557987</v>
      </c>
      <c r="R252" s="2">
        <v>60.207877461706786</v>
      </c>
      <c r="S252" s="2">
        <v>60.439824945295406</v>
      </c>
      <c r="T252" s="2">
        <v>61.310722100656456</v>
      </c>
      <c r="U252" s="2">
        <v>61.496717724288843</v>
      </c>
      <c r="V252" s="2">
        <v>59.781181619256017</v>
      </c>
      <c r="W252" s="2">
        <v>59.814004376367613</v>
      </c>
      <c r="X252" s="2">
        <v>58.923413566739605</v>
      </c>
      <c r="Y252" s="2">
        <v>58.833698030634572</v>
      </c>
      <c r="Z252" s="2">
        <v>59.010940919037196</v>
      </c>
      <c r="AA252" s="2">
        <v>59.019693654266959</v>
      </c>
      <c r="AB252" s="2">
        <v>58.960612691466082</v>
      </c>
      <c r="AC252" s="2">
        <v>58.960612691466082</v>
      </c>
      <c r="AD252" s="2">
        <v>58.724288840262581</v>
      </c>
      <c r="AE252" s="2">
        <v>57.962800875273523</v>
      </c>
      <c r="AF252" s="2">
        <v>57.881838074398246</v>
      </c>
      <c r="AG252" s="2">
        <v>58.10503282275711</v>
      </c>
      <c r="AH252" s="2">
        <v>58.733041575492344</v>
      </c>
      <c r="AI252" s="2">
        <v>59.474835886214443</v>
      </c>
      <c r="AJ252" s="2">
        <v>61.070021881838073</v>
      </c>
      <c r="AK252" s="2">
        <v>62.321663019693652</v>
      </c>
      <c r="AL252" s="2">
        <v>61.956236323851201</v>
      </c>
      <c r="AM252" s="2">
        <v>63.045951859956233</v>
      </c>
      <c r="AN252" s="2">
        <v>67.328227571115974</v>
      </c>
      <c r="AO252" s="2">
        <v>70.461706783369806</v>
      </c>
      <c r="AP252" s="2">
        <v>72.816192560175054</v>
      </c>
      <c r="AQ252" s="2">
        <v>75.343544857768052</v>
      </c>
      <c r="AR252" s="2">
        <v>77.783369803063451</v>
      </c>
      <c r="AS252" s="2">
        <v>80.492341356673961</v>
      </c>
      <c r="AT252" s="2">
        <v>84.098468271334795</v>
      </c>
      <c r="AU252" s="2">
        <v>87.18599562363238</v>
      </c>
      <c r="AV252" s="2">
        <v>93.586433260393875</v>
      </c>
      <c r="AW252" s="2">
        <v>100.12253829321664</v>
      </c>
      <c r="AX252" s="2">
        <v>104.79868708971554</v>
      </c>
      <c r="AY252" s="2">
        <v>107.65426695842451</v>
      </c>
      <c r="AZ252" s="2">
        <v>108.07658643326039</v>
      </c>
      <c r="BA252" s="2">
        <v>111.02844638949672</v>
      </c>
      <c r="BB252" s="2">
        <v>113.17286652078775</v>
      </c>
      <c r="BC252" s="2">
        <v>117.25601750547045</v>
      </c>
      <c r="BD252" s="2">
        <v>120.55361050328227</v>
      </c>
      <c r="BE252" s="2">
        <v>120.87527352297593</v>
      </c>
      <c r="BF252" s="2">
        <v>123.05689277899343</v>
      </c>
      <c r="BG252" s="2">
        <v>124.85776805251641</v>
      </c>
      <c r="BH252" s="2">
        <v>126.14223194748359</v>
      </c>
      <c r="BI252" s="2">
        <v>127.93216630196936</v>
      </c>
      <c r="BJ252" s="2">
        <v>130.20568927789935</v>
      </c>
      <c r="BK252" s="2">
        <v>130.36542669584244</v>
      </c>
      <c r="BL252" s="2">
        <v>131.11816192560175</v>
      </c>
      <c r="BM252" s="2">
        <v>133.94967177242887</v>
      </c>
      <c r="BN252" s="2">
        <v>134.63457330415756</v>
      </c>
      <c r="BO252" s="2">
        <v>135.33698030634574</v>
      </c>
      <c r="BP252" s="2">
        <v>136.61925601750548</v>
      </c>
      <c r="BQ252" s="2">
        <v>137.92778993435448</v>
      </c>
      <c r="BR252" s="2">
        <v>138.51422319474835</v>
      </c>
      <c r="BS252" s="2">
        <v>139.15536105032822</v>
      </c>
      <c r="BT252" s="2">
        <v>141.83150984682715</v>
      </c>
      <c r="BU252" s="2">
        <v>142.82713347921225</v>
      </c>
      <c r="BV252" s="2">
        <v>140.02844638949671</v>
      </c>
      <c r="BW252" s="2">
        <v>140.53829321663019</v>
      </c>
      <c r="BX252" s="2">
        <v>144.30415754923413</v>
      </c>
      <c r="BY252" s="2">
        <v>145.61925601750548</v>
      </c>
      <c r="BZ252" s="2">
        <v>144.21225382932167</v>
      </c>
      <c r="CA252" s="2">
        <v>145.6870897155361</v>
      </c>
      <c r="CB252" s="2">
        <v>147.09190371991247</v>
      </c>
      <c r="CC252" s="2">
        <v>148.19693654266959</v>
      </c>
      <c r="CD252" s="2">
        <v>151.42231947483589</v>
      </c>
      <c r="CE252" s="2">
        <v>150.43107221006565</v>
      </c>
      <c r="CF252" s="2">
        <v>149.94310722100656</v>
      </c>
      <c r="CG252" s="2">
        <v>150.64332603938732</v>
      </c>
      <c r="CH252" s="2">
        <v>151.01094091903721</v>
      </c>
      <c r="CI252" s="2">
        <v>151.77899343544857</v>
      </c>
      <c r="CJ252" s="2">
        <v>150.77242888402625</v>
      </c>
      <c r="CK252" s="2">
        <v>150.66083150984682</v>
      </c>
      <c r="CL252" s="2">
        <v>151.4835886214442</v>
      </c>
      <c r="CM252" s="2">
        <v>150.42013129102844</v>
      </c>
      <c r="CN252" s="2">
        <v>147.99781181619255</v>
      </c>
      <c r="CO252" s="2">
        <v>147.42231947483589</v>
      </c>
      <c r="CP252" s="2">
        <v>148.32603938730853</v>
      </c>
      <c r="CQ252" s="2">
        <v>146.55798687089717</v>
      </c>
      <c r="CR252" s="2">
        <v>142.89715536105032</v>
      </c>
      <c r="CS252" s="2">
        <v>140.42013129102844</v>
      </c>
      <c r="CT252" s="2">
        <v>140.53391684901533</v>
      </c>
      <c r="CU252" s="2">
        <v>140.24507658643327</v>
      </c>
      <c r="CV252" s="2">
        <v>139.28008752735229</v>
      </c>
      <c r="CW252" s="2">
        <v>137.75273522975931</v>
      </c>
      <c r="CX252" s="2">
        <v>133.50109409190372</v>
      </c>
      <c r="CY252" s="2">
        <v>131.37199124726476</v>
      </c>
      <c r="CZ252" s="2">
        <v>130.46170678336981</v>
      </c>
      <c r="DA252" s="2">
        <v>127.85339168490154</v>
      </c>
      <c r="DB252" s="2">
        <v>123.71334792122538</v>
      </c>
      <c r="DC252" s="2">
        <v>120.95185995623632</v>
      </c>
      <c r="DD252" s="2">
        <v>120.94310722100657</v>
      </c>
      <c r="DE252" s="2">
        <v>119.5601750547046</v>
      </c>
      <c r="DF252" s="2">
        <v>116.7746170678337</v>
      </c>
      <c r="DG252" s="2">
        <v>113.13566739606127</v>
      </c>
      <c r="DH252" s="2">
        <v>110.61269146608315</v>
      </c>
      <c r="DI252" s="2">
        <v>107.55579868708972</v>
      </c>
      <c r="DJ252" s="2">
        <v>102.82713347921225</v>
      </c>
      <c r="DK252" s="2">
        <v>102.07439824945295</v>
      </c>
      <c r="DL252" s="2">
        <v>100.56236323851203</v>
      </c>
      <c r="DM252" s="2">
        <v>95.371991247264774</v>
      </c>
      <c r="DN252" s="2">
        <v>89.400437636761481</v>
      </c>
      <c r="DO252" s="2">
        <v>86.501094091903724</v>
      </c>
      <c r="DP252" s="2">
        <v>80.398249452954047</v>
      </c>
      <c r="DQ252" s="2">
        <v>75.284463894967175</v>
      </c>
      <c r="DR252" s="2">
        <v>72.266958424507663</v>
      </c>
      <c r="DS252" s="2">
        <v>69.597374179431071</v>
      </c>
      <c r="DT252" s="2">
        <v>66.811816192560173</v>
      </c>
      <c r="DU252" s="2">
        <v>66.702407002188181</v>
      </c>
      <c r="DV252" s="2">
        <v>65.168490153172868</v>
      </c>
      <c r="DW252" s="2">
        <v>65.400437636761481</v>
      </c>
      <c r="DX252" s="2">
        <v>64.402625820568929</v>
      </c>
      <c r="DY252" s="2">
        <v>66.115973741794306</v>
      </c>
      <c r="DZ252" s="2">
        <v>64.849015317286657</v>
      </c>
      <c r="EA252" s="2">
        <v>63.619256017505471</v>
      </c>
      <c r="EB252" s="2">
        <v>62.838074398249454</v>
      </c>
      <c r="EC252" s="2">
        <v>62.185995623632387</v>
      </c>
      <c r="ED252" s="2">
        <v>60.715536105032825</v>
      </c>
      <c r="EE252" s="2">
        <v>59.914660831509849</v>
      </c>
      <c r="EF252" s="2">
        <v>59.971553610503285</v>
      </c>
      <c r="EG252" s="2">
        <v>60.459518599562365</v>
      </c>
      <c r="EH252" s="2">
        <v>59.905908096280086</v>
      </c>
      <c r="EI252" s="2">
        <v>60.124726477024069</v>
      </c>
      <c r="EJ252" s="2">
        <v>60.676923076923075</v>
      </c>
      <c r="EK252" s="2">
        <v>60.967032967032964</v>
      </c>
      <c r="EL252" s="2">
        <v>60.197802197802197</v>
      </c>
      <c r="EM252" s="2">
        <v>60.492307692307691</v>
      </c>
      <c r="EN252" s="2">
        <v>60.960439560439561</v>
      </c>
      <c r="EO252" s="2">
        <v>61.683516483516485</v>
      </c>
      <c r="EP252" s="2"/>
      <c r="EQ252" s="2">
        <f t="shared" si="3"/>
        <v>96.767854304096076</v>
      </c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</row>
    <row r="253" spans="1:253" s="3" customFormat="1" x14ac:dyDescent="0.15">
      <c r="A253" s="4">
        <v>30001611960374</v>
      </c>
      <c r="B253" s="2">
        <v>648.90684931506848</v>
      </c>
      <c r="C253" s="2">
        <v>648.4</v>
      </c>
      <c r="D253" s="2">
        <v>647.40384615384619</v>
      </c>
      <c r="E253" s="2">
        <v>647.13461538461536</v>
      </c>
      <c r="F253" s="2">
        <v>645.94794520547941</v>
      </c>
      <c r="G253" s="2">
        <v>644.23287671232879</v>
      </c>
      <c r="H253" s="2">
        <v>642.98356164383563</v>
      </c>
      <c r="I253" s="2">
        <v>643.00547945205483</v>
      </c>
      <c r="J253" s="2">
        <v>641.97534246575344</v>
      </c>
      <c r="K253" s="2">
        <v>640.1452054794521</v>
      </c>
      <c r="L253" s="2">
        <v>638.44383561643838</v>
      </c>
      <c r="M253" s="2">
        <v>638.48219178082195</v>
      </c>
      <c r="N253" s="2">
        <v>636.50410958904115</v>
      </c>
      <c r="O253" s="2">
        <v>636.39178082191779</v>
      </c>
      <c r="P253" s="2">
        <v>637.12876712328762</v>
      </c>
      <c r="Q253" s="2">
        <v>636.84657534246571</v>
      </c>
      <c r="R253" s="2">
        <v>636.73698630136983</v>
      </c>
      <c r="S253" s="2">
        <v>635.57260273972599</v>
      </c>
      <c r="T253" s="2">
        <v>634.82191780821915</v>
      </c>
      <c r="U253" s="2">
        <v>635.17260273972602</v>
      </c>
      <c r="V253" s="2">
        <v>634.42739726027401</v>
      </c>
      <c r="W253" s="2">
        <v>634.8191780821918</v>
      </c>
      <c r="X253" s="2">
        <v>634.84931506849318</v>
      </c>
      <c r="Y253" s="2">
        <v>634.03561643835621</v>
      </c>
      <c r="Z253" s="2">
        <v>632.78630136986305</v>
      </c>
      <c r="AA253" s="2">
        <v>633.47945205479448</v>
      </c>
      <c r="AB253" s="2">
        <v>633.61369863013704</v>
      </c>
      <c r="AC253" s="2">
        <v>632.69041095890407</v>
      </c>
      <c r="AD253" s="2">
        <v>632.81369863013697</v>
      </c>
      <c r="AE253" s="2">
        <v>632.80547945205478</v>
      </c>
      <c r="AF253" s="2">
        <v>632.56986301369864</v>
      </c>
      <c r="AG253" s="2">
        <v>633.14794520547946</v>
      </c>
      <c r="AH253" s="2">
        <v>633.97260273972597</v>
      </c>
      <c r="AI253" s="2">
        <v>633.55616438356162</v>
      </c>
      <c r="AJ253" s="2">
        <v>632.72328767123292</v>
      </c>
      <c r="AK253" s="2">
        <v>632.17260273972602</v>
      </c>
      <c r="AL253" s="2">
        <v>632.84657534246571</v>
      </c>
      <c r="AM253" s="2">
        <v>633.47397260273976</v>
      </c>
      <c r="AN253" s="2">
        <v>634.33972602739721</v>
      </c>
      <c r="AO253" s="2">
        <v>634.0794520547945</v>
      </c>
      <c r="AP253" s="2">
        <v>633.54246575342461</v>
      </c>
      <c r="AQ253" s="2">
        <v>633.36164383561641</v>
      </c>
      <c r="AR253" s="2">
        <v>633.86849315068491</v>
      </c>
      <c r="AS253" s="2">
        <v>633.9424657534247</v>
      </c>
      <c r="AT253" s="2">
        <v>633.7972602739726</v>
      </c>
      <c r="AU253" s="2">
        <v>634.73698630136983</v>
      </c>
      <c r="AV253" s="2">
        <v>636.04109589041093</v>
      </c>
      <c r="AW253" s="2">
        <v>638.06301369863013</v>
      </c>
      <c r="AX253" s="2">
        <v>641.52054794520552</v>
      </c>
      <c r="AY253" s="2">
        <v>644.34246575342468</v>
      </c>
      <c r="AZ253" s="2">
        <v>642.87945205479457</v>
      </c>
      <c r="BA253" s="2">
        <v>642.88493150684928</v>
      </c>
      <c r="BB253" s="2">
        <v>645</v>
      </c>
      <c r="BC253" s="2">
        <v>645.96438356164379</v>
      </c>
      <c r="BD253" s="2">
        <v>638.68493150684935</v>
      </c>
      <c r="BE253" s="2">
        <v>611.98082191780827</v>
      </c>
      <c r="BF253" s="2">
        <v>612.90136986301366</v>
      </c>
      <c r="BG253" s="2">
        <v>611.56712328767128</v>
      </c>
      <c r="BH253" s="2">
        <v>613.21369863013695</v>
      </c>
      <c r="BI253" s="2">
        <v>614.66575342465751</v>
      </c>
      <c r="BJ253" s="2">
        <v>614.86301369863008</v>
      </c>
      <c r="BK253" s="2">
        <v>613.94520547945206</v>
      </c>
      <c r="BL253" s="2">
        <v>616.9561643835616</v>
      </c>
      <c r="BM253" s="2">
        <v>619.36712328767123</v>
      </c>
      <c r="BN253" s="2">
        <v>621.86575342465756</v>
      </c>
      <c r="BO253" s="2">
        <v>620</v>
      </c>
      <c r="BP253" s="2">
        <v>625.0219178082192</v>
      </c>
      <c r="BQ253" s="2">
        <v>635.16438356164383</v>
      </c>
      <c r="BR253" s="2">
        <v>637.40273972602745</v>
      </c>
      <c r="BS253" s="2">
        <v>640.75616438356167</v>
      </c>
      <c r="BT253" s="2">
        <v>647.80821917808214</v>
      </c>
      <c r="BU253" s="2">
        <v>649.42465753424653</v>
      </c>
      <c r="BV253" s="2">
        <v>648.81643835616444</v>
      </c>
      <c r="BW253" s="2">
        <v>645.72876712328764</v>
      </c>
      <c r="BX253" s="2">
        <v>644.61369863013704</v>
      </c>
      <c r="BY253" s="2">
        <v>643.94794520547941</v>
      </c>
      <c r="BZ253" s="2">
        <v>645.79999999999995</v>
      </c>
      <c r="CA253" s="2">
        <v>650.23835616438362</v>
      </c>
      <c r="CB253" s="2">
        <v>652.83561643835617</v>
      </c>
      <c r="CC253" s="2">
        <v>652.44383561643838</v>
      </c>
      <c r="CD253" s="2">
        <v>653.09041095890416</v>
      </c>
      <c r="CE253" s="2">
        <v>653.68493150684935</v>
      </c>
      <c r="CF253" s="2">
        <v>654.18356164383556</v>
      </c>
      <c r="CG253" s="2">
        <v>654.94520547945206</v>
      </c>
      <c r="CH253" s="2">
        <v>657.38356164383561</v>
      </c>
      <c r="CI253" s="2">
        <v>657.7178082191781</v>
      </c>
      <c r="CJ253" s="2">
        <v>660.76986301369868</v>
      </c>
      <c r="CK253" s="2">
        <v>662.13972602739727</v>
      </c>
      <c r="CL253" s="2">
        <v>664.06301369863013</v>
      </c>
      <c r="CM253" s="2">
        <v>666.74794520547948</v>
      </c>
      <c r="CN253" s="2">
        <v>666.57534246575347</v>
      </c>
      <c r="CO253" s="2">
        <v>665.27671232876708</v>
      </c>
      <c r="CP253" s="2">
        <v>664.8767123287671</v>
      </c>
      <c r="CQ253" s="2">
        <v>661.96164383561643</v>
      </c>
      <c r="CR253" s="2">
        <v>664.72328767123292</v>
      </c>
      <c r="CS253" s="2">
        <v>665.13972602739727</v>
      </c>
      <c r="CT253" s="2">
        <v>663.62465753424658</v>
      </c>
      <c r="CU253" s="2">
        <v>660.92328767123286</v>
      </c>
      <c r="CV253" s="2">
        <v>660.63561643835612</v>
      </c>
      <c r="CW253" s="2">
        <v>666.14794520547946</v>
      </c>
      <c r="CX253" s="2">
        <v>671.70958904109591</v>
      </c>
      <c r="CY253" s="2">
        <v>671.90136986301366</v>
      </c>
      <c r="CZ253" s="2">
        <v>670.53150684931506</v>
      </c>
      <c r="DA253" s="2">
        <v>668.79452054794524</v>
      </c>
      <c r="DB253" s="2">
        <v>669.11232876712324</v>
      </c>
      <c r="DC253" s="2">
        <v>667.83013698630134</v>
      </c>
      <c r="DD253" s="2">
        <v>665.51232876712334</v>
      </c>
      <c r="DE253" s="2">
        <v>662.98082191780827</v>
      </c>
      <c r="DF253" s="2">
        <v>662.57260273972599</v>
      </c>
      <c r="DG253" s="2">
        <v>661.45753424657539</v>
      </c>
      <c r="DH253" s="2">
        <v>659.90684931506848</v>
      </c>
      <c r="DI253" s="2">
        <v>659.1452054794521</v>
      </c>
      <c r="DJ253" s="2">
        <v>659.03013698630139</v>
      </c>
      <c r="DK253" s="2">
        <v>659.00821917808219</v>
      </c>
      <c r="DL253" s="2">
        <v>659.56986301369864</v>
      </c>
      <c r="DM253" s="2">
        <v>660.53972602739725</v>
      </c>
      <c r="DN253" s="2">
        <v>659.68767123287671</v>
      </c>
      <c r="DO253" s="2">
        <v>660.42191780821918</v>
      </c>
      <c r="DP253" s="2">
        <v>658.7753424657534</v>
      </c>
      <c r="DQ253" s="2">
        <v>658.11780821917807</v>
      </c>
      <c r="DR253" s="2">
        <v>658.50136986301368</v>
      </c>
      <c r="DS253" s="2">
        <v>658.03287671232874</v>
      </c>
      <c r="DT253" s="2">
        <v>657.52876712328771</v>
      </c>
      <c r="DU253" s="2">
        <v>657.34246575342468</v>
      </c>
      <c r="DV253" s="2">
        <v>655.93698630136987</v>
      </c>
      <c r="DW253" s="2">
        <v>655.24109589041097</v>
      </c>
      <c r="DX253" s="2">
        <v>655.44657534246574</v>
      </c>
      <c r="DY253" s="2">
        <v>655.20821917808223</v>
      </c>
      <c r="DZ253" s="2">
        <v>654.54520547945208</v>
      </c>
      <c r="EA253" s="2">
        <v>655.53972602739725</v>
      </c>
      <c r="EB253" s="2">
        <v>655.78082191780823</v>
      </c>
      <c r="EC253" s="2">
        <v>654.85205479452054</v>
      </c>
      <c r="ED253" s="2">
        <v>652.95342465753424</v>
      </c>
      <c r="EE253" s="2">
        <v>655.09589041095887</v>
      </c>
      <c r="EF253" s="2">
        <v>654.90136986301366</v>
      </c>
      <c r="EG253" s="2">
        <v>652.62739726027394</v>
      </c>
      <c r="EH253" s="2">
        <v>651.84657534246571</v>
      </c>
      <c r="EI253" s="2">
        <v>652.07123287671232</v>
      </c>
      <c r="EJ253" s="2">
        <v>650.89560439560444</v>
      </c>
      <c r="EK253" s="2">
        <v>652.06868131868134</v>
      </c>
      <c r="EL253" s="2">
        <v>651.67582417582423</v>
      </c>
      <c r="EM253" s="2">
        <v>651.36263736263732</v>
      </c>
      <c r="EN253" s="2">
        <v>651.5934065934066</v>
      </c>
      <c r="EO253" s="2">
        <v>651.01098901098896</v>
      </c>
      <c r="EP253" s="2"/>
      <c r="EQ253" s="2">
        <f t="shared" si="3"/>
        <v>646.17134980221465</v>
      </c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</row>
    <row r="254" spans="1:253" s="3" customFormat="1" x14ac:dyDescent="0.15">
      <c r="A254" s="4">
        <v>30002244319052</v>
      </c>
      <c r="B254" s="2">
        <v>56.950684931506849</v>
      </c>
      <c r="C254" s="2">
        <v>57.238356164383561</v>
      </c>
      <c r="D254" s="2">
        <v>57.854794520547948</v>
      </c>
      <c r="E254" s="2">
        <v>58.167123287671231</v>
      </c>
      <c r="F254" s="2">
        <v>56.646575342465752</v>
      </c>
      <c r="G254" s="2">
        <v>55.93150684931507</v>
      </c>
      <c r="H254" s="2">
        <v>55.561643835616437</v>
      </c>
      <c r="I254" s="2">
        <v>55.528767123287672</v>
      </c>
      <c r="J254" s="2">
        <v>56.328767123287669</v>
      </c>
      <c r="K254" s="2">
        <v>56.147945205479452</v>
      </c>
      <c r="L254" s="2">
        <v>56.449315068493149</v>
      </c>
      <c r="M254" s="2">
        <v>57.646575342465752</v>
      </c>
      <c r="N254" s="2">
        <v>56.838356164383562</v>
      </c>
      <c r="O254" s="2">
        <v>56.61643835616438</v>
      </c>
      <c r="P254" s="2">
        <v>56.315068493150683</v>
      </c>
      <c r="Q254" s="2">
        <v>56.460273972602742</v>
      </c>
      <c r="R254" s="2">
        <v>56.917808219178085</v>
      </c>
      <c r="S254" s="2">
        <v>56.375342465753427</v>
      </c>
      <c r="T254" s="2">
        <v>56.512328767123286</v>
      </c>
      <c r="U254" s="2">
        <v>56.424657534246577</v>
      </c>
      <c r="V254" s="2">
        <v>56.084931506849315</v>
      </c>
      <c r="W254" s="2">
        <v>56.093150684931508</v>
      </c>
      <c r="X254" s="2">
        <v>55.920547945205477</v>
      </c>
      <c r="Y254" s="2">
        <v>55.871232876712327</v>
      </c>
      <c r="Z254" s="2">
        <v>55.816438356164383</v>
      </c>
      <c r="AA254" s="2">
        <v>55.419178082191777</v>
      </c>
      <c r="AB254" s="2">
        <v>55.468493150684928</v>
      </c>
      <c r="AC254" s="2">
        <v>55.465753424657535</v>
      </c>
      <c r="AD254" s="2">
        <v>55.350684931506848</v>
      </c>
      <c r="AE254" s="2">
        <v>55.169863013698631</v>
      </c>
      <c r="AF254" s="2">
        <v>55.252054794520546</v>
      </c>
      <c r="AG254" s="2">
        <v>54.69041095890411</v>
      </c>
      <c r="AH254" s="2">
        <v>54.564383561643837</v>
      </c>
      <c r="AI254" s="2">
        <v>55.531506849315072</v>
      </c>
      <c r="AJ254" s="2">
        <v>56.290410958904111</v>
      </c>
      <c r="AK254" s="2">
        <v>57.030136986301372</v>
      </c>
      <c r="AL254" s="2">
        <v>64.487671232876707</v>
      </c>
      <c r="AM254" s="2">
        <v>66.882191780821913</v>
      </c>
      <c r="AN254" s="2">
        <v>68.545205479452051</v>
      </c>
      <c r="AO254" s="2">
        <v>70.479452054794521</v>
      </c>
      <c r="AP254" s="2">
        <v>71.627397260273966</v>
      </c>
      <c r="AQ254" s="2">
        <v>72.301369863013704</v>
      </c>
      <c r="AR254" s="2">
        <v>73.706849315068496</v>
      </c>
      <c r="AS254" s="2">
        <v>74.358904109589048</v>
      </c>
      <c r="AT254" s="2">
        <v>74.410958904109592</v>
      </c>
      <c r="AU254" s="2">
        <v>75.490410958904107</v>
      </c>
      <c r="AV254" s="2">
        <v>77.654794520547952</v>
      </c>
      <c r="AW254" s="2">
        <v>78.172602739726031</v>
      </c>
      <c r="AX254" s="2">
        <v>79.098630136986301</v>
      </c>
      <c r="AY254" s="2">
        <v>79.463013698630135</v>
      </c>
      <c r="AZ254" s="2">
        <v>79.227397260273975</v>
      </c>
      <c r="BA254" s="2">
        <v>80.180821917808217</v>
      </c>
      <c r="BB254" s="2">
        <v>81.61643835616438</v>
      </c>
      <c r="BC254" s="2">
        <v>81.032876712328772</v>
      </c>
      <c r="BD254" s="2">
        <v>80.61369863013698</v>
      </c>
      <c r="BE254" s="2">
        <v>80.175342465753431</v>
      </c>
      <c r="BF254" s="2">
        <v>80.635616438356166</v>
      </c>
      <c r="BG254" s="2">
        <v>78.715068493150682</v>
      </c>
      <c r="BH254" s="2">
        <v>78.879452054794527</v>
      </c>
      <c r="BI254" s="2">
        <v>78.673972602739724</v>
      </c>
      <c r="BJ254" s="2">
        <v>77.446575342465749</v>
      </c>
      <c r="BK254" s="2">
        <v>78.991780821917814</v>
      </c>
      <c r="BL254" s="2">
        <v>78.205479452054789</v>
      </c>
      <c r="BM254" s="2">
        <v>78.279452054794518</v>
      </c>
      <c r="BN254" s="2">
        <v>78.293150684931504</v>
      </c>
      <c r="BO254" s="2">
        <v>79.06575342465753</v>
      </c>
      <c r="BP254" s="2">
        <v>79.115068493150687</v>
      </c>
      <c r="BQ254" s="2">
        <v>79.019178082191786</v>
      </c>
      <c r="BR254" s="2">
        <v>78.334246575342462</v>
      </c>
      <c r="BS254" s="2">
        <v>78.567123287671237</v>
      </c>
      <c r="BT254" s="2">
        <v>77.739726027397253</v>
      </c>
      <c r="BU254" s="2">
        <v>77.172602739726031</v>
      </c>
      <c r="BV254" s="2">
        <v>75.92876712328767</v>
      </c>
      <c r="BW254" s="2">
        <v>75.153424657534245</v>
      </c>
      <c r="BX254" s="2">
        <v>73.189041095890417</v>
      </c>
      <c r="BY254" s="2">
        <v>71.909589041095884</v>
      </c>
      <c r="BZ254" s="2">
        <v>71.460273972602735</v>
      </c>
      <c r="CA254" s="2">
        <v>71.142465753424659</v>
      </c>
      <c r="CB254" s="2">
        <v>70.715068493150682</v>
      </c>
      <c r="CC254" s="2">
        <v>70.31232876712329</v>
      </c>
      <c r="CD254" s="2">
        <v>70.457534246575349</v>
      </c>
      <c r="CE254" s="2">
        <v>70.416438356164377</v>
      </c>
      <c r="CF254" s="2">
        <v>70.917808219178085</v>
      </c>
      <c r="CG254" s="2">
        <v>70.783561643835611</v>
      </c>
      <c r="CH254" s="2">
        <v>71.498630136986307</v>
      </c>
      <c r="CI254" s="2">
        <v>73.104109589041101</v>
      </c>
      <c r="CJ254" s="2">
        <v>73.205479452054789</v>
      </c>
      <c r="CK254" s="2">
        <v>73.663013698630138</v>
      </c>
      <c r="CL254" s="2">
        <v>75.471232876712335</v>
      </c>
      <c r="CM254" s="2">
        <v>77.69315068493151</v>
      </c>
      <c r="CN254" s="2">
        <v>79.293150684931504</v>
      </c>
      <c r="CO254" s="2">
        <v>81.38082191780822</v>
      </c>
      <c r="CP254" s="2">
        <v>83.758904109589039</v>
      </c>
      <c r="CQ254" s="2">
        <v>86.07397260273973</v>
      </c>
      <c r="CR254" s="2">
        <v>90.104109589041101</v>
      </c>
      <c r="CS254" s="2">
        <v>90.964383561643842</v>
      </c>
      <c r="CT254" s="2">
        <v>93.572602739726022</v>
      </c>
      <c r="CU254" s="2">
        <v>94.013698630136986</v>
      </c>
      <c r="CV254" s="2">
        <v>93.465753424657535</v>
      </c>
      <c r="CW254" s="2">
        <v>94.775342465753425</v>
      </c>
      <c r="CX254" s="2">
        <v>94.268493150684932</v>
      </c>
      <c r="CY254" s="2">
        <v>94.838356164383555</v>
      </c>
      <c r="CZ254" s="2">
        <v>93.841095890410955</v>
      </c>
      <c r="DA254" s="2">
        <v>93</v>
      </c>
      <c r="DB254" s="2">
        <v>92.476712328767121</v>
      </c>
      <c r="DC254" s="2">
        <v>91.93150684931507</v>
      </c>
      <c r="DD254" s="2">
        <v>91.479452054794521</v>
      </c>
      <c r="DE254" s="2">
        <v>90.350684931506848</v>
      </c>
      <c r="DF254" s="2">
        <v>90.978082191780828</v>
      </c>
      <c r="DG254" s="2">
        <v>90.235616438356161</v>
      </c>
      <c r="DH254" s="2">
        <v>90.641095890410952</v>
      </c>
      <c r="DI254" s="2">
        <v>88.413698630136992</v>
      </c>
      <c r="DJ254" s="2">
        <v>87.726027397260268</v>
      </c>
      <c r="DK254" s="2">
        <v>86.257534246575347</v>
      </c>
      <c r="DL254" s="2">
        <v>84.457534246575349</v>
      </c>
      <c r="DM254" s="2">
        <v>84.723287671232882</v>
      </c>
      <c r="DN254" s="2">
        <v>85.709589041095896</v>
      </c>
      <c r="DO254" s="2">
        <v>83.030136986301372</v>
      </c>
      <c r="DP254" s="2">
        <v>80.917808219178085</v>
      </c>
      <c r="DQ254" s="2">
        <v>76.967123287671228</v>
      </c>
      <c r="DR254" s="2">
        <v>71.178082191780817</v>
      </c>
      <c r="DS254" s="2">
        <v>67.964383561643842</v>
      </c>
      <c r="DT254" s="2">
        <v>66.838356164383555</v>
      </c>
      <c r="DU254" s="2">
        <v>66.153424657534245</v>
      </c>
      <c r="DV254" s="2">
        <v>66.273972602739732</v>
      </c>
      <c r="DW254" s="2">
        <v>66.506849315068493</v>
      </c>
      <c r="DX254" s="2">
        <v>65.9945205479452</v>
      </c>
      <c r="DY254" s="2">
        <v>65.912328767123284</v>
      </c>
      <c r="DZ254" s="2">
        <v>65.764383561643839</v>
      </c>
      <c r="EA254" s="2">
        <v>64.936986301369856</v>
      </c>
      <c r="EB254" s="2">
        <v>63.983561643835614</v>
      </c>
      <c r="EC254" s="2">
        <v>62.923287671232877</v>
      </c>
      <c r="ED254" s="2">
        <v>62.857534246575341</v>
      </c>
      <c r="EE254" s="2">
        <v>61.87945205479452</v>
      </c>
      <c r="EF254" s="2">
        <v>61.263013698630139</v>
      </c>
      <c r="EG254" s="2">
        <v>60.786301369863011</v>
      </c>
      <c r="EH254" s="2">
        <v>61.010958904109586</v>
      </c>
      <c r="EI254" s="2">
        <v>61.183561643835617</v>
      </c>
      <c r="EJ254" s="2">
        <v>55.513736263736263</v>
      </c>
      <c r="EK254" s="2">
        <v>57.332417582417584</v>
      </c>
      <c r="EL254" s="2">
        <v>56.574175824175825</v>
      </c>
      <c r="EM254" s="2">
        <v>56.667582417582416</v>
      </c>
      <c r="EN254" s="2">
        <v>57.019230769230766</v>
      </c>
      <c r="EO254" s="2">
        <v>56.967032967032964</v>
      </c>
      <c r="EP254" s="2"/>
      <c r="EQ254" s="2">
        <f t="shared" si="3"/>
        <v>71.248232004867262</v>
      </c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</row>
    <row r="255" spans="1:253" s="3" customFormat="1" x14ac:dyDescent="0.15">
      <c r="A255" s="4">
        <v>30002141287380</v>
      </c>
      <c r="B255" s="2">
        <v>254.12054794520549</v>
      </c>
      <c r="C255" s="2">
        <v>254.63013698630138</v>
      </c>
      <c r="D255" s="2">
        <v>261.15616438356165</v>
      </c>
      <c r="E255" s="2">
        <v>262.65205479452055</v>
      </c>
      <c r="F255" s="2">
        <v>261.32967032967031</v>
      </c>
      <c r="G255" s="2">
        <v>256.28571428571428</v>
      </c>
      <c r="H255" s="2">
        <v>255.73553719008265</v>
      </c>
      <c r="I255" s="2">
        <v>256.90909090909093</v>
      </c>
      <c r="J255" s="2">
        <v>257.52066115702479</v>
      </c>
      <c r="K255" s="2">
        <v>256.71074380165288</v>
      </c>
      <c r="L255" s="2">
        <v>258.1322314049587</v>
      </c>
      <c r="M255" s="2">
        <v>256.92857142857144</v>
      </c>
      <c r="N255" s="2">
        <v>256.25753424657535</v>
      </c>
      <c r="O255" s="2">
        <v>257.80273972602743</v>
      </c>
      <c r="P255" s="2">
        <v>255.7972602739726</v>
      </c>
      <c r="Q255" s="2">
        <v>256.81643835616438</v>
      </c>
      <c r="R255" s="2">
        <v>255.43561643835616</v>
      </c>
      <c r="S255" s="2">
        <v>254.92602739726027</v>
      </c>
      <c r="T255" s="2">
        <v>254.54794520547946</v>
      </c>
      <c r="U255" s="2">
        <v>253.84109589041097</v>
      </c>
      <c r="V255" s="2">
        <v>254.61369863013698</v>
      </c>
      <c r="W255" s="2">
        <v>255.66575342465754</v>
      </c>
      <c r="X255" s="2">
        <v>253.69315068493151</v>
      </c>
      <c r="Y255" s="2">
        <v>254.29120879120879</v>
      </c>
      <c r="Z255" s="2">
        <v>254.6868131868132</v>
      </c>
      <c r="AA255" s="2">
        <v>253.94505494505495</v>
      </c>
      <c r="AB255" s="2">
        <v>256.40109890109892</v>
      </c>
      <c r="AC255" s="2">
        <v>255.47802197802199</v>
      </c>
      <c r="AD255" s="2">
        <v>254.0054794520548</v>
      </c>
      <c r="AE255" s="2">
        <v>254.12054794520549</v>
      </c>
      <c r="AF255" s="2">
        <v>254.53150684931506</v>
      </c>
      <c r="AG255" s="2">
        <v>253.03561643835616</v>
      </c>
      <c r="AH255" s="2">
        <v>252.65753424657535</v>
      </c>
      <c r="AI255" s="2">
        <v>253.05205479452056</v>
      </c>
      <c r="AJ255" s="2">
        <v>253.43013698630136</v>
      </c>
      <c r="AK255" s="2">
        <v>253.95616438356166</v>
      </c>
      <c r="AL255" s="2">
        <v>262.60273972602738</v>
      </c>
      <c r="AM255" s="2">
        <v>262.30684931506852</v>
      </c>
      <c r="AN255" s="2">
        <v>266.30136986301369</v>
      </c>
      <c r="AO255" s="2">
        <v>266.51506849315069</v>
      </c>
      <c r="AP255" s="2">
        <v>273.17260273972602</v>
      </c>
      <c r="AQ255" s="2">
        <v>273.00821917808219</v>
      </c>
      <c r="AR255" s="2">
        <v>276.62465753424658</v>
      </c>
      <c r="AS255" s="2">
        <v>276.32876712328766</v>
      </c>
      <c r="AT255" s="2">
        <v>278.77808219178081</v>
      </c>
      <c r="AU255" s="2">
        <v>281.01369863013701</v>
      </c>
      <c r="AV255" s="2">
        <v>290.00547945205477</v>
      </c>
      <c r="AW255" s="2">
        <v>299.03013698630139</v>
      </c>
      <c r="AX255" s="2">
        <v>318.64109589041095</v>
      </c>
      <c r="AY255" s="2">
        <v>337.87397260273974</v>
      </c>
      <c r="AZ255" s="2">
        <v>350.51506849315069</v>
      </c>
      <c r="BA255" s="2">
        <v>351.6</v>
      </c>
      <c r="BB255" s="2">
        <v>349.08493150684933</v>
      </c>
      <c r="BC255" s="2">
        <v>341.65479452054797</v>
      </c>
      <c r="BD255" s="2">
        <v>333.94520547945206</v>
      </c>
      <c r="BE255" s="2">
        <v>330.7068493150685</v>
      </c>
      <c r="BF255" s="2">
        <v>326.48219178082189</v>
      </c>
      <c r="BG255" s="2">
        <v>323.90136986301371</v>
      </c>
      <c r="BH255" s="2">
        <v>320.92602739726027</v>
      </c>
      <c r="BI255" s="2">
        <v>319.79178082191783</v>
      </c>
      <c r="BJ255" s="2">
        <v>323.62191780821917</v>
      </c>
      <c r="BK255" s="2">
        <v>317.37534246575342</v>
      </c>
      <c r="BL255" s="2">
        <v>313.57808219178082</v>
      </c>
      <c r="BM255" s="2">
        <v>318.42739726027395</v>
      </c>
      <c r="BN255" s="2">
        <v>320.12054794520549</v>
      </c>
      <c r="BO255" s="2">
        <v>316.24109589041097</v>
      </c>
      <c r="BP255" s="2">
        <v>309.28767123287673</v>
      </c>
      <c r="BQ255" s="2">
        <v>313.23287671232879</v>
      </c>
      <c r="BR255" s="2">
        <v>327.2712328767123</v>
      </c>
      <c r="BS255" s="2">
        <v>316.37260273972601</v>
      </c>
      <c r="BT255" s="2">
        <v>313.54520547945208</v>
      </c>
      <c r="BU255" s="2">
        <v>313.7753424657534</v>
      </c>
      <c r="BV255" s="2">
        <v>314.23561643835615</v>
      </c>
      <c r="BW255" s="2">
        <v>317.03013698630139</v>
      </c>
      <c r="BX255" s="2">
        <v>311.65479452054797</v>
      </c>
      <c r="BY255" s="2">
        <v>307.41369863013699</v>
      </c>
      <c r="BZ255" s="2">
        <v>306.83835616438358</v>
      </c>
      <c r="CA255" s="2">
        <v>308.63013698630135</v>
      </c>
      <c r="CB255" s="2">
        <v>308.41643835616441</v>
      </c>
      <c r="CC255" s="2">
        <v>308.43287671232878</v>
      </c>
      <c r="CD255" s="2">
        <v>309.10684931506847</v>
      </c>
      <c r="CE255" s="2">
        <v>306.60821917808221</v>
      </c>
      <c r="CF255" s="2">
        <v>307.2</v>
      </c>
      <c r="CG255" s="2">
        <v>308.8767123287671</v>
      </c>
      <c r="CH255" s="2">
        <v>309.17260273972602</v>
      </c>
      <c r="CI255" s="2">
        <v>308.10410958904112</v>
      </c>
      <c r="CJ255" s="2">
        <v>308.94246575342464</v>
      </c>
      <c r="CK255" s="2">
        <v>314.67945205479452</v>
      </c>
      <c r="CL255" s="2">
        <v>326.56438356164381</v>
      </c>
      <c r="CM255" s="2">
        <v>313.66027397260274</v>
      </c>
      <c r="CN255" s="2">
        <v>308.51506849315069</v>
      </c>
      <c r="CO255" s="2">
        <v>312.39452054794521</v>
      </c>
      <c r="CP255" s="2">
        <v>310.09315068493152</v>
      </c>
      <c r="CQ255" s="2">
        <v>317.06301369863013</v>
      </c>
      <c r="CR255" s="2">
        <v>315.74794520547943</v>
      </c>
      <c r="CS255" s="2">
        <v>305.8191780821918</v>
      </c>
      <c r="CT255" s="2">
        <v>310.88219178082193</v>
      </c>
      <c r="CU255" s="2">
        <v>307.97260273972603</v>
      </c>
      <c r="CV255" s="2">
        <v>307.52876712328765</v>
      </c>
      <c r="CW255" s="2">
        <v>305.17808219178085</v>
      </c>
      <c r="CX255" s="2">
        <v>305.72054794520545</v>
      </c>
      <c r="CY255" s="2">
        <v>307.39726027397262</v>
      </c>
      <c r="CZ255" s="2">
        <v>303.63287671232877</v>
      </c>
      <c r="DA255" s="2">
        <v>301.01917808219179</v>
      </c>
      <c r="DB255" s="2">
        <v>299.8191780821918</v>
      </c>
      <c r="DC255" s="2">
        <v>297.48493150684931</v>
      </c>
      <c r="DD255" s="2">
        <v>298.63561643835618</v>
      </c>
      <c r="DE255" s="2">
        <v>299.8191780821918</v>
      </c>
      <c r="DF255" s="2">
        <v>297.04109589041099</v>
      </c>
      <c r="DG255" s="2">
        <v>296.97534246575344</v>
      </c>
      <c r="DH255" s="2">
        <v>297.87945205479451</v>
      </c>
      <c r="DI255" s="2">
        <v>299.09589041095893</v>
      </c>
      <c r="DJ255" s="2">
        <v>300.60821917808221</v>
      </c>
      <c r="DK255" s="2">
        <v>296.77808219178081</v>
      </c>
      <c r="DL255" s="2">
        <v>297.56712328767122</v>
      </c>
      <c r="DM255" s="2">
        <v>295.00273972602741</v>
      </c>
      <c r="DN255" s="2">
        <v>291.60000000000002</v>
      </c>
      <c r="DO255" s="2">
        <v>290.58082191780824</v>
      </c>
      <c r="DP255" s="2">
        <v>289.44657534246574</v>
      </c>
      <c r="DQ255" s="2">
        <v>287.22739726027396</v>
      </c>
      <c r="DR255" s="2">
        <v>286.86575342465756</v>
      </c>
      <c r="DS255" s="2">
        <v>285.8301369863014</v>
      </c>
      <c r="DT255" s="2">
        <v>283.57808219178082</v>
      </c>
      <c r="DU255" s="2">
        <v>283.08493150684933</v>
      </c>
      <c r="DV255" s="2">
        <v>282.39452054794521</v>
      </c>
      <c r="DW255" s="2">
        <v>276.80547945205478</v>
      </c>
      <c r="DX255" s="2">
        <v>276.59178082191778</v>
      </c>
      <c r="DY255" s="2">
        <v>274.55342465753426</v>
      </c>
      <c r="DZ255" s="2">
        <v>272.77808219178081</v>
      </c>
      <c r="EA255" s="2">
        <v>269.86849315068491</v>
      </c>
      <c r="EB255" s="2">
        <v>266.94246575342464</v>
      </c>
      <c r="EC255" s="2">
        <v>263.60547945205479</v>
      </c>
      <c r="ED255" s="2">
        <v>256.91506849315067</v>
      </c>
      <c r="EE255" s="2">
        <v>253.47945205479451</v>
      </c>
      <c r="EF255" s="2">
        <v>253.13424657534247</v>
      </c>
      <c r="EG255" s="2">
        <v>251.3095890410959</v>
      </c>
      <c r="EH255" s="2">
        <v>252.31232876712329</v>
      </c>
      <c r="EI255" s="2">
        <v>253.70958904109588</v>
      </c>
      <c r="EJ255" s="2">
        <v>253.45054945054946</v>
      </c>
      <c r="EK255" s="2">
        <v>253.73076923076923</v>
      </c>
      <c r="EL255" s="2">
        <v>254.01098901098902</v>
      </c>
      <c r="EM255" s="2">
        <v>252.79120879120879</v>
      </c>
      <c r="EN255" s="2">
        <v>253.86263736263737</v>
      </c>
      <c r="EO255" s="2">
        <v>253.64835164835165</v>
      </c>
      <c r="EP255" s="2"/>
      <c r="EQ255" s="2">
        <f t="shared" si="3"/>
        <v>287.04240595868094</v>
      </c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</row>
    <row r="256" spans="1:253" s="3" customFormat="1" x14ac:dyDescent="0.15">
      <c r="A256" s="4">
        <v>30002230250497</v>
      </c>
      <c r="B256" s="2">
        <v>25.934246575342467</v>
      </c>
      <c r="C256" s="2">
        <v>25.917808219178081</v>
      </c>
      <c r="D256" s="2">
        <v>25.769863013698629</v>
      </c>
      <c r="E256" s="2">
        <v>25.832876712328765</v>
      </c>
      <c r="F256" s="2">
        <v>25.75068493150685</v>
      </c>
      <c r="G256" s="2">
        <v>25.780821917808218</v>
      </c>
      <c r="H256" s="2">
        <v>25.734246575342464</v>
      </c>
      <c r="I256" s="2">
        <v>25.715068493150685</v>
      </c>
      <c r="J256" s="2">
        <v>25.69041095890411</v>
      </c>
      <c r="K256" s="2">
        <v>25.693150684931506</v>
      </c>
      <c r="L256" s="2">
        <v>25.731506849315068</v>
      </c>
      <c r="M256" s="2">
        <v>25.698630136986303</v>
      </c>
      <c r="N256" s="2">
        <v>25.547945205479451</v>
      </c>
      <c r="O256" s="2">
        <v>25.673972602739727</v>
      </c>
      <c r="P256" s="2">
        <v>25.627397260273973</v>
      </c>
      <c r="Q256" s="2">
        <v>25.56986301369863</v>
      </c>
      <c r="R256" s="2">
        <v>25.715068493150685</v>
      </c>
      <c r="S256" s="2">
        <v>25.602739726027398</v>
      </c>
      <c r="T256" s="2">
        <v>25.591780821917808</v>
      </c>
      <c r="U256" s="2">
        <v>25.676712328767124</v>
      </c>
      <c r="V256" s="2">
        <v>25.547945205479451</v>
      </c>
      <c r="W256" s="2">
        <v>25.454794520547946</v>
      </c>
      <c r="X256" s="2">
        <v>25.589041095890412</v>
      </c>
      <c r="Y256" s="2">
        <v>25.512328767123286</v>
      </c>
      <c r="Z256" s="2">
        <v>25.5013698630137</v>
      </c>
      <c r="AA256" s="2">
        <v>25.553424657534247</v>
      </c>
      <c r="AB256" s="2">
        <v>25.515068493150686</v>
      </c>
      <c r="AC256" s="2">
        <v>25.542465753424658</v>
      </c>
      <c r="AD256" s="2">
        <v>25.534246575342465</v>
      </c>
      <c r="AE256" s="2">
        <v>25.457534246575342</v>
      </c>
      <c r="AF256" s="2">
        <v>25.449315068493149</v>
      </c>
      <c r="AG256" s="2">
        <v>25.443835616438356</v>
      </c>
      <c r="AH256" s="2">
        <v>25.446575342465753</v>
      </c>
      <c r="AI256" s="2">
        <v>25.465753424657535</v>
      </c>
      <c r="AJ256" s="2">
        <v>25.389041095890413</v>
      </c>
      <c r="AK256" s="2">
        <v>25.5013698630137</v>
      </c>
      <c r="AL256" s="2">
        <v>25.778082191780822</v>
      </c>
      <c r="AM256" s="2">
        <v>26.698630136986303</v>
      </c>
      <c r="AN256" s="2">
        <v>38.890410958904113</v>
      </c>
      <c r="AO256" s="2">
        <v>53.668493150684931</v>
      </c>
      <c r="AP256" s="2">
        <v>54.249315068493154</v>
      </c>
      <c r="AQ256" s="2">
        <v>54.161643835616438</v>
      </c>
      <c r="AR256" s="2">
        <v>55.873972602739727</v>
      </c>
      <c r="AS256" s="2">
        <v>59.30958904109589</v>
      </c>
      <c r="AT256" s="2">
        <v>61.506849315068493</v>
      </c>
      <c r="AU256" s="2">
        <v>63.967123287671235</v>
      </c>
      <c r="AV256" s="2">
        <v>66.465753424657535</v>
      </c>
      <c r="AW256" s="2">
        <v>68.701369863013696</v>
      </c>
      <c r="AX256" s="2">
        <v>71.063013698630144</v>
      </c>
      <c r="AY256" s="2">
        <v>72.947945205479456</v>
      </c>
      <c r="AZ256" s="2">
        <v>74.542465753424651</v>
      </c>
      <c r="BA256" s="2">
        <v>76.156164383561645</v>
      </c>
      <c r="BB256" s="2">
        <v>77.824657534246569</v>
      </c>
      <c r="BC256" s="2">
        <v>79.060273972602744</v>
      </c>
      <c r="BD256" s="2">
        <v>80.046575342465758</v>
      </c>
      <c r="BE256" s="2">
        <v>81.482191780821921</v>
      </c>
      <c r="BF256" s="2">
        <v>82.421917808219177</v>
      </c>
      <c r="BG256" s="2">
        <v>83.123287671232873</v>
      </c>
      <c r="BH256" s="2">
        <v>83.427397260273978</v>
      </c>
      <c r="BI256" s="2">
        <v>84.052054794520544</v>
      </c>
      <c r="BJ256" s="2">
        <v>84.512328767123293</v>
      </c>
      <c r="BK256" s="2">
        <v>83.975342465753428</v>
      </c>
      <c r="BL256" s="2">
        <v>83.421917808219177</v>
      </c>
      <c r="BM256" s="2">
        <v>82.868493150684927</v>
      </c>
      <c r="BN256" s="2">
        <v>82.060273972602744</v>
      </c>
      <c r="BO256" s="2">
        <v>80.580821917808223</v>
      </c>
      <c r="BP256" s="2">
        <v>77.827397260273969</v>
      </c>
      <c r="BQ256" s="2">
        <v>75.904109589041099</v>
      </c>
      <c r="BR256" s="2">
        <v>76.156164383561645</v>
      </c>
      <c r="BS256" s="2">
        <v>79.219178082191775</v>
      </c>
      <c r="BT256" s="2">
        <v>82.197260273972603</v>
      </c>
      <c r="BU256" s="2">
        <v>80.021917808219172</v>
      </c>
      <c r="BV256" s="2">
        <v>78.257534246575347</v>
      </c>
      <c r="BW256" s="2">
        <v>79.027397260273972</v>
      </c>
      <c r="BX256" s="2">
        <v>80.268493150684932</v>
      </c>
      <c r="BY256" s="2">
        <v>80.06575342465753</v>
      </c>
      <c r="BZ256" s="2">
        <v>80.561643835616437</v>
      </c>
      <c r="CA256" s="2">
        <v>79.520547945205479</v>
      </c>
      <c r="CB256" s="2">
        <v>77.186301369863017</v>
      </c>
      <c r="CC256" s="2">
        <v>74.405479452054792</v>
      </c>
      <c r="CD256" s="2">
        <v>71.463013698630135</v>
      </c>
      <c r="CE256" s="2">
        <v>68.046575342465758</v>
      </c>
      <c r="CF256" s="2">
        <v>66.098630136986301</v>
      </c>
      <c r="CG256" s="2">
        <v>64.468493150684935</v>
      </c>
      <c r="CH256" s="2">
        <v>63.742465753424661</v>
      </c>
      <c r="CI256" s="2">
        <v>62.254794520547946</v>
      </c>
      <c r="CJ256" s="2">
        <v>59.854794520547948</v>
      </c>
      <c r="CK256" s="2">
        <v>57.753424657534246</v>
      </c>
      <c r="CL256" s="2">
        <v>56.863013698630134</v>
      </c>
      <c r="CM256" s="2">
        <v>56.252054794520546</v>
      </c>
      <c r="CN256" s="2">
        <v>56.11780821917808</v>
      </c>
      <c r="CO256" s="2">
        <v>55.983561643835614</v>
      </c>
      <c r="CP256" s="2">
        <v>55.712328767123289</v>
      </c>
      <c r="CQ256" s="2">
        <v>55.802739726027397</v>
      </c>
      <c r="CR256" s="2">
        <v>55.652054794520545</v>
      </c>
      <c r="CS256" s="2">
        <v>55.936986301369863</v>
      </c>
      <c r="CT256" s="2">
        <v>55.293150684931504</v>
      </c>
      <c r="CU256" s="2">
        <v>54.232876712328768</v>
      </c>
      <c r="CV256" s="2">
        <v>53.115068493150687</v>
      </c>
      <c r="CW256" s="2">
        <v>52.408219178082192</v>
      </c>
      <c r="CX256" s="2">
        <v>51.597260273972601</v>
      </c>
      <c r="CY256" s="2">
        <v>50.767123287671232</v>
      </c>
      <c r="CZ256" s="2">
        <v>49.731506849315068</v>
      </c>
      <c r="DA256" s="2">
        <v>48.369863013698627</v>
      </c>
      <c r="DB256" s="2">
        <v>47.19178082191781</v>
      </c>
      <c r="DC256" s="2">
        <v>45.983561643835614</v>
      </c>
      <c r="DD256" s="2">
        <v>44.416438356164385</v>
      </c>
      <c r="DE256" s="2">
        <v>43.049315068493151</v>
      </c>
      <c r="DF256" s="2">
        <v>41.641095890410959</v>
      </c>
      <c r="DG256" s="2">
        <v>40.243835616438353</v>
      </c>
      <c r="DH256" s="2">
        <v>39.282191780821918</v>
      </c>
      <c r="DI256" s="2">
        <v>38.18904109589041</v>
      </c>
      <c r="DJ256" s="2">
        <v>37.394520547945206</v>
      </c>
      <c r="DK256" s="2">
        <v>36.778082191780825</v>
      </c>
      <c r="DL256" s="2">
        <v>36.07123287671233</v>
      </c>
      <c r="DM256" s="2">
        <v>35.479452054794521</v>
      </c>
      <c r="DN256" s="2">
        <v>34.726027397260275</v>
      </c>
      <c r="DO256" s="2">
        <v>34.175342465753424</v>
      </c>
      <c r="DP256" s="2">
        <v>33.531506849315072</v>
      </c>
      <c r="DQ256" s="2">
        <v>32.821917808219176</v>
      </c>
      <c r="DR256" s="2">
        <v>32.504109589041093</v>
      </c>
      <c r="DS256" s="2">
        <v>32.290410958904111</v>
      </c>
      <c r="DT256" s="2">
        <v>31.997260273972604</v>
      </c>
      <c r="DU256" s="2">
        <v>31.676712328767124</v>
      </c>
      <c r="DV256" s="2">
        <v>31.663013698630138</v>
      </c>
      <c r="DW256" s="2">
        <v>31.561643835616437</v>
      </c>
      <c r="DX256" s="2">
        <v>29.838356164383562</v>
      </c>
      <c r="DY256" s="2">
        <v>26.805479452054794</v>
      </c>
      <c r="DZ256" s="2">
        <v>26.706849315068492</v>
      </c>
      <c r="EA256" s="2">
        <v>26.38082191780822</v>
      </c>
      <c r="EB256" s="2">
        <v>26.405479452054795</v>
      </c>
      <c r="EC256" s="2">
        <v>26.331506849315069</v>
      </c>
      <c r="ED256" s="2">
        <v>26.219178082191782</v>
      </c>
      <c r="EE256" s="2">
        <v>26.232876712328768</v>
      </c>
      <c r="EF256" s="2">
        <v>26.156164383561645</v>
      </c>
      <c r="EG256" s="2">
        <v>25.986301369863014</v>
      </c>
      <c r="EH256" s="2">
        <v>25.967123287671232</v>
      </c>
      <c r="EI256" s="2">
        <v>26.008219178082193</v>
      </c>
      <c r="EJ256" s="2">
        <v>25.96153846153846</v>
      </c>
      <c r="EK256" s="2">
        <v>26.030219780219781</v>
      </c>
      <c r="EL256" s="2">
        <v>25.903846153846153</v>
      </c>
      <c r="EM256" s="2">
        <v>25.967032967032967</v>
      </c>
      <c r="EN256" s="2">
        <v>25.967032967032967</v>
      </c>
      <c r="EO256" s="2">
        <v>25.766483516483518</v>
      </c>
      <c r="EP256" s="2"/>
      <c r="EQ256" s="2">
        <f t="shared" si="3"/>
        <v>46.947480900948371</v>
      </c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</row>
    <row r="257" spans="1:253" s="3" customFormat="1" x14ac:dyDescent="0.15">
      <c r="A257" s="4">
        <v>30002230068016</v>
      </c>
      <c r="B257" s="2">
        <v>84.293150684931504</v>
      </c>
      <c r="C257" s="2">
        <v>84.504109589041093</v>
      </c>
      <c r="D257" s="2">
        <v>84.473972602739721</v>
      </c>
      <c r="E257" s="2">
        <v>84.372602739726034</v>
      </c>
      <c r="F257" s="2">
        <v>84.38630136986302</v>
      </c>
      <c r="G257" s="2">
        <v>84.356164383561648</v>
      </c>
      <c r="H257" s="2">
        <v>84.290410958904104</v>
      </c>
      <c r="I257" s="2">
        <v>84.416438356164377</v>
      </c>
      <c r="J257" s="2">
        <v>84.441095890410963</v>
      </c>
      <c r="K257" s="2">
        <v>84.345205479452048</v>
      </c>
      <c r="L257" s="2">
        <v>84.38630136986302</v>
      </c>
      <c r="M257" s="2">
        <v>84.460273972602735</v>
      </c>
      <c r="N257" s="2">
        <v>84.202739726027403</v>
      </c>
      <c r="O257" s="2">
        <v>84.416438356164377</v>
      </c>
      <c r="P257" s="2">
        <v>84.389041095890406</v>
      </c>
      <c r="Q257" s="2">
        <v>84.4</v>
      </c>
      <c r="R257" s="2">
        <v>84.353424657534248</v>
      </c>
      <c r="S257" s="2">
        <v>84.394520547945206</v>
      </c>
      <c r="T257" s="2">
        <v>84.254794520547946</v>
      </c>
      <c r="U257" s="2">
        <v>84.276712328767118</v>
      </c>
      <c r="V257" s="2">
        <v>84.265753424657532</v>
      </c>
      <c r="W257" s="2">
        <v>84.334246575342462</v>
      </c>
      <c r="X257" s="2">
        <v>84.364383561643834</v>
      </c>
      <c r="Y257" s="2">
        <v>84.257534246575347</v>
      </c>
      <c r="Z257" s="2">
        <v>84.145205479452059</v>
      </c>
      <c r="AA257" s="2">
        <v>84.139726027397259</v>
      </c>
      <c r="AB257" s="2">
        <v>84.158904109589045</v>
      </c>
      <c r="AC257" s="2">
        <v>84.063013698630144</v>
      </c>
      <c r="AD257" s="2">
        <v>84.07671232876713</v>
      </c>
      <c r="AE257" s="2">
        <v>83.947945205479456</v>
      </c>
      <c r="AF257" s="2">
        <v>83.767123287671239</v>
      </c>
      <c r="AG257" s="2">
        <v>83.717808219178082</v>
      </c>
      <c r="AH257" s="2">
        <v>83.758904109589039</v>
      </c>
      <c r="AI257" s="2">
        <v>81.030136986301372</v>
      </c>
      <c r="AJ257" s="2">
        <v>76.805479452054797</v>
      </c>
      <c r="AK257" s="2">
        <v>72.295890410958904</v>
      </c>
      <c r="AL257" s="2">
        <v>68.958904109589042</v>
      </c>
      <c r="AM257" s="2">
        <v>65.813698630136983</v>
      </c>
      <c r="AN257" s="2">
        <v>62.520547945205479</v>
      </c>
      <c r="AO257" s="2">
        <v>58.969863013698628</v>
      </c>
      <c r="AP257" s="2">
        <v>55.490410958904107</v>
      </c>
      <c r="AQ257" s="2">
        <v>51.446575342465756</v>
      </c>
      <c r="AR257" s="2">
        <v>47.293150684931504</v>
      </c>
      <c r="AS257" s="2">
        <v>43.542465753424658</v>
      </c>
      <c r="AT257" s="2">
        <v>40.046575342465751</v>
      </c>
      <c r="AU257" s="2">
        <v>36.389041095890413</v>
      </c>
      <c r="AV257" s="2">
        <v>32.202739726027396</v>
      </c>
      <c r="AW257" s="2">
        <v>29.610958904109587</v>
      </c>
      <c r="AX257" s="2">
        <v>25.556164383561644</v>
      </c>
      <c r="AY257" s="2">
        <v>20.945205479452056</v>
      </c>
      <c r="AZ257" s="2">
        <v>15.794520547945206</v>
      </c>
      <c r="BA257" s="2">
        <v>11.326027397260274</v>
      </c>
      <c r="BB257" s="2">
        <v>8.1890410958904116</v>
      </c>
      <c r="BC257" s="2">
        <v>6.4109589041095889</v>
      </c>
      <c r="BD257" s="2">
        <v>5.8575342465753426</v>
      </c>
      <c r="BE257" s="2">
        <v>5.8493150684931505</v>
      </c>
      <c r="BF257" s="2">
        <v>5.8493150684931505</v>
      </c>
      <c r="BG257" s="2">
        <v>5.8356164383561646</v>
      </c>
      <c r="BH257" s="2">
        <v>5.8767123287671232</v>
      </c>
      <c r="BI257" s="2">
        <v>5.8520547945205479</v>
      </c>
      <c r="BJ257" s="2">
        <v>5.8493150684931505</v>
      </c>
      <c r="BK257" s="2">
        <v>5.8712328767123285</v>
      </c>
      <c r="BL257" s="2">
        <v>5.8410958904109593</v>
      </c>
      <c r="BM257" s="2">
        <v>5.8904109589041092</v>
      </c>
      <c r="BN257" s="2">
        <v>5.8301369863013699</v>
      </c>
      <c r="BO257" s="2">
        <v>5.8739726027397259</v>
      </c>
      <c r="BP257" s="2">
        <v>5.8136986301369866</v>
      </c>
      <c r="BQ257" s="2">
        <v>5.8657534246575347</v>
      </c>
      <c r="BR257" s="2">
        <v>5.8328767123287673</v>
      </c>
      <c r="BS257" s="2">
        <v>5.8410958904109593</v>
      </c>
      <c r="BT257" s="2">
        <v>5.8410958904109593</v>
      </c>
      <c r="BU257" s="2">
        <v>5.8082191780821919</v>
      </c>
      <c r="BV257" s="2">
        <v>5.8684931506849312</v>
      </c>
      <c r="BW257" s="2">
        <v>5.8273972602739725</v>
      </c>
      <c r="BX257" s="2">
        <v>5.838356164383562</v>
      </c>
      <c r="BY257" s="2">
        <v>5.838356164383562</v>
      </c>
      <c r="BZ257" s="2">
        <v>5.8739726027397259</v>
      </c>
      <c r="CA257" s="2">
        <v>5.9890410958904106</v>
      </c>
      <c r="CB257" s="2">
        <v>5.882191780821918</v>
      </c>
      <c r="CC257" s="2">
        <v>5.8328767123287673</v>
      </c>
      <c r="CD257" s="2">
        <v>5.7945205479452051</v>
      </c>
      <c r="CE257" s="2">
        <v>5.8465753424657532</v>
      </c>
      <c r="CF257" s="2">
        <v>5.816438356164384</v>
      </c>
      <c r="CG257" s="2">
        <v>5.8301369863013699</v>
      </c>
      <c r="CH257" s="2">
        <v>5.8356164383561646</v>
      </c>
      <c r="CI257" s="2">
        <v>5.8054794520547945</v>
      </c>
      <c r="CJ257" s="2">
        <v>5.8657534246575347</v>
      </c>
      <c r="CK257" s="2">
        <v>5.8082191780821919</v>
      </c>
      <c r="CL257" s="2">
        <v>5.8027397260273972</v>
      </c>
      <c r="CM257" s="2">
        <v>5.8657534246575347</v>
      </c>
      <c r="CN257" s="2">
        <v>5.8054794520547945</v>
      </c>
      <c r="CO257" s="2">
        <v>5.816438356164384</v>
      </c>
      <c r="CP257" s="2">
        <v>5.8082191780821919</v>
      </c>
      <c r="CQ257" s="2">
        <v>5.7863013698630139</v>
      </c>
      <c r="CR257" s="2">
        <v>5.8219178082191778</v>
      </c>
      <c r="CS257" s="2">
        <v>5.8054794520547945</v>
      </c>
      <c r="CT257" s="2">
        <v>5.8219178082191778</v>
      </c>
      <c r="CU257" s="2">
        <v>5.8219178082191778</v>
      </c>
      <c r="CV257" s="2">
        <v>5.7780821917808218</v>
      </c>
      <c r="CW257" s="2">
        <v>6.0054794520547947</v>
      </c>
      <c r="CX257" s="2">
        <v>6.7260273972602738</v>
      </c>
      <c r="CY257" s="2">
        <v>8.9479452054794528</v>
      </c>
      <c r="CZ257" s="2">
        <v>12.219178082191782</v>
      </c>
      <c r="DA257" s="2">
        <v>15.235616438356164</v>
      </c>
      <c r="DB257" s="2">
        <v>18.326027397260273</v>
      </c>
      <c r="DC257" s="2">
        <v>21.054794520547944</v>
      </c>
      <c r="DD257" s="2">
        <v>24</v>
      </c>
      <c r="DE257" s="2">
        <v>26.057534246575344</v>
      </c>
      <c r="DF257" s="2">
        <v>26.906849315068492</v>
      </c>
      <c r="DG257" s="2">
        <v>27.920547945205481</v>
      </c>
      <c r="DH257" s="2">
        <v>29.542465753424658</v>
      </c>
      <c r="DI257" s="2">
        <v>30.484931506849314</v>
      </c>
      <c r="DJ257" s="2">
        <v>32.227397260273975</v>
      </c>
      <c r="DK257" s="2">
        <v>33.539726027397258</v>
      </c>
      <c r="DL257" s="2">
        <v>36.153424657534245</v>
      </c>
      <c r="DM257" s="2">
        <v>39.265753424657532</v>
      </c>
      <c r="DN257" s="2">
        <v>42.076712328767123</v>
      </c>
      <c r="DO257" s="2">
        <v>43.528767123287672</v>
      </c>
      <c r="DP257" s="2">
        <v>44.753424657534246</v>
      </c>
      <c r="DQ257" s="2">
        <v>45.419178082191777</v>
      </c>
      <c r="DR257" s="2">
        <v>46.695890410958903</v>
      </c>
      <c r="DS257" s="2">
        <v>47.652054794520545</v>
      </c>
      <c r="DT257" s="2">
        <v>49.0027397260274</v>
      </c>
      <c r="DU257" s="2">
        <v>51.323287671232876</v>
      </c>
      <c r="DV257" s="2">
        <v>53.369863013698627</v>
      </c>
      <c r="DW257" s="2">
        <v>56.268493150684932</v>
      </c>
      <c r="DX257" s="2">
        <v>59.465753424657535</v>
      </c>
      <c r="DY257" s="2">
        <v>62.016438356164386</v>
      </c>
      <c r="DZ257" s="2">
        <v>64.238356164383561</v>
      </c>
      <c r="EA257" s="2">
        <v>66.761643835616439</v>
      </c>
      <c r="EB257" s="2">
        <v>70.424657534246577</v>
      </c>
      <c r="EC257" s="2">
        <v>80.441095890410963</v>
      </c>
      <c r="ED257" s="2">
        <v>83.772602739726025</v>
      </c>
      <c r="EE257" s="2">
        <v>83.857534246575341</v>
      </c>
      <c r="EF257" s="2">
        <v>83.835616438356169</v>
      </c>
      <c r="EG257" s="2">
        <v>83.167123287671231</v>
      </c>
      <c r="EH257" s="2">
        <v>83.501369863013693</v>
      </c>
      <c r="EI257" s="2">
        <v>83.816438356164383</v>
      </c>
      <c r="EJ257" s="2">
        <v>83.837912087912088</v>
      </c>
      <c r="EK257" s="2">
        <v>84.162087912087912</v>
      </c>
      <c r="EL257" s="2">
        <v>84.159340659340657</v>
      </c>
      <c r="EM257" s="2">
        <v>84.068681318681314</v>
      </c>
      <c r="EN257" s="2">
        <v>84.219780219780219</v>
      </c>
      <c r="EO257" s="2">
        <v>84.115384615384613</v>
      </c>
      <c r="EP257" s="2"/>
      <c r="EQ257" s="2">
        <f t="shared" si="3"/>
        <v>43.322099756217902</v>
      </c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</row>
    <row r="258" spans="1:253" s="3" customFormat="1" x14ac:dyDescent="0.15">
      <c r="A258" s="4">
        <v>30002240255089</v>
      </c>
      <c r="B258" s="2">
        <v>20.358904109589041</v>
      </c>
      <c r="C258" s="2">
        <v>20.44109589041096</v>
      </c>
      <c r="D258" s="2">
        <v>20.449315068493149</v>
      </c>
      <c r="E258" s="2">
        <v>20.504109589041096</v>
      </c>
      <c r="F258" s="2">
        <v>20.482191780821918</v>
      </c>
      <c r="G258" s="2">
        <v>20.44109589041096</v>
      </c>
      <c r="H258" s="2">
        <v>20.482191780821918</v>
      </c>
      <c r="I258" s="2">
        <v>20.43013698630137</v>
      </c>
      <c r="J258" s="2">
        <v>20.427397260273974</v>
      </c>
      <c r="K258" s="2">
        <v>20.383561643835616</v>
      </c>
      <c r="L258" s="2">
        <v>20.427397260273974</v>
      </c>
      <c r="M258" s="2">
        <v>20.482191780821918</v>
      </c>
      <c r="N258" s="2">
        <v>20.44109589041096</v>
      </c>
      <c r="O258" s="2">
        <v>20.443835616438356</v>
      </c>
      <c r="P258" s="2">
        <v>20.479452054794521</v>
      </c>
      <c r="Q258" s="2">
        <v>20.454794520547946</v>
      </c>
      <c r="R258" s="2">
        <v>20.523287671232875</v>
      </c>
      <c r="S258" s="2">
        <v>20.5013698630137</v>
      </c>
      <c r="T258" s="2">
        <v>20.490410958904111</v>
      </c>
      <c r="U258" s="2">
        <v>20.452054794520549</v>
      </c>
      <c r="V258" s="2">
        <v>20.693150684931506</v>
      </c>
      <c r="W258" s="2">
        <v>20.660273972602738</v>
      </c>
      <c r="X258" s="2">
        <v>20.723287671232878</v>
      </c>
      <c r="Y258" s="2">
        <v>20.726027397260275</v>
      </c>
      <c r="Z258" s="2">
        <v>20.758904109589039</v>
      </c>
      <c r="AA258" s="2">
        <v>20.841095890410958</v>
      </c>
      <c r="AB258" s="2">
        <v>20.950684931506849</v>
      </c>
      <c r="AC258" s="2">
        <v>20.986301369863014</v>
      </c>
      <c r="AD258" s="2">
        <v>20.887671232876713</v>
      </c>
      <c r="AE258" s="2">
        <v>20.898630136986302</v>
      </c>
      <c r="AF258" s="2">
        <v>20.742465753424657</v>
      </c>
      <c r="AG258" s="2">
        <v>20.791780821917808</v>
      </c>
      <c r="AH258" s="2">
        <v>20.972602739726028</v>
      </c>
      <c r="AI258" s="2">
        <v>21.030136986301368</v>
      </c>
      <c r="AJ258" s="2">
        <v>21.134246575342466</v>
      </c>
      <c r="AK258" s="2">
        <v>21.183561643835617</v>
      </c>
      <c r="AL258" s="2">
        <v>21.019178082191782</v>
      </c>
      <c r="AM258" s="2">
        <v>20.983561643835618</v>
      </c>
      <c r="AN258" s="2">
        <v>20.884931506849316</v>
      </c>
      <c r="AO258" s="2">
        <v>20.791780821917808</v>
      </c>
      <c r="AP258" s="2">
        <v>20.695890410958903</v>
      </c>
      <c r="AQ258" s="2">
        <v>20.509589041095889</v>
      </c>
      <c r="AR258" s="2">
        <v>20.44109589041096</v>
      </c>
      <c r="AS258" s="2">
        <v>20.531506849315068</v>
      </c>
      <c r="AT258" s="2">
        <v>20.605479452054794</v>
      </c>
      <c r="AU258" s="2">
        <v>20.624657534246577</v>
      </c>
      <c r="AV258" s="2">
        <v>20.6</v>
      </c>
      <c r="AW258" s="2">
        <v>20.797260273972604</v>
      </c>
      <c r="AX258" s="2">
        <v>20.980821917808218</v>
      </c>
      <c r="AY258" s="2">
        <v>21.295890410958904</v>
      </c>
      <c r="AZ258" s="2">
        <v>21.413698630136988</v>
      </c>
      <c r="BA258" s="2">
        <v>21.775342465753425</v>
      </c>
      <c r="BB258" s="2">
        <v>22.008219178082193</v>
      </c>
      <c r="BC258" s="2">
        <v>21.780821917808218</v>
      </c>
      <c r="BD258" s="2">
        <v>21.638356164383563</v>
      </c>
      <c r="BE258" s="2">
        <v>21.542465753424658</v>
      </c>
      <c r="BF258" s="2">
        <v>21.345205479452055</v>
      </c>
      <c r="BG258" s="2">
        <v>21.410958904109588</v>
      </c>
      <c r="BH258" s="2">
        <v>21.345205479452055</v>
      </c>
      <c r="BI258" s="2">
        <v>21.213698630136985</v>
      </c>
      <c r="BJ258" s="2">
        <v>21</v>
      </c>
      <c r="BK258" s="2">
        <v>20.794520547945204</v>
      </c>
      <c r="BL258" s="2">
        <v>20.632876712328766</v>
      </c>
      <c r="BM258" s="2">
        <v>20.443835616438356</v>
      </c>
      <c r="BN258" s="2">
        <v>20.235616438356164</v>
      </c>
      <c r="BO258" s="2">
        <v>20.282191780821918</v>
      </c>
      <c r="BP258" s="2">
        <v>20.17808219178082</v>
      </c>
      <c r="BQ258" s="2">
        <v>20.087671232876712</v>
      </c>
      <c r="BR258" s="2">
        <v>20.183561643835617</v>
      </c>
      <c r="BS258" s="2">
        <v>20.147945205479452</v>
      </c>
      <c r="BT258" s="2">
        <v>20.161643835616438</v>
      </c>
      <c r="BU258" s="2">
        <v>20.224657534246575</v>
      </c>
      <c r="BV258" s="2">
        <v>20.241095890410961</v>
      </c>
      <c r="BW258" s="2">
        <v>20.232876712328768</v>
      </c>
      <c r="BX258" s="2">
        <v>19.950684931506849</v>
      </c>
      <c r="BY258" s="2">
        <v>19.87123287671233</v>
      </c>
      <c r="BZ258" s="2">
        <v>19.635616438356163</v>
      </c>
      <c r="CA258" s="2">
        <v>19.635616438356163</v>
      </c>
      <c r="CB258" s="2">
        <v>19.61917808219178</v>
      </c>
      <c r="CC258" s="2">
        <v>19.583561643835615</v>
      </c>
      <c r="CD258" s="2">
        <v>19.567123287671233</v>
      </c>
      <c r="CE258" s="2">
        <v>19.336986301369862</v>
      </c>
      <c r="CF258" s="2">
        <v>19.13150684931507</v>
      </c>
      <c r="CG258" s="2">
        <v>19.167123287671235</v>
      </c>
      <c r="CH258" s="2">
        <v>18.978082191780821</v>
      </c>
      <c r="CI258" s="2">
        <v>18.841095890410958</v>
      </c>
      <c r="CJ258" s="2">
        <v>18.767123287671232</v>
      </c>
      <c r="CK258" s="2">
        <v>18.547945205479451</v>
      </c>
      <c r="CL258" s="2">
        <v>18.43013698630137</v>
      </c>
      <c r="CM258" s="2">
        <v>18.323287671232876</v>
      </c>
      <c r="CN258" s="2">
        <v>18.287671232876711</v>
      </c>
      <c r="CO258" s="2">
        <v>18.284931506849315</v>
      </c>
      <c r="CP258" s="2">
        <v>18.399999999999999</v>
      </c>
      <c r="CQ258" s="2">
        <v>18.334246575342465</v>
      </c>
      <c r="CR258" s="2">
        <v>18.410958904109588</v>
      </c>
      <c r="CS258" s="2">
        <v>18.443835616438356</v>
      </c>
      <c r="CT258" s="2">
        <v>18.449315068493149</v>
      </c>
      <c r="CU258" s="2">
        <v>18.660273972602738</v>
      </c>
      <c r="CV258" s="2">
        <v>18.605479452054794</v>
      </c>
      <c r="CW258" s="2">
        <v>18.663013698630138</v>
      </c>
      <c r="CX258" s="2">
        <v>18.794520547945204</v>
      </c>
      <c r="CY258" s="2">
        <v>18.824657534246576</v>
      </c>
      <c r="CZ258" s="2">
        <v>18.764383561643836</v>
      </c>
      <c r="DA258" s="2">
        <v>18.775342465753425</v>
      </c>
      <c r="DB258" s="2">
        <v>18.838356164383562</v>
      </c>
      <c r="DC258" s="2">
        <v>18.841095890410958</v>
      </c>
      <c r="DD258" s="2">
        <v>18.890410958904109</v>
      </c>
      <c r="DE258" s="2">
        <v>18.936986301369863</v>
      </c>
      <c r="DF258" s="2">
        <v>18.942465753424656</v>
      </c>
      <c r="DG258" s="2">
        <v>18.860273972602741</v>
      </c>
      <c r="DH258" s="2">
        <v>18.909589041095892</v>
      </c>
      <c r="DI258" s="2">
        <v>18.972602739726028</v>
      </c>
      <c r="DJ258" s="2">
        <v>18.936986301369863</v>
      </c>
      <c r="DK258" s="2">
        <v>19.079452054794519</v>
      </c>
      <c r="DL258" s="2">
        <v>19.197260273972603</v>
      </c>
      <c r="DM258" s="2">
        <v>19.482191780821918</v>
      </c>
      <c r="DN258" s="2">
        <v>19.580821917808219</v>
      </c>
      <c r="DO258" s="2">
        <v>19.75068493150685</v>
      </c>
      <c r="DP258" s="2">
        <v>19.860273972602741</v>
      </c>
      <c r="DQ258" s="2">
        <v>19.827397260273973</v>
      </c>
      <c r="DR258" s="2">
        <v>19.997260273972604</v>
      </c>
      <c r="DS258" s="2">
        <v>19.934246575342467</v>
      </c>
      <c r="DT258" s="2">
        <v>19.87123287671233</v>
      </c>
      <c r="DU258" s="2">
        <v>19.805479452054794</v>
      </c>
      <c r="DV258" s="2">
        <v>19.783561643835615</v>
      </c>
      <c r="DW258" s="2">
        <v>19.824657534246576</v>
      </c>
      <c r="DX258" s="2">
        <v>19.786301369863015</v>
      </c>
      <c r="DY258" s="2">
        <v>19.909589041095892</v>
      </c>
      <c r="DZ258" s="2">
        <v>19.975342465753425</v>
      </c>
      <c r="EA258" s="2">
        <v>20.035616438356165</v>
      </c>
      <c r="EB258" s="2">
        <v>20.043835616438358</v>
      </c>
      <c r="EC258" s="2">
        <v>20.186301369863013</v>
      </c>
      <c r="ED258" s="2">
        <v>20.306849315068494</v>
      </c>
      <c r="EE258" s="2">
        <v>20.421917808219177</v>
      </c>
      <c r="EF258" s="2">
        <v>20.646575342465752</v>
      </c>
      <c r="EG258" s="2">
        <v>20.589041095890412</v>
      </c>
      <c r="EH258" s="2">
        <v>20.638356164383563</v>
      </c>
      <c r="EI258" s="2">
        <v>20.728767123287671</v>
      </c>
      <c r="EJ258" s="2">
        <v>20.681318681318682</v>
      </c>
      <c r="EK258" s="2">
        <v>20.667582417582416</v>
      </c>
      <c r="EL258" s="2">
        <v>20.714285714285715</v>
      </c>
      <c r="EM258" s="2">
        <v>20.626373626373628</v>
      </c>
      <c r="EN258" s="2">
        <v>20.607142857142858</v>
      </c>
      <c r="EO258" s="2">
        <v>20.48076923076923</v>
      </c>
      <c r="EP258" s="2"/>
      <c r="EQ258" s="2">
        <f t="shared" si="3"/>
        <v>20.100090895596026</v>
      </c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</row>
    <row r="259" spans="1:253" s="3" customFormat="1" x14ac:dyDescent="0.15">
      <c r="A259" s="4">
        <v>30002430587974</v>
      </c>
      <c r="B259" s="2">
        <v>25.263013698630136</v>
      </c>
      <c r="C259" s="2">
        <v>25.186301369863013</v>
      </c>
      <c r="D259" s="2">
        <v>25.293150684931508</v>
      </c>
      <c r="E259" s="2">
        <v>25.260273972602739</v>
      </c>
      <c r="F259" s="2">
        <v>25.284931506849315</v>
      </c>
      <c r="G259" s="2">
        <v>25.312328767123287</v>
      </c>
      <c r="H259" s="2">
        <v>25.4</v>
      </c>
      <c r="I259" s="2">
        <v>25.43013698630137</v>
      </c>
      <c r="J259" s="2">
        <v>25.416438356164385</v>
      </c>
      <c r="K259" s="2">
        <v>25.375342465753423</v>
      </c>
      <c r="L259" s="2">
        <v>25.424657534246574</v>
      </c>
      <c r="M259" s="2">
        <v>25.424657534246574</v>
      </c>
      <c r="N259" s="2">
        <v>25.386301369863013</v>
      </c>
      <c r="O259" s="2">
        <v>25.424657534246574</v>
      </c>
      <c r="P259" s="2">
        <v>25.463013698630139</v>
      </c>
      <c r="Q259" s="2">
        <v>25.5013698630137</v>
      </c>
      <c r="R259" s="2">
        <v>25.452054794520549</v>
      </c>
      <c r="S259" s="2">
        <v>25.460273972602739</v>
      </c>
      <c r="T259" s="2">
        <v>25.452054794520549</v>
      </c>
      <c r="U259" s="2">
        <v>25.479452054794521</v>
      </c>
      <c r="V259" s="2">
        <v>25.446575342465753</v>
      </c>
      <c r="W259" s="2">
        <v>25.493150684931507</v>
      </c>
      <c r="X259" s="2">
        <v>25.443835616438356</v>
      </c>
      <c r="Y259" s="2">
        <v>25.542465753424658</v>
      </c>
      <c r="Z259" s="2">
        <v>25.446575342465753</v>
      </c>
      <c r="AA259" s="2">
        <v>25.4986301369863</v>
      </c>
      <c r="AB259" s="2">
        <v>25.482191780821918</v>
      </c>
      <c r="AC259" s="2">
        <v>25.452054794520549</v>
      </c>
      <c r="AD259" s="2">
        <v>25.517808219178082</v>
      </c>
      <c r="AE259" s="2">
        <v>25.4986301369863</v>
      </c>
      <c r="AF259" s="2">
        <v>25.421917808219177</v>
      </c>
      <c r="AG259" s="2">
        <v>25.457534246575342</v>
      </c>
      <c r="AH259" s="2">
        <v>25.419178082191781</v>
      </c>
      <c r="AI259" s="2">
        <v>25.421917808219177</v>
      </c>
      <c r="AJ259" s="2">
        <v>25.378082191780823</v>
      </c>
      <c r="AK259" s="2">
        <v>25.383561643835616</v>
      </c>
      <c r="AL259" s="2">
        <v>25.358904109589041</v>
      </c>
      <c r="AM259" s="2">
        <v>25.509589041095889</v>
      </c>
      <c r="AN259" s="2">
        <v>26.468493150684932</v>
      </c>
      <c r="AO259" s="2">
        <v>27.56986301369863</v>
      </c>
      <c r="AP259" s="2">
        <v>28.69041095890411</v>
      </c>
      <c r="AQ259" s="2">
        <v>30.736986301369864</v>
      </c>
      <c r="AR259" s="2">
        <v>36.832876712328769</v>
      </c>
      <c r="AS259" s="2">
        <v>37.517808219178079</v>
      </c>
      <c r="AT259" s="2">
        <v>38.290410958904111</v>
      </c>
      <c r="AU259" s="2">
        <v>42.178082191780824</v>
      </c>
      <c r="AV259" s="2">
        <v>44.69041095890411</v>
      </c>
      <c r="AW259" s="2">
        <v>45.027397260273972</v>
      </c>
      <c r="AX259" s="2">
        <v>47.61917808219178</v>
      </c>
      <c r="AY259" s="2">
        <v>48.506849315068493</v>
      </c>
      <c r="AZ259" s="2">
        <v>51.468493150684928</v>
      </c>
      <c r="BA259" s="2">
        <v>52.69041095890411</v>
      </c>
      <c r="BB259" s="2">
        <v>54.317808219178083</v>
      </c>
      <c r="BC259" s="2">
        <v>57.38082191780822</v>
      </c>
      <c r="BD259" s="2">
        <v>59.408219178082192</v>
      </c>
      <c r="BE259" s="2">
        <v>61.630136986301373</v>
      </c>
      <c r="BF259" s="2">
        <v>61.819178082191783</v>
      </c>
      <c r="BG259" s="2">
        <v>61.523287671232879</v>
      </c>
      <c r="BH259" s="2">
        <v>62.939726027397263</v>
      </c>
      <c r="BI259" s="2">
        <v>62.649315068493152</v>
      </c>
      <c r="BJ259" s="2">
        <v>63.063013698630137</v>
      </c>
      <c r="BK259" s="2">
        <v>65.252054794520546</v>
      </c>
      <c r="BL259" s="2">
        <v>67.501369863013693</v>
      </c>
      <c r="BM259" s="2">
        <v>67.539726027397265</v>
      </c>
      <c r="BN259" s="2">
        <v>66.580821917808223</v>
      </c>
      <c r="BO259" s="2">
        <v>68.161643835616445</v>
      </c>
      <c r="BP259" s="2">
        <v>69.810958904109583</v>
      </c>
      <c r="BQ259" s="2">
        <v>69.232876712328761</v>
      </c>
      <c r="BR259" s="2">
        <v>69.671232876712324</v>
      </c>
      <c r="BS259" s="2">
        <v>70.194520547945203</v>
      </c>
      <c r="BT259" s="2">
        <v>70.498630136986307</v>
      </c>
      <c r="BU259" s="2">
        <v>70.638356164383566</v>
      </c>
      <c r="BV259" s="2">
        <v>70.369863013698634</v>
      </c>
      <c r="BW259" s="2">
        <v>70.0054794520548</v>
      </c>
      <c r="BX259" s="2">
        <v>71.323287671232876</v>
      </c>
      <c r="BY259" s="2">
        <v>71.575342465753423</v>
      </c>
      <c r="BZ259" s="2">
        <v>71.602739726027394</v>
      </c>
      <c r="CA259" s="2">
        <v>71.238356164383561</v>
      </c>
      <c r="CB259" s="2">
        <v>70.561643835616437</v>
      </c>
      <c r="CC259" s="2">
        <v>70.221917808219175</v>
      </c>
      <c r="CD259" s="2">
        <v>70.720547945205482</v>
      </c>
      <c r="CE259" s="2">
        <v>70.421917808219177</v>
      </c>
      <c r="CF259" s="2">
        <v>70.789041095890411</v>
      </c>
      <c r="CG259" s="2">
        <v>70.698630136986296</v>
      </c>
      <c r="CH259" s="2">
        <v>71.079452054794515</v>
      </c>
      <c r="CI259" s="2">
        <v>71.342465753424662</v>
      </c>
      <c r="CJ259" s="2">
        <v>71.126027397260273</v>
      </c>
      <c r="CK259" s="2">
        <v>70.369863013698634</v>
      </c>
      <c r="CL259" s="2">
        <v>69.698630136986296</v>
      </c>
      <c r="CM259" s="2">
        <v>69.539726027397265</v>
      </c>
      <c r="CN259" s="2">
        <v>70.060273972602744</v>
      </c>
      <c r="CO259" s="2">
        <v>70.131506849315073</v>
      </c>
      <c r="CP259" s="2">
        <v>69.123287671232873</v>
      </c>
      <c r="CQ259" s="2">
        <v>69.512328767123293</v>
      </c>
      <c r="CR259" s="2">
        <v>70.564383561643837</v>
      </c>
      <c r="CS259" s="2">
        <v>68.673972602739724</v>
      </c>
      <c r="CT259" s="2">
        <v>68.172602739726031</v>
      </c>
      <c r="CU259" s="2">
        <v>69.243835616438361</v>
      </c>
      <c r="CV259" s="2">
        <v>68.679452054794524</v>
      </c>
      <c r="CW259" s="2">
        <v>66.663013698630138</v>
      </c>
      <c r="CX259" s="2">
        <v>65.890410958904113</v>
      </c>
      <c r="CY259" s="2">
        <v>65.301369863013704</v>
      </c>
      <c r="CZ259" s="2">
        <v>65.339726027397262</v>
      </c>
      <c r="DA259" s="2">
        <v>64.400000000000006</v>
      </c>
      <c r="DB259" s="2">
        <v>62.635616438356166</v>
      </c>
      <c r="DC259" s="2">
        <v>60.665753424657531</v>
      </c>
      <c r="DD259" s="2">
        <v>60.0027397260274</v>
      </c>
      <c r="DE259" s="2">
        <v>58.665753424657531</v>
      </c>
      <c r="DF259" s="2">
        <v>55.545205479452058</v>
      </c>
      <c r="DG259" s="2">
        <v>55.183561643835617</v>
      </c>
      <c r="DH259" s="2">
        <v>54.394520547945206</v>
      </c>
      <c r="DI259" s="2">
        <v>54.561643835616437</v>
      </c>
      <c r="DJ259" s="2">
        <v>52.838356164383562</v>
      </c>
      <c r="DK259" s="2">
        <v>50.509589041095893</v>
      </c>
      <c r="DL259" s="2">
        <v>48.019178082191779</v>
      </c>
      <c r="DM259" s="2">
        <v>46.134246575342466</v>
      </c>
      <c r="DN259" s="2">
        <v>44.295890410958904</v>
      </c>
      <c r="DO259" s="2">
        <v>42.147945205479452</v>
      </c>
      <c r="DP259" s="2">
        <v>41.397260273972606</v>
      </c>
      <c r="DQ259" s="2">
        <v>40.131506849315066</v>
      </c>
      <c r="DR259" s="2">
        <v>36.947945205479449</v>
      </c>
      <c r="DS259" s="2">
        <v>35.857534246575341</v>
      </c>
      <c r="DT259" s="2">
        <v>35.726027397260275</v>
      </c>
      <c r="DU259" s="2">
        <v>35.602739726027394</v>
      </c>
      <c r="DV259" s="2">
        <v>34.986301369863014</v>
      </c>
      <c r="DW259" s="2">
        <v>33.202739726027396</v>
      </c>
      <c r="DX259" s="2">
        <v>32.112328767123287</v>
      </c>
      <c r="DY259" s="2">
        <v>31.421917808219177</v>
      </c>
      <c r="DZ259" s="2">
        <v>30.887671232876713</v>
      </c>
      <c r="EA259" s="2">
        <v>30.958904109589042</v>
      </c>
      <c r="EB259" s="2">
        <v>29.783561643835615</v>
      </c>
      <c r="EC259" s="2">
        <v>28.186301369863013</v>
      </c>
      <c r="ED259" s="2">
        <v>28.093150684931508</v>
      </c>
      <c r="EE259" s="2">
        <v>28.147945205479452</v>
      </c>
      <c r="EF259" s="2">
        <v>28.553424657534247</v>
      </c>
      <c r="EG259" s="2">
        <v>26.076712328767123</v>
      </c>
      <c r="EH259" s="2">
        <v>25.254794520547946</v>
      </c>
      <c r="EI259" s="2">
        <v>25.257534246575343</v>
      </c>
      <c r="EJ259" s="2">
        <v>25.222527472527471</v>
      </c>
      <c r="EK259" s="2">
        <v>25.390109890109891</v>
      </c>
      <c r="EL259" s="2">
        <v>25.607142857142858</v>
      </c>
      <c r="EM259" s="2">
        <v>25.244505494505493</v>
      </c>
      <c r="EN259" s="2">
        <v>25.087912087912088</v>
      </c>
      <c r="EO259" s="2">
        <v>25.181318681318682</v>
      </c>
      <c r="EP259" s="2"/>
      <c r="EQ259" s="2">
        <f t="shared" ref="EQ259:EQ322" si="4">AVERAGE(B259:EO259)</f>
        <v>45.724481231287719</v>
      </c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</row>
    <row r="260" spans="1:253" s="3" customFormat="1" x14ac:dyDescent="0.15">
      <c r="A260" s="4">
        <v>30002330830210</v>
      </c>
      <c r="B260" s="2">
        <v>28.487671232876714</v>
      </c>
      <c r="C260" s="2">
        <v>28.468493150684932</v>
      </c>
      <c r="D260" s="2">
        <v>28.608219178082191</v>
      </c>
      <c r="E260" s="2">
        <v>28.506849315068493</v>
      </c>
      <c r="F260" s="2">
        <v>28.531506849315068</v>
      </c>
      <c r="G260" s="2">
        <v>28.367123287671234</v>
      </c>
      <c r="H260" s="2">
        <v>28.413698630136988</v>
      </c>
      <c r="I260" s="2">
        <v>28.44109589041096</v>
      </c>
      <c r="J260" s="2">
        <v>28.512328767123286</v>
      </c>
      <c r="K260" s="2">
        <v>28.24931506849315</v>
      </c>
      <c r="L260" s="2">
        <v>29.052054794520547</v>
      </c>
      <c r="M260" s="2">
        <v>28.416438356164385</v>
      </c>
      <c r="N260" s="2">
        <v>28.391780821917809</v>
      </c>
      <c r="O260" s="2">
        <v>28.673972602739727</v>
      </c>
      <c r="P260" s="2">
        <v>28.93972602739726</v>
      </c>
      <c r="Q260" s="2">
        <v>29.079452054794519</v>
      </c>
      <c r="R260" s="2">
        <v>28.931506849315067</v>
      </c>
      <c r="S260" s="2">
        <v>28.493150684931507</v>
      </c>
      <c r="T260" s="2">
        <v>28.438356164383563</v>
      </c>
      <c r="U260" s="2">
        <v>28.4986301369863</v>
      </c>
      <c r="V260" s="2">
        <v>28.632876712328766</v>
      </c>
      <c r="W260" s="2">
        <v>28.61917808219178</v>
      </c>
      <c r="X260" s="2">
        <v>28.564383561643837</v>
      </c>
      <c r="Y260" s="2">
        <v>28.416438356164385</v>
      </c>
      <c r="Z260" s="2">
        <v>28.824657534246576</v>
      </c>
      <c r="AA260" s="2">
        <v>28.435616438356163</v>
      </c>
      <c r="AB260" s="2">
        <v>28.419178082191781</v>
      </c>
      <c r="AC260" s="2">
        <v>28.443835616438356</v>
      </c>
      <c r="AD260" s="2">
        <v>28.205479452054796</v>
      </c>
      <c r="AE260" s="2">
        <v>28.227397260273971</v>
      </c>
      <c r="AF260" s="2">
        <v>28.279452054794522</v>
      </c>
      <c r="AG260" s="2">
        <v>28.030136986301368</v>
      </c>
      <c r="AH260" s="2">
        <v>27.863013698630137</v>
      </c>
      <c r="AI260" s="2">
        <v>27.926027397260274</v>
      </c>
      <c r="AJ260" s="2">
        <v>27.895890410958906</v>
      </c>
      <c r="AK260" s="2">
        <v>27.816438356164383</v>
      </c>
      <c r="AL260" s="2">
        <v>27.794520547945204</v>
      </c>
      <c r="AM260" s="2">
        <v>27.747945205479454</v>
      </c>
      <c r="AN260" s="2">
        <v>27.769863013698629</v>
      </c>
      <c r="AO260" s="2">
        <v>27.731506849315068</v>
      </c>
      <c r="AP260" s="2">
        <v>27.715068493150685</v>
      </c>
      <c r="AQ260" s="2">
        <v>28.279452054794522</v>
      </c>
      <c r="AR260" s="2">
        <v>28.794520547945204</v>
      </c>
      <c r="AS260" s="2">
        <v>29.273972602739725</v>
      </c>
      <c r="AT260" s="2">
        <v>29.789041095890411</v>
      </c>
      <c r="AU260" s="2">
        <v>30.583561643835615</v>
      </c>
      <c r="AV260" s="2">
        <v>31.660273972602738</v>
      </c>
      <c r="AW260" s="2">
        <v>32.561643835616437</v>
      </c>
      <c r="AX260" s="2">
        <v>33.367123287671234</v>
      </c>
      <c r="AY260" s="2">
        <v>34.43013698630137</v>
      </c>
      <c r="AZ260" s="2">
        <v>35.731506849315068</v>
      </c>
      <c r="BA260" s="2">
        <v>36.504109589041093</v>
      </c>
      <c r="BB260" s="2">
        <v>37.441095890410956</v>
      </c>
      <c r="BC260" s="2">
        <v>38.416438356164385</v>
      </c>
      <c r="BD260" s="2">
        <v>39.57260273972603</v>
      </c>
      <c r="BE260" s="2">
        <v>40.331506849315069</v>
      </c>
      <c r="BF260" s="2">
        <v>40.904109589041099</v>
      </c>
      <c r="BG260" s="2">
        <v>41.126027397260273</v>
      </c>
      <c r="BH260" s="2">
        <v>41.178082191780824</v>
      </c>
      <c r="BI260" s="2">
        <v>41.802739726027397</v>
      </c>
      <c r="BJ260" s="2">
        <v>42.265753424657532</v>
      </c>
      <c r="BK260" s="2">
        <v>42.857534246575341</v>
      </c>
      <c r="BL260" s="2">
        <v>43.186301369863017</v>
      </c>
      <c r="BM260" s="2">
        <v>43.589041095890408</v>
      </c>
      <c r="BN260" s="2">
        <v>43.575342465753423</v>
      </c>
      <c r="BO260" s="2">
        <v>43.43013698630137</v>
      </c>
      <c r="BP260" s="2">
        <v>43.408219178082192</v>
      </c>
      <c r="BQ260" s="2">
        <v>43.983561643835614</v>
      </c>
      <c r="BR260" s="2">
        <v>44.372602739726027</v>
      </c>
      <c r="BS260" s="2">
        <v>44.654794520547945</v>
      </c>
      <c r="BT260" s="2">
        <v>44.150684931506852</v>
      </c>
      <c r="BU260" s="2">
        <v>43.635616438356166</v>
      </c>
      <c r="BV260" s="2">
        <v>43.287671232876711</v>
      </c>
      <c r="BW260" s="2">
        <v>42.69041095890411</v>
      </c>
      <c r="BX260" s="2">
        <v>42.665753424657531</v>
      </c>
      <c r="BY260" s="2">
        <v>43.142465753424659</v>
      </c>
      <c r="BZ260" s="2">
        <v>42.884931506849313</v>
      </c>
      <c r="CA260" s="2">
        <v>42.4</v>
      </c>
      <c r="CB260" s="2">
        <v>42.032876712328765</v>
      </c>
      <c r="CC260" s="2">
        <v>41.712328767123289</v>
      </c>
      <c r="CD260" s="2">
        <v>41.838356164383562</v>
      </c>
      <c r="CE260" s="2">
        <v>42.268493150684932</v>
      </c>
      <c r="CF260" s="2">
        <v>42.030136986301372</v>
      </c>
      <c r="CG260" s="2">
        <v>42.123287671232873</v>
      </c>
      <c r="CH260" s="2">
        <v>42.276712328767125</v>
      </c>
      <c r="CI260" s="2">
        <v>42.657534246575345</v>
      </c>
      <c r="CJ260" s="2">
        <v>42.435616438356163</v>
      </c>
      <c r="CK260" s="2">
        <v>42.964383561643835</v>
      </c>
      <c r="CL260" s="2">
        <v>43.109589041095887</v>
      </c>
      <c r="CM260" s="2">
        <v>42.824657534246576</v>
      </c>
      <c r="CN260" s="2">
        <v>42.986301369863014</v>
      </c>
      <c r="CO260" s="2">
        <v>44.008219178082193</v>
      </c>
      <c r="CP260" s="2">
        <v>44.156164383561645</v>
      </c>
      <c r="CQ260" s="2">
        <v>43.638356164383559</v>
      </c>
      <c r="CR260" s="2">
        <v>43.386301369863013</v>
      </c>
      <c r="CS260" s="2">
        <v>43.868493150684934</v>
      </c>
      <c r="CT260" s="2">
        <v>44.435616438356163</v>
      </c>
      <c r="CU260" s="2">
        <v>43.857534246575341</v>
      </c>
      <c r="CV260" s="2">
        <v>42.37808219178082</v>
      </c>
      <c r="CW260" s="2">
        <v>41.56712328767123</v>
      </c>
      <c r="CX260" s="2">
        <v>42.4986301369863</v>
      </c>
      <c r="CY260" s="2">
        <v>42.958904109589042</v>
      </c>
      <c r="CZ260" s="2">
        <v>43.358904109589041</v>
      </c>
      <c r="DA260" s="2">
        <v>43.175342465753424</v>
      </c>
      <c r="DB260" s="2">
        <v>42.495890410958907</v>
      </c>
      <c r="DC260" s="2">
        <v>41.550684931506851</v>
      </c>
      <c r="DD260" s="2">
        <v>41.589041095890408</v>
      </c>
      <c r="DE260" s="2">
        <v>41.284931506849318</v>
      </c>
      <c r="DF260" s="2">
        <v>40.909589041095892</v>
      </c>
      <c r="DG260" s="2">
        <v>41.37808219178082</v>
      </c>
      <c r="DH260" s="2">
        <v>40.210958904109589</v>
      </c>
      <c r="DI260" s="2">
        <v>39.049315068493151</v>
      </c>
      <c r="DJ260" s="2">
        <v>37.465753424657535</v>
      </c>
      <c r="DK260" s="2">
        <v>36.019178082191779</v>
      </c>
      <c r="DL260" s="2">
        <v>35.391780821917806</v>
      </c>
      <c r="DM260" s="2">
        <v>34.87945205479452</v>
      </c>
      <c r="DN260" s="2">
        <v>35.479452054794521</v>
      </c>
      <c r="DO260" s="2">
        <v>34.334246575342469</v>
      </c>
      <c r="DP260" s="2">
        <v>33.232876712328768</v>
      </c>
      <c r="DQ260" s="2">
        <v>32.19178082191781</v>
      </c>
      <c r="DR260" s="2">
        <v>31.572602739726026</v>
      </c>
      <c r="DS260" s="2">
        <v>31.087671232876712</v>
      </c>
      <c r="DT260" s="2">
        <v>30.816438356164383</v>
      </c>
      <c r="DU260" s="2">
        <v>30.775342465753425</v>
      </c>
      <c r="DV260" s="2">
        <v>30.271232876712329</v>
      </c>
      <c r="DW260" s="2">
        <v>29.534246575342465</v>
      </c>
      <c r="DX260" s="2">
        <v>29.246575342465754</v>
      </c>
      <c r="DY260" s="2">
        <v>28.778082191780822</v>
      </c>
      <c r="DZ260" s="2">
        <v>28.701369863013699</v>
      </c>
      <c r="EA260" s="2">
        <v>28.586301369863012</v>
      </c>
      <c r="EB260" s="2">
        <v>28.824657534246576</v>
      </c>
      <c r="EC260" s="2">
        <v>28.936986301369863</v>
      </c>
      <c r="ED260" s="2">
        <v>29.460273972602739</v>
      </c>
      <c r="EE260" s="2">
        <v>29.978082191780821</v>
      </c>
      <c r="EF260" s="2">
        <v>29.652054794520549</v>
      </c>
      <c r="EG260" s="2">
        <v>29.684931506849313</v>
      </c>
      <c r="EH260" s="2">
        <v>29.931506849315067</v>
      </c>
      <c r="EI260" s="2">
        <v>28.81917808219178</v>
      </c>
      <c r="EJ260" s="2">
        <v>28.695054945054945</v>
      </c>
      <c r="EK260" s="2">
        <v>28.706043956043956</v>
      </c>
      <c r="EL260" s="2">
        <v>28.780219780219781</v>
      </c>
      <c r="EM260" s="2">
        <v>29.472527472527471</v>
      </c>
      <c r="EN260" s="2">
        <v>29.527472527472529</v>
      </c>
      <c r="EO260" s="2">
        <v>29.005494505494507</v>
      </c>
      <c r="EP260" s="2"/>
      <c r="EQ260" s="2">
        <f t="shared" si="4"/>
        <v>35.039196857176286</v>
      </c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</row>
    <row r="261" spans="1:253" s="3" customFormat="1" x14ac:dyDescent="0.15">
      <c r="A261" s="4">
        <v>30002141292563</v>
      </c>
      <c r="B261" s="2">
        <v>272.13333333333333</v>
      </c>
      <c r="C261" s="2">
        <v>274.2</v>
      </c>
      <c r="D261" s="2">
        <v>272.2</v>
      </c>
      <c r="E261" s="2">
        <v>273.86666666666667</v>
      </c>
      <c r="F261" s="2">
        <v>275.7303370786517</v>
      </c>
      <c r="G261" s="2">
        <v>275.39325842696627</v>
      </c>
      <c r="H261" s="2">
        <v>274.77272727272725</v>
      </c>
      <c r="I261" s="2">
        <v>275.93181818181819</v>
      </c>
      <c r="J261" s="2">
        <v>276.54545454545456</v>
      </c>
      <c r="K261" s="2">
        <v>274.43181818181819</v>
      </c>
      <c r="L261" s="2">
        <v>276.54545454545456</v>
      </c>
      <c r="M261" s="2">
        <v>276.67415730337081</v>
      </c>
      <c r="N261" s="2">
        <v>276.60000000000002</v>
      </c>
      <c r="O261" s="2">
        <v>274.60000000000002</v>
      </c>
      <c r="P261" s="2">
        <v>276.39999999999998</v>
      </c>
      <c r="Q261" s="2">
        <v>276.26666666666665</v>
      </c>
      <c r="R261" s="2">
        <v>276.93333333333334</v>
      </c>
      <c r="S261" s="2">
        <v>277.06666666666666</v>
      </c>
      <c r="T261" s="2">
        <v>273.66666666666669</v>
      </c>
      <c r="U261" s="2">
        <v>275.06666666666666</v>
      </c>
      <c r="V261" s="2">
        <v>275.66666666666669</v>
      </c>
      <c r="W261" s="2">
        <v>275.46666666666664</v>
      </c>
      <c r="X261" s="2">
        <v>278</v>
      </c>
      <c r="Y261" s="2">
        <v>277.26666666666665</v>
      </c>
      <c r="Z261" s="2">
        <v>276.46666666666664</v>
      </c>
      <c r="AA261" s="2">
        <v>278.2</v>
      </c>
      <c r="AB261" s="2">
        <v>277</v>
      </c>
      <c r="AC261" s="2">
        <v>275.46666666666664</v>
      </c>
      <c r="AD261" s="2">
        <v>276.33333333333331</v>
      </c>
      <c r="AE261" s="2">
        <v>276.53333333333336</v>
      </c>
      <c r="AF261" s="2">
        <v>277.39999999999998</v>
      </c>
      <c r="AG261" s="2">
        <v>276</v>
      </c>
      <c r="AH261" s="2">
        <v>277.93333333333334</v>
      </c>
      <c r="AI261" s="2">
        <v>278.39999999999998</v>
      </c>
      <c r="AJ261" s="2">
        <v>276.33333333333331</v>
      </c>
      <c r="AK261" s="2">
        <v>276</v>
      </c>
      <c r="AL261" s="2">
        <v>276.13333333333333</v>
      </c>
      <c r="AM261" s="2">
        <v>277.06666666666666</v>
      </c>
      <c r="AN261" s="2">
        <v>277.66666666666669</v>
      </c>
      <c r="AO261" s="2">
        <v>280.13333333333333</v>
      </c>
      <c r="AP261" s="2">
        <v>281</v>
      </c>
      <c r="AQ261" s="2">
        <v>281.46666666666664</v>
      </c>
      <c r="AR261" s="2">
        <v>281.33333333333331</v>
      </c>
      <c r="AS261" s="2">
        <v>281.60000000000002</v>
      </c>
      <c r="AT261" s="2">
        <v>280.33333333333331</v>
      </c>
      <c r="AU261" s="2">
        <v>284</v>
      </c>
      <c r="AV261" s="2">
        <v>286.93333333333334</v>
      </c>
      <c r="AW261" s="2">
        <v>289.46666666666664</v>
      </c>
      <c r="AX261" s="2">
        <v>295.06666666666666</v>
      </c>
      <c r="AY261" s="2">
        <v>294.86666666666667</v>
      </c>
      <c r="AZ261" s="2">
        <v>297.86666666666667</v>
      </c>
      <c r="BA261" s="2">
        <v>297.8</v>
      </c>
      <c r="BB261" s="2">
        <v>300.73333333333335</v>
      </c>
      <c r="BC261" s="2">
        <v>305.73333333333335</v>
      </c>
      <c r="BD261" s="2">
        <v>305</v>
      </c>
      <c r="BE261" s="2">
        <v>306</v>
      </c>
      <c r="BF261" s="2">
        <v>307.93333333333334</v>
      </c>
      <c r="BG261" s="2">
        <v>305.39999999999998</v>
      </c>
      <c r="BH261" s="2">
        <v>306</v>
      </c>
      <c r="BI261" s="2">
        <v>304.66666666666669</v>
      </c>
      <c r="BJ261" s="2">
        <v>303.33333333333331</v>
      </c>
      <c r="BK261" s="2">
        <v>302.60000000000002</v>
      </c>
      <c r="BL261" s="2">
        <v>300.93333333333334</v>
      </c>
      <c r="BM261" s="2">
        <v>301.13333333333333</v>
      </c>
      <c r="BN261" s="2">
        <v>301</v>
      </c>
      <c r="BO261" s="2">
        <v>300.2</v>
      </c>
      <c r="BP261" s="2">
        <v>300.46666666666664</v>
      </c>
      <c r="BQ261" s="2">
        <v>301.73333333333335</v>
      </c>
      <c r="BR261" s="2">
        <v>302.66666666666669</v>
      </c>
      <c r="BS261" s="2">
        <v>302.26666666666665</v>
      </c>
      <c r="BT261" s="2">
        <v>301.93333333333334</v>
      </c>
      <c r="BU261" s="2">
        <v>304.8</v>
      </c>
      <c r="BV261" s="2">
        <v>305.46666666666664</v>
      </c>
      <c r="BW261" s="2">
        <v>304</v>
      </c>
      <c r="BX261" s="2">
        <v>303.53333333333336</v>
      </c>
      <c r="BY261" s="2">
        <v>300.8</v>
      </c>
      <c r="BZ261" s="2">
        <v>305.13333333333333</v>
      </c>
      <c r="CA261" s="2">
        <v>313.66666666666669</v>
      </c>
      <c r="CB261" s="2">
        <v>315.93333333333334</v>
      </c>
      <c r="CC261" s="2">
        <v>313.46666666666664</v>
      </c>
      <c r="CD261" s="2">
        <v>308.73333333333335</v>
      </c>
      <c r="CE261" s="2">
        <v>306</v>
      </c>
      <c r="CF261" s="2">
        <v>305.33333333333331</v>
      </c>
      <c r="CG261" s="2">
        <v>306.53333333333336</v>
      </c>
      <c r="CH261" s="2">
        <v>314.8</v>
      </c>
      <c r="CI261" s="2">
        <v>314.86666666666667</v>
      </c>
      <c r="CJ261" s="2">
        <v>310.60000000000002</v>
      </c>
      <c r="CK261" s="2">
        <v>306.53333333333336</v>
      </c>
      <c r="CL261" s="2">
        <v>304.86666666666667</v>
      </c>
      <c r="CM261" s="2">
        <v>302.06666666666666</v>
      </c>
      <c r="CN261" s="2">
        <v>301.60000000000002</v>
      </c>
      <c r="CO261" s="2">
        <v>300.13333333333333</v>
      </c>
      <c r="CP261" s="2">
        <v>298.93333333333334</v>
      </c>
      <c r="CQ261" s="2">
        <v>296.8</v>
      </c>
      <c r="CR261" s="2">
        <v>299.46666666666664</v>
      </c>
      <c r="CS261" s="2">
        <v>302.06666666666666</v>
      </c>
      <c r="CT261" s="2">
        <v>302</v>
      </c>
      <c r="CU261" s="2">
        <v>301.73333333333335</v>
      </c>
      <c r="CV261" s="2">
        <v>302.86666666666667</v>
      </c>
      <c r="CW261" s="2">
        <v>299.13333333333333</v>
      </c>
      <c r="CX261" s="2">
        <v>299.86666666666667</v>
      </c>
      <c r="CY261" s="2">
        <v>304.39999999999998</v>
      </c>
      <c r="CZ261" s="2">
        <v>305.06666666666666</v>
      </c>
      <c r="DA261" s="2">
        <v>306.66666666666669</v>
      </c>
      <c r="DB261" s="2">
        <v>305.2</v>
      </c>
      <c r="DC261" s="2">
        <v>302.73333333333335</v>
      </c>
      <c r="DD261" s="2">
        <v>300.66666666666669</v>
      </c>
      <c r="DE261" s="2">
        <v>299.86666666666667</v>
      </c>
      <c r="DF261" s="2">
        <v>300.86666666666667</v>
      </c>
      <c r="DG261" s="2">
        <v>298.60000000000002</v>
      </c>
      <c r="DH261" s="2">
        <v>295.53333333333336</v>
      </c>
      <c r="DI261" s="2">
        <v>294.46666666666664</v>
      </c>
      <c r="DJ261" s="2">
        <v>293.2</v>
      </c>
      <c r="DK261" s="2">
        <v>290.86666666666667</v>
      </c>
      <c r="DL261" s="2">
        <v>289.8</v>
      </c>
      <c r="DM261" s="2">
        <v>286.46666666666664</v>
      </c>
      <c r="DN261" s="2">
        <v>286.39999999999998</v>
      </c>
      <c r="DO261" s="2">
        <v>285.26666666666665</v>
      </c>
      <c r="DP261" s="2">
        <v>284.86666666666667</v>
      </c>
      <c r="DQ261" s="2">
        <v>285.33333333333331</v>
      </c>
      <c r="DR261" s="2">
        <v>283.86666666666667</v>
      </c>
      <c r="DS261" s="2">
        <v>279.73333333333335</v>
      </c>
      <c r="DT261" s="2">
        <v>281</v>
      </c>
      <c r="DU261" s="2">
        <v>278.60000000000002</v>
      </c>
      <c r="DV261" s="2">
        <v>279.66666666666669</v>
      </c>
      <c r="DW261" s="2">
        <v>277.93333333333334</v>
      </c>
      <c r="DX261" s="2">
        <v>277</v>
      </c>
      <c r="DY261" s="2">
        <v>278.33333333333331</v>
      </c>
      <c r="DZ261" s="2">
        <v>274.8</v>
      </c>
      <c r="EA261" s="2">
        <v>275.93333333333334</v>
      </c>
      <c r="EB261" s="2">
        <v>277.8</v>
      </c>
      <c r="EC261" s="2">
        <v>277.60000000000002</v>
      </c>
      <c r="ED261" s="2">
        <v>275</v>
      </c>
      <c r="EE261" s="2">
        <v>277</v>
      </c>
      <c r="EF261" s="2">
        <v>275.46666666666664</v>
      </c>
      <c r="EG261" s="2">
        <v>274.39999999999998</v>
      </c>
      <c r="EH261" s="2">
        <v>274.33333333333331</v>
      </c>
      <c r="EI261" s="2">
        <v>275.06666666666666</v>
      </c>
      <c r="EJ261" s="2">
        <v>274.71910112359552</v>
      </c>
      <c r="EK261" s="2">
        <v>275.66292134831463</v>
      </c>
      <c r="EL261" s="2">
        <v>276.2696629213483</v>
      </c>
      <c r="EM261" s="2">
        <v>274.71910112359552</v>
      </c>
      <c r="EN261" s="2">
        <v>272.08988764044943</v>
      </c>
      <c r="EO261" s="2">
        <v>273.43820224719099</v>
      </c>
      <c r="EP261" s="2"/>
      <c r="EQ261" s="2">
        <f t="shared" si="4"/>
        <v>289.33604561532945</v>
      </c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</row>
    <row r="262" spans="1:253" s="3" customFormat="1" x14ac:dyDescent="0.15">
      <c r="A262" s="4">
        <v>30002221489309</v>
      </c>
      <c r="B262" s="2">
        <v>2.0630136986301371</v>
      </c>
      <c r="C262" s="2">
        <v>2.0547945205479454</v>
      </c>
      <c r="D262" s="2">
        <v>2.0465753424657533</v>
      </c>
      <c r="E262" s="2">
        <v>2.0549450549450547</v>
      </c>
      <c r="F262" s="2">
        <v>2.0549450549450547</v>
      </c>
      <c r="G262" s="2">
        <v>2.0493150684931507</v>
      </c>
      <c r="H262" s="2">
        <v>2.0465753424657533</v>
      </c>
      <c r="I262" s="2">
        <v>2.0493150684931507</v>
      </c>
      <c r="J262" s="2">
        <v>2.032876712328767</v>
      </c>
      <c r="K262" s="2">
        <v>2.0493150684931507</v>
      </c>
      <c r="L262" s="2">
        <v>2.032876712328767</v>
      </c>
      <c r="M262" s="2">
        <v>2.043835616438356</v>
      </c>
      <c r="N262" s="2">
        <v>2.0410958904109591</v>
      </c>
      <c r="O262" s="2">
        <v>2.0301369863013701</v>
      </c>
      <c r="P262" s="2">
        <v>2.0383561643835617</v>
      </c>
      <c r="Q262" s="2">
        <v>2.0301369863013701</v>
      </c>
      <c r="R262" s="2">
        <v>2.021917808219178</v>
      </c>
      <c r="S262" s="2">
        <v>2.032876712328767</v>
      </c>
      <c r="T262" s="2">
        <v>2.021917808219178</v>
      </c>
      <c r="U262" s="2">
        <v>2.0301369863013701</v>
      </c>
      <c r="V262" s="2">
        <v>2.0273972602739727</v>
      </c>
      <c r="W262" s="2">
        <v>2.032876712328767</v>
      </c>
      <c r="X262" s="2">
        <v>2.0273972602739727</v>
      </c>
      <c r="Y262" s="2">
        <v>2.0246575342465754</v>
      </c>
      <c r="Z262" s="2">
        <v>2.0383561643835617</v>
      </c>
      <c r="AA262" s="2">
        <v>2.0191780821917806</v>
      </c>
      <c r="AB262" s="2">
        <v>2.0246575342465754</v>
      </c>
      <c r="AC262" s="2">
        <v>2.0301369863013701</v>
      </c>
      <c r="AD262" s="2">
        <v>2.0383561643835617</v>
      </c>
      <c r="AE262" s="2">
        <v>2.0246575342465754</v>
      </c>
      <c r="AF262" s="2">
        <v>2.0082191780821916</v>
      </c>
      <c r="AG262" s="2">
        <v>2.0246575342465754</v>
      </c>
      <c r="AH262" s="2">
        <v>2.0136986301369864</v>
      </c>
      <c r="AI262" s="2">
        <v>2.0164383561643837</v>
      </c>
      <c r="AJ262" s="2">
        <v>2.021917808219178</v>
      </c>
      <c r="AK262" s="2">
        <v>2.0164383561643837</v>
      </c>
      <c r="AL262" s="2">
        <v>2.0246575342465754</v>
      </c>
      <c r="AM262" s="2">
        <v>2.0794520547945203</v>
      </c>
      <c r="AN262" s="2">
        <v>2.0986301369863014</v>
      </c>
      <c r="AO262" s="2">
        <v>2.0739726027397261</v>
      </c>
      <c r="AP262" s="2">
        <v>2.0493150684931507</v>
      </c>
      <c r="AQ262" s="2">
        <v>2.0383561643835617</v>
      </c>
      <c r="AR262" s="2">
        <v>2.0246575342465754</v>
      </c>
      <c r="AS262" s="2">
        <v>2.032876712328767</v>
      </c>
      <c r="AT262" s="2">
        <v>2.021917808219178</v>
      </c>
      <c r="AU262" s="2">
        <v>2.0191780821917806</v>
      </c>
      <c r="AV262" s="2">
        <v>2.0164383561643837</v>
      </c>
      <c r="AW262" s="2">
        <v>2.0164383561643837</v>
      </c>
      <c r="AX262" s="2">
        <v>2.010958904109589</v>
      </c>
      <c r="AY262" s="2">
        <v>2.0136986301369864</v>
      </c>
      <c r="AZ262" s="2">
        <v>2.0082191780821916</v>
      </c>
      <c r="BA262" s="2">
        <v>2.010958904109589</v>
      </c>
      <c r="BB262" s="2">
        <v>2.0164383561643837</v>
      </c>
      <c r="BC262" s="2">
        <v>2.0191780821917806</v>
      </c>
      <c r="BD262" s="2">
        <v>2.0191780821917806</v>
      </c>
      <c r="BE262" s="2">
        <v>2.0136986301369864</v>
      </c>
      <c r="BF262" s="2">
        <v>2.0136986301369864</v>
      </c>
      <c r="BG262" s="2">
        <v>2.0164383561643837</v>
      </c>
      <c r="BH262" s="2">
        <v>2.0136986301369864</v>
      </c>
      <c r="BI262" s="2">
        <v>2.0164383561643837</v>
      </c>
      <c r="BJ262" s="2">
        <v>2.0136986301369864</v>
      </c>
      <c r="BK262" s="2">
        <v>2.0164383561643837</v>
      </c>
      <c r="BL262" s="2">
        <v>2.0136986301369864</v>
      </c>
      <c r="BM262" s="2">
        <v>2.0164383561643837</v>
      </c>
      <c r="BN262" s="2">
        <v>2.0136986301369864</v>
      </c>
      <c r="BO262" s="2">
        <v>2.0164383561643837</v>
      </c>
      <c r="BP262" s="2">
        <v>2.0191780821917806</v>
      </c>
      <c r="BQ262" s="2">
        <v>2.0164383561643837</v>
      </c>
      <c r="BR262" s="2">
        <v>2.0191780821917806</v>
      </c>
      <c r="BS262" s="2">
        <v>2.0136986301369864</v>
      </c>
      <c r="BT262" s="2">
        <v>2.010958904109589</v>
      </c>
      <c r="BU262" s="2">
        <v>2.0164383561643837</v>
      </c>
      <c r="BV262" s="2">
        <v>2.0136986301369864</v>
      </c>
      <c r="BW262" s="2">
        <v>2.0191780821917806</v>
      </c>
      <c r="BX262" s="2">
        <v>2.010958904109589</v>
      </c>
      <c r="BY262" s="2">
        <v>2.0136986301369864</v>
      </c>
      <c r="BZ262" s="2">
        <v>2.010958904109589</v>
      </c>
      <c r="CA262" s="2">
        <v>2.0136986301369864</v>
      </c>
      <c r="CB262" s="2">
        <v>2.0136986301369864</v>
      </c>
      <c r="CC262" s="2">
        <v>2.0191780821917806</v>
      </c>
      <c r="CD262" s="2">
        <v>2.021917808219178</v>
      </c>
      <c r="CE262" s="2">
        <v>2.032876712328767</v>
      </c>
      <c r="CF262" s="2">
        <v>2.0383561643835617</v>
      </c>
      <c r="CG262" s="2">
        <v>2.043835616438356</v>
      </c>
      <c r="CH262" s="2">
        <v>2.0520547945205481</v>
      </c>
      <c r="CI262" s="2">
        <v>2.0493150684931507</v>
      </c>
      <c r="CJ262" s="2">
        <v>2.0383561643835617</v>
      </c>
      <c r="CK262" s="2">
        <v>2.0356164383561643</v>
      </c>
      <c r="CL262" s="2">
        <v>2.0465753424657533</v>
      </c>
      <c r="CM262" s="2">
        <v>2.0465753424657533</v>
      </c>
      <c r="CN262" s="2">
        <v>2.0520547945205481</v>
      </c>
      <c r="CO262" s="2">
        <v>2.0493150684931507</v>
      </c>
      <c r="CP262" s="2">
        <v>2.0383561643835617</v>
      </c>
      <c r="CQ262" s="2">
        <v>2.043835616438356</v>
      </c>
      <c r="CR262" s="2">
        <v>2.032876712328767</v>
      </c>
      <c r="CS262" s="2">
        <v>2.0410958904109591</v>
      </c>
      <c r="CT262" s="2">
        <v>2.0383561643835617</v>
      </c>
      <c r="CU262" s="2">
        <v>2.0356164383561643</v>
      </c>
      <c r="CV262" s="2">
        <v>2.0356164383561643</v>
      </c>
      <c r="CW262" s="2">
        <v>2.0356164383561643</v>
      </c>
      <c r="CX262" s="2">
        <v>2.0356164383561643</v>
      </c>
      <c r="CY262" s="2">
        <v>2.032876712328767</v>
      </c>
      <c r="CZ262" s="2">
        <v>2.0383561643835617</v>
      </c>
      <c r="DA262" s="2">
        <v>2.0301369863013701</v>
      </c>
      <c r="DB262" s="2">
        <v>2.0410958904109591</v>
      </c>
      <c r="DC262" s="2">
        <v>2.0301369863013701</v>
      </c>
      <c r="DD262" s="2">
        <v>2.0301369863013701</v>
      </c>
      <c r="DE262" s="2">
        <v>2.0356164383561643</v>
      </c>
      <c r="DF262" s="2">
        <v>2.0493150684931507</v>
      </c>
      <c r="DG262" s="2">
        <v>2.0712328767123287</v>
      </c>
      <c r="DH262" s="2">
        <v>2.0602739726027397</v>
      </c>
      <c r="DI262" s="2">
        <v>2.0602739726027397</v>
      </c>
      <c r="DJ262" s="2">
        <v>2.0739726027397261</v>
      </c>
      <c r="DK262" s="2">
        <v>2.0657534246575344</v>
      </c>
      <c r="DL262" s="2">
        <v>2.0684931506849313</v>
      </c>
      <c r="DM262" s="2">
        <v>2.0849315068493151</v>
      </c>
      <c r="DN262" s="2">
        <v>2.0739726027397261</v>
      </c>
      <c r="DO262" s="2">
        <v>2.1013698630136988</v>
      </c>
      <c r="DP262" s="2">
        <v>2.1205479452054794</v>
      </c>
      <c r="DQ262" s="2">
        <v>2.1260273972602741</v>
      </c>
      <c r="DR262" s="2">
        <v>2.1369863013698631</v>
      </c>
      <c r="DS262" s="2">
        <v>2.1397260273972605</v>
      </c>
      <c r="DT262" s="2">
        <v>2.1616438356164385</v>
      </c>
      <c r="DU262" s="2">
        <v>2.1726027397260275</v>
      </c>
      <c r="DV262" s="2">
        <v>2.1753424657534248</v>
      </c>
      <c r="DW262" s="2">
        <v>2.1780821917808217</v>
      </c>
      <c r="DX262" s="2">
        <v>2.1726027397260275</v>
      </c>
      <c r="DY262" s="2">
        <v>2.1561643835616437</v>
      </c>
      <c r="DZ262" s="2">
        <v>2.1506849315068495</v>
      </c>
      <c r="EA262" s="2">
        <v>2.1397260273972605</v>
      </c>
      <c r="EB262" s="2">
        <v>2.1342465753424658</v>
      </c>
      <c r="EC262" s="2">
        <v>2.1342465753424658</v>
      </c>
      <c r="ED262" s="2">
        <v>2.1260273972602741</v>
      </c>
      <c r="EE262" s="2">
        <v>2.1041095890410957</v>
      </c>
      <c r="EF262" s="2">
        <v>2.095890410958904</v>
      </c>
      <c r="EG262" s="2">
        <v>2.0931506849315067</v>
      </c>
      <c r="EH262" s="2">
        <v>2.0684931506849313</v>
      </c>
      <c r="EI262" s="2">
        <v>2.0712328767123287</v>
      </c>
      <c r="EJ262" s="2">
        <v>2.0604395604395602</v>
      </c>
      <c r="EK262" s="2">
        <v>2.0659340659340661</v>
      </c>
      <c r="EL262" s="2">
        <v>2.0604395604395602</v>
      </c>
      <c r="EM262" s="2">
        <v>2.0714285714285716</v>
      </c>
      <c r="EN262" s="2">
        <v>2.0659340659340661</v>
      </c>
      <c r="EO262" s="2">
        <v>2.052197802197802</v>
      </c>
      <c r="EP262" s="2"/>
      <c r="EQ262" s="2">
        <f t="shared" si="4"/>
        <v>2.0486774403298376</v>
      </c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</row>
    <row r="263" spans="1:253" s="3" customFormat="1" x14ac:dyDescent="0.15">
      <c r="A263" s="4">
        <v>50000144671919</v>
      </c>
      <c r="B263" s="2">
        <v>64.705426356589143</v>
      </c>
      <c r="C263" s="2">
        <v>64.5</v>
      </c>
      <c r="D263" s="2">
        <v>64.253875968992247</v>
      </c>
      <c r="E263" s="2">
        <v>66.738372093023258</v>
      </c>
      <c r="F263" s="2">
        <v>65.300387596899228</v>
      </c>
      <c r="G263" s="2">
        <v>64.511627906976742</v>
      </c>
      <c r="H263" s="2">
        <v>64.647286821705421</v>
      </c>
      <c r="I263" s="2">
        <v>64.968992248062023</v>
      </c>
      <c r="J263" s="2">
        <v>65.104651162790702</v>
      </c>
      <c r="K263" s="2">
        <v>65.757751937984494</v>
      </c>
      <c r="L263" s="2">
        <v>65.065891472868216</v>
      </c>
      <c r="M263" s="2">
        <v>66.213178294573638</v>
      </c>
      <c r="N263" s="2">
        <v>64.957364341085267</v>
      </c>
      <c r="O263" s="2">
        <v>65.841085271317823</v>
      </c>
      <c r="P263" s="2">
        <v>67.048449612403104</v>
      </c>
      <c r="Q263" s="2">
        <v>66.550387596899228</v>
      </c>
      <c r="R263" s="2">
        <v>66.467054263565885</v>
      </c>
      <c r="S263" s="2">
        <v>66.54651162790698</v>
      </c>
      <c r="T263" s="2">
        <v>66.449612403100772</v>
      </c>
      <c r="U263" s="2">
        <v>66.312015503875969</v>
      </c>
      <c r="V263" s="2">
        <v>66.362403100775197</v>
      </c>
      <c r="W263" s="2">
        <v>68.957364341085267</v>
      </c>
      <c r="X263" s="2">
        <v>66.029069767441854</v>
      </c>
      <c r="Y263" s="2">
        <v>65.253875968992247</v>
      </c>
      <c r="Z263" s="2">
        <v>64.905038759689916</v>
      </c>
      <c r="AA263" s="2">
        <v>64.879844961240309</v>
      </c>
      <c r="AB263" s="2">
        <v>65.102713178294579</v>
      </c>
      <c r="AC263" s="2">
        <v>64.604651162790702</v>
      </c>
      <c r="AD263" s="2">
        <v>64.658914728682177</v>
      </c>
      <c r="AE263" s="2">
        <v>64.558139534883722</v>
      </c>
      <c r="AF263" s="2">
        <v>64.143410852713174</v>
      </c>
      <c r="AG263" s="2">
        <v>65.18217054263566</v>
      </c>
      <c r="AH263" s="2">
        <v>63.874031007751938</v>
      </c>
      <c r="AI263" s="2">
        <v>63.744186046511629</v>
      </c>
      <c r="AJ263" s="2">
        <v>63.395348837209305</v>
      </c>
      <c r="AK263" s="2">
        <v>63.722868217054263</v>
      </c>
      <c r="AL263" s="2">
        <v>63.883720930232556</v>
      </c>
      <c r="AM263" s="2">
        <v>63.255813953488371</v>
      </c>
      <c r="AN263" s="2">
        <v>63.29457364341085</v>
      </c>
      <c r="AO263" s="2">
        <v>64.664728682170548</v>
      </c>
      <c r="AP263" s="2">
        <v>64.815891472868216</v>
      </c>
      <c r="AQ263" s="2">
        <v>65.858527131782949</v>
      </c>
      <c r="AR263" s="2">
        <v>66.875968992248062</v>
      </c>
      <c r="AS263" s="2">
        <v>69.899224806201545</v>
      </c>
      <c r="AT263" s="2">
        <v>74.829457364341081</v>
      </c>
      <c r="AU263" s="2">
        <v>82.554263565891475</v>
      </c>
      <c r="AV263" s="2">
        <v>89.748062015503876</v>
      </c>
      <c r="AW263" s="2">
        <v>95.315891472868216</v>
      </c>
      <c r="AX263" s="2">
        <v>102.66472868217055</v>
      </c>
      <c r="AY263" s="2">
        <v>106.87015503875969</v>
      </c>
      <c r="AZ263" s="2">
        <v>103.5484496124031</v>
      </c>
      <c r="BA263" s="2">
        <v>108.33527131782945</v>
      </c>
      <c r="BB263" s="2">
        <v>109.93604651162791</v>
      </c>
      <c r="BC263" s="2">
        <v>114.05232558139535</v>
      </c>
      <c r="BD263" s="2">
        <v>114.1453488372093</v>
      </c>
      <c r="BE263" s="2">
        <v>115.05813953488372</v>
      </c>
      <c r="BF263" s="2">
        <v>116.62984496124031</v>
      </c>
      <c r="BG263" s="2">
        <v>117.20930232558139</v>
      </c>
      <c r="BH263" s="2">
        <v>114.46317829457364</v>
      </c>
      <c r="BI263" s="2">
        <v>112.76356589147287</v>
      </c>
      <c r="BJ263" s="2">
        <v>115.8062015503876</v>
      </c>
      <c r="BK263" s="2">
        <v>112.90891472868218</v>
      </c>
      <c r="BL263" s="2">
        <v>110.26937984496124</v>
      </c>
      <c r="BM263" s="2">
        <v>113.74418604651163</v>
      </c>
      <c r="BN263" s="2">
        <v>113.47674418604652</v>
      </c>
      <c r="BO263" s="2">
        <v>114.03488372093024</v>
      </c>
      <c r="BP263" s="2">
        <v>110.46511627906976</v>
      </c>
      <c r="BQ263" s="2">
        <v>112.49418604651163</v>
      </c>
      <c r="BR263" s="2">
        <v>113.42635658914729</v>
      </c>
      <c r="BS263" s="2">
        <v>112.53100775193798</v>
      </c>
      <c r="BT263" s="2">
        <v>109.29069767441861</v>
      </c>
      <c r="BU263" s="2">
        <v>108.87984496124031</v>
      </c>
      <c r="BV263" s="2">
        <v>107.72093023255815</v>
      </c>
      <c r="BW263" s="2">
        <v>106.96705426356588</v>
      </c>
      <c r="BX263" s="2">
        <v>106.81395348837209</v>
      </c>
      <c r="BY263" s="2">
        <v>105.25</v>
      </c>
      <c r="BZ263" s="2">
        <v>106.18023255813954</v>
      </c>
      <c r="CA263" s="2">
        <v>107.33720930232558</v>
      </c>
      <c r="CB263" s="2">
        <v>107.82751937984496</v>
      </c>
      <c r="CC263" s="2">
        <v>108.8624031007752</v>
      </c>
      <c r="CD263" s="2">
        <v>108.95736434108527</v>
      </c>
      <c r="CE263" s="2">
        <v>106.38178294573643</v>
      </c>
      <c r="CF263" s="2">
        <v>106.43798449612403</v>
      </c>
      <c r="CG263" s="2">
        <v>107.47868217054264</v>
      </c>
      <c r="CH263" s="2">
        <v>107.04069767441861</v>
      </c>
      <c r="CI263" s="2">
        <v>107.90891472868218</v>
      </c>
      <c r="CJ263" s="2">
        <v>108.03100775193798</v>
      </c>
      <c r="CK263" s="2">
        <v>107.8391472868217</v>
      </c>
      <c r="CL263" s="2">
        <v>111.00775193798449</v>
      </c>
      <c r="CM263" s="2">
        <v>107.82558139534883</v>
      </c>
      <c r="CN263" s="2">
        <v>106.93410852713178</v>
      </c>
      <c r="CO263" s="2">
        <v>108.12403100775194</v>
      </c>
      <c r="CP263" s="2">
        <v>111.78294573643412</v>
      </c>
      <c r="CQ263" s="2">
        <v>117.01744186046511</v>
      </c>
      <c r="CR263" s="2">
        <v>113.77713178294573</v>
      </c>
      <c r="CS263" s="2">
        <v>114.53488372093024</v>
      </c>
      <c r="CT263" s="2">
        <v>112.56782945736434</v>
      </c>
      <c r="CU263" s="2">
        <v>111.2984496124031</v>
      </c>
      <c r="CV263" s="2">
        <v>110.84496124031008</v>
      </c>
      <c r="CW263" s="2">
        <v>111.19767441860465</v>
      </c>
      <c r="CX263" s="2">
        <v>114.1124031007752</v>
      </c>
      <c r="CY263" s="2">
        <v>111.10852713178295</v>
      </c>
      <c r="CZ263" s="2">
        <v>109.36821705426357</v>
      </c>
      <c r="DA263" s="2">
        <v>103.37403100775194</v>
      </c>
      <c r="DB263" s="2">
        <v>100.87015503875969</v>
      </c>
      <c r="DC263" s="2">
        <v>98.720930232558146</v>
      </c>
      <c r="DD263" s="2">
        <v>98.591085271317823</v>
      </c>
      <c r="DE263" s="2">
        <v>102.36434108527132</v>
      </c>
      <c r="DF263" s="2">
        <v>98.802325581395351</v>
      </c>
      <c r="DG263" s="2">
        <v>96.414728682170548</v>
      </c>
      <c r="DH263" s="2">
        <v>96.56782945736434</v>
      </c>
      <c r="DI263" s="2">
        <v>97.315891472868216</v>
      </c>
      <c r="DJ263" s="2">
        <v>96.802325581395351</v>
      </c>
      <c r="DK263" s="2">
        <v>96.689922480620154</v>
      </c>
      <c r="DL263" s="2">
        <v>96.110465116279073</v>
      </c>
      <c r="DM263" s="2">
        <v>94.009689922480618</v>
      </c>
      <c r="DN263" s="2">
        <v>93.18217054263566</v>
      </c>
      <c r="DO263" s="2">
        <v>92.513565891472865</v>
      </c>
      <c r="DP263" s="2">
        <v>94.416666666666671</v>
      </c>
      <c r="DQ263" s="2">
        <v>94.060077519379846</v>
      </c>
      <c r="DR263" s="2">
        <v>90.538759689922486</v>
      </c>
      <c r="DS263" s="2">
        <v>90.742248062015506</v>
      </c>
      <c r="DT263" s="2">
        <v>88.763565891472865</v>
      </c>
      <c r="DU263" s="2">
        <v>86.583333333333329</v>
      </c>
      <c r="DV263" s="2">
        <v>85.482558139534888</v>
      </c>
      <c r="DW263" s="2">
        <v>85.147286821705421</v>
      </c>
      <c r="DX263" s="2">
        <v>83.523255813953483</v>
      </c>
      <c r="DY263" s="2">
        <v>82.484496124031011</v>
      </c>
      <c r="DZ263" s="2">
        <v>81.073643410852711</v>
      </c>
      <c r="EA263" s="2">
        <v>80.879844961240309</v>
      </c>
      <c r="EB263" s="2">
        <v>79.684108527131784</v>
      </c>
      <c r="EC263" s="2">
        <v>78.577519379844958</v>
      </c>
      <c r="ED263" s="2">
        <v>77.585271317829452</v>
      </c>
      <c r="EE263" s="2">
        <v>77.13565891472868</v>
      </c>
      <c r="EF263" s="2">
        <v>76.282945736434115</v>
      </c>
      <c r="EG263" s="2">
        <v>73.819767441860463</v>
      </c>
      <c r="EH263" s="2">
        <v>71.354651162790702</v>
      </c>
      <c r="EI263" s="2">
        <v>71.536821705426362</v>
      </c>
      <c r="EJ263" s="2">
        <v>68.190661478599225</v>
      </c>
      <c r="EK263" s="2">
        <v>67.116731517509734</v>
      </c>
      <c r="EL263" s="2">
        <v>67.398832684824896</v>
      </c>
      <c r="EM263" s="2">
        <v>65.904669260700388</v>
      </c>
      <c r="EN263" s="2">
        <v>66.414396887159526</v>
      </c>
      <c r="EO263" s="2">
        <v>64.764591439688715</v>
      </c>
      <c r="EP263" s="2"/>
      <c r="EQ263" s="2">
        <f t="shared" si="4"/>
        <v>88.886406919769257</v>
      </c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</row>
    <row r="264" spans="1:253" s="3" customFormat="1" x14ac:dyDescent="0.15">
      <c r="A264" s="4">
        <v>30001750875803</v>
      </c>
      <c r="B264" s="2">
        <v>21.904109589041095</v>
      </c>
      <c r="C264" s="2">
        <v>21.873972602739727</v>
      </c>
      <c r="D264" s="2">
        <v>21.953424657534246</v>
      </c>
      <c r="E264" s="2">
        <v>21.991780821917807</v>
      </c>
      <c r="F264" s="2">
        <v>22.019178082191782</v>
      </c>
      <c r="G264" s="2">
        <v>22.096153846153847</v>
      </c>
      <c r="H264" s="2">
        <v>21.93972602739726</v>
      </c>
      <c r="I264" s="2">
        <v>21.953424657534246</v>
      </c>
      <c r="J264" s="2">
        <v>21.983561643835618</v>
      </c>
      <c r="K264" s="2">
        <v>22.079452054794519</v>
      </c>
      <c r="L264" s="2">
        <v>22.147945205479452</v>
      </c>
      <c r="M264" s="2">
        <v>22.139726027397259</v>
      </c>
      <c r="N264" s="2">
        <v>22.210958904109589</v>
      </c>
      <c r="O264" s="2">
        <v>22.194520547945206</v>
      </c>
      <c r="P264" s="2">
        <v>22.243835616438357</v>
      </c>
      <c r="Q264" s="2">
        <v>22.279452054794522</v>
      </c>
      <c r="R264" s="2">
        <v>22.331506849315069</v>
      </c>
      <c r="S264" s="2">
        <v>22.334246575342465</v>
      </c>
      <c r="T264" s="2">
        <v>22.32054794520548</v>
      </c>
      <c r="U264" s="2">
        <v>22.326027397260273</v>
      </c>
      <c r="V264" s="2">
        <v>22.328767123287673</v>
      </c>
      <c r="W264" s="2">
        <v>22.421917808219177</v>
      </c>
      <c r="X264" s="2">
        <v>22.364383561643837</v>
      </c>
      <c r="Y264" s="2">
        <v>22.443835616438356</v>
      </c>
      <c r="Z264" s="2">
        <v>22.419178082191781</v>
      </c>
      <c r="AA264" s="2">
        <v>22.476712328767125</v>
      </c>
      <c r="AB264" s="2">
        <v>22.5013698630137</v>
      </c>
      <c r="AC264" s="2">
        <v>22.4</v>
      </c>
      <c r="AD264" s="2">
        <v>22.421917808219177</v>
      </c>
      <c r="AE264" s="2">
        <v>22.350684931506848</v>
      </c>
      <c r="AF264" s="2">
        <v>22.304109589041097</v>
      </c>
      <c r="AG264" s="2">
        <v>22.235616438356164</v>
      </c>
      <c r="AH264" s="2">
        <v>22.208219178082192</v>
      </c>
      <c r="AI264" s="2">
        <v>22.208219178082192</v>
      </c>
      <c r="AJ264" s="2">
        <v>22.134246575342466</v>
      </c>
      <c r="AK264" s="2">
        <v>22.145205479452056</v>
      </c>
      <c r="AL264" s="2">
        <v>22.2</v>
      </c>
      <c r="AM264" s="2">
        <v>22.849315068493151</v>
      </c>
      <c r="AN264" s="2">
        <v>23.8</v>
      </c>
      <c r="AO264" s="2">
        <v>24.301369863013697</v>
      </c>
      <c r="AP264" s="2">
        <v>25.241095890410961</v>
      </c>
      <c r="AQ264" s="2">
        <v>26.167123287671235</v>
      </c>
      <c r="AR264" s="2">
        <v>27.315068493150687</v>
      </c>
      <c r="AS264" s="2">
        <v>28.4986301369863</v>
      </c>
      <c r="AT264" s="2">
        <v>29.756164383561643</v>
      </c>
      <c r="AU264" s="2">
        <v>30.734246575342464</v>
      </c>
      <c r="AV264" s="2">
        <v>32.164383561643838</v>
      </c>
      <c r="AW264" s="2">
        <v>34.0027397260274</v>
      </c>
      <c r="AX264" s="2">
        <v>35.446575342465756</v>
      </c>
      <c r="AY264" s="2">
        <v>36.728767123287675</v>
      </c>
      <c r="AZ264" s="2">
        <v>37.950684931506849</v>
      </c>
      <c r="BA264" s="2">
        <v>38.986301369863014</v>
      </c>
      <c r="BB264" s="2">
        <v>39.531506849315072</v>
      </c>
      <c r="BC264" s="2">
        <v>40.060273972602737</v>
      </c>
      <c r="BD264" s="2">
        <v>40.356164383561641</v>
      </c>
      <c r="BE264" s="2">
        <v>40.394520547945206</v>
      </c>
      <c r="BF264" s="2">
        <v>40.328767123287669</v>
      </c>
      <c r="BG264" s="2">
        <v>41.049315068493151</v>
      </c>
      <c r="BH264" s="2">
        <v>41.476712328767121</v>
      </c>
      <c r="BI264" s="2">
        <v>41.197260273972603</v>
      </c>
      <c r="BJ264" s="2">
        <v>41.767123287671232</v>
      </c>
      <c r="BK264" s="2">
        <v>41.942465753424656</v>
      </c>
      <c r="BL264" s="2">
        <v>41.627397260273973</v>
      </c>
      <c r="BM264" s="2">
        <v>41.934246575342463</v>
      </c>
      <c r="BN264" s="2">
        <v>41.709589041095889</v>
      </c>
      <c r="BO264" s="2">
        <v>41.698630136986303</v>
      </c>
      <c r="BP264" s="2">
        <v>41.975342465753428</v>
      </c>
      <c r="BQ264" s="2">
        <v>41.857534246575341</v>
      </c>
      <c r="BR264" s="2">
        <v>41.706849315068496</v>
      </c>
      <c r="BS264" s="2">
        <v>41.917808219178085</v>
      </c>
      <c r="BT264" s="2">
        <v>41.471232876712328</v>
      </c>
      <c r="BU264" s="2">
        <v>42.18904109589041</v>
      </c>
      <c r="BV264" s="2">
        <v>42.290410958904111</v>
      </c>
      <c r="BW264" s="2">
        <v>41.841095890410962</v>
      </c>
      <c r="BX264" s="2">
        <v>41.706849315068496</v>
      </c>
      <c r="BY264" s="2">
        <v>41.227397260273975</v>
      </c>
      <c r="BZ264" s="2">
        <v>41.353424657534248</v>
      </c>
      <c r="CA264" s="2">
        <v>41.38082191780822</v>
      </c>
      <c r="CB264" s="2">
        <v>41.282191780821918</v>
      </c>
      <c r="CC264" s="2">
        <v>41.238356164383561</v>
      </c>
      <c r="CD264" s="2">
        <v>41.342465753424655</v>
      </c>
      <c r="CE264" s="2">
        <v>41.232876712328768</v>
      </c>
      <c r="CF264" s="2">
        <v>41.372602739726027</v>
      </c>
      <c r="CG264" s="2">
        <v>42.123287671232873</v>
      </c>
      <c r="CH264" s="2">
        <v>42.202739726027396</v>
      </c>
      <c r="CI264" s="2">
        <v>41.613698630136987</v>
      </c>
      <c r="CJ264" s="2">
        <v>41.506849315068493</v>
      </c>
      <c r="CK264" s="2">
        <v>41.786301369863011</v>
      </c>
      <c r="CL264" s="2">
        <v>41.673972602739724</v>
      </c>
      <c r="CM264" s="2">
        <v>41.112328767123287</v>
      </c>
      <c r="CN264" s="2">
        <v>40.898630136986299</v>
      </c>
      <c r="CO264" s="2">
        <v>40.964383561643835</v>
      </c>
      <c r="CP264" s="2">
        <v>40.893150684931506</v>
      </c>
      <c r="CQ264" s="2">
        <v>40.556164383561644</v>
      </c>
      <c r="CR264" s="2">
        <v>40.591780821917808</v>
      </c>
      <c r="CS264" s="2">
        <v>40.30684931506849</v>
      </c>
      <c r="CT264" s="2">
        <v>40.326027397260276</v>
      </c>
      <c r="CU264" s="2">
        <v>40.704109589041096</v>
      </c>
      <c r="CV264" s="2">
        <v>40.246575342465754</v>
      </c>
      <c r="CW264" s="2">
        <v>39.846575342465755</v>
      </c>
      <c r="CX264" s="2">
        <v>39.493150684931507</v>
      </c>
      <c r="CY264" s="2">
        <v>39.61917808219178</v>
      </c>
      <c r="CZ264" s="2">
        <v>38.895890410958906</v>
      </c>
      <c r="DA264" s="2">
        <v>37.893150684931506</v>
      </c>
      <c r="DB264" s="2">
        <v>36.799999999999997</v>
      </c>
      <c r="DC264" s="2">
        <v>36.016438356164386</v>
      </c>
      <c r="DD264" s="2">
        <v>35.641095890410959</v>
      </c>
      <c r="DE264" s="2">
        <v>35.271232876712325</v>
      </c>
      <c r="DF264" s="2">
        <v>35.084931506849315</v>
      </c>
      <c r="DG264" s="2">
        <v>33.93150684931507</v>
      </c>
      <c r="DH264" s="2">
        <v>33.520547945205479</v>
      </c>
      <c r="DI264" s="2">
        <v>33.013698630136986</v>
      </c>
      <c r="DJ264" s="2">
        <v>32.589041095890408</v>
      </c>
      <c r="DK264" s="2">
        <v>31.835616438356166</v>
      </c>
      <c r="DL264" s="2">
        <v>30.778082191780822</v>
      </c>
      <c r="DM264" s="2">
        <v>30.197260273972603</v>
      </c>
      <c r="DN264" s="2">
        <v>30.101369863013698</v>
      </c>
      <c r="DO264" s="2">
        <v>29.884931506849316</v>
      </c>
      <c r="DP264" s="2">
        <v>29.523287671232875</v>
      </c>
      <c r="DQ264" s="2">
        <v>29.032876712328768</v>
      </c>
      <c r="DR264" s="2">
        <v>28.8</v>
      </c>
      <c r="DS264" s="2">
        <v>28.046575342465754</v>
      </c>
      <c r="DT264" s="2">
        <v>27.4</v>
      </c>
      <c r="DU264" s="2">
        <v>26.454794520547946</v>
      </c>
      <c r="DV264" s="2">
        <v>25.81095890410959</v>
      </c>
      <c r="DW264" s="2">
        <v>24.884931506849316</v>
      </c>
      <c r="DX264" s="2">
        <v>24.427397260273974</v>
      </c>
      <c r="DY264" s="2">
        <v>23.336986301369862</v>
      </c>
      <c r="DZ264" s="2">
        <v>22.55890410958904</v>
      </c>
      <c r="EA264" s="2">
        <v>21.923287671232877</v>
      </c>
      <c r="EB264" s="2">
        <v>21.81917808219178</v>
      </c>
      <c r="EC264" s="2">
        <v>21.843835616438355</v>
      </c>
      <c r="ED264" s="2">
        <v>21.764383561643836</v>
      </c>
      <c r="EE264" s="2">
        <v>21.830136986301369</v>
      </c>
      <c r="EF264" s="2">
        <v>21.827397260273973</v>
      </c>
      <c r="EG264" s="2">
        <v>21.627397260273973</v>
      </c>
      <c r="EH264" s="2">
        <v>21.671232876712327</v>
      </c>
      <c r="EI264" s="2">
        <v>21.893150684931506</v>
      </c>
      <c r="EJ264" s="2">
        <v>21.832417582417584</v>
      </c>
      <c r="EK264" s="2">
        <v>21.969780219780219</v>
      </c>
      <c r="EL264" s="2">
        <v>21.98076923076923</v>
      </c>
      <c r="EM264" s="2">
        <v>21.936813186813186</v>
      </c>
      <c r="EN264" s="2">
        <v>21.975274725274726</v>
      </c>
      <c r="EO264" s="2">
        <v>21.956043956043956</v>
      </c>
      <c r="EP264" s="2"/>
      <c r="EQ264" s="2">
        <f t="shared" si="4"/>
        <v>31.210687733119258</v>
      </c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</row>
    <row r="265" spans="1:253" s="3" customFormat="1" x14ac:dyDescent="0.15">
      <c r="A265" s="4">
        <v>30002110866811</v>
      </c>
      <c r="B265" s="2">
        <v>35.720547945205482</v>
      </c>
      <c r="C265" s="2">
        <v>35.926027397260277</v>
      </c>
      <c r="D265" s="2">
        <v>36.156164383561645</v>
      </c>
      <c r="E265" s="2">
        <v>36.109589041095887</v>
      </c>
      <c r="F265" s="2">
        <v>36.147945205479452</v>
      </c>
      <c r="G265" s="2">
        <v>35.967123287671235</v>
      </c>
      <c r="H265" s="2">
        <v>36.290410958904111</v>
      </c>
      <c r="I265" s="2">
        <v>35.93150684931507</v>
      </c>
      <c r="J265" s="2">
        <v>35.68767123287671</v>
      </c>
      <c r="K265" s="2">
        <v>35.38082191780822</v>
      </c>
      <c r="L265" s="2">
        <v>35.920547945205477</v>
      </c>
      <c r="M265" s="2">
        <v>35.208219178082189</v>
      </c>
      <c r="N265" s="2">
        <v>34.832876712328769</v>
      </c>
      <c r="O265" s="2">
        <v>35.463013698630135</v>
      </c>
      <c r="P265" s="2">
        <v>35.865753424657534</v>
      </c>
      <c r="Q265" s="2">
        <v>35.476712328767121</v>
      </c>
      <c r="R265" s="2">
        <v>35.271232876712325</v>
      </c>
      <c r="S265" s="2">
        <v>35.11780821917808</v>
      </c>
      <c r="T265" s="2">
        <v>34.813698630136983</v>
      </c>
      <c r="U265" s="2">
        <v>34.56712328767123</v>
      </c>
      <c r="V265" s="2">
        <v>34.416438356164385</v>
      </c>
      <c r="W265" s="2">
        <v>34.520547945205479</v>
      </c>
      <c r="X265" s="2">
        <v>34.56986301369863</v>
      </c>
      <c r="Y265" s="2">
        <v>34.512328767123286</v>
      </c>
      <c r="Z265" s="2">
        <v>34.517808219178079</v>
      </c>
      <c r="AA265" s="2">
        <v>34.394520547945206</v>
      </c>
      <c r="AB265" s="2">
        <v>34.446575342465756</v>
      </c>
      <c r="AC265" s="2">
        <v>34.564383561643837</v>
      </c>
      <c r="AD265" s="2">
        <v>34.6</v>
      </c>
      <c r="AE265" s="2">
        <v>34.709589041095889</v>
      </c>
      <c r="AF265" s="2">
        <v>52.37808219178082</v>
      </c>
      <c r="AG265" s="2">
        <v>54.698630136986303</v>
      </c>
      <c r="AH265" s="2">
        <v>54.758904109589039</v>
      </c>
      <c r="AI265" s="2">
        <v>54.843835616438355</v>
      </c>
      <c r="AJ265" s="2">
        <v>54.698630136986303</v>
      </c>
      <c r="AK265" s="2">
        <v>54.169863013698631</v>
      </c>
      <c r="AL265" s="2">
        <v>53.827397260273976</v>
      </c>
      <c r="AM265" s="2">
        <v>53.545205479452058</v>
      </c>
      <c r="AN265" s="2">
        <v>53.843835616438355</v>
      </c>
      <c r="AO265" s="2">
        <v>53.553424657534244</v>
      </c>
      <c r="AP265" s="2">
        <v>53.098630136986301</v>
      </c>
      <c r="AQ265" s="2">
        <v>52.632876712328766</v>
      </c>
      <c r="AR265" s="2">
        <v>52.934246575342463</v>
      </c>
      <c r="AS265" s="2">
        <v>52.950684931506849</v>
      </c>
      <c r="AT265" s="2">
        <v>52.723287671232875</v>
      </c>
      <c r="AU265" s="2">
        <v>52.342465753424655</v>
      </c>
      <c r="AV265" s="2">
        <v>51.980821917808221</v>
      </c>
      <c r="AW265" s="2">
        <v>51.876712328767127</v>
      </c>
      <c r="AX265" s="2">
        <v>51.43287671232877</v>
      </c>
      <c r="AY265" s="2">
        <v>51.336986301369862</v>
      </c>
      <c r="AZ265" s="2">
        <v>50.578082191780823</v>
      </c>
      <c r="BA265" s="2">
        <v>50.167123287671231</v>
      </c>
      <c r="BB265" s="2">
        <v>49.6</v>
      </c>
      <c r="BC265" s="2">
        <v>50.216438356164382</v>
      </c>
      <c r="BD265" s="2">
        <v>50.139726027397259</v>
      </c>
      <c r="BE265" s="2">
        <v>49.728767123287675</v>
      </c>
      <c r="BF265" s="2">
        <v>49.112328767123287</v>
      </c>
      <c r="BG265" s="2">
        <v>49.452054794520549</v>
      </c>
      <c r="BH265" s="2">
        <v>49.210958904109589</v>
      </c>
      <c r="BI265" s="2">
        <v>49.243835616438353</v>
      </c>
      <c r="BJ265" s="2">
        <v>48.30958904109589</v>
      </c>
      <c r="BK265" s="2">
        <v>48.591780821917808</v>
      </c>
      <c r="BL265" s="2">
        <v>48.561643835616437</v>
      </c>
      <c r="BM265" s="2">
        <v>49.194520547945203</v>
      </c>
      <c r="BN265" s="2">
        <v>49.205479452054796</v>
      </c>
      <c r="BO265" s="2">
        <v>50.62191780821918</v>
      </c>
      <c r="BP265" s="2">
        <v>50.090410958904108</v>
      </c>
      <c r="BQ265" s="2">
        <v>50.046575342465751</v>
      </c>
      <c r="BR265" s="2">
        <v>50.649315068493152</v>
      </c>
      <c r="BS265" s="2">
        <v>51.956164383561642</v>
      </c>
      <c r="BT265" s="2">
        <v>52.652054794520545</v>
      </c>
      <c r="BU265" s="2">
        <v>53.884931506849313</v>
      </c>
      <c r="BV265" s="2">
        <v>55.649315068493152</v>
      </c>
      <c r="BW265" s="2">
        <v>56.509589041095893</v>
      </c>
      <c r="BX265" s="2">
        <v>57.526027397260272</v>
      </c>
      <c r="BY265" s="2">
        <v>57.991780821917807</v>
      </c>
      <c r="BZ265" s="2">
        <v>59.331506849315069</v>
      </c>
      <c r="CA265" s="2">
        <v>58.975342465753428</v>
      </c>
      <c r="CB265" s="2">
        <v>59.863013698630134</v>
      </c>
      <c r="CC265" s="2">
        <v>60.610958904109587</v>
      </c>
      <c r="CD265" s="2">
        <v>59.676712328767124</v>
      </c>
      <c r="CE265" s="2">
        <v>60.783561643835618</v>
      </c>
      <c r="CF265" s="2">
        <v>61.794520547945204</v>
      </c>
      <c r="CG265" s="2">
        <v>62.452054794520549</v>
      </c>
      <c r="CH265" s="2">
        <v>62.723287671232875</v>
      </c>
      <c r="CI265" s="2">
        <v>62.956164383561642</v>
      </c>
      <c r="CJ265" s="2">
        <v>63.838356164383562</v>
      </c>
      <c r="CK265" s="2">
        <v>64.717808219178082</v>
      </c>
      <c r="CL265" s="2">
        <v>63.101369863013701</v>
      </c>
      <c r="CM265" s="2">
        <v>62.723287671232875</v>
      </c>
      <c r="CN265" s="2">
        <v>62.506849315068493</v>
      </c>
      <c r="CO265" s="2">
        <v>61.369863013698627</v>
      </c>
      <c r="CP265" s="2">
        <v>60.961643835616435</v>
      </c>
      <c r="CQ265" s="2">
        <v>59.9972602739726</v>
      </c>
      <c r="CR265" s="2">
        <v>57.783561643835618</v>
      </c>
      <c r="CS265" s="2">
        <v>56.323287671232876</v>
      </c>
      <c r="CT265" s="2">
        <v>54.682191780821917</v>
      </c>
      <c r="CU265" s="2">
        <v>54.389041095890413</v>
      </c>
      <c r="CV265" s="2">
        <v>54.80821917808219</v>
      </c>
      <c r="CW265" s="2">
        <v>53.397260273972606</v>
      </c>
      <c r="CX265" s="2">
        <v>53.515068493150686</v>
      </c>
      <c r="CY265" s="2">
        <v>52.183561643835617</v>
      </c>
      <c r="CZ265" s="2">
        <v>51.476712328767121</v>
      </c>
      <c r="DA265" s="2">
        <v>52.238356164383561</v>
      </c>
      <c r="DB265" s="2">
        <v>52.284931506849318</v>
      </c>
      <c r="DC265" s="2">
        <v>50.624657534246573</v>
      </c>
      <c r="DD265" s="2">
        <v>49.652054794520545</v>
      </c>
      <c r="DE265" s="2">
        <v>49.750684931506846</v>
      </c>
      <c r="DF265" s="2">
        <v>48.320547945205476</v>
      </c>
      <c r="DG265" s="2">
        <v>48.326027397260276</v>
      </c>
      <c r="DH265" s="2">
        <v>48.279452054794518</v>
      </c>
      <c r="DI265" s="2">
        <v>48.950684931506849</v>
      </c>
      <c r="DJ265" s="2">
        <v>49.131506849315066</v>
      </c>
      <c r="DK265" s="2">
        <v>49.419178082191777</v>
      </c>
      <c r="DL265" s="2">
        <v>49.904109589041099</v>
      </c>
      <c r="DM265" s="2">
        <v>49.539726027397258</v>
      </c>
      <c r="DN265" s="2">
        <v>49.441095890410956</v>
      </c>
      <c r="DO265" s="2">
        <v>49.539726027397258</v>
      </c>
      <c r="DP265" s="2">
        <v>49.591780821917808</v>
      </c>
      <c r="DQ265" s="2">
        <v>50.397260273972606</v>
      </c>
      <c r="DR265" s="2">
        <v>51.101369863013701</v>
      </c>
      <c r="DS265" s="2">
        <v>51.484931506849314</v>
      </c>
      <c r="DT265" s="2">
        <v>51.663013698630138</v>
      </c>
      <c r="DU265" s="2">
        <v>51.5013698630137</v>
      </c>
      <c r="DV265" s="2">
        <v>52.147945205479452</v>
      </c>
      <c r="DW265" s="2">
        <v>52.416438356164385</v>
      </c>
      <c r="DX265" s="2">
        <v>52.435616438356163</v>
      </c>
      <c r="DY265" s="2">
        <v>52.863013698630134</v>
      </c>
      <c r="DZ265" s="2">
        <v>53.254794520547946</v>
      </c>
      <c r="EA265" s="2">
        <v>54.591780821917808</v>
      </c>
      <c r="EB265" s="2">
        <v>55.008219178082193</v>
      </c>
      <c r="EC265" s="2">
        <v>55.769863013698632</v>
      </c>
      <c r="ED265" s="2">
        <v>55.61643835616438</v>
      </c>
      <c r="EE265" s="2">
        <v>55.479452054794521</v>
      </c>
      <c r="EF265" s="2">
        <v>55.630136986301373</v>
      </c>
      <c r="EG265" s="2">
        <v>55.021917808219179</v>
      </c>
      <c r="EH265" s="2">
        <v>54.575342465753423</v>
      </c>
      <c r="EI265" s="2">
        <v>54.178082191780824</v>
      </c>
      <c r="EJ265" s="2">
        <v>35.532967032967036</v>
      </c>
      <c r="EK265" s="2">
        <v>36.082417582417584</v>
      </c>
      <c r="EL265" s="2">
        <v>35.714285714285715</v>
      </c>
      <c r="EM265" s="2">
        <v>36.678571428571431</v>
      </c>
      <c r="EN265" s="2">
        <v>36.85164835164835</v>
      </c>
      <c r="EO265" s="2">
        <v>36.079670329670328</v>
      </c>
      <c r="EP265" s="2"/>
      <c r="EQ265" s="2">
        <f t="shared" si="4"/>
        <v>49.122487434559346</v>
      </c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</row>
    <row r="266" spans="1:253" s="3" customFormat="1" x14ac:dyDescent="0.15">
      <c r="A266" s="4">
        <v>30002231572806</v>
      </c>
      <c r="B266" s="2">
        <v>59.917127071823202</v>
      </c>
      <c r="C266" s="2">
        <v>59.444751381215468</v>
      </c>
      <c r="D266" s="2">
        <v>59.988919667590025</v>
      </c>
      <c r="E266" s="2">
        <v>59.828729281767956</v>
      </c>
      <c r="F266" s="2">
        <v>59.383977900552487</v>
      </c>
      <c r="G266" s="2">
        <v>59.776243093922652</v>
      </c>
      <c r="H266" s="2">
        <v>59.828729281767956</v>
      </c>
      <c r="I266" s="2">
        <v>59.091160220994475</v>
      </c>
      <c r="J266" s="2">
        <v>59.668508287292816</v>
      </c>
      <c r="K266" s="2">
        <v>59.947513812154696</v>
      </c>
      <c r="L266" s="2">
        <v>59.038674033149171</v>
      </c>
      <c r="M266" s="2">
        <v>59.883977900552487</v>
      </c>
      <c r="N266" s="2">
        <v>59.337016574585633</v>
      </c>
      <c r="O266" s="2">
        <v>59.038674033149171</v>
      </c>
      <c r="P266" s="2">
        <v>59.817679558011051</v>
      </c>
      <c r="Q266" s="2">
        <v>58.991712707182323</v>
      </c>
      <c r="R266" s="2">
        <v>59.464088397790057</v>
      </c>
      <c r="S266" s="2">
        <v>59.428176795580107</v>
      </c>
      <c r="T266" s="2">
        <v>58.867403314917127</v>
      </c>
      <c r="U266" s="2">
        <v>59.527624309392266</v>
      </c>
      <c r="V266" s="2">
        <v>59.234806629834253</v>
      </c>
      <c r="W266" s="2">
        <v>58.939226519337019</v>
      </c>
      <c r="X266" s="2">
        <v>59.353591160220994</v>
      </c>
      <c r="Y266" s="2">
        <v>59.375690607734803</v>
      </c>
      <c r="Z266" s="2">
        <v>58.649171270718234</v>
      </c>
      <c r="AA266" s="2">
        <v>59.472375690607734</v>
      </c>
      <c r="AB266" s="2">
        <v>59.121546961325969</v>
      </c>
      <c r="AC266" s="2">
        <v>58.767955801104975</v>
      </c>
      <c r="AD266" s="2">
        <v>59.314917127071823</v>
      </c>
      <c r="AE266" s="2">
        <v>58.740331491712709</v>
      </c>
      <c r="AF266" s="2">
        <v>58.831491712707184</v>
      </c>
      <c r="AG266" s="2">
        <v>59.077348066298342</v>
      </c>
      <c r="AH266" s="2">
        <v>58.704419889502759</v>
      </c>
      <c r="AI266" s="2">
        <v>59.027624309392266</v>
      </c>
      <c r="AJ266" s="2">
        <v>58.538674033149171</v>
      </c>
      <c r="AK266" s="2">
        <v>58.704419889502759</v>
      </c>
      <c r="AL266" s="2">
        <v>59.223756906077348</v>
      </c>
      <c r="AM266" s="2">
        <v>58.234806629834253</v>
      </c>
      <c r="AN266" s="2">
        <v>58.687845303867405</v>
      </c>
      <c r="AO266" s="2">
        <v>58.406077348066297</v>
      </c>
      <c r="AP266" s="2">
        <v>58.486187845303867</v>
      </c>
      <c r="AQ266" s="2">
        <v>58.776243093922652</v>
      </c>
      <c r="AR266" s="2">
        <v>62.044198895027627</v>
      </c>
      <c r="AS266" s="2">
        <v>64.046961325966848</v>
      </c>
      <c r="AT266" s="2">
        <v>64.041436464088392</v>
      </c>
      <c r="AU266" s="2">
        <v>64.085635359116026</v>
      </c>
      <c r="AV266" s="2">
        <v>65.333333333333329</v>
      </c>
      <c r="AW266" s="2">
        <v>65.008264462809919</v>
      </c>
      <c r="AX266" s="2">
        <v>65.336088154269973</v>
      </c>
      <c r="AY266" s="2">
        <v>66.67493112947659</v>
      </c>
      <c r="AZ266" s="2">
        <v>66.314049586776861</v>
      </c>
      <c r="BA266" s="2">
        <v>67.774104683195588</v>
      </c>
      <c r="BB266" s="2">
        <v>68.217630853994493</v>
      </c>
      <c r="BC266" s="2">
        <v>67.834710743801651</v>
      </c>
      <c r="BD266" s="2">
        <v>68.625344352617077</v>
      </c>
      <c r="BE266" s="2">
        <v>69.033057851239676</v>
      </c>
      <c r="BF266" s="2">
        <v>69.509641873278241</v>
      </c>
      <c r="BG266" s="2">
        <v>69.936639118457293</v>
      </c>
      <c r="BH266" s="2">
        <v>70.790633608815426</v>
      </c>
      <c r="BI266" s="2">
        <v>70.407713498622584</v>
      </c>
      <c r="BJ266" s="2">
        <v>71.157458563535911</v>
      </c>
      <c r="BK266" s="2">
        <v>71.450276243093924</v>
      </c>
      <c r="BL266" s="2">
        <v>71.790055248618785</v>
      </c>
      <c r="BM266" s="2">
        <v>71.508287292817684</v>
      </c>
      <c r="BN266" s="2">
        <v>71.911602209944746</v>
      </c>
      <c r="BO266" s="2">
        <v>72.387811634349035</v>
      </c>
      <c r="BP266" s="2">
        <v>71.40220385674931</v>
      </c>
      <c r="BQ266" s="2">
        <v>72.391184573002761</v>
      </c>
      <c r="BR266" s="2">
        <v>71.837465564738295</v>
      </c>
      <c r="BS266" s="2">
        <v>71.341597796143247</v>
      </c>
      <c r="BT266" s="2">
        <v>71.556473829201096</v>
      </c>
      <c r="BU266" s="2">
        <v>70.341597796143247</v>
      </c>
      <c r="BV266" s="2">
        <v>69.44077134986226</v>
      </c>
      <c r="BW266" s="2">
        <v>68.939393939393938</v>
      </c>
      <c r="BX266" s="2">
        <v>68.316804407713505</v>
      </c>
      <c r="BY266" s="2">
        <v>68.030303030303031</v>
      </c>
      <c r="BZ266" s="2">
        <v>68.592286501377416</v>
      </c>
      <c r="CA266" s="2">
        <v>69.32231404958678</v>
      </c>
      <c r="CB266" s="2">
        <v>68.666666666666671</v>
      </c>
      <c r="CC266" s="2">
        <v>69.220385674931123</v>
      </c>
      <c r="CD266" s="2">
        <v>70.661157024793383</v>
      </c>
      <c r="CE266" s="2">
        <v>69.721763085399445</v>
      </c>
      <c r="CF266" s="2">
        <v>70.123966942148755</v>
      </c>
      <c r="CG266" s="2">
        <v>70.727272727272734</v>
      </c>
      <c r="CH266" s="2">
        <v>70.418732782369148</v>
      </c>
      <c r="CI266" s="2">
        <v>71.454545454545453</v>
      </c>
      <c r="CJ266" s="2">
        <v>70.820936639118457</v>
      </c>
      <c r="CK266" s="2">
        <v>70.933884297520663</v>
      </c>
      <c r="CL266" s="2">
        <v>71.537190082644628</v>
      </c>
      <c r="CM266" s="2">
        <v>71.005509641873275</v>
      </c>
      <c r="CN266" s="2">
        <v>71.611570247933884</v>
      </c>
      <c r="CO266" s="2">
        <v>71.198347107438011</v>
      </c>
      <c r="CP266" s="2">
        <v>70.724517906336089</v>
      </c>
      <c r="CQ266" s="2">
        <v>71.553719008264466</v>
      </c>
      <c r="CR266" s="2">
        <v>70.661157024793383</v>
      </c>
      <c r="CS266" s="2">
        <v>70.856749311294763</v>
      </c>
      <c r="CT266" s="2">
        <v>70.308539944903586</v>
      </c>
      <c r="CU266" s="2">
        <v>70.256198347107443</v>
      </c>
      <c r="CV266" s="2">
        <v>70.490358126721759</v>
      </c>
      <c r="CW266" s="2">
        <v>69.851239669421489</v>
      </c>
      <c r="CX266" s="2">
        <v>69.975206611570243</v>
      </c>
      <c r="CY266" s="2">
        <v>69.181818181818187</v>
      </c>
      <c r="CZ266" s="2">
        <v>68.487603305785129</v>
      </c>
      <c r="DA266" s="2">
        <v>68.614325068870528</v>
      </c>
      <c r="DB266" s="2">
        <v>67.352617079889811</v>
      </c>
      <c r="DC266" s="2">
        <v>67.906336088154276</v>
      </c>
      <c r="DD266" s="2">
        <v>67.752066115702476</v>
      </c>
      <c r="DE266" s="2">
        <v>66.997245179063356</v>
      </c>
      <c r="DF266" s="2">
        <v>67.641873278236915</v>
      </c>
      <c r="DG266" s="2">
        <v>67.209366391184574</v>
      </c>
      <c r="DH266" s="2">
        <v>66.774104683195588</v>
      </c>
      <c r="DI266" s="2">
        <v>67.074380165289256</v>
      </c>
      <c r="DJ266" s="2">
        <v>66.170798898071624</v>
      </c>
      <c r="DK266" s="2">
        <v>66.746556473829202</v>
      </c>
      <c r="DL266" s="2">
        <v>66.192837465564736</v>
      </c>
      <c r="DM266" s="2">
        <v>66.236914600550961</v>
      </c>
      <c r="DN266" s="2">
        <v>66.247933884297524</v>
      </c>
      <c r="DO266" s="2">
        <v>62.305785123966942</v>
      </c>
      <c r="DP266" s="2">
        <v>61.168044077134986</v>
      </c>
      <c r="DQ266" s="2">
        <v>60.719008264462808</v>
      </c>
      <c r="DR266" s="2">
        <v>60.625344352617077</v>
      </c>
      <c r="DS266" s="2">
        <v>60.44077134986226</v>
      </c>
      <c r="DT266" s="2">
        <v>59.931129476584019</v>
      </c>
      <c r="DU266" s="2">
        <v>59.790633608815426</v>
      </c>
      <c r="DV266" s="2">
        <v>60.214876033057848</v>
      </c>
      <c r="DW266" s="2">
        <v>59.316804407713498</v>
      </c>
      <c r="DX266" s="2">
        <v>59.887052341597794</v>
      </c>
      <c r="DY266" s="2">
        <v>59.768595041322314</v>
      </c>
      <c r="DZ266" s="2">
        <v>59.504132231404959</v>
      </c>
      <c r="EA266" s="2">
        <v>59.746556473829202</v>
      </c>
      <c r="EB266" s="2">
        <v>59.895316804407713</v>
      </c>
      <c r="EC266" s="2">
        <v>59.71625344352617</v>
      </c>
      <c r="ED266" s="2">
        <v>60.159779614325068</v>
      </c>
      <c r="EE266" s="2">
        <v>59.829201101928376</v>
      </c>
      <c r="EF266" s="2">
        <v>60.148760330578511</v>
      </c>
      <c r="EG266" s="2">
        <v>59.269972451790636</v>
      </c>
      <c r="EH266" s="2">
        <v>59.955922865013775</v>
      </c>
      <c r="EI266" s="2">
        <v>60.217630853994493</v>
      </c>
      <c r="EJ266" s="2">
        <v>58.994475138121544</v>
      </c>
      <c r="EK266" s="2">
        <v>60.245856353591158</v>
      </c>
      <c r="EL266" s="2">
        <v>60.085635359116019</v>
      </c>
      <c r="EM266" s="2">
        <v>59.320441988950279</v>
      </c>
      <c r="EN266" s="2">
        <v>60.132596685082873</v>
      </c>
      <c r="EO266" s="2">
        <v>59.798342541436462</v>
      </c>
      <c r="EP266" s="2"/>
      <c r="EQ266" s="2">
        <f t="shared" si="4"/>
        <v>64.466852559659358</v>
      </c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</row>
    <row r="267" spans="1:253" s="3" customFormat="1" x14ac:dyDescent="0.15">
      <c r="A267" s="4">
        <v>30002231754701</v>
      </c>
      <c r="B267" s="2">
        <v>186.11506849315069</v>
      </c>
      <c r="C267" s="2">
        <v>186.38356164383561</v>
      </c>
      <c r="D267" s="2">
        <v>189.59452054794519</v>
      </c>
      <c r="E267" s="2">
        <v>191.46301369863014</v>
      </c>
      <c r="F267" s="2">
        <v>190.76373626373626</v>
      </c>
      <c r="G267" s="2">
        <v>190.67493112947659</v>
      </c>
      <c r="H267" s="2">
        <v>189.96428571428572</v>
      </c>
      <c r="I267" s="2">
        <v>189.87123287671233</v>
      </c>
      <c r="J267" s="2">
        <v>190.64931506849314</v>
      </c>
      <c r="K267" s="2">
        <v>189.75342465753425</v>
      </c>
      <c r="L267" s="2">
        <v>190.9945205479452</v>
      </c>
      <c r="M267" s="2">
        <v>191.72876712328767</v>
      </c>
      <c r="N267" s="2">
        <v>190.47945205479451</v>
      </c>
      <c r="O267" s="2">
        <v>189.57260273972602</v>
      </c>
      <c r="P267" s="2">
        <v>189.34246575342465</v>
      </c>
      <c r="Q267" s="2">
        <v>190.40273972602739</v>
      </c>
      <c r="R267" s="2">
        <v>190.84109589041097</v>
      </c>
      <c r="S267" s="2">
        <v>190.54246575342466</v>
      </c>
      <c r="T267" s="2">
        <v>189.20547945205479</v>
      </c>
      <c r="U267" s="2">
        <v>190.15616438356165</v>
      </c>
      <c r="V267" s="2">
        <v>189.49041095890411</v>
      </c>
      <c r="W267" s="2">
        <v>189.15068493150685</v>
      </c>
      <c r="X267" s="2">
        <v>189.56438356164384</v>
      </c>
      <c r="Y267" s="2">
        <v>189.93698630136987</v>
      </c>
      <c r="Z267" s="2">
        <v>189.8986301369863</v>
      </c>
      <c r="AA267" s="2">
        <v>191.43287671232878</v>
      </c>
      <c r="AB267" s="2">
        <v>192.09315068493152</v>
      </c>
      <c r="AC267" s="2">
        <v>192.12876712328767</v>
      </c>
      <c r="AD267" s="2">
        <v>191.57808219178082</v>
      </c>
      <c r="AE267" s="2">
        <v>191.67945205479452</v>
      </c>
      <c r="AF267" s="2">
        <v>186.40547945205481</v>
      </c>
      <c r="AG267" s="2">
        <v>186.42465753424656</v>
      </c>
      <c r="AH267" s="2">
        <v>188.54794520547946</v>
      </c>
      <c r="AI267" s="2">
        <v>187.86849315068494</v>
      </c>
      <c r="AJ267" s="2">
        <v>187.07397260273973</v>
      </c>
      <c r="AK267" s="2">
        <v>187.39452054794521</v>
      </c>
      <c r="AL267" s="2">
        <v>186.35068493150686</v>
      </c>
      <c r="AM267" s="2">
        <v>186.54520547945205</v>
      </c>
      <c r="AN267" s="2">
        <v>187.01917808219179</v>
      </c>
      <c r="AO267" s="2">
        <v>186.65205479452055</v>
      </c>
      <c r="AP267" s="2">
        <v>186.89041095890411</v>
      </c>
      <c r="AQ267" s="2">
        <v>186.45753424657534</v>
      </c>
      <c r="AR267" s="2">
        <v>187.27671232876713</v>
      </c>
      <c r="AS267" s="2">
        <v>186.57534246575344</v>
      </c>
      <c r="AT267" s="2">
        <v>186.46027397260275</v>
      </c>
      <c r="AU267" s="2">
        <v>187.49589041095891</v>
      </c>
      <c r="AV267" s="2">
        <v>187.53972602739725</v>
      </c>
      <c r="AW267" s="2">
        <v>187.21643835616439</v>
      </c>
      <c r="AX267" s="2">
        <v>189.07123287671232</v>
      </c>
      <c r="AY267" s="2">
        <v>189.01917808219179</v>
      </c>
      <c r="AZ267" s="2">
        <v>188.8027397260274</v>
      </c>
      <c r="BA267" s="2">
        <v>189.93972602739726</v>
      </c>
      <c r="BB267" s="2">
        <v>191.6958904109589</v>
      </c>
      <c r="BC267" s="2">
        <v>191.76164383561644</v>
      </c>
      <c r="BD267" s="2">
        <v>193.35616438356163</v>
      </c>
      <c r="BE267" s="2">
        <v>194.05205479452056</v>
      </c>
      <c r="BF267" s="2">
        <v>194.1972602739726</v>
      </c>
      <c r="BG267" s="2">
        <v>195.77260273972604</v>
      </c>
      <c r="BH267" s="2">
        <v>196.44109589041096</v>
      </c>
      <c r="BI267" s="2">
        <v>197.25753424657535</v>
      </c>
      <c r="BJ267" s="2">
        <v>193.91780821917808</v>
      </c>
      <c r="BK267" s="2">
        <v>191.49041095890411</v>
      </c>
      <c r="BL267" s="2">
        <v>192.36438356164385</v>
      </c>
      <c r="BM267" s="2">
        <v>192.26301369863015</v>
      </c>
      <c r="BN267" s="2">
        <v>193.18904109589042</v>
      </c>
      <c r="BO267" s="2">
        <v>195.27671232876713</v>
      </c>
      <c r="BP267" s="2">
        <v>197.99178082191781</v>
      </c>
      <c r="BQ267" s="2">
        <v>199.84109589041097</v>
      </c>
      <c r="BR267" s="2">
        <v>200.53972602739725</v>
      </c>
      <c r="BS267" s="2">
        <v>201.55890410958904</v>
      </c>
      <c r="BT267" s="2">
        <v>202.12054794520549</v>
      </c>
      <c r="BU267" s="2">
        <v>203.32602739726028</v>
      </c>
      <c r="BV267" s="2">
        <v>202.26849315068492</v>
      </c>
      <c r="BW267" s="2">
        <v>201.55616438356165</v>
      </c>
      <c r="BX267" s="2">
        <v>202.15890410958903</v>
      </c>
      <c r="BY267" s="2">
        <v>201.42191780821918</v>
      </c>
      <c r="BZ267" s="2">
        <v>202.48219178082192</v>
      </c>
      <c r="CA267" s="2">
        <v>202.24931506849316</v>
      </c>
      <c r="CB267" s="2">
        <v>202.74246575342465</v>
      </c>
      <c r="CC267" s="2">
        <v>204.34246575342465</v>
      </c>
      <c r="CD267" s="2">
        <v>204.96986301369864</v>
      </c>
      <c r="CE267" s="2">
        <v>205.95890410958904</v>
      </c>
      <c r="CF267" s="2">
        <v>208.14520547945204</v>
      </c>
      <c r="CG267" s="2">
        <v>208.75616438356164</v>
      </c>
      <c r="CH267" s="2">
        <v>209.40547945205481</v>
      </c>
      <c r="CI267" s="2">
        <v>209.70410958904111</v>
      </c>
      <c r="CJ267" s="2">
        <v>210.69315068493151</v>
      </c>
      <c r="CK267" s="2">
        <v>211.21643835616439</v>
      </c>
      <c r="CL267" s="2">
        <v>211.26027397260273</v>
      </c>
      <c r="CM267" s="2">
        <v>212.07397260273973</v>
      </c>
      <c r="CN267" s="2">
        <v>212.33698630136988</v>
      </c>
      <c r="CO267" s="2">
        <v>212.27945205479452</v>
      </c>
      <c r="CP267" s="2">
        <v>212.52602739726026</v>
      </c>
      <c r="CQ267" s="2">
        <v>212.13150684931506</v>
      </c>
      <c r="CR267" s="2">
        <v>211.813698630137</v>
      </c>
      <c r="CS267" s="2">
        <v>212.21917808219177</v>
      </c>
      <c r="CT267" s="2">
        <v>211.94520547945206</v>
      </c>
      <c r="CU267" s="2">
        <v>211.82191780821918</v>
      </c>
      <c r="CV267" s="2">
        <v>211.28493150684932</v>
      </c>
      <c r="CW267" s="2">
        <v>211.55068493150685</v>
      </c>
      <c r="CX267" s="2">
        <v>211.08516483516485</v>
      </c>
      <c r="CY267" s="2">
        <v>210.37808219178083</v>
      </c>
      <c r="CZ267" s="2">
        <v>210.00273972602739</v>
      </c>
      <c r="DA267" s="2">
        <v>209.43835616438355</v>
      </c>
      <c r="DB267" s="2">
        <v>209.49589041095891</v>
      </c>
      <c r="DC267" s="2">
        <v>208.04657534246576</v>
      </c>
      <c r="DD267" s="2">
        <v>207.60547945205479</v>
      </c>
      <c r="DE267" s="2">
        <v>206.61095890410959</v>
      </c>
      <c r="DF267" s="2">
        <v>205.78082191780823</v>
      </c>
      <c r="DG267" s="2">
        <v>204.44931506849315</v>
      </c>
      <c r="DH267" s="2">
        <v>203.36712328767123</v>
      </c>
      <c r="DI267" s="2">
        <v>202.50136986301371</v>
      </c>
      <c r="DJ267" s="2">
        <v>200.27945205479452</v>
      </c>
      <c r="DK267" s="2">
        <v>199.7123287671233</v>
      </c>
      <c r="DL267" s="2">
        <v>200.17534246575343</v>
      </c>
      <c r="DM267" s="2">
        <v>198.94246575342467</v>
      </c>
      <c r="DN267" s="2">
        <v>199.15068493150685</v>
      </c>
      <c r="DO267" s="2">
        <v>198.92602739726027</v>
      </c>
      <c r="DP267" s="2">
        <v>198.1972602739726</v>
      </c>
      <c r="DQ267" s="2">
        <v>197.87397260273971</v>
      </c>
      <c r="DR267" s="2">
        <v>197.66849315068492</v>
      </c>
      <c r="DS267" s="2">
        <v>195.8986301369863</v>
      </c>
      <c r="DT267" s="2">
        <v>195.53972602739725</v>
      </c>
      <c r="DU267" s="2">
        <v>195.54520547945205</v>
      </c>
      <c r="DV267" s="2">
        <v>193.27945205479452</v>
      </c>
      <c r="DW267" s="2">
        <v>191.50958904109589</v>
      </c>
      <c r="DX267" s="2">
        <v>191.52054794520549</v>
      </c>
      <c r="DY267" s="2">
        <v>190.35616438356163</v>
      </c>
      <c r="DZ267" s="2">
        <v>189.92328767123288</v>
      </c>
      <c r="EA267" s="2">
        <v>189.44931506849315</v>
      </c>
      <c r="EB267" s="2">
        <v>189.64383561643837</v>
      </c>
      <c r="EC267" s="2">
        <v>188.70958904109588</v>
      </c>
      <c r="ED267" s="2">
        <v>187.25479452054793</v>
      </c>
      <c r="EE267" s="2">
        <v>187.51506849315069</v>
      </c>
      <c r="EF267" s="2">
        <v>187.23013698630137</v>
      </c>
      <c r="EG267" s="2">
        <v>186.79452054794521</v>
      </c>
      <c r="EH267" s="2">
        <v>187.32602739726028</v>
      </c>
      <c r="EI267" s="2">
        <v>186.0958904109589</v>
      </c>
      <c r="EJ267" s="2">
        <v>186.17582417582418</v>
      </c>
      <c r="EK267" s="2">
        <v>186.36813186813185</v>
      </c>
      <c r="EL267" s="2">
        <v>186.65384615384616</v>
      </c>
      <c r="EM267" s="2">
        <v>185.85714285714286</v>
      </c>
      <c r="EN267" s="2">
        <v>185.46153846153845</v>
      </c>
      <c r="EO267" s="2">
        <v>186.34890109890111</v>
      </c>
      <c r="EP267" s="2"/>
      <c r="EQ267" s="2">
        <f t="shared" si="4"/>
        <v>195.8913437677642</v>
      </c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</row>
    <row r="268" spans="1:253" s="3" customFormat="1" x14ac:dyDescent="0.15">
      <c r="A268" s="4">
        <v>30000110425269</v>
      </c>
      <c r="B268" s="2">
        <v>57.764383561643832</v>
      </c>
      <c r="C268" s="2">
        <v>57.049450549450547</v>
      </c>
      <c r="D268" s="2">
        <v>56.741758241758241</v>
      </c>
      <c r="E268" s="2">
        <v>56.975342465753428</v>
      </c>
      <c r="F268" s="2">
        <v>56.608219178082194</v>
      </c>
      <c r="G268" s="2">
        <v>56.895890410958906</v>
      </c>
      <c r="H268" s="2">
        <v>57.887671232876713</v>
      </c>
      <c r="I268" s="2">
        <v>58.07123287671233</v>
      </c>
      <c r="J268" s="2">
        <v>57.989041095890414</v>
      </c>
      <c r="K268" s="2">
        <v>57.791780821917811</v>
      </c>
      <c r="L268" s="2">
        <v>57.515068493150686</v>
      </c>
      <c r="M268" s="2">
        <v>57.238356164383561</v>
      </c>
      <c r="N268" s="2">
        <v>57.054794520547944</v>
      </c>
      <c r="O268" s="2">
        <v>57.208219178082189</v>
      </c>
      <c r="P268" s="2">
        <v>57.389041095890413</v>
      </c>
      <c r="Q268" s="2">
        <v>57.487671232876714</v>
      </c>
      <c r="R268" s="2">
        <v>57.391780821917806</v>
      </c>
      <c r="S268" s="2">
        <v>57.419178082191777</v>
      </c>
      <c r="T268" s="2">
        <v>58.049315068493151</v>
      </c>
      <c r="U268" s="2">
        <v>58.216438356164382</v>
      </c>
      <c r="V268" s="2">
        <v>58.106849315068494</v>
      </c>
      <c r="W268" s="2">
        <v>57.986301369863014</v>
      </c>
      <c r="X268" s="2">
        <v>57.517808219178079</v>
      </c>
      <c r="Y268" s="2">
        <v>57.260273972602739</v>
      </c>
      <c r="Z268" s="2">
        <v>57.446575342465756</v>
      </c>
      <c r="AA268" s="2">
        <v>57.452054794520549</v>
      </c>
      <c r="AB268" s="2">
        <v>57.912328767123284</v>
      </c>
      <c r="AC268" s="2">
        <v>57.895890410958906</v>
      </c>
      <c r="AD268" s="2">
        <v>57.953424657534249</v>
      </c>
      <c r="AE268" s="2">
        <v>58.934246575342463</v>
      </c>
      <c r="AF268" s="2">
        <v>59.832876712328769</v>
      </c>
      <c r="AG268" s="2">
        <v>60.750684931506846</v>
      </c>
      <c r="AH268" s="2">
        <v>61.665753424657531</v>
      </c>
      <c r="AI268" s="2">
        <v>64.712328767123282</v>
      </c>
      <c r="AJ268" s="2">
        <v>66.326027397260276</v>
      </c>
      <c r="AK268" s="2">
        <v>68.0054794520548</v>
      </c>
      <c r="AL268" s="2">
        <v>75.824657534246569</v>
      </c>
      <c r="AM268" s="2">
        <v>86.838356164383555</v>
      </c>
      <c r="AN268" s="2">
        <v>90.753424657534254</v>
      </c>
      <c r="AO268" s="2">
        <v>91.649315068493152</v>
      </c>
      <c r="AP268" s="2">
        <v>92.31232876712329</v>
      </c>
      <c r="AQ268" s="2">
        <v>93.665753424657538</v>
      </c>
      <c r="AR268" s="2">
        <v>115.22739726027397</v>
      </c>
      <c r="AS268" s="2">
        <v>119.37808219178082</v>
      </c>
      <c r="AT268" s="2">
        <v>120.74520547945205</v>
      </c>
      <c r="AU268" s="2">
        <v>124.82191780821918</v>
      </c>
      <c r="AV268" s="2">
        <v>132.25753424657535</v>
      </c>
      <c r="AW268" s="2">
        <v>137.1123287671233</v>
      </c>
      <c r="AX268" s="2">
        <v>141.18082191780823</v>
      </c>
      <c r="AY268" s="2">
        <v>143.4</v>
      </c>
      <c r="AZ268" s="2">
        <v>147.86301369863014</v>
      </c>
      <c r="BA268" s="2">
        <v>157.07123287671232</v>
      </c>
      <c r="BB268" s="2">
        <v>166.2</v>
      </c>
      <c r="BC268" s="2">
        <v>173.17808219178082</v>
      </c>
      <c r="BD268" s="2">
        <v>180.14520547945204</v>
      </c>
      <c r="BE268" s="2">
        <v>184.55342465753424</v>
      </c>
      <c r="BF268" s="2">
        <v>186.65205479452055</v>
      </c>
      <c r="BG268" s="2">
        <v>184.9095890410959</v>
      </c>
      <c r="BH268" s="2">
        <v>182.39178082191782</v>
      </c>
      <c r="BI268" s="2">
        <v>182.16712328767125</v>
      </c>
      <c r="BJ268" s="2">
        <v>185.83835616438355</v>
      </c>
      <c r="BK268" s="2">
        <v>185.78630136986303</v>
      </c>
      <c r="BL268" s="2">
        <v>185.05205479452056</v>
      </c>
      <c r="BM268" s="2">
        <v>185.15342465753426</v>
      </c>
      <c r="BN268" s="2">
        <v>186.22739726027396</v>
      </c>
      <c r="BO268" s="2">
        <v>186.24109589041095</v>
      </c>
      <c r="BP268" s="2">
        <v>182.69863013698631</v>
      </c>
      <c r="BQ268" s="2">
        <v>179.96438356164384</v>
      </c>
      <c r="BR268" s="2">
        <v>175.24931506849316</v>
      </c>
      <c r="BS268" s="2">
        <v>173.19452054794522</v>
      </c>
      <c r="BT268" s="2">
        <v>176.54520547945205</v>
      </c>
      <c r="BU268" s="2">
        <v>176.81095890410958</v>
      </c>
      <c r="BV268" s="2">
        <v>170.6</v>
      </c>
      <c r="BW268" s="2">
        <v>166.75616438356164</v>
      </c>
      <c r="BX268" s="2">
        <v>166.34794520547945</v>
      </c>
      <c r="BY268" s="2">
        <v>166.09315068493152</v>
      </c>
      <c r="BZ268" s="2">
        <v>165.16438356164383</v>
      </c>
      <c r="CA268" s="2">
        <v>163.90684931506848</v>
      </c>
      <c r="CB268" s="2">
        <v>163.71506849315068</v>
      </c>
      <c r="CC268" s="2">
        <v>162.8876712328767</v>
      </c>
      <c r="CD268" s="2">
        <v>163.40821917808219</v>
      </c>
      <c r="CE268" s="2">
        <v>162.83835616438355</v>
      </c>
      <c r="CF268" s="2">
        <v>162.84931506849315</v>
      </c>
      <c r="CG268" s="2">
        <v>165.76164383561644</v>
      </c>
      <c r="CH268" s="2">
        <v>169.82191780821918</v>
      </c>
      <c r="CI268" s="2">
        <v>168.25205479452055</v>
      </c>
      <c r="CJ268" s="2">
        <v>165.51780821917808</v>
      </c>
      <c r="CK268" s="2">
        <v>163.77260273972604</v>
      </c>
      <c r="CL268" s="2">
        <v>161.75068493150684</v>
      </c>
      <c r="CM268" s="2">
        <v>160.93972602739726</v>
      </c>
      <c r="CN268" s="2">
        <v>160.86575342465753</v>
      </c>
      <c r="CO268" s="2">
        <v>160.47397260273974</v>
      </c>
      <c r="CP268" s="2">
        <v>159.38356164383561</v>
      </c>
      <c r="CQ268" s="2">
        <v>151.68493150684932</v>
      </c>
      <c r="CR268" s="2">
        <v>148.51232876712328</v>
      </c>
      <c r="CS268" s="2">
        <v>147.22191780821919</v>
      </c>
      <c r="CT268" s="2">
        <v>140.7178082191781</v>
      </c>
      <c r="CU268" s="2">
        <v>136.7068493150685</v>
      </c>
      <c r="CV268" s="2">
        <v>134.73698630136985</v>
      </c>
      <c r="CW268" s="2">
        <v>132.7068493150685</v>
      </c>
      <c r="CX268" s="2">
        <v>130.45753424657534</v>
      </c>
      <c r="CY268" s="2">
        <v>126.78082191780823</v>
      </c>
      <c r="CZ268" s="2">
        <v>122.22739726027397</v>
      </c>
      <c r="DA268" s="2">
        <v>120.50684931506849</v>
      </c>
      <c r="DB268" s="2">
        <v>118.28767123287672</v>
      </c>
      <c r="DC268" s="2">
        <v>115.98904109589041</v>
      </c>
      <c r="DD268" s="2">
        <v>113.78904109589041</v>
      </c>
      <c r="DE268" s="2">
        <v>110.3013698630137</v>
      </c>
      <c r="DF268" s="2">
        <v>105.63287671232877</v>
      </c>
      <c r="DG268" s="2">
        <v>103.46301369863014</v>
      </c>
      <c r="DH268" s="2">
        <v>101.02191780821917</v>
      </c>
      <c r="DI268" s="2">
        <v>98.531506849315065</v>
      </c>
      <c r="DJ268" s="2">
        <v>97.31232876712329</v>
      </c>
      <c r="DK268" s="2">
        <v>96.219178082191775</v>
      </c>
      <c r="DL268" s="2">
        <v>95.958904109589042</v>
      </c>
      <c r="DM268" s="2">
        <v>94.813698630136983</v>
      </c>
      <c r="DN268" s="2">
        <v>93.756164383561639</v>
      </c>
      <c r="DO268" s="2">
        <v>93.756164383561639</v>
      </c>
      <c r="DP268" s="2">
        <v>92.767123287671239</v>
      </c>
      <c r="DQ268" s="2">
        <v>91.93424657534247</v>
      </c>
      <c r="DR268" s="2">
        <v>91.816438356164383</v>
      </c>
      <c r="DS268" s="2">
        <v>91.30684931506849</v>
      </c>
      <c r="DT268" s="2">
        <v>90.517808219178079</v>
      </c>
      <c r="DU268" s="2">
        <v>89.769863013698625</v>
      </c>
      <c r="DV268" s="2">
        <v>89.260273972602747</v>
      </c>
      <c r="DW268" s="2">
        <v>80.728767123287668</v>
      </c>
      <c r="DX268" s="2">
        <v>64.767123287671239</v>
      </c>
      <c r="DY268" s="2">
        <v>62.901369863013699</v>
      </c>
      <c r="DZ268" s="2">
        <v>61.150684931506852</v>
      </c>
      <c r="EA268" s="2">
        <v>59.734246575342468</v>
      </c>
      <c r="EB268" s="2">
        <v>58.986301369863014</v>
      </c>
      <c r="EC268" s="2">
        <v>58.30958904109589</v>
      </c>
      <c r="ED268" s="2">
        <v>57.347945205479455</v>
      </c>
      <c r="EE268" s="2">
        <v>56.926027397260277</v>
      </c>
      <c r="EF268" s="2">
        <v>57.347945205479455</v>
      </c>
      <c r="EG268" s="2">
        <v>57.252054794520546</v>
      </c>
      <c r="EH268" s="2">
        <v>57.460273972602742</v>
      </c>
      <c r="EI268" s="2">
        <v>57.304109589041097</v>
      </c>
      <c r="EJ268" s="2">
        <v>58.777472527472526</v>
      </c>
      <c r="EK268" s="2">
        <v>59.568681318681321</v>
      </c>
      <c r="EL268" s="2">
        <v>59.5</v>
      </c>
      <c r="EM268" s="2">
        <v>59.516483516483518</v>
      </c>
      <c r="EN268" s="2">
        <v>59.17307692307692</v>
      </c>
      <c r="EO268" s="2">
        <v>58.706043956043956</v>
      </c>
      <c r="EP268" s="2"/>
      <c r="EQ268" s="2">
        <f t="shared" si="4"/>
        <v>109.46246257547627</v>
      </c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</row>
    <row r="269" spans="1:253" s="3" customFormat="1" x14ac:dyDescent="0.15">
      <c r="A269" s="4">
        <v>30001980307529</v>
      </c>
      <c r="B269" s="2">
        <v>32.071705426356587</v>
      </c>
      <c r="C269" s="2">
        <v>32.042635658914726</v>
      </c>
      <c r="D269" s="2">
        <v>31.912790697674417</v>
      </c>
      <c r="E269" s="2">
        <v>31.937984496124031</v>
      </c>
      <c r="F269" s="2">
        <v>32.029069767441861</v>
      </c>
      <c r="G269" s="2">
        <v>32.040697674418603</v>
      </c>
      <c r="H269" s="2">
        <v>31.941860465116278</v>
      </c>
      <c r="I269" s="2">
        <v>31.939922480620154</v>
      </c>
      <c r="J269" s="2">
        <v>32.300387596899228</v>
      </c>
      <c r="K269" s="2">
        <v>32.015503875968989</v>
      </c>
      <c r="L269" s="2">
        <v>32.110465116279073</v>
      </c>
      <c r="M269" s="2">
        <v>31.992248062015506</v>
      </c>
      <c r="N269" s="2">
        <v>31.959302325581394</v>
      </c>
      <c r="O269" s="2">
        <v>31.95736434108527</v>
      </c>
      <c r="P269" s="2">
        <v>31.970930232558139</v>
      </c>
      <c r="Q269" s="2">
        <v>31.848837209302324</v>
      </c>
      <c r="R269" s="2">
        <v>31.844961240310077</v>
      </c>
      <c r="S269" s="2">
        <v>31.819767441860463</v>
      </c>
      <c r="T269" s="2">
        <v>31.844961240310077</v>
      </c>
      <c r="U269" s="2">
        <v>31.986434108527131</v>
      </c>
      <c r="V269" s="2">
        <v>31.903100775193799</v>
      </c>
      <c r="W269" s="2">
        <v>32.122093023255815</v>
      </c>
      <c r="X269" s="2">
        <v>32.261627906976742</v>
      </c>
      <c r="Y269" s="2">
        <v>32.141472868217058</v>
      </c>
      <c r="Z269" s="2">
        <v>32.042635658914726</v>
      </c>
      <c r="AA269" s="2">
        <v>31.945736434108529</v>
      </c>
      <c r="AB269" s="2">
        <v>31.837209302325583</v>
      </c>
      <c r="AC269" s="2">
        <v>31.693798449612402</v>
      </c>
      <c r="AD269" s="2">
        <v>31.625968992248062</v>
      </c>
      <c r="AE269" s="2">
        <v>31.556201550387598</v>
      </c>
      <c r="AF269" s="2">
        <v>31.4515503875969</v>
      </c>
      <c r="AG269" s="2">
        <v>31.534883720930232</v>
      </c>
      <c r="AH269" s="2">
        <v>31.581395348837209</v>
      </c>
      <c r="AI269" s="2">
        <v>31.331395348837209</v>
      </c>
      <c r="AJ269" s="2">
        <v>31.333333333333332</v>
      </c>
      <c r="AK269" s="2">
        <v>31.281007751937985</v>
      </c>
      <c r="AL269" s="2">
        <v>31.327519379844961</v>
      </c>
      <c r="AM269" s="2">
        <v>31.445736434108529</v>
      </c>
      <c r="AN269" s="2">
        <v>31.529069767441861</v>
      </c>
      <c r="AO269" s="2">
        <v>31.296511627906977</v>
      </c>
      <c r="AP269" s="2">
        <v>31.296511627906977</v>
      </c>
      <c r="AQ269" s="2">
        <v>31.455426356589147</v>
      </c>
      <c r="AR269" s="2">
        <v>31.470930232558139</v>
      </c>
      <c r="AS269" s="2">
        <v>32.124031007751938</v>
      </c>
      <c r="AT269" s="2">
        <v>32.222868217054263</v>
      </c>
      <c r="AU269" s="2">
        <v>32.968992248062015</v>
      </c>
      <c r="AV269" s="2">
        <v>33.387596899224803</v>
      </c>
      <c r="AW269" s="2">
        <v>33.825581395348834</v>
      </c>
      <c r="AX269" s="2">
        <v>34.534883720930232</v>
      </c>
      <c r="AY269" s="2">
        <v>35.218992248062015</v>
      </c>
      <c r="AZ269" s="2">
        <v>35.862403100775197</v>
      </c>
      <c r="BA269" s="2">
        <v>36.748062015503876</v>
      </c>
      <c r="BB269" s="2">
        <v>37.298449612403104</v>
      </c>
      <c r="BC269" s="2">
        <v>37.720930232558139</v>
      </c>
      <c r="BD269" s="2">
        <v>38.362403100775197</v>
      </c>
      <c r="BE269" s="2">
        <v>38.936046511627907</v>
      </c>
      <c r="BF269" s="2">
        <v>39.352713178294572</v>
      </c>
      <c r="BG269" s="2">
        <v>39.945736434108525</v>
      </c>
      <c r="BH269" s="2">
        <v>40.20542635658915</v>
      </c>
      <c r="BI269" s="2">
        <v>40.736434108527135</v>
      </c>
      <c r="BJ269" s="2">
        <v>40.829457364341089</v>
      </c>
      <c r="BK269" s="2">
        <v>41.151162790697676</v>
      </c>
      <c r="BL269" s="2">
        <v>41.602713178294572</v>
      </c>
      <c r="BM269" s="2">
        <v>42.019379844961243</v>
      </c>
      <c r="BN269" s="2">
        <v>42.319767441860463</v>
      </c>
      <c r="BO269" s="2">
        <v>42.802325581395351</v>
      </c>
      <c r="BP269" s="2">
        <v>43.13565891472868</v>
      </c>
      <c r="BQ269" s="2">
        <v>43.596899224806201</v>
      </c>
      <c r="BR269" s="2">
        <v>44.069767441860463</v>
      </c>
      <c r="BS269" s="2">
        <v>44.155038759689923</v>
      </c>
      <c r="BT269" s="2">
        <v>44.467054263565892</v>
      </c>
      <c r="BU269" s="2">
        <v>44.653100775193799</v>
      </c>
      <c r="BV269" s="2">
        <v>44.974806201550386</v>
      </c>
      <c r="BW269" s="2">
        <v>45.77325581395349</v>
      </c>
      <c r="BX269" s="2">
        <v>46.093023255813954</v>
      </c>
      <c r="BY269" s="2">
        <v>45.961240310077521</v>
      </c>
      <c r="BZ269" s="2">
        <v>46.050387596899228</v>
      </c>
      <c r="CA269" s="2">
        <v>46.304263565891475</v>
      </c>
      <c r="CB269" s="2">
        <v>46.434108527131784</v>
      </c>
      <c r="CC269" s="2">
        <v>46.75</v>
      </c>
      <c r="CD269" s="2">
        <v>46.604651162790695</v>
      </c>
      <c r="CE269" s="2">
        <v>46.600775193798448</v>
      </c>
      <c r="CF269" s="2">
        <v>46.368217054263567</v>
      </c>
      <c r="CG269" s="2">
        <v>46.560077519379846</v>
      </c>
      <c r="CH269" s="2">
        <v>46.401162790697676</v>
      </c>
      <c r="CI269" s="2">
        <v>46.381782945736433</v>
      </c>
      <c r="CJ269" s="2">
        <v>46.43217054263566</v>
      </c>
      <c r="CK269" s="2">
        <v>46.534883720930232</v>
      </c>
      <c r="CL269" s="2">
        <v>46.447674418604649</v>
      </c>
      <c r="CM269" s="2">
        <v>46.61434108527132</v>
      </c>
      <c r="CN269" s="2">
        <v>46.573643410852711</v>
      </c>
      <c r="CO269" s="2">
        <v>46.445736434108525</v>
      </c>
      <c r="CP269" s="2">
        <v>46.344961240310077</v>
      </c>
      <c r="CQ269" s="2">
        <v>46.331395348837212</v>
      </c>
      <c r="CR269" s="2">
        <v>45.835271317829459</v>
      </c>
      <c r="CS269" s="2">
        <v>45.653100775193799</v>
      </c>
      <c r="CT269" s="2">
        <v>45.374031007751938</v>
      </c>
      <c r="CU269" s="2">
        <v>45.451550387596896</v>
      </c>
      <c r="CV269" s="2">
        <v>45.372093023255815</v>
      </c>
      <c r="CW269" s="2">
        <v>44.753875968992247</v>
      </c>
      <c r="CX269" s="2">
        <v>44.358527131782942</v>
      </c>
      <c r="CY269" s="2">
        <v>44.011627906976742</v>
      </c>
      <c r="CZ269" s="2">
        <v>43.377906976744185</v>
      </c>
      <c r="DA269" s="2">
        <v>43.125968992248062</v>
      </c>
      <c r="DB269" s="2">
        <v>42.552325581395351</v>
      </c>
      <c r="DC269" s="2">
        <v>42.302325581395351</v>
      </c>
      <c r="DD269" s="2">
        <v>42.936046511627907</v>
      </c>
      <c r="DE269" s="2">
        <v>42.013565891472865</v>
      </c>
      <c r="DF269" s="2">
        <v>41.722868217054263</v>
      </c>
      <c r="DG269" s="2">
        <v>41.127906976744185</v>
      </c>
      <c r="DH269" s="2">
        <v>40.895348837209305</v>
      </c>
      <c r="DI269" s="2">
        <v>40.472868217054263</v>
      </c>
      <c r="DJ269" s="2">
        <v>39.449612403100772</v>
      </c>
      <c r="DK269" s="2">
        <v>39.600775193798448</v>
      </c>
      <c r="DL269" s="2">
        <v>38.800387596899228</v>
      </c>
      <c r="DM269" s="2">
        <v>38.178294573643413</v>
      </c>
      <c r="DN269" s="2">
        <v>37.812015503875969</v>
      </c>
      <c r="DO269" s="2">
        <v>36.868217054263567</v>
      </c>
      <c r="DP269" s="2">
        <v>36.509689922480618</v>
      </c>
      <c r="DQ269" s="2">
        <v>35.625968992248062</v>
      </c>
      <c r="DR269" s="2">
        <v>34.798449612403104</v>
      </c>
      <c r="DS269" s="2">
        <v>33.798449612403104</v>
      </c>
      <c r="DT269" s="2">
        <v>33.222868217054263</v>
      </c>
      <c r="DU269" s="2">
        <v>32.437984496124031</v>
      </c>
      <c r="DV269" s="2">
        <v>32.085271317829459</v>
      </c>
      <c r="DW269" s="2">
        <v>32.075581395348834</v>
      </c>
      <c r="DX269" s="2">
        <v>31.620155038759691</v>
      </c>
      <c r="DY269" s="2">
        <v>31.877906976744185</v>
      </c>
      <c r="DZ269" s="2">
        <v>31.810077519379846</v>
      </c>
      <c r="EA269" s="2">
        <v>32.056201550387598</v>
      </c>
      <c r="EB269" s="2">
        <v>32.389534883720927</v>
      </c>
      <c r="EC269" s="2">
        <v>32.612403100775197</v>
      </c>
      <c r="ED269" s="2">
        <v>32.912790697674417</v>
      </c>
      <c r="EE269" s="2">
        <v>32.100775193798448</v>
      </c>
      <c r="EF269" s="2">
        <v>32.09108527131783</v>
      </c>
      <c r="EG269" s="2">
        <v>31.994186046511629</v>
      </c>
      <c r="EH269" s="2">
        <v>31.678294573643409</v>
      </c>
      <c r="EI269" s="2">
        <v>31.881782945736433</v>
      </c>
      <c r="EJ269" s="2">
        <v>32.21206225680934</v>
      </c>
      <c r="EK269" s="2">
        <v>32.105058365758758</v>
      </c>
      <c r="EL269" s="2">
        <v>32.163424124513618</v>
      </c>
      <c r="EM269" s="2">
        <v>32.003891050583661</v>
      </c>
      <c r="EN269" s="2">
        <v>32.105058365758758</v>
      </c>
      <c r="EO269" s="2">
        <v>31.961089494163424</v>
      </c>
      <c r="EP269" s="2"/>
      <c r="EQ269" s="2">
        <f t="shared" si="4"/>
        <v>37.364207864547204</v>
      </c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</row>
    <row r="270" spans="1:253" s="3" customFormat="1" x14ac:dyDescent="0.15">
      <c r="A270" s="4">
        <v>30001460547625</v>
      </c>
      <c r="B270" s="2">
        <v>610.51506849315069</v>
      </c>
      <c r="C270" s="2">
        <v>610.91780821917803</v>
      </c>
      <c r="D270" s="2">
        <v>611.01095890410954</v>
      </c>
      <c r="E270" s="2">
        <v>610.2602739726027</v>
      </c>
      <c r="F270" s="2">
        <v>608.158904109589</v>
      </c>
      <c r="G270" s="2">
        <v>608.00273972602736</v>
      </c>
      <c r="H270" s="2">
        <v>607.48626373626371</v>
      </c>
      <c r="I270" s="2">
        <v>607.73626373626371</v>
      </c>
      <c r="J270" s="2">
        <v>606.1232876712329</v>
      </c>
      <c r="K270" s="2">
        <v>603.42739726027401</v>
      </c>
      <c r="L270" s="2">
        <v>604.24383561643833</v>
      </c>
      <c r="M270" s="2">
        <v>606.87397260273974</v>
      </c>
      <c r="N270" s="2">
        <v>605.83287671232881</v>
      </c>
      <c r="O270" s="2">
        <v>606.06575342465749</v>
      </c>
      <c r="P270" s="2">
        <v>607.22739726027396</v>
      </c>
      <c r="Q270" s="2">
        <v>603.15616438356165</v>
      </c>
      <c r="R270" s="2">
        <v>601.00821917808219</v>
      </c>
      <c r="S270" s="2">
        <v>598.81369863013697</v>
      </c>
      <c r="T270" s="2">
        <v>598.57534246575347</v>
      </c>
      <c r="U270" s="2">
        <v>600.59726027397255</v>
      </c>
      <c r="V270" s="2">
        <v>600.41095890410963</v>
      </c>
      <c r="W270" s="2">
        <v>600.75890410958903</v>
      </c>
      <c r="X270" s="2">
        <v>602.34520547945203</v>
      </c>
      <c r="Y270" s="2">
        <v>602.93424657534251</v>
      </c>
      <c r="Z270" s="2">
        <v>602.92328767123286</v>
      </c>
      <c r="AA270" s="2">
        <v>604.09041095890416</v>
      </c>
      <c r="AB270" s="2">
        <v>604.3041095890411</v>
      </c>
      <c r="AC270" s="2">
        <v>604.43561643835619</v>
      </c>
      <c r="AD270" s="2">
        <v>602.07397260273967</v>
      </c>
      <c r="AE270" s="2">
        <v>600.66849315068498</v>
      </c>
      <c r="AF270" s="2">
        <v>601.98630136986299</v>
      </c>
      <c r="AG270" s="2">
        <v>601.83013698630134</v>
      </c>
      <c r="AH270" s="2">
        <v>602.20000000000005</v>
      </c>
      <c r="AI270" s="2">
        <v>604.82191780821915</v>
      </c>
      <c r="AJ270" s="2">
        <v>605.67945205479452</v>
      </c>
      <c r="AK270" s="2">
        <v>605.98082191780827</v>
      </c>
      <c r="AL270" s="2">
        <v>609.27123287671236</v>
      </c>
      <c r="AM270" s="2">
        <v>611.17808219178085</v>
      </c>
      <c r="AN270" s="2">
        <v>611.32054794520548</v>
      </c>
      <c r="AO270" s="2">
        <v>611.54794520547944</v>
      </c>
      <c r="AP270" s="2">
        <v>611.86849315068491</v>
      </c>
      <c r="AQ270" s="2">
        <v>612.23013698630132</v>
      </c>
      <c r="AR270" s="2">
        <v>613.49315068493149</v>
      </c>
      <c r="AS270" s="2">
        <v>613.93972602739723</v>
      </c>
      <c r="AT270" s="2">
        <v>615.08767123287669</v>
      </c>
      <c r="AU270" s="2">
        <v>617.09315068493152</v>
      </c>
      <c r="AV270" s="2">
        <v>619.19178082191786</v>
      </c>
      <c r="AW270" s="2">
        <v>622.9561643835616</v>
      </c>
      <c r="AX270" s="2">
        <v>627.39726027397262</v>
      </c>
      <c r="AY270" s="2">
        <v>628.92328767123286</v>
      </c>
      <c r="AZ270" s="2">
        <v>633.20547945205476</v>
      </c>
      <c r="BA270" s="2">
        <v>640.77260273972604</v>
      </c>
      <c r="BB270" s="2">
        <v>645.56438356164381</v>
      </c>
      <c r="BC270" s="2">
        <v>642.13424657534244</v>
      </c>
      <c r="BD270" s="2">
        <v>639.8191780821918</v>
      </c>
      <c r="BE270" s="2">
        <v>639.21917808219177</v>
      </c>
      <c r="BF270" s="2">
        <v>639.68493150684935</v>
      </c>
      <c r="BG270" s="2">
        <v>638.60821917808221</v>
      </c>
      <c r="BH270" s="2">
        <v>637.85753424657537</v>
      </c>
      <c r="BI270" s="2">
        <v>638.95342465753424</v>
      </c>
      <c r="BJ270" s="2">
        <v>637.45479452054792</v>
      </c>
      <c r="BK270" s="2">
        <v>637.0794520547945</v>
      </c>
      <c r="BL270" s="2">
        <v>636.59726027397255</v>
      </c>
      <c r="BM270" s="2">
        <v>636.0794520547945</v>
      </c>
      <c r="BN270" s="2">
        <v>634.50410958904115</v>
      </c>
      <c r="BO270" s="2">
        <v>633.67123287671234</v>
      </c>
      <c r="BP270" s="2">
        <v>633.7534246575342</v>
      </c>
      <c r="BQ270" s="2">
        <v>633.43287671232872</v>
      </c>
      <c r="BR270" s="2">
        <v>631.55890410958909</v>
      </c>
      <c r="BS270" s="2">
        <v>629.91506849315067</v>
      </c>
      <c r="BT270" s="2">
        <v>630.66027397260279</v>
      </c>
      <c r="BU270" s="2">
        <v>628.74246575342465</v>
      </c>
      <c r="BV270" s="2">
        <v>625.83835616438353</v>
      </c>
      <c r="BW270" s="2">
        <v>622.44109589041091</v>
      </c>
      <c r="BX270" s="2">
        <v>621.90958904109584</v>
      </c>
      <c r="BY270" s="2">
        <v>619.59452054794519</v>
      </c>
      <c r="BZ270" s="2">
        <v>617.13972602739727</v>
      </c>
      <c r="CA270" s="2">
        <v>616.23013698630132</v>
      </c>
      <c r="CB270" s="2">
        <v>617.63835616438359</v>
      </c>
      <c r="CC270" s="2">
        <v>616.95890410958907</v>
      </c>
      <c r="CD270" s="2">
        <v>615.19178082191786</v>
      </c>
      <c r="CE270" s="2">
        <v>616.7178082191781</v>
      </c>
      <c r="CF270" s="2">
        <v>619.48767123287666</v>
      </c>
      <c r="CG270" s="2">
        <v>623.44657534246574</v>
      </c>
      <c r="CH270" s="2">
        <v>626.65479452054797</v>
      </c>
      <c r="CI270" s="2">
        <v>624.91232876712331</v>
      </c>
      <c r="CJ270" s="2">
        <v>623.29041095890409</v>
      </c>
      <c r="CK270" s="2">
        <v>626.56164383561645</v>
      </c>
      <c r="CL270" s="2">
        <v>626.2602739726027</v>
      </c>
      <c r="CM270" s="2">
        <v>618.94520547945206</v>
      </c>
      <c r="CN270" s="2">
        <v>618.8191780821918</v>
      </c>
      <c r="CO270" s="2">
        <v>618.53424657534242</v>
      </c>
      <c r="CP270" s="2">
        <v>619.14246575342463</v>
      </c>
      <c r="CQ270" s="2">
        <v>616.60547945205485</v>
      </c>
      <c r="CR270" s="2">
        <v>617.17534246575337</v>
      </c>
      <c r="CS270" s="2">
        <v>619.81643835616444</v>
      </c>
      <c r="CT270" s="2">
        <v>623.91232876712331</v>
      </c>
      <c r="CU270" s="2">
        <v>624.40547945205481</v>
      </c>
      <c r="CV270" s="2">
        <v>625.54246575342461</v>
      </c>
      <c r="CW270" s="2">
        <v>622.23013698630132</v>
      </c>
      <c r="CX270" s="2">
        <v>624.56164383561645</v>
      </c>
      <c r="CY270" s="2">
        <v>629.81095890410961</v>
      </c>
      <c r="CZ270" s="2">
        <v>628.09589041095887</v>
      </c>
      <c r="DA270" s="2">
        <v>623.2246575342466</v>
      </c>
      <c r="DB270" s="2">
        <v>622.31506849315065</v>
      </c>
      <c r="DC270" s="2">
        <v>618.87945205479457</v>
      </c>
      <c r="DD270" s="2">
        <v>614.03561643835621</v>
      </c>
      <c r="DE270" s="2">
        <v>612.55616438356162</v>
      </c>
      <c r="DF270" s="2">
        <v>613.96164383561643</v>
      </c>
      <c r="DG270" s="2">
        <v>612.16438356164383</v>
      </c>
      <c r="DH270" s="2">
        <v>610.05205479452059</v>
      </c>
      <c r="DI270" s="2">
        <v>608.26301369863017</v>
      </c>
      <c r="DJ270" s="2">
        <v>607.03561643835621</v>
      </c>
      <c r="DK270" s="2">
        <v>604.91232876712331</v>
      </c>
      <c r="DL270" s="2">
        <v>602.47123287671229</v>
      </c>
      <c r="DM270" s="2">
        <v>602.25205479452052</v>
      </c>
      <c r="DN270" s="2">
        <v>604.46027397260275</v>
      </c>
      <c r="DO270" s="2">
        <v>604.68767123287671</v>
      </c>
      <c r="DP270" s="2">
        <v>605.8986301369863</v>
      </c>
      <c r="DQ270" s="2">
        <v>607.99726027397264</v>
      </c>
      <c r="DR270" s="2">
        <v>608.46849315068494</v>
      </c>
      <c r="DS270" s="2">
        <v>610.59178082191784</v>
      </c>
      <c r="DT270" s="2">
        <v>610.37534246575342</v>
      </c>
      <c r="DU270" s="2">
        <v>609.48493150684931</v>
      </c>
      <c r="DV270" s="2">
        <v>606.158904109589</v>
      </c>
      <c r="DW270" s="2">
        <v>605.60547945205485</v>
      </c>
      <c r="DX270" s="2">
        <v>603.92876712328768</v>
      </c>
      <c r="DY270" s="2">
        <v>603.60273972602738</v>
      </c>
      <c r="DZ270" s="2">
        <v>602.90410958904113</v>
      </c>
      <c r="EA270" s="2">
        <v>602.00547945205483</v>
      </c>
      <c r="EB270" s="2">
        <v>601.89041095890411</v>
      </c>
      <c r="EC270" s="2">
        <v>602.3041095890411</v>
      </c>
      <c r="ED270" s="2">
        <v>602.8191780821918</v>
      </c>
      <c r="EE270" s="2">
        <v>604.24109589041097</v>
      </c>
      <c r="EF270" s="2">
        <v>605.16438356164383</v>
      </c>
      <c r="EG270" s="2">
        <v>604.4</v>
      </c>
      <c r="EH270" s="2">
        <v>604.47397260273976</v>
      </c>
      <c r="EI270" s="2">
        <v>605.70684931506844</v>
      </c>
      <c r="EJ270" s="2">
        <v>605.64835164835165</v>
      </c>
      <c r="EK270" s="2">
        <v>604.90384615384619</v>
      </c>
      <c r="EL270" s="2">
        <v>605.12912087912093</v>
      </c>
      <c r="EM270" s="2">
        <v>605.06043956043959</v>
      </c>
      <c r="EN270" s="2">
        <v>605.1401098901099</v>
      </c>
      <c r="EO270" s="2">
        <v>607.9532967032967</v>
      </c>
      <c r="EP270" s="2"/>
      <c r="EQ270" s="2">
        <f t="shared" si="4"/>
        <v>614.99474995609398</v>
      </c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</row>
    <row r="271" spans="1:253" s="3" customFormat="1" x14ac:dyDescent="0.15">
      <c r="A271" s="4">
        <v>30000130116470</v>
      </c>
      <c r="B271" s="2">
        <v>252</v>
      </c>
      <c r="C271" s="2">
        <v>252.28571428571428</v>
      </c>
      <c r="D271" s="2">
        <v>251.14285714285714</v>
      </c>
      <c r="E271" s="2">
        <v>251.14285714285714</v>
      </c>
      <c r="F271" s="2">
        <v>250.85714285714286</v>
      </c>
      <c r="G271" s="2">
        <v>250.71428571428572</v>
      </c>
      <c r="H271" s="2">
        <v>252.42857142857142</v>
      </c>
      <c r="I271" s="2">
        <v>252.85714285714286</v>
      </c>
      <c r="J271" s="2">
        <v>251.57142857142858</v>
      </c>
      <c r="K271" s="2">
        <v>251</v>
      </c>
      <c r="L271" s="2">
        <v>251.71428571428572</v>
      </c>
      <c r="M271" s="2">
        <v>250.85714285714286</v>
      </c>
      <c r="N271" s="2">
        <v>251.57142857142858</v>
      </c>
      <c r="O271" s="2">
        <v>252</v>
      </c>
      <c r="P271" s="2">
        <v>252</v>
      </c>
      <c r="Q271" s="2">
        <v>251.28571428571428</v>
      </c>
      <c r="R271" s="2">
        <v>252</v>
      </c>
      <c r="S271" s="2">
        <v>250.71428571428572</v>
      </c>
      <c r="T271" s="2">
        <v>250.42857142857142</v>
      </c>
      <c r="U271" s="2">
        <v>250.14285714285714</v>
      </c>
      <c r="V271" s="2">
        <v>249.42857142857142</v>
      </c>
      <c r="W271" s="2">
        <v>249.28571428571428</v>
      </c>
      <c r="X271" s="2">
        <v>249.85714285714286</v>
      </c>
      <c r="Y271" s="2">
        <v>251.42857142857142</v>
      </c>
      <c r="Z271" s="2">
        <v>251.14285714285714</v>
      </c>
      <c r="AA271" s="2">
        <v>251.14285714285714</v>
      </c>
      <c r="AB271" s="2">
        <v>251</v>
      </c>
      <c r="AC271" s="2">
        <v>250.57142857142858</v>
      </c>
      <c r="AD271" s="2">
        <v>251.14285714285714</v>
      </c>
      <c r="AE271" s="2">
        <v>250.71428571428572</v>
      </c>
      <c r="AF271" s="2">
        <v>250</v>
      </c>
      <c r="AG271" s="2">
        <v>249.71428571428572</v>
      </c>
      <c r="AH271" s="2">
        <v>249.71428571428572</v>
      </c>
      <c r="AI271" s="2">
        <v>249.42857142857142</v>
      </c>
      <c r="AJ271" s="2">
        <v>249</v>
      </c>
      <c r="AK271" s="2">
        <v>249.28571428571428</v>
      </c>
      <c r="AL271" s="2">
        <v>249.42857142857142</v>
      </c>
      <c r="AM271" s="2">
        <v>250</v>
      </c>
      <c r="AN271" s="2">
        <v>249.85714285714286</v>
      </c>
      <c r="AO271" s="2">
        <v>250.14285714285714</v>
      </c>
      <c r="AP271" s="2">
        <v>250.71428571428572</v>
      </c>
      <c r="AQ271" s="2">
        <v>250.28571428571428</v>
      </c>
      <c r="AR271" s="2">
        <v>249.28571428571428</v>
      </c>
      <c r="AS271" s="2">
        <v>249.57142857142858</v>
      </c>
      <c r="AT271" s="2">
        <v>249.71428571428572</v>
      </c>
      <c r="AU271" s="2">
        <v>248.71428571428572</v>
      </c>
      <c r="AV271" s="2">
        <v>249.85714285714286</v>
      </c>
      <c r="AW271" s="2">
        <v>148</v>
      </c>
      <c r="AX271" s="2">
        <v>33</v>
      </c>
      <c r="AY271" s="2">
        <v>2</v>
      </c>
      <c r="AZ271" s="2">
        <v>2</v>
      </c>
      <c r="BA271" s="2">
        <v>2</v>
      </c>
      <c r="BB271" s="2">
        <v>2</v>
      </c>
      <c r="BC271" s="2">
        <v>2</v>
      </c>
      <c r="BD271" s="2">
        <v>2</v>
      </c>
      <c r="BE271" s="2">
        <v>2</v>
      </c>
      <c r="BF271" s="2">
        <v>2</v>
      </c>
      <c r="BG271" s="2">
        <v>2</v>
      </c>
      <c r="BH271" s="2">
        <v>2</v>
      </c>
      <c r="BI271" s="2">
        <v>2</v>
      </c>
      <c r="BJ271" s="2">
        <v>2</v>
      </c>
      <c r="BK271" s="2">
        <v>2</v>
      </c>
      <c r="BL271" s="2">
        <v>2</v>
      </c>
      <c r="BM271" s="2">
        <v>2</v>
      </c>
      <c r="BN271" s="2">
        <v>2</v>
      </c>
      <c r="BO271" s="2">
        <v>2</v>
      </c>
      <c r="BP271" s="2">
        <v>2</v>
      </c>
      <c r="BQ271" s="2">
        <v>2</v>
      </c>
      <c r="BR271" s="2">
        <v>2</v>
      </c>
      <c r="BS271" s="2">
        <v>2</v>
      </c>
      <c r="BT271" s="2">
        <v>2</v>
      </c>
      <c r="BU271" s="2">
        <v>2</v>
      </c>
      <c r="BV271" s="2">
        <v>2</v>
      </c>
      <c r="BW271" s="2">
        <v>2</v>
      </c>
      <c r="BX271" s="2">
        <v>2</v>
      </c>
      <c r="BY271" s="2">
        <v>2</v>
      </c>
      <c r="BZ271" s="2">
        <v>2</v>
      </c>
      <c r="CA271" s="2">
        <v>2</v>
      </c>
      <c r="CB271" s="2">
        <v>2</v>
      </c>
      <c r="CC271" s="2">
        <v>2</v>
      </c>
      <c r="CD271" s="2">
        <v>2</v>
      </c>
      <c r="CE271" s="2">
        <v>2</v>
      </c>
      <c r="CF271" s="2">
        <v>2</v>
      </c>
      <c r="CG271" s="2">
        <v>2</v>
      </c>
      <c r="CH271" s="2">
        <v>2</v>
      </c>
      <c r="CI271" s="2">
        <v>2</v>
      </c>
      <c r="CJ271" s="2">
        <v>2</v>
      </c>
      <c r="CK271" s="2">
        <v>2</v>
      </c>
      <c r="CL271" s="2">
        <v>2</v>
      </c>
      <c r="CM271" s="2">
        <v>2</v>
      </c>
      <c r="CN271" s="2">
        <v>2</v>
      </c>
      <c r="CO271" s="2">
        <v>2</v>
      </c>
      <c r="CP271" s="2">
        <v>2</v>
      </c>
      <c r="CQ271" s="2">
        <v>2</v>
      </c>
      <c r="CR271" s="2">
        <v>2</v>
      </c>
      <c r="CS271" s="2">
        <v>2</v>
      </c>
      <c r="CT271" s="2">
        <v>2</v>
      </c>
      <c r="CU271" s="2">
        <v>2</v>
      </c>
      <c r="CV271" s="2">
        <v>2</v>
      </c>
      <c r="CW271" s="2">
        <v>2</v>
      </c>
      <c r="CX271" s="2">
        <v>2</v>
      </c>
      <c r="CY271" s="2">
        <v>2</v>
      </c>
      <c r="CZ271" s="2">
        <v>2</v>
      </c>
      <c r="DA271" s="2">
        <v>2</v>
      </c>
      <c r="DB271" s="2">
        <v>47.857142857142854</v>
      </c>
      <c r="DC271" s="2">
        <v>191.57142857142858</v>
      </c>
      <c r="DD271" s="2">
        <v>256.42857142857144</v>
      </c>
      <c r="DE271" s="2">
        <v>257.71428571428572</v>
      </c>
      <c r="DF271" s="2">
        <v>256.28571428571428</v>
      </c>
      <c r="DG271" s="2">
        <v>256.42857142857144</v>
      </c>
      <c r="DH271" s="2">
        <v>256.57142857142856</v>
      </c>
      <c r="DI271" s="2">
        <v>255.71428571428572</v>
      </c>
      <c r="DJ271" s="2">
        <v>255.42857142857142</v>
      </c>
      <c r="DK271" s="2">
        <v>254.57142857142858</v>
      </c>
      <c r="DL271" s="2">
        <v>253.85714285714286</v>
      </c>
      <c r="DM271" s="2">
        <v>253.14285714285714</v>
      </c>
      <c r="DN271" s="2">
        <v>253.85714285714286</v>
      </c>
      <c r="DO271" s="2">
        <v>254</v>
      </c>
      <c r="DP271" s="2">
        <v>254.14285714285714</v>
      </c>
      <c r="DQ271" s="2">
        <v>252.57142857142858</v>
      </c>
      <c r="DR271" s="2">
        <v>251.57142857142858</v>
      </c>
      <c r="DS271" s="2">
        <v>252.28571428571428</v>
      </c>
      <c r="DT271" s="2">
        <v>252.85714285714286</v>
      </c>
      <c r="DU271" s="2">
        <v>252.71428571428572</v>
      </c>
      <c r="DV271" s="2">
        <v>252.42857142857142</v>
      </c>
      <c r="DW271" s="2">
        <v>252.85714285714286</v>
      </c>
      <c r="DX271" s="2">
        <v>252.85714285714286</v>
      </c>
      <c r="DY271" s="2">
        <v>253.85714285714286</v>
      </c>
      <c r="DZ271" s="2">
        <v>253.85714285714286</v>
      </c>
      <c r="EA271" s="2">
        <v>253.85714285714286</v>
      </c>
      <c r="EB271" s="2">
        <v>253.71428571428572</v>
      </c>
      <c r="EC271" s="2">
        <v>252.71428571428572</v>
      </c>
      <c r="ED271" s="2">
        <v>253.71428571428572</v>
      </c>
      <c r="EE271" s="2">
        <v>254.57142857142858</v>
      </c>
      <c r="EF271" s="2">
        <v>253.14285714285714</v>
      </c>
      <c r="EG271" s="2">
        <v>253.85714285714286</v>
      </c>
      <c r="EH271" s="2">
        <v>252.57142857142858</v>
      </c>
      <c r="EI271" s="2">
        <v>252.14285714285714</v>
      </c>
      <c r="EJ271" s="2">
        <v>252.14285714285714</v>
      </c>
      <c r="EK271" s="2">
        <v>252.28571428571428</v>
      </c>
      <c r="EL271" s="2">
        <v>251.28571428571428</v>
      </c>
      <c r="EM271" s="2">
        <v>251.71428571428572</v>
      </c>
      <c r="EN271" s="2">
        <v>252.42857142857142</v>
      </c>
      <c r="EO271" s="2">
        <v>251.85714285714286</v>
      </c>
      <c r="EP271" s="2"/>
      <c r="EQ271" s="2">
        <f t="shared" si="4"/>
        <v>152.41369047619045</v>
      </c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</row>
    <row r="272" spans="1:253" s="3" customFormat="1" x14ac:dyDescent="0.15">
      <c r="A272" s="4">
        <v>30002150514860</v>
      </c>
      <c r="B272" s="2">
        <v>4.7664473684210522</v>
      </c>
      <c r="C272" s="2">
        <v>4.7861842105263159</v>
      </c>
      <c r="D272" s="2">
        <v>4.7861842105263159</v>
      </c>
      <c r="E272" s="2">
        <v>4.7763157894736841</v>
      </c>
      <c r="F272" s="2">
        <v>4.75</v>
      </c>
      <c r="G272" s="2">
        <v>4.8092105263157894</v>
      </c>
      <c r="H272" s="2">
        <v>4.7664473684210522</v>
      </c>
      <c r="I272" s="2">
        <v>4.7894736842105265</v>
      </c>
      <c r="J272" s="2">
        <v>4.7828947368421053</v>
      </c>
      <c r="K272" s="2">
        <v>4.8125</v>
      </c>
      <c r="L272" s="2">
        <v>4.7828947368421053</v>
      </c>
      <c r="M272" s="2">
        <v>4.7796052631578947</v>
      </c>
      <c r="N272" s="2">
        <v>4.7993421052631575</v>
      </c>
      <c r="O272" s="2">
        <v>4.8190789473684212</v>
      </c>
      <c r="P272" s="2">
        <v>4.7993421052631575</v>
      </c>
      <c r="Q272" s="2">
        <v>4.7894736842105265</v>
      </c>
      <c r="R272" s="2">
        <v>4.8388157894736841</v>
      </c>
      <c r="S272" s="2">
        <v>4.8026315789473681</v>
      </c>
      <c r="T272" s="2">
        <v>4.8223684210526319</v>
      </c>
      <c r="U272" s="2">
        <v>4.8026315789473681</v>
      </c>
      <c r="V272" s="2">
        <v>4.8059210526315788</v>
      </c>
      <c r="W272" s="2">
        <v>4.7565789473684212</v>
      </c>
      <c r="X272" s="2">
        <v>4.8355263157894735</v>
      </c>
      <c r="Y272" s="2">
        <v>4.7927631578947372</v>
      </c>
      <c r="Z272" s="2">
        <v>4.7631578947368425</v>
      </c>
      <c r="AA272" s="2">
        <v>4.7960526315789478</v>
      </c>
      <c r="AB272" s="2">
        <v>4.7894736842105265</v>
      </c>
      <c r="AC272" s="2">
        <v>4.7664473684210522</v>
      </c>
      <c r="AD272" s="2">
        <v>4.8059210526315788</v>
      </c>
      <c r="AE272" s="2">
        <v>4.7072368421052628</v>
      </c>
      <c r="AF272" s="2">
        <v>4.7565789473684212</v>
      </c>
      <c r="AG272" s="2">
        <v>4.6940789473684212</v>
      </c>
      <c r="AH272" s="2">
        <v>4.6710526315789478</v>
      </c>
      <c r="AI272" s="2">
        <v>4.7236842105263159</v>
      </c>
      <c r="AJ272" s="2">
        <v>4.7730263157894735</v>
      </c>
      <c r="AK272" s="2">
        <v>4.7697368421052628</v>
      </c>
      <c r="AL272" s="2">
        <v>4.7697368421052628</v>
      </c>
      <c r="AM272" s="2">
        <v>4.7730263157894735</v>
      </c>
      <c r="AN272" s="2">
        <v>4.875</v>
      </c>
      <c r="AO272" s="2">
        <v>4.8388157894736841</v>
      </c>
      <c r="AP272" s="2">
        <v>4.8651315789473681</v>
      </c>
      <c r="AQ272" s="2">
        <v>4.9013157894736841</v>
      </c>
      <c r="AR272" s="2">
        <v>4.8651315789473681</v>
      </c>
      <c r="AS272" s="2">
        <v>4.9078947368421053</v>
      </c>
      <c r="AT272" s="2">
        <v>4.9868421052631575</v>
      </c>
      <c r="AU272" s="2">
        <v>4.9736842105263159</v>
      </c>
      <c r="AV272" s="2">
        <v>5.0328947368421053</v>
      </c>
      <c r="AW272" s="2">
        <v>5.0822368421052628</v>
      </c>
      <c r="AX272" s="2">
        <v>5.0789473684210522</v>
      </c>
      <c r="AY272" s="2">
        <v>5.0953947368421053</v>
      </c>
      <c r="AZ272" s="2">
        <v>5.1611842105263159</v>
      </c>
      <c r="BA272" s="2">
        <v>5.2236842105263159</v>
      </c>
      <c r="BB272" s="2">
        <v>5.1776315789473681</v>
      </c>
      <c r="BC272" s="2">
        <v>5.1513157894736841</v>
      </c>
      <c r="BD272" s="2">
        <v>5.1282894736842106</v>
      </c>
      <c r="BE272" s="2">
        <v>5.1019736842105265</v>
      </c>
      <c r="BF272" s="2">
        <v>5.0986842105263159</v>
      </c>
      <c r="BG272" s="2">
        <v>5.0855263157894735</v>
      </c>
      <c r="BH272" s="2">
        <v>5.0460526315789478</v>
      </c>
      <c r="BI272" s="2">
        <v>5.1118421052631575</v>
      </c>
      <c r="BJ272" s="2">
        <v>5.1118421052631575</v>
      </c>
      <c r="BK272" s="2">
        <v>5.1578947368421053</v>
      </c>
      <c r="BL272" s="2">
        <v>5.0657894736842106</v>
      </c>
      <c r="BM272" s="2">
        <v>5.0657894736842106</v>
      </c>
      <c r="BN272" s="2">
        <v>5.0690789473684212</v>
      </c>
      <c r="BO272" s="2">
        <v>5.0164473684210522</v>
      </c>
      <c r="BP272" s="2">
        <v>5.0394736842105265</v>
      </c>
      <c r="BQ272" s="2">
        <v>5.0427631578947372</v>
      </c>
      <c r="BR272" s="2">
        <v>5.0296052631578947</v>
      </c>
      <c r="BS272" s="2">
        <v>5.0328947368421053</v>
      </c>
      <c r="BT272" s="2">
        <v>5.0559210526315788</v>
      </c>
      <c r="BU272" s="2">
        <v>5.0296052631578947</v>
      </c>
      <c r="BV272" s="2">
        <v>5.1776315789473681</v>
      </c>
      <c r="BW272" s="2">
        <v>5.1546052631578947</v>
      </c>
      <c r="BX272" s="2">
        <v>5.1480263157894735</v>
      </c>
      <c r="BY272" s="2">
        <v>5.1381578947368425</v>
      </c>
      <c r="BZ272" s="2">
        <v>5.1677631578947372</v>
      </c>
      <c r="CA272" s="2">
        <v>5.2203947368421053</v>
      </c>
      <c r="CB272" s="2">
        <v>5.1776315789473681</v>
      </c>
      <c r="CC272" s="2">
        <v>5.1677631578947372</v>
      </c>
      <c r="CD272" s="2">
        <v>5.1315789473684212</v>
      </c>
      <c r="CE272" s="2">
        <v>5.1151315789473681</v>
      </c>
      <c r="CF272" s="2">
        <v>5.0789473684210522</v>
      </c>
      <c r="CG272" s="2">
        <v>5.1085526315789478</v>
      </c>
      <c r="CH272" s="2">
        <v>5.1381578947368425</v>
      </c>
      <c r="CI272" s="2">
        <v>5.0789473684210522</v>
      </c>
      <c r="CJ272" s="2">
        <v>5.1973684210526319</v>
      </c>
      <c r="CK272" s="2">
        <v>5.1546052631578947</v>
      </c>
      <c r="CL272" s="2">
        <v>5.1809210526315788</v>
      </c>
      <c r="CM272" s="2">
        <v>5.1842105263157894</v>
      </c>
      <c r="CN272" s="2">
        <v>5.2368421052631575</v>
      </c>
      <c r="CO272" s="2">
        <v>5.1578947368421053</v>
      </c>
      <c r="CP272" s="2">
        <v>5.2171052631578947</v>
      </c>
      <c r="CQ272" s="2">
        <v>5.1842105263157894</v>
      </c>
      <c r="CR272" s="2">
        <v>5.2269736842105265</v>
      </c>
      <c r="CS272" s="2">
        <v>5.2203947368421053</v>
      </c>
      <c r="CT272" s="2">
        <v>5.2532894736842106</v>
      </c>
      <c r="CU272" s="2">
        <v>5.2072368421052628</v>
      </c>
      <c r="CV272" s="2">
        <v>5.3026315789473681</v>
      </c>
      <c r="CW272" s="2">
        <v>5.2960526315789478</v>
      </c>
      <c r="CX272" s="2">
        <v>5.2335526315789478</v>
      </c>
      <c r="CY272" s="2">
        <v>5.3092105263157894</v>
      </c>
      <c r="CZ272" s="2">
        <v>5.2368421052631575</v>
      </c>
      <c r="DA272" s="2">
        <v>5.2236842105263159</v>
      </c>
      <c r="DB272" s="2">
        <v>5.2072368421052628</v>
      </c>
      <c r="DC272" s="2">
        <v>5.1348684210526319</v>
      </c>
      <c r="DD272" s="2">
        <v>5.1184210526315788</v>
      </c>
      <c r="DE272" s="2">
        <v>5.1151315789473681</v>
      </c>
      <c r="DF272" s="2">
        <v>5.1480263157894735</v>
      </c>
      <c r="DG272" s="2">
        <v>5.0657894736842106</v>
      </c>
      <c r="DH272" s="2">
        <v>5.0888157894736841</v>
      </c>
      <c r="DI272" s="2">
        <v>5.0427631578947372</v>
      </c>
      <c r="DJ272" s="2">
        <v>5.0592105263157894</v>
      </c>
      <c r="DK272" s="2">
        <v>5.0460526315789478</v>
      </c>
      <c r="DL272" s="2">
        <v>5.0921052631578947</v>
      </c>
      <c r="DM272" s="2">
        <v>5.0065789473684212</v>
      </c>
      <c r="DN272" s="2">
        <v>4.9736842105263159</v>
      </c>
      <c r="DO272" s="2">
        <v>5.0131578947368425</v>
      </c>
      <c r="DP272" s="2">
        <v>4.9342105263157894</v>
      </c>
      <c r="DQ272" s="2">
        <v>4.9835526315789478</v>
      </c>
      <c r="DR272" s="2">
        <v>4.9539473684210522</v>
      </c>
      <c r="DS272" s="2">
        <v>4.9769736842105265</v>
      </c>
      <c r="DT272" s="2">
        <v>4.9769736842105265</v>
      </c>
      <c r="DU272" s="2">
        <v>4.875</v>
      </c>
      <c r="DV272" s="2">
        <v>4.9078947368421053</v>
      </c>
      <c r="DW272" s="2">
        <v>4.9210526315789478</v>
      </c>
      <c r="DX272" s="2">
        <v>4.8717105263157894</v>
      </c>
      <c r="DY272" s="2">
        <v>4.9013157894736841</v>
      </c>
      <c r="DZ272" s="2">
        <v>4.8717105263157894</v>
      </c>
      <c r="EA272" s="2">
        <v>4.8585526315789478</v>
      </c>
      <c r="EB272" s="2">
        <v>4.7993421052631575</v>
      </c>
      <c r="EC272" s="2">
        <v>4.8092105263157894</v>
      </c>
      <c r="ED272" s="2">
        <v>4.7631578947368425</v>
      </c>
      <c r="EE272" s="2">
        <v>4.7664473684210522</v>
      </c>
      <c r="EF272" s="2">
        <v>4.7039473684210522</v>
      </c>
      <c r="EG272" s="2">
        <v>4.5986842105263159</v>
      </c>
      <c r="EH272" s="2">
        <v>4.6151315789473681</v>
      </c>
      <c r="EI272" s="2">
        <v>4.7269736842105265</v>
      </c>
      <c r="EJ272" s="2">
        <v>4.6996699669966997</v>
      </c>
      <c r="EK272" s="2">
        <v>4.6930693069306928</v>
      </c>
      <c r="EL272" s="2">
        <v>4.7491749174917492</v>
      </c>
      <c r="EM272" s="2">
        <v>4.7689768976897691</v>
      </c>
      <c r="EN272" s="2">
        <v>4.7161716171617165</v>
      </c>
      <c r="EO272" s="2">
        <v>4.7689768976897691</v>
      </c>
      <c r="EP272" s="2"/>
      <c r="EQ272" s="2">
        <f t="shared" si="4"/>
        <v>4.9685306112848151</v>
      </c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</row>
    <row r="273" spans="1:253" s="3" customFormat="1" x14ac:dyDescent="0.15">
      <c r="A273" s="4">
        <v>30000130099902</v>
      </c>
      <c r="B273" s="2">
        <v>86.712328767123282</v>
      </c>
      <c r="C273" s="2">
        <v>86.802739726027397</v>
      </c>
      <c r="D273" s="2">
        <v>86.904109589041099</v>
      </c>
      <c r="E273" s="2">
        <v>86.854794520547941</v>
      </c>
      <c r="F273" s="2">
        <v>86.69315068493151</v>
      </c>
      <c r="G273" s="2">
        <v>86.31232876712329</v>
      </c>
      <c r="H273" s="2">
        <v>86.049315068493144</v>
      </c>
      <c r="I273" s="2">
        <v>86.041095890410958</v>
      </c>
      <c r="J273" s="2">
        <v>86.178082191780817</v>
      </c>
      <c r="K273" s="2">
        <v>86.227397260273975</v>
      </c>
      <c r="L273" s="2">
        <v>86.476712328767121</v>
      </c>
      <c r="M273" s="2">
        <v>86.364383561643834</v>
      </c>
      <c r="N273" s="2">
        <v>86.167123287671231</v>
      </c>
      <c r="O273" s="2">
        <v>86.013698630136986</v>
      </c>
      <c r="P273" s="2">
        <v>86.052054794520544</v>
      </c>
      <c r="Q273" s="2">
        <v>86.109589041095887</v>
      </c>
      <c r="R273" s="2">
        <v>86.183561643835617</v>
      </c>
      <c r="S273" s="2">
        <v>86.178082191780817</v>
      </c>
      <c r="T273" s="2">
        <v>86.087671232876716</v>
      </c>
      <c r="U273" s="2">
        <v>86.057534246575344</v>
      </c>
      <c r="V273" s="2">
        <v>85.947945205479456</v>
      </c>
      <c r="W273" s="2">
        <v>85.917808219178085</v>
      </c>
      <c r="X273" s="2">
        <v>86</v>
      </c>
      <c r="Y273" s="2">
        <v>85.887671232876713</v>
      </c>
      <c r="Z273" s="2">
        <v>85.717808219178082</v>
      </c>
      <c r="AA273" s="2">
        <v>85.720547945205482</v>
      </c>
      <c r="AB273" s="2">
        <v>85.673972602739724</v>
      </c>
      <c r="AC273" s="2">
        <v>85.6</v>
      </c>
      <c r="AD273" s="2">
        <v>85.523287671232879</v>
      </c>
      <c r="AE273" s="2">
        <v>85.358904109589048</v>
      </c>
      <c r="AF273" s="2">
        <v>85.178082191780817</v>
      </c>
      <c r="AG273" s="2">
        <v>85.156164383561645</v>
      </c>
      <c r="AH273" s="2">
        <v>85.178082191780817</v>
      </c>
      <c r="AI273" s="2">
        <v>85.495890410958907</v>
      </c>
      <c r="AJ273" s="2">
        <v>84.61369863013698</v>
      </c>
      <c r="AK273" s="2">
        <v>72.021917808219172</v>
      </c>
      <c r="AL273" s="2">
        <v>65.939726027397256</v>
      </c>
      <c r="AM273" s="2">
        <v>61.408219178082192</v>
      </c>
      <c r="AN273" s="2">
        <v>57.367123287671234</v>
      </c>
      <c r="AO273" s="2">
        <v>52.421917808219177</v>
      </c>
      <c r="AP273" s="2">
        <v>47.197260273972603</v>
      </c>
      <c r="AQ273" s="2">
        <v>42.093150684931508</v>
      </c>
      <c r="AR273" s="2">
        <v>37.504109589041093</v>
      </c>
      <c r="AS273" s="2">
        <v>32.547945205479451</v>
      </c>
      <c r="AT273" s="2">
        <v>16.139726027397259</v>
      </c>
      <c r="AU273" s="2">
        <v>13.676712328767124</v>
      </c>
      <c r="AV273" s="2">
        <v>12.580821917808219</v>
      </c>
      <c r="AW273" s="2">
        <v>11.298630136986301</v>
      </c>
      <c r="AX273" s="2">
        <v>9.7589041095890412</v>
      </c>
      <c r="AY273" s="2">
        <v>8.2821917808219183</v>
      </c>
      <c r="AZ273" s="2">
        <v>6.3315068493150681</v>
      </c>
      <c r="BA273" s="2">
        <v>2.8493150684931505</v>
      </c>
      <c r="BB273" s="2">
        <v>2.1315068493150684</v>
      </c>
      <c r="BC273" s="2">
        <v>2.1479452054794521</v>
      </c>
      <c r="BD273" s="2">
        <v>2.1260273972602741</v>
      </c>
      <c r="BE273" s="2">
        <v>2.1780821917808217</v>
      </c>
      <c r="BF273" s="2">
        <v>2.117808219178082</v>
      </c>
      <c r="BG273" s="2">
        <v>2.1342465753424658</v>
      </c>
      <c r="BH273" s="2">
        <v>2.1890410958904107</v>
      </c>
      <c r="BI273" s="2">
        <v>2.1808219178082191</v>
      </c>
      <c r="BJ273" s="2">
        <v>2.1753424657534248</v>
      </c>
      <c r="BK273" s="2">
        <v>2.1643835616438358</v>
      </c>
      <c r="BL273" s="2">
        <v>2.1698630136986301</v>
      </c>
      <c r="BM273" s="2">
        <v>2.1506849315068495</v>
      </c>
      <c r="BN273" s="2">
        <v>2.1703296703296702</v>
      </c>
      <c r="BO273" s="2">
        <v>2.1835616438356165</v>
      </c>
      <c r="BP273" s="2">
        <v>2.1424657534246574</v>
      </c>
      <c r="BQ273" s="2">
        <v>2.1643835616438358</v>
      </c>
      <c r="BR273" s="2">
        <v>2.1643835616438358</v>
      </c>
      <c r="BS273" s="2">
        <v>2.1561643835616437</v>
      </c>
      <c r="BT273" s="2">
        <v>2.1808219178082191</v>
      </c>
      <c r="BU273" s="2">
        <v>2.1616438356164385</v>
      </c>
      <c r="BV273" s="2">
        <v>2.2273972602739724</v>
      </c>
      <c r="BW273" s="2">
        <v>2.1972602739726028</v>
      </c>
      <c r="BX273" s="2">
        <v>2.2054794520547945</v>
      </c>
      <c r="BY273" s="2">
        <v>2.1479452054794521</v>
      </c>
      <c r="BZ273" s="2">
        <v>2.2000000000000002</v>
      </c>
      <c r="CA273" s="2">
        <v>2.1890410958904107</v>
      </c>
      <c r="CB273" s="2">
        <v>2.1835616438356165</v>
      </c>
      <c r="CC273" s="2">
        <v>2.2027397260273971</v>
      </c>
      <c r="CD273" s="2">
        <v>2.1917808219178081</v>
      </c>
      <c r="CE273" s="2">
        <v>2.2164383561643834</v>
      </c>
      <c r="CF273" s="2">
        <v>2.2438356164383562</v>
      </c>
      <c r="CG273" s="2">
        <v>2.2465753424657535</v>
      </c>
      <c r="CH273" s="2">
        <v>2.2657534246575342</v>
      </c>
      <c r="CI273" s="2">
        <v>2.2465753424657535</v>
      </c>
      <c r="CJ273" s="2">
        <v>2.2438356164383562</v>
      </c>
      <c r="CK273" s="2">
        <v>2.2246575342465755</v>
      </c>
      <c r="CL273" s="2">
        <v>2.2054794520547945</v>
      </c>
      <c r="CM273" s="2">
        <v>2.2164383561643834</v>
      </c>
      <c r="CN273" s="2">
        <v>2.2465753424657535</v>
      </c>
      <c r="CO273" s="2">
        <v>2.1972602739726028</v>
      </c>
      <c r="CP273" s="2">
        <v>2.2109589041095892</v>
      </c>
      <c r="CQ273" s="2">
        <v>2.1972602739726028</v>
      </c>
      <c r="CR273" s="2">
        <v>2.1890410958904107</v>
      </c>
      <c r="CS273" s="2">
        <v>2.1698630136986301</v>
      </c>
      <c r="CT273" s="2">
        <v>2.1863013698630138</v>
      </c>
      <c r="CU273" s="2">
        <v>2.2000000000000002</v>
      </c>
      <c r="CV273" s="2">
        <v>2.2027397260273971</v>
      </c>
      <c r="CW273" s="2">
        <v>2.1643835616438358</v>
      </c>
      <c r="CX273" s="2">
        <v>2.1534246575342464</v>
      </c>
      <c r="CY273" s="2">
        <v>2.1835616438356165</v>
      </c>
      <c r="CZ273" s="2">
        <v>2.1342465753424658</v>
      </c>
      <c r="DA273" s="2">
        <v>2.1698630136986301</v>
      </c>
      <c r="DB273" s="2">
        <v>2.6849315068493151</v>
      </c>
      <c r="DC273" s="2">
        <v>4.6849315068493151</v>
      </c>
      <c r="DD273" s="2">
        <v>6.2575342465753421</v>
      </c>
      <c r="DE273" s="2">
        <v>11.780821917808218</v>
      </c>
      <c r="DF273" s="2">
        <v>16.578082191780823</v>
      </c>
      <c r="DG273" s="2">
        <v>19.435616438356163</v>
      </c>
      <c r="DH273" s="2">
        <v>21.375342465753423</v>
      </c>
      <c r="DI273" s="2">
        <v>24.161643835616438</v>
      </c>
      <c r="DJ273" s="2">
        <v>26.986301369863014</v>
      </c>
      <c r="DK273" s="2">
        <v>29.687671232876713</v>
      </c>
      <c r="DL273" s="2">
        <v>32.268493150684932</v>
      </c>
      <c r="DM273" s="2">
        <v>35.252054794520546</v>
      </c>
      <c r="DN273" s="2">
        <v>38.208219178082189</v>
      </c>
      <c r="DO273" s="2">
        <v>41.07123287671233</v>
      </c>
      <c r="DP273" s="2">
        <v>41.838356164383562</v>
      </c>
      <c r="DQ273" s="2">
        <v>41.654794520547945</v>
      </c>
      <c r="DR273" s="2">
        <v>41.605479452054794</v>
      </c>
      <c r="DS273" s="2">
        <v>41.441095890410956</v>
      </c>
      <c r="DT273" s="2">
        <v>41.216438356164382</v>
      </c>
      <c r="DU273" s="2">
        <v>41.38082191780822</v>
      </c>
      <c r="DV273" s="2">
        <v>43.482191780821921</v>
      </c>
      <c r="DW273" s="2">
        <v>46.643835616438359</v>
      </c>
      <c r="DX273" s="2">
        <v>49.819178082191783</v>
      </c>
      <c r="DY273" s="2">
        <v>53.328767123287669</v>
      </c>
      <c r="DZ273" s="2">
        <v>56.915068493150685</v>
      </c>
      <c r="EA273" s="2">
        <v>60.838356164383562</v>
      </c>
      <c r="EB273" s="2">
        <v>65.287671232876718</v>
      </c>
      <c r="EC273" s="2">
        <v>70.350684931506848</v>
      </c>
      <c r="ED273" s="2">
        <v>76.241095890410961</v>
      </c>
      <c r="EE273" s="2">
        <v>86.528767123287665</v>
      </c>
      <c r="EF273" s="2">
        <v>87.652054794520552</v>
      </c>
      <c r="EG273" s="2">
        <v>87.158904109589045</v>
      </c>
      <c r="EH273" s="2">
        <v>87.254794520547946</v>
      </c>
      <c r="EI273" s="2">
        <v>87.093150684931501</v>
      </c>
      <c r="EJ273" s="2">
        <v>86.516483516483518</v>
      </c>
      <c r="EK273" s="2">
        <v>86.535714285714292</v>
      </c>
      <c r="EL273" s="2">
        <v>86.252747252747255</v>
      </c>
      <c r="EM273" s="2">
        <v>85.884615384615387</v>
      </c>
      <c r="EN273" s="2">
        <v>86.038461538461533</v>
      </c>
      <c r="EO273" s="2">
        <v>86.041208791208788</v>
      </c>
      <c r="EP273" s="2"/>
      <c r="EQ273" s="2">
        <f t="shared" si="4"/>
        <v>39.638459656781578</v>
      </c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</row>
    <row r="274" spans="1:253" s="3" customFormat="1" x14ac:dyDescent="0.15">
      <c r="A274" s="4">
        <v>30000740440540</v>
      </c>
      <c r="B274" s="2">
        <v>76.030136986301372</v>
      </c>
      <c r="C274" s="2">
        <v>78.37534246575342</v>
      </c>
      <c r="D274" s="2">
        <v>78.435616438356163</v>
      </c>
      <c r="E274" s="2">
        <v>78.421917808219177</v>
      </c>
      <c r="F274" s="2">
        <v>77.054794520547944</v>
      </c>
      <c r="G274" s="2">
        <v>76.402739726027391</v>
      </c>
      <c r="H274" s="2">
        <v>77.035616438356158</v>
      </c>
      <c r="I274" s="2">
        <v>78.30958904109589</v>
      </c>
      <c r="J274" s="2">
        <v>78.402739726027391</v>
      </c>
      <c r="K274" s="2">
        <v>77.052054794520544</v>
      </c>
      <c r="L274" s="2">
        <v>76.969863013698628</v>
      </c>
      <c r="M274" s="2">
        <v>77.032876712328772</v>
      </c>
      <c r="N274" s="2">
        <v>76.654794520547952</v>
      </c>
      <c r="O274" s="2">
        <v>76.610958904109594</v>
      </c>
      <c r="P274" s="2">
        <v>77.479452054794521</v>
      </c>
      <c r="Q274" s="2">
        <v>77.980821917808214</v>
      </c>
      <c r="R274" s="2">
        <v>78.772602739726025</v>
      </c>
      <c r="S274" s="2">
        <v>77.646575342465752</v>
      </c>
      <c r="T274" s="2">
        <v>77.561643835616437</v>
      </c>
      <c r="U274" s="2">
        <v>76.287671232876718</v>
      </c>
      <c r="V274" s="2">
        <v>76.241095890410961</v>
      </c>
      <c r="W274" s="2">
        <v>75.720547945205482</v>
      </c>
      <c r="X274" s="2">
        <v>75.189041095890417</v>
      </c>
      <c r="Y274" s="2">
        <v>75.369863013698634</v>
      </c>
      <c r="Z274" s="2">
        <v>75.808219178082197</v>
      </c>
      <c r="AA274" s="2">
        <v>75.879452054794527</v>
      </c>
      <c r="AB274" s="2">
        <v>75.591780821917808</v>
      </c>
      <c r="AC274" s="2">
        <v>75.465753424657535</v>
      </c>
      <c r="AD274" s="2">
        <v>75.476712328767121</v>
      </c>
      <c r="AE274" s="2">
        <v>75.372602739726034</v>
      </c>
      <c r="AF274" s="2">
        <v>75.405479452054792</v>
      </c>
      <c r="AG274" s="2">
        <v>75.556164383561651</v>
      </c>
      <c r="AH274" s="2">
        <v>76.920547945205485</v>
      </c>
      <c r="AI274" s="2">
        <v>76.317808219178076</v>
      </c>
      <c r="AJ274" s="2">
        <v>75.104109589041101</v>
      </c>
      <c r="AK274" s="2">
        <v>71.983561643835614</v>
      </c>
      <c r="AL274" s="2">
        <v>70.402739726027391</v>
      </c>
      <c r="AM274" s="2">
        <v>69.863013698630141</v>
      </c>
      <c r="AN274" s="2">
        <v>69.079452054794515</v>
      </c>
      <c r="AO274" s="2">
        <v>68.769863013698625</v>
      </c>
      <c r="AP274" s="2">
        <v>67.915068493150685</v>
      </c>
      <c r="AQ274" s="2">
        <v>67.087671232876716</v>
      </c>
      <c r="AR274" s="2">
        <v>66.432876712328763</v>
      </c>
      <c r="AS274" s="2">
        <v>65.673972602739724</v>
      </c>
      <c r="AT274" s="2">
        <v>65.890410958904113</v>
      </c>
      <c r="AU274" s="2">
        <v>71.602739726027394</v>
      </c>
      <c r="AV274" s="2">
        <v>71.723287671232882</v>
      </c>
      <c r="AW274" s="2">
        <v>71.213698630136989</v>
      </c>
      <c r="AX274" s="2">
        <v>70.293150684931504</v>
      </c>
      <c r="AY274" s="2">
        <v>69.756164383561639</v>
      </c>
      <c r="AZ274" s="2">
        <v>71.734246575342468</v>
      </c>
      <c r="BA274" s="2">
        <v>77.432876712328763</v>
      </c>
      <c r="BB274" s="2">
        <v>77.227397260273975</v>
      </c>
      <c r="BC274" s="2">
        <v>75.0054794520548</v>
      </c>
      <c r="BD274" s="2">
        <v>74.528767123287665</v>
      </c>
      <c r="BE274" s="2">
        <v>74.432876712328763</v>
      </c>
      <c r="BF274" s="2">
        <v>74.260273972602747</v>
      </c>
      <c r="BG274" s="2">
        <v>74.454794520547949</v>
      </c>
      <c r="BH274" s="2">
        <v>74.915068493150685</v>
      </c>
      <c r="BI274" s="2">
        <v>75.054794520547944</v>
      </c>
      <c r="BJ274" s="2">
        <v>74.983561643835614</v>
      </c>
      <c r="BK274" s="2">
        <v>74.986301369863014</v>
      </c>
      <c r="BL274" s="2">
        <v>75.021917808219172</v>
      </c>
      <c r="BM274" s="2">
        <v>75.128767123287673</v>
      </c>
      <c r="BN274" s="2">
        <v>74.947945205479456</v>
      </c>
      <c r="BO274" s="2">
        <v>75.323287671232876</v>
      </c>
      <c r="BP274" s="2">
        <v>75.443835616438349</v>
      </c>
      <c r="BQ274" s="2">
        <v>75.92602739726027</v>
      </c>
      <c r="BR274" s="2">
        <v>77.947945205479456</v>
      </c>
      <c r="BS274" s="2">
        <v>78.517808219178079</v>
      </c>
      <c r="BT274" s="2">
        <v>78.238356164383561</v>
      </c>
      <c r="BU274" s="2">
        <v>76.032876712328772</v>
      </c>
      <c r="BV274" s="2">
        <v>75.476712328767121</v>
      </c>
      <c r="BW274" s="2">
        <v>75.586301369863008</v>
      </c>
      <c r="BX274" s="2">
        <v>75.654794520547952</v>
      </c>
      <c r="BY274" s="2">
        <v>75.394520547945206</v>
      </c>
      <c r="BZ274" s="2">
        <v>75.545205479452051</v>
      </c>
      <c r="CA274" s="2">
        <v>75.808219178082197</v>
      </c>
      <c r="CB274" s="2">
        <v>76.145205479452059</v>
      </c>
      <c r="CC274" s="2">
        <v>76.219178082191775</v>
      </c>
      <c r="CD274" s="2">
        <v>76.210958904109589</v>
      </c>
      <c r="CE274" s="2">
        <v>76.232876712328761</v>
      </c>
      <c r="CF274" s="2">
        <v>76.369863013698634</v>
      </c>
      <c r="CG274" s="2">
        <v>76.520547945205479</v>
      </c>
      <c r="CH274" s="2">
        <v>76.37808219178082</v>
      </c>
      <c r="CI274" s="2">
        <v>77.035616438356158</v>
      </c>
      <c r="CJ274" s="2">
        <v>79.07671232876713</v>
      </c>
      <c r="CK274" s="2">
        <v>79.273972602739732</v>
      </c>
      <c r="CL274" s="2">
        <v>79.241095890410961</v>
      </c>
      <c r="CM274" s="2">
        <v>77.320547945205476</v>
      </c>
      <c r="CN274" s="2">
        <v>76.945205479452056</v>
      </c>
      <c r="CO274" s="2">
        <v>76.835616438356169</v>
      </c>
      <c r="CP274" s="2">
        <v>76.692307692307693</v>
      </c>
      <c r="CQ274" s="2">
        <v>76.651098901098905</v>
      </c>
      <c r="CR274" s="2">
        <v>76.323287671232876</v>
      </c>
      <c r="CS274" s="2">
        <v>76.367123287671234</v>
      </c>
      <c r="CT274" s="2">
        <v>76.191780821917803</v>
      </c>
      <c r="CU274" s="2">
        <v>76.230136986301375</v>
      </c>
      <c r="CV274" s="2">
        <v>76.30958904109589</v>
      </c>
      <c r="CW274" s="2">
        <v>76.07123287671233</v>
      </c>
      <c r="CX274" s="2">
        <v>75.8</v>
      </c>
      <c r="CY274" s="2">
        <v>75.652054794520552</v>
      </c>
      <c r="CZ274" s="2">
        <v>76.189041095890417</v>
      </c>
      <c r="DA274" s="2">
        <v>77.405479452054792</v>
      </c>
      <c r="DB274" s="2">
        <v>78.972602739726028</v>
      </c>
      <c r="DC274" s="2">
        <v>78.860273972602741</v>
      </c>
      <c r="DD274" s="2">
        <v>79.043835616438358</v>
      </c>
      <c r="DE274" s="2">
        <v>77.471232876712335</v>
      </c>
      <c r="DF274" s="2">
        <v>77.052054794520544</v>
      </c>
      <c r="DG274" s="2">
        <v>77.367123287671234</v>
      </c>
      <c r="DH274" s="2">
        <v>76.268493150684932</v>
      </c>
      <c r="DI274" s="2">
        <v>71.30958904109589</v>
      </c>
      <c r="DJ274" s="2">
        <v>70.813698630136983</v>
      </c>
      <c r="DK274" s="2">
        <v>70.789041095890411</v>
      </c>
      <c r="DL274" s="2">
        <v>71.246575342465746</v>
      </c>
      <c r="DM274" s="2">
        <v>72.197260273972603</v>
      </c>
      <c r="DN274" s="2">
        <v>71.120547945205473</v>
      </c>
      <c r="DO274" s="2">
        <v>65.104109589041101</v>
      </c>
      <c r="DP274" s="2">
        <v>65.128767123287673</v>
      </c>
      <c r="DQ274" s="2">
        <v>65.38082191780822</v>
      </c>
      <c r="DR274" s="2">
        <v>65.93424657534247</v>
      </c>
      <c r="DS274" s="2">
        <v>66.515068493150679</v>
      </c>
      <c r="DT274" s="2">
        <v>68.561643835616437</v>
      </c>
      <c r="DU274" s="2">
        <v>69.517808219178079</v>
      </c>
      <c r="DV274" s="2">
        <v>69.821917808219183</v>
      </c>
      <c r="DW274" s="2">
        <v>68.641095890410952</v>
      </c>
      <c r="DX274" s="2">
        <v>68.8</v>
      </c>
      <c r="DY274" s="2">
        <v>69.476712328767121</v>
      </c>
      <c r="DZ274" s="2">
        <v>69.93150684931507</v>
      </c>
      <c r="EA274" s="2">
        <v>70.506849315068493</v>
      </c>
      <c r="EB274" s="2">
        <v>71.07123287671233</v>
      </c>
      <c r="EC274" s="2">
        <v>72.145205479452059</v>
      </c>
      <c r="ED274" s="2">
        <v>73.035616438356158</v>
      </c>
      <c r="EE274" s="2">
        <v>74.704109589041096</v>
      </c>
      <c r="EF274" s="2">
        <v>75.983561643835614</v>
      </c>
      <c r="EG274" s="2">
        <v>75.728767123287668</v>
      </c>
      <c r="EH274" s="2">
        <v>75.602739726027394</v>
      </c>
      <c r="EI274" s="2">
        <v>75.597260273972609</v>
      </c>
      <c r="EJ274" s="2">
        <v>74.552197802197796</v>
      </c>
      <c r="EK274" s="2">
        <v>75.370879120879124</v>
      </c>
      <c r="EL274" s="2">
        <v>77.211538461538467</v>
      </c>
      <c r="EM274" s="2">
        <v>78.489010989010993</v>
      </c>
      <c r="EN274" s="2">
        <v>79.02472527472527</v>
      </c>
      <c r="EO274" s="2">
        <v>76.002747252747255</v>
      </c>
      <c r="EP274" s="2"/>
      <c r="EQ274" s="2">
        <f t="shared" si="4"/>
        <v>74.601921508856421</v>
      </c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</row>
    <row r="275" spans="1:253" s="3" customFormat="1" x14ac:dyDescent="0.15">
      <c r="A275" s="4">
        <v>30001650757005</v>
      </c>
      <c r="B275" s="2">
        <v>106.03116147308782</v>
      </c>
      <c r="C275" s="2">
        <v>103.85552407932012</v>
      </c>
      <c r="D275" s="2">
        <v>103.21813031161473</v>
      </c>
      <c r="E275" s="2">
        <v>103.88101983002832</v>
      </c>
      <c r="F275" s="2">
        <v>103.23863636363636</v>
      </c>
      <c r="G275" s="2">
        <v>103.74787535410765</v>
      </c>
      <c r="H275" s="2">
        <v>102.57507082152975</v>
      </c>
      <c r="I275" s="2">
        <v>102.75354107648725</v>
      </c>
      <c r="J275" s="2">
        <v>102.3314447592068</v>
      </c>
      <c r="K275" s="2">
        <v>102.66288951841359</v>
      </c>
      <c r="L275" s="2">
        <v>102.51274787535411</v>
      </c>
      <c r="M275" s="2">
        <v>102.65155807365439</v>
      </c>
      <c r="N275" s="2">
        <v>102.21529745042493</v>
      </c>
      <c r="O275" s="2">
        <v>101.96600566572238</v>
      </c>
      <c r="P275" s="2">
        <v>102.39660056657223</v>
      </c>
      <c r="Q275" s="2">
        <v>102.59206798866856</v>
      </c>
      <c r="R275" s="2">
        <v>103.24645892351275</v>
      </c>
      <c r="S275" s="2">
        <v>102.5042492917847</v>
      </c>
      <c r="T275" s="2">
        <v>103.1728045325779</v>
      </c>
      <c r="U275" s="2">
        <v>103.01699716713881</v>
      </c>
      <c r="V275" s="2">
        <v>102.78186968838527</v>
      </c>
      <c r="W275" s="2">
        <v>102.70538243626062</v>
      </c>
      <c r="X275" s="2">
        <v>102.55807365439094</v>
      </c>
      <c r="Y275" s="2">
        <v>102.4957507082153</v>
      </c>
      <c r="Z275" s="2">
        <v>102.43626062322946</v>
      </c>
      <c r="AA275" s="2">
        <v>102.61473087818698</v>
      </c>
      <c r="AB275" s="2">
        <v>102.14730878186968</v>
      </c>
      <c r="AC275" s="2">
        <v>102.39376770538243</v>
      </c>
      <c r="AD275" s="2">
        <v>102.18980169971671</v>
      </c>
      <c r="AE275" s="2">
        <v>102.41643059490085</v>
      </c>
      <c r="AF275" s="2">
        <v>102.26628895184136</v>
      </c>
      <c r="AG275" s="2">
        <v>102.11331444759207</v>
      </c>
      <c r="AH275" s="2">
        <v>101.75920679886686</v>
      </c>
      <c r="AI275" s="2">
        <v>101.77337110481587</v>
      </c>
      <c r="AJ275" s="2">
        <v>101.74220963172804</v>
      </c>
      <c r="AK275" s="2">
        <v>101.41359773371104</v>
      </c>
      <c r="AL275" s="2">
        <v>101.54107648725213</v>
      </c>
      <c r="AM275" s="2">
        <v>103.63739376770538</v>
      </c>
      <c r="AN275" s="2">
        <v>104.13314447592067</v>
      </c>
      <c r="AO275" s="2">
        <v>104.98583569405099</v>
      </c>
      <c r="AP275" s="2">
        <v>105.19546742209631</v>
      </c>
      <c r="AQ275" s="2">
        <v>105.30878186968839</v>
      </c>
      <c r="AR275" s="2">
        <v>111.42209631728045</v>
      </c>
      <c r="AS275" s="2">
        <v>117.84135977337111</v>
      </c>
      <c r="AT275" s="2">
        <v>117.85552407932012</v>
      </c>
      <c r="AU275" s="2">
        <v>118.09631728045326</v>
      </c>
      <c r="AV275" s="2">
        <v>118.15864022662889</v>
      </c>
      <c r="AW275" s="2">
        <v>118.19546742209631</v>
      </c>
      <c r="AX275" s="2">
        <v>116.80453257790369</v>
      </c>
      <c r="AY275" s="2">
        <v>116.21529745042493</v>
      </c>
      <c r="AZ275" s="2">
        <v>115.88385269121812</v>
      </c>
      <c r="BA275" s="2">
        <v>115.55807365439094</v>
      </c>
      <c r="BB275" s="2">
        <v>115.48725212464589</v>
      </c>
      <c r="BC275" s="2">
        <v>115.5070821529745</v>
      </c>
      <c r="BD275" s="2">
        <v>115.671388101983</v>
      </c>
      <c r="BE275" s="2">
        <v>115.6798866855524</v>
      </c>
      <c r="BF275" s="2">
        <v>115.74787535410765</v>
      </c>
      <c r="BG275" s="2">
        <v>116.00849858356941</v>
      </c>
      <c r="BH275" s="2">
        <v>116.23512747875354</v>
      </c>
      <c r="BI275" s="2">
        <v>116.30878186968839</v>
      </c>
      <c r="BJ275" s="2">
        <v>116.4957507082153</v>
      </c>
      <c r="BK275" s="2">
        <v>116.47025495750708</v>
      </c>
      <c r="BL275" s="2">
        <v>116.71954674220963</v>
      </c>
      <c r="BM275" s="2">
        <v>116.78753541076487</v>
      </c>
      <c r="BN275" s="2">
        <v>117.62889518413597</v>
      </c>
      <c r="BO275" s="2">
        <v>117.81303116147309</v>
      </c>
      <c r="BP275" s="2">
        <v>118.39943342776203</v>
      </c>
      <c r="BQ275" s="2">
        <v>118.03399433427762</v>
      </c>
      <c r="BR275" s="2">
        <v>118.52124645892351</v>
      </c>
      <c r="BS275" s="2">
        <v>118.75354107648725</v>
      </c>
      <c r="BT275" s="2">
        <v>120.05665722379604</v>
      </c>
      <c r="BU275" s="2">
        <v>120.62322946175638</v>
      </c>
      <c r="BV275" s="2">
        <v>121.63172804532577</v>
      </c>
      <c r="BW275" s="2">
        <v>121.76203966005666</v>
      </c>
      <c r="BX275" s="2">
        <v>123.01699716713881</v>
      </c>
      <c r="BY275" s="2">
        <v>122.30594900849859</v>
      </c>
      <c r="BZ275" s="2">
        <v>123.09915014164307</v>
      </c>
      <c r="CA275" s="2">
        <v>122.81019830028329</v>
      </c>
      <c r="CB275" s="2">
        <v>122.8328611898017</v>
      </c>
      <c r="CC275" s="2">
        <v>122.45609065155807</v>
      </c>
      <c r="CD275" s="2">
        <v>122.20679886685552</v>
      </c>
      <c r="CE275" s="2">
        <v>122.18413597733711</v>
      </c>
      <c r="CF275" s="2">
        <v>121.86968838526913</v>
      </c>
      <c r="CG275" s="2">
        <v>122.03116147308782</v>
      </c>
      <c r="CH275" s="2">
        <v>121.24362606232295</v>
      </c>
      <c r="CI275" s="2">
        <v>121.77337110481587</v>
      </c>
      <c r="CJ275" s="2">
        <v>121.21813031161473</v>
      </c>
      <c r="CK275" s="2">
        <v>121.23796033994334</v>
      </c>
      <c r="CL275" s="2">
        <v>121.43059490084985</v>
      </c>
      <c r="CM275" s="2">
        <v>120.78470254957507</v>
      </c>
      <c r="CN275" s="2">
        <v>121.0056657223796</v>
      </c>
      <c r="CO275" s="2">
        <v>120.80736543909349</v>
      </c>
      <c r="CP275" s="2">
        <v>120.75637393767705</v>
      </c>
      <c r="CQ275" s="2">
        <v>120.02549575070822</v>
      </c>
      <c r="CR275" s="2">
        <v>120.29461756373938</v>
      </c>
      <c r="CS275" s="2">
        <v>119.79603399433428</v>
      </c>
      <c r="CT275" s="2">
        <v>119.56940509915015</v>
      </c>
      <c r="CU275" s="2">
        <v>119.13597733711048</v>
      </c>
      <c r="CV275" s="2">
        <v>119.52407932011332</v>
      </c>
      <c r="CW275" s="2">
        <v>119.04815864022663</v>
      </c>
      <c r="CX275" s="2">
        <v>118.84419263456091</v>
      </c>
      <c r="CY275" s="2">
        <v>119.22946175637394</v>
      </c>
      <c r="CZ275" s="2">
        <v>118.47875354107649</v>
      </c>
      <c r="DA275" s="2">
        <v>118.38526912181302</v>
      </c>
      <c r="DB275" s="2">
        <v>118.86118980169972</v>
      </c>
      <c r="DC275" s="2">
        <v>118.77337110481587</v>
      </c>
      <c r="DD275" s="2">
        <v>119.57223796033995</v>
      </c>
      <c r="DE275" s="2">
        <v>119.56090651558074</v>
      </c>
      <c r="DF275" s="2">
        <v>119.34844192634561</v>
      </c>
      <c r="DG275" s="2">
        <v>120.90934844192634</v>
      </c>
      <c r="DH275" s="2">
        <v>120.48158640226629</v>
      </c>
      <c r="DI275" s="2">
        <v>119.69688385269122</v>
      </c>
      <c r="DJ275" s="2">
        <v>119.33711048158641</v>
      </c>
      <c r="DK275" s="2">
        <v>119.30878186968839</v>
      </c>
      <c r="DL275" s="2">
        <v>118.85835694050992</v>
      </c>
      <c r="DM275" s="2">
        <v>118.86685552407933</v>
      </c>
      <c r="DN275" s="2">
        <v>118.56657223796034</v>
      </c>
      <c r="DO275" s="2">
        <v>119.35127478753542</v>
      </c>
      <c r="DP275" s="2">
        <v>119.20679886685552</v>
      </c>
      <c r="DQ275" s="2">
        <v>119.41926345609065</v>
      </c>
      <c r="DR275" s="2">
        <v>119.7768361581921</v>
      </c>
      <c r="DS275" s="2">
        <v>120.59887005649718</v>
      </c>
      <c r="DT275" s="2">
        <v>120.68361581920904</v>
      </c>
      <c r="DU275" s="2">
        <v>120.69209039548022</v>
      </c>
      <c r="DV275" s="2">
        <v>121.454802259887</v>
      </c>
      <c r="DW275" s="2">
        <v>121.50564971751412</v>
      </c>
      <c r="DX275" s="2">
        <v>115.28248587570621</v>
      </c>
      <c r="DY275" s="2">
        <v>108.63276836158192</v>
      </c>
      <c r="DZ275" s="2">
        <v>107.98587570621469</v>
      </c>
      <c r="EA275" s="2">
        <v>107.66949152542372</v>
      </c>
      <c r="EB275" s="2">
        <v>107.50847457627118</v>
      </c>
      <c r="EC275" s="2">
        <v>107.35875706214689</v>
      </c>
      <c r="ED275" s="2">
        <v>107.34745762711864</v>
      </c>
      <c r="EE275" s="2">
        <v>107.04237288135593</v>
      </c>
      <c r="EF275" s="2">
        <v>107.46327683615819</v>
      </c>
      <c r="EG275" s="2">
        <v>107.64124293785311</v>
      </c>
      <c r="EH275" s="2">
        <v>108.45197740112994</v>
      </c>
      <c r="EI275" s="2">
        <v>108.86440677966101</v>
      </c>
      <c r="EJ275" s="2">
        <v>108.79036827195468</v>
      </c>
      <c r="EK275" s="2">
        <v>110.60339943342777</v>
      </c>
      <c r="EL275" s="2">
        <v>117.48441926345609</v>
      </c>
      <c r="EM275" s="2">
        <v>118.40226628895184</v>
      </c>
      <c r="EN275" s="2">
        <v>111.37677053824362</v>
      </c>
      <c r="EO275" s="2">
        <v>107.51841359773371</v>
      </c>
      <c r="EP275" s="2"/>
      <c r="EQ275" s="2">
        <f t="shared" si="4"/>
        <v>113.27229458184578</v>
      </c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</row>
    <row r="276" spans="1:253" s="3" customFormat="1" x14ac:dyDescent="0.15">
      <c r="A276" s="4">
        <v>30002230330372</v>
      </c>
      <c r="B276" s="2">
        <v>133.34794520547945</v>
      </c>
      <c r="C276" s="2">
        <v>132.54246575342466</v>
      </c>
      <c r="D276" s="2">
        <v>133.16986301369863</v>
      </c>
      <c r="E276" s="2">
        <v>132.94246575342467</v>
      </c>
      <c r="F276" s="2">
        <v>133.63561643835615</v>
      </c>
      <c r="G276" s="2">
        <v>134.24657534246575</v>
      </c>
      <c r="H276" s="2">
        <v>134</v>
      </c>
      <c r="I276" s="2">
        <v>133.15342465753426</v>
      </c>
      <c r="J276" s="2">
        <v>132.72602739726028</v>
      </c>
      <c r="K276" s="2">
        <v>132.85205479452054</v>
      </c>
      <c r="L276" s="2">
        <v>133.16986301369863</v>
      </c>
      <c r="M276" s="2">
        <v>132.78356164383561</v>
      </c>
      <c r="N276" s="2">
        <v>132.84383561643835</v>
      </c>
      <c r="O276" s="2">
        <v>132.86575342465753</v>
      </c>
      <c r="P276" s="2">
        <v>132.49315068493149</v>
      </c>
      <c r="Q276" s="2">
        <v>133.32876712328766</v>
      </c>
      <c r="R276" s="2">
        <v>133.7068493150685</v>
      </c>
      <c r="S276" s="2">
        <v>133.7068493150685</v>
      </c>
      <c r="T276" s="2">
        <v>132.97534246575341</v>
      </c>
      <c r="U276" s="2">
        <v>131.97808219178083</v>
      </c>
      <c r="V276" s="2">
        <v>132.9890410958904</v>
      </c>
      <c r="W276" s="2">
        <v>133.05479452054794</v>
      </c>
      <c r="X276" s="2">
        <v>136.27945205479452</v>
      </c>
      <c r="Y276" s="2">
        <v>133.82739726027398</v>
      </c>
      <c r="Z276" s="2">
        <v>132.6958904109589</v>
      </c>
      <c r="AA276" s="2">
        <v>132.56164383561645</v>
      </c>
      <c r="AB276" s="2">
        <v>132.43013698630136</v>
      </c>
      <c r="AC276" s="2">
        <v>132.27945205479452</v>
      </c>
      <c r="AD276" s="2">
        <v>132.12602739726029</v>
      </c>
      <c r="AE276" s="2">
        <v>131.65753424657535</v>
      </c>
      <c r="AF276" s="2">
        <v>147.41917808219179</v>
      </c>
      <c r="AG276" s="2">
        <v>182.33698630136988</v>
      </c>
      <c r="AH276" s="2">
        <v>184.75616438356164</v>
      </c>
      <c r="AI276" s="2">
        <v>184.17808219178082</v>
      </c>
      <c r="AJ276" s="2">
        <v>185.13424657534247</v>
      </c>
      <c r="AK276" s="2">
        <v>185.20547945205479</v>
      </c>
      <c r="AL276" s="2">
        <v>183.46301369863014</v>
      </c>
      <c r="AM276" s="2">
        <v>184.04931506849314</v>
      </c>
      <c r="AN276" s="2">
        <v>184.44657534246576</v>
      </c>
      <c r="AO276" s="2">
        <v>184.813698630137</v>
      </c>
      <c r="AP276" s="2">
        <v>186.06301369863013</v>
      </c>
      <c r="AQ276" s="2">
        <v>186.81643835616438</v>
      </c>
      <c r="AR276" s="2">
        <v>188.14794520547946</v>
      </c>
      <c r="AS276" s="2">
        <v>188.60821917808218</v>
      </c>
      <c r="AT276" s="2">
        <v>188.99726027397261</v>
      </c>
      <c r="AU276" s="2">
        <v>189.55890410958904</v>
      </c>
      <c r="AV276" s="2">
        <v>190.49863013698629</v>
      </c>
      <c r="AW276" s="2">
        <v>190.59178082191781</v>
      </c>
      <c r="AX276" s="2">
        <v>191.41369863013699</v>
      </c>
      <c r="AY276" s="2">
        <v>195.72328767123287</v>
      </c>
      <c r="AZ276" s="2">
        <v>203.37534246575342</v>
      </c>
      <c r="BA276" s="2">
        <v>197.96986301369864</v>
      </c>
      <c r="BB276" s="2">
        <v>203.69315068493151</v>
      </c>
      <c r="BC276" s="2">
        <v>205.53424657534248</v>
      </c>
      <c r="BD276" s="2">
        <v>199.9041095890411</v>
      </c>
      <c r="BE276" s="2">
        <v>198.50136986301371</v>
      </c>
      <c r="BF276" s="2">
        <v>199.50684931506851</v>
      </c>
      <c r="BG276" s="2">
        <v>199.64109589041095</v>
      </c>
      <c r="BH276" s="2">
        <v>200.24931506849316</v>
      </c>
      <c r="BI276" s="2">
        <v>201.34520547945206</v>
      </c>
      <c r="BJ276" s="2">
        <v>200.63013698630138</v>
      </c>
      <c r="BK276" s="2">
        <v>202.03561643835616</v>
      </c>
      <c r="BL276" s="2">
        <v>200.34520547945206</v>
      </c>
      <c r="BM276" s="2">
        <v>199.52054794520549</v>
      </c>
      <c r="BN276" s="2">
        <v>201.83013698630137</v>
      </c>
      <c r="BO276" s="2">
        <v>201.08767123287672</v>
      </c>
      <c r="BP276" s="2">
        <v>199.31780821917809</v>
      </c>
      <c r="BQ276" s="2">
        <v>201.00273972602739</v>
      </c>
      <c r="BR276" s="2">
        <v>202.62191780821917</v>
      </c>
      <c r="BS276" s="2">
        <v>199.53424657534248</v>
      </c>
      <c r="BT276" s="2">
        <v>198.32876712328766</v>
      </c>
      <c r="BU276" s="2">
        <v>198.32876712328766</v>
      </c>
      <c r="BV276" s="2">
        <v>198.16438356164383</v>
      </c>
      <c r="BW276" s="2">
        <v>197.7972602739726</v>
      </c>
      <c r="BX276" s="2">
        <v>197.72602739726028</v>
      </c>
      <c r="BY276" s="2">
        <v>197.81643835616438</v>
      </c>
      <c r="BZ276" s="2">
        <v>198.03013698630136</v>
      </c>
      <c r="CA276" s="2">
        <v>197.2082191780822</v>
      </c>
      <c r="CB276" s="2">
        <v>196.7972602739726</v>
      </c>
      <c r="CC276" s="2">
        <v>196.95890410958904</v>
      </c>
      <c r="CD276" s="2">
        <v>196.67671232876711</v>
      </c>
      <c r="CE276" s="2">
        <v>196.76986301369863</v>
      </c>
      <c r="CF276" s="2">
        <v>196.79452054794521</v>
      </c>
      <c r="CG276" s="2">
        <v>196.70410958904111</v>
      </c>
      <c r="CH276" s="2">
        <v>196.60821917808218</v>
      </c>
      <c r="CI276" s="2">
        <v>197.13150684931506</v>
      </c>
      <c r="CJ276" s="2">
        <v>197.16712328767125</v>
      </c>
      <c r="CK276" s="2">
        <v>196.59178082191781</v>
      </c>
      <c r="CL276" s="2">
        <v>197.62191780821917</v>
      </c>
      <c r="CM276" s="2">
        <v>197.59452054794519</v>
      </c>
      <c r="CN276" s="2">
        <v>197.72876712328767</v>
      </c>
      <c r="CO276" s="2">
        <v>197.72602739726028</v>
      </c>
      <c r="CP276" s="2">
        <v>198.0109589041096</v>
      </c>
      <c r="CQ276" s="2">
        <v>199.6904109589041</v>
      </c>
      <c r="CR276" s="2">
        <v>200.15616438356165</v>
      </c>
      <c r="CS276" s="2">
        <v>200.32602739726028</v>
      </c>
      <c r="CT276" s="2">
        <v>199.96712328767123</v>
      </c>
      <c r="CU276" s="2">
        <v>199.92602739726027</v>
      </c>
      <c r="CV276" s="2">
        <v>199.51506849315069</v>
      </c>
      <c r="CW276" s="2">
        <v>200.13972602739727</v>
      </c>
      <c r="CX276" s="2">
        <v>202.32602739726028</v>
      </c>
      <c r="CY276" s="2">
        <v>202.32602739726028</v>
      </c>
      <c r="CZ276" s="2">
        <v>201.15616438356165</v>
      </c>
      <c r="DA276" s="2">
        <v>203.61369863013698</v>
      </c>
      <c r="DB276" s="2">
        <v>205.45479452054795</v>
      </c>
      <c r="DC276" s="2">
        <v>201.52602739726026</v>
      </c>
      <c r="DD276" s="2">
        <v>199.86849315068494</v>
      </c>
      <c r="DE276" s="2">
        <v>198.74520547945207</v>
      </c>
      <c r="DF276" s="2">
        <v>198.86849315068494</v>
      </c>
      <c r="DG276" s="2">
        <v>197.7972602739726</v>
      </c>
      <c r="DH276" s="2">
        <v>197.1972602739726</v>
      </c>
      <c r="DI276" s="2">
        <v>196.48219178082192</v>
      </c>
      <c r="DJ276" s="2">
        <v>195.8986301369863</v>
      </c>
      <c r="DK276" s="2">
        <v>196.85479452054796</v>
      </c>
      <c r="DL276" s="2">
        <v>197.06301369863013</v>
      </c>
      <c r="DM276" s="2">
        <v>195.73150684931508</v>
      </c>
      <c r="DN276" s="2">
        <v>193.67671232876711</v>
      </c>
      <c r="DO276" s="2">
        <v>191.56438356164384</v>
      </c>
      <c r="DP276" s="2">
        <v>192.14520547945204</v>
      </c>
      <c r="DQ276" s="2">
        <v>192.00821917808219</v>
      </c>
      <c r="DR276" s="2">
        <v>189.33150684931508</v>
      </c>
      <c r="DS276" s="2">
        <v>187.85753424657534</v>
      </c>
      <c r="DT276" s="2">
        <v>186.89041095890411</v>
      </c>
      <c r="DU276" s="2">
        <v>186.94246575342467</v>
      </c>
      <c r="DV276" s="2">
        <v>187.36164383561643</v>
      </c>
      <c r="DW276" s="2">
        <v>185.85753424657534</v>
      </c>
      <c r="DX276" s="2">
        <v>184.95342465753424</v>
      </c>
      <c r="DY276" s="2">
        <v>183.26027397260273</v>
      </c>
      <c r="DZ276" s="2">
        <v>183.37808219178083</v>
      </c>
      <c r="EA276" s="2">
        <v>183.60821917808218</v>
      </c>
      <c r="EB276" s="2">
        <v>183.61643835616439</v>
      </c>
      <c r="EC276" s="2">
        <v>182.4</v>
      </c>
      <c r="ED276" s="2">
        <v>183.69863013698631</v>
      </c>
      <c r="EE276" s="2">
        <v>183.04931506849314</v>
      </c>
      <c r="EF276" s="2">
        <v>182.21643835616439</v>
      </c>
      <c r="EG276" s="2">
        <v>180.50684931506851</v>
      </c>
      <c r="EH276" s="2">
        <v>181.05205479452056</v>
      </c>
      <c r="EI276" s="2">
        <v>183.20547945205479</v>
      </c>
      <c r="EJ276" s="2">
        <v>167.78846153846155</v>
      </c>
      <c r="EK276" s="2">
        <v>134.93131868131869</v>
      </c>
      <c r="EL276" s="2">
        <v>134.21428571428572</v>
      </c>
      <c r="EM276" s="2">
        <v>132.59890109890111</v>
      </c>
      <c r="EN276" s="2">
        <v>132.17307692307693</v>
      </c>
      <c r="EO276" s="2">
        <v>133.76373626373626</v>
      </c>
      <c r="EP276" s="2"/>
      <c r="EQ276" s="2">
        <f t="shared" si="4"/>
        <v>178.93889782686873</v>
      </c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</row>
    <row r="277" spans="1:253" s="3" customFormat="1" x14ac:dyDescent="0.15">
      <c r="A277" s="4">
        <v>30000210597597</v>
      </c>
      <c r="B277" s="2">
        <v>52.040697674418603</v>
      </c>
      <c r="C277" s="2">
        <v>52.015503875968989</v>
      </c>
      <c r="D277" s="2">
        <v>51.934108527131784</v>
      </c>
      <c r="E277" s="2">
        <v>51.947674418604649</v>
      </c>
      <c r="F277" s="2">
        <v>51.941860465116278</v>
      </c>
      <c r="G277" s="2">
        <v>51.945736434108525</v>
      </c>
      <c r="H277" s="2">
        <v>51.968992248062015</v>
      </c>
      <c r="I277" s="2">
        <v>52.007751937984494</v>
      </c>
      <c r="J277" s="2">
        <v>51.965116279069768</v>
      </c>
      <c r="K277" s="2">
        <v>52.106589147286819</v>
      </c>
      <c r="L277" s="2">
        <v>52.327519379844958</v>
      </c>
      <c r="M277" s="2">
        <v>52.141472868217058</v>
      </c>
      <c r="N277" s="2">
        <v>52.075581395348834</v>
      </c>
      <c r="O277" s="2">
        <v>51.970930232558139</v>
      </c>
      <c r="P277" s="2">
        <v>51.957364341085274</v>
      </c>
      <c r="Q277" s="2">
        <v>52.031007751937985</v>
      </c>
      <c r="R277" s="2">
        <v>52.09108527131783</v>
      </c>
      <c r="S277" s="2">
        <v>52.04457364341085</v>
      </c>
      <c r="T277" s="2">
        <v>51.992248062015506</v>
      </c>
      <c r="U277" s="2">
        <v>52.370155038759691</v>
      </c>
      <c r="V277" s="2">
        <v>52.387596899224803</v>
      </c>
      <c r="W277" s="2">
        <v>52.160852713178294</v>
      </c>
      <c r="X277" s="2">
        <v>51.821705426356587</v>
      </c>
      <c r="Y277" s="2">
        <v>51.877906976744185</v>
      </c>
      <c r="Z277" s="2">
        <v>51.937984496124031</v>
      </c>
      <c r="AA277" s="2">
        <v>51.84108527131783</v>
      </c>
      <c r="AB277" s="2">
        <v>51.978682170542633</v>
      </c>
      <c r="AC277" s="2">
        <v>52.106589147286819</v>
      </c>
      <c r="AD277" s="2">
        <v>52.655038759689923</v>
      </c>
      <c r="AE277" s="2">
        <v>52.587209302325583</v>
      </c>
      <c r="AF277" s="2">
        <v>52.021317829457367</v>
      </c>
      <c r="AG277" s="2">
        <v>51.788759689922479</v>
      </c>
      <c r="AH277" s="2">
        <v>51.699612403100772</v>
      </c>
      <c r="AI277" s="2">
        <v>51.854651162790695</v>
      </c>
      <c r="AJ277" s="2">
        <v>51.868217054263567</v>
      </c>
      <c r="AK277" s="2">
        <v>51.95542635658915</v>
      </c>
      <c r="AL277" s="2">
        <v>58.333333333333336</v>
      </c>
      <c r="AM277" s="2">
        <v>59.52325581395349</v>
      </c>
      <c r="AN277" s="2">
        <v>59.505813953488371</v>
      </c>
      <c r="AO277" s="2">
        <v>59.701550387596896</v>
      </c>
      <c r="AP277" s="2">
        <v>60.168604651162788</v>
      </c>
      <c r="AQ277" s="2">
        <v>61.5</v>
      </c>
      <c r="AR277" s="2">
        <v>62.767441860465119</v>
      </c>
      <c r="AS277" s="2">
        <v>63.34108527131783</v>
      </c>
      <c r="AT277" s="2">
        <v>63.781007751937985</v>
      </c>
      <c r="AU277" s="2">
        <v>64.52713178294573</v>
      </c>
      <c r="AV277" s="2">
        <v>64.868217054263567</v>
      </c>
      <c r="AW277" s="2">
        <v>65.941860465116278</v>
      </c>
      <c r="AX277" s="2">
        <v>67.110465116279073</v>
      </c>
      <c r="AY277" s="2">
        <v>67.833333333333329</v>
      </c>
      <c r="AZ277" s="2">
        <v>68.713178294573638</v>
      </c>
      <c r="BA277" s="2">
        <v>69.922480620155042</v>
      </c>
      <c r="BB277" s="2">
        <v>70.804263565891475</v>
      </c>
      <c r="BC277" s="2">
        <v>70.788759689922486</v>
      </c>
      <c r="BD277" s="2">
        <v>71.670542635658919</v>
      </c>
      <c r="BE277" s="2">
        <v>72.383720930232556</v>
      </c>
      <c r="BF277" s="2">
        <v>72.841085271317823</v>
      </c>
      <c r="BG277" s="2">
        <v>73.575581395348834</v>
      </c>
      <c r="BH277" s="2">
        <v>73.482558139534888</v>
      </c>
      <c r="BI277" s="2">
        <v>73.901162790697668</v>
      </c>
      <c r="BJ277" s="2">
        <v>74.143410852713174</v>
      </c>
      <c r="BK277" s="2">
        <v>75.321705426356587</v>
      </c>
      <c r="BL277" s="2">
        <v>75.939922480620154</v>
      </c>
      <c r="BM277" s="2">
        <v>76.331395348837205</v>
      </c>
      <c r="BN277" s="2">
        <v>77.151162790697668</v>
      </c>
      <c r="BO277" s="2">
        <v>76.713178294573638</v>
      </c>
      <c r="BP277" s="2">
        <v>76.649224806201545</v>
      </c>
      <c r="BQ277" s="2">
        <v>76.602713178294579</v>
      </c>
      <c r="BR277" s="2">
        <v>75.705426356589143</v>
      </c>
      <c r="BS277" s="2">
        <v>75.829457364341081</v>
      </c>
      <c r="BT277" s="2">
        <v>76.482558139534888</v>
      </c>
      <c r="BU277" s="2">
        <v>76.015503875968989</v>
      </c>
      <c r="BV277" s="2">
        <v>75.761627906976742</v>
      </c>
      <c r="BW277" s="2">
        <v>75.782945736434115</v>
      </c>
      <c r="BX277" s="2">
        <v>76.226744186046517</v>
      </c>
      <c r="BY277" s="2">
        <v>76.443798449612402</v>
      </c>
      <c r="BZ277" s="2">
        <v>76.835271317829452</v>
      </c>
      <c r="CA277" s="2">
        <v>77.005813953488371</v>
      </c>
      <c r="CB277" s="2">
        <v>77.143410852713174</v>
      </c>
      <c r="CC277" s="2">
        <v>77.45930232558139</v>
      </c>
      <c r="CD277" s="2">
        <v>77.835271317829452</v>
      </c>
      <c r="CE277" s="2">
        <v>78.036821705426362</v>
      </c>
      <c r="CF277" s="2">
        <v>78.484496124031011</v>
      </c>
      <c r="CG277" s="2">
        <v>78.544573643410857</v>
      </c>
      <c r="CH277" s="2">
        <v>79.38565891472868</v>
      </c>
      <c r="CI277" s="2">
        <v>80.197674418604649</v>
      </c>
      <c r="CJ277" s="2">
        <v>80.408914728682177</v>
      </c>
      <c r="CK277" s="2">
        <v>79.492248062015506</v>
      </c>
      <c r="CL277" s="2">
        <v>78.771317829457359</v>
      </c>
      <c r="CM277" s="2">
        <v>79.197674418604649</v>
      </c>
      <c r="CN277" s="2">
        <v>78.474806201550393</v>
      </c>
      <c r="CO277" s="2">
        <v>77.457364341085267</v>
      </c>
      <c r="CP277" s="2">
        <v>77.38565891472868</v>
      </c>
      <c r="CQ277" s="2">
        <v>77.069767441860463</v>
      </c>
      <c r="CR277" s="2">
        <v>77.29651162790698</v>
      </c>
      <c r="CS277" s="2">
        <v>76.72286821705427</v>
      </c>
      <c r="CT277" s="2">
        <v>76.412790697674424</v>
      </c>
      <c r="CU277" s="2">
        <v>75.618217054263567</v>
      </c>
      <c r="CV277" s="2">
        <v>74.678294573643413</v>
      </c>
      <c r="CW277" s="2">
        <v>74.647286821705421</v>
      </c>
      <c r="CX277" s="2">
        <v>74.594961240310084</v>
      </c>
      <c r="CY277" s="2">
        <v>73.587209302325576</v>
      </c>
      <c r="CZ277" s="2">
        <v>72.88565891472868</v>
      </c>
      <c r="DA277" s="2">
        <v>72.220930232558146</v>
      </c>
      <c r="DB277" s="2">
        <v>71.269379844961236</v>
      </c>
      <c r="DC277" s="2">
        <v>70.843023255813947</v>
      </c>
      <c r="DD277" s="2">
        <v>70.585271317829452</v>
      </c>
      <c r="DE277" s="2">
        <v>69.779069767441854</v>
      </c>
      <c r="DF277" s="2">
        <v>69.106589147286826</v>
      </c>
      <c r="DG277" s="2">
        <v>68.346899224806208</v>
      </c>
      <c r="DH277" s="2">
        <v>67.476744186046517</v>
      </c>
      <c r="DI277" s="2">
        <v>66.193798449612402</v>
      </c>
      <c r="DJ277" s="2">
        <v>64.881782945736433</v>
      </c>
      <c r="DK277" s="2">
        <v>63.994186046511629</v>
      </c>
      <c r="DL277" s="2">
        <v>62.937984496124031</v>
      </c>
      <c r="DM277" s="2">
        <v>62.137596899224803</v>
      </c>
      <c r="DN277" s="2">
        <v>61.781007751937985</v>
      </c>
      <c r="DO277" s="2">
        <v>61.397286821705428</v>
      </c>
      <c r="DP277" s="2">
        <v>61.269379844961243</v>
      </c>
      <c r="DQ277" s="2">
        <v>60.339147286821706</v>
      </c>
      <c r="DR277" s="2">
        <v>59.763565891472865</v>
      </c>
      <c r="DS277" s="2">
        <v>59.187984496124031</v>
      </c>
      <c r="DT277" s="2">
        <v>59.248062015503876</v>
      </c>
      <c r="DU277" s="2">
        <v>59.362403100775197</v>
      </c>
      <c r="DV277" s="2">
        <v>58.990310077519382</v>
      </c>
      <c r="DW277" s="2">
        <v>58.769379844961243</v>
      </c>
      <c r="DX277" s="2">
        <v>59.259689922480618</v>
      </c>
      <c r="DY277" s="2">
        <v>59.261627906976742</v>
      </c>
      <c r="DZ277" s="2">
        <v>59.207364341085274</v>
      </c>
      <c r="EA277" s="2">
        <v>59.622093023255815</v>
      </c>
      <c r="EB277" s="2">
        <v>59.310077519379846</v>
      </c>
      <c r="EC277" s="2">
        <v>59.259689922480618</v>
      </c>
      <c r="ED277" s="2">
        <v>52.275193798449614</v>
      </c>
      <c r="EE277" s="2">
        <v>51.934108527131784</v>
      </c>
      <c r="EF277" s="2">
        <v>51.738372093023258</v>
      </c>
      <c r="EG277" s="2">
        <v>51.577519379844958</v>
      </c>
      <c r="EH277" s="2">
        <v>51.751937984496124</v>
      </c>
      <c r="EI277" s="2">
        <v>51.988372093023258</v>
      </c>
      <c r="EJ277" s="2">
        <v>51.926070038910503</v>
      </c>
      <c r="EK277" s="2">
        <v>51.972762645914393</v>
      </c>
      <c r="EL277" s="2">
        <v>51.926070038910503</v>
      </c>
      <c r="EM277" s="2">
        <v>51.910505836575872</v>
      </c>
      <c r="EN277" s="2">
        <v>52.077821011673151</v>
      </c>
      <c r="EO277" s="2">
        <v>52.085603112840467</v>
      </c>
      <c r="EP277" s="2"/>
      <c r="EQ277" s="2">
        <f t="shared" si="4"/>
        <v>64.111821674006421</v>
      </c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</row>
    <row r="278" spans="1:253" s="3" customFormat="1" x14ac:dyDescent="0.15">
      <c r="A278" s="4">
        <v>30000110340889</v>
      </c>
      <c r="B278" s="2">
        <v>54.967123287671235</v>
      </c>
      <c r="C278" s="2">
        <v>55.139726027397259</v>
      </c>
      <c r="D278" s="2">
        <v>55.139726027397259</v>
      </c>
      <c r="E278" s="2">
        <v>55.38356164383562</v>
      </c>
      <c r="F278" s="2">
        <v>55.227397260273975</v>
      </c>
      <c r="G278" s="2">
        <v>55.197260273972603</v>
      </c>
      <c r="H278" s="2">
        <v>54.813698630136983</v>
      </c>
      <c r="I278" s="2">
        <v>54.958904109589042</v>
      </c>
      <c r="J278" s="2">
        <v>55.06849315068493</v>
      </c>
      <c r="K278" s="2">
        <v>54.986301369863014</v>
      </c>
      <c r="L278" s="2">
        <v>55.073972602739723</v>
      </c>
      <c r="M278" s="2">
        <v>55.158904109589038</v>
      </c>
      <c r="N278" s="2">
        <v>55.224657534246575</v>
      </c>
      <c r="O278" s="2">
        <v>55.213698630136989</v>
      </c>
      <c r="P278" s="2">
        <v>55.156164383561645</v>
      </c>
      <c r="Q278" s="2">
        <v>55.046575342465751</v>
      </c>
      <c r="R278" s="2">
        <v>55.328767123287669</v>
      </c>
      <c r="S278" s="2">
        <v>55.131506849315066</v>
      </c>
      <c r="T278" s="2">
        <v>55.12054794520548</v>
      </c>
      <c r="U278" s="2">
        <v>55.421917808219177</v>
      </c>
      <c r="V278" s="2">
        <v>54.926027397260277</v>
      </c>
      <c r="W278" s="2">
        <v>55.482191780821921</v>
      </c>
      <c r="X278" s="2">
        <v>55.109589041095887</v>
      </c>
      <c r="Y278" s="2">
        <v>55.320547945205476</v>
      </c>
      <c r="Z278" s="2">
        <v>54.863013698630134</v>
      </c>
      <c r="AA278" s="2">
        <v>55.328767123287669</v>
      </c>
      <c r="AB278" s="2">
        <v>54.942465753424656</v>
      </c>
      <c r="AC278" s="2">
        <v>55.153424657534245</v>
      </c>
      <c r="AD278" s="2">
        <v>54.947945205479449</v>
      </c>
      <c r="AE278" s="2">
        <v>54.983561643835614</v>
      </c>
      <c r="AF278" s="2">
        <v>54.805479452054797</v>
      </c>
      <c r="AG278" s="2">
        <v>50.654794520547945</v>
      </c>
      <c r="AH278" s="2">
        <v>47.31232876712329</v>
      </c>
      <c r="AI278" s="2">
        <v>45.205479452054796</v>
      </c>
      <c r="AJ278" s="2">
        <v>43.057534246575344</v>
      </c>
      <c r="AK278" s="2">
        <v>41.317808219178083</v>
      </c>
      <c r="AL278" s="2">
        <v>39.589041095890408</v>
      </c>
      <c r="AM278" s="2">
        <v>37.465753424657535</v>
      </c>
      <c r="AN278" s="2">
        <v>35.42739726027397</v>
      </c>
      <c r="AO278" s="2">
        <v>33.126027397260273</v>
      </c>
      <c r="AP278" s="2">
        <v>30.950684931506849</v>
      </c>
      <c r="AQ278" s="2">
        <v>28.55890410958904</v>
      </c>
      <c r="AR278" s="2">
        <v>26.216438356164385</v>
      </c>
      <c r="AS278" s="2">
        <v>24.287671232876711</v>
      </c>
      <c r="AT278" s="2">
        <v>21.67945205479452</v>
      </c>
      <c r="AU278" s="2">
        <v>19.112328767123287</v>
      </c>
      <c r="AV278" s="2">
        <v>16.731506849315068</v>
      </c>
      <c r="AW278" s="2">
        <v>14.005479452054795</v>
      </c>
      <c r="AX278" s="2">
        <v>10.841095890410958</v>
      </c>
      <c r="AY278" s="2">
        <v>8.4054794520547951</v>
      </c>
      <c r="AZ278" s="2">
        <v>4.1890410958904107</v>
      </c>
      <c r="BA278" s="2">
        <v>2.3287671232876712</v>
      </c>
      <c r="BB278" s="2">
        <v>2.3945205479452056</v>
      </c>
      <c r="BC278" s="2">
        <v>2.2767123287671232</v>
      </c>
      <c r="BD278" s="2">
        <v>2.4602739726027396</v>
      </c>
      <c r="BE278" s="2">
        <v>2.1945205479452055</v>
      </c>
      <c r="BF278" s="2">
        <v>2.6410958904109587</v>
      </c>
      <c r="BG278" s="2">
        <v>2.2356164383561645</v>
      </c>
      <c r="BH278" s="2">
        <v>2.3534246575342466</v>
      </c>
      <c r="BI278" s="2">
        <v>2.3945205479452056</v>
      </c>
      <c r="BJ278" s="2">
        <v>2.2246575342465755</v>
      </c>
      <c r="BK278" s="2">
        <v>2.4054794520547946</v>
      </c>
      <c r="BL278" s="2">
        <v>2.4164383561643836</v>
      </c>
      <c r="BM278" s="2">
        <v>2.2821917808219179</v>
      </c>
      <c r="BN278" s="2">
        <v>2.2958904109589042</v>
      </c>
      <c r="BO278" s="2">
        <v>2.3479452054794518</v>
      </c>
      <c r="BP278" s="2">
        <v>2.3698630136986303</v>
      </c>
      <c r="BQ278" s="2">
        <v>2.2958904109589042</v>
      </c>
      <c r="BR278" s="2">
        <v>2.3643835616438356</v>
      </c>
      <c r="BS278" s="2">
        <v>2.419178082191781</v>
      </c>
      <c r="BT278" s="2">
        <v>2.4657534246575343</v>
      </c>
      <c r="BU278" s="2">
        <v>2.2712328767123289</v>
      </c>
      <c r="BV278" s="2">
        <v>2.4164383561643836</v>
      </c>
      <c r="BW278" s="2">
        <v>2.2739726027397262</v>
      </c>
      <c r="BX278" s="2">
        <v>2.1643835616438358</v>
      </c>
      <c r="BY278" s="2">
        <v>2.3917808219178083</v>
      </c>
      <c r="BZ278" s="2">
        <v>2.452054794520548</v>
      </c>
      <c r="CA278" s="2">
        <v>1.978082191780822</v>
      </c>
      <c r="CB278" s="2">
        <v>2.1835616438356165</v>
      </c>
      <c r="CC278" s="2">
        <v>2.473972602739726</v>
      </c>
      <c r="CD278" s="2">
        <v>2.1534246575342464</v>
      </c>
      <c r="CE278" s="2">
        <v>2.2630136986301368</v>
      </c>
      <c r="CF278" s="2">
        <v>2.2493150684931509</v>
      </c>
      <c r="CG278" s="2">
        <v>2.4027397260273973</v>
      </c>
      <c r="CH278" s="2">
        <v>2.4876712328767123</v>
      </c>
      <c r="CI278" s="2">
        <v>2.1369863013698631</v>
      </c>
      <c r="CJ278" s="2">
        <v>2.5095890410958903</v>
      </c>
      <c r="CK278" s="2">
        <v>2.2876712328767121</v>
      </c>
      <c r="CL278" s="2">
        <v>2.2876712328767121</v>
      </c>
      <c r="CM278" s="2">
        <v>2.6630136986301371</v>
      </c>
      <c r="CN278" s="2">
        <v>2.2465753424657535</v>
      </c>
      <c r="CO278" s="2">
        <v>2.4136986301369863</v>
      </c>
      <c r="CP278" s="2">
        <v>2.5671232876712327</v>
      </c>
      <c r="CQ278" s="2">
        <v>2.1972602739726028</v>
      </c>
      <c r="CR278" s="2">
        <v>2.5643835616438357</v>
      </c>
      <c r="CS278" s="2">
        <v>2.4</v>
      </c>
      <c r="CT278" s="2">
        <v>2.4219178082191779</v>
      </c>
      <c r="CU278" s="2">
        <v>2.4986301369863013</v>
      </c>
      <c r="CV278" s="2">
        <v>2.3095890410958906</v>
      </c>
      <c r="CW278" s="2">
        <v>2.8438356164383563</v>
      </c>
      <c r="CX278" s="2">
        <v>2.2739726027397262</v>
      </c>
      <c r="CY278" s="2">
        <v>2.6657534246575341</v>
      </c>
      <c r="CZ278" s="2">
        <v>3.2109589041095892</v>
      </c>
      <c r="DA278" s="2">
        <v>6.956164383561644</v>
      </c>
      <c r="DB278" s="2">
        <v>9.7534246575342465</v>
      </c>
      <c r="DC278" s="2">
        <v>11.726027397260275</v>
      </c>
      <c r="DD278" s="2">
        <v>13.435616438356165</v>
      </c>
      <c r="DE278" s="2">
        <v>15.301369863013699</v>
      </c>
      <c r="DF278" s="2">
        <v>15.906849315068493</v>
      </c>
      <c r="DG278" s="2">
        <v>16.912328767123288</v>
      </c>
      <c r="DH278" s="2">
        <v>17.92876712328767</v>
      </c>
      <c r="DI278" s="2">
        <v>18.890410958904109</v>
      </c>
      <c r="DJ278" s="2">
        <v>19.580821917808219</v>
      </c>
      <c r="DK278" s="2">
        <v>20.80821917808219</v>
      </c>
      <c r="DL278" s="2">
        <v>22.183561643835617</v>
      </c>
      <c r="DM278" s="2">
        <v>23.87945205479452</v>
      </c>
      <c r="DN278" s="2">
        <v>25.56986301369863</v>
      </c>
      <c r="DO278" s="2">
        <v>26.964383561643835</v>
      </c>
      <c r="DP278" s="2">
        <v>27.997260273972604</v>
      </c>
      <c r="DQ278" s="2">
        <v>28.482191780821918</v>
      </c>
      <c r="DR278" s="2">
        <v>29.304109589041097</v>
      </c>
      <c r="DS278" s="2">
        <v>29.942465753424656</v>
      </c>
      <c r="DT278" s="2">
        <v>30.769863013698629</v>
      </c>
      <c r="DU278" s="2">
        <v>31.350684931506848</v>
      </c>
      <c r="DV278" s="2">
        <v>32.915068493150685</v>
      </c>
      <c r="DW278" s="2">
        <v>34.416438356164385</v>
      </c>
      <c r="DX278" s="2">
        <v>35.978082191780821</v>
      </c>
      <c r="DY278" s="2">
        <v>37.936986301369863</v>
      </c>
      <c r="DZ278" s="2">
        <v>39.158904109589038</v>
      </c>
      <c r="EA278" s="2">
        <v>40.605479452054794</v>
      </c>
      <c r="EB278" s="2">
        <v>42.443835616438356</v>
      </c>
      <c r="EC278" s="2">
        <v>44.087671232876716</v>
      </c>
      <c r="ED278" s="2">
        <v>45.88219178082192</v>
      </c>
      <c r="EE278" s="2">
        <v>48.112328767123287</v>
      </c>
      <c r="EF278" s="2">
        <v>51.945205479452056</v>
      </c>
      <c r="EG278" s="2">
        <v>54.915068493150685</v>
      </c>
      <c r="EH278" s="2">
        <v>54.890410958904113</v>
      </c>
      <c r="EI278" s="2">
        <v>55.389041095890413</v>
      </c>
      <c r="EJ278" s="2">
        <v>55.285714285714285</v>
      </c>
      <c r="EK278" s="2">
        <v>55.258241758241759</v>
      </c>
      <c r="EL278" s="2">
        <v>55.612637362637365</v>
      </c>
      <c r="EM278" s="2">
        <v>54.785714285714285</v>
      </c>
      <c r="EN278" s="2">
        <v>55.142857142857146</v>
      </c>
      <c r="EO278" s="2">
        <v>55.195054945054942</v>
      </c>
      <c r="EP278" s="2"/>
      <c r="EQ278" s="2">
        <f t="shared" si="4"/>
        <v>26.417946731730968</v>
      </c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</row>
    <row r="279" spans="1:253" s="3" customFormat="1" x14ac:dyDescent="0.15">
      <c r="A279" s="4">
        <v>30002111326075</v>
      </c>
      <c r="B279" s="2">
        <v>49.290410958904111</v>
      </c>
      <c r="C279" s="2">
        <v>49.12054794520548</v>
      </c>
      <c r="D279" s="2">
        <v>49.241095890410961</v>
      </c>
      <c r="E279" s="2">
        <v>49.197260273972603</v>
      </c>
      <c r="F279" s="2">
        <v>49.276712328767125</v>
      </c>
      <c r="G279" s="2">
        <v>49.265753424657532</v>
      </c>
      <c r="H279" s="2">
        <v>49.279452054794518</v>
      </c>
      <c r="I279" s="2">
        <v>49.556164383561644</v>
      </c>
      <c r="J279" s="2">
        <v>49.62191780821918</v>
      </c>
      <c r="K279" s="2">
        <v>49.638356164383559</v>
      </c>
      <c r="L279" s="2">
        <v>49.673972602739724</v>
      </c>
      <c r="M279" s="2">
        <v>49.4986301369863</v>
      </c>
      <c r="N279" s="2">
        <v>49.402739726027399</v>
      </c>
      <c r="O279" s="2">
        <v>49.142465753424659</v>
      </c>
      <c r="P279" s="2">
        <v>49.142465753424659</v>
      </c>
      <c r="Q279" s="2">
        <v>49.443835616438356</v>
      </c>
      <c r="R279" s="2">
        <v>49.682191780821917</v>
      </c>
      <c r="S279" s="2">
        <v>49.558904109589044</v>
      </c>
      <c r="T279" s="2">
        <v>49.61643835616438</v>
      </c>
      <c r="U279" s="2">
        <v>49.413698630136984</v>
      </c>
      <c r="V279" s="2">
        <v>49.298630136986304</v>
      </c>
      <c r="W279" s="2">
        <v>49.284931506849318</v>
      </c>
      <c r="X279" s="2">
        <v>49.260273972602739</v>
      </c>
      <c r="Y279" s="2">
        <v>49.350684931506848</v>
      </c>
      <c r="Z279" s="2">
        <v>49.230136986301368</v>
      </c>
      <c r="AA279" s="2">
        <v>49.043835616438358</v>
      </c>
      <c r="AB279" s="2">
        <v>49.104109589041094</v>
      </c>
      <c r="AC279" s="2">
        <v>49.668493150684931</v>
      </c>
      <c r="AD279" s="2">
        <v>49.361643835616441</v>
      </c>
      <c r="AE279" s="2">
        <v>48.712328767123289</v>
      </c>
      <c r="AF279" s="2">
        <v>48.402739726027399</v>
      </c>
      <c r="AG279" s="2">
        <v>50.049315068493151</v>
      </c>
      <c r="AH279" s="2">
        <v>55.473972602739728</v>
      </c>
      <c r="AI279" s="2">
        <v>57.901369863013699</v>
      </c>
      <c r="AJ279" s="2">
        <v>58.43287671232877</v>
      </c>
      <c r="AK279" s="2">
        <v>58.736986301369861</v>
      </c>
      <c r="AL279" s="2">
        <v>59.295890410958904</v>
      </c>
      <c r="AM279" s="2">
        <v>61.410958904109592</v>
      </c>
      <c r="AN279" s="2">
        <v>62.213698630136989</v>
      </c>
      <c r="AO279" s="2">
        <v>63.81095890410959</v>
      </c>
      <c r="AP279" s="2">
        <v>66.0054794520548</v>
      </c>
      <c r="AQ279" s="2">
        <v>69.421917808219177</v>
      </c>
      <c r="AR279" s="2">
        <v>70.583561643835623</v>
      </c>
      <c r="AS279" s="2">
        <v>74.191780821917803</v>
      </c>
      <c r="AT279" s="2">
        <v>77.709589041095896</v>
      </c>
      <c r="AU279" s="2">
        <v>79.087671232876716</v>
      </c>
      <c r="AV279" s="2">
        <v>80.498630136986307</v>
      </c>
      <c r="AW279" s="2">
        <v>83.37808219178082</v>
      </c>
      <c r="AX279" s="2">
        <v>85.515068493150679</v>
      </c>
      <c r="AY279" s="2">
        <v>85.761643835616439</v>
      </c>
      <c r="AZ279" s="2">
        <v>87.219178082191775</v>
      </c>
      <c r="BA279" s="2">
        <v>89.682191780821924</v>
      </c>
      <c r="BB279" s="2">
        <v>91.31506849315069</v>
      </c>
      <c r="BC279" s="2">
        <v>94.536986301369865</v>
      </c>
      <c r="BD279" s="2">
        <v>96.972602739726028</v>
      </c>
      <c r="BE279" s="2">
        <v>98.704109589041096</v>
      </c>
      <c r="BF279" s="2">
        <v>102.87397260273973</v>
      </c>
      <c r="BG279" s="2">
        <v>105.35616438356165</v>
      </c>
      <c r="BH279" s="2">
        <v>107.35068493150685</v>
      </c>
      <c r="BI279" s="2">
        <v>109.27945205479452</v>
      </c>
      <c r="BJ279" s="2">
        <v>111.60273972602739</v>
      </c>
      <c r="BK279" s="2">
        <v>113.04383561643836</v>
      </c>
      <c r="BL279" s="2">
        <v>114.58082191780822</v>
      </c>
      <c r="BM279" s="2">
        <v>116.38630136986302</v>
      </c>
      <c r="BN279" s="2">
        <v>117.91780821917808</v>
      </c>
      <c r="BO279" s="2">
        <v>118.33698630136986</v>
      </c>
      <c r="BP279" s="2">
        <v>120.51506849315068</v>
      </c>
      <c r="BQ279" s="2">
        <v>123.04383561643836</v>
      </c>
      <c r="BR279" s="2">
        <v>123.9972602739726</v>
      </c>
      <c r="BS279" s="2">
        <v>127.35068493150685</v>
      </c>
      <c r="BT279" s="2">
        <v>129.53424657534248</v>
      </c>
      <c r="BU279" s="2">
        <v>131.81643835616438</v>
      </c>
      <c r="BV279" s="2">
        <v>135.76438356164383</v>
      </c>
      <c r="BW279" s="2">
        <v>138.60821917808218</v>
      </c>
      <c r="BX279" s="2">
        <v>140.03835616438357</v>
      </c>
      <c r="BY279" s="2">
        <v>142.32876712328766</v>
      </c>
      <c r="BZ279" s="2">
        <v>144.56438356164384</v>
      </c>
      <c r="CA279" s="2">
        <v>143.93972602739726</v>
      </c>
      <c r="CB279" s="2">
        <v>142.33698630136988</v>
      </c>
      <c r="CC279" s="2">
        <v>143.91232876712328</v>
      </c>
      <c r="CD279" s="2">
        <v>146.44383561643835</v>
      </c>
      <c r="CE279" s="2">
        <v>146.52602739726026</v>
      </c>
      <c r="CF279" s="2">
        <v>144.8986301369863</v>
      </c>
      <c r="CG279" s="2">
        <v>145.08767123287672</v>
      </c>
      <c r="CH279" s="2">
        <v>145.13698630136986</v>
      </c>
      <c r="CI279" s="2">
        <v>144.49863013698629</v>
      </c>
      <c r="CJ279" s="2">
        <v>144.08767123287672</v>
      </c>
      <c r="CK279" s="2">
        <v>144.37808219178083</v>
      </c>
      <c r="CL279" s="2">
        <v>144.88219178082193</v>
      </c>
      <c r="CM279" s="2">
        <v>144.32328767123289</v>
      </c>
      <c r="CN279" s="2">
        <v>143.38082191780822</v>
      </c>
      <c r="CO279" s="2">
        <v>140.55616438356165</v>
      </c>
      <c r="CP279" s="2">
        <v>140.4</v>
      </c>
      <c r="CQ279" s="2">
        <v>138.16986301369863</v>
      </c>
      <c r="CR279" s="2">
        <v>136.84109589041097</v>
      </c>
      <c r="CS279" s="2">
        <v>136.9150684931507</v>
      </c>
      <c r="CT279" s="2">
        <v>135.53150684931506</v>
      </c>
      <c r="CU279" s="2">
        <v>133.63013698630138</v>
      </c>
      <c r="CV279" s="2">
        <v>133.07123287671232</v>
      </c>
      <c r="CW279" s="2">
        <v>132.83835616438355</v>
      </c>
      <c r="CX279" s="2">
        <v>130.26575342465753</v>
      </c>
      <c r="CY279" s="2">
        <v>127.69315068493151</v>
      </c>
      <c r="CZ279" s="2">
        <v>124.16986301369863</v>
      </c>
      <c r="DA279" s="2">
        <v>123.16712328767123</v>
      </c>
      <c r="DB279" s="2">
        <v>120.93698630136986</v>
      </c>
      <c r="DC279" s="2">
        <v>117.18356164383562</v>
      </c>
      <c r="DD279" s="2">
        <v>115</v>
      </c>
      <c r="DE279" s="2">
        <v>113.50684931506849</v>
      </c>
      <c r="DF279" s="2">
        <v>110.86575342465754</v>
      </c>
      <c r="DG279" s="2">
        <v>109.45753424657535</v>
      </c>
      <c r="DH279" s="2">
        <v>106.27123287671233</v>
      </c>
      <c r="DI279" s="2">
        <v>102.30958904109589</v>
      </c>
      <c r="DJ279" s="2">
        <v>99.120547945205473</v>
      </c>
      <c r="DK279" s="2">
        <v>95.282191780821918</v>
      </c>
      <c r="DL279" s="2">
        <v>93.731506849315068</v>
      </c>
      <c r="DM279" s="2">
        <v>91.145205479452059</v>
      </c>
      <c r="DN279" s="2">
        <v>88.736986301369868</v>
      </c>
      <c r="DO279" s="2">
        <v>87.112328767123287</v>
      </c>
      <c r="DP279" s="2">
        <v>82.876712328767127</v>
      </c>
      <c r="DQ279" s="2">
        <v>78.827397260273969</v>
      </c>
      <c r="DR279" s="2">
        <v>74.753424657534254</v>
      </c>
      <c r="DS279" s="2">
        <v>68.416438356164377</v>
      </c>
      <c r="DT279" s="2">
        <v>66.479452054794521</v>
      </c>
      <c r="DU279" s="2">
        <v>64.821917808219183</v>
      </c>
      <c r="DV279" s="2">
        <v>63.115068493150687</v>
      </c>
      <c r="DW279" s="2">
        <v>62.764383561643832</v>
      </c>
      <c r="DX279" s="2">
        <v>61.479452054794521</v>
      </c>
      <c r="DY279" s="2">
        <v>61.860273972602741</v>
      </c>
      <c r="DZ279" s="2">
        <v>61.561643835616437</v>
      </c>
      <c r="EA279" s="2">
        <v>60.780821917808218</v>
      </c>
      <c r="EB279" s="2">
        <v>60.56712328767123</v>
      </c>
      <c r="EC279" s="2">
        <v>59.841095890410962</v>
      </c>
      <c r="ED279" s="2">
        <v>59.180821917808217</v>
      </c>
      <c r="EE279" s="2">
        <v>57.624657534246573</v>
      </c>
      <c r="EF279" s="2">
        <v>56.060273972602737</v>
      </c>
      <c r="EG279" s="2">
        <v>55.797260273972604</v>
      </c>
      <c r="EH279" s="2">
        <v>55.608219178082194</v>
      </c>
      <c r="EI279" s="2">
        <v>56.150684931506852</v>
      </c>
      <c r="EJ279" s="2">
        <v>56.258241758241759</v>
      </c>
      <c r="EK279" s="2">
        <v>54.365384615384613</v>
      </c>
      <c r="EL279" s="2">
        <v>49.879120879120876</v>
      </c>
      <c r="EM279" s="2">
        <v>49.25</v>
      </c>
      <c r="EN279" s="2">
        <v>49.304945054945058</v>
      </c>
      <c r="EO279" s="2">
        <v>49.304945054945058</v>
      </c>
      <c r="EP279" s="2"/>
      <c r="EQ279" s="2">
        <f t="shared" si="4"/>
        <v>88.511479502232874</v>
      </c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</row>
    <row r="280" spans="1:253" s="3" customFormat="1" x14ac:dyDescent="0.15">
      <c r="A280" s="4">
        <v>30002130029963</v>
      </c>
      <c r="B280" s="2">
        <v>121.52876712328766</v>
      </c>
      <c r="C280" s="2">
        <v>121.51780821917808</v>
      </c>
      <c r="D280" s="2">
        <v>121.46575342465754</v>
      </c>
      <c r="E280" s="2">
        <v>121.30958904109589</v>
      </c>
      <c r="F280" s="2">
        <v>120.93698630136986</v>
      </c>
      <c r="G280" s="2">
        <v>120.87397260273973</v>
      </c>
      <c r="H280" s="2">
        <v>120.8082191780822</v>
      </c>
      <c r="I280" s="2">
        <v>120.83835616438355</v>
      </c>
      <c r="J280" s="2">
        <v>120.64109589041095</v>
      </c>
      <c r="K280" s="2">
        <v>120.53972602739726</v>
      </c>
      <c r="L280" s="2">
        <v>120.65479452054795</v>
      </c>
      <c r="M280" s="2">
        <v>120.75068493150685</v>
      </c>
      <c r="N280" s="2">
        <v>120.27945205479452</v>
      </c>
      <c r="O280" s="2">
        <v>120.37808219178082</v>
      </c>
      <c r="P280" s="2">
        <v>120.47397260273972</v>
      </c>
      <c r="Q280" s="2">
        <v>120.41369863013699</v>
      </c>
      <c r="R280" s="2">
        <v>120.52602739726028</v>
      </c>
      <c r="S280" s="2">
        <v>120.48493150684932</v>
      </c>
      <c r="T280" s="2">
        <v>120.26849315068493</v>
      </c>
      <c r="U280" s="2">
        <v>120.37260273972603</v>
      </c>
      <c r="V280" s="2">
        <v>120.37260273972603</v>
      </c>
      <c r="W280" s="2">
        <v>120.36986301369863</v>
      </c>
      <c r="X280" s="2">
        <v>120.38356164383562</v>
      </c>
      <c r="Y280" s="2">
        <v>120.38904109589041</v>
      </c>
      <c r="Z280" s="2">
        <v>120.1917808219178</v>
      </c>
      <c r="AA280" s="2">
        <v>120.2958904109589</v>
      </c>
      <c r="AB280" s="2">
        <v>120.27945205479452</v>
      </c>
      <c r="AC280" s="2">
        <v>120.1013698630137</v>
      </c>
      <c r="AD280" s="2">
        <v>120.16712328767123</v>
      </c>
      <c r="AE280" s="2">
        <v>120.05753424657534</v>
      </c>
      <c r="AF280" s="2">
        <v>119.81095890410958</v>
      </c>
      <c r="AG280" s="2">
        <v>119.77808219178083</v>
      </c>
      <c r="AH280" s="2">
        <v>117.05479452054794</v>
      </c>
      <c r="AI280" s="2">
        <v>111.37260273972603</v>
      </c>
      <c r="AJ280" s="2">
        <v>105.88493150684931</v>
      </c>
      <c r="AK280" s="2">
        <v>100.33698630136986</v>
      </c>
      <c r="AL280" s="2">
        <v>95.449315068493149</v>
      </c>
      <c r="AM280" s="2">
        <v>94.246575342465746</v>
      </c>
      <c r="AN280" s="2">
        <v>91.098630136986301</v>
      </c>
      <c r="AO280" s="2">
        <v>87.9945205479452</v>
      </c>
      <c r="AP280" s="2">
        <v>84.580821917808223</v>
      </c>
      <c r="AQ280" s="2">
        <v>80.367123287671234</v>
      </c>
      <c r="AR280" s="2">
        <v>76.446575342465749</v>
      </c>
      <c r="AS280" s="2">
        <v>71.317808219178076</v>
      </c>
      <c r="AT280" s="2">
        <v>67.849315068493155</v>
      </c>
      <c r="AU280" s="2">
        <v>66.221917808219175</v>
      </c>
      <c r="AV280" s="2">
        <v>64.62191780821918</v>
      </c>
      <c r="AW280" s="2">
        <v>59.950684931506849</v>
      </c>
      <c r="AX280" s="2">
        <v>54.967123287671235</v>
      </c>
      <c r="AY280" s="2">
        <v>51.019178082191779</v>
      </c>
      <c r="AZ280" s="2">
        <v>46.317808219178083</v>
      </c>
      <c r="BA280" s="2">
        <v>42.295890410958904</v>
      </c>
      <c r="BB280" s="2">
        <v>43.364383561643834</v>
      </c>
      <c r="BC280" s="2">
        <v>44.216438356164382</v>
      </c>
      <c r="BD280" s="2">
        <v>44.964383561643835</v>
      </c>
      <c r="BE280" s="2">
        <v>44.753424657534246</v>
      </c>
      <c r="BF280" s="2">
        <v>44.69041095890411</v>
      </c>
      <c r="BG280" s="2">
        <v>44.728767123287675</v>
      </c>
      <c r="BH280" s="2">
        <v>44.871232876712327</v>
      </c>
      <c r="BI280" s="2">
        <v>44.671232876712331</v>
      </c>
      <c r="BJ280" s="2">
        <v>44.638356164383559</v>
      </c>
      <c r="BK280" s="2">
        <v>44.5013698630137</v>
      </c>
      <c r="BL280" s="2">
        <v>44.509589041095893</v>
      </c>
      <c r="BM280" s="2">
        <v>44.589041095890408</v>
      </c>
      <c r="BN280" s="2">
        <v>44.405479452054792</v>
      </c>
      <c r="BO280" s="2">
        <v>44.512328767123286</v>
      </c>
      <c r="BP280" s="2">
        <v>44.515068493150686</v>
      </c>
      <c r="BQ280" s="2">
        <v>44.657534246575345</v>
      </c>
      <c r="BR280" s="2">
        <v>44.739726027397261</v>
      </c>
      <c r="BS280" s="2">
        <v>44.791780821917811</v>
      </c>
      <c r="BT280" s="2">
        <v>44.824657534246576</v>
      </c>
      <c r="BU280" s="2">
        <v>44.769863013698632</v>
      </c>
      <c r="BV280" s="2">
        <v>44.8</v>
      </c>
      <c r="BW280" s="2">
        <v>44.843835616438355</v>
      </c>
      <c r="BX280" s="2">
        <v>44.805479452054797</v>
      </c>
      <c r="BY280" s="2">
        <v>44.805479452054797</v>
      </c>
      <c r="BZ280" s="2">
        <v>44.827397260273976</v>
      </c>
      <c r="CA280" s="2">
        <v>44.852054794520548</v>
      </c>
      <c r="CB280" s="2">
        <v>44.860273972602741</v>
      </c>
      <c r="CC280" s="2">
        <v>44.893150684931506</v>
      </c>
      <c r="CD280" s="2">
        <v>44.728767123287675</v>
      </c>
      <c r="CE280" s="2">
        <v>44.671232876712331</v>
      </c>
      <c r="CF280" s="2">
        <v>44.695890410958903</v>
      </c>
      <c r="CG280" s="2">
        <v>44.69315068493151</v>
      </c>
      <c r="CH280" s="2">
        <v>44.586301369863016</v>
      </c>
      <c r="CI280" s="2">
        <v>44.517808219178079</v>
      </c>
      <c r="CJ280" s="2">
        <v>44.515068493150686</v>
      </c>
      <c r="CK280" s="2">
        <v>44.545205479452058</v>
      </c>
      <c r="CL280" s="2">
        <v>44.602739726027394</v>
      </c>
      <c r="CM280" s="2">
        <v>44.556164383561644</v>
      </c>
      <c r="CN280" s="2">
        <v>44.536986301369865</v>
      </c>
      <c r="CO280" s="2">
        <v>44.553424657534244</v>
      </c>
      <c r="CP280" s="2">
        <v>44.597260273972601</v>
      </c>
      <c r="CQ280" s="2">
        <v>44.660273972602738</v>
      </c>
      <c r="CR280" s="2">
        <v>44.709589041095889</v>
      </c>
      <c r="CS280" s="2">
        <v>44.92876712328767</v>
      </c>
      <c r="CT280" s="2">
        <v>44.846575342465755</v>
      </c>
      <c r="CU280" s="2">
        <v>45.063013698630137</v>
      </c>
      <c r="CV280" s="2">
        <v>45.178082191780824</v>
      </c>
      <c r="CW280" s="2">
        <v>45.131506849315066</v>
      </c>
      <c r="CX280" s="2">
        <v>45.046575342465751</v>
      </c>
      <c r="CY280" s="2">
        <v>44.005479452054793</v>
      </c>
      <c r="CZ280" s="2">
        <v>42.164383561643838</v>
      </c>
      <c r="DA280" s="2">
        <v>41.178082191780824</v>
      </c>
      <c r="DB280" s="2">
        <v>48.328767123287669</v>
      </c>
      <c r="DC280" s="2">
        <v>55.753424657534246</v>
      </c>
      <c r="DD280" s="2">
        <v>57.912328767123284</v>
      </c>
      <c r="DE280" s="2">
        <v>60.408219178082192</v>
      </c>
      <c r="DF280" s="2">
        <v>62.169863013698631</v>
      </c>
      <c r="DG280" s="2">
        <v>64.301369863013704</v>
      </c>
      <c r="DH280" s="2">
        <v>65.506849315068493</v>
      </c>
      <c r="DI280" s="2">
        <v>66.320547945205476</v>
      </c>
      <c r="DJ280" s="2">
        <v>67.282191780821918</v>
      </c>
      <c r="DK280" s="2">
        <v>68.235616438356161</v>
      </c>
      <c r="DL280" s="2">
        <v>69.279452054794518</v>
      </c>
      <c r="DM280" s="2">
        <v>72.172602739726031</v>
      </c>
      <c r="DN280" s="2">
        <v>75.161643835616445</v>
      </c>
      <c r="DO280" s="2">
        <v>76.391780821917806</v>
      </c>
      <c r="DP280" s="2">
        <v>77.0027397260274</v>
      </c>
      <c r="DQ280" s="2">
        <v>77.964383561643842</v>
      </c>
      <c r="DR280" s="2">
        <v>78.810958904109583</v>
      </c>
      <c r="DS280" s="2">
        <v>79.843835616438355</v>
      </c>
      <c r="DT280" s="2">
        <v>80.326027397260276</v>
      </c>
      <c r="DU280" s="2">
        <v>82.153424657534245</v>
      </c>
      <c r="DV280" s="2">
        <v>84.413698630136992</v>
      </c>
      <c r="DW280" s="2">
        <v>87.849315068493155</v>
      </c>
      <c r="DX280" s="2">
        <v>91.432876712328763</v>
      </c>
      <c r="DY280" s="2">
        <v>94.791780821917811</v>
      </c>
      <c r="DZ280" s="2">
        <v>96.69041095890411</v>
      </c>
      <c r="EA280" s="2">
        <v>98.37534246575342</v>
      </c>
      <c r="EB280" s="2">
        <v>100.84657534246575</v>
      </c>
      <c r="EC280" s="2">
        <v>104.20821917808219</v>
      </c>
      <c r="ED280" s="2">
        <v>108.93150684931507</v>
      </c>
      <c r="EE280" s="2">
        <v>115.0986301369863</v>
      </c>
      <c r="EF280" s="2">
        <v>121.20547945205479</v>
      </c>
      <c r="EG280" s="2">
        <v>120.95890410958904</v>
      </c>
      <c r="EH280" s="2">
        <v>121.48493150684932</v>
      </c>
      <c r="EI280" s="2">
        <v>121.83835616438355</v>
      </c>
      <c r="EJ280" s="2">
        <v>122.10439560439561</v>
      </c>
      <c r="EK280" s="2">
        <v>122.37912087912088</v>
      </c>
      <c r="EL280" s="2">
        <v>122.47527472527473</v>
      </c>
      <c r="EM280" s="2">
        <v>122.50824175824175</v>
      </c>
      <c r="EN280" s="2">
        <v>122.62362637362638</v>
      </c>
      <c r="EO280" s="2">
        <v>122.25</v>
      </c>
      <c r="EP280" s="2"/>
      <c r="EQ280" s="2">
        <f t="shared" si="4"/>
        <v>78.691406785756115</v>
      </c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</row>
    <row r="281" spans="1:253" s="3" customFormat="1" x14ac:dyDescent="0.15">
      <c r="A281" s="4">
        <v>30002141502728</v>
      </c>
      <c r="B281" s="2">
        <v>68.139726027397259</v>
      </c>
      <c r="C281" s="2">
        <v>68.331506849315062</v>
      </c>
      <c r="D281" s="2">
        <v>68.515068493150679</v>
      </c>
      <c r="E281" s="2">
        <v>68.402739726027391</v>
      </c>
      <c r="F281" s="2">
        <v>70.764383561643839</v>
      </c>
      <c r="G281" s="2">
        <v>71.139726027397259</v>
      </c>
      <c r="H281" s="2">
        <v>69.808219178082197</v>
      </c>
      <c r="I281" s="2">
        <v>69.969863013698628</v>
      </c>
      <c r="J281" s="2">
        <v>71.032876712328772</v>
      </c>
      <c r="K281" s="2">
        <v>71.542465753424651</v>
      </c>
      <c r="L281" s="2">
        <v>72.010958904109586</v>
      </c>
      <c r="M281" s="2">
        <v>71.805479452054797</v>
      </c>
      <c r="N281" s="2">
        <v>71.62191780821918</v>
      </c>
      <c r="O281" s="2">
        <v>71.090410958904116</v>
      </c>
      <c r="P281" s="2">
        <v>70.512328767123293</v>
      </c>
      <c r="Q281" s="2">
        <v>68.517808219178079</v>
      </c>
      <c r="R281" s="2">
        <v>67.884931506849313</v>
      </c>
      <c r="S281" s="2">
        <v>68.583561643835623</v>
      </c>
      <c r="T281" s="2">
        <v>69.104109589041101</v>
      </c>
      <c r="U281" s="2">
        <v>69.627397260273966</v>
      </c>
      <c r="V281" s="2">
        <v>70.158904109589045</v>
      </c>
      <c r="W281" s="2">
        <v>69.838356164383555</v>
      </c>
      <c r="X281" s="2">
        <v>69.030136986301372</v>
      </c>
      <c r="Y281" s="2">
        <v>68.361643835616434</v>
      </c>
      <c r="Z281" s="2">
        <v>68.356164383561648</v>
      </c>
      <c r="AA281" s="2">
        <v>68.31506849315069</v>
      </c>
      <c r="AB281" s="2">
        <v>69.654794520547952</v>
      </c>
      <c r="AC281" s="2">
        <v>69.515068493150679</v>
      </c>
      <c r="AD281" s="2">
        <v>66.62191780821918</v>
      </c>
      <c r="AE281" s="2">
        <v>66.498630136986307</v>
      </c>
      <c r="AF281" s="2">
        <v>65.720547945205482</v>
      </c>
      <c r="AG281" s="2">
        <v>65.320547945205476</v>
      </c>
      <c r="AH281" s="2">
        <v>64.753424657534254</v>
      </c>
      <c r="AI281" s="2">
        <v>64.742465753424653</v>
      </c>
      <c r="AJ281" s="2">
        <v>65.06849315068493</v>
      </c>
      <c r="AK281" s="2">
        <v>67.983561643835614</v>
      </c>
      <c r="AL281" s="2">
        <v>67.827397260273969</v>
      </c>
      <c r="AM281" s="2">
        <v>68.043835616438358</v>
      </c>
      <c r="AN281" s="2">
        <v>68.909589041095884</v>
      </c>
      <c r="AO281" s="2">
        <v>71.978082191780828</v>
      </c>
      <c r="AP281" s="2">
        <v>72.717808219178082</v>
      </c>
      <c r="AQ281" s="2">
        <v>72.69315068493151</v>
      </c>
      <c r="AR281" s="2">
        <v>72.890410958904113</v>
      </c>
      <c r="AS281" s="2">
        <v>73.290410958904104</v>
      </c>
      <c r="AT281" s="2">
        <v>73.317808219178076</v>
      </c>
      <c r="AU281" s="2">
        <v>75.2</v>
      </c>
      <c r="AV281" s="2">
        <v>76.93150684931507</v>
      </c>
      <c r="AW281" s="2">
        <v>77.912328767123284</v>
      </c>
      <c r="AX281" s="2">
        <v>80.175342465753431</v>
      </c>
      <c r="AY281" s="2">
        <v>80.876712328767127</v>
      </c>
      <c r="AZ281" s="2">
        <v>82.339726027397262</v>
      </c>
      <c r="BA281" s="2">
        <v>83.123287671232873</v>
      </c>
      <c r="BB281" s="2">
        <v>85.07123287671233</v>
      </c>
      <c r="BC281" s="2">
        <v>84.484931506849321</v>
      </c>
      <c r="BD281" s="2">
        <v>84.145205479452059</v>
      </c>
      <c r="BE281" s="2">
        <v>83.68493150684931</v>
      </c>
      <c r="BF281" s="2">
        <v>83.802739726027397</v>
      </c>
      <c r="BG281" s="2">
        <v>84.358904109589048</v>
      </c>
      <c r="BH281" s="2">
        <v>84.791780821917811</v>
      </c>
      <c r="BI281" s="2">
        <v>85.556164383561651</v>
      </c>
      <c r="BJ281" s="2">
        <v>85.550684931506851</v>
      </c>
      <c r="BK281" s="2">
        <v>85.484931506849321</v>
      </c>
      <c r="BL281" s="2">
        <v>85.282191780821918</v>
      </c>
      <c r="BM281" s="2">
        <v>85.660273972602738</v>
      </c>
      <c r="BN281" s="2">
        <v>86.238356164383561</v>
      </c>
      <c r="BO281" s="2">
        <v>86.213698630136989</v>
      </c>
      <c r="BP281" s="2">
        <v>85.983561643835614</v>
      </c>
      <c r="BQ281" s="2">
        <v>86.550684931506851</v>
      </c>
      <c r="BR281" s="2">
        <v>86.397260273972606</v>
      </c>
      <c r="BS281" s="2">
        <v>87.049315068493144</v>
      </c>
      <c r="BT281" s="2">
        <v>87.041095890410958</v>
      </c>
      <c r="BU281" s="2">
        <v>87.712328767123282</v>
      </c>
      <c r="BV281" s="2">
        <v>88.2</v>
      </c>
      <c r="BW281" s="2">
        <v>88.915068493150685</v>
      </c>
      <c r="BX281" s="2">
        <v>89.761643835616439</v>
      </c>
      <c r="BY281" s="2">
        <v>90.712328767123282</v>
      </c>
      <c r="BZ281" s="2">
        <v>91.295890410958904</v>
      </c>
      <c r="CA281" s="2">
        <v>92.62191780821918</v>
      </c>
      <c r="CB281" s="2">
        <v>93.246575342465746</v>
      </c>
      <c r="CC281" s="2">
        <v>93.589041095890408</v>
      </c>
      <c r="CD281" s="2">
        <v>94.249315068493146</v>
      </c>
      <c r="CE281" s="2">
        <v>94.660273972602738</v>
      </c>
      <c r="CF281" s="2">
        <v>95.583561643835623</v>
      </c>
      <c r="CG281" s="2">
        <v>95.917808219178085</v>
      </c>
      <c r="CH281" s="2">
        <v>96.180821917808217</v>
      </c>
      <c r="CI281" s="2">
        <v>96.753424657534254</v>
      </c>
      <c r="CJ281" s="2">
        <v>96.435616438356163</v>
      </c>
      <c r="CK281" s="2">
        <v>97.490410958904107</v>
      </c>
      <c r="CL281" s="2">
        <v>98.904109589041099</v>
      </c>
      <c r="CM281" s="2">
        <v>100.8054794520548</v>
      </c>
      <c r="CN281" s="2">
        <v>100.28219178082192</v>
      </c>
      <c r="CO281" s="2">
        <v>100.48767123287671</v>
      </c>
      <c r="CP281" s="2">
        <v>98.69589041095891</v>
      </c>
      <c r="CQ281" s="2">
        <v>96.789041095890411</v>
      </c>
      <c r="CR281" s="2">
        <v>96.449315068493149</v>
      </c>
      <c r="CS281" s="2">
        <v>95.536986301369865</v>
      </c>
      <c r="CT281" s="2">
        <v>94.956164383561642</v>
      </c>
      <c r="CU281" s="2">
        <v>94.808219178082197</v>
      </c>
      <c r="CV281" s="2">
        <v>93.260273972602747</v>
      </c>
      <c r="CW281" s="2">
        <v>92.172602739726031</v>
      </c>
      <c r="CX281" s="2">
        <v>91.515068493150679</v>
      </c>
      <c r="CY281" s="2">
        <v>90.62191780821918</v>
      </c>
      <c r="CZ281" s="2">
        <v>88.972602739726028</v>
      </c>
      <c r="DA281" s="2">
        <v>87.183561643835617</v>
      </c>
      <c r="DB281" s="2">
        <v>85.769863013698625</v>
      </c>
      <c r="DC281" s="2">
        <v>84.8</v>
      </c>
      <c r="DD281" s="2">
        <v>82.358904109589048</v>
      </c>
      <c r="DE281" s="2">
        <v>79.676712328767124</v>
      </c>
      <c r="DF281" s="2">
        <v>78.780821917808225</v>
      </c>
      <c r="DG281" s="2">
        <v>77.523287671232879</v>
      </c>
      <c r="DH281" s="2">
        <v>76.419178082191777</v>
      </c>
      <c r="DI281" s="2">
        <v>75.572602739726022</v>
      </c>
      <c r="DJ281" s="2">
        <v>75.268493150684932</v>
      </c>
      <c r="DK281" s="2">
        <v>74.873972602739727</v>
      </c>
      <c r="DL281" s="2">
        <v>75.30410958904109</v>
      </c>
      <c r="DM281" s="2">
        <v>77.169863013698631</v>
      </c>
      <c r="DN281" s="2">
        <v>76.964383561643842</v>
      </c>
      <c r="DO281" s="2">
        <v>75.726027397260268</v>
      </c>
      <c r="DP281" s="2">
        <v>75.210958904109589</v>
      </c>
      <c r="DQ281" s="2">
        <v>75.095890410958901</v>
      </c>
      <c r="DR281" s="2">
        <v>74.821917808219183</v>
      </c>
      <c r="DS281" s="2">
        <v>75.523287671232879</v>
      </c>
      <c r="DT281" s="2">
        <v>74.432876712328763</v>
      </c>
      <c r="DU281" s="2">
        <v>74.150684931506845</v>
      </c>
      <c r="DV281" s="2">
        <v>73.30410958904109</v>
      </c>
      <c r="DW281" s="2">
        <v>72.701369863013696</v>
      </c>
      <c r="DX281" s="2">
        <v>72.07397260273973</v>
      </c>
      <c r="DY281" s="2">
        <v>71.950684931506856</v>
      </c>
      <c r="DZ281" s="2">
        <v>72.632876712328766</v>
      </c>
      <c r="EA281" s="2">
        <v>71.838356164383555</v>
      </c>
      <c r="EB281" s="2">
        <v>71.882191780821913</v>
      </c>
      <c r="EC281" s="2">
        <v>69.082191780821915</v>
      </c>
      <c r="ED281" s="2">
        <v>68.213698630136989</v>
      </c>
      <c r="EE281" s="2">
        <v>68.764383561643839</v>
      </c>
      <c r="EF281" s="2">
        <v>68.805479452054797</v>
      </c>
      <c r="EG281" s="2">
        <v>66.986301369863014</v>
      </c>
      <c r="EH281" s="2">
        <v>66.043835616438358</v>
      </c>
      <c r="EI281" s="2">
        <v>67.235616438356161</v>
      </c>
      <c r="EJ281" s="2">
        <v>67.989010989010993</v>
      </c>
      <c r="EK281" s="2">
        <v>66.752747252747255</v>
      </c>
      <c r="EL281" s="2">
        <v>66.879120879120876</v>
      </c>
      <c r="EM281" s="2">
        <v>66.980769230769226</v>
      </c>
      <c r="EN281" s="2">
        <v>68.299450549450555</v>
      </c>
      <c r="EO281" s="2">
        <v>68.370879120879124</v>
      </c>
      <c r="EP281" s="2"/>
      <c r="EQ281" s="2">
        <f t="shared" si="4"/>
        <v>78.728601065030858</v>
      </c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</row>
    <row r="282" spans="1:253" s="3" customFormat="1" x14ac:dyDescent="0.15">
      <c r="A282" s="4">
        <v>30002250001120</v>
      </c>
      <c r="B282" s="2">
        <v>169.23449612403101</v>
      </c>
      <c r="C282" s="2">
        <v>171.21899224806202</v>
      </c>
      <c r="D282" s="2">
        <v>169.66860465116278</v>
      </c>
      <c r="E282" s="2">
        <v>171.21511627906978</v>
      </c>
      <c r="F282" s="2">
        <v>172.4205426356589</v>
      </c>
      <c r="G282" s="2">
        <v>170.23643410852713</v>
      </c>
      <c r="H282" s="2">
        <v>168.31976744186048</v>
      </c>
      <c r="I282" s="2">
        <v>167.88178294573643</v>
      </c>
      <c r="J282" s="2">
        <v>168.09302325581396</v>
      </c>
      <c r="K282" s="2">
        <v>167.91666666666666</v>
      </c>
      <c r="L282" s="2">
        <v>167.92635658914728</v>
      </c>
      <c r="M282" s="2">
        <v>168.08720930232559</v>
      </c>
      <c r="N282" s="2">
        <v>167.41085271317829</v>
      </c>
      <c r="O282" s="2">
        <v>167.28488372093022</v>
      </c>
      <c r="P282" s="2">
        <v>167.37209302325581</v>
      </c>
      <c r="Q282" s="2">
        <v>167.18798449612405</v>
      </c>
      <c r="R282" s="2">
        <v>167.15503875968992</v>
      </c>
      <c r="S282" s="2">
        <v>167.18604651162789</v>
      </c>
      <c r="T282" s="2">
        <v>167.81782945736435</v>
      </c>
      <c r="U282" s="2">
        <v>169.22480620155039</v>
      </c>
      <c r="V282" s="2">
        <v>167.74224806201551</v>
      </c>
      <c r="W282" s="2">
        <v>169.33139534883722</v>
      </c>
      <c r="X282" s="2">
        <v>171.33333333333334</v>
      </c>
      <c r="Y282" s="2">
        <v>168.87209302325581</v>
      </c>
      <c r="Z282" s="2">
        <v>166.1782945736434</v>
      </c>
      <c r="AA282" s="2">
        <v>165.99031007751938</v>
      </c>
      <c r="AB282" s="2">
        <v>166.1046511627907</v>
      </c>
      <c r="AC282" s="2">
        <v>166.07364341085272</v>
      </c>
      <c r="AD282" s="2">
        <v>165.99418604651163</v>
      </c>
      <c r="AE282" s="2">
        <v>166.33333333333334</v>
      </c>
      <c r="AF282" s="2">
        <v>166.32751937984497</v>
      </c>
      <c r="AG282" s="2">
        <v>167.06589147286823</v>
      </c>
      <c r="AH282" s="2">
        <v>166.97480620155039</v>
      </c>
      <c r="AI282" s="2">
        <v>167.11434108527132</v>
      </c>
      <c r="AJ282" s="2">
        <v>167.61434108527132</v>
      </c>
      <c r="AK282" s="2">
        <v>167.23449612403101</v>
      </c>
      <c r="AL282" s="2">
        <v>187.85852713178295</v>
      </c>
      <c r="AM282" s="2">
        <v>218.27713178294573</v>
      </c>
      <c r="AN282" s="2">
        <v>230.52906976744185</v>
      </c>
      <c r="AO282" s="2">
        <v>232.30620155038758</v>
      </c>
      <c r="AP282" s="2">
        <v>236.84883720930233</v>
      </c>
      <c r="AQ282" s="2">
        <v>240.22480620155039</v>
      </c>
      <c r="AR282" s="2">
        <v>243.49806201550388</v>
      </c>
      <c r="AS282" s="2">
        <v>245.02131782945736</v>
      </c>
      <c r="AT282" s="2">
        <v>246.05813953488371</v>
      </c>
      <c r="AU282" s="2">
        <v>249.57751937984497</v>
      </c>
      <c r="AV282" s="2">
        <v>253.5</v>
      </c>
      <c r="AW282" s="2">
        <v>257.68604651162792</v>
      </c>
      <c r="AX282" s="2">
        <v>261.6434108527132</v>
      </c>
      <c r="AY282" s="2">
        <v>265.81007751937983</v>
      </c>
      <c r="AZ282" s="2">
        <v>269.36240310077517</v>
      </c>
      <c r="BA282" s="2">
        <v>273.76744186046511</v>
      </c>
      <c r="BB282" s="2">
        <v>279.14922480620157</v>
      </c>
      <c r="BC282" s="2">
        <v>281.43992248062017</v>
      </c>
      <c r="BD282" s="2">
        <v>284.05038759689921</v>
      </c>
      <c r="BE282" s="2">
        <v>286.94573643410854</v>
      </c>
      <c r="BF282" s="2">
        <v>287.85077519379843</v>
      </c>
      <c r="BG282" s="2">
        <v>290.22868217054264</v>
      </c>
      <c r="BH282" s="2">
        <v>292.53682170542635</v>
      </c>
      <c r="BI282" s="2">
        <v>287.17248062015506</v>
      </c>
      <c r="BJ282" s="2">
        <v>284.9011627906977</v>
      </c>
      <c r="BK282" s="2">
        <v>285.43604651162792</v>
      </c>
      <c r="BL282" s="2">
        <v>288.56007751937983</v>
      </c>
      <c r="BM282" s="2">
        <v>290.02131782945736</v>
      </c>
      <c r="BN282" s="2">
        <v>290.77325581395348</v>
      </c>
      <c r="BO282" s="2">
        <v>293.32751937984494</v>
      </c>
      <c r="BP282" s="2">
        <v>293.50193798449612</v>
      </c>
      <c r="BQ282" s="2">
        <v>293.7906976744186</v>
      </c>
      <c r="BR282" s="2">
        <v>294.13372093023258</v>
      </c>
      <c r="BS282" s="2">
        <v>295.65310077519382</v>
      </c>
      <c r="BT282" s="2">
        <v>297.05426356589146</v>
      </c>
      <c r="BU282" s="2">
        <v>298.21317829457365</v>
      </c>
      <c r="BV282" s="2">
        <v>300.58914728682169</v>
      </c>
      <c r="BW282" s="2">
        <v>302.00968992248062</v>
      </c>
      <c r="BX282" s="2">
        <v>300.00193798449612</v>
      </c>
      <c r="BY282" s="2">
        <v>301.57945736434107</v>
      </c>
      <c r="BZ282" s="2">
        <v>306.24806201550388</v>
      </c>
      <c r="CA282" s="2">
        <v>302.34496124031006</v>
      </c>
      <c r="CB282" s="2">
        <v>298.87596899224809</v>
      </c>
      <c r="CC282" s="2">
        <v>299.4593023255814</v>
      </c>
      <c r="CD282" s="2">
        <v>298.52131782945736</v>
      </c>
      <c r="CE282" s="2">
        <v>297.63759689922483</v>
      </c>
      <c r="CF282" s="2">
        <v>296.61434108527129</v>
      </c>
      <c r="CG282" s="2">
        <v>295.00193798449612</v>
      </c>
      <c r="CH282" s="2">
        <v>293.65697674418607</v>
      </c>
      <c r="CI282" s="2">
        <v>294.52519379844961</v>
      </c>
      <c r="CJ282" s="2">
        <v>292.54263565891472</v>
      </c>
      <c r="CK282" s="2">
        <v>290.77519379844961</v>
      </c>
      <c r="CL282" s="2">
        <v>291.6841085271318</v>
      </c>
      <c r="CM282" s="2">
        <v>291.96511627906978</v>
      </c>
      <c r="CN282" s="2">
        <v>289.6065891472868</v>
      </c>
      <c r="CO282" s="2">
        <v>289.05620155038758</v>
      </c>
      <c r="CP282" s="2">
        <v>289.90310077519382</v>
      </c>
      <c r="CQ282" s="2">
        <v>289.82945736434107</v>
      </c>
      <c r="CR282" s="2">
        <v>291.36434108527129</v>
      </c>
      <c r="CS282" s="2">
        <v>288.60077519379843</v>
      </c>
      <c r="CT282" s="2">
        <v>285.32945736434107</v>
      </c>
      <c r="CU282" s="2">
        <v>281.99418604651163</v>
      </c>
      <c r="CV282" s="2">
        <v>278.39922480620157</v>
      </c>
      <c r="CW282" s="2">
        <v>278.05232558139534</v>
      </c>
      <c r="CX282" s="2">
        <v>276.82170542635657</v>
      </c>
      <c r="CY282" s="2">
        <v>273.94573643410854</v>
      </c>
      <c r="CZ282" s="2">
        <v>273.97093023255815</v>
      </c>
      <c r="DA282" s="2">
        <v>271.43992248062017</v>
      </c>
      <c r="DB282" s="2">
        <v>268.05813953488371</v>
      </c>
      <c r="DC282" s="2">
        <v>265.66085271317831</v>
      </c>
      <c r="DD282" s="2">
        <v>265.83720930232556</v>
      </c>
      <c r="DE282" s="2">
        <v>264.65503875968994</v>
      </c>
      <c r="DF282" s="2">
        <v>263.24224806201551</v>
      </c>
      <c r="DG282" s="2">
        <v>261.20542635658916</v>
      </c>
      <c r="DH282" s="2">
        <v>258.27713178294573</v>
      </c>
      <c r="DI282" s="2">
        <v>258.05038759689921</v>
      </c>
      <c r="DJ282" s="2">
        <v>259.66085271317831</v>
      </c>
      <c r="DK282" s="2">
        <v>256.88759689922483</v>
      </c>
      <c r="DL282" s="2">
        <v>252.34496124031008</v>
      </c>
      <c r="DM282" s="2">
        <v>251.22674418604652</v>
      </c>
      <c r="DN282" s="2">
        <v>249.44186046511629</v>
      </c>
      <c r="DO282" s="2">
        <v>248.48062015503876</v>
      </c>
      <c r="DP282" s="2">
        <v>248.78488372093022</v>
      </c>
      <c r="DQ282" s="2">
        <v>247.11627906976744</v>
      </c>
      <c r="DR282" s="2">
        <v>244.99031007751938</v>
      </c>
      <c r="DS282" s="2">
        <v>243.15697674418604</v>
      </c>
      <c r="DT282" s="2">
        <v>241.2093023255814</v>
      </c>
      <c r="DU282" s="2">
        <v>238.15891472868216</v>
      </c>
      <c r="DV282" s="2">
        <v>238.1124031007752</v>
      </c>
      <c r="DW282" s="2">
        <v>234.85658914728683</v>
      </c>
      <c r="DX282" s="2">
        <v>235.46124031007753</v>
      </c>
      <c r="DY282" s="2">
        <v>236.15503875968992</v>
      </c>
      <c r="DZ282" s="2">
        <v>233.81782945736435</v>
      </c>
      <c r="EA282" s="2">
        <v>234.38178294573643</v>
      </c>
      <c r="EB282" s="2">
        <v>235.06201550387595</v>
      </c>
      <c r="EC282" s="2">
        <v>230.94961240310079</v>
      </c>
      <c r="ED282" s="2">
        <v>206.25</v>
      </c>
      <c r="EE282" s="2">
        <v>180.50775193798449</v>
      </c>
      <c r="EF282" s="2">
        <v>169.05426356589146</v>
      </c>
      <c r="EG282" s="2">
        <v>166.97093023255815</v>
      </c>
      <c r="EH282" s="2">
        <v>166.49418604651163</v>
      </c>
      <c r="EI282" s="2">
        <v>167.21511627906978</v>
      </c>
      <c r="EJ282" s="2">
        <v>167.37743190661479</v>
      </c>
      <c r="EK282" s="2">
        <v>167.68093385214007</v>
      </c>
      <c r="EL282" s="2">
        <v>167.69649805447472</v>
      </c>
      <c r="EM282" s="2">
        <v>167.74124513618676</v>
      </c>
      <c r="EN282" s="2">
        <v>167.8443579766537</v>
      </c>
      <c r="EO282" s="2">
        <v>167.75486381322958</v>
      </c>
      <c r="EP282" s="2"/>
      <c r="EQ282" s="2">
        <f t="shared" si="4"/>
        <v>236.77798221712797</v>
      </c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</row>
    <row r="283" spans="1:253" s="3" customFormat="1" x14ac:dyDescent="0.15">
      <c r="A283" s="4">
        <v>30000430005809</v>
      </c>
      <c r="B283" s="2">
        <v>542.95890410958907</v>
      </c>
      <c r="C283" s="2">
        <v>541.68956043956041</v>
      </c>
      <c r="D283" s="2">
        <v>540.76098901098896</v>
      </c>
      <c r="E283" s="2">
        <v>539.9780821917808</v>
      </c>
      <c r="F283" s="2">
        <v>538.03835616438357</v>
      </c>
      <c r="G283" s="2">
        <v>536.25205479452052</v>
      </c>
      <c r="H283" s="2">
        <v>535.83561643835617</v>
      </c>
      <c r="I283" s="2">
        <v>534.53972602739725</v>
      </c>
      <c r="J283" s="2">
        <v>533.37808219178078</v>
      </c>
      <c r="K283" s="2">
        <v>532.74520547945201</v>
      </c>
      <c r="L283" s="2">
        <v>532.90136986301366</v>
      </c>
      <c r="M283" s="2">
        <v>531.27397260273972</v>
      </c>
      <c r="N283" s="2">
        <v>530.15342465753429</v>
      </c>
      <c r="O283" s="2">
        <v>532.96164383561643</v>
      </c>
      <c r="P283" s="2">
        <v>531.87123287671238</v>
      </c>
      <c r="Q283" s="2">
        <v>529.59178082191784</v>
      </c>
      <c r="R283" s="2">
        <v>530.6739726027397</v>
      </c>
      <c r="S283" s="2">
        <v>529.60821917808221</v>
      </c>
      <c r="T283" s="2">
        <v>530.07671232876714</v>
      </c>
      <c r="U283" s="2">
        <v>528.35616438356169</v>
      </c>
      <c r="V283" s="2">
        <v>527.87945205479457</v>
      </c>
      <c r="W283" s="2">
        <v>527.79999999999995</v>
      </c>
      <c r="X283" s="2">
        <v>526.79999999999995</v>
      </c>
      <c r="Y283" s="2">
        <v>527.90410958904113</v>
      </c>
      <c r="Z283" s="2">
        <v>529.33424657534249</v>
      </c>
      <c r="AA283" s="2">
        <v>530.43287671232872</v>
      </c>
      <c r="AB283" s="2">
        <v>529.81643835616444</v>
      </c>
      <c r="AC283" s="2">
        <v>528.97260273972597</v>
      </c>
      <c r="AD283" s="2">
        <v>529.59452054794519</v>
      </c>
      <c r="AE283" s="2">
        <v>531.16438356164383</v>
      </c>
      <c r="AF283" s="2">
        <v>529.51506849315069</v>
      </c>
      <c r="AG283" s="2">
        <v>530.62191780821922</v>
      </c>
      <c r="AH283" s="2">
        <v>531.0219178082192</v>
      </c>
      <c r="AI283" s="2">
        <v>529.90684931506848</v>
      </c>
      <c r="AJ283" s="2">
        <v>529.29315068493156</v>
      </c>
      <c r="AK283" s="2">
        <v>528.97534246575344</v>
      </c>
      <c r="AL283" s="2">
        <v>529.72328767123292</v>
      </c>
      <c r="AM283" s="2">
        <v>532.66849315068498</v>
      </c>
      <c r="AN283" s="2">
        <v>532.72054794520545</v>
      </c>
      <c r="AO283" s="2">
        <v>542.28767123287673</v>
      </c>
      <c r="AP283" s="2">
        <v>553.20000000000005</v>
      </c>
      <c r="AQ283" s="2">
        <v>556.98356164383563</v>
      </c>
      <c r="AR283" s="2">
        <v>559.8191780821918</v>
      </c>
      <c r="AS283" s="2">
        <v>559.83561643835617</v>
      </c>
      <c r="AT283" s="2">
        <v>563.98082191780827</v>
      </c>
      <c r="AU283" s="2">
        <v>566.66575342465751</v>
      </c>
      <c r="AV283" s="2">
        <v>565.79999999999995</v>
      </c>
      <c r="AW283" s="2">
        <v>564.12876712328762</v>
      </c>
      <c r="AX283" s="2">
        <v>563.76164383561638</v>
      </c>
      <c r="AY283" s="2">
        <v>565.74246575342465</v>
      </c>
      <c r="AZ283" s="2">
        <v>568.78356164383558</v>
      </c>
      <c r="BA283" s="2">
        <v>571.78630136986305</v>
      </c>
      <c r="BB283" s="2">
        <v>573.20821917808223</v>
      </c>
      <c r="BC283" s="2">
        <v>576.64931506849314</v>
      </c>
      <c r="BD283" s="2">
        <v>579.09863013698634</v>
      </c>
      <c r="BE283" s="2">
        <v>581.83287671232881</v>
      </c>
      <c r="BF283" s="2">
        <v>583.13424657534244</v>
      </c>
      <c r="BG283" s="2">
        <v>583.41643835616435</v>
      </c>
      <c r="BH283" s="2">
        <v>585.39452054794515</v>
      </c>
      <c r="BI283" s="2">
        <v>586.63287671232877</v>
      </c>
      <c r="BJ283" s="2">
        <v>586.39726027397262</v>
      </c>
      <c r="BK283" s="2">
        <v>586.62739726027394</v>
      </c>
      <c r="BL283" s="2">
        <v>587.80821917808214</v>
      </c>
      <c r="BM283" s="2">
        <v>587.33150684931502</v>
      </c>
      <c r="BN283" s="2">
        <v>588.29041095890409</v>
      </c>
      <c r="BO283" s="2">
        <v>589.10684931506853</v>
      </c>
      <c r="BP283" s="2">
        <v>588.31780821917812</v>
      </c>
      <c r="BQ283" s="2">
        <v>588.48493150684931</v>
      </c>
      <c r="BR283" s="2">
        <v>590.02739726027403</v>
      </c>
      <c r="BS283" s="2">
        <v>590.2602739726027</v>
      </c>
      <c r="BT283" s="2">
        <v>589.10410958904106</v>
      </c>
      <c r="BU283" s="2">
        <v>588.36438356164388</v>
      </c>
      <c r="BV283" s="2">
        <v>594.13698630136992</v>
      </c>
      <c r="BW283" s="2">
        <v>591.38082191780825</v>
      </c>
      <c r="BX283" s="2">
        <v>588.30958904109593</v>
      </c>
      <c r="BY283" s="2">
        <v>585.74794520547948</v>
      </c>
      <c r="BZ283" s="2">
        <v>584.12054794520543</v>
      </c>
      <c r="CA283" s="2">
        <v>585.10410958904106</v>
      </c>
      <c r="CB283" s="2">
        <v>584.28493150684926</v>
      </c>
      <c r="CC283" s="2">
        <v>581.68219178082188</v>
      </c>
      <c r="CD283" s="2">
        <v>582.38630136986296</v>
      </c>
      <c r="CE283" s="2">
        <v>583.40547945205481</v>
      </c>
      <c r="CF283" s="2">
        <v>583.46301369863011</v>
      </c>
      <c r="CG283" s="2">
        <v>583.34246575342468</v>
      </c>
      <c r="CH283" s="2">
        <v>581.15068493150682</v>
      </c>
      <c r="CI283" s="2">
        <v>580.22191780821913</v>
      </c>
      <c r="CJ283" s="2">
        <v>577.73698630136983</v>
      </c>
      <c r="CK283" s="2">
        <v>576.86301369863008</v>
      </c>
      <c r="CL283" s="2">
        <v>576.06849315068496</v>
      </c>
      <c r="CM283" s="2">
        <v>575.52876712328771</v>
      </c>
      <c r="CN283" s="2">
        <v>575.97260273972597</v>
      </c>
      <c r="CO283" s="2">
        <v>576.98904109589046</v>
      </c>
      <c r="CP283" s="2">
        <v>576.90684931506848</v>
      </c>
      <c r="CQ283" s="2">
        <v>574.64931506849314</v>
      </c>
      <c r="CR283" s="2">
        <v>572.93698630136987</v>
      </c>
      <c r="CS283" s="2">
        <v>573.87397260273974</v>
      </c>
      <c r="CT283" s="2">
        <v>573.93698630136987</v>
      </c>
      <c r="CU283" s="2">
        <v>572.73424657534247</v>
      </c>
      <c r="CV283" s="2">
        <v>570.7397260273973</v>
      </c>
      <c r="CW283" s="2">
        <v>571.56712328767128</v>
      </c>
      <c r="CX283" s="2">
        <v>573.85753424657537</v>
      </c>
      <c r="CY283" s="2">
        <v>572.70136986301372</v>
      </c>
      <c r="CZ283" s="2">
        <v>573.78356164383558</v>
      </c>
      <c r="DA283" s="2">
        <v>571.0575342465753</v>
      </c>
      <c r="DB283" s="2">
        <v>565.36438356164388</v>
      </c>
      <c r="DC283" s="2">
        <v>566.2602739726027</v>
      </c>
      <c r="DD283" s="2">
        <v>564.43013698630136</v>
      </c>
      <c r="DE283" s="2">
        <v>561.16986301369866</v>
      </c>
      <c r="DF283" s="2">
        <v>558.85205479452054</v>
      </c>
      <c r="DG283" s="2">
        <v>556.26575342465753</v>
      </c>
      <c r="DH283" s="2">
        <v>556.33972602739721</v>
      </c>
      <c r="DI283" s="2">
        <v>554.27123287671236</v>
      </c>
      <c r="DJ283" s="2">
        <v>552.52602739726024</v>
      </c>
      <c r="DK283" s="2">
        <v>552.95890410958907</v>
      </c>
      <c r="DL283" s="2">
        <v>550.98904109589046</v>
      </c>
      <c r="DM283" s="2">
        <v>552.65753424657532</v>
      </c>
      <c r="DN283" s="2">
        <v>552.55068493150679</v>
      </c>
      <c r="DO283" s="2">
        <v>552.26849315068489</v>
      </c>
      <c r="DP283" s="2">
        <v>552</v>
      </c>
      <c r="DQ283" s="2">
        <v>550.10684931506853</v>
      </c>
      <c r="DR283" s="2">
        <v>548.16438356164383</v>
      </c>
      <c r="DS283" s="2">
        <v>544.24109589041097</v>
      </c>
      <c r="DT283" s="2">
        <v>542.91780821917803</v>
      </c>
      <c r="DU283" s="2">
        <v>543.43835616438355</v>
      </c>
      <c r="DV283" s="2">
        <v>541.96438356164379</v>
      </c>
      <c r="DW283" s="2">
        <v>544.62191780821922</v>
      </c>
      <c r="DX283" s="2">
        <v>544.56712328767128</v>
      </c>
      <c r="DY283" s="2">
        <v>545.17260273972602</v>
      </c>
      <c r="DZ283" s="2">
        <v>545.58356164383565</v>
      </c>
      <c r="EA283" s="2">
        <v>546.68767123287671</v>
      </c>
      <c r="EB283" s="2">
        <v>548.03013698630139</v>
      </c>
      <c r="EC283" s="2">
        <v>547.87123287671238</v>
      </c>
      <c r="ED283" s="2">
        <v>546.2465753424658</v>
      </c>
      <c r="EE283" s="2">
        <v>546.24931506849316</v>
      </c>
      <c r="EF283" s="2">
        <v>546.50684931506851</v>
      </c>
      <c r="EG283" s="2">
        <v>546.46301369863011</v>
      </c>
      <c r="EH283" s="2">
        <v>547.26301369863017</v>
      </c>
      <c r="EI283" s="2">
        <v>545.55068493150679</v>
      </c>
      <c r="EJ283" s="2">
        <v>545.63736263736268</v>
      </c>
      <c r="EK283" s="2">
        <v>545.48076923076928</v>
      </c>
      <c r="EL283" s="2">
        <v>545.92857142857144</v>
      </c>
      <c r="EM283" s="2">
        <v>544.82967032967031</v>
      </c>
      <c r="EN283" s="2">
        <v>544.6098901098901</v>
      </c>
      <c r="EO283" s="2">
        <v>542.87087912087907</v>
      </c>
      <c r="EP283" s="2"/>
      <c r="EQ283" s="2">
        <f t="shared" si="4"/>
        <v>557.47640425594204</v>
      </c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</row>
    <row r="284" spans="1:253" s="3" customFormat="1" x14ac:dyDescent="0.15">
      <c r="A284" s="4">
        <v>30002531373789</v>
      </c>
      <c r="B284" s="2">
        <v>123.56986301369864</v>
      </c>
      <c r="C284" s="2">
        <v>122.74520547945205</v>
      </c>
      <c r="D284" s="2">
        <v>125.50958904109589</v>
      </c>
      <c r="E284" s="2">
        <v>123.28219178082192</v>
      </c>
      <c r="F284" s="2">
        <v>121.90958904109588</v>
      </c>
      <c r="G284" s="2">
        <v>122.68219178082192</v>
      </c>
      <c r="H284" s="2">
        <v>121.08767123287672</v>
      </c>
      <c r="I284" s="2">
        <v>120.41917808219178</v>
      </c>
      <c r="J284" s="2">
        <v>121.2931506849315</v>
      </c>
      <c r="K284" s="2">
        <v>121.2904109589041</v>
      </c>
      <c r="L284" s="2">
        <v>121.12054794520547</v>
      </c>
      <c r="M284" s="2">
        <v>121.77260273972603</v>
      </c>
      <c r="N284" s="2">
        <v>121.50684931506849</v>
      </c>
      <c r="O284" s="2">
        <v>120.71780821917808</v>
      </c>
      <c r="P284" s="2">
        <v>122.38082191780822</v>
      </c>
      <c r="Q284" s="2">
        <v>120.12328767123287</v>
      </c>
      <c r="R284" s="2">
        <v>120.33698630136986</v>
      </c>
      <c r="S284" s="2">
        <v>120.07123287671233</v>
      </c>
      <c r="T284" s="2">
        <v>121.23561643835616</v>
      </c>
      <c r="U284" s="2">
        <v>120.65205479452055</v>
      </c>
      <c r="V284" s="2">
        <v>119.86849315068493</v>
      </c>
      <c r="W284" s="2">
        <v>119.84109589041095</v>
      </c>
      <c r="X284" s="2">
        <v>119.49315068493151</v>
      </c>
      <c r="Y284" s="2">
        <v>119.21643835616439</v>
      </c>
      <c r="Z284" s="2">
        <v>119.79178082191781</v>
      </c>
      <c r="AA284" s="2">
        <v>119.46027397260274</v>
      </c>
      <c r="AB284" s="2">
        <v>119.41095890410959</v>
      </c>
      <c r="AC284" s="2">
        <v>122.04109589041096</v>
      </c>
      <c r="AD284" s="2">
        <v>120.53424657534246</v>
      </c>
      <c r="AE284" s="2">
        <v>119.01095890410959</v>
      </c>
      <c r="AF284" s="2">
        <v>124.27671232876712</v>
      </c>
      <c r="AG284" s="2">
        <v>123.05205479452054</v>
      </c>
      <c r="AH284" s="2">
        <v>123.52054794520548</v>
      </c>
      <c r="AI284" s="2">
        <v>123.64931506849315</v>
      </c>
      <c r="AJ284" s="2">
        <v>124.78904109589041</v>
      </c>
      <c r="AK284" s="2">
        <v>125.55342465753425</v>
      </c>
      <c r="AL284" s="2">
        <v>127.12602739726027</v>
      </c>
      <c r="AM284" s="2">
        <v>129.23561643835617</v>
      </c>
      <c r="AN284" s="2">
        <v>129.97534246575341</v>
      </c>
      <c r="AO284" s="2">
        <v>131.82191780821918</v>
      </c>
      <c r="AP284" s="2">
        <v>133.14520547945204</v>
      </c>
      <c r="AQ284" s="2">
        <v>134.51780821917808</v>
      </c>
      <c r="AR284" s="2">
        <v>137.60821917808218</v>
      </c>
      <c r="AS284" s="2">
        <v>140.72328767123287</v>
      </c>
      <c r="AT284" s="2">
        <v>143.8876712328767</v>
      </c>
      <c r="AU284" s="2">
        <v>146.18904109589042</v>
      </c>
      <c r="AV284" s="2">
        <v>147.81917808219177</v>
      </c>
      <c r="AW284" s="2">
        <v>150.45205479452054</v>
      </c>
      <c r="AX284" s="2">
        <v>152.48219178082192</v>
      </c>
      <c r="AY284" s="2">
        <v>152.73424657534247</v>
      </c>
      <c r="AZ284" s="2">
        <v>153.93424657534246</v>
      </c>
      <c r="BA284" s="2">
        <v>155.05753424657533</v>
      </c>
      <c r="BB284" s="2">
        <v>155.06301369863013</v>
      </c>
      <c r="BC284" s="2">
        <v>154.9945205479452</v>
      </c>
      <c r="BD284" s="2">
        <v>156.55342465753424</v>
      </c>
      <c r="BE284" s="2">
        <v>157.75616438356164</v>
      </c>
      <c r="BF284" s="2">
        <v>158.06849315068493</v>
      </c>
      <c r="BG284" s="2">
        <v>158.58356164383562</v>
      </c>
      <c r="BH284" s="2">
        <v>159.12876712328767</v>
      </c>
      <c r="BI284" s="2">
        <v>160.15890410958903</v>
      </c>
      <c r="BJ284" s="2">
        <v>159.58904109589042</v>
      </c>
      <c r="BK284" s="2">
        <v>160.88493150684931</v>
      </c>
      <c r="BL284" s="2">
        <v>161.37808219178083</v>
      </c>
      <c r="BM284" s="2">
        <v>162.41369863013699</v>
      </c>
      <c r="BN284" s="2">
        <v>162.58082191780821</v>
      </c>
      <c r="BO284" s="2">
        <v>161.42739726027398</v>
      </c>
      <c r="BP284" s="2">
        <v>162.26027397260273</v>
      </c>
      <c r="BQ284" s="2">
        <v>161.92876712328768</v>
      </c>
      <c r="BR284" s="2">
        <v>162.88493150684931</v>
      </c>
      <c r="BS284" s="2">
        <v>164.67397260273972</v>
      </c>
      <c r="BT284" s="2">
        <v>164.57808219178082</v>
      </c>
      <c r="BU284" s="2">
        <v>162.64657534246575</v>
      </c>
      <c r="BV284" s="2">
        <v>162.21917808219177</v>
      </c>
      <c r="BW284" s="2">
        <v>162.46849315068494</v>
      </c>
      <c r="BX284" s="2">
        <v>162.83287671232875</v>
      </c>
      <c r="BY284" s="2">
        <v>162.92602739726027</v>
      </c>
      <c r="BZ284" s="2">
        <v>164.00821917808219</v>
      </c>
      <c r="CA284" s="2">
        <v>163.81095890410958</v>
      </c>
      <c r="CB284" s="2">
        <v>163.3095890410959</v>
      </c>
      <c r="CC284" s="2">
        <v>164.33972602739726</v>
      </c>
      <c r="CD284" s="2">
        <v>164.36986301369862</v>
      </c>
      <c r="CE284" s="2">
        <v>164.15068493150685</v>
      </c>
      <c r="CF284" s="2">
        <v>163.83287671232875</v>
      </c>
      <c r="CG284" s="2">
        <v>163.23561643835617</v>
      </c>
      <c r="CH284" s="2">
        <v>163.0958904109589</v>
      </c>
      <c r="CI284" s="2">
        <v>163.47397260273974</v>
      </c>
      <c r="CJ284" s="2">
        <v>165.07671232876712</v>
      </c>
      <c r="CK284" s="2">
        <v>165.65205479452055</v>
      </c>
      <c r="CL284" s="2">
        <v>165.03835616438357</v>
      </c>
      <c r="CM284" s="2">
        <v>164.69863013698631</v>
      </c>
      <c r="CN284" s="2">
        <v>164.34794520547945</v>
      </c>
      <c r="CO284" s="2">
        <v>165.03013698630136</v>
      </c>
      <c r="CP284" s="2">
        <v>164.72602739726028</v>
      </c>
      <c r="CQ284" s="2">
        <v>164.64383561643837</v>
      </c>
      <c r="CR284" s="2">
        <v>165.12876712328767</v>
      </c>
      <c r="CS284" s="2">
        <v>164.41643835616438</v>
      </c>
      <c r="CT284" s="2">
        <v>163.73972602739727</v>
      </c>
      <c r="CU284" s="2">
        <v>164.9095890410959</v>
      </c>
      <c r="CV284" s="2">
        <v>162.88219178082193</v>
      </c>
      <c r="CW284" s="2">
        <v>162.15342465753426</v>
      </c>
      <c r="CX284" s="2">
        <v>161.186301369863</v>
      </c>
      <c r="CY284" s="2">
        <v>160.26575342465753</v>
      </c>
      <c r="CZ284" s="2">
        <v>159.18082191780823</v>
      </c>
      <c r="DA284" s="2">
        <v>158.63013698630138</v>
      </c>
      <c r="DB284" s="2">
        <v>157.07671232876712</v>
      </c>
      <c r="DC284" s="2">
        <v>157.0849315068493</v>
      </c>
      <c r="DD284" s="2">
        <v>156.32876712328766</v>
      </c>
      <c r="DE284" s="2">
        <v>153.93972602739726</v>
      </c>
      <c r="DF284" s="2">
        <v>152.12328767123287</v>
      </c>
      <c r="DG284" s="2">
        <v>151.14246575342466</v>
      </c>
      <c r="DH284" s="2">
        <v>149.29589041095889</v>
      </c>
      <c r="DI284" s="2">
        <v>149.34246575342465</v>
      </c>
      <c r="DJ284" s="2">
        <v>148.02191780821917</v>
      </c>
      <c r="DK284" s="2">
        <v>146.25205479452055</v>
      </c>
      <c r="DL284" s="2">
        <v>145.8876712328767</v>
      </c>
      <c r="DM284" s="2">
        <v>144.81643835616438</v>
      </c>
      <c r="DN284" s="2">
        <v>143.21095890410959</v>
      </c>
      <c r="DO284" s="2">
        <v>142.60821917808218</v>
      </c>
      <c r="DP284" s="2">
        <v>141.36712328767123</v>
      </c>
      <c r="DQ284" s="2">
        <v>139.32054794520548</v>
      </c>
      <c r="DR284" s="2">
        <v>134.6904109589041</v>
      </c>
      <c r="DS284" s="2">
        <v>131.94246575342467</v>
      </c>
      <c r="DT284" s="2">
        <v>130.46849315068494</v>
      </c>
      <c r="DU284" s="2">
        <v>130.27671232876713</v>
      </c>
      <c r="DV284" s="2">
        <v>128.1972602739726</v>
      </c>
      <c r="DW284" s="2">
        <v>127.32876712328768</v>
      </c>
      <c r="DX284" s="2">
        <v>126.83561643835617</v>
      </c>
      <c r="DY284" s="2">
        <v>126.52328767123288</v>
      </c>
      <c r="DZ284" s="2">
        <v>127.1917808219178</v>
      </c>
      <c r="EA284" s="2">
        <v>126.03561643835616</v>
      </c>
      <c r="EB284" s="2">
        <v>126.39452054794521</v>
      </c>
      <c r="EC284" s="2">
        <v>126.04383561643836</v>
      </c>
      <c r="ED284" s="2">
        <v>124.38904109589041</v>
      </c>
      <c r="EE284" s="2">
        <v>125.22739726027397</v>
      </c>
      <c r="EF284" s="2">
        <v>125.34794520547945</v>
      </c>
      <c r="EG284" s="2">
        <v>125.85479452054794</v>
      </c>
      <c r="EH284" s="2">
        <v>125.81917808219178</v>
      </c>
      <c r="EI284" s="2">
        <v>125.81643835616438</v>
      </c>
      <c r="EJ284" s="2">
        <v>121.16208791208791</v>
      </c>
      <c r="EK284" s="2">
        <v>121.27197802197803</v>
      </c>
      <c r="EL284" s="2">
        <v>123.56318681318682</v>
      </c>
      <c r="EM284" s="2">
        <v>124.37087912087912</v>
      </c>
      <c r="EN284" s="2">
        <v>122.86263736263736</v>
      </c>
      <c r="EO284" s="2">
        <v>123.20604395604396</v>
      </c>
      <c r="EP284" s="2"/>
      <c r="EQ284" s="2">
        <f t="shared" si="4"/>
        <v>142.29097102003774</v>
      </c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</row>
    <row r="285" spans="1:253" s="3" customFormat="1" x14ac:dyDescent="0.15">
      <c r="A285" s="4">
        <v>30002150240051</v>
      </c>
      <c r="B285" s="2">
        <v>3.9890510948905109</v>
      </c>
      <c r="C285" s="2">
        <v>4.0328467153284668</v>
      </c>
      <c r="D285" s="2">
        <v>4.0145985401459852</v>
      </c>
      <c r="E285" s="2">
        <v>4.0401459854014599</v>
      </c>
      <c r="F285" s="2">
        <v>4.0109489051094886</v>
      </c>
      <c r="G285" s="2">
        <v>4.0036496350364965</v>
      </c>
      <c r="H285" s="2">
        <v>4.0218978102189782</v>
      </c>
      <c r="I285" s="2">
        <v>4.0510948905109485</v>
      </c>
      <c r="J285" s="2">
        <v>3.9963503649635035</v>
      </c>
      <c r="K285" s="2">
        <v>4.0145985401459852</v>
      </c>
      <c r="L285" s="2">
        <v>4.0255474452554747</v>
      </c>
      <c r="M285" s="2">
        <v>4.0182481751824817</v>
      </c>
      <c r="N285" s="2">
        <v>3.9854014598540144</v>
      </c>
      <c r="O285" s="2">
        <v>3.9890510948905109</v>
      </c>
      <c r="P285" s="2">
        <v>4.0109489051094886</v>
      </c>
      <c r="Q285" s="2">
        <v>3.9817518248175183</v>
      </c>
      <c r="R285" s="2">
        <v>4.0145985401459852</v>
      </c>
      <c r="S285" s="2">
        <v>4.0036496350364965</v>
      </c>
      <c r="T285" s="2">
        <v>3.9744525547445257</v>
      </c>
      <c r="U285" s="2">
        <v>3.9854014598540144</v>
      </c>
      <c r="V285" s="2">
        <v>3.9854014598540144</v>
      </c>
      <c r="W285" s="2">
        <v>3.9708029197080292</v>
      </c>
      <c r="X285" s="2">
        <v>4.0109489051094886</v>
      </c>
      <c r="Y285" s="2">
        <v>3.9744525547445257</v>
      </c>
      <c r="Z285" s="2">
        <v>3.9708029197080292</v>
      </c>
      <c r="AA285" s="2">
        <v>3.9635036496350367</v>
      </c>
      <c r="AB285" s="2">
        <v>3.9744525547445257</v>
      </c>
      <c r="AC285" s="2">
        <v>3.9270072992700729</v>
      </c>
      <c r="AD285" s="2">
        <v>3.937956204379562</v>
      </c>
      <c r="AE285" s="2">
        <v>3.937956204379562</v>
      </c>
      <c r="AF285" s="2">
        <v>3.948905109489051</v>
      </c>
      <c r="AG285" s="2">
        <v>3.9233576642335768</v>
      </c>
      <c r="AH285" s="2">
        <v>3.9160583941605838</v>
      </c>
      <c r="AI285" s="2">
        <v>3.9233576642335768</v>
      </c>
      <c r="AJ285" s="2">
        <v>3.948905109489051</v>
      </c>
      <c r="AK285" s="2">
        <v>3.9452554744525545</v>
      </c>
      <c r="AL285" s="2">
        <v>3.9306569343065694</v>
      </c>
      <c r="AM285" s="2">
        <v>3.937956204379562</v>
      </c>
      <c r="AN285" s="2">
        <v>3.9197080291970803</v>
      </c>
      <c r="AO285" s="2">
        <v>3.9416058394160585</v>
      </c>
      <c r="AP285" s="2">
        <v>3.9343065693430659</v>
      </c>
      <c r="AQ285" s="2">
        <v>3.9306569343065694</v>
      </c>
      <c r="AR285" s="2">
        <v>3.9270072992700729</v>
      </c>
      <c r="AS285" s="2">
        <v>3.9343065693430659</v>
      </c>
      <c r="AT285" s="2">
        <v>3.9233576642335768</v>
      </c>
      <c r="AU285" s="2">
        <v>3.9087591240875912</v>
      </c>
      <c r="AV285" s="2">
        <v>3.937956204379562</v>
      </c>
      <c r="AW285" s="2">
        <v>3.9233576642335768</v>
      </c>
      <c r="AX285" s="2">
        <v>3.937956204379562</v>
      </c>
      <c r="AY285" s="2">
        <v>3.894160583941606</v>
      </c>
      <c r="AZ285" s="2">
        <v>3.9197080291970803</v>
      </c>
      <c r="BA285" s="2">
        <v>3.9124087591240877</v>
      </c>
      <c r="BB285" s="2">
        <v>3.9270072992700729</v>
      </c>
      <c r="BC285" s="2">
        <v>3.894160583941606</v>
      </c>
      <c r="BD285" s="2">
        <v>3.9197080291970803</v>
      </c>
      <c r="BE285" s="2">
        <v>3.9087591240875912</v>
      </c>
      <c r="BF285" s="2">
        <v>3.9197080291970803</v>
      </c>
      <c r="BG285" s="2">
        <v>3.9051094890510947</v>
      </c>
      <c r="BH285" s="2">
        <v>3.9124087591240877</v>
      </c>
      <c r="BI285" s="2">
        <v>3.9087591240875912</v>
      </c>
      <c r="BJ285" s="2">
        <v>3.9124087591240877</v>
      </c>
      <c r="BK285" s="2">
        <v>3.9087591240875912</v>
      </c>
      <c r="BL285" s="2">
        <v>3.9160583941605838</v>
      </c>
      <c r="BM285" s="2">
        <v>3.9160583941605838</v>
      </c>
      <c r="BN285" s="2">
        <v>3.9160583941605838</v>
      </c>
      <c r="BO285" s="2">
        <v>3.9160583941605838</v>
      </c>
      <c r="BP285" s="2">
        <v>3.9014598540145986</v>
      </c>
      <c r="BQ285" s="2">
        <v>3.9087591240875912</v>
      </c>
      <c r="BR285" s="2">
        <v>3.9051094890510947</v>
      </c>
      <c r="BS285" s="2">
        <v>3.9014598540145986</v>
      </c>
      <c r="BT285" s="2">
        <v>3.9197080291970803</v>
      </c>
      <c r="BU285" s="2">
        <v>3.9124087591240877</v>
      </c>
      <c r="BV285" s="2">
        <v>3.9197080291970803</v>
      </c>
      <c r="BW285" s="2">
        <v>3.9270072992700729</v>
      </c>
      <c r="BX285" s="2">
        <v>3.9343065693430659</v>
      </c>
      <c r="BY285" s="2">
        <v>3.9343065693430659</v>
      </c>
      <c r="BZ285" s="2">
        <v>3.9343065693430659</v>
      </c>
      <c r="CA285" s="2">
        <v>3.9233576642335768</v>
      </c>
      <c r="CB285" s="2">
        <v>3.9452554744525545</v>
      </c>
      <c r="CC285" s="2">
        <v>3.9197080291970803</v>
      </c>
      <c r="CD285" s="2">
        <v>3.9087591240875912</v>
      </c>
      <c r="CE285" s="2">
        <v>3.9306569343065694</v>
      </c>
      <c r="CF285" s="2">
        <v>3.9197080291970803</v>
      </c>
      <c r="CG285" s="2">
        <v>3.9160583941605838</v>
      </c>
      <c r="CH285" s="2">
        <v>3.9233576642335768</v>
      </c>
      <c r="CI285" s="2">
        <v>3.9197080291970803</v>
      </c>
      <c r="CJ285" s="2">
        <v>3.9233576642335768</v>
      </c>
      <c r="CK285" s="2">
        <v>3.9306569343065694</v>
      </c>
      <c r="CL285" s="2">
        <v>3.9270072992700729</v>
      </c>
      <c r="CM285" s="2">
        <v>3.9452554744525545</v>
      </c>
      <c r="CN285" s="2">
        <v>3.9306569343065694</v>
      </c>
      <c r="CO285" s="2">
        <v>3.9306569343065694</v>
      </c>
      <c r="CP285" s="2">
        <v>3.9671532846715327</v>
      </c>
      <c r="CQ285" s="2">
        <v>3.9306569343065694</v>
      </c>
      <c r="CR285" s="2">
        <v>3.9452554744525545</v>
      </c>
      <c r="CS285" s="2">
        <v>3.937956204379562</v>
      </c>
      <c r="CT285" s="2">
        <v>3.9525547445255476</v>
      </c>
      <c r="CU285" s="2">
        <v>3.9452554744525545</v>
      </c>
      <c r="CV285" s="2">
        <v>3.948905109489051</v>
      </c>
      <c r="CW285" s="2">
        <v>3.9671532846715327</v>
      </c>
      <c r="CX285" s="2">
        <v>3.9671532846715327</v>
      </c>
      <c r="CY285" s="2">
        <v>3.9525547445255476</v>
      </c>
      <c r="CZ285" s="2">
        <v>3.9671532846715327</v>
      </c>
      <c r="DA285" s="2">
        <v>3.9525547445255476</v>
      </c>
      <c r="DB285" s="2">
        <v>3.9343065693430659</v>
      </c>
      <c r="DC285" s="2">
        <v>3.9452554744525545</v>
      </c>
      <c r="DD285" s="2">
        <v>3.9416058394160585</v>
      </c>
      <c r="DE285" s="2">
        <v>3.9525547445255476</v>
      </c>
      <c r="DF285" s="2">
        <v>3.9270072992700729</v>
      </c>
      <c r="DG285" s="2">
        <v>3.948905109489051</v>
      </c>
      <c r="DH285" s="2">
        <v>3.9416058394160585</v>
      </c>
      <c r="DI285" s="2">
        <v>3.9416058394160585</v>
      </c>
      <c r="DJ285" s="2">
        <v>3.9270072992700729</v>
      </c>
      <c r="DK285" s="2">
        <v>3.9525547445255476</v>
      </c>
      <c r="DL285" s="2">
        <v>3.9416058394160585</v>
      </c>
      <c r="DM285" s="2">
        <v>3.937956204379562</v>
      </c>
      <c r="DN285" s="2">
        <v>3.9635036496350367</v>
      </c>
      <c r="DO285" s="2">
        <v>3.9598540145985401</v>
      </c>
      <c r="DP285" s="2">
        <v>3.9562043795620436</v>
      </c>
      <c r="DQ285" s="2">
        <v>3.9598540145985401</v>
      </c>
      <c r="DR285" s="2">
        <v>4.0036496350364965</v>
      </c>
      <c r="DS285" s="2">
        <v>3.9781021897810218</v>
      </c>
      <c r="DT285" s="2">
        <v>3.9854014598540144</v>
      </c>
      <c r="DU285" s="2">
        <v>3.9927007299270074</v>
      </c>
      <c r="DV285" s="2">
        <v>3.9744525547445257</v>
      </c>
      <c r="DW285" s="2">
        <v>3.9744525547445257</v>
      </c>
      <c r="DX285" s="2">
        <v>4.0036496350364965</v>
      </c>
      <c r="DY285" s="2">
        <v>3.9890510948905109</v>
      </c>
      <c r="DZ285" s="2">
        <v>3.9927007299270074</v>
      </c>
      <c r="EA285" s="2">
        <v>4.0145985401459852</v>
      </c>
      <c r="EB285" s="2">
        <v>3.9890510948905109</v>
      </c>
      <c r="EC285" s="2">
        <v>4.0109489051094886</v>
      </c>
      <c r="ED285" s="2">
        <v>3.9598540145985401</v>
      </c>
      <c r="EE285" s="2">
        <v>3.9744525547445257</v>
      </c>
      <c r="EF285" s="2">
        <v>3.9671532846715327</v>
      </c>
      <c r="EG285" s="2">
        <v>3.9124087591240877</v>
      </c>
      <c r="EH285" s="2">
        <v>3.9087591240875912</v>
      </c>
      <c r="EI285" s="2">
        <v>3.9270072992700729</v>
      </c>
      <c r="EJ285" s="2">
        <v>3.9157509157509156</v>
      </c>
      <c r="EK285" s="2">
        <v>3.9523809523809526</v>
      </c>
      <c r="EL285" s="2">
        <v>3.9670329670329672</v>
      </c>
      <c r="EM285" s="2">
        <v>3.9413919413919416</v>
      </c>
      <c r="EN285" s="2">
        <v>3.9743589743589745</v>
      </c>
      <c r="EO285" s="2">
        <v>3.9963369963369964</v>
      </c>
      <c r="EP285" s="2"/>
      <c r="EQ285" s="2">
        <f t="shared" si="4"/>
        <v>3.9505714530805776</v>
      </c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</row>
    <row r="286" spans="1:253" s="3" customFormat="1" x14ac:dyDescent="0.15">
      <c r="A286" s="4">
        <v>30001620504865</v>
      </c>
      <c r="B286" s="2">
        <v>87.967123287671228</v>
      </c>
      <c r="C286" s="2">
        <v>87.92328767123287</v>
      </c>
      <c r="D286" s="2">
        <v>86.871232876712327</v>
      </c>
      <c r="E286" s="2">
        <v>87.594520547945208</v>
      </c>
      <c r="F286" s="2">
        <v>86.69041095890411</v>
      </c>
      <c r="G286" s="2">
        <v>87.471232876712335</v>
      </c>
      <c r="H286" s="2">
        <v>86.164383561643831</v>
      </c>
      <c r="I286" s="2">
        <v>87.526027397260279</v>
      </c>
      <c r="J286" s="2">
        <v>86.202739726027403</v>
      </c>
      <c r="K286" s="2">
        <v>86.649315068493152</v>
      </c>
      <c r="L286" s="2">
        <v>85.643835616438352</v>
      </c>
      <c r="M286" s="2">
        <v>87.243835616438361</v>
      </c>
      <c r="N286" s="2">
        <v>88.0054794520548</v>
      </c>
      <c r="O286" s="2">
        <v>86.197260273972603</v>
      </c>
      <c r="P286" s="2">
        <v>85.564383561643837</v>
      </c>
      <c r="Q286" s="2">
        <v>86.276712328767118</v>
      </c>
      <c r="R286" s="2">
        <v>86.950684931506856</v>
      </c>
      <c r="S286" s="2">
        <v>87.189041095890417</v>
      </c>
      <c r="T286" s="2">
        <v>86.172602739726031</v>
      </c>
      <c r="U286" s="2">
        <v>87.043835616438358</v>
      </c>
      <c r="V286" s="2">
        <v>86.69315068493151</v>
      </c>
      <c r="W286" s="2">
        <v>87.523287671232879</v>
      </c>
      <c r="X286" s="2">
        <v>86.649315068493152</v>
      </c>
      <c r="Y286" s="2">
        <v>86.232876712328761</v>
      </c>
      <c r="Z286" s="2">
        <v>86.797260273972597</v>
      </c>
      <c r="AA286" s="2">
        <v>86.964383561643842</v>
      </c>
      <c r="AB286" s="2">
        <v>86.435616438356163</v>
      </c>
      <c r="AC286" s="2">
        <v>86.435616438356163</v>
      </c>
      <c r="AD286" s="2">
        <v>86.68767123287671</v>
      </c>
      <c r="AE286" s="2">
        <v>86.835616438356169</v>
      </c>
      <c r="AF286" s="2">
        <v>86.208219178082189</v>
      </c>
      <c r="AG286" s="2">
        <v>87.556164383561651</v>
      </c>
      <c r="AH286" s="2">
        <v>87.07123287671233</v>
      </c>
      <c r="AI286" s="2">
        <v>86.232876712328761</v>
      </c>
      <c r="AJ286" s="2">
        <v>87.882191780821913</v>
      </c>
      <c r="AK286" s="2">
        <v>87.660273972602738</v>
      </c>
      <c r="AL286" s="2">
        <v>86.416438356164377</v>
      </c>
      <c r="AM286" s="2">
        <v>85.895890410958899</v>
      </c>
      <c r="AN286" s="2">
        <v>88.317808219178076</v>
      </c>
      <c r="AO286" s="2">
        <v>88.008219178082186</v>
      </c>
      <c r="AP286" s="2">
        <v>88.06575342465753</v>
      </c>
      <c r="AQ286" s="2">
        <v>88.567123287671237</v>
      </c>
      <c r="AR286" s="2">
        <v>89.495890410958907</v>
      </c>
      <c r="AS286" s="2">
        <v>90.468493150684935</v>
      </c>
      <c r="AT286" s="2">
        <v>89.780821917808225</v>
      </c>
      <c r="AU286" s="2">
        <v>91.084931506849315</v>
      </c>
      <c r="AV286" s="2">
        <v>89.463013698630135</v>
      </c>
      <c r="AW286" s="2">
        <v>89.175342465753431</v>
      </c>
      <c r="AX286" s="2">
        <v>90.093150684931501</v>
      </c>
      <c r="AY286" s="2">
        <v>91.660273972602738</v>
      </c>
      <c r="AZ286" s="2">
        <v>92.010958904109586</v>
      </c>
      <c r="BA286" s="2">
        <v>92.205479452054789</v>
      </c>
      <c r="BB286" s="2">
        <v>93.827397260273969</v>
      </c>
      <c r="BC286" s="2">
        <v>97.920547945205485</v>
      </c>
      <c r="BD286" s="2">
        <v>105.1013698630137</v>
      </c>
      <c r="BE286" s="2">
        <v>110.54520547945205</v>
      </c>
      <c r="BF286" s="2">
        <v>111.26575342465753</v>
      </c>
      <c r="BG286" s="2">
        <v>111.68493150684931</v>
      </c>
      <c r="BH286" s="2">
        <v>111.26301369863013</v>
      </c>
      <c r="BI286" s="2">
        <v>111.8</v>
      </c>
      <c r="BJ286" s="2">
        <v>112.40821917808219</v>
      </c>
      <c r="BK286" s="2">
        <v>112.67671232876712</v>
      </c>
      <c r="BL286" s="2">
        <v>110.1972602739726</v>
      </c>
      <c r="BM286" s="2">
        <v>111.85479452054794</v>
      </c>
      <c r="BN286" s="2">
        <v>111.87123287671233</v>
      </c>
      <c r="BO286" s="2">
        <v>111.30684931506849</v>
      </c>
      <c r="BP286" s="2">
        <v>110.06849315068493</v>
      </c>
      <c r="BQ286" s="2">
        <v>111.06575342465753</v>
      </c>
      <c r="BR286" s="2">
        <v>109.41369863013699</v>
      </c>
      <c r="BS286" s="2">
        <v>109.65479452054795</v>
      </c>
      <c r="BT286" s="2">
        <v>110.26301369863013</v>
      </c>
      <c r="BU286" s="2">
        <v>108.64383561643835</v>
      </c>
      <c r="BV286" s="2">
        <v>107.41917808219178</v>
      </c>
      <c r="BW286" s="2">
        <v>106.87123287671233</v>
      </c>
      <c r="BX286" s="2">
        <v>105.99178082191781</v>
      </c>
      <c r="BY286" s="2">
        <v>103.42465753424658</v>
      </c>
      <c r="BZ286" s="2">
        <v>101.93150684931507</v>
      </c>
      <c r="CA286" s="2">
        <v>102.36986301369863</v>
      </c>
      <c r="CB286" s="2">
        <v>101.56438356164384</v>
      </c>
      <c r="CC286" s="2">
        <v>101.92328767123287</v>
      </c>
      <c r="CD286" s="2">
        <v>102.24109589041096</v>
      </c>
      <c r="CE286" s="2">
        <v>101.30410958904109</v>
      </c>
      <c r="CF286" s="2">
        <v>104.69041095890411</v>
      </c>
      <c r="CG286" s="2">
        <v>105.32054794520548</v>
      </c>
      <c r="CH286" s="2">
        <v>106.86575342465754</v>
      </c>
      <c r="CI286" s="2">
        <v>105.71780821917808</v>
      </c>
      <c r="CJ286" s="2">
        <v>105.79178082191781</v>
      </c>
      <c r="CK286" s="2">
        <v>106.56438356164384</v>
      </c>
      <c r="CL286" s="2">
        <v>106.81095890410958</v>
      </c>
      <c r="CM286" s="2">
        <v>106.32876712328768</v>
      </c>
      <c r="CN286" s="2">
        <v>105.65205479452055</v>
      </c>
      <c r="CO286" s="2">
        <v>106.83287671232877</v>
      </c>
      <c r="CP286" s="2">
        <v>107.14794520547945</v>
      </c>
      <c r="CQ286" s="2">
        <v>108.15342465753425</v>
      </c>
      <c r="CR286" s="2">
        <v>107.23287671232876</v>
      </c>
      <c r="CS286" s="2">
        <v>107.83835616438355</v>
      </c>
      <c r="CT286" s="2">
        <v>107.36986301369863</v>
      </c>
      <c r="CU286" s="2">
        <v>107.50136986301369</v>
      </c>
      <c r="CV286" s="2">
        <v>107.04931506849314</v>
      </c>
      <c r="CW286" s="2">
        <v>105.81095890410958</v>
      </c>
      <c r="CX286" s="2">
        <v>106.44109589041096</v>
      </c>
      <c r="CY286" s="2">
        <v>107.90958904109588</v>
      </c>
      <c r="CZ286" s="2">
        <v>105.61917808219178</v>
      </c>
      <c r="DA286" s="2">
        <v>104.15616438356165</v>
      </c>
      <c r="DB286" s="2">
        <v>103.88219178082191</v>
      </c>
      <c r="DC286" s="2">
        <v>104.66027397260274</v>
      </c>
      <c r="DD286" s="2">
        <v>103.12602739726027</v>
      </c>
      <c r="DE286" s="2">
        <v>102.72602739726027</v>
      </c>
      <c r="DF286" s="2">
        <v>102.32602739726028</v>
      </c>
      <c r="DG286" s="2">
        <v>101.62739726027397</v>
      </c>
      <c r="DH286" s="2">
        <v>100.78082191780823</v>
      </c>
      <c r="DI286" s="2">
        <v>102.33972602739726</v>
      </c>
      <c r="DJ286" s="2">
        <v>100.28767123287672</v>
      </c>
      <c r="DK286" s="2">
        <v>100.96712328767123</v>
      </c>
      <c r="DL286" s="2">
        <v>100.50410958904109</v>
      </c>
      <c r="DM286" s="2">
        <v>100.44931506849315</v>
      </c>
      <c r="DN286" s="2">
        <v>101.2904109589041</v>
      </c>
      <c r="DO286" s="2">
        <v>99.150684931506845</v>
      </c>
      <c r="DP286" s="2">
        <v>97.978082191780828</v>
      </c>
      <c r="DQ286" s="2">
        <v>97.109589041095887</v>
      </c>
      <c r="DR286" s="2">
        <v>95.92876712328767</v>
      </c>
      <c r="DS286" s="2">
        <v>93.989041095890414</v>
      </c>
      <c r="DT286" s="2">
        <v>93.120547945205473</v>
      </c>
      <c r="DU286" s="2">
        <v>90.863013698630141</v>
      </c>
      <c r="DV286" s="2">
        <v>88.898630136986299</v>
      </c>
      <c r="DW286" s="2">
        <v>87.632876712328766</v>
      </c>
      <c r="DX286" s="2">
        <v>86.473972602739721</v>
      </c>
      <c r="DY286" s="2">
        <v>87.720547945205482</v>
      </c>
      <c r="DZ286" s="2">
        <v>85.416438356164377</v>
      </c>
      <c r="EA286" s="2">
        <v>85.468493150684935</v>
      </c>
      <c r="EB286" s="2">
        <v>85.608219178082194</v>
      </c>
      <c r="EC286" s="2">
        <v>85.208219178082189</v>
      </c>
      <c r="ED286" s="2">
        <v>85.972602739726028</v>
      </c>
      <c r="EE286" s="2">
        <v>85.161643835616445</v>
      </c>
      <c r="EF286" s="2">
        <v>84.742465753424653</v>
      </c>
      <c r="EG286" s="2">
        <v>87.128767123287673</v>
      </c>
      <c r="EH286" s="2">
        <v>86.054794520547944</v>
      </c>
      <c r="EI286" s="2">
        <v>85.567123287671237</v>
      </c>
      <c r="EJ286" s="2">
        <v>86.958791208791212</v>
      </c>
      <c r="EK286" s="2">
        <v>87.92307692307692</v>
      </c>
      <c r="EL286" s="2">
        <v>89.832417582417577</v>
      </c>
      <c r="EM286" s="2">
        <v>88.321428571428569</v>
      </c>
      <c r="EN286" s="2">
        <v>90.230769230769226</v>
      </c>
      <c r="EO286" s="2">
        <v>88.755494505494511</v>
      </c>
      <c r="EP286" s="2"/>
      <c r="EQ286" s="2">
        <f t="shared" si="4"/>
        <v>96.186016399886284</v>
      </c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</row>
    <row r="287" spans="1:253" s="3" customFormat="1" x14ac:dyDescent="0.15">
      <c r="A287" s="4">
        <v>30000710531749</v>
      </c>
      <c r="B287" s="2">
        <v>86.175342465753431</v>
      </c>
      <c r="C287" s="2">
        <v>84.30410958904109</v>
      </c>
      <c r="D287" s="2">
        <v>82.158904109589045</v>
      </c>
      <c r="E287" s="2">
        <v>81.756164383561639</v>
      </c>
      <c r="F287" s="2">
        <v>81.635616438356166</v>
      </c>
      <c r="G287" s="2">
        <v>81.479452054794521</v>
      </c>
      <c r="H287" s="2">
        <v>83.106849315068487</v>
      </c>
      <c r="I287" s="2">
        <v>83.723287671232882</v>
      </c>
      <c r="J287" s="2">
        <v>82.731506849315068</v>
      </c>
      <c r="K287" s="2">
        <v>82.863013698630141</v>
      </c>
      <c r="L287" s="2">
        <v>82.742465753424653</v>
      </c>
      <c r="M287" s="2">
        <v>82.780821917808225</v>
      </c>
      <c r="N287" s="2">
        <v>82.673972602739724</v>
      </c>
      <c r="O287" s="2">
        <v>82.660273972602738</v>
      </c>
      <c r="P287" s="2">
        <v>82.536986301369865</v>
      </c>
      <c r="Q287" s="2">
        <v>82.339726027397262</v>
      </c>
      <c r="R287" s="2">
        <v>82.049315068493144</v>
      </c>
      <c r="S287" s="2">
        <v>82.210958904109589</v>
      </c>
      <c r="T287" s="2">
        <v>82.019178082191786</v>
      </c>
      <c r="U287" s="2">
        <v>80.202739726027403</v>
      </c>
      <c r="V287" s="2">
        <v>80.041095890410958</v>
      </c>
      <c r="W287" s="2">
        <v>80</v>
      </c>
      <c r="X287" s="2">
        <v>79.857534246575341</v>
      </c>
      <c r="Y287" s="2">
        <v>80.063013698630144</v>
      </c>
      <c r="Z287" s="2">
        <v>79.9945205479452</v>
      </c>
      <c r="AA287" s="2">
        <v>79.901369863013699</v>
      </c>
      <c r="AB287" s="2">
        <v>79.915068493150685</v>
      </c>
      <c r="AC287" s="2">
        <v>79.786301369863011</v>
      </c>
      <c r="AD287" s="2">
        <v>79.969863013698628</v>
      </c>
      <c r="AE287" s="2">
        <v>80.646575342465752</v>
      </c>
      <c r="AF287" s="2">
        <v>80.726027397260268</v>
      </c>
      <c r="AG287" s="2">
        <v>81.027397260273972</v>
      </c>
      <c r="AH287" s="2">
        <v>81.145205479452059</v>
      </c>
      <c r="AI287" s="2">
        <v>81.038356164383558</v>
      </c>
      <c r="AJ287" s="2">
        <v>81.391780821917806</v>
      </c>
      <c r="AK287" s="2">
        <v>82.652054794520552</v>
      </c>
      <c r="AL287" s="2">
        <v>85.838356164383555</v>
      </c>
      <c r="AM287" s="2">
        <v>95.394520547945206</v>
      </c>
      <c r="AN287" s="2">
        <v>100.73424657534247</v>
      </c>
      <c r="AO287" s="2">
        <v>103.85479452054794</v>
      </c>
      <c r="AP287" s="2">
        <v>108.31506849315069</v>
      </c>
      <c r="AQ287" s="2">
        <v>112.50684931506849</v>
      </c>
      <c r="AR287" s="2">
        <v>117.58630136986301</v>
      </c>
      <c r="AS287" s="2">
        <v>118.95616438356164</v>
      </c>
      <c r="AT287" s="2">
        <v>119.56712328767124</v>
      </c>
      <c r="AU287" s="2">
        <v>118.88493150684931</v>
      </c>
      <c r="AV287" s="2">
        <v>117.40273972602739</v>
      </c>
      <c r="AW287" s="2">
        <v>114.83835616438355</v>
      </c>
      <c r="AX287" s="2">
        <v>113.46027397260274</v>
      </c>
      <c r="AY287" s="2">
        <v>111.47671232876712</v>
      </c>
      <c r="AZ287" s="2">
        <v>110.75068493150685</v>
      </c>
      <c r="BA287" s="2">
        <v>109.76712328767124</v>
      </c>
      <c r="BB287" s="2">
        <v>110.10958904109589</v>
      </c>
      <c r="BC287" s="2">
        <v>111.49315068493151</v>
      </c>
      <c r="BD287" s="2">
        <v>119.33972602739726</v>
      </c>
      <c r="BE287" s="2">
        <v>120.87945205479453</v>
      </c>
      <c r="BF287" s="2">
        <v>123.09041095890412</v>
      </c>
      <c r="BG287" s="2">
        <v>125.13150684931507</v>
      </c>
      <c r="BH287" s="2">
        <v>126.65753424657534</v>
      </c>
      <c r="BI287" s="2">
        <v>127.40547945205479</v>
      </c>
      <c r="BJ287" s="2">
        <v>128.25205479452055</v>
      </c>
      <c r="BK287" s="2">
        <v>129.07945205479453</v>
      </c>
      <c r="BL287" s="2">
        <v>129.76164383561644</v>
      </c>
      <c r="BM287" s="2">
        <v>129.96438356164384</v>
      </c>
      <c r="BN287" s="2">
        <v>130.14520547945204</v>
      </c>
      <c r="BO287" s="2">
        <v>131.11506849315069</v>
      </c>
      <c r="BP287" s="2">
        <v>131.77534246575343</v>
      </c>
      <c r="BQ287" s="2">
        <v>132.48493150684931</v>
      </c>
      <c r="BR287" s="2">
        <v>132.88493150684931</v>
      </c>
      <c r="BS287" s="2">
        <v>132.92602739726027</v>
      </c>
      <c r="BT287" s="2">
        <v>132.61369863013698</v>
      </c>
      <c r="BU287" s="2">
        <v>133.04931506849314</v>
      </c>
      <c r="BV287" s="2">
        <v>134.31780821917809</v>
      </c>
      <c r="BW287" s="2">
        <v>133.21643835616439</v>
      </c>
      <c r="BX287" s="2">
        <v>132.02191780821917</v>
      </c>
      <c r="BY287" s="2">
        <v>130.86575342465753</v>
      </c>
      <c r="BZ287" s="2">
        <v>130.06849315068493</v>
      </c>
      <c r="CA287" s="2">
        <v>129.7123287671233</v>
      </c>
      <c r="CB287" s="2">
        <v>129.32602739726028</v>
      </c>
      <c r="CC287" s="2">
        <v>129.07945205479453</v>
      </c>
      <c r="CD287" s="2">
        <v>128.33150684931508</v>
      </c>
      <c r="CE287" s="2">
        <v>127.47397260273972</v>
      </c>
      <c r="CF287" s="2">
        <v>127.14246575342466</v>
      </c>
      <c r="CG287" s="2">
        <v>127.01095890410959</v>
      </c>
      <c r="CH287" s="2">
        <v>127.6</v>
      </c>
      <c r="CI287" s="2">
        <v>128.58356164383562</v>
      </c>
      <c r="CJ287" s="2">
        <v>129.38904109589041</v>
      </c>
      <c r="CK287" s="2">
        <v>130.26575342465753</v>
      </c>
      <c r="CL287" s="2">
        <v>131.01369863013699</v>
      </c>
      <c r="CM287" s="2">
        <v>131.12328767123287</v>
      </c>
      <c r="CN287" s="2">
        <v>130.97260273972603</v>
      </c>
      <c r="CO287" s="2">
        <v>130.59726027397261</v>
      </c>
      <c r="CP287" s="2">
        <v>130.26849315068492</v>
      </c>
      <c r="CQ287" s="2">
        <v>129.9945205479452</v>
      </c>
      <c r="CR287" s="2">
        <v>129.58904109589042</v>
      </c>
      <c r="CS287" s="2">
        <v>129.44383561643835</v>
      </c>
      <c r="CT287" s="2">
        <v>129.8027397260274</v>
      </c>
      <c r="CU287" s="2">
        <v>129.17534246575343</v>
      </c>
      <c r="CV287" s="2">
        <v>128.56712328767122</v>
      </c>
      <c r="CW287" s="2">
        <v>127.05753424657534</v>
      </c>
      <c r="CX287" s="2">
        <v>126.46575342465754</v>
      </c>
      <c r="CY287" s="2">
        <v>126.26575342465753</v>
      </c>
      <c r="CZ287" s="2">
        <v>126.08767123287672</v>
      </c>
      <c r="DA287" s="2">
        <v>125.23287671232876</v>
      </c>
      <c r="DB287" s="2">
        <v>124.2</v>
      </c>
      <c r="DC287" s="2">
        <v>124.25753424657535</v>
      </c>
      <c r="DD287" s="2">
        <v>124.06301369863014</v>
      </c>
      <c r="DE287" s="2">
        <v>123.03835616438356</v>
      </c>
      <c r="DF287" s="2">
        <v>121.36712328767123</v>
      </c>
      <c r="DG287" s="2">
        <v>119.67123287671232</v>
      </c>
      <c r="DH287" s="2">
        <v>118.6</v>
      </c>
      <c r="DI287" s="2">
        <v>117.22191780821917</v>
      </c>
      <c r="DJ287" s="2">
        <v>116.25479452054795</v>
      </c>
      <c r="DK287" s="2">
        <v>115.85205479452055</v>
      </c>
      <c r="DL287" s="2">
        <v>114.87945205479453</v>
      </c>
      <c r="DM287" s="2">
        <v>113.82739726027397</v>
      </c>
      <c r="DN287" s="2">
        <v>113.12876712328767</v>
      </c>
      <c r="DO287" s="2">
        <v>112.48219178082192</v>
      </c>
      <c r="DP287" s="2">
        <v>111.92328767123287</v>
      </c>
      <c r="DQ287" s="2">
        <v>109.7972602739726</v>
      </c>
      <c r="DR287" s="2">
        <v>103.15616438356165</v>
      </c>
      <c r="DS287" s="2">
        <v>103.46849315068494</v>
      </c>
      <c r="DT287" s="2">
        <v>102.77808219178083</v>
      </c>
      <c r="DU287" s="2">
        <v>101.93698630136986</v>
      </c>
      <c r="DV287" s="2">
        <v>101.41917808219178</v>
      </c>
      <c r="DW287" s="2">
        <v>99.780821917808225</v>
      </c>
      <c r="DX287" s="2">
        <v>97.589041095890408</v>
      </c>
      <c r="DY287" s="2">
        <v>97.358904109589048</v>
      </c>
      <c r="DZ287" s="2">
        <v>97.030136986301372</v>
      </c>
      <c r="EA287" s="2">
        <v>96.715068493150682</v>
      </c>
      <c r="EB287" s="2">
        <v>96.38082191780822</v>
      </c>
      <c r="EC287" s="2">
        <v>95.808219178082197</v>
      </c>
      <c r="ED287" s="2">
        <v>93.909589041095884</v>
      </c>
      <c r="EE287" s="2">
        <v>92.909589041095884</v>
      </c>
      <c r="EF287" s="2">
        <v>92.586301369863008</v>
      </c>
      <c r="EG287" s="2">
        <v>91.890410958904113</v>
      </c>
      <c r="EH287" s="2">
        <v>91.753424657534254</v>
      </c>
      <c r="EI287" s="2">
        <v>90.243835616438361</v>
      </c>
      <c r="EJ287" s="2">
        <v>89.244505494505489</v>
      </c>
      <c r="EK287" s="2">
        <v>88.758241758241752</v>
      </c>
      <c r="EL287" s="2">
        <v>88.381868131868131</v>
      </c>
      <c r="EM287" s="2">
        <v>87.659340659340657</v>
      </c>
      <c r="EN287" s="2">
        <v>87.315934065934073</v>
      </c>
      <c r="EO287" s="2">
        <v>86.942307692307693</v>
      </c>
      <c r="EP287" s="2"/>
      <c r="EQ287" s="2">
        <f t="shared" si="4"/>
        <v>107.84336571913626</v>
      </c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</row>
    <row r="288" spans="1:253" s="3" customFormat="1" x14ac:dyDescent="0.15">
      <c r="A288" s="4">
        <v>30000711551771</v>
      </c>
      <c r="B288" s="2">
        <v>179.36986301369862</v>
      </c>
      <c r="C288" s="2">
        <v>178.60821917808218</v>
      </c>
      <c r="D288" s="2">
        <v>178.24657534246575</v>
      </c>
      <c r="E288" s="2">
        <v>178.29041095890412</v>
      </c>
      <c r="F288" s="2">
        <v>177.9150684931507</v>
      </c>
      <c r="G288" s="2">
        <v>177.03561643835616</v>
      </c>
      <c r="H288" s="2">
        <v>186.39726027397259</v>
      </c>
      <c r="I288" s="2">
        <v>184.48767123287672</v>
      </c>
      <c r="J288" s="2">
        <v>183.04931506849314</v>
      </c>
      <c r="K288" s="2">
        <v>182.86575342465753</v>
      </c>
      <c r="L288" s="2">
        <v>184.05753424657533</v>
      </c>
      <c r="M288" s="2">
        <v>184.38082191780822</v>
      </c>
      <c r="N288" s="2">
        <v>183.72328767123287</v>
      </c>
      <c r="O288" s="2">
        <v>183.24109589041095</v>
      </c>
      <c r="P288" s="2">
        <v>183.83561643835617</v>
      </c>
      <c r="Q288" s="2">
        <v>184.31506849315068</v>
      </c>
      <c r="R288" s="2">
        <v>184.92602739726027</v>
      </c>
      <c r="S288" s="2">
        <v>184.67397260273972</v>
      </c>
      <c r="T288" s="2">
        <v>182.38356164383561</v>
      </c>
      <c r="U288" s="2">
        <v>179.87123287671233</v>
      </c>
      <c r="V288" s="2">
        <v>179.41643835616438</v>
      </c>
      <c r="W288" s="2">
        <v>179.58356164383562</v>
      </c>
      <c r="X288" s="2">
        <v>179.75616438356164</v>
      </c>
      <c r="Y288" s="2">
        <v>179.86027397260273</v>
      </c>
      <c r="Z288" s="2">
        <v>183.813698630137</v>
      </c>
      <c r="AA288" s="2">
        <v>186.17808219178082</v>
      </c>
      <c r="AB288" s="2">
        <v>186.02465753424659</v>
      </c>
      <c r="AC288" s="2">
        <v>185.97260273972603</v>
      </c>
      <c r="AD288" s="2">
        <v>186.23561643835617</v>
      </c>
      <c r="AE288" s="2">
        <v>186.38904109589041</v>
      </c>
      <c r="AF288" s="2">
        <v>234.53150684931506</v>
      </c>
      <c r="AG288" s="2">
        <v>251.98630136986301</v>
      </c>
      <c r="AH288" s="2">
        <v>252.68219178082191</v>
      </c>
      <c r="AI288" s="2">
        <v>274.97534246575344</v>
      </c>
      <c r="AJ288" s="2">
        <v>286.70410958904108</v>
      </c>
      <c r="AK288" s="2">
        <v>292.50958904109586</v>
      </c>
      <c r="AL288" s="2">
        <v>318.89589041095888</v>
      </c>
      <c r="AM288" s="2">
        <v>328.0904109589041</v>
      </c>
      <c r="AN288" s="2">
        <v>325.48219178082189</v>
      </c>
      <c r="AO288" s="2">
        <v>324.47671232876712</v>
      </c>
      <c r="AP288" s="2">
        <v>327.37808219178083</v>
      </c>
      <c r="AQ288" s="2">
        <v>330.58904109589042</v>
      </c>
      <c r="AR288" s="2">
        <v>364.45753424657534</v>
      </c>
      <c r="AS288" s="2">
        <v>379.40273972602739</v>
      </c>
      <c r="AT288" s="2">
        <v>382.93972602739728</v>
      </c>
      <c r="AU288" s="2">
        <v>386.08767123287669</v>
      </c>
      <c r="AV288" s="2">
        <v>392.83287671232875</v>
      </c>
      <c r="AW288" s="2">
        <v>398.71232876712327</v>
      </c>
      <c r="AX288" s="2">
        <v>406.0219178082192</v>
      </c>
      <c r="AY288" s="2">
        <v>413.45205479452056</v>
      </c>
      <c r="AZ288" s="2">
        <v>415.18904109589039</v>
      </c>
      <c r="BA288" s="2">
        <v>418.04383561643834</v>
      </c>
      <c r="BB288" s="2">
        <v>421.64109589041095</v>
      </c>
      <c r="BC288" s="2">
        <v>426.18904109589039</v>
      </c>
      <c r="BD288" s="2">
        <v>431.64109589041095</v>
      </c>
      <c r="BE288" s="2">
        <v>435.2712328767123</v>
      </c>
      <c r="BF288" s="2">
        <v>443.1123287671233</v>
      </c>
      <c r="BG288" s="2">
        <v>452.86575342465756</v>
      </c>
      <c r="BH288" s="2">
        <v>458.10684931506847</v>
      </c>
      <c r="BI288" s="2">
        <v>459.13424657534244</v>
      </c>
      <c r="BJ288" s="2">
        <v>461.73150684931505</v>
      </c>
      <c r="BK288" s="2">
        <v>461.07671232876714</v>
      </c>
      <c r="BL288" s="2">
        <v>460.36438356164382</v>
      </c>
      <c r="BM288" s="2">
        <v>459.40821917808222</v>
      </c>
      <c r="BN288" s="2">
        <v>459.02739726027397</v>
      </c>
      <c r="BO288" s="2">
        <v>456.83287671232875</v>
      </c>
      <c r="BP288" s="2">
        <v>449.78904109589041</v>
      </c>
      <c r="BQ288" s="2">
        <v>443.8191780821918</v>
      </c>
      <c r="BR288" s="2">
        <v>442.85753424657537</v>
      </c>
      <c r="BS288" s="2">
        <v>459.213698630137</v>
      </c>
      <c r="BT288" s="2">
        <v>467.61095890410957</v>
      </c>
      <c r="BU288" s="2">
        <v>455.8</v>
      </c>
      <c r="BV288" s="2">
        <v>454.78904109589041</v>
      </c>
      <c r="BW288" s="2">
        <v>466.786301369863</v>
      </c>
      <c r="BX288" s="2">
        <v>466.02465753424656</v>
      </c>
      <c r="BY288" s="2">
        <v>465.40273972602739</v>
      </c>
      <c r="BZ288" s="2">
        <v>465.23561643835615</v>
      </c>
      <c r="CA288" s="2">
        <v>462.67671232876711</v>
      </c>
      <c r="CB288" s="2">
        <v>461.46027397260275</v>
      </c>
      <c r="CC288" s="2">
        <v>460.23013698630137</v>
      </c>
      <c r="CD288" s="2">
        <v>458.1123287671233</v>
      </c>
      <c r="CE288" s="2">
        <v>455.23561643835615</v>
      </c>
      <c r="CF288" s="2">
        <v>453.47945205479454</v>
      </c>
      <c r="CG288" s="2">
        <v>453.63013698630135</v>
      </c>
      <c r="CH288" s="2">
        <v>451.51780821917811</v>
      </c>
      <c r="CI288" s="2">
        <v>452.07671232876714</v>
      </c>
      <c r="CJ288" s="2">
        <v>452.24109589041097</v>
      </c>
      <c r="CK288" s="2">
        <v>447.0109589041096</v>
      </c>
      <c r="CL288" s="2">
        <v>424.92876712328768</v>
      </c>
      <c r="CM288" s="2">
        <v>411.45479452054792</v>
      </c>
      <c r="CN288" s="2">
        <v>407.13424657534244</v>
      </c>
      <c r="CO288" s="2">
        <v>404.35616438356163</v>
      </c>
      <c r="CP288" s="2">
        <v>402.93424657534246</v>
      </c>
      <c r="CQ288" s="2">
        <v>396.37534246575342</v>
      </c>
      <c r="CR288" s="2">
        <v>392.95342465753424</v>
      </c>
      <c r="CS288" s="2">
        <v>392.29589041095892</v>
      </c>
      <c r="CT288" s="2">
        <v>391.66849315068492</v>
      </c>
      <c r="CU288" s="2">
        <v>389.1123287671233</v>
      </c>
      <c r="CV288" s="2">
        <v>387.05479452054794</v>
      </c>
      <c r="CW288" s="2">
        <v>384.57808219178082</v>
      </c>
      <c r="CX288" s="2">
        <v>383.31780821917806</v>
      </c>
      <c r="CY288" s="2">
        <v>381.18630136986303</v>
      </c>
      <c r="CZ288" s="2">
        <v>375.63013698630135</v>
      </c>
      <c r="DA288" s="2">
        <v>371.6958904109589</v>
      </c>
      <c r="DB288" s="2">
        <v>368.65479452054797</v>
      </c>
      <c r="DC288" s="2">
        <v>365.74246575342465</v>
      </c>
      <c r="DD288" s="2">
        <v>362.22191780821919</v>
      </c>
      <c r="DE288" s="2">
        <v>359.0219178082192</v>
      </c>
      <c r="DF288" s="2">
        <v>354.61917808219181</v>
      </c>
      <c r="DG288" s="2">
        <v>350.84931506849313</v>
      </c>
      <c r="DH288" s="2">
        <v>348.16712328767125</v>
      </c>
      <c r="DI288" s="2">
        <v>345.79178082191783</v>
      </c>
      <c r="DJ288" s="2">
        <v>341.81369863013697</v>
      </c>
      <c r="DK288" s="2">
        <v>337.88493150684934</v>
      </c>
      <c r="DL288" s="2">
        <v>333.41095890410958</v>
      </c>
      <c r="DM288" s="2">
        <v>331.11506849315066</v>
      </c>
      <c r="DN288" s="2">
        <v>328.2931506849315</v>
      </c>
      <c r="DO288" s="2">
        <v>325.82465753424657</v>
      </c>
      <c r="DP288" s="2">
        <v>324.98082191780821</v>
      </c>
      <c r="DQ288" s="2">
        <v>324.61095890410957</v>
      </c>
      <c r="DR288" s="2">
        <v>265.26301369863012</v>
      </c>
      <c r="DS288" s="2">
        <v>239.49041095890411</v>
      </c>
      <c r="DT288" s="2">
        <v>237.65479452054794</v>
      </c>
      <c r="DU288" s="2">
        <v>225.44383561643835</v>
      </c>
      <c r="DV288" s="2">
        <v>217.62191780821917</v>
      </c>
      <c r="DW288" s="2">
        <v>204.9945205479452</v>
      </c>
      <c r="DX288" s="2">
        <v>192.39178082191782</v>
      </c>
      <c r="DY288" s="2">
        <v>186.74794520547945</v>
      </c>
      <c r="DZ288" s="2">
        <v>184.2</v>
      </c>
      <c r="EA288" s="2">
        <v>183.42191780821918</v>
      </c>
      <c r="EB288" s="2">
        <v>182.66027397260274</v>
      </c>
      <c r="EC288" s="2">
        <v>182.47945205479451</v>
      </c>
      <c r="ED288" s="2">
        <v>181.9095890410959</v>
      </c>
      <c r="EE288" s="2">
        <v>181.7068493150685</v>
      </c>
      <c r="EF288" s="2">
        <v>181.03013698630136</v>
      </c>
      <c r="EG288" s="2">
        <v>180.24657534246575</v>
      </c>
      <c r="EH288" s="2">
        <v>180.18904109589042</v>
      </c>
      <c r="EI288" s="2">
        <v>180.41917808219179</v>
      </c>
      <c r="EJ288" s="2">
        <v>180.21428571428572</v>
      </c>
      <c r="EK288" s="2">
        <v>180.35439560439559</v>
      </c>
      <c r="EL288" s="2">
        <v>180.47252747252747</v>
      </c>
      <c r="EM288" s="2">
        <v>180.15934065934067</v>
      </c>
      <c r="EN288" s="2">
        <v>180.53571428571428</v>
      </c>
      <c r="EO288" s="2">
        <v>180.09890109890111</v>
      </c>
      <c r="EP288" s="2"/>
      <c r="EQ288" s="2">
        <f t="shared" si="4"/>
        <v>317.92454024286201</v>
      </c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</row>
    <row r="289" spans="1:253" s="3" customFormat="1" x14ac:dyDescent="0.15">
      <c r="A289" s="4">
        <v>30000710146219</v>
      </c>
      <c r="B289" s="2">
        <v>89.098630136986301</v>
      </c>
      <c r="C289" s="2">
        <v>88.939726027397256</v>
      </c>
      <c r="D289" s="2">
        <v>87.61369863013698</v>
      </c>
      <c r="E289" s="2">
        <v>88.473972602739721</v>
      </c>
      <c r="F289" s="2">
        <v>87.808219178082197</v>
      </c>
      <c r="G289" s="2">
        <v>87.052054794520544</v>
      </c>
      <c r="H289" s="2">
        <v>87.345205479452048</v>
      </c>
      <c r="I289" s="2">
        <v>86.591780821917808</v>
      </c>
      <c r="J289" s="2">
        <v>87.276712328767118</v>
      </c>
      <c r="K289" s="2">
        <v>86.205479452054789</v>
      </c>
      <c r="L289" s="2">
        <v>87.117808219178087</v>
      </c>
      <c r="M289" s="2">
        <v>86.967123287671228</v>
      </c>
      <c r="N289" s="2">
        <v>86.320547945205476</v>
      </c>
      <c r="O289" s="2">
        <v>86.413698630136992</v>
      </c>
      <c r="P289" s="2">
        <v>86.657534246575338</v>
      </c>
      <c r="Q289" s="2">
        <v>86.92602739726027</v>
      </c>
      <c r="R289" s="2">
        <v>85.62191780821918</v>
      </c>
      <c r="S289" s="2">
        <v>86.835616438356169</v>
      </c>
      <c r="T289" s="2">
        <v>86.882191780821913</v>
      </c>
      <c r="U289" s="2">
        <v>86.556164383561651</v>
      </c>
      <c r="V289" s="2">
        <v>86.983561643835614</v>
      </c>
      <c r="W289" s="2">
        <v>86.654794520547952</v>
      </c>
      <c r="X289" s="2">
        <v>87.063013698630144</v>
      </c>
      <c r="Y289" s="2">
        <v>86.347945205479448</v>
      </c>
      <c r="Z289" s="2">
        <v>86.115068493150687</v>
      </c>
      <c r="AA289" s="2">
        <v>87.852054794520555</v>
      </c>
      <c r="AB289" s="2">
        <v>85.632876712328766</v>
      </c>
      <c r="AC289" s="2">
        <v>87.2</v>
      </c>
      <c r="AD289" s="2">
        <v>87.350684931506848</v>
      </c>
      <c r="AE289" s="2">
        <v>85.843835616438355</v>
      </c>
      <c r="AF289" s="2">
        <v>88.145205479452059</v>
      </c>
      <c r="AG289" s="2">
        <v>87.139726027397259</v>
      </c>
      <c r="AH289" s="2">
        <v>87.156164383561645</v>
      </c>
      <c r="AI289" s="2">
        <v>89.246575342465746</v>
      </c>
      <c r="AJ289" s="2">
        <v>95.389041095890406</v>
      </c>
      <c r="AK289" s="2">
        <v>103.85479452054794</v>
      </c>
      <c r="AL289" s="2">
        <v>113.35068493150685</v>
      </c>
      <c r="AM289" s="2">
        <v>128.08219178082192</v>
      </c>
      <c r="AN289" s="2">
        <v>129.73424657534247</v>
      </c>
      <c r="AO289" s="2">
        <v>135.32602739726028</v>
      </c>
      <c r="AP289" s="2">
        <v>140.41917808219179</v>
      </c>
      <c r="AQ289" s="2">
        <v>144.62191780821917</v>
      </c>
      <c r="AR289" s="2">
        <v>151.52602739726026</v>
      </c>
      <c r="AS289" s="2">
        <v>150.78904109589041</v>
      </c>
      <c r="AT289" s="2">
        <v>153.97808219178083</v>
      </c>
      <c r="AU289" s="2">
        <v>155.83013698630137</v>
      </c>
      <c r="AV289" s="2">
        <v>158.26301369863015</v>
      </c>
      <c r="AW289" s="2">
        <v>164.24657534246575</v>
      </c>
      <c r="AX289" s="2">
        <v>177.16438356164383</v>
      </c>
      <c r="AY289" s="2">
        <v>178.59452054794519</v>
      </c>
      <c r="AZ289" s="2">
        <v>182.53698630136986</v>
      </c>
      <c r="BA289" s="2">
        <v>180.24657534246575</v>
      </c>
      <c r="BB289" s="2">
        <v>181.04657534246576</v>
      </c>
      <c r="BC289" s="2">
        <v>183.63561643835615</v>
      </c>
      <c r="BD289" s="2">
        <v>191.86027397260273</v>
      </c>
      <c r="BE289" s="2">
        <v>196.68493150684932</v>
      </c>
      <c r="BF289" s="2">
        <v>199.94246575342467</v>
      </c>
      <c r="BG289" s="2">
        <v>203.27945205479452</v>
      </c>
      <c r="BH289" s="2">
        <v>206.98356164383563</v>
      </c>
      <c r="BI289" s="2">
        <v>215.46575342465752</v>
      </c>
      <c r="BJ289" s="2">
        <v>220.2821917808219</v>
      </c>
      <c r="BK289" s="2">
        <v>222.06849315068493</v>
      </c>
      <c r="BL289" s="2">
        <v>225.67397260273972</v>
      </c>
      <c r="BM289" s="2">
        <v>224.77808219178081</v>
      </c>
      <c r="BN289" s="2">
        <v>227.25753424657535</v>
      </c>
      <c r="BO289" s="2">
        <v>227.12876712328767</v>
      </c>
      <c r="BP289" s="2">
        <v>227.84109589041097</v>
      </c>
      <c r="BQ289" s="2">
        <v>228.96438356164384</v>
      </c>
      <c r="BR289" s="2">
        <v>228.21917808219177</v>
      </c>
      <c r="BS289" s="2">
        <v>227.67945205479452</v>
      </c>
      <c r="BT289" s="2">
        <v>227.35616438356163</v>
      </c>
      <c r="BU289" s="2">
        <v>226.03287671232877</v>
      </c>
      <c r="BV289" s="2">
        <v>227.24931506849316</v>
      </c>
      <c r="BW289" s="2">
        <v>226.41643835616438</v>
      </c>
      <c r="BX289" s="2">
        <v>225.90684931506848</v>
      </c>
      <c r="BY289" s="2">
        <v>225.52328767123288</v>
      </c>
      <c r="BZ289" s="2">
        <v>223.52054794520549</v>
      </c>
      <c r="CA289" s="2">
        <v>223.58356164383562</v>
      </c>
      <c r="CB289" s="2">
        <v>223.8986301369863</v>
      </c>
      <c r="CC289" s="2">
        <v>223.90136986301371</v>
      </c>
      <c r="CD289" s="2">
        <v>222.83835616438355</v>
      </c>
      <c r="CE289" s="2">
        <v>225.91232876712328</v>
      </c>
      <c r="CF289" s="2">
        <v>224.74246575342465</v>
      </c>
      <c r="CG289" s="2">
        <v>229.24931506849316</v>
      </c>
      <c r="CH289" s="2">
        <v>229.53424657534248</v>
      </c>
      <c r="CI289" s="2">
        <v>230.27945205479452</v>
      </c>
      <c r="CJ289" s="2">
        <v>231.46027397260275</v>
      </c>
      <c r="CK289" s="2">
        <v>233.11780821917807</v>
      </c>
      <c r="CL289" s="2">
        <v>232.92054794520547</v>
      </c>
      <c r="CM289" s="2">
        <v>233.64383561643837</v>
      </c>
      <c r="CN289" s="2">
        <v>235.78630136986303</v>
      </c>
      <c r="CO289" s="2">
        <v>236.69315068493151</v>
      </c>
      <c r="CP289" s="2">
        <v>236.50410958904109</v>
      </c>
      <c r="CQ289" s="2">
        <v>236.52602739726026</v>
      </c>
      <c r="CR289" s="2">
        <v>234.36164383561643</v>
      </c>
      <c r="CS289" s="2">
        <v>232.98630136986301</v>
      </c>
      <c r="CT289" s="2">
        <v>230.77808219178081</v>
      </c>
      <c r="CU289" s="2">
        <v>227.64657534246575</v>
      </c>
      <c r="CV289" s="2">
        <v>226.16438356164383</v>
      </c>
      <c r="CW289" s="2">
        <v>224.02739726027397</v>
      </c>
      <c r="CX289" s="2">
        <v>217.49589041095891</v>
      </c>
      <c r="CY289" s="2">
        <v>204.53698630136986</v>
      </c>
      <c r="CZ289" s="2">
        <v>197.04109589041096</v>
      </c>
      <c r="DA289" s="2">
        <v>193.21917808219177</v>
      </c>
      <c r="DB289" s="2">
        <v>181.84657534246574</v>
      </c>
      <c r="DC289" s="2">
        <v>180.11780821917807</v>
      </c>
      <c r="DD289" s="2">
        <v>175.18904109589042</v>
      </c>
      <c r="DE289" s="2">
        <v>172.8931506849315</v>
      </c>
      <c r="DF289" s="2">
        <v>166.88493150684931</v>
      </c>
      <c r="DG289" s="2">
        <v>154.67671232876711</v>
      </c>
      <c r="DH289" s="2">
        <v>150.13972602739727</v>
      </c>
      <c r="DI289" s="2">
        <v>145.23835616438356</v>
      </c>
      <c r="DJ289" s="2">
        <v>141.67945205479452</v>
      </c>
      <c r="DK289" s="2">
        <v>136.68767123287671</v>
      </c>
      <c r="DL289" s="2">
        <v>129.96438356164384</v>
      </c>
      <c r="DM289" s="2">
        <v>124.64109589041095</v>
      </c>
      <c r="DN289" s="2">
        <v>120.40547945205479</v>
      </c>
      <c r="DO289" s="2">
        <v>117.63835616438357</v>
      </c>
      <c r="DP289" s="2">
        <v>113.71780821917808</v>
      </c>
      <c r="DQ289" s="2">
        <v>108.87123287671233</v>
      </c>
      <c r="DR289" s="2">
        <v>107.93698630136986</v>
      </c>
      <c r="DS289" s="2">
        <v>102.23835616438356</v>
      </c>
      <c r="DT289" s="2">
        <v>100.32328767123288</v>
      </c>
      <c r="DU289" s="2">
        <v>100.06849315068493</v>
      </c>
      <c r="DV289" s="2">
        <v>99.580821917808223</v>
      </c>
      <c r="DW289" s="2">
        <v>99.043835616438358</v>
      </c>
      <c r="DX289" s="2">
        <v>99.895890410958899</v>
      </c>
      <c r="DY289" s="2">
        <v>100.57260273972602</v>
      </c>
      <c r="DZ289" s="2">
        <v>99.041095890410958</v>
      </c>
      <c r="EA289" s="2">
        <v>97.93150684931507</v>
      </c>
      <c r="EB289" s="2">
        <v>100.12876712328767</v>
      </c>
      <c r="EC289" s="2">
        <v>96.783561643835611</v>
      </c>
      <c r="ED289" s="2">
        <v>94.279452054794518</v>
      </c>
      <c r="EE289" s="2">
        <v>97.605479452054794</v>
      </c>
      <c r="EF289" s="2">
        <v>93.654794520547952</v>
      </c>
      <c r="EG289" s="2">
        <v>92.273972602739732</v>
      </c>
      <c r="EH289" s="2">
        <v>94.945205479452056</v>
      </c>
      <c r="EI289" s="2">
        <v>92.126027397260273</v>
      </c>
      <c r="EJ289" s="2">
        <v>90.208791208791212</v>
      </c>
      <c r="EK289" s="2">
        <v>93.469780219780219</v>
      </c>
      <c r="EL289" s="2">
        <v>90.175824175824175</v>
      </c>
      <c r="EM289" s="2">
        <v>89.450549450549445</v>
      </c>
      <c r="EN289" s="2">
        <v>91.719780219780219</v>
      </c>
      <c r="EO289" s="2">
        <v>88.222527472527474</v>
      </c>
      <c r="EP289" s="2"/>
      <c r="EQ289" s="2">
        <f t="shared" si="4"/>
        <v>151.09239435412388</v>
      </c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</row>
    <row r="290" spans="1:253" s="3" customFormat="1" x14ac:dyDescent="0.15">
      <c r="A290" s="4">
        <v>30002210328092</v>
      </c>
      <c r="B290" s="2">
        <v>423.17260273972602</v>
      </c>
      <c r="C290" s="2">
        <v>444.50136986301368</v>
      </c>
      <c r="D290" s="2">
        <v>420.96164383561643</v>
      </c>
      <c r="E290" s="2">
        <v>420.44931506849315</v>
      </c>
      <c r="F290" s="2">
        <v>423.37534246575342</v>
      </c>
      <c r="G290" s="2">
        <v>364.97260273972603</v>
      </c>
      <c r="H290" s="2">
        <v>330.17260273972602</v>
      </c>
      <c r="I290" s="2">
        <v>315.35068493150686</v>
      </c>
      <c r="J290" s="2">
        <v>323.59452054794519</v>
      </c>
      <c r="K290" s="2">
        <v>308.73150684931505</v>
      </c>
      <c r="L290" s="2">
        <v>304.43835616438355</v>
      </c>
      <c r="M290" s="2">
        <v>298.04931506849317</v>
      </c>
      <c r="N290" s="2">
        <v>304.53150684931506</v>
      </c>
      <c r="O290" s="2">
        <v>293.26575342465753</v>
      </c>
      <c r="P290" s="2">
        <v>287.77260273972604</v>
      </c>
      <c r="Q290" s="2">
        <v>278.15068493150687</v>
      </c>
      <c r="R290" s="2">
        <v>279.82739726027398</v>
      </c>
      <c r="S290" s="2">
        <v>276.19726027397257</v>
      </c>
      <c r="T290" s="2">
        <v>272.46575342465752</v>
      </c>
      <c r="U290" s="2">
        <v>262.87945205479451</v>
      </c>
      <c r="V290" s="2">
        <v>262.41917808219176</v>
      </c>
      <c r="W290" s="2">
        <v>262.27945205479455</v>
      </c>
      <c r="X290" s="2">
        <v>264.63561643835618</v>
      </c>
      <c r="Y290" s="2">
        <v>262.11506849315066</v>
      </c>
      <c r="Z290" s="2">
        <v>265.0904109589041</v>
      </c>
      <c r="AA290" s="2">
        <v>266.16712328767125</v>
      </c>
      <c r="AB290" s="2">
        <v>265.7753424657534</v>
      </c>
      <c r="AC290" s="2">
        <v>269.80547945205478</v>
      </c>
      <c r="AD290" s="2">
        <v>264.06849315068496</v>
      </c>
      <c r="AE290" s="2">
        <v>262.65753424657532</v>
      </c>
      <c r="AF290" s="2">
        <v>256.15616438356165</v>
      </c>
      <c r="AG290" s="2">
        <v>256.23561643835615</v>
      </c>
      <c r="AH290" s="2">
        <v>255.83561643835617</v>
      </c>
      <c r="AI290" s="2">
        <v>232.8986301369863</v>
      </c>
      <c r="AJ290" s="2">
        <v>210.32328767123289</v>
      </c>
      <c r="AK290" s="2">
        <v>198.52328767123288</v>
      </c>
      <c r="AL290" s="2">
        <v>187.9945205479452</v>
      </c>
      <c r="AM290" s="2">
        <v>189.78630136986303</v>
      </c>
      <c r="AN290" s="2">
        <v>190.93150684931507</v>
      </c>
      <c r="AO290" s="2">
        <v>196.87123287671233</v>
      </c>
      <c r="AP290" s="2">
        <v>188.67945205479452</v>
      </c>
      <c r="AQ290" s="2">
        <v>180.93698630136987</v>
      </c>
      <c r="AR290" s="2">
        <v>185.57808219178082</v>
      </c>
      <c r="AS290" s="2">
        <v>197.56986301369864</v>
      </c>
      <c r="AT290" s="2">
        <v>199.31506849315068</v>
      </c>
      <c r="AU290" s="2">
        <v>198.97808219178083</v>
      </c>
      <c r="AV290" s="2">
        <v>198.65479452054794</v>
      </c>
      <c r="AW290" s="2">
        <v>200.41917808219179</v>
      </c>
      <c r="AX290" s="2">
        <v>218.04931506849314</v>
      </c>
      <c r="AY290" s="2">
        <v>219.23835616438356</v>
      </c>
      <c r="AZ290" s="2">
        <v>220.87671232876713</v>
      </c>
      <c r="BA290" s="2">
        <v>221.12328767123287</v>
      </c>
      <c r="BB290" s="2">
        <v>220.38904109589041</v>
      </c>
      <c r="BC290" s="2">
        <v>220.45479452054795</v>
      </c>
      <c r="BD290" s="2">
        <v>221.18904109589042</v>
      </c>
      <c r="BE290" s="2">
        <v>221.4</v>
      </c>
      <c r="BF290" s="2">
        <v>220.18082191780823</v>
      </c>
      <c r="BG290" s="2">
        <v>219.24109589041095</v>
      </c>
      <c r="BH290" s="2">
        <v>219.8986301369863</v>
      </c>
      <c r="BI290" s="2">
        <v>217.93698630136987</v>
      </c>
      <c r="BJ290" s="2">
        <v>217.09863013698629</v>
      </c>
      <c r="BK290" s="2">
        <v>215.12328767123287</v>
      </c>
      <c r="BL290" s="2">
        <v>214.45753424657534</v>
      </c>
      <c r="BM290" s="2">
        <v>212.07945205479453</v>
      </c>
      <c r="BN290" s="2">
        <v>210.01369863013699</v>
      </c>
      <c r="BO290" s="2">
        <v>209.48219178082192</v>
      </c>
      <c r="BP290" s="2">
        <v>209.0109589041096</v>
      </c>
      <c r="BQ290" s="2">
        <v>207.813698630137</v>
      </c>
      <c r="BR290" s="2">
        <v>206.2082191780822</v>
      </c>
      <c r="BS290" s="2">
        <v>205.10958904109589</v>
      </c>
      <c r="BT290" s="2">
        <v>202.92054794520547</v>
      </c>
      <c r="BU290" s="2">
        <v>200.85753424657534</v>
      </c>
      <c r="BV290" s="2">
        <v>198.69315068493151</v>
      </c>
      <c r="BW290" s="2">
        <v>196.67123287671234</v>
      </c>
      <c r="BX290" s="2">
        <v>195.44109589041096</v>
      </c>
      <c r="BY290" s="2">
        <v>192.83561643835617</v>
      </c>
      <c r="BZ290" s="2">
        <v>191.54794520547946</v>
      </c>
      <c r="CA290" s="2">
        <v>190.37260273972603</v>
      </c>
      <c r="CB290" s="2">
        <v>190.21643835616439</v>
      </c>
      <c r="CC290" s="2">
        <v>189.17260273972602</v>
      </c>
      <c r="CD290" s="2">
        <v>188.3095890410959</v>
      </c>
      <c r="CE290" s="2">
        <v>188.06849315068493</v>
      </c>
      <c r="CF290" s="2">
        <v>188.45753424657534</v>
      </c>
      <c r="CG290" s="2">
        <v>188.21917808219177</v>
      </c>
      <c r="CH290" s="2">
        <v>187.95890410958904</v>
      </c>
      <c r="CI290" s="2">
        <v>189.16438356164383</v>
      </c>
      <c r="CJ290" s="2">
        <v>189.94794520547944</v>
      </c>
      <c r="CK290" s="2">
        <v>189.50136986301371</v>
      </c>
      <c r="CL290" s="2">
        <v>188.54520547945205</v>
      </c>
      <c r="CM290" s="2">
        <v>187.07123287671232</v>
      </c>
      <c r="CN290" s="2">
        <v>185.41369863013699</v>
      </c>
      <c r="CO290" s="2">
        <v>184.98356164383563</v>
      </c>
      <c r="CP290" s="2">
        <v>184.0904109589041</v>
      </c>
      <c r="CQ290" s="2">
        <v>181.9150684931507</v>
      </c>
      <c r="CR290" s="2">
        <v>180.23013698630137</v>
      </c>
      <c r="CS290" s="2">
        <v>178.23835616438356</v>
      </c>
      <c r="CT290" s="2">
        <v>176.73424657534247</v>
      </c>
      <c r="CU290" s="2">
        <v>175.99726027397261</v>
      </c>
      <c r="CV290" s="2">
        <v>175.48767123287672</v>
      </c>
      <c r="CW290" s="2">
        <v>172.99178082191781</v>
      </c>
      <c r="CX290" s="2">
        <v>172.70958904109588</v>
      </c>
      <c r="CY290" s="2">
        <v>171.66301369863012</v>
      </c>
      <c r="CZ290" s="2">
        <v>171.21643835616439</v>
      </c>
      <c r="DA290" s="2">
        <v>169.52054794520549</v>
      </c>
      <c r="DB290" s="2">
        <v>169.17260273972602</v>
      </c>
      <c r="DC290" s="2">
        <v>169.42465753424656</v>
      </c>
      <c r="DD290" s="2">
        <v>169.91780821917808</v>
      </c>
      <c r="DE290" s="2">
        <v>170.1972602739726</v>
      </c>
      <c r="DF290" s="2">
        <v>162.58630136986301</v>
      </c>
      <c r="DG290" s="2">
        <v>161.8082191780822</v>
      </c>
      <c r="DH290" s="2">
        <v>162.62739726027397</v>
      </c>
      <c r="DI290" s="2">
        <v>163.84931506849315</v>
      </c>
      <c r="DJ290" s="2">
        <v>165.22739726027396</v>
      </c>
      <c r="DK290" s="2">
        <v>166.53150684931506</v>
      </c>
      <c r="DL290" s="2">
        <v>160.93424657534246</v>
      </c>
      <c r="DM290" s="2">
        <v>167.29589041095889</v>
      </c>
      <c r="DN290" s="2">
        <v>168.12054794520549</v>
      </c>
      <c r="DO290" s="2">
        <v>168.81643835616438</v>
      </c>
      <c r="DP290" s="2">
        <v>168.62739726027397</v>
      </c>
      <c r="DQ290" s="2">
        <v>166.23013698630137</v>
      </c>
      <c r="DR290" s="2">
        <v>152.70410958904111</v>
      </c>
      <c r="DS290" s="2">
        <v>151.95616438356166</v>
      </c>
      <c r="DT290" s="2">
        <v>152.85205479452054</v>
      </c>
      <c r="DU290" s="2">
        <v>153.93424657534246</v>
      </c>
      <c r="DV290" s="2">
        <v>154.2082191780822</v>
      </c>
      <c r="DW290" s="2">
        <v>155.6</v>
      </c>
      <c r="DX290" s="2">
        <v>154.50136986301371</v>
      </c>
      <c r="DY290" s="2">
        <v>155.94520547945206</v>
      </c>
      <c r="DZ290" s="2">
        <v>156.85479452054796</v>
      </c>
      <c r="EA290" s="2">
        <v>170.97260273972603</v>
      </c>
      <c r="EB290" s="2">
        <v>183.13150684931506</v>
      </c>
      <c r="EC290" s="2">
        <v>215.99178082191781</v>
      </c>
      <c r="ED290" s="2">
        <v>249.72328767123287</v>
      </c>
      <c r="EE290" s="2">
        <v>294.81369863013697</v>
      </c>
      <c r="EF290" s="2">
        <v>293.18904109589039</v>
      </c>
      <c r="EG290" s="2">
        <v>287.56986301369864</v>
      </c>
      <c r="EH290" s="2">
        <v>297.96438356164384</v>
      </c>
      <c r="EI290" s="2">
        <v>328.93972602739728</v>
      </c>
      <c r="EJ290" s="2">
        <v>398.17307692307691</v>
      </c>
      <c r="EK290" s="2">
        <v>449.61538461538464</v>
      </c>
      <c r="EL290" s="2">
        <v>462.19230769230768</v>
      </c>
      <c r="EM290" s="2">
        <v>428.57967032967031</v>
      </c>
      <c r="EN290" s="2">
        <v>451.60439560439562</v>
      </c>
      <c r="EO290" s="2">
        <v>426.1868131868132</v>
      </c>
      <c r="EP290" s="2"/>
      <c r="EQ290" s="2">
        <f t="shared" si="4"/>
        <v>229.53939025206148</v>
      </c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</row>
    <row r="291" spans="1:253" s="3" customFormat="1" x14ac:dyDescent="0.15">
      <c r="A291" s="4">
        <v>50058465983280</v>
      </c>
      <c r="B291" s="2">
        <v>490.75068493150684</v>
      </c>
      <c r="C291" s="2">
        <v>495.66849315068492</v>
      </c>
      <c r="D291" s="2">
        <v>496.94246575342464</v>
      </c>
      <c r="E291" s="2">
        <v>495.64657534246578</v>
      </c>
      <c r="F291" s="2">
        <v>496.95068493150683</v>
      </c>
      <c r="G291" s="2">
        <v>496.01369863013701</v>
      </c>
      <c r="H291" s="2">
        <v>495.64657534246578</v>
      </c>
      <c r="I291" s="2">
        <v>495.05479452054794</v>
      </c>
      <c r="J291" s="2">
        <v>495.2821917808219</v>
      </c>
      <c r="K291" s="2">
        <v>495.3150684931507</v>
      </c>
      <c r="L291" s="2">
        <v>495.05479452054794</v>
      </c>
      <c r="M291" s="2">
        <v>494.66027397260274</v>
      </c>
      <c r="N291" s="2">
        <v>494.59178082191778</v>
      </c>
      <c r="O291" s="2">
        <v>495.11506849315066</v>
      </c>
      <c r="P291" s="2">
        <v>494.76164383561644</v>
      </c>
      <c r="Q291" s="2">
        <v>494.40547945205481</v>
      </c>
      <c r="R291" s="2">
        <v>493.61095890410957</v>
      </c>
      <c r="S291" s="2">
        <v>494.82191780821915</v>
      </c>
      <c r="T291" s="2">
        <v>493.70958904109591</v>
      </c>
      <c r="U291" s="2">
        <v>494.95616438356166</v>
      </c>
      <c r="V291" s="2">
        <v>493.52054794520546</v>
      </c>
      <c r="W291" s="2">
        <v>495.03013698630139</v>
      </c>
      <c r="X291" s="2">
        <v>494.03835616438357</v>
      </c>
      <c r="Y291" s="2">
        <v>494.36438356164382</v>
      </c>
      <c r="Z291" s="2">
        <v>494.6849315068493</v>
      </c>
      <c r="AA291" s="2">
        <v>495.51780821917811</v>
      </c>
      <c r="AB291" s="2">
        <v>496.38082191780819</v>
      </c>
      <c r="AC291" s="2">
        <v>495.17808219178085</v>
      </c>
      <c r="AD291" s="2">
        <v>494.95616438356166</v>
      </c>
      <c r="AE291" s="2">
        <v>495.25479452054793</v>
      </c>
      <c r="AF291" s="2">
        <v>500.64931506849314</v>
      </c>
      <c r="AG291" s="2">
        <v>501.03287671232874</v>
      </c>
      <c r="AH291" s="2">
        <v>502.9890410958904</v>
      </c>
      <c r="AI291" s="2">
        <v>503.4</v>
      </c>
      <c r="AJ291" s="2">
        <v>501.95342465753424</v>
      </c>
      <c r="AK291" s="2">
        <v>504.69863013698631</v>
      </c>
      <c r="AL291" s="2">
        <v>507.87123287671233</v>
      </c>
      <c r="AM291" s="2">
        <v>507.8767123287671</v>
      </c>
      <c r="AN291" s="2">
        <v>509.3041095890411</v>
      </c>
      <c r="AO291" s="2">
        <v>510.98630136986299</v>
      </c>
      <c r="AP291" s="2">
        <v>512.34246575342468</v>
      </c>
      <c r="AQ291" s="2">
        <v>536.61369863013704</v>
      </c>
      <c r="AR291" s="2">
        <v>568.52876712328771</v>
      </c>
      <c r="AS291" s="2">
        <v>570.09315068493152</v>
      </c>
      <c r="AT291" s="2">
        <v>570.71232876712327</v>
      </c>
      <c r="AU291" s="2">
        <v>573.29315068493156</v>
      </c>
      <c r="AV291" s="2">
        <v>574.41369863013699</v>
      </c>
      <c r="AW291" s="2">
        <v>575.6</v>
      </c>
      <c r="AX291" s="2">
        <v>572.91506849315067</v>
      </c>
      <c r="AY291" s="2">
        <v>574.46301369863011</v>
      </c>
      <c r="AZ291" s="2">
        <v>577.93972602739723</v>
      </c>
      <c r="BA291" s="2">
        <v>581.37808219178078</v>
      </c>
      <c r="BB291" s="2">
        <v>587.72054794520545</v>
      </c>
      <c r="BC291" s="2">
        <v>595.83835616438353</v>
      </c>
      <c r="BD291" s="2">
        <v>602.06027397260277</v>
      </c>
      <c r="BE291" s="2">
        <v>606.9561643835616</v>
      </c>
      <c r="BF291" s="2">
        <v>610.24383561643833</v>
      </c>
      <c r="BG291" s="2">
        <v>615.13698630136992</v>
      </c>
      <c r="BH291" s="2">
        <v>618.3260273972603</v>
      </c>
      <c r="BI291" s="2">
        <v>622.50136986301368</v>
      </c>
      <c r="BJ291" s="2">
        <v>625.91232876712331</v>
      </c>
      <c r="BK291" s="2">
        <v>629.16164383561647</v>
      </c>
      <c r="BL291" s="2">
        <v>630.82465753424663</v>
      </c>
      <c r="BM291" s="2">
        <v>631.03013698630139</v>
      </c>
      <c r="BN291" s="2">
        <v>634.52054794520552</v>
      </c>
      <c r="BO291" s="2">
        <v>634.60273972602738</v>
      </c>
      <c r="BP291" s="2">
        <v>635.97534246575344</v>
      </c>
      <c r="BQ291" s="2">
        <v>634.53150684931506</v>
      </c>
      <c r="BR291" s="2">
        <v>636.57808219178082</v>
      </c>
      <c r="BS291" s="2">
        <v>637.44109589041091</v>
      </c>
      <c r="BT291" s="2">
        <v>638.10684931506853</v>
      </c>
      <c r="BU291" s="2">
        <v>637.9561643835616</v>
      </c>
      <c r="BV291" s="2">
        <v>637.7397260273973</v>
      </c>
      <c r="BW291" s="2">
        <v>636.65753424657532</v>
      </c>
      <c r="BX291" s="2">
        <v>634.16164383561647</v>
      </c>
      <c r="BY291" s="2">
        <v>634.1808219178082</v>
      </c>
      <c r="BZ291" s="2">
        <v>631.39178082191779</v>
      </c>
      <c r="CA291" s="2">
        <v>630.02739726027403</v>
      </c>
      <c r="CB291" s="2">
        <v>630.3260273972603</v>
      </c>
      <c r="CC291" s="2">
        <v>629.16438356164383</v>
      </c>
      <c r="CD291" s="2">
        <v>628.51232876712334</v>
      </c>
      <c r="CE291" s="2">
        <v>631.06575342465749</v>
      </c>
      <c r="CF291" s="2">
        <v>635.36438356164388</v>
      </c>
      <c r="CG291" s="2">
        <v>637.53150684931506</v>
      </c>
      <c r="CH291" s="2">
        <v>640.54246575342461</v>
      </c>
      <c r="CI291" s="2">
        <v>643.79178082191777</v>
      </c>
      <c r="CJ291" s="2">
        <v>649.05205479452059</v>
      </c>
      <c r="CK291" s="2">
        <v>650.78904109589041</v>
      </c>
      <c r="CL291" s="2">
        <v>654.00821917808219</v>
      </c>
      <c r="CM291" s="2">
        <v>653.86575342465756</v>
      </c>
      <c r="CN291" s="2">
        <v>654.8547945205479</v>
      </c>
      <c r="CO291" s="2">
        <v>656.61095890410957</v>
      </c>
      <c r="CP291" s="2">
        <v>660.31780821917812</v>
      </c>
      <c r="CQ291" s="2">
        <v>658.68767123287671</v>
      </c>
      <c r="CR291" s="2">
        <v>658.38356164383561</v>
      </c>
      <c r="CS291" s="2">
        <v>655.29041095890409</v>
      </c>
      <c r="CT291" s="2">
        <v>653.50136986301368</v>
      </c>
      <c r="CU291" s="2">
        <v>650.90958904109584</v>
      </c>
      <c r="CV291" s="2">
        <v>648.59726027397255</v>
      </c>
      <c r="CW291" s="2">
        <v>646.53972602739725</v>
      </c>
      <c r="CX291" s="2">
        <v>642.73150684931511</v>
      </c>
      <c r="CY291" s="2">
        <v>640.19178082191786</v>
      </c>
      <c r="CZ291" s="2">
        <v>636.84383561643835</v>
      </c>
      <c r="DA291" s="2">
        <v>635.01369863013701</v>
      </c>
      <c r="DB291" s="2">
        <v>631.49589041095885</v>
      </c>
      <c r="DC291" s="2">
        <v>627.93972602739723</v>
      </c>
      <c r="DD291" s="2">
        <v>627.02739726027403</v>
      </c>
      <c r="DE291" s="2">
        <v>621.46575342465758</v>
      </c>
      <c r="DF291" s="2">
        <v>616.33698630136985</v>
      </c>
      <c r="DG291" s="2">
        <v>614.77260273972604</v>
      </c>
      <c r="DH291" s="2">
        <v>612.60821917808221</v>
      </c>
      <c r="DI291" s="2">
        <v>612.85753424657537</v>
      </c>
      <c r="DJ291" s="2">
        <v>610.98904109589046</v>
      </c>
      <c r="DK291" s="2">
        <v>607.45205479452056</v>
      </c>
      <c r="DL291" s="2">
        <v>601.61369863013704</v>
      </c>
      <c r="DM291" s="2">
        <v>599.72602739726028</v>
      </c>
      <c r="DN291" s="2">
        <v>598.9780821917808</v>
      </c>
      <c r="DO291" s="2">
        <v>599.29041095890409</v>
      </c>
      <c r="DP291" s="2">
        <v>596.06027397260277</v>
      </c>
      <c r="DQ291" s="2">
        <v>583.98356164383563</v>
      </c>
      <c r="DR291" s="2">
        <v>560.36712328767123</v>
      </c>
      <c r="DS291" s="2">
        <v>555.43561643835619</v>
      </c>
      <c r="DT291" s="2">
        <v>553.27671232876708</v>
      </c>
      <c r="DU291" s="2">
        <v>551.86849315068491</v>
      </c>
      <c r="DV291" s="2">
        <v>550.03013698630139</v>
      </c>
      <c r="DW291" s="2">
        <v>543.11506849315072</v>
      </c>
      <c r="DX291" s="2">
        <v>530.80273972602743</v>
      </c>
      <c r="DY291" s="2">
        <v>529.60547945205485</v>
      </c>
      <c r="DZ291" s="2">
        <v>529.03287671232874</v>
      </c>
      <c r="EA291" s="2">
        <v>528.22739726027396</v>
      </c>
      <c r="EB291" s="2">
        <v>527.1013698630137</v>
      </c>
      <c r="EC291" s="2">
        <v>525.90958904109584</v>
      </c>
      <c r="ED291" s="2">
        <v>519.85753424657537</v>
      </c>
      <c r="EE291" s="2">
        <v>520.21643835616442</v>
      </c>
      <c r="EF291" s="2">
        <v>518.86301369863008</v>
      </c>
      <c r="EG291" s="2">
        <v>517.59726027397255</v>
      </c>
      <c r="EH291" s="2">
        <v>516.24383561643833</v>
      </c>
      <c r="EI291" s="2">
        <v>511.66575342465751</v>
      </c>
      <c r="EJ291" s="2">
        <v>493.8434065934066</v>
      </c>
      <c r="EK291" s="2">
        <v>494.82417582417582</v>
      </c>
      <c r="EL291" s="2">
        <v>494.53296703296701</v>
      </c>
      <c r="EM291" s="2">
        <v>494.73076923076923</v>
      </c>
      <c r="EN291" s="2">
        <v>494.2032967032967</v>
      </c>
      <c r="EO291" s="2">
        <v>491.53846153846155</v>
      </c>
      <c r="EP291" s="2"/>
      <c r="EQ291" s="2">
        <f t="shared" si="4"/>
        <v>569.82290093373149</v>
      </c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</row>
    <row r="292" spans="1:253" s="3" customFormat="1" x14ac:dyDescent="0.15">
      <c r="A292" s="4">
        <v>30002110542390</v>
      </c>
      <c r="B292" s="2">
        <v>393.74246575342465</v>
      </c>
      <c r="C292" s="2">
        <v>392.13698630136986</v>
      </c>
      <c r="D292" s="2">
        <v>392.52602739726029</v>
      </c>
      <c r="E292" s="2">
        <v>394.13150684931509</v>
      </c>
      <c r="F292" s="2">
        <v>393.01917808219179</v>
      </c>
      <c r="G292" s="2">
        <v>394.05753424657536</v>
      </c>
      <c r="H292" s="2">
        <v>394.1917808219178</v>
      </c>
      <c r="I292" s="2">
        <v>392.76164383561644</v>
      </c>
      <c r="J292" s="2">
        <v>393.94246575342464</v>
      </c>
      <c r="K292" s="2">
        <v>392</v>
      </c>
      <c r="L292" s="2">
        <v>393.6958904109589</v>
      </c>
      <c r="M292" s="2">
        <v>392.38356164383561</v>
      </c>
      <c r="N292" s="2">
        <v>393.08219178082192</v>
      </c>
      <c r="O292" s="2">
        <v>393.24383561643833</v>
      </c>
      <c r="P292" s="2">
        <v>393.36438356164382</v>
      </c>
      <c r="Q292" s="2">
        <v>392.8986301369863</v>
      </c>
      <c r="R292" s="2">
        <v>393.30136986301369</v>
      </c>
      <c r="S292" s="2">
        <v>394.27397260273972</v>
      </c>
      <c r="T292" s="2">
        <v>397.07123287671232</v>
      </c>
      <c r="U292" s="2">
        <v>397.67671232876711</v>
      </c>
      <c r="V292" s="2">
        <v>398.33150684931508</v>
      </c>
      <c r="W292" s="2">
        <v>399.04109589041099</v>
      </c>
      <c r="X292" s="2">
        <v>398.0794520547945</v>
      </c>
      <c r="Y292" s="2">
        <v>396.83835616438358</v>
      </c>
      <c r="Z292" s="2">
        <v>398.97534246575344</v>
      </c>
      <c r="AA292" s="2">
        <v>402.84109589041094</v>
      </c>
      <c r="AB292" s="2">
        <v>404.85205479452054</v>
      </c>
      <c r="AC292" s="2">
        <v>403.06027397260272</v>
      </c>
      <c r="AD292" s="2">
        <v>401.37260273972601</v>
      </c>
      <c r="AE292" s="2">
        <v>399.87123287671233</v>
      </c>
      <c r="AF292" s="2">
        <v>407.74246575342465</v>
      </c>
      <c r="AG292" s="2">
        <v>416.36712328767123</v>
      </c>
      <c r="AH292" s="2">
        <v>417.84109589041094</v>
      </c>
      <c r="AI292" s="2">
        <v>418.67397260273975</v>
      </c>
      <c r="AJ292" s="2">
        <v>416.28767123287673</v>
      </c>
      <c r="AK292" s="2">
        <v>408.87945205479451</v>
      </c>
      <c r="AL292" s="2">
        <v>409.71506849315068</v>
      </c>
      <c r="AM292" s="2">
        <v>419.59178082191778</v>
      </c>
      <c r="AN292" s="2">
        <v>423.07671232876714</v>
      </c>
      <c r="AO292" s="2">
        <v>423.2027397260274</v>
      </c>
      <c r="AP292" s="2">
        <v>418.1808219178082</v>
      </c>
      <c r="AQ292" s="2">
        <v>415.27945205479455</v>
      </c>
      <c r="AR292" s="2">
        <v>413.16438356164383</v>
      </c>
      <c r="AS292" s="2">
        <v>421.77260273972604</v>
      </c>
      <c r="AT292" s="2">
        <v>426.18356164383562</v>
      </c>
      <c r="AU292" s="2">
        <v>424.24657534246575</v>
      </c>
      <c r="AV292" s="2">
        <v>421.13698630136986</v>
      </c>
      <c r="AW292" s="2">
        <v>416.47671232876712</v>
      </c>
      <c r="AX292" s="2">
        <v>419.60273972602738</v>
      </c>
      <c r="AY292" s="2">
        <v>420.1698630136986</v>
      </c>
      <c r="AZ292" s="2">
        <v>421.37260273972601</v>
      </c>
      <c r="BA292" s="2">
        <v>421.77808219178081</v>
      </c>
      <c r="BB292" s="2">
        <v>423.8301369863014</v>
      </c>
      <c r="BC292" s="2">
        <v>422.99452054794523</v>
      </c>
      <c r="BD292" s="2">
        <v>423.46575342465752</v>
      </c>
      <c r="BE292" s="2">
        <v>425.03561643835616</v>
      </c>
      <c r="BF292" s="2">
        <v>425.59452054794519</v>
      </c>
      <c r="BG292" s="2">
        <v>424.35616438356163</v>
      </c>
      <c r="BH292" s="2">
        <v>426.93698630136987</v>
      </c>
      <c r="BI292" s="2">
        <v>427.3150684931507</v>
      </c>
      <c r="BJ292" s="2">
        <v>427.76986301369863</v>
      </c>
      <c r="BK292" s="2">
        <v>427.75068493150684</v>
      </c>
      <c r="BL292" s="2">
        <v>427.15068493150687</v>
      </c>
      <c r="BM292" s="2">
        <v>426.27397260273972</v>
      </c>
      <c r="BN292" s="2">
        <v>425.52876712328765</v>
      </c>
      <c r="BO292" s="2">
        <v>426.06849315068496</v>
      </c>
      <c r="BP292" s="2">
        <v>423.73424657534247</v>
      </c>
      <c r="BQ292" s="2">
        <v>425.13150684931509</v>
      </c>
      <c r="BR292" s="2">
        <v>424.79178082191783</v>
      </c>
      <c r="BS292" s="2">
        <v>424.56712328767122</v>
      </c>
      <c r="BT292" s="2">
        <v>425.03287671232874</v>
      </c>
      <c r="BU292" s="2">
        <v>423.3150684931507</v>
      </c>
      <c r="BV292" s="2">
        <v>424.72054794520545</v>
      </c>
      <c r="BW292" s="2">
        <v>422.91506849315067</v>
      </c>
      <c r="BX292" s="2">
        <v>422.76986301369863</v>
      </c>
      <c r="BY292" s="2">
        <v>422.16438356164383</v>
      </c>
      <c r="BZ292" s="2">
        <v>421.4</v>
      </c>
      <c r="CA292" s="2">
        <v>421.1698630136986</v>
      </c>
      <c r="CB292" s="2">
        <v>420.03287671232874</v>
      </c>
      <c r="CC292" s="2">
        <v>420.88219178082193</v>
      </c>
      <c r="CD292" s="2">
        <v>419.90136986301371</v>
      </c>
      <c r="CE292" s="2">
        <v>421.39726027397262</v>
      </c>
      <c r="CF292" s="2">
        <v>422.2821917808219</v>
      </c>
      <c r="CG292" s="2">
        <v>422.49589041095891</v>
      </c>
      <c r="CH292" s="2">
        <v>421.47945205479454</v>
      </c>
      <c r="CI292" s="2">
        <v>422.71506849315068</v>
      </c>
      <c r="CJ292" s="2">
        <v>421.20547945205482</v>
      </c>
      <c r="CK292" s="2">
        <v>421.75890410958903</v>
      </c>
      <c r="CL292" s="2">
        <v>421</v>
      </c>
      <c r="CM292" s="2">
        <v>421.49863013698632</v>
      </c>
      <c r="CN292" s="2">
        <v>420.27671232876713</v>
      </c>
      <c r="CO292" s="2">
        <v>419.17808219178085</v>
      </c>
      <c r="CP292" s="2">
        <v>417.9095890410959</v>
      </c>
      <c r="CQ292" s="2">
        <v>417.0794520547945</v>
      </c>
      <c r="CR292" s="2">
        <v>417.64931506849314</v>
      </c>
      <c r="CS292" s="2">
        <v>417.37260273972601</v>
      </c>
      <c r="CT292" s="2">
        <v>419.52328767123288</v>
      </c>
      <c r="CU292" s="2">
        <v>417.54246575342466</v>
      </c>
      <c r="CV292" s="2">
        <v>416.29041095890409</v>
      </c>
      <c r="CW292" s="2">
        <v>415.87945205479451</v>
      </c>
      <c r="CX292" s="2">
        <v>415.44657534246574</v>
      </c>
      <c r="CY292" s="2">
        <v>414.47123287671235</v>
      </c>
      <c r="CZ292" s="2">
        <v>414.14520547945204</v>
      </c>
      <c r="DA292" s="2">
        <v>411.2821917808219</v>
      </c>
      <c r="DB292" s="2">
        <v>408.23287671232879</v>
      </c>
      <c r="DC292" s="2">
        <v>407.77260273972604</v>
      </c>
      <c r="DD292" s="2">
        <v>406.73150684931505</v>
      </c>
      <c r="DE292" s="2">
        <v>406.32602739726025</v>
      </c>
      <c r="DF292" s="2">
        <v>405.9890410958904</v>
      </c>
      <c r="DG292" s="2">
        <v>404.84931506849313</v>
      </c>
      <c r="DH292" s="2">
        <v>403.62191780821917</v>
      </c>
      <c r="DI292" s="2">
        <v>401.28493150684932</v>
      </c>
      <c r="DJ292" s="2">
        <v>399.1808219178082</v>
      </c>
      <c r="DK292" s="2">
        <v>398.17534246575343</v>
      </c>
      <c r="DL292" s="2">
        <v>398.31780821917806</v>
      </c>
      <c r="DM292" s="2">
        <v>397.94794520547947</v>
      </c>
      <c r="DN292" s="2">
        <v>396.60821917808221</v>
      </c>
      <c r="DO292" s="2">
        <v>395.44383561643838</v>
      </c>
      <c r="DP292" s="2">
        <v>394.2</v>
      </c>
      <c r="DQ292" s="2">
        <v>394.32054794520548</v>
      </c>
      <c r="DR292" s="2">
        <v>393.22739726027396</v>
      </c>
      <c r="DS292" s="2">
        <v>393.79452054794518</v>
      </c>
      <c r="DT292" s="2">
        <v>391.9205479452055</v>
      </c>
      <c r="DU292" s="2">
        <v>391.83561643835617</v>
      </c>
      <c r="DV292" s="2">
        <v>389.53698630136984</v>
      </c>
      <c r="DW292" s="2">
        <v>389.84383561643835</v>
      </c>
      <c r="DX292" s="2">
        <v>389.99452054794523</v>
      </c>
      <c r="DY292" s="2">
        <v>389.62191780821917</v>
      </c>
      <c r="DZ292" s="2">
        <v>390.11780821917807</v>
      </c>
      <c r="EA292" s="2">
        <v>389.92602739726027</v>
      </c>
      <c r="EB292" s="2">
        <v>391.41095890410958</v>
      </c>
      <c r="EC292" s="2">
        <v>391.41643835616441</v>
      </c>
      <c r="ED292" s="2">
        <v>392.40821917808222</v>
      </c>
      <c r="EE292" s="2">
        <v>391.17260273972602</v>
      </c>
      <c r="EF292" s="2">
        <v>392.28767123287673</v>
      </c>
      <c r="EG292" s="2">
        <v>389.43287671232878</v>
      </c>
      <c r="EH292" s="2">
        <v>390.7287671232877</v>
      </c>
      <c r="EI292" s="2">
        <v>392.49041095890414</v>
      </c>
      <c r="EJ292" s="2">
        <v>390.72252747252747</v>
      </c>
      <c r="EK292" s="2">
        <v>391.69505494505495</v>
      </c>
      <c r="EL292" s="2">
        <v>390.76098901098902</v>
      </c>
      <c r="EM292" s="2">
        <v>389.31593406593407</v>
      </c>
      <c r="EN292" s="2">
        <v>391.73901098901098</v>
      </c>
      <c r="EO292" s="2">
        <v>390.91208791208788</v>
      </c>
      <c r="EP292" s="2"/>
      <c r="EQ292" s="2">
        <f t="shared" si="4"/>
        <v>408.43959561652213</v>
      </c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</row>
    <row r="293" spans="1:253" s="3" customFormat="1" x14ac:dyDescent="0.15">
      <c r="A293" s="4">
        <v>30000240236190</v>
      </c>
      <c r="B293" s="2">
        <v>58.989041095890414</v>
      </c>
      <c r="C293" s="2">
        <v>58.317808219178083</v>
      </c>
      <c r="D293" s="2">
        <v>57.893150684931506</v>
      </c>
      <c r="E293" s="2">
        <v>57.819178082191783</v>
      </c>
      <c r="F293" s="2">
        <v>56.860273972602741</v>
      </c>
      <c r="G293" s="2">
        <v>56.060273972602737</v>
      </c>
      <c r="H293" s="2">
        <v>55.526027397260272</v>
      </c>
      <c r="I293" s="2">
        <v>54.969863013698628</v>
      </c>
      <c r="J293" s="2">
        <v>54.717808219178082</v>
      </c>
      <c r="K293" s="2">
        <v>54.81095890410959</v>
      </c>
      <c r="L293" s="2">
        <v>54.728767123287675</v>
      </c>
      <c r="M293" s="2">
        <v>54.186301369863017</v>
      </c>
      <c r="N293" s="2">
        <v>53.684931506849317</v>
      </c>
      <c r="O293" s="2">
        <v>53.923287671232877</v>
      </c>
      <c r="P293" s="2">
        <v>53.668493150684931</v>
      </c>
      <c r="Q293" s="2">
        <v>53.542465753424658</v>
      </c>
      <c r="R293" s="2">
        <v>53.273972602739725</v>
      </c>
      <c r="S293" s="2">
        <v>53.786301369863011</v>
      </c>
      <c r="T293" s="2">
        <v>53.717808219178082</v>
      </c>
      <c r="U293" s="2">
        <v>53.167123287671231</v>
      </c>
      <c r="V293" s="2">
        <v>52.764383561643832</v>
      </c>
      <c r="W293" s="2">
        <v>52.772602739726025</v>
      </c>
      <c r="X293" s="2">
        <v>52.750684931506846</v>
      </c>
      <c r="Y293" s="2">
        <v>53.024657534246572</v>
      </c>
      <c r="Z293" s="2">
        <v>52.69041095890411</v>
      </c>
      <c r="AA293" s="2">
        <v>52.405479452054792</v>
      </c>
      <c r="AB293" s="2">
        <v>52.375342465753427</v>
      </c>
      <c r="AC293" s="2">
        <v>52.043835616438358</v>
      </c>
      <c r="AD293" s="2">
        <v>52.315068493150683</v>
      </c>
      <c r="AE293" s="2">
        <v>51.906849315068492</v>
      </c>
      <c r="AF293" s="2">
        <v>51.679452054794524</v>
      </c>
      <c r="AG293" s="2">
        <v>52.079452054794523</v>
      </c>
      <c r="AH293" s="2">
        <v>51.972602739726028</v>
      </c>
      <c r="AI293" s="2">
        <v>52.038356164383565</v>
      </c>
      <c r="AJ293" s="2">
        <v>53.476712328767121</v>
      </c>
      <c r="AK293" s="2">
        <v>54.082191780821915</v>
      </c>
      <c r="AL293" s="2">
        <v>54.049315068493151</v>
      </c>
      <c r="AM293" s="2">
        <v>55.024657534246572</v>
      </c>
      <c r="AN293" s="2">
        <v>55.128767123287673</v>
      </c>
      <c r="AO293" s="2">
        <v>55.712328767123289</v>
      </c>
      <c r="AP293" s="2">
        <v>55.87945205479452</v>
      </c>
      <c r="AQ293" s="2">
        <v>61.287671232876711</v>
      </c>
      <c r="AR293" s="2">
        <v>74.495890410958907</v>
      </c>
      <c r="AS293" s="2">
        <v>89.38082191780822</v>
      </c>
      <c r="AT293" s="2">
        <v>96.863013698630141</v>
      </c>
      <c r="AU293" s="2">
        <v>95.882191780821913</v>
      </c>
      <c r="AV293" s="2">
        <v>97.30410958904109</v>
      </c>
      <c r="AW293" s="2">
        <v>97.528767123287665</v>
      </c>
      <c r="AX293" s="2">
        <v>98.898630136986299</v>
      </c>
      <c r="AY293" s="2">
        <v>99.271232876712332</v>
      </c>
      <c r="AZ293" s="2">
        <v>98.101369863013701</v>
      </c>
      <c r="BA293" s="2">
        <v>98.471232876712335</v>
      </c>
      <c r="BB293" s="2">
        <v>97.553424657534251</v>
      </c>
      <c r="BC293" s="2">
        <v>97.498630136986307</v>
      </c>
      <c r="BD293" s="2">
        <v>95.61917808219178</v>
      </c>
      <c r="BE293" s="2">
        <v>95.021917808219172</v>
      </c>
      <c r="BF293" s="2">
        <v>95.235616438356161</v>
      </c>
      <c r="BG293" s="2">
        <v>94.589041095890408</v>
      </c>
      <c r="BH293" s="2">
        <v>93.805479452054797</v>
      </c>
      <c r="BI293" s="2">
        <v>94.150684931506845</v>
      </c>
      <c r="BJ293" s="2">
        <v>95.786301369863011</v>
      </c>
      <c r="BK293" s="2">
        <v>100.04931506849314</v>
      </c>
      <c r="BL293" s="2">
        <v>100.54520547945205</v>
      </c>
      <c r="BM293" s="2">
        <v>101.48219178082192</v>
      </c>
      <c r="BN293" s="2">
        <v>100.73424657534247</v>
      </c>
      <c r="BO293" s="2">
        <v>102.34794520547945</v>
      </c>
      <c r="BP293" s="2">
        <v>101.58904109589041</v>
      </c>
      <c r="BQ293" s="2">
        <v>100.61095890410959</v>
      </c>
      <c r="BR293" s="2">
        <v>97.471232876712335</v>
      </c>
      <c r="BS293" s="2">
        <v>96.054794520547944</v>
      </c>
      <c r="BT293" s="2">
        <v>89.37808219178082</v>
      </c>
      <c r="BU293" s="2">
        <v>86.410958904109592</v>
      </c>
      <c r="BV293" s="2">
        <v>86.0054794520548</v>
      </c>
      <c r="BW293" s="2">
        <v>85.824657534246569</v>
      </c>
      <c r="BX293" s="2">
        <v>82.358904109589048</v>
      </c>
      <c r="BY293" s="2">
        <v>77.731506849315068</v>
      </c>
      <c r="BZ293" s="2">
        <v>73.69589041095891</v>
      </c>
      <c r="CA293" s="2">
        <v>71.07123287671233</v>
      </c>
      <c r="CB293" s="2">
        <v>70.706849315068496</v>
      </c>
      <c r="CC293" s="2">
        <v>71.589041095890408</v>
      </c>
      <c r="CD293" s="2">
        <v>72.104109589041101</v>
      </c>
      <c r="CE293" s="2">
        <v>72.586301369863008</v>
      </c>
      <c r="CF293" s="2">
        <v>73.172602739726031</v>
      </c>
      <c r="CG293" s="2">
        <v>73.271232876712332</v>
      </c>
      <c r="CH293" s="2">
        <v>73.221917808219175</v>
      </c>
      <c r="CI293" s="2">
        <v>72.958904109589042</v>
      </c>
      <c r="CJ293" s="2">
        <v>73.400000000000006</v>
      </c>
      <c r="CK293" s="2">
        <v>73.175342465753431</v>
      </c>
      <c r="CL293" s="2">
        <v>73.142465753424659</v>
      </c>
      <c r="CM293" s="2">
        <v>72.512328767123293</v>
      </c>
      <c r="CN293" s="2">
        <v>71.783561643835611</v>
      </c>
      <c r="CO293" s="2">
        <v>74.057534246575344</v>
      </c>
      <c r="CP293" s="2">
        <v>75.789041095890411</v>
      </c>
      <c r="CQ293" s="2">
        <v>75.394520547945206</v>
      </c>
      <c r="CR293" s="2">
        <v>76.356164383561648</v>
      </c>
      <c r="CS293" s="2">
        <v>77.145205479452059</v>
      </c>
      <c r="CT293" s="2">
        <v>76.920547945205485</v>
      </c>
      <c r="CU293" s="2">
        <v>81.569863013698637</v>
      </c>
      <c r="CV293" s="2">
        <v>89.153424657534245</v>
      </c>
      <c r="CW293" s="2">
        <v>89.602739726027394</v>
      </c>
      <c r="CX293" s="2">
        <v>89.731506849315068</v>
      </c>
      <c r="CY293" s="2">
        <v>89.671232876712324</v>
      </c>
      <c r="CZ293" s="2">
        <v>90.213698630136989</v>
      </c>
      <c r="DA293" s="2">
        <v>87.156164383561645</v>
      </c>
      <c r="DB293" s="2">
        <v>81.602739726027394</v>
      </c>
      <c r="DC293" s="2">
        <v>79.016438356164386</v>
      </c>
      <c r="DD293" s="2">
        <v>76.227397260273975</v>
      </c>
      <c r="DE293" s="2">
        <v>76.515068493150679</v>
      </c>
      <c r="DF293" s="2">
        <v>78.268493150684932</v>
      </c>
      <c r="DG293" s="2">
        <v>77.783561643835611</v>
      </c>
      <c r="DH293" s="2">
        <v>73.180821917808217</v>
      </c>
      <c r="DI293" s="2">
        <v>67.599999999999994</v>
      </c>
      <c r="DJ293" s="2">
        <v>65.523287671232879</v>
      </c>
      <c r="DK293" s="2">
        <v>64.92876712328767</v>
      </c>
      <c r="DL293" s="2">
        <v>64.61369863013698</v>
      </c>
      <c r="DM293" s="2">
        <v>64.660273972602738</v>
      </c>
      <c r="DN293" s="2">
        <v>64.561643835616437</v>
      </c>
      <c r="DO293" s="2">
        <v>64.630136986301366</v>
      </c>
      <c r="DP293" s="2">
        <v>65.37534246575342</v>
      </c>
      <c r="DQ293" s="2">
        <v>66.027397260273972</v>
      </c>
      <c r="DR293" s="2">
        <v>66.273972602739732</v>
      </c>
      <c r="DS293" s="2">
        <v>66.410958904109592</v>
      </c>
      <c r="DT293" s="2">
        <v>65.956164383561642</v>
      </c>
      <c r="DU293" s="2">
        <v>65.819178082191783</v>
      </c>
      <c r="DV293" s="2">
        <v>66.591780821917808</v>
      </c>
      <c r="DW293" s="2">
        <v>67.2</v>
      </c>
      <c r="DX293" s="2">
        <v>66.356164383561648</v>
      </c>
      <c r="DY293" s="2">
        <v>65.484931506849321</v>
      </c>
      <c r="DZ293" s="2">
        <v>64.915068493150685</v>
      </c>
      <c r="EA293" s="2">
        <v>65.232876712328761</v>
      </c>
      <c r="EB293" s="2">
        <v>64.904109589041099</v>
      </c>
      <c r="EC293" s="2">
        <v>64.849315068493155</v>
      </c>
      <c r="ED293" s="2">
        <v>64.408219178082192</v>
      </c>
      <c r="EE293" s="2">
        <v>64.0054794520548</v>
      </c>
      <c r="EF293" s="2">
        <v>64.257534246575347</v>
      </c>
      <c r="EG293" s="2">
        <v>64.334246575342462</v>
      </c>
      <c r="EH293" s="2">
        <v>64.06849315068493</v>
      </c>
      <c r="EI293" s="2">
        <v>63.095890410958901</v>
      </c>
      <c r="EJ293" s="2">
        <v>62.640109890109891</v>
      </c>
      <c r="EK293" s="2">
        <v>61.763736263736263</v>
      </c>
      <c r="EL293" s="2">
        <v>61.299450549450547</v>
      </c>
      <c r="EM293" s="2">
        <v>60.82692307692308</v>
      </c>
      <c r="EN293" s="2">
        <v>60.126373626373628</v>
      </c>
      <c r="EO293" s="2">
        <v>59.615384615384613</v>
      </c>
      <c r="EP293" s="2"/>
      <c r="EQ293" s="2">
        <f t="shared" si="4"/>
        <v>71.717090410540777</v>
      </c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</row>
    <row r="294" spans="1:253" s="3" customFormat="1" x14ac:dyDescent="0.15">
      <c r="A294" s="4">
        <v>30002220440508</v>
      </c>
      <c r="B294" s="2">
        <v>1565.0301369863014</v>
      </c>
      <c r="C294" s="2">
        <v>1558.8520547945207</v>
      </c>
      <c r="D294" s="2">
        <v>1551.4630136986302</v>
      </c>
      <c r="E294" s="2">
        <v>1543.3917808219178</v>
      </c>
      <c r="F294" s="2">
        <v>1535.9616438356165</v>
      </c>
      <c r="G294" s="2">
        <v>1529.0602739726028</v>
      </c>
      <c r="H294" s="2">
        <v>1520.509589041096</v>
      </c>
      <c r="I294" s="2">
        <v>1514.6986301369864</v>
      </c>
      <c r="J294" s="2">
        <v>1508.5397260273974</v>
      </c>
      <c r="K294" s="2">
        <v>1502.8849315068494</v>
      </c>
      <c r="L294" s="2">
        <v>1498.641095890411</v>
      </c>
      <c r="M294" s="2">
        <v>1494.0630136986301</v>
      </c>
      <c r="N294" s="2">
        <v>1487.2931506849316</v>
      </c>
      <c r="O294" s="2">
        <v>1482.4602739726026</v>
      </c>
      <c r="P294" s="2">
        <v>1480.1095890410959</v>
      </c>
      <c r="Q294" s="2">
        <v>1477.9890410958903</v>
      </c>
      <c r="R294" s="2">
        <v>1475.4383561643835</v>
      </c>
      <c r="S294" s="2">
        <v>1472.8054794520549</v>
      </c>
      <c r="T294" s="2">
        <v>1470.8657534246574</v>
      </c>
      <c r="U294" s="2">
        <v>1468.5808219178082</v>
      </c>
      <c r="V294" s="2">
        <v>1465.9068493150685</v>
      </c>
      <c r="W294" s="2">
        <v>1464.9260273972602</v>
      </c>
      <c r="X294" s="2">
        <v>1464.6657534246576</v>
      </c>
      <c r="Y294" s="2">
        <v>1463.8958904109588</v>
      </c>
      <c r="Z294" s="2">
        <v>1455.1616438356164</v>
      </c>
      <c r="AA294" s="2">
        <v>1455.3835616438357</v>
      </c>
      <c r="AB294" s="2">
        <v>1453.8493150684931</v>
      </c>
      <c r="AC294" s="2">
        <v>1457.7616438356165</v>
      </c>
      <c r="AD294" s="2">
        <v>1460.8164383561643</v>
      </c>
      <c r="AE294" s="2">
        <v>1459.7424657534248</v>
      </c>
      <c r="AF294" s="2">
        <v>1460.7561643835616</v>
      </c>
      <c r="AG294" s="2">
        <v>1467.9205479452055</v>
      </c>
      <c r="AH294" s="2">
        <v>1469.4410958904109</v>
      </c>
      <c r="AI294" s="2">
        <v>1472.5616438356165</v>
      </c>
      <c r="AJ294" s="2">
        <v>1476.2493150684932</v>
      </c>
      <c r="AK294" s="2">
        <v>1477.4356164383562</v>
      </c>
      <c r="AL294" s="2">
        <v>1484.6657534246576</v>
      </c>
      <c r="AM294" s="2">
        <v>1495.4876712328767</v>
      </c>
      <c r="AN294" s="2">
        <v>1504.1972602739727</v>
      </c>
      <c r="AO294" s="2">
        <v>1509.5369863013698</v>
      </c>
      <c r="AP294" s="2">
        <v>1513.1616438356164</v>
      </c>
      <c r="AQ294" s="2">
        <v>1530.8876712328768</v>
      </c>
      <c r="AR294" s="2">
        <v>1590.7178082191781</v>
      </c>
      <c r="AS294" s="2">
        <v>1651.4493150684932</v>
      </c>
      <c r="AT294" s="2">
        <v>1680.6931506849314</v>
      </c>
      <c r="AU294" s="2">
        <v>1690.1698630136987</v>
      </c>
      <c r="AV294" s="2">
        <v>1705.8219178082193</v>
      </c>
      <c r="AW294" s="2">
        <v>1741.3342465753424</v>
      </c>
      <c r="AX294" s="2">
        <v>1761.2</v>
      </c>
      <c r="AY294" s="2">
        <v>1765.7698630136986</v>
      </c>
      <c r="AZ294" s="2">
        <v>1801.131506849315</v>
      </c>
      <c r="BA294" s="2">
        <v>1849.4493150684932</v>
      </c>
      <c r="BB294" s="2">
        <v>1905.3561643835617</v>
      </c>
      <c r="BC294" s="2">
        <v>1934.4986301369863</v>
      </c>
      <c r="BD294" s="2">
        <v>1909.1041095890412</v>
      </c>
      <c r="BE294" s="2">
        <v>1864.8657534246574</v>
      </c>
      <c r="BF294" s="2">
        <v>1824.8246575342466</v>
      </c>
      <c r="BG294" s="2">
        <v>1804.0684931506848</v>
      </c>
      <c r="BH294" s="2">
        <v>1816.3506849315067</v>
      </c>
      <c r="BI294" s="2">
        <v>1848.1041095890412</v>
      </c>
      <c r="BJ294" s="2">
        <v>1869.8465753424657</v>
      </c>
      <c r="BK294" s="2">
        <v>1880.1506849315069</v>
      </c>
      <c r="BL294" s="2">
        <v>1864.854794520548</v>
      </c>
      <c r="BM294" s="2">
        <v>1838.7945205479452</v>
      </c>
      <c r="BN294" s="2">
        <v>1808.0109589041097</v>
      </c>
      <c r="BO294" s="2">
        <v>1791.9342465753425</v>
      </c>
      <c r="BP294" s="2">
        <v>1782.7534246575342</v>
      </c>
      <c r="BQ294" s="2">
        <v>1780.2328767123288</v>
      </c>
      <c r="BR294" s="2">
        <v>1786.7917808219179</v>
      </c>
      <c r="BS294" s="2">
        <v>1787.8821917808218</v>
      </c>
      <c r="BT294" s="2">
        <v>1782.6082191780822</v>
      </c>
      <c r="BU294" s="2">
        <v>1781.3561643835617</v>
      </c>
      <c r="BV294" s="2">
        <v>1790.5479452054794</v>
      </c>
      <c r="BW294" s="2">
        <v>1792.7068493150684</v>
      </c>
      <c r="BX294" s="2">
        <v>1786.3260273972603</v>
      </c>
      <c r="BY294" s="2">
        <v>1774.8849315068494</v>
      </c>
      <c r="BZ294" s="2">
        <v>1756.9013698630138</v>
      </c>
      <c r="CA294" s="2">
        <v>1754.7506849315068</v>
      </c>
      <c r="CB294" s="2">
        <v>1743.5780821917808</v>
      </c>
      <c r="CC294" s="2">
        <v>1735.2410958904109</v>
      </c>
      <c r="CD294" s="2">
        <v>1754.0630136986301</v>
      </c>
      <c r="CE294" s="2">
        <v>1792.9315068493152</v>
      </c>
      <c r="CF294" s="2">
        <v>1817.4027397260274</v>
      </c>
      <c r="CG294" s="2">
        <v>1819.854794520548</v>
      </c>
      <c r="CH294" s="2">
        <v>1794.9698630136986</v>
      </c>
      <c r="CI294" s="2">
        <v>1755.0493150684931</v>
      </c>
      <c r="CJ294" s="2">
        <v>1730.1095890410959</v>
      </c>
      <c r="CK294" s="2">
        <v>1717.9287671232876</v>
      </c>
      <c r="CL294" s="2">
        <v>1716.5945205479452</v>
      </c>
      <c r="CM294" s="2">
        <v>1728.4849315068493</v>
      </c>
      <c r="CN294" s="2">
        <v>1740.9479452054795</v>
      </c>
      <c r="CO294" s="2">
        <v>1745.1095890410959</v>
      </c>
      <c r="CP294" s="2">
        <v>1736.6383561643836</v>
      </c>
      <c r="CQ294" s="2">
        <v>1718.1917808219177</v>
      </c>
      <c r="CR294" s="2">
        <v>1694.3150684931506</v>
      </c>
      <c r="CS294" s="2">
        <v>1674.0301369863014</v>
      </c>
      <c r="CT294" s="2">
        <v>1651.8191780821917</v>
      </c>
      <c r="CU294" s="2">
        <v>1637.5424657534247</v>
      </c>
      <c r="CV294" s="2">
        <v>1619.7095890410958</v>
      </c>
      <c r="CW294" s="2">
        <v>1614.7397260273972</v>
      </c>
      <c r="CX294" s="2">
        <v>1605.1808219178083</v>
      </c>
      <c r="CY294" s="2">
        <v>1597.3863013698631</v>
      </c>
      <c r="CZ294" s="2">
        <v>1599.027397260274</v>
      </c>
      <c r="DA294" s="2">
        <v>1615.3863013698631</v>
      </c>
      <c r="DB294" s="2">
        <v>1640.9369863013699</v>
      </c>
      <c r="DC294" s="2">
        <v>1665.9972602739726</v>
      </c>
      <c r="DD294" s="2">
        <v>1686.8931506849315</v>
      </c>
      <c r="DE294" s="2">
        <v>1712.1123287671232</v>
      </c>
      <c r="DF294" s="2">
        <v>1739.6849315068494</v>
      </c>
      <c r="DG294" s="2">
        <v>1762.8328767123287</v>
      </c>
      <c r="DH294" s="2">
        <v>1775.6301369863013</v>
      </c>
      <c r="DI294" s="2">
        <v>1774.5698630136985</v>
      </c>
      <c r="DJ294" s="2">
        <v>1756.7397260273972</v>
      </c>
      <c r="DK294" s="2">
        <v>1739.8356164383561</v>
      </c>
      <c r="DL294" s="2">
        <v>1729.4821917808219</v>
      </c>
      <c r="DM294" s="2">
        <v>1727.1890410958904</v>
      </c>
      <c r="DN294" s="2">
        <v>1723.0438356164384</v>
      </c>
      <c r="DO294" s="2">
        <v>1728.4301369863015</v>
      </c>
      <c r="DP294" s="2">
        <v>1730.868493150685</v>
      </c>
      <c r="DQ294" s="2">
        <v>1733.2602739726028</v>
      </c>
      <c r="DR294" s="2">
        <v>1731.8657534246574</v>
      </c>
      <c r="DS294" s="2">
        <v>1715.8356164383561</v>
      </c>
      <c r="DT294" s="2">
        <v>1711.2027397260274</v>
      </c>
      <c r="DU294" s="2">
        <v>1714.5205479452054</v>
      </c>
      <c r="DV294" s="2">
        <v>1720.1917808219177</v>
      </c>
      <c r="DW294" s="2">
        <v>1722.1424657534246</v>
      </c>
      <c r="DX294" s="2">
        <v>1716.2054794520548</v>
      </c>
      <c r="DY294" s="2">
        <v>1697.9232876712329</v>
      </c>
      <c r="DZ294" s="2">
        <v>1689.3342465753424</v>
      </c>
      <c r="EA294" s="2">
        <v>1684.8712328767124</v>
      </c>
      <c r="EB294" s="2">
        <v>1679.3013698630136</v>
      </c>
      <c r="EC294" s="2">
        <v>1674.8</v>
      </c>
      <c r="ED294" s="2">
        <v>1666.4712328767123</v>
      </c>
      <c r="EE294" s="2">
        <v>1660</v>
      </c>
      <c r="EF294" s="2">
        <v>1649.9232876712329</v>
      </c>
      <c r="EG294" s="2">
        <v>1637.8109589041096</v>
      </c>
      <c r="EH294" s="2">
        <v>1629.4821917808219</v>
      </c>
      <c r="EI294" s="2">
        <v>1624.1178082191782</v>
      </c>
      <c r="EJ294" s="2">
        <v>1617.1785714285713</v>
      </c>
      <c r="EK294" s="2">
        <v>1610.4615384615386</v>
      </c>
      <c r="EL294" s="2">
        <v>1601.1428571428571</v>
      </c>
      <c r="EM294" s="2">
        <v>1591.9258241758241</v>
      </c>
      <c r="EN294" s="2">
        <v>1582.9285714285713</v>
      </c>
      <c r="EO294" s="2">
        <v>1575.3104395604396</v>
      </c>
      <c r="EP294" s="2"/>
      <c r="EQ294" s="2">
        <f t="shared" si="4"/>
        <v>1660.05542138132</v>
      </c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</row>
    <row r="295" spans="1:253" s="3" customFormat="1" x14ac:dyDescent="0.15">
      <c r="A295" s="4" t="s">
        <v>147</v>
      </c>
      <c r="B295" s="2">
        <v>210.46027397260275</v>
      </c>
      <c r="C295" s="2">
        <v>209.49041095890411</v>
      </c>
      <c r="D295" s="2">
        <v>208.76986301369863</v>
      </c>
      <c r="E295" s="2">
        <v>208.64109589041095</v>
      </c>
      <c r="F295" s="2">
        <v>207.84657534246574</v>
      </c>
      <c r="G295" s="2">
        <v>206.70410958904111</v>
      </c>
      <c r="H295" s="2">
        <v>205.63013698630138</v>
      </c>
      <c r="I295" s="2">
        <v>205.24657534246575</v>
      </c>
      <c r="J295" s="2">
        <v>204.49863013698629</v>
      </c>
      <c r="K295" s="2">
        <v>204.07671232876712</v>
      </c>
      <c r="L295" s="2">
        <v>203.74520547945207</v>
      </c>
      <c r="M295" s="2">
        <v>202.9945205479452</v>
      </c>
      <c r="N295" s="2">
        <v>202.74794520547945</v>
      </c>
      <c r="O295" s="2">
        <v>202.51232876712328</v>
      </c>
      <c r="P295" s="2">
        <v>202.23013698630137</v>
      </c>
      <c r="Q295" s="2">
        <v>201.9150684931507</v>
      </c>
      <c r="R295" s="2">
        <v>201.97534246575341</v>
      </c>
      <c r="S295" s="2">
        <v>201.10958904109589</v>
      </c>
      <c r="T295" s="2">
        <v>200.69863013698631</v>
      </c>
      <c r="U295" s="2">
        <v>200.90684931506848</v>
      </c>
      <c r="V295" s="2">
        <v>200.7917808219178</v>
      </c>
      <c r="W295" s="2">
        <v>200.51232876712328</v>
      </c>
      <c r="X295" s="2">
        <v>200.32054794520548</v>
      </c>
      <c r="Y295" s="2">
        <v>200.26027397260273</v>
      </c>
      <c r="Z295" s="2">
        <v>200.27671232876713</v>
      </c>
      <c r="AA295" s="2">
        <v>200.71506849315068</v>
      </c>
      <c r="AB295" s="2">
        <v>200.69863013698631</v>
      </c>
      <c r="AC295" s="2">
        <v>200.84109589041097</v>
      </c>
      <c r="AD295" s="2">
        <v>201.27945205479452</v>
      </c>
      <c r="AE295" s="2">
        <v>201.51780821917808</v>
      </c>
      <c r="AF295" s="2">
        <v>199.53698630136986</v>
      </c>
      <c r="AG295" s="2">
        <v>197.27123287671233</v>
      </c>
      <c r="AH295" s="2">
        <v>196.03013698630136</v>
      </c>
      <c r="AI295" s="2">
        <v>194.50136986301371</v>
      </c>
      <c r="AJ295" s="2">
        <v>193.26575342465753</v>
      </c>
      <c r="AK295" s="2">
        <v>193.1917808219178</v>
      </c>
      <c r="AL295" s="2">
        <v>192.7068493150685</v>
      </c>
      <c r="AM295" s="2">
        <v>193.52054794520549</v>
      </c>
      <c r="AN295" s="2">
        <v>194.84931506849315</v>
      </c>
      <c r="AO295" s="2">
        <v>196.91780821917808</v>
      </c>
      <c r="AP295" s="2">
        <v>204.78082191780823</v>
      </c>
      <c r="AQ295" s="2">
        <v>226.55616438356165</v>
      </c>
      <c r="AR295" s="2">
        <v>266.33698630136985</v>
      </c>
      <c r="AS295" s="2">
        <v>299.75342465753425</v>
      </c>
      <c r="AT295" s="2">
        <v>303.41917808219176</v>
      </c>
      <c r="AU295" s="2">
        <v>298.66301369863015</v>
      </c>
      <c r="AV295" s="2">
        <v>298.24383561643833</v>
      </c>
      <c r="AW295" s="2">
        <v>300.94520547945206</v>
      </c>
      <c r="AX295" s="2">
        <v>304.20547945205482</v>
      </c>
      <c r="AY295" s="2">
        <v>304.24931506849316</v>
      </c>
      <c r="AZ295" s="2">
        <v>307.65479452054797</v>
      </c>
      <c r="BA295" s="2">
        <v>311.76712328767121</v>
      </c>
      <c r="BB295" s="2">
        <v>314.00547945205477</v>
      </c>
      <c r="BC295" s="2">
        <v>315.64657534246578</v>
      </c>
      <c r="BD295" s="2">
        <v>315.8986301369863</v>
      </c>
      <c r="BE295" s="2">
        <v>314.67945205479452</v>
      </c>
      <c r="BF295" s="2">
        <v>312.51780821917811</v>
      </c>
      <c r="BG295" s="2">
        <v>310.90136986301371</v>
      </c>
      <c r="BH295" s="2">
        <v>321.74520547945207</v>
      </c>
      <c r="BI295" s="2">
        <v>346.99178082191781</v>
      </c>
      <c r="BJ295" s="2">
        <v>353.10410958904112</v>
      </c>
      <c r="BK295" s="2">
        <v>347.17534246575343</v>
      </c>
      <c r="BL295" s="2">
        <v>340.12876712328767</v>
      </c>
      <c r="BM295" s="2">
        <v>334.17808219178085</v>
      </c>
      <c r="BN295" s="2">
        <v>320.10410958904112</v>
      </c>
      <c r="BO295" s="2">
        <v>309.87397260273974</v>
      </c>
      <c r="BP295" s="2">
        <v>307.07671232876714</v>
      </c>
      <c r="BQ295" s="2">
        <v>307.56712328767122</v>
      </c>
      <c r="BR295" s="2">
        <v>309.2027397260274</v>
      </c>
      <c r="BS295" s="2">
        <v>309.93698630136987</v>
      </c>
      <c r="BT295" s="2">
        <v>308.83835616438358</v>
      </c>
      <c r="BU295" s="2">
        <v>304.13698630136986</v>
      </c>
      <c r="BV295" s="2">
        <v>296.8876712328767</v>
      </c>
      <c r="BW295" s="2">
        <v>289.24931506849316</v>
      </c>
      <c r="BX295" s="2">
        <v>284.51232876712328</v>
      </c>
      <c r="BY295" s="2">
        <v>277.42465753424659</v>
      </c>
      <c r="BZ295" s="2">
        <v>269.87397260273974</v>
      </c>
      <c r="CA295" s="2">
        <v>263.48767123287672</v>
      </c>
      <c r="CB295" s="2">
        <v>261.60000000000002</v>
      </c>
      <c r="CC295" s="2">
        <v>263.32876712328766</v>
      </c>
      <c r="CD295" s="2">
        <v>262.76986301369863</v>
      </c>
      <c r="CE295" s="2">
        <v>262.74246575342465</v>
      </c>
      <c r="CF295" s="2">
        <v>262.06849315068496</v>
      </c>
      <c r="CG295" s="2">
        <v>264.17808219178085</v>
      </c>
      <c r="CH295" s="2">
        <v>267.8082191780822</v>
      </c>
      <c r="CI295" s="2">
        <v>266.10684931506847</v>
      </c>
      <c r="CJ295" s="2">
        <v>263.18904109589039</v>
      </c>
      <c r="CK295" s="2">
        <v>260.03835616438357</v>
      </c>
      <c r="CL295" s="2">
        <v>256.36438356164382</v>
      </c>
      <c r="CM295" s="2">
        <v>253.83561643835617</v>
      </c>
      <c r="CN295" s="2">
        <v>250.30684931506849</v>
      </c>
      <c r="CO295" s="2">
        <v>246.92054794520547</v>
      </c>
      <c r="CP295" s="2">
        <v>244.69315068493151</v>
      </c>
      <c r="CQ295" s="2">
        <v>243.2876712328767</v>
      </c>
      <c r="CR295" s="2">
        <v>248.32054794520548</v>
      </c>
      <c r="CS295" s="2">
        <v>276.40547945205481</v>
      </c>
      <c r="CT295" s="2">
        <v>275.99452054794523</v>
      </c>
      <c r="CU295" s="2">
        <v>266.34520547945203</v>
      </c>
      <c r="CV295" s="2">
        <v>256.43287671232878</v>
      </c>
      <c r="CW295" s="2">
        <v>249.32328767123289</v>
      </c>
      <c r="CX295" s="2">
        <v>236.11780821917807</v>
      </c>
      <c r="CY295" s="2">
        <v>229.11506849315069</v>
      </c>
      <c r="CZ295" s="2">
        <v>230.81095890410958</v>
      </c>
      <c r="DA295" s="2">
        <v>233.35616438356163</v>
      </c>
      <c r="DB295" s="2">
        <v>239.08767123287672</v>
      </c>
      <c r="DC295" s="2">
        <v>242.30684931506849</v>
      </c>
      <c r="DD295" s="2">
        <v>243.62465753424658</v>
      </c>
      <c r="DE295" s="2">
        <v>243.27945205479452</v>
      </c>
      <c r="DF295" s="2">
        <v>240.01643835616437</v>
      </c>
      <c r="DG295" s="2">
        <v>236.1972602739726</v>
      </c>
      <c r="DH295" s="2">
        <v>231.25479452054793</v>
      </c>
      <c r="DI295" s="2">
        <v>225.38630136986302</v>
      </c>
      <c r="DJ295" s="2">
        <v>222.75342465753425</v>
      </c>
      <c r="DK295" s="2">
        <v>222.76712328767124</v>
      </c>
      <c r="DL295" s="2">
        <v>222.58904109589042</v>
      </c>
      <c r="DM295" s="2">
        <v>222.78082191780823</v>
      </c>
      <c r="DN295" s="2">
        <v>223.23561643835617</v>
      </c>
      <c r="DO295" s="2">
        <v>223.40547945205481</v>
      </c>
      <c r="DP295" s="2">
        <v>224.0109589041096</v>
      </c>
      <c r="DQ295" s="2">
        <v>224.50136986301371</v>
      </c>
      <c r="DR295" s="2">
        <v>223.56438356164384</v>
      </c>
      <c r="DS295" s="2">
        <v>223.49041095890411</v>
      </c>
      <c r="DT295" s="2">
        <v>223.81917808219177</v>
      </c>
      <c r="DU295" s="2">
        <v>224.7917808219178</v>
      </c>
      <c r="DV295" s="2">
        <v>224.90684931506848</v>
      </c>
      <c r="DW295" s="2">
        <v>223.9150684931507</v>
      </c>
      <c r="DX295" s="2">
        <v>223.07123287671232</v>
      </c>
      <c r="DY295" s="2">
        <v>223.0109589041096</v>
      </c>
      <c r="DZ295" s="2">
        <v>223.14794520547946</v>
      </c>
      <c r="EA295" s="2">
        <v>223.34520547945206</v>
      </c>
      <c r="EB295" s="2">
        <v>224.44383561643835</v>
      </c>
      <c r="EC295" s="2">
        <v>225.35890410958905</v>
      </c>
      <c r="ED295" s="2">
        <v>223.93972602739726</v>
      </c>
      <c r="EE295" s="2">
        <v>223</v>
      </c>
      <c r="EF295" s="2">
        <v>221.45479452054795</v>
      </c>
      <c r="EG295" s="2">
        <v>220.56986301369864</v>
      </c>
      <c r="EH295" s="2">
        <v>219.30136986301369</v>
      </c>
      <c r="EI295" s="2">
        <v>217.66575342465754</v>
      </c>
      <c r="EJ295" s="2">
        <v>216.46428571428572</v>
      </c>
      <c r="EK295" s="2">
        <v>215.13461538461539</v>
      </c>
      <c r="EL295" s="2">
        <v>213.34065934065933</v>
      </c>
      <c r="EM295" s="2">
        <v>212.6098901098901</v>
      </c>
      <c r="EN295" s="2">
        <v>211.48626373626374</v>
      </c>
      <c r="EO295" s="2">
        <v>210.75757575757575</v>
      </c>
      <c r="EP295" s="2"/>
      <c r="EQ295" s="2">
        <f t="shared" si="4"/>
        <v>244.26509799972973</v>
      </c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</row>
    <row r="296" spans="1:253" s="3" customFormat="1" x14ac:dyDescent="0.15">
      <c r="A296" s="4">
        <v>30002311471650</v>
      </c>
      <c r="B296" s="2">
        <v>324.29589041095892</v>
      </c>
      <c r="C296" s="2">
        <v>323.213698630137</v>
      </c>
      <c r="D296" s="2">
        <v>321.46301369863016</v>
      </c>
      <c r="E296" s="2">
        <v>319.1808219178082</v>
      </c>
      <c r="F296" s="2">
        <v>318.2027397260274</v>
      </c>
      <c r="G296" s="2">
        <v>316.33972602739726</v>
      </c>
      <c r="H296" s="2">
        <v>316.70136986301372</v>
      </c>
      <c r="I296" s="2">
        <v>334.43287671232878</v>
      </c>
      <c r="J296" s="2">
        <v>333.91506849315067</v>
      </c>
      <c r="K296" s="2">
        <v>332.15342465753423</v>
      </c>
      <c r="L296" s="2">
        <v>330.94520547945206</v>
      </c>
      <c r="M296" s="2">
        <v>330.08219178082192</v>
      </c>
      <c r="N296" s="2">
        <v>328.786301369863</v>
      </c>
      <c r="O296" s="2">
        <v>328.1808219178082</v>
      </c>
      <c r="P296" s="2">
        <v>328.32054794520548</v>
      </c>
      <c r="Q296" s="2">
        <v>327.83835616438358</v>
      </c>
      <c r="R296" s="2">
        <v>329.0794520547945</v>
      </c>
      <c r="S296" s="2">
        <v>330.11506849315066</v>
      </c>
      <c r="T296" s="2">
        <v>330.17534246575343</v>
      </c>
      <c r="U296" s="2">
        <v>330.56986301369864</v>
      </c>
      <c r="V296" s="2">
        <v>329.9205479452055</v>
      </c>
      <c r="W296" s="2">
        <v>329.44383561643838</v>
      </c>
      <c r="X296" s="2">
        <v>329.46027397260275</v>
      </c>
      <c r="Y296" s="2">
        <v>329.04931506849317</v>
      </c>
      <c r="Z296" s="2">
        <v>328.98082191780821</v>
      </c>
      <c r="AA296" s="2">
        <v>328.61643835616439</v>
      </c>
      <c r="AB296" s="2">
        <v>328.60273972602738</v>
      </c>
      <c r="AC296" s="2">
        <v>327.96164383561643</v>
      </c>
      <c r="AD296" s="2">
        <v>327.98082191780821</v>
      </c>
      <c r="AE296" s="2">
        <v>328.41917808219176</v>
      </c>
      <c r="AF296" s="2">
        <v>327.8082191780822</v>
      </c>
      <c r="AG296" s="2">
        <v>328.47671232876712</v>
      </c>
      <c r="AH296" s="2">
        <v>330.53424657534248</v>
      </c>
      <c r="AI296" s="2">
        <v>331.45479452054792</v>
      </c>
      <c r="AJ296" s="2">
        <v>334.84931506849313</v>
      </c>
      <c r="AK296" s="2">
        <v>339.60547945205479</v>
      </c>
      <c r="AL296" s="2">
        <v>356.92876712328768</v>
      </c>
      <c r="AM296" s="2">
        <v>359.56438356164381</v>
      </c>
      <c r="AN296" s="2">
        <v>357.82191780821915</v>
      </c>
      <c r="AO296" s="2">
        <v>351.62465753424658</v>
      </c>
      <c r="AP296" s="2">
        <v>346.49315068493149</v>
      </c>
      <c r="AQ296" s="2">
        <v>339.98082191780821</v>
      </c>
      <c r="AR296" s="2">
        <v>338.78356164383564</v>
      </c>
      <c r="AS296" s="2">
        <v>351.17808219178085</v>
      </c>
      <c r="AT296" s="2">
        <v>364.64383561643837</v>
      </c>
      <c r="AU296" s="2">
        <v>370.87123287671233</v>
      </c>
      <c r="AV296" s="2">
        <v>385.52054794520546</v>
      </c>
      <c r="AW296" s="2">
        <v>386.46027397260275</v>
      </c>
      <c r="AX296" s="2">
        <v>388.14520547945204</v>
      </c>
      <c r="AY296" s="2">
        <v>391.66575342465751</v>
      </c>
      <c r="AZ296" s="2">
        <v>390.8876712328767</v>
      </c>
      <c r="BA296" s="2">
        <v>395.53698630136984</v>
      </c>
      <c r="BB296" s="2">
        <v>398.07671232876714</v>
      </c>
      <c r="BC296" s="2">
        <v>397.73424657534247</v>
      </c>
      <c r="BD296" s="2">
        <v>397.05753424657536</v>
      </c>
      <c r="BE296" s="2">
        <v>397.17808219178085</v>
      </c>
      <c r="BF296" s="2">
        <v>391.54520547945208</v>
      </c>
      <c r="BG296" s="2">
        <v>388.85479452054796</v>
      </c>
      <c r="BH296" s="2">
        <v>384.44109589041096</v>
      </c>
      <c r="BI296" s="2">
        <v>385.80547945205478</v>
      </c>
      <c r="BJ296" s="2">
        <v>396.04657534246576</v>
      </c>
      <c r="BK296" s="2">
        <v>402.1123287671233</v>
      </c>
      <c r="BL296" s="2">
        <v>409.06575342465754</v>
      </c>
      <c r="BM296" s="2">
        <v>436.40821917808222</v>
      </c>
      <c r="BN296" s="2">
        <v>429.64931506849314</v>
      </c>
      <c r="BO296" s="2">
        <v>416.03013698630139</v>
      </c>
      <c r="BP296" s="2">
        <v>404.76164383561644</v>
      </c>
      <c r="BQ296" s="2">
        <v>389.44383561643838</v>
      </c>
      <c r="BR296" s="2">
        <v>377.35342465753422</v>
      </c>
      <c r="BS296" s="2">
        <v>361.66027397260274</v>
      </c>
      <c r="BT296" s="2">
        <v>348.22191780821919</v>
      </c>
      <c r="BU296" s="2">
        <v>340.90684931506848</v>
      </c>
      <c r="BV296" s="2">
        <v>334.86027397260273</v>
      </c>
      <c r="BW296" s="2">
        <v>338.73150684931505</v>
      </c>
      <c r="BX296" s="2">
        <v>330.55616438356162</v>
      </c>
      <c r="BY296" s="2">
        <v>317.48219178082189</v>
      </c>
      <c r="BZ296" s="2">
        <v>309.13424657534244</v>
      </c>
      <c r="CA296" s="2">
        <v>302.85753424657537</v>
      </c>
      <c r="CB296" s="2">
        <v>301.16164383561642</v>
      </c>
      <c r="CC296" s="2">
        <v>301.14246575342463</v>
      </c>
      <c r="CD296" s="2">
        <v>308.8191780821918</v>
      </c>
      <c r="CE296" s="2">
        <v>322.1232876712329</v>
      </c>
      <c r="CF296" s="2">
        <v>336.36164383561646</v>
      </c>
      <c r="CG296" s="2">
        <v>341.93972602739728</v>
      </c>
      <c r="CH296" s="2">
        <v>345.0904109589041</v>
      </c>
      <c r="CI296" s="2">
        <v>348.21917808219177</v>
      </c>
      <c r="CJ296" s="2">
        <v>346.69315068493148</v>
      </c>
      <c r="CK296" s="2">
        <v>346.39178082191779</v>
      </c>
      <c r="CL296" s="2">
        <v>344.64657534246578</v>
      </c>
      <c r="CM296" s="2">
        <v>342.35068493150686</v>
      </c>
      <c r="CN296" s="2">
        <v>339.21643835616436</v>
      </c>
      <c r="CO296" s="2">
        <v>335.67397260273975</v>
      </c>
      <c r="CP296" s="2">
        <v>328.0109589041096</v>
      </c>
      <c r="CQ296" s="2">
        <v>316.49589041095891</v>
      </c>
      <c r="CR296" s="2">
        <v>300.64109589041095</v>
      </c>
      <c r="CS296" s="2">
        <v>279.29589041095892</v>
      </c>
      <c r="CT296" s="2">
        <v>270.85479452054796</v>
      </c>
      <c r="CU296" s="2">
        <v>270.39726027397262</v>
      </c>
      <c r="CV296" s="2">
        <v>269.83287671232875</v>
      </c>
      <c r="CW296" s="2">
        <v>271.25479452054793</v>
      </c>
      <c r="CX296" s="2">
        <v>271.8191780821918</v>
      </c>
      <c r="CY296" s="2">
        <v>271.67671232876711</v>
      </c>
      <c r="CZ296" s="2">
        <v>275.8986301369863</v>
      </c>
      <c r="DA296" s="2">
        <v>282.28493150684932</v>
      </c>
      <c r="DB296" s="2">
        <v>298.40547945205481</v>
      </c>
      <c r="DC296" s="2">
        <v>341.93698630136987</v>
      </c>
      <c r="DD296" s="2">
        <v>343.93972602739728</v>
      </c>
      <c r="DE296" s="2">
        <v>338.84931506849313</v>
      </c>
      <c r="DF296" s="2">
        <v>328.75068493150684</v>
      </c>
      <c r="DG296" s="2">
        <v>322.63835616438354</v>
      </c>
      <c r="DH296" s="2">
        <v>325.7972602739726</v>
      </c>
      <c r="DI296" s="2">
        <v>330.11506849315066</v>
      </c>
      <c r="DJ296" s="2">
        <v>335.69863013698631</v>
      </c>
      <c r="DK296" s="2">
        <v>340.06301369863013</v>
      </c>
      <c r="DL296" s="2">
        <v>350.60821917808221</v>
      </c>
      <c r="DM296" s="2">
        <v>365.23013698630137</v>
      </c>
      <c r="DN296" s="2">
        <v>364.74520547945207</v>
      </c>
      <c r="DO296" s="2">
        <v>355.12876712328767</v>
      </c>
      <c r="DP296" s="2">
        <v>345.31232876712329</v>
      </c>
      <c r="DQ296" s="2">
        <v>342.98082191780821</v>
      </c>
      <c r="DR296" s="2">
        <v>342.79452054794518</v>
      </c>
      <c r="DS296" s="2">
        <v>341.50684931506851</v>
      </c>
      <c r="DT296" s="2">
        <v>341.64657534246578</v>
      </c>
      <c r="DU296" s="2">
        <v>344.10410958904112</v>
      </c>
      <c r="DV296" s="2">
        <v>347.97260273972603</v>
      </c>
      <c r="DW296" s="2">
        <v>352.58904109589042</v>
      </c>
      <c r="DX296" s="2">
        <v>353.15890410958906</v>
      </c>
      <c r="DY296" s="2">
        <v>354.43835616438355</v>
      </c>
      <c r="DZ296" s="2">
        <v>355.78904109589041</v>
      </c>
      <c r="EA296" s="2">
        <v>361.7068493150685</v>
      </c>
      <c r="EB296" s="2">
        <v>365.33972602739726</v>
      </c>
      <c r="EC296" s="2">
        <v>369.47397260273971</v>
      </c>
      <c r="ED296" s="2">
        <v>367.84931506849313</v>
      </c>
      <c r="EE296" s="2">
        <v>364.8767123287671</v>
      </c>
      <c r="EF296" s="2">
        <v>360.80273972602743</v>
      </c>
      <c r="EG296" s="2">
        <v>353.66027397260274</v>
      </c>
      <c r="EH296" s="2">
        <v>353.50684931506851</v>
      </c>
      <c r="EI296" s="2">
        <v>350.2821917808219</v>
      </c>
      <c r="EJ296" s="2">
        <v>342.11263736263737</v>
      </c>
      <c r="EK296" s="2">
        <v>337.69780219780222</v>
      </c>
      <c r="EL296" s="2">
        <v>333.29945054945057</v>
      </c>
      <c r="EM296" s="2">
        <v>329.97252747252747</v>
      </c>
      <c r="EN296" s="2">
        <v>327.84890109890108</v>
      </c>
      <c r="EO296" s="2">
        <v>326.2664835164835</v>
      </c>
      <c r="EP296" s="2"/>
      <c r="EQ296" s="2">
        <f t="shared" si="4"/>
        <v>342.73908291100082</v>
      </c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</row>
    <row r="297" spans="1:253" s="3" customFormat="1" x14ac:dyDescent="0.15">
      <c r="A297" s="4">
        <v>30002540351442</v>
      </c>
      <c r="B297" s="2">
        <v>119.25479452054795</v>
      </c>
      <c r="C297" s="2">
        <v>118.74246575342465</v>
      </c>
      <c r="D297" s="2">
        <v>118.06301369863014</v>
      </c>
      <c r="E297" s="2">
        <v>117.23835616438356</v>
      </c>
      <c r="F297" s="2">
        <v>116.67123287671232</v>
      </c>
      <c r="G297" s="2">
        <v>115.50410958904109</v>
      </c>
      <c r="H297" s="2">
        <v>114.56438356164384</v>
      </c>
      <c r="I297" s="2">
        <v>114.18904109589042</v>
      </c>
      <c r="J297" s="2">
        <v>113.87671232876713</v>
      </c>
      <c r="K297" s="2">
        <v>113.64657534246575</v>
      </c>
      <c r="L297" s="2">
        <v>113.0931506849315</v>
      </c>
      <c r="M297" s="2">
        <v>112.71780821917808</v>
      </c>
      <c r="N297" s="2">
        <v>112.01917808219179</v>
      </c>
      <c r="O297" s="2">
        <v>111.94520547945206</v>
      </c>
      <c r="P297" s="2">
        <v>111.89041095890411</v>
      </c>
      <c r="Q297" s="2">
        <v>111.83287671232877</v>
      </c>
      <c r="R297" s="2">
        <v>111.36164383561643</v>
      </c>
      <c r="S297" s="2">
        <v>111.25753424657535</v>
      </c>
      <c r="T297" s="2">
        <v>110.71506849315068</v>
      </c>
      <c r="U297" s="2">
        <v>110.44109589041096</v>
      </c>
      <c r="V297" s="2">
        <v>110.2986301369863</v>
      </c>
      <c r="W297" s="2">
        <v>110.11780821917809</v>
      </c>
      <c r="X297" s="2">
        <v>110.28767123287672</v>
      </c>
      <c r="Y297" s="2">
        <v>109.98630136986301</v>
      </c>
      <c r="Z297" s="2">
        <v>109.64931506849315</v>
      </c>
      <c r="AA297" s="2">
        <v>109.84931506849315</v>
      </c>
      <c r="AB297" s="2">
        <v>109.51506849315068</v>
      </c>
      <c r="AC297" s="2">
        <v>109.61643835616438</v>
      </c>
      <c r="AD297" s="2">
        <v>109.38082191780822</v>
      </c>
      <c r="AE297" s="2">
        <v>109.55616438356165</v>
      </c>
      <c r="AF297" s="2">
        <v>109.54520547945205</v>
      </c>
      <c r="AG297" s="2">
        <v>109.67671232876712</v>
      </c>
      <c r="AH297" s="2">
        <v>109.51780821917808</v>
      </c>
      <c r="AI297" s="2">
        <v>109.44383561643835</v>
      </c>
      <c r="AJ297" s="2">
        <v>109.7972602739726</v>
      </c>
      <c r="AK297" s="2">
        <v>109.63835616438357</v>
      </c>
      <c r="AL297" s="2">
        <v>110.11780821917809</v>
      </c>
      <c r="AM297" s="2">
        <v>112.09041095890412</v>
      </c>
      <c r="AN297" s="2">
        <v>112.76986301369863</v>
      </c>
      <c r="AO297" s="2">
        <v>113.84383561643835</v>
      </c>
      <c r="AP297" s="2">
        <v>114.63835616438357</v>
      </c>
      <c r="AQ297" s="2">
        <v>117.26849315068493</v>
      </c>
      <c r="AR297" s="2">
        <v>123.86849315068493</v>
      </c>
      <c r="AS297" s="2">
        <v>129.09315068493152</v>
      </c>
      <c r="AT297" s="2">
        <v>132.2931506849315</v>
      </c>
      <c r="AU297" s="2">
        <v>135.12602739726029</v>
      </c>
      <c r="AV297" s="2">
        <v>137.15068493150685</v>
      </c>
      <c r="AW297" s="2">
        <v>137.63561643835615</v>
      </c>
      <c r="AX297" s="2">
        <v>139.34520547945206</v>
      </c>
      <c r="AY297" s="2">
        <v>140.58904109589042</v>
      </c>
      <c r="AZ297" s="2">
        <v>139.29589041095889</v>
      </c>
      <c r="BA297" s="2">
        <v>138.96438356164384</v>
      </c>
      <c r="BB297" s="2">
        <v>139.29041095890412</v>
      </c>
      <c r="BC297" s="2">
        <v>140.53150684931506</v>
      </c>
      <c r="BD297" s="2">
        <v>144.26301369863015</v>
      </c>
      <c r="BE297" s="2">
        <v>149.52602739726026</v>
      </c>
      <c r="BF297" s="2">
        <v>167.44383561643835</v>
      </c>
      <c r="BG297" s="2">
        <v>180.22191780821919</v>
      </c>
      <c r="BH297" s="2">
        <v>178.29589041095889</v>
      </c>
      <c r="BI297" s="2">
        <v>171.71506849315068</v>
      </c>
      <c r="BJ297" s="2">
        <v>166.48767123287672</v>
      </c>
      <c r="BK297" s="2">
        <v>167.03835616438357</v>
      </c>
      <c r="BL297" s="2">
        <v>167.07671232876712</v>
      </c>
      <c r="BM297" s="2">
        <v>168.43287671232878</v>
      </c>
      <c r="BN297" s="2">
        <v>167.04109589041096</v>
      </c>
      <c r="BO297" s="2">
        <v>165.02465753424659</v>
      </c>
      <c r="BP297" s="2">
        <v>164.04931506849314</v>
      </c>
      <c r="BQ297" s="2">
        <v>163.46027397260275</v>
      </c>
      <c r="BR297" s="2">
        <v>162.97260273972603</v>
      </c>
      <c r="BS297" s="2">
        <v>163.32876712328766</v>
      </c>
      <c r="BT297" s="2">
        <v>165.07397260273973</v>
      </c>
      <c r="BU297" s="2">
        <v>166.43013698630136</v>
      </c>
      <c r="BV297" s="2">
        <v>165.8</v>
      </c>
      <c r="BW297" s="2">
        <v>162.95616438356166</v>
      </c>
      <c r="BX297" s="2">
        <v>159.77808219178081</v>
      </c>
      <c r="BY297" s="2">
        <v>154.6904109589041</v>
      </c>
      <c r="BZ297" s="2">
        <v>150.17808219178082</v>
      </c>
      <c r="CA297" s="2">
        <v>147.0054794520548</v>
      </c>
      <c r="CB297" s="2">
        <v>145.83287671232875</v>
      </c>
      <c r="CC297" s="2">
        <v>145.01369863013699</v>
      </c>
      <c r="CD297" s="2">
        <v>143.87123287671233</v>
      </c>
      <c r="CE297" s="2">
        <v>143.18082191780823</v>
      </c>
      <c r="CF297" s="2">
        <v>142.94520547945206</v>
      </c>
      <c r="CG297" s="2">
        <v>142.96986301369864</v>
      </c>
      <c r="CH297" s="2">
        <v>142.48493150684931</v>
      </c>
      <c r="CI297" s="2">
        <v>142.00821917808219</v>
      </c>
      <c r="CJ297" s="2">
        <v>141.02191780821917</v>
      </c>
      <c r="CK297" s="2">
        <v>140.13972602739727</v>
      </c>
      <c r="CL297" s="2">
        <v>140.32054794520548</v>
      </c>
      <c r="CM297" s="2">
        <v>141.1123287671233</v>
      </c>
      <c r="CN297" s="2">
        <v>144.73424657534247</v>
      </c>
      <c r="CO297" s="2">
        <v>157.82191780821918</v>
      </c>
      <c r="CP297" s="2">
        <v>177.67671232876711</v>
      </c>
      <c r="CQ297" s="2">
        <v>177.43013698630136</v>
      </c>
      <c r="CR297" s="2">
        <v>167.91232876712328</v>
      </c>
      <c r="CS297" s="2">
        <v>160.40273972602739</v>
      </c>
      <c r="CT297" s="2">
        <v>158.23013698630137</v>
      </c>
      <c r="CU297" s="2">
        <v>158.06575342465754</v>
      </c>
      <c r="CV297" s="2">
        <v>156.59178082191781</v>
      </c>
      <c r="CW297" s="2">
        <v>155.68493150684932</v>
      </c>
      <c r="CX297" s="2">
        <v>156.30684931506849</v>
      </c>
      <c r="CY297" s="2">
        <v>155.77260273972604</v>
      </c>
      <c r="CZ297" s="2">
        <v>153.75068493150684</v>
      </c>
      <c r="DA297" s="2">
        <v>151.31506849315068</v>
      </c>
      <c r="DB297" s="2">
        <v>150.13150684931506</v>
      </c>
      <c r="DC297" s="2">
        <v>151.56712328767122</v>
      </c>
      <c r="DD297" s="2">
        <v>155.23561643835617</v>
      </c>
      <c r="DE297" s="2">
        <v>156.38630136986302</v>
      </c>
      <c r="DF297" s="2">
        <v>155.91232876712328</v>
      </c>
      <c r="DG297" s="2">
        <v>153.52054794520549</v>
      </c>
      <c r="DH297" s="2">
        <v>151.54246575342466</v>
      </c>
      <c r="DI297" s="2">
        <v>150.56438356164384</v>
      </c>
      <c r="DJ297" s="2">
        <v>150.54520547945205</v>
      </c>
      <c r="DK297" s="2">
        <v>151.66301369863012</v>
      </c>
      <c r="DL297" s="2">
        <v>151.38356164383561</v>
      </c>
      <c r="DM297" s="2">
        <v>150.95616438356166</v>
      </c>
      <c r="DN297" s="2">
        <v>150.81917808219177</v>
      </c>
      <c r="DO297" s="2">
        <v>151.3041095890411</v>
      </c>
      <c r="DP297" s="2">
        <v>151.28493150684932</v>
      </c>
      <c r="DQ297" s="2">
        <v>150.96438356164384</v>
      </c>
      <c r="DR297" s="2">
        <v>150.40821917808219</v>
      </c>
      <c r="DS297" s="2">
        <v>149.6958904109589</v>
      </c>
      <c r="DT297" s="2">
        <v>149.01917808219179</v>
      </c>
      <c r="DU297" s="2">
        <v>147.84657534246574</v>
      </c>
      <c r="DV297" s="2">
        <v>146.43287671232878</v>
      </c>
      <c r="DW297" s="2">
        <v>145.12602739726029</v>
      </c>
      <c r="DX297" s="2">
        <v>142.81095890410958</v>
      </c>
      <c r="DY297" s="2">
        <v>140.96712328767123</v>
      </c>
      <c r="DZ297" s="2">
        <v>139.22465753424657</v>
      </c>
      <c r="EA297" s="2">
        <v>137.23287671232876</v>
      </c>
      <c r="EB297" s="2">
        <v>135.54246575342466</v>
      </c>
      <c r="EC297" s="2">
        <v>134.12054794520549</v>
      </c>
      <c r="ED297" s="2">
        <v>132.38356164383561</v>
      </c>
      <c r="EE297" s="2">
        <v>131.27123287671233</v>
      </c>
      <c r="EF297" s="2">
        <v>129.54794520547946</v>
      </c>
      <c r="EG297" s="2">
        <v>127.7013698630137</v>
      </c>
      <c r="EH297" s="2">
        <v>126.88219178082191</v>
      </c>
      <c r="EI297" s="2">
        <v>125.08219178082192</v>
      </c>
      <c r="EJ297" s="2">
        <v>124.12637362637362</v>
      </c>
      <c r="EK297" s="2">
        <v>123.28571428571429</v>
      </c>
      <c r="EL297" s="2">
        <v>122.54945054945055</v>
      </c>
      <c r="EM297" s="2">
        <v>121.56043956043956</v>
      </c>
      <c r="EN297" s="2">
        <v>120.92032967032966</v>
      </c>
      <c r="EO297" s="2">
        <v>120.32967032967034</v>
      </c>
      <c r="EP297" s="2"/>
      <c r="EQ297" s="2">
        <f t="shared" si="4"/>
        <v>137.96909764037335</v>
      </c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</row>
    <row r="298" spans="1:253" s="3" customFormat="1" x14ac:dyDescent="0.15">
      <c r="A298" s="4">
        <v>30000110420652</v>
      </c>
      <c r="B298" s="2">
        <v>68.090410958904116</v>
      </c>
      <c r="C298" s="2">
        <v>66.032876712328772</v>
      </c>
      <c r="D298" s="2">
        <v>64.323287671232876</v>
      </c>
      <c r="E298" s="2">
        <v>63.915068493150685</v>
      </c>
      <c r="F298" s="2">
        <v>63.780821917808218</v>
      </c>
      <c r="G298" s="2">
        <v>63.605479452054794</v>
      </c>
      <c r="H298" s="2">
        <v>62.720547945205482</v>
      </c>
      <c r="I298" s="2">
        <v>61.898630136986299</v>
      </c>
      <c r="J298" s="2">
        <v>61.712328767123289</v>
      </c>
      <c r="K298" s="2">
        <v>62.027397260273972</v>
      </c>
      <c r="L298" s="2">
        <v>61.942465753424656</v>
      </c>
      <c r="M298" s="2">
        <v>63.043835616438358</v>
      </c>
      <c r="N298" s="2">
        <v>64.723287671232882</v>
      </c>
      <c r="O298" s="2">
        <v>66.736986301369868</v>
      </c>
      <c r="P298" s="2">
        <v>66.783561643835611</v>
      </c>
      <c r="Q298" s="2">
        <v>65.284931506849318</v>
      </c>
      <c r="R298" s="2">
        <v>64.301369863013704</v>
      </c>
      <c r="S298" s="2">
        <v>63.087671232876716</v>
      </c>
      <c r="T298" s="2">
        <v>61.646575342465752</v>
      </c>
      <c r="U298" s="2">
        <v>61.010958904109586</v>
      </c>
      <c r="V298" s="2">
        <v>61.060273972602737</v>
      </c>
      <c r="W298" s="2">
        <v>60.969863013698628</v>
      </c>
      <c r="X298" s="2">
        <v>61.038356164383565</v>
      </c>
      <c r="Y298" s="2">
        <v>60.846575342465755</v>
      </c>
      <c r="Z298" s="2">
        <v>60.915068493150685</v>
      </c>
      <c r="AA298" s="2">
        <v>60.876712328767127</v>
      </c>
      <c r="AB298" s="2">
        <v>61.175342465753424</v>
      </c>
      <c r="AC298" s="2">
        <v>63.545205479452058</v>
      </c>
      <c r="AD298" s="2">
        <v>87.947945205479456</v>
      </c>
      <c r="AE298" s="2">
        <v>96.432876712328763</v>
      </c>
      <c r="AF298" s="2">
        <v>99.180821917808217</v>
      </c>
      <c r="AG298" s="2">
        <v>101.21917808219177</v>
      </c>
      <c r="AH298" s="2">
        <v>102.31780821917808</v>
      </c>
      <c r="AI298" s="2">
        <v>103.26027397260275</v>
      </c>
      <c r="AJ298" s="2">
        <v>104.53150684931506</v>
      </c>
      <c r="AK298" s="2">
        <v>105.44109589041096</v>
      </c>
      <c r="AL298" s="2">
        <v>106.83835616438355</v>
      </c>
      <c r="AM298" s="2">
        <v>109.97808219178083</v>
      </c>
      <c r="AN298" s="2">
        <v>112.76164383561644</v>
      </c>
      <c r="AO298" s="2">
        <v>115.07123287671233</v>
      </c>
      <c r="AP298" s="2">
        <v>116.23287671232876</v>
      </c>
      <c r="AQ298" s="2">
        <v>117.87671232876713</v>
      </c>
      <c r="AR298" s="2">
        <v>118.85479452054794</v>
      </c>
      <c r="AS298" s="2">
        <v>120.46849315068494</v>
      </c>
      <c r="AT298" s="2">
        <v>126.91232876712328</v>
      </c>
      <c r="AU298" s="2">
        <v>145.12054794520549</v>
      </c>
      <c r="AV298" s="2">
        <v>157.09315068493152</v>
      </c>
      <c r="AW298" s="2">
        <v>161.50958904109589</v>
      </c>
      <c r="AX298" s="2">
        <v>167.89041095890411</v>
      </c>
      <c r="AY298" s="2">
        <v>174.0904109589041</v>
      </c>
      <c r="AZ298" s="2">
        <v>179.0109589041096</v>
      </c>
      <c r="BA298" s="2">
        <v>184.64109589041095</v>
      </c>
      <c r="BB298" s="2">
        <v>189.38904109589041</v>
      </c>
      <c r="BC298" s="2">
        <v>196.48219178082192</v>
      </c>
      <c r="BD298" s="2">
        <v>202.33698630136988</v>
      </c>
      <c r="BE298" s="2">
        <v>207.02191780821917</v>
      </c>
      <c r="BF298" s="2">
        <v>211.47945205479451</v>
      </c>
      <c r="BG298" s="2">
        <v>214.00821917808219</v>
      </c>
      <c r="BH298" s="2">
        <v>215.17808219178082</v>
      </c>
      <c r="BI298" s="2">
        <v>216.36986301369862</v>
      </c>
      <c r="BJ298" s="2">
        <v>217.75342465753425</v>
      </c>
      <c r="BK298" s="2">
        <v>218.96438356164384</v>
      </c>
      <c r="BL298" s="2">
        <v>220.23835616438356</v>
      </c>
      <c r="BM298" s="2">
        <v>220.70410958904111</v>
      </c>
      <c r="BN298" s="2">
        <v>221.23287671232876</v>
      </c>
      <c r="BO298" s="2">
        <v>222.68767123287671</v>
      </c>
      <c r="BP298" s="2">
        <v>222.47397260273974</v>
      </c>
      <c r="BQ298" s="2">
        <v>221.85479452054796</v>
      </c>
      <c r="BR298" s="2">
        <v>221.18356164383562</v>
      </c>
      <c r="BS298" s="2">
        <v>220.9095890410959</v>
      </c>
      <c r="BT298" s="2">
        <v>222.8</v>
      </c>
      <c r="BU298" s="2">
        <v>225.22465753424657</v>
      </c>
      <c r="BV298" s="2">
        <v>225.46575342465752</v>
      </c>
      <c r="BW298" s="2">
        <v>225.86849315068494</v>
      </c>
      <c r="BX298" s="2">
        <v>222.2876712328767</v>
      </c>
      <c r="BY298" s="2">
        <v>217.47397260273974</v>
      </c>
      <c r="BZ298" s="2">
        <v>213.03835616438357</v>
      </c>
      <c r="CA298" s="2">
        <v>210.4</v>
      </c>
      <c r="CB298" s="2">
        <v>208.97260273972603</v>
      </c>
      <c r="CC298" s="2">
        <v>209.02739726027397</v>
      </c>
      <c r="CD298" s="2">
        <v>209.09315068493152</v>
      </c>
      <c r="CE298" s="2">
        <v>211.21643835616439</v>
      </c>
      <c r="CF298" s="2">
        <v>214.48493150684931</v>
      </c>
      <c r="CG298" s="2">
        <v>215.86575342465753</v>
      </c>
      <c r="CH298" s="2">
        <v>216.2986301369863</v>
      </c>
      <c r="CI298" s="2">
        <v>220.92328767123288</v>
      </c>
      <c r="CJ298" s="2">
        <v>225.96986301369864</v>
      </c>
      <c r="CK298" s="2">
        <v>227.03287671232877</v>
      </c>
      <c r="CL298" s="2">
        <v>226.26575342465753</v>
      </c>
      <c r="CM298" s="2">
        <v>225.41917808219179</v>
      </c>
      <c r="CN298" s="2">
        <v>222.28493150684932</v>
      </c>
      <c r="CO298" s="2">
        <v>219.12602739726029</v>
      </c>
      <c r="CP298" s="2">
        <v>214.93424657534246</v>
      </c>
      <c r="CQ298" s="2">
        <v>210.43287671232878</v>
      </c>
      <c r="CR298" s="2">
        <v>208.31780821917809</v>
      </c>
      <c r="CS298" s="2">
        <v>207.23013698630137</v>
      </c>
      <c r="CT298" s="2">
        <v>205.67945205479452</v>
      </c>
      <c r="CU298" s="2">
        <v>203.50684931506851</v>
      </c>
      <c r="CV298" s="2">
        <v>200.81917808219177</v>
      </c>
      <c r="CW298" s="2">
        <v>198.61643835616439</v>
      </c>
      <c r="CX298" s="2">
        <v>196.57260273972602</v>
      </c>
      <c r="CY298" s="2">
        <v>194.32328767123289</v>
      </c>
      <c r="CZ298" s="2">
        <v>190.78356164383561</v>
      </c>
      <c r="DA298" s="2">
        <v>185.67671232876711</v>
      </c>
      <c r="DB298" s="2">
        <v>181.44383561643835</v>
      </c>
      <c r="DC298" s="2">
        <v>176.53424657534248</v>
      </c>
      <c r="DD298" s="2">
        <v>168.65479452054794</v>
      </c>
      <c r="DE298" s="2">
        <v>161.22739726027396</v>
      </c>
      <c r="DF298" s="2">
        <v>156.51506849315069</v>
      </c>
      <c r="DG298" s="2">
        <v>152.96712328767123</v>
      </c>
      <c r="DH298" s="2">
        <v>149.11780821917807</v>
      </c>
      <c r="DI298" s="2">
        <v>146</v>
      </c>
      <c r="DJ298" s="2">
        <v>142.61917808219178</v>
      </c>
      <c r="DK298" s="2">
        <v>138.92054794520547</v>
      </c>
      <c r="DL298" s="2">
        <v>135.45205479452054</v>
      </c>
      <c r="DM298" s="2">
        <v>132.55616438356165</v>
      </c>
      <c r="DN298" s="2">
        <v>129.81643835616438</v>
      </c>
      <c r="DO298" s="2">
        <v>127.41643835616438</v>
      </c>
      <c r="DP298" s="2">
        <v>125.06575342465753</v>
      </c>
      <c r="DQ298" s="2">
        <v>123.17808219178082</v>
      </c>
      <c r="DR298" s="2">
        <v>121.53150684931506</v>
      </c>
      <c r="DS298" s="2">
        <v>119.77534246575343</v>
      </c>
      <c r="DT298" s="2">
        <v>117.56164383561644</v>
      </c>
      <c r="DU298" s="2">
        <v>115.4</v>
      </c>
      <c r="DV298" s="2">
        <v>112.9945205479452</v>
      </c>
      <c r="DW298" s="2">
        <v>110.06027397260274</v>
      </c>
      <c r="DX298" s="2">
        <v>107.60821917808219</v>
      </c>
      <c r="DY298" s="2">
        <v>105.05205479452054</v>
      </c>
      <c r="DZ298" s="2">
        <v>102.48219178082192</v>
      </c>
      <c r="EA298" s="2">
        <v>100.13424657534246</v>
      </c>
      <c r="EB298" s="2">
        <v>98.975342465753428</v>
      </c>
      <c r="EC298" s="2">
        <v>98.175342465753431</v>
      </c>
      <c r="ED298" s="2">
        <v>97.454794520547949</v>
      </c>
      <c r="EE298" s="2">
        <v>97.227397260273975</v>
      </c>
      <c r="EF298" s="2">
        <v>96.706849315068496</v>
      </c>
      <c r="EG298" s="2">
        <v>95.082191780821915</v>
      </c>
      <c r="EH298" s="2">
        <v>93.358904109589048</v>
      </c>
      <c r="EI298" s="2">
        <v>90.93150684931507</v>
      </c>
      <c r="EJ298" s="2">
        <v>86.714285714285708</v>
      </c>
      <c r="EK298" s="2">
        <v>81.145604395604394</v>
      </c>
      <c r="EL298" s="2">
        <v>77.629120879120876</v>
      </c>
      <c r="EM298" s="2">
        <v>74.945054945054949</v>
      </c>
      <c r="EN298" s="2">
        <v>72.796703296703299</v>
      </c>
      <c r="EO298" s="2">
        <v>70.821428571428569</v>
      </c>
      <c r="EP298" s="2"/>
      <c r="EQ298" s="2">
        <f t="shared" si="4"/>
        <v>142.81617298702056</v>
      </c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</row>
    <row r="299" spans="1:253" s="3" customFormat="1" x14ac:dyDescent="0.15">
      <c r="A299" s="4">
        <v>30000510086448</v>
      </c>
      <c r="B299" s="2">
        <v>149.19452054794522</v>
      </c>
      <c r="C299" s="2">
        <v>146.9150684931507</v>
      </c>
      <c r="D299" s="2">
        <v>145.46575342465752</v>
      </c>
      <c r="E299" s="2">
        <v>144.04383561643834</v>
      </c>
      <c r="F299" s="2">
        <v>144.06849315068493</v>
      </c>
      <c r="G299" s="2">
        <v>143.17808219178082</v>
      </c>
      <c r="H299" s="2">
        <v>142.11506849315069</v>
      </c>
      <c r="I299" s="2">
        <v>141.83835616438355</v>
      </c>
      <c r="J299" s="2">
        <v>140.87123287671233</v>
      </c>
      <c r="K299" s="2">
        <v>139.52054794520549</v>
      </c>
      <c r="L299" s="2">
        <v>138.73424657534247</v>
      </c>
      <c r="M299" s="2">
        <v>138.19999999999999</v>
      </c>
      <c r="N299" s="2">
        <v>137.61369863013698</v>
      </c>
      <c r="O299" s="2">
        <v>136.78630136986303</v>
      </c>
      <c r="P299" s="2">
        <v>136.25479452054793</v>
      </c>
      <c r="Q299" s="2">
        <v>135.76164383561644</v>
      </c>
      <c r="R299" s="2">
        <v>135.57808219178082</v>
      </c>
      <c r="S299" s="2">
        <v>135.29589041095889</v>
      </c>
      <c r="T299" s="2">
        <v>135.40547945205481</v>
      </c>
      <c r="U299" s="2">
        <v>134.6958904109589</v>
      </c>
      <c r="V299" s="2">
        <v>134.57808219178082</v>
      </c>
      <c r="W299" s="2">
        <v>134.28493150684932</v>
      </c>
      <c r="X299" s="2">
        <v>134.2027397260274</v>
      </c>
      <c r="Y299" s="2">
        <v>134.24657534246575</v>
      </c>
      <c r="Z299" s="2">
        <v>134.30684931506849</v>
      </c>
      <c r="AA299" s="2">
        <v>134.34520547945206</v>
      </c>
      <c r="AB299" s="2">
        <v>134.35890410958905</v>
      </c>
      <c r="AC299" s="2">
        <v>134.23013698630137</v>
      </c>
      <c r="AD299" s="2">
        <v>134.26849315068492</v>
      </c>
      <c r="AE299" s="2">
        <v>134.56164383561645</v>
      </c>
      <c r="AF299" s="2">
        <v>135.16712328767125</v>
      </c>
      <c r="AG299" s="2">
        <v>134.93424657534246</v>
      </c>
      <c r="AH299" s="2">
        <v>133.7972602739726</v>
      </c>
      <c r="AI299" s="2">
        <v>133.29041095890412</v>
      </c>
      <c r="AJ299" s="2">
        <v>132.22191780821919</v>
      </c>
      <c r="AK299" s="2">
        <v>132.6958904109589</v>
      </c>
      <c r="AL299" s="2">
        <v>135.02191780821917</v>
      </c>
      <c r="AM299" s="2">
        <v>136.89041095890411</v>
      </c>
      <c r="AN299" s="2">
        <v>138.21369863013697</v>
      </c>
      <c r="AO299" s="2">
        <v>140.80547945205478</v>
      </c>
      <c r="AP299" s="2">
        <v>141.49863013698629</v>
      </c>
      <c r="AQ299" s="2">
        <v>142.14794520547946</v>
      </c>
      <c r="AR299" s="2">
        <v>146.93150684931507</v>
      </c>
      <c r="AS299" s="2">
        <v>150.48767123287672</v>
      </c>
      <c r="AT299" s="2">
        <v>148.53150684931506</v>
      </c>
      <c r="AU299" s="2">
        <v>150.41643835616438</v>
      </c>
      <c r="AV299" s="2">
        <v>156.09863013698629</v>
      </c>
      <c r="AW299" s="2">
        <v>162.12602739726029</v>
      </c>
      <c r="AX299" s="2">
        <v>166.92602739726027</v>
      </c>
      <c r="AY299" s="2">
        <v>166.46575342465752</v>
      </c>
      <c r="AZ299" s="2">
        <v>165.01643835616437</v>
      </c>
      <c r="BA299" s="2">
        <v>167.38356164383561</v>
      </c>
      <c r="BB299" s="2">
        <v>172.49589041095891</v>
      </c>
      <c r="BC299" s="2">
        <v>176.78904109589041</v>
      </c>
      <c r="BD299" s="2">
        <v>176.64109589041095</v>
      </c>
      <c r="BE299" s="2">
        <v>175.84383561643835</v>
      </c>
      <c r="BF299" s="2">
        <v>174.87397260273971</v>
      </c>
      <c r="BG299" s="2">
        <v>175.38082191780822</v>
      </c>
      <c r="BH299" s="2">
        <v>175.91780821917808</v>
      </c>
      <c r="BI299" s="2">
        <v>175.27945205479452</v>
      </c>
      <c r="BJ299" s="2">
        <v>174.36986301369862</v>
      </c>
      <c r="BK299" s="2">
        <v>173.49589041095891</v>
      </c>
      <c r="BL299" s="2">
        <v>172.39452054794521</v>
      </c>
      <c r="BM299" s="2">
        <v>171.7068493150685</v>
      </c>
      <c r="BN299" s="2">
        <v>170.97260273972603</v>
      </c>
      <c r="BO299" s="2">
        <v>169.99178082191781</v>
      </c>
      <c r="BP299" s="2">
        <v>169.21917808219177</v>
      </c>
      <c r="BQ299" s="2">
        <v>168.85753424657534</v>
      </c>
      <c r="BR299" s="2">
        <v>167.92602739726027</v>
      </c>
      <c r="BS299" s="2">
        <v>162.28493150684932</v>
      </c>
      <c r="BT299" s="2">
        <v>164.72602739726028</v>
      </c>
      <c r="BU299" s="2">
        <v>168.86027397260273</v>
      </c>
      <c r="BV299" s="2">
        <v>170.60273972602741</v>
      </c>
      <c r="BW299" s="2">
        <v>170.9890410958904</v>
      </c>
      <c r="BX299" s="2">
        <v>163.68219178082191</v>
      </c>
      <c r="BY299" s="2">
        <v>154.82191780821918</v>
      </c>
      <c r="BZ299" s="2">
        <v>149.87123287671233</v>
      </c>
      <c r="CA299" s="2">
        <v>147.2082191780822</v>
      </c>
      <c r="CB299" s="2">
        <v>145.16164383561645</v>
      </c>
      <c r="CC299" s="2">
        <v>142.1917808219178</v>
      </c>
      <c r="CD299" s="2">
        <v>140.93150684931507</v>
      </c>
      <c r="CE299" s="2">
        <v>144.40821917808219</v>
      </c>
      <c r="CF299" s="2">
        <v>144.54520547945205</v>
      </c>
      <c r="CG299" s="2">
        <v>141.43287671232878</v>
      </c>
      <c r="CH299" s="2">
        <v>141.3041095890411</v>
      </c>
      <c r="CI299" s="2">
        <v>143.87945205479451</v>
      </c>
      <c r="CJ299" s="2">
        <v>146.21095890410959</v>
      </c>
      <c r="CK299" s="2">
        <v>144.25753424657535</v>
      </c>
      <c r="CL299" s="2">
        <v>143.26575342465753</v>
      </c>
      <c r="CM299" s="2">
        <v>143.7917808219178</v>
      </c>
      <c r="CN299" s="2">
        <v>144.74520547945207</v>
      </c>
      <c r="CO299" s="2">
        <v>144.81917808219177</v>
      </c>
      <c r="CP299" s="2">
        <v>146.186301369863</v>
      </c>
      <c r="CQ299" s="2">
        <v>151.64109589041095</v>
      </c>
      <c r="CR299" s="2">
        <v>161.86575342465753</v>
      </c>
      <c r="CS299" s="2">
        <v>170.03287671232877</v>
      </c>
      <c r="CT299" s="2">
        <v>173.91232876712328</v>
      </c>
      <c r="CU299" s="2">
        <v>175.84931506849315</v>
      </c>
      <c r="CV299" s="2">
        <v>175.7178082191781</v>
      </c>
      <c r="CW299" s="2">
        <v>174.24657534246575</v>
      </c>
      <c r="CX299" s="2">
        <v>177.93424657534246</v>
      </c>
      <c r="CY299" s="2">
        <v>180.33424657534246</v>
      </c>
      <c r="CZ299" s="2">
        <v>182.16164383561645</v>
      </c>
      <c r="DA299" s="2">
        <v>184.73150684931508</v>
      </c>
      <c r="DB299" s="2">
        <v>183.97808219178083</v>
      </c>
      <c r="DC299" s="2">
        <v>183.23287671232876</v>
      </c>
      <c r="DD299" s="2">
        <v>182.31780821917809</v>
      </c>
      <c r="DE299" s="2">
        <v>183.01917808219179</v>
      </c>
      <c r="DF299" s="2">
        <v>183.47123287671232</v>
      </c>
      <c r="DG299" s="2">
        <v>184.26575342465753</v>
      </c>
      <c r="DH299" s="2">
        <v>182.8986301369863</v>
      </c>
      <c r="DI299" s="2">
        <v>178.45205479452054</v>
      </c>
      <c r="DJ299" s="2">
        <v>177.92602739726027</v>
      </c>
      <c r="DK299" s="2">
        <v>189.23287671232876</v>
      </c>
      <c r="DL299" s="2">
        <v>196.06849315068493</v>
      </c>
      <c r="DM299" s="2">
        <v>194.72602739726028</v>
      </c>
      <c r="DN299" s="2">
        <v>187.69863013698631</v>
      </c>
      <c r="DO299" s="2">
        <v>180.64383561643837</v>
      </c>
      <c r="DP299" s="2">
        <v>175.46301369863014</v>
      </c>
      <c r="DQ299" s="2">
        <v>172.87397260273971</v>
      </c>
      <c r="DR299" s="2">
        <v>170.79452054794521</v>
      </c>
      <c r="DS299" s="2">
        <v>169.33698630136988</v>
      </c>
      <c r="DT299" s="2">
        <v>168.61917808219178</v>
      </c>
      <c r="DU299" s="2">
        <v>167.95616438356166</v>
      </c>
      <c r="DV299" s="2">
        <v>167.73972602739727</v>
      </c>
      <c r="DW299" s="2">
        <v>167.64657534246575</v>
      </c>
      <c r="DX299" s="2">
        <v>166.17808219178082</v>
      </c>
      <c r="DY299" s="2">
        <v>165.87123287671233</v>
      </c>
      <c r="DZ299" s="2">
        <v>165.09315068493152</v>
      </c>
      <c r="EA299" s="2">
        <v>165.10958904109589</v>
      </c>
      <c r="EB299" s="2">
        <v>165.42191780821918</v>
      </c>
      <c r="EC299" s="2">
        <v>166.66301369863012</v>
      </c>
      <c r="ED299" s="2">
        <v>167.53424657534248</v>
      </c>
      <c r="EE299" s="2">
        <v>166.95890410958904</v>
      </c>
      <c r="EF299" s="2">
        <v>165.70958904109588</v>
      </c>
      <c r="EG299" s="2">
        <v>163.66301369863012</v>
      </c>
      <c r="EH299" s="2">
        <v>162.63835616438357</v>
      </c>
      <c r="EI299" s="2">
        <v>160.36712328767123</v>
      </c>
      <c r="EJ299" s="2">
        <v>158.83516483516485</v>
      </c>
      <c r="EK299" s="2">
        <v>156.76373626373626</v>
      </c>
      <c r="EL299" s="2">
        <v>154.79945054945054</v>
      </c>
      <c r="EM299" s="2">
        <v>152.81043956043956</v>
      </c>
      <c r="EN299" s="2">
        <v>152.6565934065934</v>
      </c>
      <c r="EO299" s="2">
        <v>150.7032967032967</v>
      </c>
      <c r="EP299" s="2"/>
      <c r="EQ299" s="2">
        <f t="shared" si="4"/>
        <v>157.49228631433255</v>
      </c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</row>
    <row r="300" spans="1:253" s="3" customFormat="1" x14ac:dyDescent="0.15">
      <c r="A300" s="4">
        <v>30001420614757</v>
      </c>
      <c r="B300" s="2">
        <v>240.81917808219177</v>
      </c>
      <c r="C300" s="2">
        <v>240.13150684931506</v>
      </c>
      <c r="D300" s="2">
        <v>240.64931506849314</v>
      </c>
      <c r="E300" s="2">
        <v>241.04383561643834</v>
      </c>
      <c r="F300" s="2">
        <v>240.88493150684931</v>
      </c>
      <c r="G300" s="2">
        <v>240.97808219178083</v>
      </c>
      <c r="H300" s="2">
        <v>240.16438356164383</v>
      </c>
      <c r="I300" s="2">
        <v>240.16986301369863</v>
      </c>
      <c r="J300" s="2">
        <v>239.52054794520549</v>
      </c>
      <c r="K300" s="2">
        <v>239.88493150684931</v>
      </c>
      <c r="L300" s="2">
        <v>239.56438356164384</v>
      </c>
      <c r="M300" s="2">
        <v>240.72876712328767</v>
      </c>
      <c r="N300" s="2">
        <v>239.07123287671232</v>
      </c>
      <c r="O300" s="2">
        <v>240.21369863013697</v>
      </c>
      <c r="P300" s="2">
        <v>239.26027397260273</v>
      </c>
      <c r="Q300" s="2">
        <v>238.78356164383561</v>
      </c>
      <c r="R300" s="2">
        <v>239.62465753424658</v>
      </c>
      <c r="S300" s="2">
        <v>238.58082191780821</v>
      </c>
      <c r="T300" s="2">
        <v>239.41095890410958</v>
      </c>
      <c r="U300" s="2">
        <v>239.23835616438356</v>
      </c>
      <c r="V300" s="2">
        <v>238.15616438356165</v>
      </c>
      <c r="W300" s="2">
        <v>238.12054794520549</v>
      </c>
      <c r="X300" s="2">
        <v>238.7068493150685</v>
      </c>
      <c r="Y300" s="2">
        <v>238.61369863013698</v>
      </c>
      <c r="Z300" s="2">
        <v>238.59726027397261</v>
      </c>
      <c r="AA300" s="2">
        <v>238.50958904109589</v>
      </c>
      <c r="AB300" s="2">
        <v>238.41369863013699</v>
      </c>
      <c r="AC300" s="2">
        <v>237.44109589041096</v>
      </c>
      <c r="AD300" s="2">
        <v>237.64657534246575</v>
      </c>
      <c r="AE300" s="2">
        <v>238.95342465753424</v>
      </c>
      <c r="AF300" s="2">
        <v>240.08219178082192</v>
      </c>
      <c r="AG300" s="2">
        <v>241.44383561643835</v>
      </c>
      <c r="AH300" s="2">
        <v>243.63835616438357</v>
      </c>
      <c r="AI300" s="2">
        <v>244.92602739726027</v>
      </c>
      <c r="AJ300" s="2">
        <v>244.49041095890411</v>
      </c>
      <c r="AK300" s="2">
        <v>244.75068493150684</v>
      </c>
      <c r="AL300" s="2">
        <v>247.7917808219178</v>
      </c>
      <c r="AM300" s="2">
        <v>251.14794520547946</v>
      </c>
      <c r="AN300" s="2">
        <v>252.56438356164384</v>
      </c>
      <c r="AO300" s="2">
        <v>252.1972602739726</v>
      </c>
      <c r="AP300" s="2">
        <v>252.16986301369863</v>
      </c>
      <c r="AQ300" s="2">
        <v>255.37808219178083</v>
      </c>
      <c r="AR300" s="2">
        <v>260.27671232876713</v>
      </c>
      <c r="AS300" s="2">
        <v>267.82191780821915</v>
      </c>
      <c r="AT300" s="2">
        <v>268.2246575342466</v>
      </c>
      <c r="AU300" s="2">
        <v>268.06575342465754</v>
      </c>
      <c r="AV300" s="2">
        <v>270.74520547945207</v>
      </c>
      <c r="AW300" s="2">
        <v>273.52602739726029</v>
      </c>
      <c r="AX300" s="2">
        <v>278.40821917808222</v>
      </c>
      <c r="AY300" s="2">
        <v>279.1698630136986</v>
      </c>
      <c r="AZ300" s="2">
        <v>281.15342465753423</v>
      </c>
      <c r="BA300" s="2">
        <v>280.44657534246574</v>
      </c>
      <c r="BB300" s="2">
        <v>280.32328767123289</v>
      </c>
      <c r="BC300" s="2">
        <v>281.6958904109589</v>
      </c>
      <c r="BD300" s="2">
        <v>283.39999999999998</v>
      </c>
      <c r="BE300" s="2">
        <v>282.92876712328768</v>
      </c>
      <c r="BF300" s="2">
        <v>283.74520547945207</v>
      </c>
      <c r="BG300" s="2">
        <v>283.63287671232877</v>
      </c>
      <c r="BH300" s="2">
        <v>281.96712328767126</v>
      </c>
      <c r="BI300" s="2">
        <v>281.48767123287672</v>
      </c>
      <c r="BJ300" s="2">
        <v>281.76712328767121</v>
      </c>
      <c r="BK300" s="2">
        <v>281.03013698630139</v>
      </c>
      <c r="BL300" s="2">
        <v>282.20821917808217</v>
      </c>
      <c r="BM300" s="2">
        <v>282.47671232876712</v>
      </c>
      <c r="BN300" s="2">
        <v>282.50684931506851</v>
      </c>
      <c r="BO300" s="2">
        <v>284.12876712328767</v>
      </c>
      <c r="BP300" s="2">
        <v>284.213698630137</v>
      </c>
      <c r="BQ300" s="2">
        <v>283.97534246575344</v>
      </c>
      <c r="BR300" s="2">
        <v>282.19452054794522</v>
      </c>
      <c r="BS300" s="2">
        <v>284.85753424657537</v>
      </c>
      <c r="BT300" s="2">
        <v>285.03561643835616</v>
      </c>
      <c r="BU300" s="2">
        <v>285.31780821917806</v>
      </c>
      <c r="BV300" s="2">
        <v>286.39452054794521</v>
      </c>
      <c r="BW300" s="2">
        <v>284.93698630136987</v>
      </c>
      <c r="BX300" s="2">
        <v>283.78356164383564</v>
      </c>
      <c r="BY300" s="2">
        <v>282.55342465753426</v>
      </c>
      <c r="BZ300" s="2">
        <v>282.20547945205482</v>
      </c>
      <c r="CA300" s="2">
        <v>282.64657534246578</v>
      </c>
      <c r="CB300" s="2">
        <v>281.44109589041096</v>
      </c>
      <c r="CC300" s="2">
        <v>280.73150684931505</v>
      </c>
      <c r="CD300" s="2">
        <v>277.46849315068494</v>
      </c>
      <c r="CE300" s="2">
        <v>276.05205479452053</v>
      </c>
      <c r="CF300" s="2">
        <v>277.82465753424657</v>
      </c>
      <c r="CG300" s="2">
        <v>278.52876712328765</v>
      </c>
      <c r="CH300" s="2">
        <v>279.8986301369863</v>
      </c>
      <c r="CI300" s="2">
        <v>279.24383561643833</v>
      </c>
      <c r="CJ300" s="2">
        <v>279.7068493150685</v>
      </c>
      <c r="CK300" s="2">
        <v>279.33424657534249</v>
      </c>
      <c r="CL300" s="2">
        <v>277.2027397260274</v>
      </c>
      <c r="CM300" s="2">
        <v>276.46301369863016</v>
      </c>
      <c r="CN300" s="2">
        <v>276.17808219178085</v>
      </c>
      <c r="CO300" s="2">
        <v>276.23013698630137</v>
      </c>
      <c r="CP300" s="2">
        <v>275.33150684931508</v>
      </c>
      <c r="CQ300" s="2">
        <v>273.42739726027395</v>
      </c>
      <c r="CR300" s="2">
        <v>272.06301369863013</v>
      </c>
      <c r="CS300" s="2">
        <v>272.30958904109588</v>
      </c>
      <c r="CT300" s="2">
        <v>271.67945205479452</v>
      </c>
      <c r="CU300" s="2">
        <v>269.37808219178083</v>
      </c>
      <c r="CV300" s="2">
        <v>268.35068493150686</v>
      </c>
      <c r="CW300" s="2">
        <v>267.96438356164384</v>
      </c>
      <c r="CX300" s="2">
        <v>265.98356164383563</v>
      </c>
      <c r="CY300" s="2">
        <v>267.49315068493149</v>
      </c>
      <c r="CZ300" s="2">
        <v>265.59726027397261</v>
      </c>
      <c r="DA300" s="2">
        <v>264.39999999999998</v>
      </c>
      <c r="DB300" s="2">
        <v>263.01917808219179</v>
      </c>
      <c r="DC300" s="2">
        <v>263.91506849315067</v>
      </c>
      <c r="DD300" s="2">
        <v>261.67671232876711</v>
      </c>
      <c r="DE300" s="2">
        <v>261.33698630136985</v>
      </c>
      <c r="DF300" s="2">
        <v>260.40821917808222</v>
      </c>
      <c r="DG300" s="2">
        <v>259.89041095890411</v>
      </c>
      <c r="DH300" s="2">
        <v>259.2821917808219</v>
      </c>
      <c r="DI300" s="2">
        <v>257.58904109589042</v>
      </c>
      <c r="DJ300" s="2">
        <v>255.38904109589041</v>
      </c>
      <c r="DK300" s="2">
        <v>256.63561643835618</v>
      </c>
      <c r="DL300" s="2">
        <v>255.47945205479451</v>
      </c>
      <c r="DM300" s="2">
        <v>254.23287671232876</v>
      </c>
      <c r="DN300" s="2">
        <v>253.2986301369863</v>
      </c>
      <c r="DO300" s="2">
        <v>252.49863013698629</v>
      </c>
      <c r="DP300" s="2">
        <v>252.46849315068494</v>
      </c>
      <c r="DQ300" s="2">
        <v>252.06027397260274</v>
      </c>
      <c r="DR300" s="2">
        <v>251.54520547945205</v>
      </c>
      <c r="DS300" s="2">
        <v>252.45479452054795</v>
      </c>
      <c r="DT300" s="2">
        <v>251.62465753424658</v>
      </c>
      <c r="DU300" s="2">
        <v>249.82191780821918</v>
      </c>
      <c r="DV300" s="2">
        <v>248.81095890410958</v>
      </c>
      <c r="DW300" s="2">
        <v>247.42191780821918</v>
      </c>
      <c r="DX300" s="2">
        <v>247.08767123287672</v>
      </c>
      <c r="DY300" s="2">
        <v>245.44657534246576</v>
      </c>
      <c r="DZ300" s="2">
        <v>247.31232876712329</v>
      </c>
      <c r="EA300" s="2">
        <v>246.6958904109589</v>
      </c>
      <c r="EB300" s="2">
        <v>246.31506849315068</v>
      </c>
      <c r="EC300" s="2">
        <v>246.7123287671233</v>
      </c>
      <c r="ED300" s="2">
        <v>246.84383561643835</v>
      </c>
      <c r="EE300" s="2">
        <v>248.30136986301369</v>
      </c>
      <c r="EF300" s="2">
        <v>247.18356164383562</v>
      </c>
      <c r="EG300" s="2">
        <v>244.87397260273971</v>
      </c>
      <c r="EH300" s="2">
        <v>243.67123287671234</v>
      </c>
      <c r="EI300" s="2">
        <v>243.66027397260274</v>
      </c>
      <c r="EJ300" s="2">
        <v>244.04395604395606</v>
      </c>
      <c r="EK300" s="2">
        <v>243.31868131868131</v>
      </c>
      <c r="EL300" s="2">
        <v>242.16208791208791</v>
      </c>
      <c r="EM300" s="2">
        <v>242.49725274725276</v>
      </c>
      <c r="EN300" s="2">
        <v>240.83791208791209</v>
      </c>
      <c r="EO300" s="2">
        <v>241.2664835164835</v>
      </c>
      <c r="EP300" s="2"/>
      <c r="EQ300" s="2">
        <f t="shared" si="4"/>
        <v>259.72977789904166</v>
      </c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</row>
    <row r="301" spans="1:253" s="3" customFormat="1" x14ac:dyDescent="0.15">
      <c r="A301" s="4">
        <v>30002521003377</v>
      </c>
      <c r="B301" s="2">
        <v>138.60273972602741</v>
      </c>
      <c r="C301" s="2">
        <v>139.86027397260273</v>
      </c>
      <c r="D301" s="2">
        <v>140.48219178082192</v>
      </c>
      <c r="E301" s="2">
        <v>141.81643835616438</v>
      </c>
      <c r="F301" s="2">
        <v>141.84657534246574</v>
      </c>
      <c r="G301" s="2">
        <v>141.58904109589042</v>
      </c>
      <c r="H301" s="2">
        <v>142.38356164383561</v>
      </c>
      <c r="I301" s="2">
        <v>142.14520547945204</v>
      </c>
      <c r="J301" s="2">
        <v>142.04383561643834</v>
      </c>
      <c r="K301" s="2">
        <v>141.52054794520549</v>
      </c>
      <c r="L301" s="2">
        <v>141.06301369863013</v>
      </c>
      <c r="M301" s="2">
        <v>141.52602739726026</v>
      </c>
      <c r="N301" s="2">
        <v>141.78904109589041</v>
      </c>
      <c r="O301" s="2">
        <v>141.38904109589041</v>
      </c>
      <c r="P301" s="2">
        <v>140.99178082191781</v>
      </c>
      <c r="Q301" s="2">
        <v>141.11780821917807</v>
      </c>
      <c r="R301" s="2">
        <v>141.27945205479452</v>
      </c>
      <c r="S301" s="2">
        <v>140.73424657534247</v>
      </c>
      <c r="T301" s="2">
        <v>142.33150684931508</v>
      </c>
      <c r="U301" s="2">
        <v>141.62465753424658</v>
      </c>
      <c r="V301" s="2">
        <v>140.8876712328767</v>
      </c>
      <c r="W301" s="2">
        <v>141.21369863013697</v>
      </c>
      <c r="X301" s="2">
        <v>140.86027397260273</v>
      </c>
      <c r="Y301" s="2">
        <v>140.6958904109589</v>
      </c>
      <c r="Z301" s="2">
        <v>141.45479452054795</v>
      </c>
      <c r="AA301" s="2">
        <v>141.0849315068493</v>
      </c>
      <c r="AB301" s="2">
        <v>140.34794520547945</v>
      </c>
      <c r="AC301" s="2">
        <v>140.61917808219178</v>
      </c>
      <c r="AD301" s="2">
        <v>141.17534246575343</v>
      </c>
      <c r="AE301" s="2">
        <v>140.50410958904109</v>
      </c>
      <c r="AF301" s="2">
        <v>140.59726027397261</v>
      </c>
      <c r="AG301" s="2">
        <v>140.84109589041097</v>
      </c>
      <c r="AH301" s="2">
        <v>140.26849315068492</v>
      </c>
      <c r="AI301" s="2">
        <v>139.93150684931507</v>
      </c>
      <c r="AJ301" s="2">
        <v>140.63835616438357</v>
      </c>
      <c r="AK301" s="2">
        <v>140.57534246575344</v>
      </c>
      <c r="AL301" s="2">
        <v>141.27671232876713</v>
      </c>
      <c r="AM301" s="2">
        <v>143.23835616438356</v>
      </c>
      <c r="AN301" s="2">
        <v>144.186301369863</v>
      </c>
      <c r="AO301" s="2">
        <v>144.25753424657535</v>
      </c>
      <c r="AP301" s="2">
        <v>145.86849315068494</v>
      </c>
      <c r="AQ301" s="2">
        <v>150.16712328767125</v>
      </c>
      <c r="AR301" s="2">
        <v>154.95890410958904</v>
      </c>
      <c r="AS301" s="2">
        <v>160.18356164383562</v>
      </c>
      <c r="AT301" s="2">
        <v>169.90136986301371</v>
      </c>
      <c r="AU301" s="2">
        <v>179.33972602739726</v>
      </c>
      <c r="AV301" s="2">
        <v>187.16986301369863</v>
      </c>
      <c r="AW301" s="2">
        <v>198.66027397260274</v>
      </c>
      <c r="AX301" s="2">
        <v>207.09863013698629</v>
      </c>
      <c r="AY301" s="2">
        <v>212.85205479452054</v>
      </c>
      <c r="AZ301" s="2">
        <v>217.25753424657535</v>
      </c>
      <c r="BA301" s="2">
        <v>220.22465753424657</v>
      </c>
      <c r="BB301" s="2">
        <v>222.94520547945206</v>
      </c>
      <c r="BC301" s="2">
        <v>224.80547945205478</v>
      </c>
      <c r="BD301" s="2">
        <v>226.50958904109589</v>
      </c>
      <c r="BE301" s="2">
        <v>227.57808219178082</v>
      </c>
      <c r="BF301" s="2">
        <v>228.09315068493152</v>
      </c>
      <c r="BG301" s="2">
        <v>230.2986301369863</v>
      </c>
      <c r="BH301" s="2">
        <v>229.94794520547944</v>
      </c>
      <c r="BI301" s="2">
        <v>229.82191780821918</v>
      </c>
      <c r="BJ301" s="2">
        <v>232.54794520547946</v>
      </c>
      <c r="BK301" s="2">
        <v>233.60547945205479</v>
      </c>
      <c r="BL301" s="2">
        <v>233.85479452054796</v>
      </c>
      <c r="BM301" s="2">
        <v>233.62739726027397</v>
      </c>
      <c r="BN301" s="2">
        <v>234.26849315068492</v>
      </c>
      <c r="BO301" s="2">
        <v>234.17260273972602</v>
      </c>
      <c r="BP301" s="2">
        <v>235.4</v>
      </c>
      <c r="BQ301" s="2">
        <v>235.38082191780822</v>
      </c>
      <c r="BR301" s="2">
        <v>234.36164383561643</v>
      </c>
      <c r="BS301" s="2">
        <v>233.00273972602739</v>
      </c>
      <c r="BT301" s="2">
        <v>231.37534246575342</v>
      </c>
      <c r="BU301" s="2">
        <v>227.9041095890411</v>
      </c>
      <c r="BV301" s="2">
        <v>227.70410958904111</v>
      </c>
      <c r="BW301" s="2">
        <v>228.45479452054795</v>
      </c>
      <c r="BX301" s="2">
        <v>228.72328767123287</v>
      </c>
      <c r="BY301" s="2">
        <v>228.87945205479451</v>
      </c>
      <c r="BZ301" s="2">
        <v>228.12602739726029</v>
      </c>
      <c r="CA301" s="2">
        <v>227.57808219178082</v>
      </c>
      <c r="CB301" s="2">
        <v>226.26849315068492</v>
      </c>
      <c r="CC301" s="2">
        <v>226.35068493150686</v>
      </c>
      <c r="CD301" s="2">
        <v>225.80547945205478</v>
      </c>
      <c r="CE301" s="2">
        <v>225.46849315068494</v>
      </c>
      <c r="CF301" s="2">
        <v>224.38356164383561</v>
      </c>
      <c r="CG301" s="2">
        <v>221.53972602739725</v>
      </c>
      <c r="CH301" s="2">
        <v>220.33972602739726</v>
      </c>
      <c r="CI301" s="2">
        <v>221.00821917808219</v>
      </c>
      <c r="CJ301" s="2">
        <v>223.37808219178083</v>
      </c>
      <c r="CK301" s="2">
        <v>226.50410958904109</v>
      </c>
      <c r="CL301" s="2">
        <v>226.83561643835617</v>
      </c>
      <c r="CM301" s="2">
        <v>226.65753424657535</v>
      </c>
      <c r="CN301" s="2">
        <v>225.40821917808219</v>
      </c>
      <c r="CO301" s="2">
        <v>222.31232876712329</v>
      </c>
      <c r="CP301" s="2">
        <v>219.57260273972602</v>
      </c>
      <c r="CQ301" s="2">
        <v>217.52328767123288</v>
      </c>
      <c r="CR301" s="2">
        <v>216.06301369863013</v>
      </c>
      <c r="CS301" s="2">
        <v>215.50136986301371</v>
      </c>
      <c r="CT301" s="2">
        <v>213.99178082191781</v>
      </c>
      <c r="CU301" s="2">
        <v>210.42465753424656</v>
      </c>
      <c r="CV301" s="2">
        <v>209.0054794520548</v>
      </c>
      <c r="CW301" s="2">
        <v>208.04657534246576</v>
      </c>
      <c r="CX301" s="2">
        <v>205.96712328767123</v>
      </c>
      <c r="CY301" s="2">
        <v>204.43013698630136</v>
      </c>
      <c r="CZ301" s="2">
        <v>202.56438356164384</v>
      </c>
      <c r="DA301" s="2">
        <v>198.91780821917808</v>
      </c>
      <c r="DB301" s="2">
        <v>195.87123287671233</v>
      </c>
      <c r="DC301" s="2">
        <v>194.63561643835615</v>
      </c>
      <c r="DD301" s="2">
        <v>193.1123287671233</v>
      </c>
      <c r="DE301" s="2">
        <v>191.14794520547946</v>
      </c>
      <c r="DF301" s="2">
        <v>189.54794520547946</v>
      </c>
      <c r="DG301" s="2">
        <v>186.42465753424656</v>
      </c>
      <c r="DH301" s="2">
        <v>184.36438356164385</v>
      </c>
      <c r="DI301" s="2">
        <v>182.7178082191781</v>
      </c>
      <c r="DJ301" s="2">
        <v>181.77260273972604</v>
      </c>
      <c r="DK301" s="2">
        <v>179.7068493150685</v>
      </c>
      <c r="DL301" s="2">
        <v>177.9095890410959</v>
      </c>
      <c r="DM301" s="2">
        <v>176.64383561643837</v>
      </c>
      <c r="DN301" s="2">
        <v>174.06027397260274</v>
      </c>
      <c r="DO301" s="2">
        <v>171.77534246575343</v>
      </c>
      <c r="DP301" s="2">
        <v>169.4</v>
      </c>
      <c r="DQ301" s="2">
        <v>167.31780821917809</v>
      </c>
      <c r="DR301" s="2">
        <v>166.36712328767123</v>
      </c>
      <c r="DS301" s="2">
        <v>164.72328767123287</v>
      </c>
      <c r="DT301" s="2">
        <v>164.12876712328767</v>
      </c>
      <c r="DU301" s="2">
        <v>163.58630136986301</v>
      </c>
      <c r="DV301" s="2">
        <v>161.96712328767123</v>
      </c>
      <c r="DW301" s="2">
        <v>161.10958904109589</v>
      </c>
      <c r="DX301" s="2">
        <v>160.32876712328766</v>
      </c>
      <c r="DY301" s="2">
        <v>159.35616438356163</v>
      </c>
      <c r="DZ301" s="2">
        <v>157.7972602739726</v>
      </c>
      <c r="EA301" s="2">
        <v>153.84931506849315</v>
      </c>
      <c r="EB301" s="2">
        <v>151.38082191780822</v>
      </c>
      <c r="EC301" s="2">
        <v>149.98356164383563</v>
      </c>
      <c r="ED301" s="2">
        <v>148.64657534246575</v>
      </c>
      <c r="EE301" s="2">
        <v>148.48767123287672</v>
      </c>
      <c r="EF301" s="2">
        <v>148.18082191780823</v>
      </c>
      <c r="EG301" s="2">
        <v>148.57260273972602</v>
      </c>
      <c r="EH301" s="2">
        <v>147.92602739726027</v>
      </c>
      <c r="EI301" s="2">
        <v>147.61369863013698</v>
      </c>
      <c r="EJ301" s="2">
        <v>146.49725274725276</v>
      </c>
      <c r="EK301" s="2">
        <v>144.19505494505495</v>
      </c>
      <c r="EL301" s="2">
        <v>143.70879120879121</v>
      </c>
      <c r="EM301" s="2">
        <v>143.36813186813185</v>
      </c>
      <c r="EN301" s="2">
        <v>143.25549450549451</v>
      </c>
      <c r="EO301" s="2">
        <v>142.56043956043956</v>
      </c>
      <c r="EP301" s="2"/>
      <c r="EQ301" s="2">
        <f t="shared" si="4"/>
        <v>181.19241980907222</v>
      </c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</row>
    <row r="302" spans="1:253" s="3" customFormat="1" x14ac:dyDescent="0.15">
      <c r="A302" s="4">
        <v>30000510282202</v>
      </c>
      <c r="B302" s="2">
        <v>100.34520547945205</v>
      </c>
      <c r="C302" s="2">
        <v>99.520547945205479</v>
      </c>
      <c r="D302" s="2">
        <v>99.123287671232873</v>
      </c>
      <c r="E302" s="2">
        <v>98.646575342465752</v>
      </c>
      <c r="F302" s="2">
        <v>97.9972602739726</v>
      </c>
      <c r="G302" s="2">
        <v>97.635616438356166</v>
      </c>
      <c r="H302" s="2">
        <v>96.980821917808214</v>
      </c>
      <c r="I302" s="2">
        <v>97.057534246575344</v>
      </c>
      <c r="J302" s="2">
        <v>96.794520547945211</v>
      </c>
      <c r="K302" s="2">
        <v>96.060273972602744</v>
      </c>
      <c r="L302" s="2">
        <v>95.320547945205476</v>
      </c>
      <c r="M302" s="2">
        <v>94.909589041095884</v>
      </c>
      <c r="N302" s="2">
        <v>94.301369863013704</v>
      </c>
      <c r="O302" s="2">
        <v>94.265753424657532</v>
      </c>
      <c r="P302" s="2">
        <v>94.079452054794515</v>
      </c>
      <c r="Q302" s="2">
        <v>93.895890410958899</v>
      </c>
      <c r="R302" s="2">
        <v>93.824657534246569</v>
      </c>
      <c r="S302" s="2">
        <v>93.789041095890411</v>
      </c>
      <c r="T302" s="2">
        <v>93.632876712328766</v>
      </c>
      <c r="U302" s="2">
        <v>93.498630136986307</v>
      </c>
      <c r="V302" s="2">
        <v>93.364383561643834</v>
      </c>
      <c r="W302" s="2">
        <v>93.421917808219177</v>
      </c>
      <c r="X302" s="2">
        <v>93.30410958904109</v>
      </c>
      <c r="Y302" s="2">
        <v>93.30958904109589</v>
      </c>
      <c r="Z302" s="2">
        <v>93.197260273972603</v>
      </c>
      <c r="AA302" s="2">
        <v>93.298630136986304</v>
      </c>
      <c r="AB302" s="2">
        <v>93.115068493150687</v>
      </c>
      <c r="AC302" s="2">
        <v>93.049315068493144</v>
      </c>
      <c r="AD302" s="2">
        <v>93.043835616438358</v>
      </c>
      <c r="AE302" s="2">
        <v>93.030136986301372</v>
      </c>
      <c r="AF302" s="2">
        <v>92.961643835616442</v>
      </c>
      <c r="AG302" s="2">
        <v>93.095890410958901</v>
      </c>
      <c r="AH302" s="2">
        <v>92.578082191780823</v>
      </c>
      <c r="AI302" s="2">
        <v>92.454794520547949</v>
      </c>
      <c r="AJ302" s="2">
        <v>92.156164383561645</v>
      </c>
      <c r="AK302" s="2">
        <v>92.019178082191786</v>
      </c>
      <c r="AL302" s="2">
        <v>92.676712328767124</v>
      </c>
      <c r="AM302" s="2">
        <v>92.917808219178085</v>
      </c>
      <c r="AN302" s="2">
        <v>92.553424657534251</v>
      </c>
      <c r="AO302" s="2">
        <v>92.347945205479448</v>
      </c>
      <c r="AP302" s="2">
        <v>95.454794520547949</v>
      </c>
      <c r="AQ302" s="2">
        <v>108.2904109589041</v>
      </c>
      <c r="AR302" s="2">
        <v>114.81095890410958</v>
      </c>
      <c r="AS302" s="2">
        <v>116.78356164383561</v>
      </c>
      <c r="AT302" s="2">
        <v>114.22739726027397</v>
      </c>
      <c r="AU302" s="2">
        <v>121.56712328767124</v>
      </c>
      <c r="AV302" s="2">
        <v>124.26027397260275</v>
      </c>
      <c r="AW302" s="2">
        <v>130.58356164383562</v>
      </c>
      <c r="AX302" s="2">
        <v>135.20547945205479</v>
      </c>
      <c r="AY302" s="2">
        <v>137.6904109589041</v>
      </c>
      <c r="AZ302" s="2">
        <v>141.07945205479453</v>
      </c>
      <c r="BA302" s="2">
        <v>143.01643835616437</v>
      </c>
      <c r="BB302" s="2">
        <v>147.25753424657535</v>
      </c>
      <c r="BC302" s="2">
        <v>148.36438356164385</v>
      </c>
      <c r="BD302" s="2">
        <v>151.23287671232876</v>
      </c>
      <c r="BE302" s="2">
        <v>152.73150684931508</v>
      </c>
      <c r="BF302" s="2">
        <v>152.60821917808218</v>
      </c>
      <c r="BG302" s="2">
        <v>153.93972602739726</v>
      </c>
      <c r="BH302" s="2">
        <v>153.27671232876713</v>
      </c>
      <c r="BI302" s="2">
        <v>153.40547945205481</v>
      </c>
      <c r="BJ302" s="2">
        <v>154.0904109589041</v>
      </c>
      <c r="BK302" s="2">
        <v>155.56438356164384</v>
      </c>
      <c r="BL302" s="2">
        <v>155.8082191780822</v>
      </c>
      <c r="BM302" s="2">
        <v>155.05205479452056</v>
      </c>
      <c r="BN302" s="2">
        <v>154.41917808219179</v>
      </c>
      <c r="BO302" s="2">
        <v>151.41917808219179</v>
      </c>
      <c r="BP302" s="2">
        <v>146.6904109589041</v>
      </c>
      <c r="BQ302" s="2">
        <v>140.62191780821917</v>
      </c>
      <c r="BR302" s="2">
        <v>130.91780821917808</v>
      </c>
      <c r="BS302" s="2">
        <v>127.01643835616439</v>
      </c>
      <c r="BT302" s="2">
        <v>125.57808219178082</v>
      </c>
      <c r="BU302" s="2">
        <v>123.54246575342465</v>
      </c>
      <c r="BV302" s="2">
        <v>118.35616438356165</v>
      </c>
      <c r="BW302" s="2">
        <v>111.95068493150686</v>
      </c>
      <c r="BX302" s="2">
        <v>107.86849315068493</v>
      </c>
      <c r="BY302" s="2">
        <v>105.59452054794521</v>
      </c>
      <c r="BZ302" s="2">
        <v>104.25753424657535</v>
      </c>
      <c r="CA302" s="2">
        <v>104</v>
      </c>
      <c r="CB302" s="2">
        <v>106.37808219178082</v>
      </c>
      <c r="CC302" s="2">
        <v>108.39178082191781</v>
      </c>
      <c r="CD302" s="2">
        <v>116.34794520547945</v>
      </c>
      <c r="CE302" s="2">
        <v>121.46849315068494</v>
      </c>
      <c r="CF302" s="2">
        <v>123.34246575342466</v>
      </c>
      <c r="CG302" s="2">
        <v>124.33972602739726</v>
      </c>
      <c r="CH302" s="2">
        <v>125.1041095890411</v>
      </c>
      <c r="CI302" s="2">
        <v>125.03013698630137</v>
      </c>
      <c r="CJ302" s="2">
        <v>125.22465753424657</v>
      </c>
      <c r="CK302" s="2">
        <v>124.96164383561644</v>
      </c>
      <c r="CL302" s="2">
        <v>125.32054794520548</v>
      </c>
      <c r="CM302" s="2">
        <v>125.67397260273972</v>
      </c>
      <c r="CN302" s="2">
        <v>125.17808219178082</v>
      </c>
      <c r="CO302" s="2">
        <v>124.86849315068493</v>
      </c>
      <c r="CP302" s="2">
        <v>125.18356164383562</v>
      </c>
      <c r="CQ302" s="2">
        <v>127.25205479452055</v>
      </c>
      <c r="CR302" s="2">
        <v>130.03561643835616</v>
      </c>
      <c r="CS302" s="2">
        <v>133.7917808219178</v>
      </c>
      <c r="CT302" s="2">
        <v>133.54794520547946</v>
      </c>
      <c r="CU302" s="2">
        <v>131.07671232876712</v>
      </c>
      <c r="CV302" s="2">
        <v>126.26027397260275</v>
      </c>
      <c r="CW302" s="2">
        <v>124.95890410958904</v>
      </c>
      <c r="CX302" s="2">
        <v>124.56986301369864</v>
      </c>
      <c r="CY302" s="2">
        <v>124.33424657534246</v>
      </c>
      <c r="CZ302" s="2">
        <v>124.65205479452055</v>
      </c>
      <c r="DA302" s="2">
        <v>127.01917808219179</v>
      </c>
      <c r="DB302" s="2">
        <v>127.03287671232877</v>
      </c>
      <c r="DC302" s="2">
        <v>127.8054794520548</v>
      </c>
      <c r="DD302" s="2">
        <v>126.92054794520548</v>
      </c>
      <c r="DE302" s="2">
        <v>123.58630136986301</v>
      </c>
      <c r="DF302" s="2">
        <v>123.50958904109589</v>
      </c>
      <c r="DG302" s="2">
        <v>124.05753424657534</v>
      </c>
      <c r="DH302" s="2">
        <v>122.01369863013699</v>
      </c>
      <c r="DI302" s="2">
        <v>120.18082191780822</v>
      </c>
      <c r="DJ302" s="2">
        <v>122.60547945205479</v>
      </c>
      <c r="DK302" s="2">
        <v>123.72328767123288</v>
      </c>
      <c r="DL302" s="2">
        <v>119.38630136986302</v>
      </c>
      <c r="DM302" s="2">
        <v>114.66575342465754</v>
      </c>
      <c r="DN302" s="2">
        <v>111.49041095890411</v>
      </c>
      <c r="DO302" s="2">
        <v>109.81917808219178</v>
      </c>
      <c r="DP302" s="2">
        <v>108.74246575342465</v>
      </c>
      <c r="DQ302" s="2">
        <v>107.9068493150685</v>
      </c>
      <c r="DR302" s="2">
        <v>107.45753424657535</v>
      </c>
      <c r="DS302" s="2">
        <v>107.59726027397261</v>
      </c>
      <c r="DT302" s="2">
        <v>108.24657534246575</v>
      </c>
      <c r="DU302" s="2">
        <v>107.96986301369863</v>
      </c>
      <c r="DV302" s="2">
        <v>108.15890410958905</v>
      </c>
      <c r="DW302" s="2">
        <v>108.36164383561643</v>
      </c>
      <c r="DX302" s="2">
        <v>108.21917808219177</v>
      </c>
      <c r="DY302" s="2">
        <v>108.03287671232877</v>
      </c>
      <c r="DZ302" s="2">
        <v>108.21095890410959</v>
      </c>
      <c r="EA302" s="2">
        <v>108.21917808219177</v>
      </c>
      <c r="EB302" s="2">
        <v>108.0986301369863</v>
      </c>
      <c r="EC302" s="2">
        <v>108.13150684931507</v>
      </c>
      <c r="ED302" s="2">
        <v>107.67397260273972</v>
      </c>
      <c r="EE302" s="2">
        <v>107.24383561643836</v>
      </c>
      <c r="EF302" s="2">
        <v>106.57534246575342</v>
      </c>
      <c r="EG302" s="2">
        <v>105.79178082191781</v>
      </c>
      <c r="EH302" s="2">
        <v>105.31232876712329</v>
      </c>
      <c r="EI302" s="2">
        <v>104.77260273972603</v>
      </c>
      <c r="EJ302" s="2">
        <v>104.00274725274726</v>
      </c>
      <c r="EK302" s="2">
        <v>103.29945054945055</v>
      </c>
      <c r="EL302" s="2">
        <v>102.23351648351648</v>
      </c>
      <c r="EM302" s="2">
        <v>101.64010989010988</v>
      </c>
      <c r="EN302" s="2">
        <v>101.15384615384616</v>
      </c>
      <c r="EO302" s="2">
        <v>100.65109890109891</v>
      </c>
      <c r="EP302" s="2"/>
      <c r="EQ302" s="2">
        <f t="shared" si="4"/>
        <v>114.88141135405691</v>
      </c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</row>
    <row r="303" spans="1:253" s="3" customFormat="1" x14ac:dyDescent="0.15">
      <c r="A303" s="4">
        <v>30000240852236</v>
      </c>
      <c r="B303" s="2">
        <v>123.22739726027397</v>
      </c>
      <c r="C303" s="2">
        <v>121.89315068493151</v>
      </c>
      <c r="D303" s="2">
        <v>120.72328767123288</v>
      </c>
      <c r="E303" s="2">
        <v>119.60547945205479</v>
      </c>
      <c r="F303" s="2">
        <v>118.55342465753425</v>
      </c>
      <c r="G303" s="2">
        <v>117.65479452054795</v>
      </c>
      <c r="H303" s="2">
        <v>116.07945205479452</v>
      </c>
      <c r="I303" s="2">
        <v>114.85753424657534</v>
      </c>
      <c r="J303" s="2">
        <v>114.56438356164384</v>
      </c>
      <c r="K303" s="2">
        <v>114.6</v>
      </c>
      <c r="L303" s="2">
        <v>114.21643835616439</v>
      </c>
      <c r="M303" s="2">
        <v>113.85479452054794</v>
      </c>
      <c r="N303" s="2">
        <v>112.77808219178083</v>
      </c>
      <c r="O303" s="2">
        <v>112.1945205479452</v>
      </c>
      <c r="P303" s="2">
        <v>112.06575342465753</v>
      </c>
      <c r="Q303" s="2">
        <v>112.1972602739726</v>
      </c>
      <c r="R303" s="2">
        <v>112.08767123287672</v>
      </c>
      <c r="S303" s="2">
        <v>111.90958904109588</v>
      </c>
      <c r="T303" s="2">
        <v>111.73972602739725</v>
      </c>
      <c r="U303" s="2">
        <v>110.54520547945205</v>
      </c>
      <c r="V303" s="2">
        <v>110.91232876712328</v>
      </c>
      <c r="W303" s="2">
        <v>110.65479452054795</v>
      </c>
      <c r="X303" s="2">
        <v>111.26027397260275</v>
      </c>
      <c r="Y303" s="2">
        <v>111.59452054794521</v>
      </c>
      <c r="Z303" s="2">
        <v>111.62465753424658</v>
      </c>
      <c r="AA303" s="2">
        <v>112.06575342465753</v>
      </c>
      <c r="AB303" s="2">
        <v>112.39726027397261</v>
      </c>
      <c r="AC303" s="2">
        <v>112.39452054794521</v>
      </c>
      <c r="AD303" s="2">
        <v>112.55616438356165</v>
      </c>
      <c r="AE303" s="2">
        <v>113.71780821917808</v>
      </c>
      <c r="AF303" s="2">
        <v>115.18630136986302</v>
      </c>
      <c r="AG303" s="2">
        <v>115.85205479452055</v>
      </c>
      <c r="AH303" s="2">
        <v>116.63013698630137</v>
      </c>
      <c r="AI303" s="2">
        <v>118.58356164383562</v>
      </c>
      <c r="AJ303" s="2">
        <v>121.32876712328768</v>
      </c>
      <c r="AK303" s="2">
        <v>125.51506849315068</v>
      </c>
      <c r="AL303" s="2">
        <v>132.2986301369863</v>
      </c>
      <c r="AM303" s="2">
        <v>140.32876712328766</v>
      </c>
      <c r="AN303" s="2">
        <v>146.40821917808219</v>
      </c>
      <c r="AO303" s="2">
        <v>150.04657534246576</v>
      </c>
      <c r="AP303" s="2">
        <v>149.58630136986301</v>
      </c>
      <c r="AQ303" s="2">
        <v>150.05205479452056</v>
      </c>
      <c r="AR303" s="2">
        <v>152.35068493150686</v>
      </c>
      <c r="AS303" s="2">
        <v>147.7013698630137</v>
      </c>
      <c r="AT303" s="2">
        <v>153.01643835616437</v>
      </c>
      <c r="AU303" s="2">
        <v>163.66575342465754</v>
      </c>
      <c r="AV303" s="2">
        <v>167.10958904109589</v>
      </c>
      <c r="AW303" s="2">
        <v>176.76712328767124</v>
      </c>
      <c r="AX303" s="2">
        <v>185.3041095890411</v>
      </c>
      <c r="AY303" s="2">
        <v>200.41369863013699</v>
      </c>
      <c r="AZ303" s="2">
        <v>209.55068493150685</v>
      </c>
      <c r="BA303" s="2">
        <v>216.84109589041097</v>
      </c>
      <c r="BB303" s="2">
        <v>220.02191780821917</v>
      </c>
      <c r="BC303" s="2">
        <v>221.77808219178081</v>
      </c>
      <c r="BD303" s="2">
        <v>218.44109589041096</v>
      </c>
      <c r="BE303" s="2">
        <v>216.56438356164384</v>
      </c>
      <c r="BF303" s="2">
        <v>218.78356164383561</v>
      </c>
      <c r="BG303" s="2">
        <v>217.50410958904109</v>
      </c>
      <c r="BH303" s="2">
        <v>216.38356164383561</v>
      </c>
      <c r="BI303" s="2">
        <v>217.93424657534246</v>
      </c>
      <c r="BJ303" s="2">
        <v>218.56438356164384</v>
      </c>
      <c r="BK303" s="2">
        <v>219.98630136986301</v>
      </c>
      <c r="BL303" s="2">
        <v>221.66849315068492</v>
      </c>
      <c r="BM303" s="2">
        <v>219.45753424657534</v>
      </c>
      <c r="BN303" s="2">
        <v>216.53150684931506</v>
      </c>
      <c r="BO303" s="2">
        <v>214.61917808219178</v>
      </c>
      <c r="BP303" s="2">
        <v>212.49041095890411</v>
      </c>
      <c r="BQ303" s="2">
        <v>213.46027397260275</v>
      </c>
      <c r="BR303" s="2">
        <v>212.7123287671233</v>
      </c>
      <c r="BS303" s="2">
        <v>212.01643835616437</v>
      </c>
      <c r="BT303" s="2">
        <v>210.90136986301371</v>
      </c>
      <c r="BU303" s="2">
        <v>208.84931506849315</v>
      </c>
      <c r="BV303" s="2">
        <v>206.92054794520547</v>
      </c>
      <c r="BW303" s="2">
        <v>206.95616438356166</v>
      </c>
      <c r="BX303" s="2">
        <v>208.64383561643837</v>
      </c>
      <c r="BY303" s="2">
        <v>206.8082191780822</v>
      </c>
      <c r="BZ303" s="2">
        <v>203.06849315068493</v>
      </c>
      <c r="CA303" s="2">
        <v>200.81095890410958</v>
      </c>
      <c r="CB303" s="2">
        <v>197.34794520547945</v>
      </c>
      <c r="CC303" s="2">
        <v>192.9041095890411</v>
      </c>
      <c r="CD303" s="2">
        <v>184.92602739726027</v>
      </c>
      <c r="CE303" s="2">
        <v>169.96164383561643</v>
      </c>
      <c r="CF303" s="2">
        <v>160.93424657534246</v>
      </c>
      <c r="CG303" s="2">
        <v>162.9095890410959</v>
      </c>
      <c r="CH303" s="2">
        <v>167.39452054794521</v>
      </c>
      <c r="CI303" s="2">
        <v>167.52054794520549</v>
      </c>
      <c r="CJ303" s="2">
        <v>159.43835616438355</v>
      </c>
      <c r="CK303" s="2">
        <v>150.50136986301371</v>
      </c>
      <c r="CL303" s="2">
        <v>148.86575342465753</v>
      </c>
      <c r="CM303" s="2">
        <v>150.61369863013698</v>
      </c>
      <c r="CN303" s="2">
        <v>149.6958904109589</v>
      </c>
      <c r="CO303" s="2">
        <v>148.52054794520549</v>
      </c>
      <c r="CP303" s="2">
        <v>147.73424657534247</v>
      </c>
      <c r="CQ303" s="2">
        <v>147.13150684931506</v>
      </c>
      <c r="CR303" s="2">
        <v>147.64931506849314</v>
      </c>
      <c r="CS303" s="2">
        <v>147.65753424657535</v>
      </c>
      <c r="CT303" s="2">
        <v>147.8931506849315</v>
      </c>
      <c r="CU303" s="2">
        <v>146.84931506849315</v>
      </c>
      <c r="CV303" s="2">
        <v>145.82191780821918</v>
      </c>
      <c r="CW303" s="2">
        <v>147.06849315068493</v>
      </c>
      <c r="CX303" s="2">
        <v>149.86027397260273</v>
      </c>
      <c r="CY303" s="2">
        <v>150.0054794520548</v>
      </c>
      <c r="CZ303" s="2">
        <v>149.47945205479451</v>
      </c>
      <c r="DA303" s="2">
        <v>149.78630136986303</v>
      </c>
      <c r="DB303" s="2">
        <v>151.05753424657533</v>
      </c>
      <c r="DC303" s="2">
        <v>158.87123287671233</v>
      </c>
      <c r="DD303" s="2">
        <v>184.33698630136988</v>
      </c>
      <c r="DE303" s="2">
        <v>178.00821917808219</v>
      </c>
      <c r="DF303" s="2">
        <v>172.98356164383563</v>
      </c>
      <c r="DG303" s="2">
        <v>175.24931506849316</v>
      </c>
      <c r="DH303" s="2">
        <v>181.56438356164384</v>
      </c>
      <c r="DI303" s="2">
        <v>178.26575342465753</v>
      </c>
      <c r="DJ303" s="2">
        <v>168.05205479452056</v>
      </c>
      <c r="DK303" s="2">
        <v>169.68767123287671</v>
      </c>
      <c r="DL303" s="2">
        <v>178.14520547945204</v>
      </c>
      <c r="DM303" s="2">
        <v>177.54794520547946</v>
      </c>
      <c r="DN303" s="2">
        <v>175.62739726027397</v>
      </c>
      <c r="DO303" s="2">
        <v>182.37260273972603</v>
      </c>
      <c r="DP303" s="2">
        <v>180.8931506849315</v>
      </c>
      <c r="DQ303" s="2">
        <v>175.56712328767122</v>
      </c>
      <c r="DR303" s="2">
        <v>171.25479452054793</v>
      </c>
      <c r="DS303" s="2">
        <v>167.04109589041096</v>
      </c>
      <c r="DT303" s="2">
        <v>163.37808219178083</v>
      </c>
      <c r="DU303" s="2">
        <v>160.50958904109589</v>
      </c>
      <c r="DV303" s="2">
        <v>157.91232876712328</v>
      </c>
      <c r="DW303" s="2">
        <v>155.85479452054796</v>
      </c>
      <c r="DX303" s="2">
        <v>153.38356164383561</v>
      </c>
      <c r="DY303" s="2">
        <v>151.03835616438357</v>
      </c>
      <c r="DZ303" s="2">
        <v>149.13972602739727</v>
      </c>
      <c r="EA303" s="2">
        <v>147.6958904109589</v>
      </c>
      <c r="EB303" s="2">
        <v>146.13424657534247</v>
      </c>
      <c r="EC303" s="2">
        <v>144.63287671232877</v>
      </c>
      <c r="ED303" s="2">
        <v>143.05479452054794</v>
      </c>
      <c r="EE303" s="2">
        <v>141.1123287671233</v>
      </c>
      <c r="EF303" s="2">
        <v>139.96164383561643</v>
      </c>
      <c r="EG303" s="2">
        <v>137.79452054794521</v>
      </c>
      <c r="EH303" s="2">
        <v>136.61369863013698</v>
      </c>
      <c r="EI303" s="2">
        <v>135.93698630136987</v>
      </c>
      <c r="EJ303" s="2">
        <v>133.21978021978023</v>
      </c>
      <c r="EK303" s="2">
        <v>130.57142857142858</v>
      </c>
      <c r="EL303" s="2">
        <v>128.28846153846155</v>
      </c>
      <c r="EM303" s="2">
        <v>126.11538461538461</v>
      </c>
      <c r="EN303" s="2">
        <v>125.39560439560439</v>
      </c>
      <c r="EO303" s="2">
        <v>124.89285714285714</v>
      </c>
      <c r="EP303" s="2"/>
      <c r="EQ303" s="2">
        <f t="shared" si="4"/>
        <v>157.5595411627946</v>
      </c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</row>
    <row r="304" spans="1:253" s="3" customFormat="1" x14ac:dyDescent="0.15">
      <c r="A304" s="4">
        <v>30002110522924</v>
      </c>
      <c r="B304" s="2">
        <v>94.786301369863011</v>
      </c>
      <c r="C304" s="2">
        <v>95.221917808219175</v>
      </c>
      <c r="D304" s="2">
        <v>94.38356164383562</v>
      </c>
      <c r="E304" s="2">
        <v>94.895890410958899</v>
      </c>
      <c r="F304" s="2">
        <v>94.632876712328766</v>
      </c>
      <c r="G304" s="2">
        <v>94.353424657534248</v>
      </c>
      <c r="H304" s="2">
        <v>93.890410958904113</v>
      </c>
      <c r="I304" s="2">
        <v>94.117808219178087</v>
      </c>
      <c r="J304" s="2">
        <v>94.764383561643839</v>
      </c>
      <c r="K304" s="2">
        <v>94.753424657534254</v>
      </c>
      <c r="L304" s="2">
        <v>94.638356164383566</v>
      </c>
      <c r="M304" s="2">
        <v>94.969863013698628</v>
      </c>
      <c r="N304" s="2">
        <v>94.912328767123284</v>
      </c>
      <c r="O304" s="2">
        <v>94.528767123287665</v>
      </c>
      <c r="P304" s="2">
        <v>95.189041095890417</v>
      </c>
      <c r="Q304" s="2">
        <v>95.06575342465753</v>
      </c>
      <c r="R304" s="2">
        <v>95.216438356164389</v>
      </c>
      <c r="S304" s="2">
        <v>95.950684931506856</v>
      </c>
      <c r="T304" s="2">
        <v>96.243835616438361</v>
      </c>
      <c r="U304" s="2">
        <v>96.027397260273972</v>
      </c>
      <c r="V304" s="2">
        <v>96.139726027397259</v>
      </c>
      <c r="W304" s="2">
        <v>96.473972602739721</v>
      </c>
      <c r="X304" s="2">
        <v>96.4</v>
      </c>
      <c r="Y304" s="2">
        <v>97.0054794520548</v>
      </c>
      <c r="Z304" s="2">
        <v>96.816438356164383</v>
      </c>
      <c r="AA304" s="2">
        <v>96.512328767123293</v>
      </c>
      <c r="AB304" s="2">
        <v>97.249315068493146</v>
      </c>
      <c r="AC304" s="2">
        <v>96.723287671232882</v>
      </c>
      <c r="AD304" s="2">
        <v>97.421917808219177</v>
      </c>
      <c r="AE304" s="2">
        <v>97.69041095890411</v>
      </c>
      <c r="AF304" s="2">
        <v>97.432876712328763</v>
      </c>
      <c r="AG304" s="2">
        <v>97.767123287671239</v>
      </c>
      <c r="AH304" s="2">
        <v>98.219178082191775</v>
      </c>
      <c r="AI304" s="2">
        <v>98.706849315068496</v>
      </c>
      <c r="AJ304" s="2">
        <v>98.364383561643834</v>
      </c>
      <c r="AK304" s="2">
        <v>99.641095890410952</v>
      </c>
      <c r="AL304" s="2">
        <v>110.17260273972603</v>
      </c>
      <c r="AM304" s="2">
        <v>132.92054794520547</v>
      </c>
      <c r="AN304" s="2">
        <v>134.0849315068493</v>
      </c>
      <c r="AO304" s="2">
        <v>140.24383561643836</v>
      </c>
      <c r="AP304" s="2">
        <v>169.43561643835616</v>
      </c>
      <c r="AQ304" s="2">
        <v>166.86575342465753</v>
      </c>
      <c r="AR304" s="2">
        <v>168.52876712328768</v>
      </c>
      <c r="AS304" s="2">
        <v>188.48493150684931</v>
      </c>
      <c r="AT304" s="2">
        <v>190.16438356164383</v>
      </c>
      <c r="AU304" s="2">
        <v>190.11780821917807</v>
      </c>
      <c r="AV304" s="2">
        <v>188.87397260273971</v>
      </c>
      <c r="AW304" s="2">
        <v>189.59178082191781</v>
      </c>
      <c r="AX304" s="2">
        <v>198.42465753424656</v>
      </c>
      <c r="AY304" s="2">
        <v>211.02739726027397</v>
      </c>
      <c r="AZ304" s="2">
        <v>217.73424657534247</v>
      </c>
      <c r="BA304" s="2">
        <v>225.44109589041096</v>
      </c>
      <c r="BB304" s="2">
        <v>233.16986301369863</v>
      </c>
      <c r="BC304" s="2">
        <v>239.64109589041095</v>
      </c>
      <c r="BD304" s="2">
        <v>246.58630136986301</v>
      </c>
      <c r="BE304" s="2">
        <v>252.49863013698629</v>
      </c>
      <c r="BF304" s="2">
        <v>256.07397260273973</v>
      </c>
      <c r="BG304" s="2">
        <v>257.03013698630139</v>
      </c>
      <c r="BH304" s="2">
        <v>258.29863013698628</v>
      </c>
      <c r="BI304" s="2">
        <v>258.213698630137</v>
      </c>
      <c r="BJ304" s="2">
        <v>257.75342465753425</v>
      </c>
      <c r="BK304" s="2">
        <v>256.93698630136987</v>
      </c>
      <c r="BL304" s="2">
        <v>255.72328767123287</v>
      </c>
      <c r="BM304" s="2">
        <v>255.21369863013697</v>
      </c>
      <c r="BN304" s="2">
        <v>254.66301369863012</v>
      </c>
      <c r="BO304" s="2">
        <v>253.87397260273971</v>
      </c>
      <c r="BP304" s="2">
        <v>253.0109589041096</v>
      </c>
      <c r="BQ304" s="2">
        <v>251.66301369863012</v>
      </c>
      <c r="BR304" s="2">
        <v>251.13424657534247</v>
      </c>
      <c r="BS304" s="2">
        <v>249.46027397260275</v>
      </c>
      <c r="BT304" s="2">
        <v>248.21095890410959</v>
      </c>
      <c r="BU304" s="2">
        <v>247.21917808219177</v>
      </c>
      <c r="BV304" s="2">
        <v>239.80547945205478</v>
      </c>
      <c r="BW304" s="2">
        <v>234.78356164383561</v>
      </c>
      <c r="BX304" s="2">
        <v>231.92602739726027</v>
      </c>
      <c r="BY304" s="2">
        <v>228.13972602739727</v>
      </c>
      <c r="BZ304" s="2">
        <v>222.7178082191781</v>
      </c>
      <c r="CA304" s="2">
        <v>218.76712328767124</v>
      </c>
      <c r="CB304" s="2">
        <v>216.8027397260274</v>
      </c>
      <c r="CC304" s="2">
        <v>215.92602739726027</v>
      </c>
      <c r="CD304" s="2">
        <v>217.27671232876713</v>
      </c>
      <c r="CE304" s="2">
        <v>220.93150684931507</v>
      </c>
      <c r="CF304" s="2">
        <v>225.49041095890411</v>
      </c>
      <c r="CG304" s="2">
        <v>227.44657534246576</v>
      </c>
      <c r="CH304" s="2">
        <v>228.17808219178082</v>
      </c>
      <c r="CI304" s="2">
        <v>228.39452054794521</v>
      </c>
      <c r="CJ304" s="2">
        <v>229.32054794520548</v>
      </c>
      <c r="CK304" s="2">
        <v>228.95616438356166</v>
      </c>
      <c r="CL304" s="2">
        <v>228.9095890410959</v>
      </c>
      <c r="CM304" s="2">
        <v>228.28493150684932</v>
      </c>
      <c r="CN304" s="2">
        <v>227.88493150684931</v>
      </c>
      <c r="CO304" s="2">
        <v>228.24109589041095</v>
      </c>
      <c r="CP304" s="2">
        <v>228.15616438356165</v>
      </c>
      <c r="CQ304" s="2">
        <v>228.12602739726029</v>
      </c>
      <c r="CR304" s="2">
        <v>227.7178082191781</v>
      </c>
      <c r="CS304" s="2">
        <v>225.75342465753425</v>
      </c>
      <c r="CT304" s="2">
        <v>224.98356164383563</v>
      </c>
      <c r="CU304" s="2">
        <v>223.53424657534248</v>
      </c>
      <c r="CV304" s="2">
        <v>222.32876712328766</v>
      </c>
      <c r="CW304" s="2">
        <v>220.82739726027398</v>
      </c>
      <c r="CX304" s="2">
        <v>219.51780821917808</v>
      </c>
      <c r="CY304" s="2">
        <v>219.4</v>
      </c>
      <c r="CZ304" s="2">
        <v>214.78630136986303</v>
      </c>
      <c r="DA304" s="2">
        <v>210.49041095890411</v>
      </c>
      <c r="DB304" s="2">
        <v>207.16712328767125</v>
      </c>
      <c r="DC304" s="2">
        <v>203.02191780821917</v>
      </c>
      <c r="DD304" s="2">
        <v>200.06027397260274</v>
      </c>
      <c r="DE304" s="2">
        <v>197.96164383561643</v>
      </c>
      <c r="DF304" s="2">
        <v>195.37534246575342</v>
      </c>
      <c r="DG304" s="2">
        <v>192.04383561643834</v>
      </c>
      <c r="DH304" s="2">
        <v>190.67945205479452</v>
      </c>
      <c r="DI304" s="2">
        <v>188.43287671232878</v>
      </c>
      <c r="DJ304" s="2">
        <v>185.9095890410959</v>
      </c>
      <c r="DK304" s="2">
        <v>183.18356164383562</v>
      </c>
      <c r="DL304" s="2">
        <v>177.11780821917807</v>
      </c>
      <c r="DM304" s="2">
        <v>172.47123287671232</v>
      </c>
      <c r="DN304" s="2">
        <v>170.91232876712328</v>
      </c>
      <c r="DO304" s="2">
        <v>169.15890410958903</v>
      </c>
      <c r="DP304" s="2">
        <v>166.73698630136985</v>
      </c>
      <c r="DQ304" s="2">
        <v>165.49315068493149</v>
      </c>
      <c r="DR304" s="2">
        <v>146.22739726027396</v>
      </c>
      <c r="DS304" s="2">
        <v>129.64109589041095</v>
      </c>
      <c r="DT304" s="2">
        <v>127.30958904109589</v>
      </c>
      <c r="DU304" s="2">
        <v>125.38082191780822</v>
      </c>
      <c r="DV304" s="2">
        <v>123.78904109589041</v>
      </c>
      <c r="DW304" s="2">
        <v>121.73424657534247</v>
      </c>
      <c r="DX304" s="2">
        <v>120.7013698630137</v>
      </c>
      <c r="DY304" s="2">
        <v>120.43835616438356</v>
      </c>
      <c r="DZ304" s="2">
        <v>119.16164383561645</v>
      </c>
      <c r="EA304" s="2">
        <v>117.53972602739726</v>
      </c>
      <c r="EB304" s="2">
        <v>115.92602739726027</v>
      </c>
      <c r="EC304" s="2">
        <v>114.17260273972603</v>
      </c>
      <c r="ED304" s="2">
        <v>111.15342465753425</v>
      </c>
      <c r="EE304" s="2">
        <v>107.61369863013698</v>
      </c>
      <c r="EF304" s="2">
        <v>104.39178082191781</v>
      </c>
      <c r="EG304" s="2">
        <v>102.05479452054794</v>
      </c>
      <c r="EH304" s="2">
        <v>99.643835616438352</v>
      </c>
      <c r="EI304" s="2">
        <v>99.046575342465758</v>
      </c>
      <c r="EJ304" s="2">
        <v>97.659340659340657</v>
      </c>
      <c r="EK304" s="2">
        <v>96.928571428571431</v>
      </c>
      <c r="EL304" s="2">
        <v>96.593406593406598</v>
      </c>
      <c r="EM304" s="2">
        <v>96.032967032967036</v>
      </c>
      <c r="EN304" s="2">
        <v>96.318681318681314</v>
      </c>
      <c r="EO304" s="2">
        <v>95.835164835164832</v>
      </c>
      <c r="EP304" s="2"/>
      <c r="EQ304" s="2">
        <f t="shared" si="4"/>
        <v>167.7806957407129</v>
      </c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</row>
    <row r="305" spans="1:253" s="3" customFormat="1" x14ac:dyDescent="0.15">
      <c r="A305" s="4">
        <v>30000241043274</v>
      </c>
      <c r="B305" s="2">
        <v>15.616438356164384</v>
      </c>
      <c r="C305" s="2">
        <v>17.608219178082191</v>
      </c>
      <c r="D305" s="2">
        <v>17.545205479452054</v>
      </c>
      <c r="E305" s="2">
        <v>17.621917808219177</v>
      </c>
      <c r="F305" s="2">
        <v>17.567123287671233</v>
      </c>
      <c r="G305" s="2">
        <v>17.627397260273973</v>
      </c>
      <c r="H305" s="2">
        <v>17.545205479452054</v>
      </c>
      <c r="I305" s="2">
        <v>17.536986301369861</v>
      </c>
      <c r="J305" s="2">
        <v>17.564383561643837</v>
      </c>
      <c r="K305" s="2">
        <v>17.597260273972601</v>
      </c>
      <c r="L305" s="2">
        <v>17.55890410958904</v>
      </c>
      <c r="M305" s="2">
        <v>17.660273972602738</v>
      </c>
      <c r="N305" s="2">
        <v>17.564383561643837</v>
      </c>
      <c r="O305" s="2">
        <v>17.712328767123289</v>
      </c>
      <c r="P305" s="2">
        <v>17.684931506849313</v>
      </c>
      <c r="Q305" s="2">
        <v>17.704109589041096</v>
      </c>
      <c r="R305" s="2">
        <v>17.758904109589039</v>
      </c>
      <c r="S305" s="2">
        <v>17.715068493150685</v>
      </c>
      <c r="T305" s="2">
        <v>17.723287671232878</v>
      </c>
      <c r="U305" s="2">
        <v>17.794520547945204</v>
      </c>
      <c r="V305" s="2">
        <v>17.739726027397261</v>
      </c>
      <c r="W305" s="2">
        <v>17.838356164383562</v>
      </c>
      <c r="X305" s="2">
        <v>17.805479452054794</v>
      </c>
      <c r="Y305" s="2">
        <v>17.854794520547944</v>
      </c>
      <c r="Z305" s="2">
        <v>17.761643835616439</v>
      </c>
      <c r="AA305" s="2">
        <v>17.854794520547944</v>
      </c>
      <c r="AB305" s="2">
        <v>17.794520547945204</v>
      </c>
      <c r="AC305" s="2">
        <v>17.794520547945204</v>
      </c>
      <c r="AD305" s="2">
        <v>17.824657534246576</v>
      </c>
      <c r="AE305" s="2">
        <v>17.830136986301369</v>
      </c>
      <c r="AF305" s="2">
        <v>17.8</v>
      </c>
      <c r="AG305" s="2">
        <v>17.728767123287671</v>
      </c>
      <c r="AH305" s="2">
        <v>17.8</v>
      </c>
      <c r="AI305" s="2">
        <v>17.789041095890411</v>
      </c>
      <c r="AJ305" s="2">
        <v>17.769863013698629</v>
      </c>
      <c r="AK305" s="2">
        <v>17.86849315068493</v>
      </c>
      <c r="AL305" s="2">
        <v>17.884931506849316</v>
      </c>
      <c r="AM305" s="2">
        <v>17.786301369863015</v>
      </c>
      <c r="AN305" s="2">
        <v>17.884931506849316</v>
      </c>
      <c r="AO305" s="2">
        <v>17.854794520547944</v>
      </c>
      <c r="AP305" s="2">
        <v>18.205479452054796</v>
      </c>
      <c r="AQ305" s="2">
        <v>19.389041095890413</v>
      </c>
      <c r="AR305" s="2">
        <v>20.257534246575343</v>
      </c>
      <c r="AS305" s="2">
        <v>32.958904109589042</v>
      </c>
      <c r="AT305" s="2">
        <v>46.287671232876711</v>
      </c>
      <c r="AU305" s="2">
        <v>87.38630136986302</v>
      </c>
      <c r="AV305" s="2">
        <v>123.44657534246575</v>
      </c>
      <c r="AW305" s="2">
        <v>145.3095890410959</v>
      </c>
      <c r="AX305" s="2">
        <v>156.44109589041096</v>
      </c>
      <c r="AY305" s="2">
        <v>158.80547945205478</v>
      </c>
      <c r="AZ305" s="2">
        <v>159.41643835616438</v>
      </c>
      <c r="BA305" s="2">
        <v>157.07945205479453</v>
      </c>
      <c r="BB305" s="2">
        <v>156.75068493150684</v>
      </c>
      <c r="BC305" s="2">
        <v>158.60273972602741</v>
      </c>
      <c r="BD305" s="2">
        <v>159.07671232876712</v>
      </c>
      <c r="BE305" s="2">
        <v>159.74520547945207</v>
      </c>
      <c r="BF305" s="2">
        <v>161.41369863013699</v>
      </c>
      <c r="BG305" s="2">
        <v>162.49863013698629</v>
      </c>
      <c r="BH305" s="2">
        <v>165.41369863013699</v>
      </c>
      <c r="BI305" s="2">
        <v>167.60821917808218</v>
      </c>
      <c r="BJ305" s="2">
        <v>160.84931506849315</v>
      </c>
      <c r="BK305" s="2">
        <v>155.02739726027397</v>
      </c>
      <c r="BL305" s="2">
        <v>158.1917808219178</v>
      </c>
      <c r="BM305" s="2">
        <v>161.35890410958905</v>
      </c>
      <c r="BN305" s="2">
        <v>162.11780821917807</v>
      </c>
      <c r="BO305" s="2">
        <v>162.15616438356165</v>
      </c>
      <c r="BP305" s="2">
        <v>159.05753424657533</v>
      </c>
      <c r="BQ305" s="2">
        <v>157.00273972602739</v>
      </c>
      <c r="BR305" s="2">
        <v>157.46301369863014</v>
      </c>
      <c r="BS305" s="2">
        <v>159.77534246575343</v>
      </c>
      <c r="BT305" s="2">
        <v>158.91780821917808</v>
      </c>
      <c r="BU305" s="2">
        <v>149.61369863013698</v>
      </c>
      <c r="BV305" s="2">
        <v>142.95890410958904</v>
      </c>
      <c r="BW305" s="2">
        <v>142.01369863013699</v>
      </c>
      <c r="BX305" s="2">
        <v>141.04657534246576</v>
      </c>
      <c r="BY305" s="2">
        <v>139.73698630136985</v>
      </c>
      <c r="BZ305" s="2">
        <v>137.3095890410959</v>
      </c>
      <c r="CA305" s="2">
        <v>128.89041095890411</v>
      </c>
      <c r="CB305" s="2">
        <v>120.42465753424658</v>
      </c>
      <c r="CC305" s="2">
        <v>88.890410958904113</v>
      </c>
      <c r="CD305" s="2">
        <v>43.421917808219177</v>
      </c>
      <c r="CE305" s="2">
        <v>19.252054794520546</v>
      </c>
      <c r="CF305" s="2">
        <v>15.868493150684932</v>
      </c>
      <c r="CG305" s="2">
        <v>15.2</v>
      </c>
      <c r="CH305" s="2">
        <v>14.860273972602739</v>
      </c>
      <c r="CI305" s="2">
        <v>14.56986301369863</v>
      </c>
      <c r="CJ305" s="2">
        <v>14.613698630136986</v>
      </c>
      <c r="CK305" s="2">
        <v>14.602739726027398</v>
      </c>
      <c r="CL305" s="2">
        <v>14.673972602739726</v>
      </c>
      <c r="CM305" s="2">
        <v>14.38082191780822</v>
      </c>
      <c r="CN305" s="2">
        <v>14.169863013698631</v>
      </c>
      <c r="CO305" s="2">
        <v>13.917808219178083</v>
      </c>
      <c r="CP305" s="2">
        <v>13.753424657534246</v>
      </c>
      <c r="CQ305" s="2">
        <v>13.775342465753425</v>
      </c>
      <c r="CR305" s="2">
        <v>13.652054794520549</v>
      </c>
      <c r="CS305" s="2">
        <v>13.550684931506849</v>
      </c>
      <c r="CT305" s="2">
        <v>13.465753424657533</v>
      </c>
      <c r="CU305" s="2">
        <v>13.479452054794521</v>
      </c>
      <c r="CV305" s="2">
        <v>13.35068493150685</v>
      </c>
      <c r="CW305" s="2">
        <v>13.109589041095891</v>
      </c>
      <c r="CX305" s="2">
        <v>13.112328767123287</v>
      </c>
      <c r="CY305" s="2">
        <v>12.947945205479453</v>
      </c>
      <c r="CZ305" s="2">
        <v>12.964383561643835</v>
      </c>
      <c r="DA305" s="2">
        <v>12.983561643835616</v>
      </c>
      <c r="DB305" s="2">
        <v>12.865753424657534</v>
      </c>
      <c r="DC305" s="2">
        <v>12.767123287671232</v>
      </c>
      <c r="DD305" s="2">
        <v>12.72054794520548</v>
      </c>
      <c r="DE305" s="2">
        <v>12.745205479452055</v>
      </c>
      <c r="DF305" s="2">
        <v>12.67945205479452</v>
      </c>
      <c r="DG305" s="2">
        <v>12.695890410958905</v>
      </c>
      <c r="DH305" s="2">
        <v>12.610958904109589</v>
      </c>
      <c r="DI305" s="2">
        <v>12.646575342465754</v>
      </c>
      <c r="DJ305" s="2">
        <v>12.580821917808219</v>
      </c>
      <c r="DK305" s="2">
        <v>12.635616438356164</v>
      </c>
      <c r="DL305" s="2">
        <v>12.698630136986301</v>
      </c>
      <c r="DM305" s="2">
        <v>12.671232876712329</v>
      </c>
      <c r="DN305" s="2">
        <v>12.635616438356164</v>
      </c>
      <c r="DO305" s="2">
        <v>12.693150684931506</v>
      </c>
      <c r="DP305" s="2">
        <v>12.682191780821919</v>
      </c>
      <c r="DQ305" s="2">
        <v>12.682191780821919</v>
      </c>
      <c r="DR305" s="2">
        <v>12.769863013698631</v>
      </c>
      <c r="DS305" s="2">
        <v>12.780821917808218</v>
      </c>
      <c r="DT305" s="2">
        <v>12.780821917808218</v>
      </c>
      <c r="DU305" s="2">
        <v>12.805479452054794</v>
      </c>
      <c r="DV305" s="2">
        <v>12.832876712328767</v>
      </c>
      <c r="DW305" s="2">
        <v>12.780821917808218</v>
      </c>
      <c r="DX305" s="2">
        <v>12.838356164383562</v>
      </c>
      <c r="DY305" s="2">
        <v>12.863013698630137</v>
      </c>
      <c r="DZ305" s="2">
        <v>12.865753424657534</v>
      </c>
      <c r="EA305" s="2">
        <v>12.830136986301369</v>
      </c>
      <c r="EB305" s="2">
        <v>12.950684931506849</v>
      </c>
      <c r="EC305" s="2">
        <v>12.852054794520548</v>
      </c>
      <c r="ED305" s="2">
        <v>12.838356164383562</v>
      </c>
      <c r="EE305" s="2">
        <v>12.767123287671232</v>
      </c>
      <c r="EF305" s="2">
        <v>12.797260273972602</v>
      </c>
      <c r="EG305" s="2">
        <v>12.887671232876713</v>
      </c>
      <c r="EH305" s="2">
        <v>12.854794520547944</v>
      </c>
      <c r="EI305" s="2">
        <v>12.942465753424658</v>
      </c>
      <c r="EJ305" s="2">
        <v>13.005494505494505</v>
      </c>
      <c r="EK305" s="2">
        <v>12.945054945054945</v>
      </c>
      <c r="EL305" s="2">
        <v>12.890109890109891</v>
      </c>
      <c r="EM305" s="2">
        <v>12.958791208791208</v>
      </c>
      <c r="EN305" s="2">
        <v>12.92032967032967</v>
      </c>
      <c r="EO305" s="2">
        <v>13.021978021978022</v>
      </c>
      <c r="EP305" s="2"/>
      <c r="EQ305" s="2">
        <f t="shared" si="4"/>
        <v>48.245390824928471</v>
      </c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</row>
    <row r="306" spans="1:253" s="3" customFormat="1" x14ac:dyDescent="0.15">
      <c r="A306" s="4">
        <v>30000711020909</v>
      </c>
      <c r="B306" s="2">
        <v>52.273972602739725</v>
      </c>
      <c r="C306" s="2">
        <v>52.43013698630137</v>
      </c>
      <c r="D306" s="2">
        <v>52.350684931506848</v>
      </c>
      <c r="E306" s="2">
        <v>52.282191780821918</v>
      </c>
      <c r="F306" s="2">
        <v>52.323287671232876</v>
      </c>
      <c r="G306" s="2">
        <v>52.323287671232876</v>
      </c>
      <c r="H306" s="2">
        <v>52.279452054794518</v>
      </c>
      <c r="I306" s="2">
        <v>52.167123287671231</v>
      </c>
      <c r="J306" s="2">
        <v>52.12054794520548</v>
      </c>
      <c r="K306" s="2">
        <v>52.027397260273972</v>
      </c>
      <c r="L306" s="2">
        <v>52.06849315068493</v>
      </c>
      <c r="M306" s="2">
        <v>52.139726027397259</v>
      </c>
      <c r="N306" s="2">
        <v>52.136986301369866</v>
      </c>
      <c r="O306" s="2">
        <v>52.139726027397259</v>
      </c>
      <c r="P306" s="2">
        <v>52.219178082191782</v>
      </c>
      <c r="Q306" s="2">
        <v>52.241095890410961</v>
      </c>
      <c r="R306" s="2">
        <v>52.356164383561641</v>
      </c>
      <c r="S306" s="2">
        <v>52.38082191780822</v>
      </c>
      <c r="T306" s="2">
        <v>52.30958904109589</v>
      </c>
      <c r="U306" s="2">
        <v>52.11780821917808</v>
      </c>
      <c r="V306" s="2">
        <v>52.408219178082192</v>
      </c>
      <c r="W306" s="2">
        <v>52.5013698630137</v>
      </c>
      <c r="X306" s="2">
        <v>52.487671232876714</v>
      </c>
      <c r="Y306" s="2">
        <v>52.5013698630137</v>
      </c>
      <c r="Z306" s="2">
        <v>52.290410958904111</v>
      </c>
      <c r="AA306" s="2">
        <v>52.265753424657532</v>
      </c>
      <c r="AB306" s="2">
        <v>52.38356164383562</v>
      </c>
      <c r="AC306" s="2">
        <v>52.317808219178083</v>
      </c>
      <c r="AD306" s="2">
        <v>52.413698630136984</v>
      </c>
      <c r="AE306" s="2">
        <v>52.246575342465754</v>
      </c>
      <c r="AF306" s="2">
        <v>52.216438356164382</v>
      </c>
      <c r="AG306" s="2">
        <v>52.493150684931507</v>
      </c>
      <c r="AH306" s="2">
        <v>52.43013698630137</v>
      </c>
      <c r="AI306" s="2">
        <v>53.021917808219179</v>
      </c>
      <c r="AJ306" s="2">
        <v>60.169863013698631</v>
      </c>
      <c r="AK306" s="2">
        <v>64.720547945205482</v>
      </c>
      <c r="AL306" s="2">
        <v>65.394520547945206</v>
      </c>
      <c r="AM306" s="2">
        <v>66.057534246575344</v>
      </c>
      <c r="AN306" s="2">
        <v>66.443835616438349</v>
      </c>
      <c r="AO306" s="2">
        <v>66.646575342465752</v>
      </c>
      <c r="AP306" s="2">
        <v>67.084931506849315</v>
      </c>
      <c r="AQ306" s="2">
        <v>67.369863013698634</v>
      </c>
      <c r="AR306" s="2">
        <v>67.69041095890411</v>
      </c>
      <c r="AS306" s="2">
        <v>67.9945205479452</v>
      </c>
      <c r="AT306" s="2">
        <v>68.635616438356166</v>
      </c>
      <c r="AU306" s="2">
        <v>69.405479452054792</v>
      </c>
      <c r="AV306" s="2">
        <v>70.391780821917806</v>
      </c>
      <c r="AW306" s="2">
        <v>71.871232876712327</v>
      </c>
      <c r="AX306" s="2">
        <v>73.68767123287671</v>
      </c>
      <c r="AY306" s="2">
        <v>76.361643835616434</v>
      </c>
      <c r="AZ306" s="2">
        <v>79.334246575342462</v>
      </c>
      <c r="BA306" s="2">
        <v>82.180821917808217</v>
      </c>
      <c r="BB306" s="2">
        <v>85.441095890410963</v>
      </c>
      <c r="BC306" s="2">
        <v>88.986301369863014</v>
      </c>
      <c r="BD306" s="2">
        <v>93.917808219178085</v>
      </c>
      <c r="BE306" s="2">
        <v>98.701369863013696</v>
      </c>
      <c r="BF306" s="2">
        <v>101.79178082191781</v>
      </c>
      <c r="BG306" s="2">
        <v>103.71780821917808</v>
      </c>
      <c r="BH306" s="2">
        <v>104.50958904109589</v>
      </c>
      <c r="BI306" s="2">
        <v>104.53424657534246</v>
      </c>
      <c r="BJ306" s="2">
        <v>104.68219178082192</v>
      </c>
      <c r="BK306" s="2">
        <v>105.05479452054794</v>
      </c>
      <c r="BL306" s="2">
        <v>104.82739726027397</v>
      </c>
      <c r="BM306" s="2">
        <v>104.96986301369863</v>
      </c>
      <c r="BN306" s="2">
        <v>105.28219178082192</v>
      </c>
      <c r="BO306" s="2">
        <v>105.50684931506849</v>
      </c>
      <c r="BP306" s="2">
        <v>105.53972602739726</v>
      </c>
      <c r="BQ306" s="2">
        <v>105.39178082191781</v>
      </c>
      <c r="BR306" s="2">
        <v>105.0054794520548</v>
      </c>
      <c r="BS306" s="2">
        <v>104.81369863013698</v>
      </c>
      <c r="BT306" s="2">
        <v>104.77260273972603</v>
      </c>
      <c r="BU306" s="2">
        <v>104.46849315068494</v>
      </c>
      <c r="BV306" s="2">
        <v>104.10958904109589</v>
      </c>
      <c r="BW306" s="2">
        <v>102.07123287671233</v>
      </c>
      <c r="BX306" s="2">
        <v>99.473972602739721</v>
      </c>
      <c r="BY306" s="2">
        <v>97.221917808219175</v>
      </c>
      <c r="BZ306" s="2">
        <v>95.295890410958904</v>
      </c>
      <c r="CA306" s="2">
        <v>94.320547945205476</v>
      </c>
      <c r="CB306" s="2">
        <v>94.0054794520548</v>
      </c>
      <c r="CC306" s="2">
        <v>93.887671232876713</v>
      </c>
      <c r="CD306" s="2">
        <v>94.873972602739727</v>
      </c>
      <c r="CE306" s="2">
        <v>96.090410958904116</v>
      </c>
      <c r="CF306" s="2">
        <v>98</v>
      </c>
      <c r="CG306" s="2">
        <v>100.51232876712329</v>
      </c>
      <c r="CH306" s="2">
        <v>102.43561643835616</v>
      </c>
      <c r="CI306" s="2">
        <v>102.94246575342466</v>
      </c>
      <c r="CJ306" s="2">
        <v>103.18356164383562</v>
      </c>
      <c r="CK306" s="2">
        <v>102.47671232876712</v>
      </c>
      <c r="CL306" s="2">
        <v>102.55616438356165</v>
      </c>
      <c r="CM306" s="2">
        <v>102.07671232876713</v>
      </c>
      <c r="CN306" s="2">
        <v>102.23287671232876</v>
      </c>
      <c r="CO306" s="2">
        <v>102.36712328767123</v>
      </c>
      <c r="CP306" s="2">
        <v>102.03287671232877</v>
      </c>
      <c r="CQ306" s="2">
        <v>102.66575342465754</v>
      </c>
      <c r="CR306" s="2">
        <v>102.45205479452055</v>
      </c>
      <c r="CS306" s="2">
        <v>102.26301369863013</v>
      </c>
      <c r="CT306" s="2">
        <v>102.24657534246575</v>
      </c>
      <c r="CU306" s="2">
        <v>101.79178082191781</v>
      </c>
      <c r="CV306" s="2">
        <v>101.74246575342465</v>
      </c>
      <c r="CW306" s="2">
        <v>101.33424657534246</v>
      </c>
      <c r="CX306" s="2">
        <v>100.82465753424657</v>
      </c>
      <c r="CY306" s="2">
        <v>100.17534246575343</v>
      </c>
      <c r="CZ306" s="2">
        <v>97.9972602739726</v>
      </c>
      <c r="DA306" s="2">
        <v>95.68493150684931</v>
      </c>
      <c r="DB306" s="2">
        <v>94.112328767123287</v>
      </c>
      <c r="DC306" s="2">
        <v>92.698630136986296</v>
      </c>
      <c r="DD306" s="2">
        <v>90.915068493150685</v>
      </c>
      <c r="DE306" s="2">
        <v>89.175342465753431</v>
      </c>
      <c r="DF306" s="2">
        <v>86.783561643835611</v>
      </c>
      <c r="DG306" s="2">
        <v>84.252054794520546</v>
      </c>
      <c r="DH306" s="2">
        <v>82.446575342465749</v>
      </c>
      <c r="DI306" s="2">
        <v>80.591780821917808</v>
      </c>
      <c r="DJ306" s="2">
        <v>79.06849315068493</v>
      </c>
      <c r="DK306" s="2">
        <v>77.558904109589037</v>
      </c>
      <c r="DL306" s="2">
        <v>76.293150684931504</v>
      </c>
      <c r="DM306" s="2">
        <v>74.761643835616439</v>
      </c>
      <c r="DN306" s="2">
        <v>73.473972602739721</v>
      </c>
      <c r="DO306" s="2">
        <v>72.38630136986302</v>
      </c>
      <c r="DP306" s="2">
        <v>71.526027397260279</v>
      </c>
      <c r="DQ306" s="2">
        <v>70.558904109589037</v>
      </c>
      <c r="DR306" s="2">
        <v>70.0054794520548</v>
      </c>
      <c r="DS306" s="2">
        <v>69.06575342465753</v>
      </c>
      <c r="DT306" s="2">
        <v>68.630136986301366</v>
      </c>
      <c r="DU306" s="2">
        <v>68.145205479452059</v>
      </c>
      <c r="DV306" s="2">
        <v>67.816438356164383</v>
      </c>
      <c r="DW306" s="2">
        <v>67.268493150684932</v>
      </c>
      <c r="DX306" s="2">
        <v>66.123287671232873</v>
      </c>
      <c r="DY306" s="2">
        <v>59.153424657534245</v>
      </c>
      <c r="DZ306" s="2">
        <v>55.279452054794518</v>
      </c>
      <c r="EA306" s="2">
        <v>55.084931506849315</v>
      </c>
      <c r="EB306" s="2">
        <v>54.909589041095892</v>
      </c>
      <c r="EC306" s="2">
        <v>54.701369863013696</v>
      </c>
      <c r="ED306" s="2">
        <v>54.345205479452055</v>
      </c>
      <c r="EE306" s="2">
        <v>53.871232876712327</v>
      </c>
      <c r="EF306" s="2">
        <v>52.863013698630134</v>
      </c>
      <c r="EG306" s="2">
        <v>52.334246575342469</v>
      </c>
      <c r="EH306" s="2">
        <v>52.156164383561645</v>
      </c>
      <c r="EI306" s="2">
        <v>52.408219178082192</v>
      </c>
      <c r="EJ306" s="2">
        <v>52.255494505494504</v>
      </c>
      <c r="EK306" s="2">
        <v>52.524725274725277</v>
      </c>
      <c r="EL306" s="2">
        <v>52.524725274725277</v>
      </c>
      <c r="EM306" s="2">
        <v>52.32692307692308</v>
      </c>
      <c r="EN306" s="2">
        <v>52.412087912087912</v>
      </c>
      <c r="EO306" s="2">
        <v>52.384615384615387</v>
      </c>
      <c r="EP306" s="2"/>
      <c r="EQ306" s="2">
        <f t="shared" si="4"/>
        <v>76.101111654707552</v>
      </c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</row>
    <row r="307" spans="1:253" s="3" customFormat="1" x14ac:dyDescent="0.15">
      <c r="A307" s="4">
        <v>30001980476923</v>
      </c>
      <c r="B307" s="2">
        <v>103.23287671232876</v>
      </c>
      <c r="C307" s="2">
        <v>102.38356164383562</v>
      </c>
      <c r="D307" s="2">
        <v>101.2904109589041</v>
      </c>
      <c r="E307" s="2">
        <v>101</v>
      </c>
      <c r="F307" s="2">
        <v>100.21643835616439</v>
      </c>
      <c r="G307" s="2">
        <v>99.38630136986302</v>
      </c>
      <c r="H307" s="2">
        <v>99.460273972602735</v>
      </c>
      <c r="I307" s="2">
        <v>98.545205479452051</v>
      </c>
      <c r="J307" s="2">
        <v>98.282191780821918</v>
      </c>
      <c r="K307" s="2">
        <v>98.052054794520544</v>
      </c>
      <c r="L307" s="2">
        <v>97.413698630136992</v>
      </c>
      <c r="M307" s="2">
        <v>97.167123287671231</v>
      </c>
      <c r="N307" s="2">
        <v>97.032876712328772</v>
      </c>
      <c r="O307" s="2">
        <v>96.476712328767121</v>
      </c>
      <c r="P307" s="2">
        <v>96.342465753424662</v>
      </c>
      <c r="Q307" s="2">
        <v>96.07671232876713</v>
      </c>
      <c r="R307" s="2">
        <v>95.876712328767127</v>
      </c>
      <c r="S307" s="2">
        <v>95.68767123287671</v>
      </c>
      <c r="T307" s="2">
        <v>95.93150684931507</v>
      </c>
      <c r="U307" s="2">
        <v>95.30684931506849</v>
      </c>
      <c r="V307" s="2">
        <v>95.317808219178076</v>
      </c>
      <c r="W307" s="2">
        <v>95.221917808219175</v>
      </c>
      <c r="X307" s="2">
        <v>95.095890410958901</v>
      </c>
      <c r="Y307" s="2">
        <v>95.147945205479445</v>
      </c>
      <c r="Z307" s="2">
        <v>95.134246575342459</v>
      </c>
      <c r="AA307" s="2">
        <v>95.268493150684932</v>
      </c>
      <c r="AB307" s="2">
        <v>95.126027397260273</v>
      </c>
      <c r="AC307" s="2">
        <v>94.975342465753428</v>
      </c>
      <c r="AD307" s="2">
        <v>94.652054794520552</v>
      </c>
      <c r="AE307" s="2">
        <v>94.372602739726034</v>
      </c>
      <c r="AF307" s="2">
        <v>94.454794520547949</v>
      </c>
      <c r="AG307" s="2">
        <v>94.506849315068493</v>
      </c>
      <c r="AH307" s="2">
        <v>94.712328767123282</v>
      </c>
      <c r="AI307" s="2">
        <v>94.789041095890411</v>
      </c>
      <c r="AJ307" s="2">
        <v>95.07397260273973</v>
      </c>
      <c r="AK307" s="2">
        <v>95.589041095890408</v>
      </c>
      <c r="AL307" s="2">
        <v>96.032876712328772</v>
      </c>
      <c r="AM307" s="2">
        <v>96.827397260273969</v>
      </c>
      <c r="AN307" s="2">
        <v>98.090410958904116</v>
      </c>
      <c r="AO307" s="2">
        <v>98.775342465753425</v>
      </c>
      <c r="AP307" s="2">
        <v>99.087671232876716</v>
      </c>
      <c r="AQ307" s="2">
        <v>101.93972602739726</v>
      </c>
      <c r="AR307" s="2">
        <v>104.94520547945206</v>
      </c>
      <c r="AS307" s="2">
        <v>110.24383561643836</v>
      </c>
      <c r="AT307" s="2">
        <v>115.72328767123288</v>
      </c>
      <c r="AU307" s="2">
        <v>118.27397260273973</v>
      </c>
      <c r="AV307" s="2">
        <v>122.18630136986302</v>
      </c>
      <c r="AW307" s="2">
        <v>123.72602739726027</v>
      </c>
      <c r="AX307" s="2">
        <v>124.78082191780823</v>
      </c>
      <c r="AY307" s="2">
        <v>125.2931506849315</v>
      </c>
      <c r="AZ307" s="2">
        <v>127.76438356164384</v>
      </c>
      <c r="BA307" s="2">
        <v>132.86849315068494</v>
      </c>
      <c r="BB307" s="2">
        <v>138.08767123287672</v>
      </c>
      <c r="BC307" s="2">
        <v>141.54520547945205</v>
      </c>
      <c r="BD307" s="2">
        <v>143.39178082191782</v>
      </c>
      <c r="BE307" s="2">
        <v>144.85205479452054</v>
      </c>
      <c r="BF307" s="2">
        <v>147.55068493150685</v>
      </c>
      <c r="BG307" s="2">
        <v>152.64931506849314</v>
      </c>
      <c r="BH307" s="2">
        <v>155.12876712328767</v>
      </c>
      <c r="BI307" s="2">
        <v>157.64383561643837</v>
      </c>
      <c r="BJ307" s="2">
        <v>158.75890410958905</v>
      </c>
      <c r="BK307" s="2">
        <v>154.68493150684932</v>
      </c>
      <c r="BL307" s="2">
        <v>148.24931506849316</v>
      </c>
      <c r="BM307" s="2">
        <v>143.11780821917807</v>
      </c>
      <c r="BN307" s="2">
        <v>140.06849315068493</v>
      </c>
      <c r="BO307" s="2">
        <v>137.21917808219177</v>
      </c>
      <c r="BP307" s="2">
        <v>135.2821917808219</v>
      </c>
      <c r="BQ307" s="2">
        <v>134.7123287671233</v>
      </c>
      <c r="BR307" s="2">
        <v>134.01917808219179</v>
      </c>
      <c r="BS307" s="2">
        <v>134.17260273972602</v>
      </c>
      <c r="BT307" s="2">
        <v>135.08767123287672</v>
      </c>
      <c r="BU307" s="2">
        <v>134.14520547945204</v>
      </c>
      <c r="BV307" s="2">
        <v>135.26849315068492</v>
      </c>
      <c r="BW307" s="2">
        <v>135.47671232876712</v>
      </c>
      <c r="BX307" s="2">
        <v>132.36712328767123</v>
      </c>
      <c r="BY307" s="2">
        <v>129.41095890410958</v>
      </c>
      <c r="BZ307" s="2">
        <v>125.84109589041095</v>
      </c>
      <c r="CA307" s="2">
        <v>122.88219178082191</v>
      </c>
      <c r="CB307" s="2">
        <v>122.28493150684932</v>
      </c>
      <c r="CC307" s="2">
        <v>120.58630136986301</v>
      </c>
      <c r="CD307" s="2">
        <v>118.78356164383561</v>
      </c>
      <c r="CE307" s="2">
        <v>118.02739726027397</v>
      </c>
      <c r="CF307" s="2">
        <v>119.03013698630137</v>
      </c>
      <c r="CG307" s="2">
        <v>122.16164383561645</v>
      </c>
      <c r="CH307" s="2">
        <v>125.96164383561644</v>
      </c>
      <c r="CI307" s="2">
        <v>131.2876712328767</v>
      </c>
      <c r="CJ307" s="2">
        <v>136.25753424657535</v>
      </c>
      <c r="CK307" s="2">
        <v>139.70958904109588</v>
      </c>
      <c r="CL307" s="2">
        <v>142.14794520547946</v>
      </c>
      <c r="CM307" s="2">
        <v>145.04383561643834</v>
      </c>
      <c r="CN307" s="2">
        <v>144.98356164383563</v>
      </c>
      <c r="CO307" s="2">
        <v>142.60547945205479</v>
      </c>
      <c r="CP307" s="2">
        <v>137.3041095890411</v>
      </c>
      <c r="CQ307" s="2">
        <v>131.73424657534247</v>
      </c>
      <c r="CR307" s="2">
        <v>128.57808219178082</v>
      </c>
      <c r="CS307" s="2">
        <v>126.58630136986301</v>
      </c>
      <c r="CT307" s="2">
        <v>124.57534246575342</v>
      </c>
      <c r="CU307" s="2">
        <v>121.96438356164384</v>
      </c>
      <c r="CV307" s="2">
        <v>119.04109589041096</v>
      </c>
      <c r="CW307" s="2">
        <v>116.48219178082192</v>
      </c>
      <c r="CX307" s="2">
        <v>114.04931506849314</v>
      </c>
      <c r="CY307" s="2">
        <v>112.60273972602739</v>
      </c>
      <c r="CZ307" s="2">
        <v>112.24931506849315</v>
      </c>
      <c r="DA307" s="2">
        <v>113.32054794520548</v>
      </c>
      <c r="DB307" s="2">
        <v>116.17534246575343</v>
      </c>
      <c r="DC307" s="2">
        <v>119.69041095890411</v>
      </c>
      <c r="DD307" s="2">
        <v>123.39726027397261</v>
      </c>
      <c r="DE307" s="2">
        <v>125.9068493150685</v>
      </c>
      <c r="DF307" s="2">
        <v>127.55616438356165</v>
      </c>
      <c r="DG307" s="2">
        <v>128.32054794520548</v>
      </c>
      <c r="DH307" s="2">
        <v>128.49589041095891</v>
      </c>
      <c r="DI307" s="2">
        <v>127.60547945205479</v>
      </c>
      <c r="DJ307" s="2">
        <v>126.0054794520548</v>
      </c>
      <c r="DK307" s="2">
        <v>125.57260273972602</v>
      </c>
      <c r="DL307" s="2">
        <v>125.44657534246575</v>
      </c>
      <c r="DM307" s="2">
        <v>124.75890410958904</v>
      </c>
      <c r="DN307" s="2">
        <v>124.0986301369863</v>
      </c>
      <c r="DO307" s="2">
        <v>124.42465753424658</v>
      </c>
      <c r="DP307" s="2">
        <v>124.55890410958904</v>
      </c>
      <c r="DQ307" s="2">
        <v>124.73424657534247</v>
      </c>
      <c r="DR307" s="2">
        <v>124.74246575342465</v>
      </c>
      <c r="DS307" s="2">
        <v>124.59726027397261</v>
      </c>
      <c r="DT307" s="2">
        <v>124.46301369863014</v>
      </c>
      <c r="DU307" s="2">
        <v>124.11232876712329</v>
      </c>
      <c r="DV307" s="2">
        <v>123.39178082191781</v>
      </c>
      <c r="DW307" s="2">
        <v>123.25479452054795</v>
      </c>
      <c r="DX307" s="2">
        <v>121.81917808219178</v>
      </c>
      <c r="DY307" s="2">
        <v>120.57808219178082</v>
      </c>
      <c r="DZ307" s="2">
        <v>119.67945205479452</v>
      </c>
      <c r="EA307" s="2">
        <v>118.77260273972603</v>
      </c>
      <c r="EB307" s="2">
        <v>117.55068493150685</v>
      </c>
      <c r="EC307" s="2">
        <v>116.64657534246575</v>
      </c>
      <c r="ED307" s="2">
        <v>115.55890410958904</v>
      </c>
      <c r="EE307" s="2">
        <v>114.45753424657535</v>
      </c>
      <c r="EF307" s="2">
        <v>113.26301369863013</v>
      </c>
      <c r="EG307" s="2">
        <v>112.13972602739726</v>
      </c>
      <c r="EH307" s="2">
        <v>111.05479452054794</v>
      </c>
      <c r="EI307" s="2">
        <v>110.48493150684932</v>
      </c>
      <c r="EJ307" s="2">
        <v>109.4065934065934</v>
      </c>
      <c r="EK307" s="2">
        <v>108.07967032967034</v>
      </c>
      <c r="EL307" s="2">
        <v>107.31593406593407</v>
      </c>
      <c r="EM307" s="2">
        <v>106.39285714285714</v>
      </c>
      <c r="EN307" s="2">
        <v>105.12087912087912</v>
      </c>
      <c r="EO307" s="2">
        <v>104.11263736263736</v>
      </c>
      <c r="EP307" s="2"/>
      <c r="EQ307" s="2">
        <f t="shared" si="4"/>
        <v>118.01302185257663</v>
      </c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</row>
    <row r="308" spans="1:253" s="3" customFormat="1" x14ac:dyDescent="0.15">
      <c r="A308" s="4">
        <v>30002311658060</v>
      </c>
      <c r="B308" s="2">
        <v>16.293150684931508</v>
      </c>
      <c r="C308" s="2">
        <v>16.345205479452055</v>
      </c>
      <c r="D308" s="2">
        <v>16.312328767123287</v>
      </c>
      <c r="E308" s="2">
        <v>16.323287671232876</v>
      </c>
      <c r="F308" s="2">
        <v>16.386301369863013</v>
      </c>
      <c r="G308" s="2">
        <v>16.358904109589041</v>
      </c>
      <c r="H308" s="2">
        <v>16.298630136986301</v>
      </c>
      <c r="I308" s="2">
        <v>16.38082191780822</v>
      </c>
      <c r="J308" s="2">
        <v>16.424657534246574</v>
      </c>
      <c r="K308" s="2">
        <v>16.416438356164385</v>
      </c>
      <c r="L308" s="2">
        <v>16.399999999999999</v>
      </c>
      <c r="M308" s="2">
        <v>16.454794520547946</v>
      </c>
      <c r="N308" s="2">
        <v>16.397260273972602</v>
      </c>
      <c r="O308" s="2">
        <v>16.416438356164385</v>
      </c>
      <c r="P308" s="2">
        <v>16.539726027397261</v>
      </c>
      <c r="Q308" s="2">
        <v>16.509589041095889</v>
      </c>
      <c r="R308" s="2">
        <v>16.493150684931507</v>
      </c>
      <c r="S308" s="2">
        <v>16.509589041095889</v>
      </c>
      <c r="T308" s="2">
        <v>16.4986301369863</v>
      </c>
      <c r="U308" s="2">
        <v>16.506849315068493</v>
      </c>
      <c r="V308" s="2">
        <v>16.515068493150686</v>
      </c>
      <c r="W308" s="2">
        <v>16.608219178082191</v>
      </c>
      <c r="X308" s="2">
        <v>16.506849315068493</v>
      </c>
      <c r="Y308" s="2">
        <v>16.610958904109587</v>
      </c>
      <c r="Z308" s="2">
        <v>16.476712328767125</v>
      </c>
      <c r="AA308" s="2">
        <v>16.605479452054794</v>
      </c>
      <c r="AB308" s="2">
        <v>16.550684931506851</v>
      </c>
      <c r="AC308" s="2">
        <v>16.580821917808219</v>
      </c>
      <c r="AD308" s="2">
        <v>16.608219178082191</v>
      </c>
      <c r="AE308" s="2">
        <v>16.556164383561644</v>
      </c>
      <c r="AF308" s="2">
        <v>16.673972602739727</v>
      </c>
      <c r="AG308" s="2">
        <v>16.520547945205479</v>
      </c>
      <c r="AH308" s="2">
        <v>16.632876712328766</v>
      </c>
      <c r="AI308" s="2">
        <v>16.624657534246577</v>
      </c>
      <c r="AJ308" s="2">
        <v>16.553424657534247</v>
      </c>
      <c r="AK308" s="2">
        <v>16.547945205479451</v>
      </c>
      <c r="AL308" s="2">
        <v>16.676712328767124</v>
      </c>
      <c r="AM308" s="2">
        <v>16.572602739726026</v>
      </c>
      <c r="AN308" s="2">
        <v>16.657534246575342</v>
      </c>
      <c r="AO308" s="2">
        <v>16.638356164383563</v>
      </c>
      <c r="AP308" s="2">
        <v>16.531506849315068</v>
      </c>
      <c r="AQ308" s="2">
        <v>19.742465753424657</v>
      </c>
      <c r="AR308" s="2">
        <v>35.101369863013701</v>
      </c>
      <c r="AS308" s="2">
        <v>38.128767123287673</v>
      </c>
      <c r="AT308" s="2">
        <v>39.227397260273975</v>
      </c>
      <c r="AU308" s="2">
        <v>47.794520547945204</v>
      </c>
      <c r="AV308" s="2">
        <v>56.367123287671234</v>
      </c>
      <c r="AW308" s="2">
        <v>56.991780821917807</v>
      </c>
      <c r="AX308" s="2">
        <v>58.358904109589041</v>
      </c>
      <c r="AY308" s="2">
        <v>60.238356164383561</v>
      </c>
      <c r="AZ308" s="2">
        <v>61.731506849315068</v>
      </c>
      <c r="BA308" s="2">
        <v>62.336986301369862</v>
      </c>
      <c r="BB308" s="2">
        <v>62.983561643835614</v>
      </c>
      <c r="BC308" s="2">
        <v>63.328767123287669</v>
      </c>
      <c r="BD308" s="2">
        <v>63.145205479452052</v>
      </c>
      <c r="BE308" s="2">
        <v>63.035616438356165</v>
      </c>
      <c r="BF308" s="2">
        <v>62.005479452054793</v>
      </c>
      <c r="BG308" s="2">
        <v>61.282191780821918</v>
      </c>
      <c r="BH308" s="2">
        <v>60.704109589041096</v>
      </c>
      <c r="BI308" s="2">
        <v>61.728767123287675</v>
      </c>
      <c r="BJ308" s="2">
        <v>62.923287671232877</v>
      </c>
      <c r="BK308" s="2">
        <v>63.301369863013697</v>
      </c>
      <c r="BL308" s="2">
        <v>63.158904109589038</v>
      </c>
      <c r="BM308" s="2">
        <v>63.109589041095887</v>
      </c>
      <c r="BN308" s="2">
        <v>62.830136986301369</v>
      </c>
      <c r="BO308" s="2">
        <v>62.649315068493152</v>
      </c>
      <c r="BP308" s="2">
        <v>62.076712328767123</v>
      </c>
      <c r="BQ308" s="2">
        <v>61.158904109589038</v>
      </c>
      <c r="BR308" s="2">
        <v>59.208219178082189</v>
      </c>
      <c r="BS308" s="2">
        <v>55.139726027397259</v>
      </c>
      <c r="BT308" s="2">
        <v>49.684931506849317</v>
      </c>
      <c r="BU308" s="2">
        <v>42.589041095890408</v>
      </c>
      <c r="BV308" s="2">
        <v>39.972602739726028</v>
      </c>
      <c r="BW308" s="2">
        <v>39.419178082191777</v>
      </c>
      <c r="BX308" s="2">
        <v>39.12054794520548</v>
      </c>
      <c r="BY308" s="2">
        <v>39.150684931506852</v>
      </c>
      <c r="BZ308" s="2">
        <v>39.42739726027397</v>
      </c>
      <c r="CA308" s="2">
        <v>39.939726027397263</v>
      </c>
      <c r="CB308" s="2">
        <v>40.37808219178082</v>
      </c>
      <c r="CC308" s="2">
        <v>40.69315068493151</v>
      </c>
      <c r="CD308" s="2">
        <v>42.361643835616441</v>
      </c>
      <c r="CE308" s="2">
        <v>50.5013698630137</v>
      </c>
      <c r="CF308" s="2">
        <v>54.594520547945208</v>
      </c>
      <c r="CG308" s="2">
        <v>56.986301369863014</v>
      </c>
      <c r="CH308" s="2">
        <v>58.93150684931507</v>
      </c>
      <c r="CI308" s="2">
        <v>59.764383561643832</v>
      </c>
      <c r="CJ308" s="2">
        <v>59.989041095890414</v>
      </c>
      <c r="CK308" s="2">
        <v>59.698630136986303</v>
      </c>
      <c r="CL308" s="2">
        <v>59.553424657534244</v>
      </c>
      <c r="CM308" s="2">
        <v>59.156164383561645</v>
      </c>
      <c r="CN308" s="2">
        <v>58.471232876712328</v>
      </c>
      <c r="CO308" s="2">
        <v>57.441095890410956</v>
      </c>
      <c r="CP308" s="2">
        <v>54.586301369863016</v>
      </c>
      <c r="CQ308" s="2">
        <v>48.956164383561642</v>
      </c>
      <c r="CR308" s="2">
        <v>41.846575342465755</v>
      </c>
      <c r="CS308" s="2">
        <v>24.704109589041096</v>
      </c>
      <c r="CT308" s="2">
        <v>16.764383561643836</v>
      </c>
      <c r="CU308" s="2">
        <v>16.041095890410958</v>
      </c>
      <c r="CV308" s="2">
        <v>15.926027397260274</v>
      </c>
      <c r="CW308" s="2">
        <v>15.860273972602739</v>
      </c>
      <c r="CX308" s="2">
        <v>15.780821917808218</v>
      </c>
      <c r="CY308" s="2">
        <v>15.841095890410958</v>
      </c>
      <c r="CZ308" s="2">
        <v>15.747945205479452</v>
      </c>
      <c r="DA308" s="2">
        <v>15.843835616438357</v>
      </c>
      <c r="DB308" s="2">
        <v>15.827397260273973</v>
      </c>
      <c r="DC308" s="2">
        <v>15.780821917808218</v>
      </c>
      <c r="DD308" s="2">
        <v>15.841095890410958</v>
      </c>
      <c r="DE308" s="2">
        <v>15.805479452054794</v>
      </c>
      <c r="DF308" s="2">
        <v>15.808219178082192</v>
      </c>
      <c r="DG308" s="2">
        <v>15.843835616438357</v>
      </c>
      <c r="DH308" s="2">
        <v>15.772602739726027</v>
      </c>
      <c r="DI308" s="2">
        <v>15.917808219178083</v>
      </c>
      <c r="DJ308" s="2">
        <v>15.884931506849314</v>
      </c>
      <c r="DK308" s="2">
        <v>15.827397260273973</v>
      </c>
      <c r="DL308" s="2">
        <v>15.832876712328767</v>
      </c>
      <c r="DM308" s="2">
        <v>15.926027397260274</v>
      </c>
      <c r="DN308" s="2">
        <v>15.890410958904109</v>
      </c>
      <c r="DO308" s="2">
        <v>15.936986301369863</v>
      </c>
      <c r="DP308" s="2">
        <v>15.87945205479452</v>
      </c>
      <c r="DQ308" s="2">
        <v>16.049315068493151</v>
      </c>
      <c r="DR308" s="2">
        <v>15.991780821917809</v>
      </c>
      <c r="DS308" s="2">
        <v>15.950684931506849</v>
      </c>
      <c r="DT308" s="2">
        <v>15.991780821917809</v>
      </c>
      <c r="DU308" s="2">
        <v>16.016438356164382</v>
      </c>
      <c r="DV308" s="2">
        <v>16.041095890410958</v>
      </c>
      <c r="DW308" s="2">
        <v>16.005479452054793</v>
      </c>
      <c r="DX308" s="2">
        <v>16.043835616438358</v>
      </c>
      <c r="DY308" s="2">
        <v>16</v>
      </c>
      <c r="DZ308" s="2">
        <v>16.117808219178084</v>
      </c>
      <c r="EA308" s="2">
        <v>16.024657534246575</v>
      </c>
      <c r="EB308" s="2">
        <v>16.161643835616438</v>
      </c>
      <c r="EC308" s="2">
        <v>16.016438356164382</v>
      </c>
      <c r="ED308" s="2">
        <v>16.13150684931507</v>
      </c>
      <c r="EE308" s="2">
        <v>16.167123287671235</v>
      </c>
      <c r="EF308" s="2">
        <v>16.18082191780822</v>
      </c>
      <c r="EG308" s="2">
        <v>16.008219178082193</v>
      </c>
      <c r="EH308" s="2">
        <v>16.164383561643834</v>
      </c>
      <c r="EI308" s="2">
        <v>16.139726027397259</v>
      </c>
      <c r="EJ308" s="2">
        <v>16.140109890109891</v>
      </c>
      <c r="EK308" s="2">
        <v>16.258241758241759</v>
      </c>
      <c r="EL308" s="2">
        <v>16.151098901098901</v>
      </c>
      <c r="EM308" s="2">
        <v>16.151098901098901</v>
      </c>
      <c r="EN308" s="2">
        <v>16.167582417582416</v>
      </c>
      <c r="EO308" s="2">
        <v>16.203296703296704</v>
      </c>
      <c r="EP308" s="2"/>
      <c r="EQ308" s="2">
        <f t="shared" si="4"/>
        <v>30.222756305718626</v>
      </c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</row>
    <row r="309" spans="1:253" s="3" customFormat="1" x14ac:dyDescent="0.15">
      <c r="A309" s="4">
        <v>30000751239402</v>
      </c>
      <c r="B309" s="2">
        <v>119.66027397260274</v>
      </c>
      <c r="C309" s="2">
        <v>119.38630136986302</v>
      </c>
      <c r="D309" s="2">
        <v>120.17808219178082</v>
      </c>
      <c r="E309" s="2">
        <v>120.78630136986301</v>
      </c>
      <c r="F309" s="2">
        <v>119.96986301369863</v>
      </c>
      <c r="G309" s="2">
        <v>120.07671232876713</v>
      </c>
      <c r="H309" s="2">
        <v>120.86575342465754</v>
      </c>
      <c r="I309" s="2">
        <v>120.9041095890411</v>
      </c>
      <c r="J309" s="2">
        <v>121.77808219178083</v>
      </c>
      <c r="K309" s="2">
        <v>121.18904109589042</v>
      </c>
      <c r="L309" s="2">
        <v>120.68493150684931</v>
      </c>
      <c r="M309" s="2">
        <v>121.23013698630137</v>
      </c>
      <c r="N309" s="2">
        <v>120.82465753424657</v>
      </c>
      <c r="O309" s="2">
        <v>121.51506849315068</v>
      </c>
      <c r="P309" s="2">
        <v>122.23561643835616</v>
      </c>
      <c r="Q309" s="2">
        <v>122.71506849315068</v>
      </c>
      <c r="R309" s="2">
        <v>122.14520547945206</v>
      </c>
      <c r="S309" s="2">
        <v>121.83561643835617</v>
      </c>
      <c r="T309" s="2">
        <v>122.96438356164384</v>
      </c>
      <c r="U309" s="2">
        <v>122.84657534246575</v>
      </c>
      <c r="V309" s="2">
        <v>122.32328767123288</v>
      </c>
      <c r="W309" s="2">
        <v>122.07671232876713</v>
      </c>
      <c r="X309" s="2">
        <v>123.94520547945206</v>
      </c>
      <c r="Y309" s="2">
        <v>124.55616438356165</v>
      </c>
      <c r="Z309" s="2">
        <v>123.14520547945206</v>
      </c>
      <c r="AA309" s="2">
        <v>122.78082191780823</v>
      </c>
      <c r="AB309" s="2">
        <v>123.6</v>
      </c>
      <c r="AC309" s="2">
        <v>125.36986301369863</v>
      </c>
      <c r="AD309" s="2">
        <v>124.47671232876712</v>
      </c>
      <c r="AE309" s="2">
        <v>123.53424657534246</v>
      </c>
      <c r="AF309" s="2">
        <v>123.64657534246575</v>
      </c>
      <c r="AG309" s="2">
        <v>124.7041095890411</v>
      </c>
      <c r="AH309" s="2">
        <v>124.93698630136986</v>
      </c>
      <c r="AI309" s="2">
        <v>123.88219178082191</v>
      </c>
      <c r="AJ309" s="2">
        <v>124.39726027397261</v>
      </c>
      <c r="AK309" s="2">
        <v>125.94520547945206</v>
      </c>
      <c r="AL309" s="2">
        <v>131.14246575342466</v>
      </c>
      <c r="AM309" s="2">
        <v>141.40547945205481</v>
      </c>
      <c r="AN309" s="2">
        <v>148.44931506849315</v>
      </c>
      <c r="AO309" s="2">
        <v>153.12876712328767</v>
      </c>
      <c r="AP309" s="2">
        <v>155.14520547945204</v>
      </c>
      <c r="AQ309" s="2">
        <v>156.00821917808219</v>
      </c>
      <c r="AR309" s="2">
        <v>158.05479452054794</v>
      </c>
      <c r="AS309" s="2">
        <v>179.7972602739726</v>
      </c>
      <c r="AT309" s="2">
        <v>197.26849315068492</v>
      </c>
      <c r="AU309" s="2">
        <v>209.86027397260273</v>
      </c>
      <c r="AV309" s="2">
        <v>203.1013698630137</v>
      </c>
      <c r="AW309" s="2">
        <v>197.7972602739726</v>
      </c>
      <c r="AX309" s="2">
        <v>194.47397260273974</v>
      </c>
      <c r="AY309" s="2">
        <v>193.30684931506849</v>
      </c>
      <c r="AZ309" s="2">
        <v>194.51780821917808</v>
      </c>
      <c r="BA309" s="2">
        <v>195.64383561643837</v>
      </c>
      <c r="BB309" s="2">
        <v>196.56438356164384</v>
      </c>
      <c r="BC309" s="2">
        <v>197.32602739726028</v>
      </c>
      <c r="BD309" s="2">
        <v>199.78356164383561</v>
      </c>
      <c r="BE309" s="2">
        <v>200.53424657534248</v>
      </c>
      <c r="BF309" s="2">
        <v>199.83013698630137</v>
      </c>
      <c r="BG309" s="2">
        <v>198.56438356164384</v>
      </c>
      <c r="BH309" s="2">
        <v>197.67397260273972</v>
      </c>
      <c r="BI309" s="2">
        <v>196.00821917808219</v>
      </c>
      <c r="BJ309" s="2">
        <v>195.23013698630137</v>
      </c>
      <c r="BK309" s="2">
        <v>193.38356164383561</v>
      </c>
      <c r="BL309" s="2">
        <v>191.83561643835617</v>
      </c>
      <c r="BM309" s="2">
        <v>190.8931506849315</v>
      </c>
      <c r="BN309" s="2">
        <v>189.63287671232877</v>
      </c>
      <c r="BO309" s="2">
        <v>187.66301369863012</v>
      </c>
      <c r="BP309" s="2">
        <v>186.45205479452054</v>
      </c>
      <c r="BQ309" s="2">
        <v>185.14246575342466</v>
      </c>
      <c r="BR309" s="2">
        <v>183.93698630136987</v>
      </c>
      <c r="BS309" s="2">
        <v>182.35342465753425</v>
      </c>
      <c r="BT309" s="2">
        <v>182.38082191780822</v>
      </c>
      <c r="BU309" s="2">
        <v>180.90684931506848</v>
      </c>
      <c r="BV309" s="2">
        <v>181.08219178082192</v>
      </c>
      <c r="BW309" s="2">
        <v>179.03287671232877</v>
      </c>
      <c r="BX309" s="2">
        <v>176.35890410958905</v>
      </c>
      <c r="BY309" s="2">
        <v>172.78630136986303</v>
      </c>
      <c r="BZ309" s="2">
        <v>172.61095890410959</v>
      </c>
      <c r="CA309" s="2">
        <v>171.63561643835615</v>
      </c>
      <c r="CB309" s="2">
        <v>171.86575342465753</v>
      </c>
      <c r="CC309" s="2">
        <v>172.86575342465753</v>
      </c>
      <c r="CD309" s="2">
        <v>175.64931506849314</v>
      </c>
      <c r="CE309" s="2">
        <v>175.14520547945204</v>
      </c>
      <c r="CF309" s="2">
        <v>175.50136986301371</v>
      </c>
      <c r="CG309" s="2">
        <v>174.37534246575342</v>
      </c>
      <c r="CH309" s="2">
        <v>173.62191780821917</v>
      </c>
      <c r="CI309" s="2">
        <v>174.25753424657535</v>
      </c>
      <c r="CJ309" s="2">
        <v>173.40547945205481</v>
      </c>
      <c r="CK309" s="2">
        <v>173.24657534246575</v>
      </c>
      <c r="CL309" s="2">
        <v>172.81917808219177</v>
      </c>
      <c r="CM309" s="2">
        <v>173.0849315068493</v>
      </c>
      <c r="CN309" s="2">
        <v>173.6904109589041</v>
      </c>
      <c r="CO309" s="2">
        <v>172.92602739726027</v>
      </c>
      <c r="CP309" s="2">
        <v>171.14520547945204</v>
      </c>
      <c r="CQ309" s="2">
        <v>171.57534246575344</v>
      </c>
      <c r="CR309" s="2">
        <v>172.51506849315069</v>
      </c>
      <c r="CS309" s="2">
        <v>173.07945205479453</v>
      </c>
      <c r="CT309" s="2">
        <v>171.41917808219179</v>
      </c>
      <c r="CU309" s="2">
        <v>170.22739726027396</v>
      </c>
      <c r="CV309" s="2">
        <v>168.88493150684931</v>
      </c>
      <c r="CW309" s="2">
        <v>167.87671232876713</v>
      </c>
      <c r="CX309" s="2">
        <v>166.29041095890412</v>
      </c>
      <c r="CY309" s="2">
        <v>164.81643835616438</v>
      </c>
      <c r="CZ309" s="2">
        <v>163.10410958904109</v>
      </c>
      <c r="DA309" s="2">
        <v>160.33972602739726</v>
      </c>
      <c r="DB309" s="2">
        <v>156.96986301369864</v>
      </c>
      <c r="DC309" s="2">
        <v>152.98630136986301</v>
      </c>
      <c r="DD309" s="2">
        <v>150.90136986301371</v>
      </c>
      <c r="DE309" s="2">
        <v>149.93698630136987</v>
      </c>
      <c r="DF309" s="2">
        <v>148.61095890410959</v>
      </c>
      <c r="DG309" s="2">
        <v>140.68767123287671</v>
      </c>
      <c r="DH309" s="2">
        <v>134.56986301369864</v>
      </c>
      <c r="DI309" s="2">
        <v>126.64657534246575</v>
      </c>
      <c r="DJ309" s="2">
        <v>125.15616438356165</v>
      </c>
      <c r="DK309" s="2">
        <v>124.87397260273973</v>
      </c>
      <c r="DL309" s="2">
        <v>125.40273972602739</v>
      </c>
      <c r="DM309" s="2">
        <v>124.8958904109589</v>
      </c>
      <c r="DN309" s="2">
        <v>123.31232876712329</v>
      </c>
      <c r="DO309" s="2">
        <v>122.88219178082191</v>
      </c>
      <c r="DP309" s="2">
        <v>123.66849315068494</v>
      </c>
      <c r="DQ309" s="2">
        <v>124.03561643835616</v>
      </c>
      <c r="DR309" s="2">
        <v>122.73698630136987</v>
      </c>
      <c r="DS309" s="2">
        <v>120.98082191780821</v>
      </c>
      <c r="DT309" s="2">
        <v>120.17808219178082</v>
      </c>
      <c r="DU309" s="2">
        <v>118.23835616438356</v>
      </c>
      <c r="DV309" s="2">
        <v>117.47945205479452</v>
      </c>
      <c r="DW309" s="2">
        <v>117.05479452054794</v>
      </c>
      <c r="DX309" s="2">
        <v>118.03287671232877</v>
      </c>
      <c r="DY309" s="2">
        <v>117.84383561643835</v>
      </c>
      <c r="DZ309" s="2">
        <v>116.77808219178083</v>
      </c>
      <c r="EA309" s="2">
        <v>117.66575342465754</v>
      </c>
      <c r="EB309" s="2">
        <v>118.21917808219177</v>
      </c>
      <c r="EC309" s="2">
        <v>118.43561643835616</v>
      </c>
      <c r="ED309" s="2">
        <v>117.94794520547946</v>
      </c>
      <c r="EE309" s="2">
        <v>118.22465753424657</v>
      </c>
      <c r="EF309" s="2">
        <v>117.96986301369863</v>
      </c>
      <c r="EG309" s="2">
        <v>117.66301369863014</v>
      </c>
      <c r="EH309" s="2">
        <v>117.57534246575342</v>
      </c>
      <c r="EI309" s="2">
        <v>118.38904109589041</v>
      </c>
      <c r="EJ309" s="2">
        <v>119.49450549450549</v>
      </c>
      <c r="EK309" s="2">
        <v>118.85439560439561</v>
      </c>
      <c r="EL309" s="2">
        <v>118.77472527472527</v>
      </c>
      <c r="EM309" s="2">
        <v>118.59890109890109</v>
      </c>
      <c r="EN309" s="2">
        <v>119.33516483516483</v>
      </c>
      <c r="EO309" s="2">
        <v>120.27472527472527</v>
      </c>
      <c r="EP309" s="2"/>
      <c r="EQ309" s="2">
        <f t="shared" si="4"/>
        <v>149.73491880550961</v>
      </c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</row>
    <row r="310" spans="1:253" s="3" customFormat="1" x14ac:dyDescent="0.15">
      <c r="A310" s="4">
        <v>30001520465808</v>
      </c>
      <c r="B310" s="2">
        <v>92.92876712328767</v>
      </c>
      <c r="C310" s="2">
        <v>92.186301369863017</v>
      </c>
      <c r="D310" s="2">
        <v>91.347945205479448</v>
      </c>
      <c r="E310" s="2">
        <v>90.769863013698625</v>
      </c>
      <c r="F310" s="2">
        <v>90.317808219178076</v>
      </c>
      <c r="G310" s="2">
        <v>89.468493150684935</v>
      </c>
      <c r="H310" s="2">
        <v>89.156164383561645</v>
      </c>
      <c r="I310" s="2">
        <v>88.449315068493149</v>
      </c>
      <c r="J310" s="2">
        <v>87.745205479452054</v>
      </c>
      <c r="K310" s="2">
        <v>86.649315068493152</v>
      </c>
      <c r="L310" s="2">
        <v>86.608219178082194</v>
      </c>
      <c r="M310" s="2">
        <v>86.4</v>
      </c>
      <c r="N310" s="2">
        <v>86.438356164383563</v>
      </c>
      <c r="O310" s="2">
        <v>86.353424657534248</v>
      </c>
      <c r="P310" s="2">
        <v>85.964383561643842</v>
      </c>
      <c r="Q310" s="2">
        <v>85.816438356164383</v>
      </c>
      <c r="R310" s="2">
        <v>85.673972602739724</v>
      </c>
      <c r="S310" s="2">
        <v>85.915068493150685</v>
      </c>
      <c r="T310" s="2">
        <v>86.183561643835617</v>
      </c>
      <c r="U310" s="2">
        <v>86.030136986301372</v>
      </c>
      <c r="V310" s="2">
        <v>85.904109589041099</v>
      </c>
      <c r="W310" s="2">
        <v>85.68767123287671</v>
      </c>
      <c r="X310" s="2">
        <v>85.92602739726027</v>
      </c>
      <c r="Y310" s="2">
        <v>86.186301369863017</v>
      </c>
      <c r="Z310" s="2">
        <v>86.463013698630135</v>
      </c>
      <c r="AA310" s="2">
        <v>86.583561643835623</v>
      </c>
      <c r="AB310" s="2">
        <v>87.024657534246572</v>
      </c>
      <c r="AC310" s="2">
        <v>87.142465753424659</v>
      </c>
      <c r="AD310" s="2">
        <v>87.07123287671233</v>
      </c>
      <c r="AE310" s="2">
        <v>87.561643835616437</v>
      </c>
      <c r="AF310" s="2">
        <v>88.964383561643842</v>
      </c>
      <c r="AG310" s="2">
        <v>89.539726027397265</v>
      </c>
      <c r="AH310" s="2">
        <v>90.052054794520544</v>
      </c>
      <c r="AI310" s="2">
        <v>90.471232876712335</v>
      </c>
      <c r="AJ310" s="2">
        <v>91.276712328767118</v>
      </c>
      <c r="AK310" s="2">
        <v>91.978082191780828</v>
      </c>
      <c r="AL310" s="2">
        <v>94.556164383561651</v>
      </c>
      <c r="AM310" s="2">
        <v>97.471232876712335</v>
      </c>
      <c r="AN310" s="2">
        <v>98.432876712328763</v>
      </c>
      <c r="AO310" s="2">
        <v>99.627397260273966</v>
      </c>
      <c r="AP310" s="2">
        <v>101.56712328767124</v>
      </c>
      <c r="AQ310" s="2">
        <v>102.78082191780823</v>
      </c>
      <c r="AR310" s="2">
        <v>103.83013698630137</v>
      </c>
      <c r="AS310" s="2">
        <v>105.54794520547945</v>
      </c>
      <c r="AT310" s="2">
        <v>117.01917808219179</v>
      </c>
      <c r="AU310" s="2">
        <v>121.24931506849315</v>
      </c>
      <c r="AV310" s="2">
        <v>125.84931506849315</v>
      </c>
      <c r="AW310" s="2">
        <v>126.59726027397261</v>
      </c>
      <c r="AX310" s="2">
        <v>129.63561643835615</v>
      </c>
      <c r="AY310" s="2">
        <v>136.33972602739726</v>
      </c>
      <c r="AZ310" s="2">
        <v>141.17808219178082</v>
      </c>
      <c r="BA310" s="2">
        <v>145.58356164383562</v>
      </c>
      <c r="BB310" s="2">
        <v>150.9945205479452</v>
      </c>
      <c r="BC310" s="2">
        <v>155.26849315068492</v>
      </c>
      <c r="BD310" s="2">
        <v>156.41095890410958</v>
      </c>
      <c r="BE310" s="2">
        <v>157.15616438356165</v>
      </c>
      <c r="BF310" s="2">
        <v>157.24931506849316</v>
      </c>
      <c r="BG310" s="2">
        <v>158.46027397260275</v>
      </c>
      <c r="BH310" s="2">
        <v>158.49589041095891</v>
      </c>
      <c r="BI310" s="2">
        <v>157.78904109589041</v>
      </c>
      <c r="BJ310" s="2">
        <v>159.09863013698629</v>
      </c>
      <c r="BK310" s="2">
        <v>159.186301369863</v>
      </c>
      <c r="BL310" s="2">
        <v>159.87945205479451</v>
      </c>
      <c r="BM310" s="2">
        <v>158.18082191780823</v>
      </c>
      <c r="BN310" s="2">
        <v>158.08767123287672</v>
      </c>
      <c r="BO310" s="2">
        <v>157.34520547945206</v>
      </c>
      <c r="BP310" s="2">
        <v>152.80547945205478</v>
      </c>
      <c r="BQ310" s="2">
        <v>149.81095890410958</v>
      </c>
      <c r="BR310" s="2">
        <v>150.87671232876713</v>
      </c>
      <c r="BS310" s="2">
        <v>149.70958904109588</v>
      </c>
      <c r="BT310" s="2">
        <v>150.9041095890411</v>
      </c>
      <c r="BU310" s="2">
        <v>150.46849315068494</v>
      </c>
      <c r="BV310" s="2">
        <v>144.76438356164383</v>
      </c>
      <c r="BW310" s="2">
        <v>144.26849315068492</v>
      </c>
      <c r="BX310" s="2">
        <v>140.24657534246575</v>
      </c>
      <c r="BY310" s="2">
        <v>132.83561643835617</v>
      </c>
      <c r="BZ310" s="2">
        <v>128.50958904109589</v>
      </c>
      <c r="CA310" s="2">
        <v>123.34246575342466</v>
      </c>
      <c r="CB310" s="2">
        <v>120.20547945205479</v>
      </c>
      <c r="CC310" s="2">
        <v>117.08219178082192</v>
      </c>
      <c r="CD310" s="2">
        <v>115.42191780821918</v>
      </c>
      <c r="CE310" s="2">
        <v>115</v>
      </c>
      <c r="CF310" s="2">
        <v>116.38356164383562</v>
      </c>
      <c r="CG310" s="2">
        <v>117.26849315068493</v>
      </c>
      <c r="CH310" s="2">
        <v>120.78082191780823</v>
      </c>
      <c r="CI310" s="2">
        <v>123.01369863013699</v>
      </c>
      <c r="CJ310" s="2">
        <v>123.44931506849315</v>
      </c>
      <c r="CK310" s="2">
        <v>122.53972602739726</v>
      </c>
      <c r="CL310" s="2">
        <v>121.75616438356164</v>
      </c>
      <c r="CM310" s="2">
        <v>121.53698630136986</v>
      </c>
      <c r="CN310" s="2">
        <v>120.78630136986301</v>
      </c>
      <c r="CO310" s="2">
        <v>120.20547945205479</v>
      </c>
      <c r="CP310" s="2">
        <v>120.73698630136987</v>
      </c>
      <c r="CQ310" s="2">
        <v>120.2986301369863</v>
      </c>
      <c r="CR310" s="2">
        <v>119.23287671232876</v>
      </c>
      <c r="CS310" s="2">
        <v>114.65479452054795</v>
      </c>
      <c r="CT310" s="2">
        <v>109.56986301369864</v>
      </c>
      <c r="CU310" s="2">
        <v>108.14520547945206</v>
      </c>
      <c r="CV310" s="2">
        <v>108.66849315068494</v>
      </c>
      <c r="CW310" s="2">
        <v>108.66849315068494</v>
      </c>
      <c r="CX310" s="2">
        <v>109.62191780821918</v>
      </c>
      <c r="CY310" s="2">
        <v>108.94794520547946</v>
      </c>
      <c r="CZ310" s="2">
        <v>108.38630136986302</v>
      </c>
      <c r="DA310" s="2">
        <v>111.28493150684932</v>
      </c>
      <c r="DB310" s="2">
        <v>115.03835616438356</v>
      </c>
      <c r="DC310" s="2">
        <v>117.26575342465753</v>
      </c>
      <c r="DD310" s="2">
        <v>119.2931506849315</v>
      </c>
      <c r="DE310" s="2">
        <v>118.95890410958904</v>
      </c>
      <c r="DF310" s="2">
        <v>117.35616438356165</v>
      </c>
      <c r="DG310" s="2">
        <v>116.91780821917808</v>
      </c>
      <c r="DH310" s="2">
        <v>115.8986301369863</v>
      </c>
      <c r="DI310" s="2">
        <v>114.74794520547945</v>
      </c>
      <c r="DJ310" s="2">
        <v>117.40273972602739</v>
      </c>
      <c r="DK310" s="2">
        <v>120.30958904109589</v>
      </c>
      <c r="DL310" s="2">
        <v>122.78082191780823</v>
      </c>
      <c r="DM310" s="2">
        <v>128.15616438356165</v>
      </c>
      <c r="DN310" s="2">
        <v>128.37534246575342</v>
      </c>
      <c r="DO310" s="2">
        <v>125.02465753424657</v>
      </c>
      <c r="DP310" s="2">
        <v>120.85479452054794</v>
      </c>
      <c r="DQ310" s="2">
        <v>117.88767123287671</v>
      </c>
      <c r="DR310" s="2">
        <v>116.02465753424657</v>
      </c>
      <c r="DS310" s="2">
        <v>114.01369863013699</v>
      </c>
      <c r="DT310" s="2">
        <v>112.66575342465754</v>
      </c>
      <c r="DU310" s="2">
        <v>111.56712328767124</v>
      </c>
      <c r="DV310" s="2">
        <v>110.96712328767123</v>
      </c>
      <c r="DW310" s="2">
        <v>110.73698630136987</v>
      </c>
      <c r="DX310" s="2">
        <v>108.78356164383561</v>
      </c>
      <c r="DY310" s="2">
        <v>107.39726027397261</v>
      </c>
      <c r="DZ310" s="2">
        <v>106.56712328767124</v>
      </c>
      <c r="EA310" s="2">
        <v>106.25753424657535</v>
      </c>
      <c r="EB310" s="2">
        <v>105.93150684931507</v>
      </c>
      <c r="EC310" s="2">
        <v>105.09041095890412</v>
      </c>
      <c r="ED310" s="2">
        <v>104.18904109589042</v>
      </c>
      <c r="EE310" s="2">
        <v>103.83013698630137</v>
      </c>
      <c r="EF310" s="2">
        <v>103.40547945205479</v>
      </c>
      <c r="EG310" s="2">
        <v>101.83013698630137</v>
      </c>
      <c r="EH310" s="2">
        <v>100.87397260273973</v>
      </c>
      <c r="EI310" s="2">
        <v>99.964383561643842</v>
      </c>
      <c r="EJ310" s="2">
        <v>99.208791208791212</v>
      </c>
      <c r="EK310" s="2">
        <v>97.991758241758248</v>
      </c>
      <c r="EL310" s="2">
        <v>96.730769230769226</v>
      </c>
      <c r="EM310" s="2">
        <v>95.035714285714292</v>
      </c>
      <c r="EN310" s="2">
        <v>94.538461538461533</v>
      </c>
      <c r="EO310" s="2">
        <v>93.64835164835165</v>
      </c>
      <c r="EP310" s="2"/>
      <c r="EQ310" s="2">
        <f t="shared" si="4"/>
        <v>113.78341236389181</v>
      </c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</row>
    <row r="311" spans="1:253" s="3" customFormat="1" x14ac:dyDescent="0.15">
      <c r="A311" s="4">
        <v>30002311387278</v>
      </c>
      <c r="B311" s="2">
        <v>149.10958904109589</v>
      </c>
      <c r="C311" s="2">
        <v>149.8931506849315</v>
      </c>
      <c r="D311" s="2">
        <v>150.87397260273971</v>
      </c>
      <c r="E311" s="2">
        <v>153.92054794520547</v>
      </c>
      <c r="F311" s="2">
        <v>154.813698630137</v>
      </c>
      <c r="G311" s="2">
        <v>153.58082191780821</v>
      </c>
      <c r="H311" s="2">
        <v>152.51506849315069</v>
      </c>
      <c r="I311" s="2">
        <v>152.1068493150685</v>
      </c>
      <c r="J311" s="2">
        <v>151.23835616438356</v>
      </c>
      <c r="K311" s="2">
        <v>150.92602739726027</v>
      </c>
      <c r="L311" s="2">
        <v>151.0109589041096</v>
      </c>
      <c r="M311" s="2">
        <v>151.1068493150685</v>
      </c>
      <c r="N311" s="2">
        <v>150.87123287671233</v>
      </c>
      <c r="O311" s="2">
        <v>152.24931506849316</v>
      </c>
      <c r="P311" s="2">
        <v>152.07945205479453</v>
      </c>
      <c r="Q311" s="2">
        <v>151.46301369863014</v>
      </c>
      <c r="R311" s="2">
        <v>151.20547945205479</v>
      </c>
      <c r="S311" s="2">
        <v>150.36164383561643</v>
      </c>
      <c r="T311" s="2">
        <v>150.1013698630137</v>
      </c>
      <c r="U311" s="2">
        <v>149.44383561643835</v>
      </c>
      <c r="V311" s="2">
        <v>150.0958904109589</v>
      </c>
      <c r="W311" s="2">
        <v>149.67671232876711</v>
      </c>
      <c r="X311" s="2">
        <v>150.26301369863015</v>
      </c>
      <c r="Y311" s="2">
        <v>149.58904109589042</v>
      </c>
      <c r="Z311" s="2">
        <v>152.0958904109589</v>
      </c>
      <c r="AA311" s="2">
        <v>156.81095890410958</v>
      </c>
      <c r="AB311" s="2">
        <v>156.57808219178082</v>
      </c>
      <c r="AC311" s="2">
        <v>155.06575342465754</v>
      </c>
      <c r="AD311" s="2">
        <v>153.19452054794522</v>
      </c>
      <c r="AE311" s="2">
        <v>152.51506849315069</v>
      </c>
      <c r="AF311" s="2">
        <v>150.31506849315068</v>
      </c>
      <c r="AG311" s="2">
        <v>151.11780821917807</v>
      </c>
      <c r="AH311" s="2">
        <v>150.31232876712329</v>
      </c>
      <c r="AI311" s="2">
        <v>151.0958904109589</v>
      </c>
      <c r="AJ311" s="2">
        <v>151.01917808219179</v>
      </c>
      <c r="AK311" s="2">
        <v>155.85205479452054</v>
      </c>
      <c r="AL311" s="2">
        <v>161.18082191780823</v>
      </c>
      <c r="AM311" s="2">
        <v>161.30136986301369</v>
      </c>
      <c r="AN311" s="2">
        <v>163.2821917808219</v>
      </c>
      <c r="AO311" s="2">
        <v>175.52054794520549</v>
      </c>
      <c r="AP311" s="2">
        <v>180.52876712328768</v>
      </c>
      <c r="AQ311" s="2">
        <v>185.53424657534248</v>
      </c>
      <c r="AR311" s="2">
        <v>193.85205479452054</v>
      </c>
      <c r="AS311" s="2">
        <v>202.26575342465753</v>
      </c>
      <c r="AT311" s="2">
        <v>209.44931506849315</v>
      </c>
      <c r="AU311" s="2">
        <v>217.20547945205479</v>
      </c>
      <c r="AV311" s="2">
        <v>225.11506849315069</v>
      </c>
      <c r="AW311" s="2">
        <v>231.84657534246574</v>
      </c>
      <c r="AX311" s="2">
        <v>237.46027397260275</v>
      </c>
      <c r="AY311" s="2">
        <v>244.32876712328766</v>
      </c>
      <c r="AZ311" s="2">
        <v>253.0054794520548</v>
      </c>
      <c r="BA311" s="2">
        <v>262.99452054794523</v>
      </c>
      <c r="BB311" s="2">
        <v>268.6849315068493</v>
      </c>
      <c r="BC311" s="2">
        <v>275.1013698630137</v>
      </c>
      <c r="BD311" s="2">
        <v>281.60547945205479</v>
      </c>
      <c r="BE311" s="2">
        <v>285.63561643835618</v>
      </c>
      <c r="BF311" s="2">
        <v>288.30958904109588</v>
      </c>
      <c r="BG311" s="2">
        <v>290.62191780821917</v>
      </c>
      <c r="BH311" s="2">
        <v>295.61643835616439</v>
      </c>
      <c r="BI311" s="2">
        <v>301.20547945205482</v>
      </c>
      <c r="BJ311" s="2">
        <v>305.7287671232877</v>
      </c>
      <c r="BK311" s="2">
        <v>308.2246575342466</v>
      </c>
      <c r="BL311" s="2">
        <v>310.64383561643837</v>
      </c>
      <c r="BM311" s="2">
        <v>309.52602739726029</v>
      </c>
      <c r="BN311" s="2">
        <v>307.78356164383564</v>
      </c>
      <c r="BO311" s="2">
        <v>306.06027397260272</v>
      </c>
      <c r="BP311" s="2">
        <v>303.24931506849316</v>
      </c>
      <c r="BQ311" s="2">
        <v>300.84109589041094</v>
      </c>
      <c r="BR311" s="2">
        <v>298.7753424657534</v>
      </c>
      <c r="BS311" s="2">
        <v>303.35616438356163</v>
      </c>
      <c r="BT311" s="2">
        <v>307.42465753424659</v>
      </c>
      <c r="BU311" s="2">
        <v>304.09589041095893</v>
      </c>
      <c r="BV311" s="2">
        <v>301.97534246575344</v>
      </c>
      <c r="BW311" s="2">
        <v>294.60821917808221</v>
      </c>
      <c r="BX311" s="2">
        <v>290.84931506849313</v>
      </c>
      <c r="BY311" s="2">
        <v>292.76438356164385</v>
      </c>
      <c r="BZ311" s="2">
        <v>297.66849315068492</v>
      </c>
      <c r="CA311" s="2">
        <v>298.53424657534248</v>
      </c>
      <c r="CB311" s="2">
        <v>299.48219178082189</v>
      </c>
      <c r="CC311" s="2">
        <v>300.0904109589041</v>
      </c>
      <c r="CD311" s="2">
        <v>302.94520547945206</v>
      </c>
      <c r="CE311" s="2">
        <v>304.27397260273972</v>
      </c>
      <c r="CF311" s="2">
        <v>309.00273972602741</v>
      </c>
      <c r="CG311" s="2">
        <v>314.55068493150685</v>
      </c>
      <c r="CH311" s="2">
        <v>312.49589041095891</v>
      </c>
      <c r="CI311" s="2">
        <v>309.25479452054793</v>
      </c>
      <c r="CJ311" s="2">
        <v>307.25479452054793</v>
      </c>
      <c r="CK311" s="2">
        <v>305.50958904109586</v>
      </c>
      <c r="CL311" s="2">
        <v>302.65205479452055</v>
      </c>
      <c r="CM311" s="2">
        <v>301.2931506849315</v>
      </c>
      <c r="CN311" s="2">
        <v>299.10958904109589</v>
      </c>
      <c r="CO311" s="2">
        <v>297.18904109589039</v>
      </c>
      <c r="CP311" s="2">
        <v>297.92876712328768</v>
      </c>
      <c r="CQ311" s="2">
        <v>296.82739726027398</v>
      </c>
      <c r="CR311" s="2">
        <v>297.64109589041095</v>
      </c>
      <c r="CS311" s="2">
        <v>296.95616438356166</v>
      </c>
      <c r="CT311" s="2">
        <v>294.08219178082192</v>
      </c>
      <c r="CU311" s="2">
        <v>291.786301369863</v>
      </c>
      <c r="CV311" s="2">
        <v>290.95068493150683</v>
      </c>
      <c r="CW311" s="2">
        <v>288.94520547945206</v>
      </c>
      <c r="CX311" s="2">
        <v>287.98630136986299</v>
      </c>
      <c r="CY311" s="2">
        <v>285.8082191780822</v>
      </c>
      <c r="CZ311" s="2">
        <v>283.11506849315066</v>
      </c>
      <c r="DA311" s="2">
        <v>280.70136986301372</v>
      </c>
      <c r="DB311" s="2">
        <v>277.23013698630137</v>
      </c>
      <c r="DC311" s="2">
        <v>274.02465753424656</v>
      </c>
      <c r="DD311" s="2">
        <v>271.47123287671235</v>
      </c>
      <c r="DE311" s="2">
        <v>267.11506849315066</v>
      </c>
      <c r="DF311" s="2">
        <v>262.50684931506851</v>
      </c>
      <c r="DG311" s="2">
        <v>258.49315068493149</v>
      </c>
      <c r="DH311" s="2">
        <v>255.70410958904111</v>
      </c>
      <c r="DI311" s="2">
        <v>253.16164383561645</v>
      </c>
      <c r="DJ311" s="2">
        <v>249.56986301369864</v>
      </c>
      <c r="DK311" s="2">
        <v>245.81095890410958</v>
      </c>
      <c r="DL311" s="2">
        <v>236.83561643835617</v>
      </c>
      <c r="DM311" s="2">
        <v>230.44109589041096</v>
      </c>
      <c r="DN311" s="2">
        <v>224.23013698630137</v>
      </c>
      <c r="DO311" s="2">
        <v>221.11780821917807</v>
      </c>
      <c r="DP311" s="2">
        <v>219.30684931506849</v>
      </c>
      <c r="DQ311" s="2">
        <v>214.07671232876712</v>
      </c>
      <c r="DR311" s="2">
        <v>208.16164383561645</v>
      </c>
      <c r="DS311" s="2">
        <v>204.78356164383561</v>
      </c>
      <c r="DT311" s="2">
        <v>203</v>
      </c>
      <c r="DU311" s="2">
        <v>199.10410958904109</v>
      </c>
      <c r="DV311" s="2">
        <v>197.56438356164384</v>
      </c>
      <c r="DW311" s="2">
        <v>195.07397260273973</v>
      </c>
      <c r="DX311" s="2">
        <v>192.74794520547945</v>
      </c>
      <c r="DY311" s="2">
        <v>190.69863013698631</v>
      </c>
      <c r="DZ311" s="2">
        <v>189.73150684931508</v>
      </c>
      <c r="EA311" s="2">
        <v>188.8082191780822</v>
      </c>
      <c r="EB311" s="2">
        <v>188.3095890410959</v>
      </c>
      <c r="EC311" s="2">
        <v>188.13424657534247</v>
      </c>
      <c r="ED311" s="2">
        <v>187.23835616438356</v>
      </c>
      <c r="EE311" s="2">
        <v>185.96438356164384</v>
      </c>
      <c r="EF311" s="2">
        <v>184.77260273972604</v>
      </c>
      <c r="EG311" s="2">
        <v>183.35342465753425</v>
      </c>
      <c r="EH311" s="2">
        <v>183.54794520547946</v>
      </c>
      <c r="EI311" s="2">
        <v>173.49041095890411</v>
      </c>
      <c r="EJ311" s="2">
        <v>159.07417582417582</v>
      </c>
      <c r="EK311" s="2">
        <v>156.19780219780219</v>
      </c>
      <c r="EL311" s="2">
        <v>153.59615384615384</v>
      </c>
      <c r="EM311" s="2">
        <v>151.82692307692307</v>
      </c>
      <c r="EN311" s="2">
        <v>149.6098901098901</v>
      </c>
      <c r="EO311" s="2">
        <v>148.38186813186815</v>
      </c>
      <c r="EP311" s="2"/>
      <c r="EQ311" s="2">
        <f t="shared" si="4"/>
        <v>226.25229617224471</v>
      </c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</row>
    <row r="312" spans="1:253" s="3" customFormat="1" x14ac:dyDescent="0.15">
      <c r="A312" s="4">
        <v>30000510086550</v>
      </c>
      <c r="B312" s="2">
        <v>23.506849315068493</v>
      </c>
      <c r="C312" s="2">
        <v>23.572602739726026</v>
      </c>
      <c r="D312" s="2">
        <v>23.583561643835615</v>
      </c>
      <c r="E312" s="2">
        <v>23.641095890410959</v>
      </c>
      <c r="F312" s="2">
        <v>23.61917808219178</v>
      </c>
      <c r="G312" s="2">
        <v>23.657534246575342</v>
      </c>
      <c r="H312" s="2">
        <v>23.657534246575342</v>
      </c>
      <c r="I312" s="2">
        <v>23.673972602739727</v>
      </c>
      <c r="J312" s="2">
        <v>23.8</v>
      </c>
      <c r="K312" s="2">
        <v>23.717808219178082</v>
      </c>
      <c r="L312" s="2">
        <v>23.747945205479454</v>
      </c>
      <c r="M312" s="2">
        <v>23.756164383561643</v>
      </c>
      <c r="N312" s="2">
        <v>23.734246575342464</v>
      </c>
      <c r="O312" s="2">
        <v>23.745205479452054</v>
      </c>
      <c r="P312" s="2">
        <v>23.756164383561643</v>
      </c>
      <c r="Q312" s="2">
        <v>23.832876712328765</v>
      </c>
      <c r="R312" s="2">
        <v>23.895890410958906</v>
      </c>
      <c r="S312" s="2">
        <v>23.986301369863014</v>
      </c>
      <c r="T312" s="2">
        <v>23.884931506849316</v>
      </c>
      <c r="U312" s="2">
        <v>23.969863013698632</v>
      </c>
      <c r="V312" s="2">
        <v>23.950684931506849</v>
      </c>
      <c r="W312" s="2">
        <v>24.030136986301368</v>
      </c>
      <c r="X312" s="2">
        <v>24.032876712328768</v>
      </c>
      <c r="Y312" s="2">
        <v>24.065753424657533</v>
      </c>
      <c r="Z312" s="2">
        <v>24.076712328767123</v>
      </c>
      <c r="AA312" s="2">
        <v>24.139726027397259</v>
      </c>
      <c r="AB312" s="2">
        <v>24.095890410958905</v>
      </c>
      <c r="AC312" s="2">
        <v>24.073972602739726</v>
      </c>
      <c r="AD312" s="2">
        <v>24.112328767123287</v>
      </c>
      <c r="AE312" s="2">
        <v>24.12054794520548</v>
      </c>
      <c r="AF312" s="2">
        <v>24.150684931506849</v>
      </c>
      <c r="AG312" s="2">
        <v>24.18082191780822</v>
      </c>
      <c r="AH312" s="2">
        <v>24.093150684931508</v>
      </c>
      <c r="AI312" s="2">
        <v>24.063013698630137</v>
      </c>
      <c r="AJ312" s="2">
        <v>24.027397260273972</v>
      </c>
      <c r="AK312" s="2">
        <v>24.002739726027396</v>
      </c>
      <c r="AL312" s="2">
        <v>24.136986301369863</v>
      </c>
      <c r="AM312" s="2">
        <v>24.263013698630136</v>
      </c>
      <c r="AN312" s="2">
        <v>24.284931506849315</v>
      </c>
      <c r="AO312" s="2">
        <v>24.550684931506851</v>
      </c>
      <c r="AP312" s="2">
        <v>24.712328767123289</v>
      </c>
      <c r="AQ312" s="2">
        <v>24.849315068493151</v>
      </c>
      <c r="AR312" s="2">
        <v>25.054794520547944</v>
      </c>
      <c r="AS312" s="2">
        <v>35.315068493150683</v>
      </c>
      <c r="AT312" s="2">
        <v>61.591780821917808</v>
      </c>
      <c r="AU312" s="2">
        <v>167.24109589041095</v>
      </c>
      <c r="AV312" s="2">
        <v>208.23013698630137</v>
      </c>
      <c r="AW312" s="2">
        <v>218.33424657534246</v>
      </c>
      <c r="AX312" s="2">
        <v>220.49863013698629</v>
      </c>
      <c r="AY312" s="2">
        <v>221.03013698630136</v>
      </c>
      <c r="AZ312" s="2">
        <v>220.81643835616438</v>
      </c>
      <c r="BA312" s="2">
        <v>221.39178082191782</v>
      </c>
      <c r="BB312" s="2">
        <v>221.71506849315068</v>
      </c>
      <c r="BC312" s="2">
        <v>218.15342465753426</v>
      </c>
      <c r="BD312" s="2">
        <v>154.71506849315068</v>
      </c>
      <c r="BE312" s="2">
        <v>126.76164383561644</v>
      </c>
      <c r="BF312" s="2">
        <v>199.72602739726028</v>
      </c>
      <c r="BG312" s="2">
        <v>216.75616438356164</v>
      </c>
      <c r="BH312" s="2">
        <v>218.186301369863</v>
      </c>
      <c r="BI312" s="2">
        <v>217.97534246575341</v>
      </c>
      <c r="BJ312" s="2">
        <v>217.186301369863</v>
      </c>
      <c r="BK312" s="2">
        <v>216.24383561643836</v>
      </c>
      <c r="BL312" s="2">
        <v>215.21917808219177</v>
      </c>
      <c r="BM312" s="2">
        <v>212.96986301369864</v>
      </c>
      <c r="BN312" s="2">
        <v>210.30684931506849</v>
      </c>
      <c r="BO312" s="2">
        <v>207.1972602739726</v>
      </c>
      <c r="BP312" s="2">
        <v>198.30136986301369</v>
      </c>
      <c r="BQ312" s="2">
        <v>178.92602739726027</v>
      </c>
      <c r="BR312" s="2">
        <v>153.39452054794521</v>
      </c>
      <c r="BS312" s="2">
        <v>78.093150684931501</v>
      </c>
      <c r="BT312" s="2">
        <v>50.561643835616437</v>
      </c>
      <c r="BU312" s="2">
        <v>44.402739726027399</v>
      </c>
      <c r="BV312" s="2">
        <v>38.369863013698627</v>
      </c>
      <c r="BW312" s="2">
        <v>37.279452054794518</v>
      </c>
      <c r="BX312" s="2">
        <v>36.887671232876713</v>
      </c>
      <c r="BY312" s="2">
        <v>36.367123287671234</v>
      </c>
      <c r="BZ312" s="2">
        <v>37.073972602739723</v>
      </c>
      <c r="CA312" s="2">
        <v>38.852054794520548</v>
      </c>
      <c r="CB312" s="2">
        <v>40.052054794520551</v>
      </c>
      <c r="CC312" s="2">
        <v>41.271232876712325</v>
      </c>
      <c r="CD312" s="2">
        <v>45.819178082191783</v>
      </c>
      <c r="CE312" s="2">
        <v>58.202739726027396</v>
      </c>
      <c r="CF312" s="2">
        <v>147.46849315068494</v>
      </c>
      <c r="CG312" s="2">
        <v>171.06849315068493</v>
      </c>
      <c r="CH312" s="2">
        <v>174.68767123287671</v>
      </c>
      <c r="CI312" s="2">
        <v>174.80547945205478</v>
      </c>
      <c r="CJ312" s="2">
        <v>174.72602739726028</v>
      </c>
      <c r="CK312" s="2">
        <v>174.06301369863013</v>
      </c>
      <c r="CL312" s="2">
        <v>174.50136986301371</v>
      </c>
      <c r="CM312" s="2">
        <v>172.14794520547946</v>
      </c>
      <c r="CN312" s="2">
        <v>122.71232876712328</v>
      </c>
      <c r="CO312" s="2">
        <v>100.9945205479452</v>
      </c>
      <c r="CP312" s="2">
        <v>160.08219178082192</v>
      </c>
      <c r="CQ312" s="2">
        <v>172.38356164383561</v>
      </c>
      <c r="CR312" s="2">
        <v>172.93424657534246</v>
      </c>
      <c r="CS312" s="2">
        <v>171.36164383561643</v>
      </c>
      <c r="CT312" s="2">
        <v>166.67123287671234</v>
      </c>
      <c r="CU312" s="2">
        <v>155.62465753424658</v>
      </c>
      <c r="CV312" s="2">
        <v>138.38630136986302</v>
      </c>
      <c r="CW312" s="2">
        <v>66.156164383561645</v>
      </c>
      <c r="CX312" s="2">
        <v>35.895890410958906</v>
      </c>
      <c r="CY312" s="2">
        <v>33.293150684931504</v>
      </c>
      <c r="CZ312" s="2">
        <v>28.476712328767125</v>
      </c>
      <c r="DA312" s="2">
        <v>26.101369863013698</v>
      </c>
      <c r="DB312" s="2">
        <v>25.402739726027399</v>
      </c>
      <c r="DC312" s="2">
        <v>24.830136986301369</v>
      </c>
      <c r="DD312" s="2">
        <v>24.413698630136988</v>
      </c>
      <c r="DE312" s="2">
        <v>24.164383561643834</v>
      </c>
      <c r="DF312" s="2">
        <v>23.893150684931506</v>
      </c>
      <c r="DG312" s="2">
        <v>23.627397260273973</v>
      </c>
      <c r="DH312" s="2">
        <v>23.517808219178082</v>
      </c>
      <c r="DI312" s="2">
        <v>23.484931506849314</v>
      </c>
      <c r="DJ312" s="2">
        <v>23.591780821917808</v>
      </c>
      <c r="DK312" s="2">
        <v>23.452054794520549</v>
      </c>
      <c r="DL312" s="2">
        <v>23.254794520547946</v>
      </c>
      <c r="DM312" s="2">
        <v>23.073972602739726</v>
      </c>
      <c r="DN312" s="2">
        <v>23.032876712328768</v>
      </c>
      <c r="DO312" s="2">
        <v>23</v>
      </c>
      <c r="DP312" s="2">
        <v>23.013698630136986</v>
      </c>
      <c r="DQ312" s="2">
        <v>22.967123287671232</v>
      </c>
      <c r="DR312" s="2">
        <v>22.87123287671233</v>
      </c>
      <c r="DS312" s="2">
        <v>22.978082191780821</v>
      </c>
      <c r="DT312" s="2">
        <v>23.038356164383561</v>
      </c>
      <c r="DU312" s="2">
        <v>23.134246575342466</v>
      </c>
      <c r="DV312" s="2">
        <v>23.063013698630137</v>
      </c>
      <c r="DW312" s="2">
        <v>23.043835616438358</v>
      </c>
      <c r="DX312" s="2">
        <v>23.134246575342466</v>
      </c>
      <c r="DY312" s="2">
        <v>23.076712328767123</v>
      </c>
      <c r="DZ312" s="2">
        <v>23.106849315068494</v>
      </c>
      <c r="EA312" s="2">
        <v>23.082191780821919</v>
      </c>
      <c r="EB312" s="2">
        <v>23.175342465753424</v>
      </c>
      <c r="EC312" s="2">
        <v>23.238356164383561</v>
      </c>
      <c r="ED312" s="2">
        <v>23.339726027397262</v>
      </c>
      <c r="EE312" s="2">
        <v>23.383561643835616</v>
      </c>
      <c r="EF312" s="2">
        <v>23.463013698630139</v>
      </c>
      <c r="EG312" s="2">
        <v>23.43013698630137</v>
      </c>
      <c r="EH312" s="2">
        <v>23.493150684931507</v>
      </c>
      <c r="EI312" s="2">
        <v>23.547945205479451</v>
      </c>
      <c r="EJ312" s="2">
        <v>23.483516483516482</v>
      </c>
      <c r="EK312" s="2">
        <v>23.53846153846154</v>
      </c>
      <c r="EL312" s="2">
        <v>23.521978021978022</v>
      </c>
      <c r="EM312" s="2">
        <v>23.505494505494507</v>
      </c>
      <c r="EN312" s="2">
        <v>23.521978021978022</v>
      </c>
      <c r="EO312" s="2">
        <v>23.609890109890109</v>
      </c>
      <c r="EP312" s="2"/>
      <c r="EQ312" s="2">
        <f t="shared" si="4"/>
        <v>72.397701318848547</v>
      </c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</row>
    <row r="313" spans="1:253" s="3" customFormat="1" x14ac:dyDescent="0.15">
      <c r="A313" s="4">
        <v>30000240713749</v>
      </c>
      <c r="B313" s="2">
        <v>55.8</v>
      </c>
      <c r="C313" s="2">
        <v>55.830136986301369</v>
      </c>
      <c r="D313" s="2">
        <v>55.969863013698628</v>
      </c>
      <c r="E313" s="2">
        <v>56.095890410958901</v>
      </c>
      <c r="F313" s="2">
        <v>56.315068493150683</v>
      </c>
      <c r="G313" s="2">
        <v>56.257534246575339</v>
      </c>
      <c r="H313" s="2">
        <v>56.046575342465751</v>
      </c>
      <c r="I313" s="2">
        <v>56.013698630136986</v>
      </c>
      <c r="J313" s="2">
        <v>55.989041095890414</v>
      </c>
      <c r="K313" s="2">
        <v>56.024657534246572</v>
      </c>
      <c r="L313" s="2">
        <v>56.257534246575339</v>
      </c>
      <c r="M313" s="2">
        <v>56.890410958904113</v>
      </c>
      <c r="N313" s="2">
        <v>63.520547945205479</v>
      </c>
      <c r="O313" s="2">
        <v>67.131506849315073</v>
      </c>
      <c r="P313" s="2">
        <v>67.745205479452054</v>
      </c>
      <c r="Q313" s="2">
        <v>68.041095890410958</v>
      </c>
      <c r="R313" s="2">
        <v>68.186301369863017</v>
      </c>
      <c r="S313" s="2">
        <v>68.257534246575347</v>
      </c>
      <c r="T313" s="2">
        <v>68.547945205479451</v>
      </c>
      <c r="U313" s="2">
        <v>68.367123287671234</v>
      </c>
      <c r="V313" s="2">
        <v>68.517808219178079</v>
      </c>
      <c r="W313" s="2">
        <v>68.597260273972609</v>
      </c>
      <c r="X313" s="2">
        <v>68.534246575342465</v>
      </c>
      <c r="Y313" s="2">
        <v>68.515068493150679</v>
      </c>
      <c r="Z313" s="2">
        <v>69.257534246575347</v>
      </c>
      <c r="AA313" s="2">
        <v>87.964383561643842</v>
      </c>
      <c r="AB313" s="2">
        <v>87.676712328767124</v>
      </c>
      <c r="AC313" s="2">
        <v>81.936986301369856</v>
      </c>
      <c r="AD313" s="2">
        <v>78.254794520547946</v>
      </c>
      <c r="AE313" s="2">
        <v>74.495890410958907</v>
      </c>
      <c r="AF313" s="2">
        <v>71.090410958904116</v>
      </c>
      <c r="AG313" s="2">
        <v>69.969863013698628</v>
      </c>
      <c r="AH313" s="2">
        <v>69.635616438356166</v>
      </c>
      <c r="AI313" s="2">
        <v>69.265753424657532</v>
      </c>
      <c r="AJ313" s="2">
        <v>69.786301369863011</v>
      </c>
      <c r="AK313" s="2">
        <v>75.69315068493151</v>
      </c>
      <c r="AL313" s="2">
        <v>106.43561643835616</v>
      </c>
      <c r="AM313" s="2">
        <v>127.24109589041096</v>
      </c>
      <c r="AN313" s="2">
        <v>135.78356164383561</v>
      </c>
      <c r="AO313" s="2">
        <v>142.77534246575343</v>
      </c>
      <c r="AP313" s="2">
        <v>146.52876712328768</v>
      </c>
      <c r="AQ313" s="2">
        <v>146.66849315068492</v>
      </c>
      <c r="AR313" s="2">
        <v>157.1068493150685</v>
      </c>
      <c r="AS313" s="2">
        <v>158.23561643835617</v>
      </c>
      <c r="AT313" s="2">
        <v>158.7013698630137</v>
      </c>
      <c r="AU313" s="2">
        <v>158.39178082191782</v>
      </c>
      <c r="AV313" s="2">
        <v>160.50136986301371</v>
      </c>
      <c r="AW313" s="2">
        <v>162.03013698630136</v>
      </c>
      <c r="AX313" s="2">
        <v>170.1123287671233</v>
      </c>
      <c r="AY313" s="2">
        <v>174.1972602739726</v>
      </c>
      <c r="AZ313" s="2">
        <v>176.23013698630137</v>
      </c>
      <c r="BA313" s="2">
        <v>176.75890410958905</v>
      </c>
      <c r="BB313" s="2">
        <v>174.90684931506848</v>
      </c>
      <c r="BC313" s="2">
        <v>173.35342465753425</v>
      </c>
      <c r="BD313" s="2">
        <v>173.62191780821917</v>
      </c>
      <c r="BE313" s="2">
        <v>173.42191780821918</v>
      </c>
      <c r="BF313" s="2">
        <v>169.75068493150684</v>
      </c>
      <c r="BG313" s="2">
        <v>167.94794520547944</v>
      </c>
      <c r="BH313" s="2">
        <v>164.22739726027396</v>
      </c>
      <c r="BI313" s="2">
        <v>162.63013698630138</v>
      </c>
      <c r="BJ313" s="2">
        <v>161.50958904109589</v>
      </c>
      <c r="BK313" s="2">
        <v>162.4</v>
      </c>
      <c r="BL313" s="2">
        <v>160.2986301369863</v>
      </c>
      <c r="BM313" s="2">
        <v>157.99726027397261</v>
      </c>
      <c r="BN313" s="2">
        <v>156.44657534246576</v>
      </c>
      <c r="BO313" s="2">
        <v>155.18904109589042</v>
      </c>
      <c r="BP313" s="2">
        <v>155.55890410958904</v>
      </c>
      <c r="BQ313" s="2">
        <v>153.16712328767125</v>
      </c>
      <c r="BR313" s="2">
        <v>151.91232876712328</v>
      </c>
      <c r="BS313" s="2">
        <v>151.62465753424658</v>
      </c>
      <c r="BT313" s="2">
        <v>150.6958904109589</v>
      </c>
      <c r="BU313" s="2">
        <v>147.93150684931507</v>
      </c>
      <c r="BV313" s="2">
        <v>145.61369863013698</v>
      </c>
      <c r="BW313" s="2">
        <v>141.24931506849316</v>
      </c>
      <c r="BX313" s="2">
        <v>138.49863013698629</v>
      </c>
      <c r="BY313" s="2">
        <v>134.93424657534246</v>
      </c>
      <c r="BZ313" s="2">
        <v>133.7917808219178</v>
      </c>
      <c r="CA313" s="2">
        <v>131.64383561643837</v>
      </c>
      <c r="CB313" s="2">
        <v>129.91232876712328</v>
      </c>
      <c r="CC313" s="2">
        <v>130.82739726027398</v>
      </c>
      <c r="CD313" s="2">
        <v>131.67945205479452</v>
      </c>
      <c r="CE313" s="2">
        <v>134.33150684931508</v>
      </c>
      <c r="CF313" s="2">
        <v>134.00273972602739</v>
      </c>
      <c r="CG313" s="2">
        <v>134.76438356164383</v>
      </c>
      <c r="CH313" s="2">
        <v>136.07671232876712</v>
      </c>
      <c r="CI313" s="2">
        <v>137.41095890410958</v>
      </c>
      <c r="CJ313" s="2">
        <v>138.09315068493152</v>
      </c>
      <c r="CK313" s="2">
        <v>137.53424657534248</v>
      </c>
      <c r="CL313" s="2">
        <v>137.28493150684932</v>
      </c>
      <c r="CM313" s="2">
        <v>137.39726027397259</v>
      </c>
      <c r="CN313" s="2">
        <v>134.79452054794521</v>
      </c>
      <c r="CO313" s="2">
        <v>135.22191780821919</v>
      </c>
      <c r="CP313" s="2">
        <v>135.92602739726027</v>
      </c>
      <c r="CQ313" s="2">
        <v>135.70958904109588</v>
      </c>
      <c r="CR313" s="2">
        <v>135.85205479452054</v>
      </c>
      <c r="CS313" s="2">
        <v>135.57808219178082</v>
      </c>
      <c r="CT313" s="2">
        <v>134.36438356164385</v>
      </c>
      <c r="CU313" s="2">
        <v>133.25479452054793</v>
      </c>
      <c r="CV313" s="2">
        <v>131.77808219178081</v>
      </c>
      <c r="CW313" s="2">
        <v>129.83835616438355</v>
      </c>
      <c r="CX313" s="2">
        <v>128.17260273972602</v>
      </c>
      <c r="CY313" s="2">
        <v>126</v>
      </c>
      <c r="CZ313" s="2">
        <v>119.85205479452055</v>
      </c>
      <c r="DA313" s="2">
        <v>106.26849315068493</v>
      </c>
      <c r="DB313" s="2">
        <v>98.161643835616445</v>
      </c>
      <c r="DC313" s="2">
        <v>95.186301369863017</v>
      </c>
      <c r="DD313" s="2">
        <v>94.216438356164389</v>
      </c>
      <c r="DE313" s="2">
        <v>93.438356164383563</v>
      </c>
      <c r="DF313" s="2">
        <v>91.947945205479456</v>
      </c>
      <c r="DG313" s="2">
        <v>91.397260273972606</v>
      </c>
      <c r="DH313" s="2">
        <v>91.057534246575344</v>
      </c>
      <c r="DI313" s="2">
        <v>91.07123287671233</v>
      </c>
      <c r="DJ313" s="2">
        <v>91.07397260273973</v>
      </c>
      <c r="DK313" s="2">
        <v>91.186301369863017</v>
      </c>
      <c r="DL313" s="2">
        <v>91.131506849315073</v>
      </c>
      <c r="DM313" s="2">
        <v>91.087671232876716</v>
      </c>
      <c r="DN313" s="2">
        <v>90.564383561643837</v>
      </c>
      <c r="DO313" s="2">
        <v>90.038356164383558</v>
      </c>
      <c r="DP313" s="2">
        <v>89.397260273972606</v>
      </c>
      <c r="DQ313" s="2">
        <v>87.991780821917814</v>
      </c>
      <c r="DR313" s="2">
        <v>81.635616438356166</v>
      </c>
      <c r="DS313" s="2">
        <v>73.657534246575338</v>
      </c>
      <c r="DT313" s="2">
        <v>72.30410958904109</v>
      </c>
      <c r="DU313" s="2">
        <v>68.268493150684932</v>
      </c>
      <c r="DV313" s="2">
        <v>57.857534246575341</v>
      </c>
      <c r="DW313" s="2">
        <v>57.558904109589044</v>
      </c>
      <c r="DX313" s="2">
        <v>57.610958904109587</v>
      </c>
      <c r="DY313" s="2">
        <v>57.93150684931507</v>
      </c>
      <c r="DZ313" s="2">
        <v>57.893150684931506</v>
      </c>
      <c r="EA313" s="2">
        <v>57.93150684931507</v>
      </c>
      <c r="EB313" s="2">
        <v>58.016438356164386</v>
      </c>
      <c r="EC313" s="2">
        <v>57.254794520547946</v>
      </c>
      <c r="ED313" s="2">
        <v>55.210958904109589</v>
      </c>
      <c r="EE313" s="2">
        <v>54.9972602739726</v>
      </c>
      <c r="EF313" s="2">
        <v>53.93150684931507</v>
      </c>
      <c r="EG313" s="2">
        <v>53.257534246575339</v>
      </c>
      <c r="EH313" s="2">
        <v>52.764383561643832</v>
      </c>
      <c r="EI313" s="2">
        <v>52.68767123287671</v>
      </c>
      <c r="EJ313" s="2">
        <v>52.807692307692307</v>
      </c>
      <c r="EK313" s="2">
        <v>52.914835164835168</v>
      </c>
      <c r="EL313" s="2">
        <v>52.901098901098898</v>
      </c>
      <c r="EM313" s="2">
        <v>52.81318681318681</v>
      </c>
      <c r="EN313" s="2">
        <v>53.096153846153847</v>
      </c>
      <c r="EO313" s="2">
        <v>53.53846153846154</v>
      </c>
      <c r="EP313" s="2"/>
      <c r="EQ313" s="2">
        <f t="shared" si="4"/>
        <v>105.62650440313107</v>
      </c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</row>
    <row r="314" spans="1:253" s="3" customFormat="1" x14ac:dyDescent="0.15">
      <c r="A314" s="4">
        <v>30002122309435</v>
      </c>
      <c r="B314" s="2">
        <v>106.68767123287671</v>
      </c>
      <c r="C314" s="2">
        <v>106.90958904109588</v>
      </c>
      <c r="D314" s="2">
        <v>106.62739726027397</v>
      </c>
      <c r="E314" s="2">
        <v>106.39452054794521</v>
      </c>
      <c r="F314" s="2">
        <v>106.39726027397261</v>
      </c>
      <c r="G314" s="2">
        <v>106.2</v>
      </c>
      <c r="H314" s="2">
        <v>105.64109589041095</v>
      </c>
      <c r="I314" s="2">
        <v>105.93698630136986</v>
      </c>
      <c r="J314" s="2">
        <v>105.74520547945205</v>
      </c>
      <c r="K314" s="2">
        <v>106.03835616438356</v>
      </c>
      <c r="L314" s="2">
        <v>106.27671232876712</v>
      </c>
      <c r="M314" s="2">
        <v>106.07671232876713</v>
      </c>
      <c r="N314" s="2">
        <v>106.2904109589041</v>
      </c>
      <c r="O314" s="2">
        <v>106.43287671232876</v>
      </c>
      <c r="P314" s="2">
        <v>106.92602739726027</v>
      </c>
      <c r="Q314" s="2">
        <v>106.24109589041096</v>
      </c>
      <c r="R314" s="2">
        <v>106.44383561643835</v>
      </c>
      <c r="S314" s="2">
        <v>106.69589041095891</v>
      </c>
      <c r="T314" s="2">
        <v>106.39452054794521</v>
      </c>
      <c r="U314" s="2">
        <v>106.74520547945205</v>
      </c>
      <c r="V314" s="2">
        <v>106.94794520547946</v>
      </c>
      <c r="W314" s="2">
        <v>107.11232876712329</v>
      </c>
      <c r="X314" s="2">
        <v>107.85479452054794</v>
      </c>
      <c r="Y314" s="2">
        <v>108.16712328767123</v>
      </c>
      <c r="Z314" s="2">
        <v>108.18904109589042</v>
      </c>
      <c r="AA314" s="2">
        <v>107.94794520547946</v>
      </c>
      <c r="AB314" s="2">
        <v>108.0986301369863</v>
      </c>
      <c r="AC314" s="2">
        <v>108.30684931506849</v>
      </c>
      <c r="AD314" s="2">
        <v>108.56986301369864</v>
      </c>
      <c r="AE314" s="2">
        <v>110.64383561643835</v>
      </c>
      <c r="AF314" s="2">
        <v>119.87671232876713</v>
      </c>
      <c r="AG314" s="2">
        <v>121.54520547945205</v>
      </c>
      <c r="AH314" s="2">
        <v>122.33972602739726</v>
      </c>
      <c r="AI314" s="2">
        <v>122.21095890410959</v>
      </c>
      <c r="AJ314" s="2">
        <v>131.34794520547945</v>
      </c>
      <c r="AK314" s="2">
        <v>148.36712328767123</v>
      </c>
      <c r="AL314" s="2">
        <v>157.16712328767125</v>
      </c>
      <c r="AM314" s="2">
        <v>160.52328767123288</v>
      </c>
      <c r="AN314" s="2">
        <v>162.45753424657534</v>
      </c>
      <c r="AO314" s="2">
        <v>163.9095890410959</v>
      </c>
      <c r="AP314" s="2">
        <v>170.08767123287672</v>
      </c>
      <c r="AQ314" s="2">
        <v>183.66301369863012</v>
      </c>
      <c r="AR314" s="2">
        <v>196.96986301369864</v>
      </c>
      <c r="AS314" s="2">
        <v>198.00821917808219</v>
      </c>
      <c r="AT314" s="2">
        <v>199.50958904109589</v>
      </c>
      <c r="AU314" s="2">
        <v>200.95068493150686</v>
      </c>
      <c r="AV314" s="2">
        <v>203.46849315068494</v>
      </c>
      <c r="AW314" s="2">
        <v>206.67945205479452</v>
      </c>
      <c r="AX314" s="2">
        <v>210.33424657534246</v>
      </c>
      <c r="AY314" s="2">
        <v>215.04383561643834</v>
      </c>
      <c r="AZ314" s="2">
        <v>218.45753424657534</v>
      </c>
      <c r="BA314" s="2">
        <v>224.65205479452055</v>
      </c>
      <c r="BB314" s="2">
        <v>230.21643835616439</v>
      </c>
      <c r="BC314" s="2">
        <v>234.78904109589041</v>
      </c>
      <c r="BD314" s="2">
        <v>238.09863013698629</v>
      </c>
      <c r="BE314" s="2">
        <v>240.61369863013698</v>
      </c>
      <c r="BF314" s="2">
        <v>242.24657534246575</v>
      </c>
      <c r="BG314" s="2">
        <v>242.96438356164384</v>
      </c>
      <c r="BH314" s="2">
        <v>243.63287671232877</v>
      </c>
      <c r="BI314" s="2">
        <v>244.62465753424658</v>
      </c>
      <c r="BJ314" s="2">
        <v>243.30684931506849</v>
      </c>
      <c r="BK314" s="2">
        <v>242.8876712328767</v>
      </c>
      <c r="BL314" s="2">
        <v>242.68767123287671</v>
      </c>
      <c r="BM314" s="2">
        <v>242.21095890410959</v>
      </c>
      <c r="BN314" s="2">
        <v>241.67671232876711</v>
      </c>
      <c r="BO314" s="2">
        <v>240.76164383561644</v>
      </c>
      <c r="BP314" s="2">
        <v>239.84657534246574</v>
      </c>
      <c r="BQ314" s="2">
        <v>239.18082191780823</v>
      </c>
      <c r="BR314" s="2">
        <v>237.85479452054796</v>
      </c>
      <c r="BS314" s="2">
        <v>237.1068493150685</v>
      </c>
      <c r="BT314" s="2">
        <v>236.7013698630137</v>
      </c>
      <c r="BU314" s="2">
        <v>237.61369863013698</v>
      </c>
      <c r="BV314" s="2">
        <v>239.56164383561645</v>
      </c>
      <c r="BW314" s="2">
        <v>238.01643835616437</v>
      </c>
      <c r="BX314" s="2">
        <v>235.43561643835616</v>
      </c>
      <c r="BY314" s="2">
        <v>234.63835616438357</v>
      </c>
      <c r="BZ314" s="2">
        <v>233.94520547945206</v>
      </c>
      <c r="CA314" s="2">
        <v>233.60547945205479</v>
      </c>
      <c r="CB314" s="2">
        <v>233.27945205479452</v>
      </c>
      <c r="CC314" s="2">
        <v>233.77260273972604</v>
      </c>
      <c r="CD314" s="2">
        <v>234.38904109589041</v>
      </c>
      <c r="CE314" s="2">
        <v>235.42739726027398</v>
      </c>
      <c r="CF314" s="2">
        <v>235.68767123287671</v>
      </c>
      <c r="CG314" s="2">
        <v>236.19452054794522</v>
      </c>
      <c r="CH314" s="2">
        <v>235.85205479452054</v>
      </c>
      <c r="CI314" s="2">
        <v>235.14246575342466</v>
      </c>
      <c r="CJ314" s="2">
        <v>234.7068493150685</v>
      </c>
      <c r="CK314" s="2">
        <v>234.72876712328767</v>
      </c>
      <c r="CL314" s="2">
        <v>233.96438356164384</v>
      </c>
      <c r="CM314" s="2">
        <v>233.68219178082191</v>
      </c>
      <c r="CN314" s="2">
        <v>232.82739726027398</v>
      </c>
      <c r="CO314" s="2">
        <v>232.17808219178082</v>
      </c>
      <c r="CP314" s="2">
        <v>231.01643835616437</v>
      </c>
      <c r="CQ314" s="2">
        <v>230.40821917808219</v>
      </c>
      <c r="CR314" s="2">
        <v>229.56712328767122</v>
      </c>
      <c r="CS314" s="2">
        <v>228.12602739726029</v>
      </c>
      <c r="CT314" s="2">
        <v>226.63287671232877</v>
      </c>
      <c r="CU314" s="2">
        <v>224.60547945205479</v>
      </c>
      <c r="CV314" s="2">
        <v>223.56712328767122</v>
      </c>
      <c r="CW314" s="2">
        <v>224.2027397260274</v>
      </c>
      <c r="CX314" s="2">
        <v>222.59452054794519</v>
      </c>
      <c r="CY314" s="2">
        <v>220.7972602739726</v>
      </c>
      <c r="CZ314" s="2">
        <v>219.23835616438356</v>
      </c>
      <c r="DA314" s="2">
        <v>217.18904109589042</v>
      </c>
      <c r="DB314" s="2">
        <v>215.76164383561644</v>
      </c>
      <c r="DC314" s="2">
        <v>213.88219178082193</v>
      </c>
      <c r="DD314" s="2">
        <v>211.13150684931506</v>
      </c>
      <c r="DE314" s="2">
        <v>209.03287671232877</v>
      </c>
      <c r="DF314" s="2">
        <v>206.07671232876712</v>
      </c>
      <c r="DG314" s="2">
        <v>202.65205479452055</v>
      </c>
      <c r="DH314" s="2">
        <v>201.04931506849314</v>
      </c>
      <c r="DI314" s="2">
        <v>198.97260273972603</v>
      </c>
      <c r="DJ314" s="2">
        <v>193.7068493150685</v>
      </c>
      <c r="DK314" s="2">
        <v>183.77260273972604</v>
      </c>
      <c r="DL314" s="2">
        <v>174.50684931506851</v>
      </c>
      <c r="DM314" s="2">
        <v>172.9095890410959</v>
      </c>
      <c r="DN314" s="2">
        <v>170.86301369863014</v>
      </c>
      <c r="DO314" s="2">
        <v>168.16986301369863</v>
      </c>
      <c r="DP314" s="2">
        <v>165.76712328767124</v>
      </c>
      <c r="DQ314" s="2">
        <v>163.12328767123287</v>
      </c>
      <c r="DR314" s="2">
        <v>161.40273972602739</v>
      </c>
      <c r="DS314" s="2">
        <v>159.12054794520549</v>
      </c>
      <c r="DT314" s="2">
        <v>156.95890410958904</v>
      </c>
      <c r="DU314" s="2">
        <v>155.15890410958903</v>
      </c>
      <c r="DV314" s="2">
        <v>152.80000000000001</v>
      </c>
      <c r="DW314" s="2">
        <v>151.0958904109589</v>
      </c>
      <c r="DX314" s="2">
        <v>148.8986301369863</v>
      </c>
      <c r="DY314" s="2">
        <v>146.86301369863014</v>
      </c>
      <c r="DZ314" s="2">
        <v>144.93424657534246</v>
      </c>
      <c r="EA314" s="2">
        <v>143.37534246575342</v>
      </c>
      <c r="EB314" s="2">
        <v>142.02739726027397</v>
      </c>
      <c r="EC314" s="2">
        <v>139.88493150684931</v>
      </c>
      <c r="ED314" s="2">
        <v>136.62465753424658</v>
      </c>
      <c r="EE314" s="2">
        <v>136.06849315068493</v>
      </c>
      <c r="EF314" s="2">
        <v>134.9095890410959</v>
      </c>
      <c r="EG314" s="2">
        <v>131.45205479452054</v>
      </c>
      <c r="EH314" s="2">
        <v>130.56438356164384</v>
      </c>
      <c r="EI314" s="2">
        <v>127.78082191780823</v>
      </c>
      <c r="EJ314" s="2">
        <v>124.12637362637362</v>
      </c>
      <c r="EK314" s="2">
        <v>123.61538461538461</v>
      </c>
      <c r="EL314" s="2">
        <v>122.88736263736264</v>
      </c>
      <c r="EM314" s="2">
        <v>120.71978021978022</v>
      </c>
      <c r="EN314" s="2">
        <v>118.75</v>
      </c>
      <c r="EO314" s="2">
        <v>111.96703296703296</v>
      </c>
      <c r="EP314" s="2"/>
      <c r="EQ314" s="2">
        <f t="shared" si="4"/>
        <v>177.87414509006976</v>
      </c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</row>
    <row r="315" spans="1:253" s="3" customFormat="1" x14ac:dyDescent="0.15">
      <c r="A315" s="4">
        <v>30000450232843</v>
      </c>
      <c r="B315" s="2">
        <v>109.77260273972603</v>
      </c>
      <c r="C315" s="2">
        <v>109.60273972602739</v>
      </c>
      <c r="D315" s="2">
        <v>108.56164383561644</v>
      </c>
      <c r="E315" s="2">
        <v>107.55890410958904</v>
      </c>
      <c r="F315" s="2">
        <v>107.55068493150685</v>
      </c>
      <c r="G315" s="2">
        <v>107.67671232876712</v>
      </c>
      <c r="H315" s="2">
        <v>107.51506849315068</v>
      </c>
      <c r="I315" s="2">
        <v>107.62191780821918</v>
      </c>
      <c r="J315" s="2">
        <v>107.23013698630137</v>
      </c>
      <c r="K315" s="2">
        <v>106.79452054794521</v>
      </c>
      <c r="L315" s="2">
        <v>106.13972602739726</v>
      </c>
      <c r="M315" s="2">
        <v>106.21095890410959</v>
      </c>
      <c r="N315" s="2">
        <v>106.36712328767123</v>
      </c>
      <c r="O315" s="2">
        <v>106.45205479452055</v>
      </c>
      <c r="P315" s="2">
        <v>106.57260273972602</v>
      </c>
      <c r="Q315" s="2">
        <v>106.64383561643835</v>
      </c>
      <c r="R315" s="2">
        <v>106.78082191780823</v>
      </c>
      <c r="S315" s="2">
        <v>107</v>
      </c>
      <c r="T315" s="2">
        <v>106.58904109589041</v>
      </c>
      <c r="U315" s="2">
        <v>106.98356164383561</v>
      </c>
      <c r="V315" s="2">
        <v>106.90958904109588</v>
      </c>
      <c r="W315" s="2">
        <v>107.03287671232877</v>
      </c>
      <c r="X315" s="2">
        <v>107.04657534246576</v>
      </c>
      <c r="Y315" s="2">
        <v>106.82739726027397</v>
      </c>
      <c r="Z315" s="2">
        <v>106.98356164383561</v>
      </c>
      <c r="AA315" s="2">
        <v>107.18356164383562</v>
      </c>
      <c r="AB315" s="2">
        <v>107.06849315068493</v>
      </c>
      <c r="AC315" s="2">
        <v>107.48767123287671</v>
      </c>
      <c r="AD315" s="2">
        <v>107.63013698630137</v>
      </c>
      <c r="AE315" s="2">
        <v>107.7095890410959</v>
      </c>
      <c r="AF315" s="2">
        <v>107.95890410958904</v>
      </c>
      <c r="AG315" s="2">
        <v>108.00821917808219</v>
      </c>
      <c r="AH315" s="2">
        <v>108.17260273972603</v>
      </c>
      <c r="AI315" s="2">
        <v>108.12602739726027</v>
      </c>
      <c r="AJ315" s="2">
        <v>107.94794520547946</v>
      </c>
      <c r="AK315" s="2">
        <v>107.04383561643836</v>
      </c>
      <c r="AL315" s="2">
        <v>106.60821917808219</v>
      </c>
      <c r="AM315" s="2">
        <v>106.43561643835616</v>
      </c>
      <c r="AN315" s="2">
        <v>105.97808219178083</v>
      </c>
      <c r="AO315" s="2">
        <v>105.08493150684932</v>
      </c>
      <c r="AP315" s="2">
        <v>104.15342465753425</v>
      </c>
      <c r="AQ315" s="2">
        <v>104.07945205479452</v>
      </c>
      <c r="AR315" s="2">
        <v>103.75068493150685</v>
      </c>
      <c r="AS315" s="2">
        <v>107.8027397260274</v>
      </c>
      <c r="AT315" s="2">
        <v>110.06301369863014</v>
      </c>
      <c r="AU315" s="2">
        <v>114.77260273972603</v>
      </c>
      <c r="AV315" s="2">
        <v>114.23835616438356</v>
      </c>
      <c r="AW315" s="2">
        <v>116.17534246575343</v>
      </c>
      <c r="AX315" s="2">
        <v>120.16438356164383</v>
      </c>
      <c r="AY315" s="2">
        <v>130.7013698630137</v>
      </c>
      <c r="AZ315" s="2">
        <v>134.47945205479451</v>
      </c>
      <c r="BA315" s="2">
        <v>134.92328767123288</v>
      </c>
      <c r="BB315" s="2">
        <v>136.86849315068494</v>
      </c>
      <c r="BC315" s="2">
        <v>136.8027397260274</v>
      </c>
      <c r="BD315" s="2">
        <v>135.57534246575344</v>
      </c>
      <c r="BE315" s="2">
        <v>137.57534246575344</v>
      </c>
      <c r="BF315" s="2">
        <v>138.1068493150685</v>
      </c>
      <c r="BG315" s="2">
        <v>138.58082191780821</v>
      </c>
      <c r="BH315" s="2">
        <v>139.76438356164383</v>
      </c>
      <c r="BI315" s="2">
        <v>140.20547945205479</v>
      </c>
      <c r="BJ315" s="2">
        <v>139.37534246575342</v>
      </c>
      <c r="BK315" s="2">
        <v>138.32876712328766</v>
      </c>
      <c r="BL315" s="2">
        <v>137.01369863013699</v>
      </c>
      <c r="BM315" s="2">
        <v>134.73698630136985</v>
      </c>
      <c r="BN315" s="2">
        <v>133.59452054794519</v>
      </c>
      <c r="BO315" s="2">
        <v>133.49863013698629</v>
      </c>
      <c r="BP315" s="2">
        <v>131.44931506849315</v>
      </c>
      <c r="BQ315" s="2">
        <v>128.58904109589042</v>
      </c>
      <c r="BR315" s="2">
        <v>126.23835616438356</v>
      </c>
      <c r="BS315" s="2">
        <v>124.05205479452054</v>
      </c>
      <c r="BT315" s="2">
        <v>123.43561643835616</v>
      </c>
      <c r="BU315" s="2">
        <v>120.07671232876713</v>
      </c>
      <c r="BV315" s="2">
        <v>114.97808219178083</v>
      </c>
      <c r="BW315" s="2">
        <v>111.16986301369863</v>
      </c>
      <c r="BX315" s="2">
        <v>108.43835616438356</v>
      </c>
      <c r="BY315" s="2">
        <v>107.53698630136986</v>
      </c>
      <c r="BZ315" s="2">
        <v>105.37260273972603</v>
      </c>
      <c r="CA315" s="2">
        <v>102.12876712328767</v>
      </c>
      <c r="CB315" s="2">
        <v>100.03835616438356</v>
      </c>
      <c r="CC315" s="2">
        <v>98.660273972602738</v>
      </c>
      <c r="CD315" s="2">
        <v>99.893150684931513</v>
      </c>
      <c r="CE315" s="2">
        <v>101.42191780821918</v>
      </c>
      <c r="CF315" s="2">
        <v>104.15342465753425</v>
      </c>
      <c r="CG315" s="2">
        <v>105.95342465753424</v>
      </c>
      <c r="CH315" s="2">
        <v>105.49041095890411</v>
      </c>
      <c r="CI315" s="2">
        <v>104.8986301369863</v>
      </c>
      <c r="CJ315" s="2">
        <v>104.91506849315068</v>
      </c>
      <c r="CK315" s="2">
        <v>104.05479452054794</v>
      </c>
      <c r="CL315" s="2">
        <v>103.74246575342465</v>
      </c>
      <c r="CM315" s="2">
        <v>104.0958904109589</v>
      </c>
      <c r="CN315" s="2">
        <v>103.91780821917808</v>
      </c>
      <c r="CO315" s="2">
        <v>103.24931506849315</v>
      </c>
      <c r="CP315" s="2">
        <v>101.6</v>
      </c>
      <c r="CQ315" s="2">
        <v>99.769863013698625</v>
      </c>
      <c r="CR315" s="2">
        <v>99.219178082191775</v>
      </c>
      <c r="CS315" s="2">
        <v>97.986301369863014</v>
      </c>
      <c r="CT315" s="2">
        <v>98.745205479452054</v>
      </c>
      <c r="CU315" s="2">
        <v>100.7095890410959</v>
      </c>
      <c r="CV315" s="2">
        <v>101.9041095890411</v>
      </c>
      <c r="CW315" s="2">
        <v>104.83561643835617</v>
      </c>
      <c r="CX315" s="2">
        <v>107.88219178082191</v>
      </c>
      <c r="CY315" s="2">
        <v>112.41095890410959</v>
      </c>
      <c r="CZ315" s="2">
        <v>114.33150684931506</v>
      </c>
      <c r="DA315" s="2">
        <v>114.43287671232876</v>
      </c>
      <c r="DB315" s="2">
        <v>114.95342465753424</v>
      </c>
      <c r="DC315" s="2">
        <v>116.88493150684931</v>
      </c>
      <c r="DD315" s="2">
        <v>117.02739726027397</v>
      </c>
      <c r="DE315" s="2">
        <v>116.62191780821918</v>
      </c>
      <c r="DF315" s="2">
        <v>115.30958904109589</v>
      </c>
      <c r="DG315" s="2">
        <v>114.49589041095891</v>
      </c>
      <c r="DH315" s="2">
        <v>114.42465753424658</v>
      </c>
      <c r="DI315" s="2">
        <v>115.84109589041095</v>
      </c>
      <c r="DJ315" s="2">
        <v>113.15616438356165</v>
      </c>
      <c r="DK315" s="2">
        <v>111.36164383561643</v>
      </c>
      <c r="DL315" s="2">
        <v>113.77260273972603</v>
      </c>
      <c r="DM315" s="2">
        <v>115.15616438356165</v>
      </c>
      <c r="DN315" s="2">
        <v>113.85753424657534</v>
      </c>
      <c r="DO315" s="2">
        <v>112.38356164383562</v>
      </c>
      <c r="DP315" s="2">
        <v>112.43013698630136</v>
      </c>
      <c r="DQ315" s="2">
        <v>112.05753424657534</v>
      </c>
      <c r="DR315" s="2">
        <v>111.62465753424658</v>
      </c>
      <c r="DS315" s="2">
        <v>108.82465753424657</v>
      </c>
      <c r="DT315" s="2">
        <v>109.07123287671233</v>
      </c>
      <c r="DU315" s="2">
        <v>110.38630136986302</v>
      </c>
      <c r="DV315" s="2">
        <v>111.28493150684932</v>
      </c>
      <c r="DW315" s="2">
        <v>112.0958904109589</v>
      </c>
      <c r="DX315" s="2">
        <v>111.73150684931507</v>
      </c>
      <c r="DY315" s="2">
        <v>111.81917808219178</v>
      </c>
      <c r="DZ315" s="2">
        <v>113.28219178082192</v>
      </c>
      <c r="EA315" s="2">
        <v>115.01917808219179</v>
      </c>
      <c r="EB315" s="2">
        <v>115.75616438356164</v>
      </c>
      <c r="EC315" s="2">
        <v>114.96712328767123</v>
      </c>
      <c r="ED315" s="2">
        <v>113.69589041095891</v>
      </c>
      <c r="EE315" s="2">
        <v>113.55890410958904</v>
      </c>
      <c r="EF315" s="2">
        <v>113.26027397260275</v>
      </c>
      <c r="EG315" s="2">
        <v>112.40821917808219</v>
      </c>
      <c r="EH315" s="2">
        <v>112.07945205479452</v>
      </c>
      <c r="EI315" s="2">
        <v>112.84109589041095</v>
      </c>
      <c r="EJ315" s="2">
        <v>112.92582417582418</v>
      </c>
      <c r="EK315" s="2">
        <v>112.57142857142857</v>
      </c>
      <c r="EL315" s="2">
        <v>112.58516483516483</v>
      </c>
      <c r="EM315" s="2">
        <v>111.35714285714286</v>
      </c>
      <c r="EN315" s="2">
        <v>110.68956043956044</v>
      </c>
      <c r="EO315" s="2">
        <v>110.32142857142857</v>
      </c>
      <c r="EP315" s="2"/>
      <c r="EQ315" s="2">
        <f t="shared" si="4"/>
        <v>112.70742866342181</v>
      </c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</row>
    <row r="316" spans="1:253" s="3" customFormat="1" x14ac:dyDescent="0.15">
      <c r="A316" s="4">
        <v>30001950411897</v>
      </c>
      <c r="B316" s="2">
        <v>46.802739726027397</v>
      </c>
      <c r="C316" s="2">
        <v>45.830136986301369</v>
      </c>
      <c r="D316" s="2">
        <v>45.624657534246573</v>
      </c>
      <c r="E316" s="2">
        <v>45.780821917808218</v>
      </c>
      <c r="F316" s="2">
        <v>45.531506849315072</v>
      </c>
      <c r="G316" s="2">
        <v>46.005479452054793</v>
      </c>
      <c r="H316" s="2">
        <v>45.230136986301368</v>
      </c>
      <c r="I316" s="2">
        <v>45.654794520547945</v>
      </c>
      <c r="J316" s="2">
        <v>45.967123287671235</v>
      </c>
      <c r="K316" s="2">
        <v>45.041095890410958</v>
      </c>
      <c r="L316" s="2">
        <v>45.638356164383559</v>
      </c>
      <c r="M316" s="2">
        <v>45.912328767123284</v>
      </c>
      <c r="N316" s="2">
        <v>44.890410958904113</v>
      </c>
      <c r="O316" s="2">
        <v>45.435616438356163</v>
      </c>
      <c r="P316" s="2">
        <v>45.841095890410962</v>
      </c>
      <c r="Q316" s="2">
        <v>44.983561643835614</v>
      </c>
      <c r="R316" s="2">
        <v>45.843835616438355</v>
      </c>
      <c r="S316" s="2">
        <v>45.545205479452058</v>
      </c>
      <c r="T316" s="2">
        <v>44.643835616438359</v>
      </c>
      <c r="U316" s="2">
        <v>45.854794520547948</v>
      </c>
      <c r="V316" s="2">
        <v>45.213698630136989</v>
      </c>
      <c r="W316" s="2">
        <v>45.438356164383563</v>
      </c>
      <c r="X316" s="2">
        <v>44.816438356164383</v>
      </c>
      <c r="Y316" s="2">
        <v>45.482191780821921</v>
      </c>
      <c r="Z316" s="2">
        <v>45.62191780821918</v>
      </c>
      <c r="AA316" s="2">
        <v>44.539726027397258</v>
      </c>
      <c r="AB316" s="2">
        <v>45.115068493150687</v>
      </c>
      <c r="AC316" s="2">
        <v>45.682191780821917</v>
      </c>
      <c r="AD316" s="2">
        <v>44.983561643835614</v>
      </c>
      <c r="AE316" s="2">
        <v>45.082191780821915</v>
      </c>
      <c r="AF316" s="2">
        <v>48.109589041095887</v>
      </c>
      <c r="AG316" s="2">
        <v>58.304109589041097</v>
      </c>
      <c r="AH316" s="2">
        <v>59.68767123287671</v>
      </c>
      <c r="AI316" s="2">
        <v>58.813698630136983</v>
      </c>
      <c r="AJ316" s="2">
        <v>59.257534246575339</v>
      </c>
      <c r="AK316" s="2">
        <v>59.704109589041096</v>
      </c>
      <c r="AL316" s="2">
        <v>59.041095890410958</v>
      </c>
      <c r="AM316" s="2">
        <v>59.890410958904113</v>
      </c>
      <c r="AN316" s="2">
        <v>59.750684931506846</v>
      </c>
      <c r="AO316" s="2">
        <v>59.479452054794521</v>
      </c>
      <c r="AP316" s="2">
        <v>59.794520547945204</v>
      </c>
      <c r="AQ316" s="2">
        <v>59.961643835616435</v>
      </c>
      <c r="AR316" s="2">
        <v>62.11780821917808</v>
      </c>
      <c r="AS316" s="2">
        <v>65.394520547945206</v>
      </c>
      <c r="AT316" s="2">
        <v>70.030136986301372</v>
      </c>
      <c r="AU316" s="2">
        <v>87.550684931506851</v>
      </c>
      <c r="AV316" s="2">
        <v>79.30684931506849</v>
      </c>
      <c r="AW316" s="2">
        <v>76.131506849315073</v>
      </c>
      <c r="AX316" s="2">
        <v>76.646575342465752</v>
      </c>
      <c r="AY316" s="2">
        <v>78.183561643835617</v>
      </c>
      <c r="AZ316" s="2">
        <v>80.753424657534254</v>
      </c>
      <c r="BA316" s="2">
        <v>84.594520547945208</v>
      </c>
      <c r="BB316" s="2">
        <v>86.824657534246569</v>
      </c>
      <c r="BC316" s="2">
        <v>89.871232876712327</v>
      </c>
      <c r="BD316" s="2">
        <v>90.898630136986299</v>
      </c>
      <c r="BE316" s="2">
        <v>90.665753424657538</v>
      </c>
      <c r="BF316" s="2">
        <v>90.410958904109592</v>
      </c>
      <c r="BG316" s="2">
        <v>90.397260273972606</v>
      </c>
      <c r="BH316" s="2">
        <v>90.167123287671231</v>
      </c>
      <c r="BI316" s="2">
        <v>89.572602739726022</v>
      </c>
      <c r="BJ316" s="2">
        <v>89.898630136986299</v>
      </c>
      <c r="BK316" s="2">
        <v>88.920547945205485</v>
      </c>
      <c r="BL316" s="2">
        <v>90.079452054794515</v>
      </c>
      <c r="BM316" s="2">
        <v>88.739726027397253</v>
      </c>
      <c r="BN316" s="2">
        <v>88.347945205479448</v>
      </c>
      <c r="BO316" s="2">
        <v>89.542465753424651</v>
      </c>
      <c r="BP316" s="2">
        <v>88.660273972602738</v>
      </c>
      <c r="BQ316" s="2">
        <v>90.150684931506845</v>
      </c>
      <c r="BR316" s="2">
        <v>88.295890410958904</v>
      </c>
      <c r="BS316" s="2">
        <v>88.802739726027397</v>
      </c>
      <c r="BT316" s="2">
        <v>87.37534246575342</v>
      </c>
      <c r="BU316" s="2">
        <v>87.676712328767124</v>
      </c>
      <c r="BV316" s="2">
        <v>86.082191780821915</v>
      </c>
      <c r="BW316" s="2">
        <v>85.531506849315065</v>
      </c>
      <c r="BX316" s="2">
        <v>84.134246575342459</v>
      </c>
      <c r="BY316" s="2">
        <v>82.701369863013696</v>
      </c>
      <c r="BZ316" s="2">
        <v>82.726027397260268</v>
      </c>
      <c r="CA316" s="2">
        <v>81.742465753424653</v>
      </c>
      <c r="CB316" s="2">
        <v>81.715068493150682</v>
      </c>
      <c r="CC316" s="2">
        <v>82.443835616438349</v>
      </c>
      <c r="CD316" s="2">
        <v>84.31232876712329</v>
      </c>
      <c r="CE316" s="2">
        <v>83.906849315068499</v>
      </c>
      <c r="CF316" s="2">
        <v>84.887671232876713</v>
      </c>
      <c r="CG316" s="2">
        <v>86.227397260273975</v>
      </c>
      <c r="CH316" s="2">
        <v>86.832876712328769</v>
      </c>
      <c r="CI316" s="2">
        <v>85.830136986301369</v>
      </c>
      <c r="CJ316" s="2">
        <v>86.139726027397259</v>
      </c>
      <c r="CK316" s="2">
        <v>85.901369863013699</v>
      </c>
      <c r="CL316" s="2">
        <v>84.9945205479452</v>
      </c>
      <c r="CM316" s="2">
        <v>85.038356164383558</v>
      </c>
      <c r="CN316" s="2">
        <v>85.567123287671237</v>
      </c>
      <c r="CO316" s="2">
        <v>85.364383561643834</v>
      </c>
      <c r="CP316" s="2">
        <v>85.482191780821921</v>
      </c>
      <c r="CQ316" s="2">
        <v>86.232876712328761</v>
      </c>
      <c r="CR316" s="2">
        <v>85.37808219178082</v>
      </c>
      <c r="CS316" s="2">
        <v>85.364383561643834</v>
      </c>
      <c r="CT316" s="2">
        <v>85.432876712328763</v>
      </c>
      <c r="CU316" s="2">
        <v>84.739726027397253</v>
      </c>
      <c r="CV316" s="2">
        <v>84.019178082191786</v>
      </c>
      <c r="CW316" s="2">
        <v>83.854794520547941</v>
      </c>
      <c r="CX316" s="2">
        <v>83.591780821917808</v>
      </c>
      <c r="CY316" s="2">
        <v>83.769863013698625</v>
      </c>
      <c r="CZ316" s="2">
        <v>82.61643835616438</v>
      </c>
      <c r="DA316" s="2">
        <v>82.789041095890411</v>
      </c>
      <c r="DB316" s="2">
        <v>81.589041095890408</v>
      </c>
      <c r="DC316" s="2">
        <v>81.06575342465753</v>
      </c>
      <c r="DD316" s="2">
        <v>80.454794520547949</v>
      </c>
      <c r="DE316" s="2">
        <v>79.62191780821918</v>
      </c>
      <c r="DF316" s="2">
        <v>73.936986301369856</v>
      </c>
      <c r="DG316" s="2">
        <v>61.5013698630137</v>
      </c>
      <c r="DH316" s="2">
        <v>60.589041095890408</v>
      </c>
      <c r="DI316" s="2">
        <v>59.972602739726028</v>
      </c>
      <c r="DJ316" s="2">
        <v>58.19178082191781</v>
      </c>
      <c r="DK316" s="2">
        <v>58.304109589041097</v>
      </c>
      <c r="DL316" s="2">
        <v>56.358904109589041</v>
      </c>
      <c r="DM316" s="2">
        <v>56.197260273972603</v>
      </c>
      <c r="DN316" s="2">
        <v>55.339726027397262</v>
      </c>
      <c r="DO316" s="2">
        <v>54.167123287671231</v>
      </c>
      <c r="DP316" s="2">
        <v>53.671232876712331</v>
      </c>
      <c r="DQ316" s="2">
        <v>53.627397260273973</v>
      </c>
      <c r="DR316" s="2">
        <v>52.876712328767127</v>
      </c>
      <c r="DS316" s="2">
        <v>51.353424657534248</v>
      </c>
      <c r="DT316" s="2">
        <v>50.660273972602738</v>
      </c>
      <c r="DU316" s="2">
        <v>51.032876712328765</v>
      </c>
      <c r="DV316" s="2">
        <v>50.624657534246573</v>
      </c>
      <c r="DW316" s="2">
        <v>50.07123287671233</v>
      </c>
      <c r="DX316" s="2">
        <v>47.520547945205479</v>
      </c>
      <c r="DY316" s="2">
        <v>47.205479452054796</v>
      </c>
      <c r="DZ316" s="2">
        <v>46.668493150684931</v>
      </c>
      <c r="EA316" s="2">
        <v>46.632876712328766</v>
      </c>
      <c r="EB316" s="2">
        <v>47.219178082191782</v>
      </c>
      <c r="EC316" s="2">
        <v>46.558904109589044</v>
      </c>
      <c r="ED316" s="2">
        <v>46.134246575342466</v>
      </c>
      <c r="EE316" s="2">
        <v>47.210958904109589</v>
      </c>
      <c r="EF316" s="2">
        <v>45.917808219178085</v>
      </c>
      <c r="EG316" s="2">
        <v>46.232876712328768</v>
      </c>
      <c r="EH316" s="2">
        <v>46.479452054794521</v>
      </c>
      <c r="EI316" s="2">
        <v>45.673972602739724</v>
      </c>
      <c r="EJ316" s="2">
        <v>46.134615384615387</v>
      </c>
      <c r="EK316" s="2">
        <v>45.917582417582416</v>
      </c>
      <c r="EL316" s="2">
        <v>45.744505494505496</v>
      </c>
      <c r="EM316" s="2">
        <v>46.549450549450547</v>
      </c>
      <c r="EN316" s="2">
        <v>45.719780219780219</v>
      </c>
      <c r="EO316" s="2">
        <v>46.60164835164835</v>
      </c>
      <c r="EP316" s="2"/>
      <c r="EQ316" s="2">
        <f t="shared" si="4"/>
        <v>65.864700676986615</v>
      </c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</row>
    <row r="317" spans="1:253" s="3" customFormat="1" x14ac:dyDescent="0.15">
      <c r="A317" s="4">
        <v>30001710344444</v>
      </c>
      <c r="B317" s="2">
        <v>78.813698630136983</v>
      </c>
      <c r="C317" s="2">
        <v>78.465753424657535</v>
      </c>
      <c r="D317" s="2">
        <v>77.978082191780828</v>
      </c>
      <c r="E317" s="2">
        <v>77.61917808219178</v>
      </c>
      <c r="F317" s="2">
        <v>77.230136986301375</v>
      </c>
      <c r="G317" s="2">
        <v>76.945205479452056</v>
      </c>
      <c r="H317" s="2">
        <v>76.38082191780822</v>
      </c>
      <c r="I317" s="2">
        <v>76.142465753424659</v>
      </c>
      <c r="J317" s="2">
        <v>76.041095890410958</v>
      </c>
      <c r="K317" s="2">
        <v>75.783561643835611</v>
      </c>
      <c r="L317" s="2">
        <v>75.61643835616438</v>
      </c>
      <c r="M317" s="2">
        <v>75.720547945205482</v>
      </c>
      <c r="N317" s="2">
        <v>75.515068493150679</v>
      </c>
      <c r="O317" s="2">
        <v>75.493150684931507</v>
      </c>
      <c r="P317" s="2">
        <v>75.449315068493149</v>
      </c>
      <c r="Q317" s="2">
        <v>75.452054794520549</v>
      </c>
      <c r="R317" s="2">
        <v>75.246575342465746</v>
      </c>
      <c r="S317" s="2">
        <v>75.336986301369862</v>
      </c>
      <c r="T317" s="2">
        <v>75.419178082191777</v>
      </c>
      <c r="U317" s="2">
        <v>74.873972602739727</v>
      </c>
      <c r="V317" s="2">
        <v>74.720547945205482</v>
      </c>
      <c r="W317" s="2">
        <v>75.016438356164386</v>
      </c>
      <c r="X317" s="2">
        <v>74.969863013698628</v>
      </c>
      <c r="Y317" s="2">
        <v>75.112328767123287</v>
      </c>
      <c r="Z317" s="2">
        <v>75.345205479452048</v>
      </c>
      <c r="AA317" s="2">
        <v>75.482191780821921</v>
      </c>
      <c r="AB317" s="2">
        <v>75.791780821917811</v>
      </c>
      <c r="AC317" s="2">
        <v>76.660273972602738</v>
      </c>
      <c r="AD317" s="2">
        <v>76.638356164383566</v>
      </c>
      <c r="AE317" s="2">
        <v>76.31506849315069</v>
      </c>
      <c r="AF317" s="2">
        <v>76.117808219178087</v>
      </c>
      <c r="AG317" s="2">
        <v>76.389041095890406</v>
      </c>
      <c r="AH317" s="2">
        <v>76.983561643835614</v>
      </c>
      <c r="AI317" s="2">
        <v>78.07397260273973</v>
      </c>
      <c r="AJ317" s="2">
        <v>78.904109589041099</v>
      </c>
      <c r="AK317" s="2">
        <v>79.599999999999994</v>
      </c>
      <c r="AL317" s="2">
        <v>79.873972602739727</v>
      </c>
      <c r="AM317" s="2">
        <v>81.095890410958901</v>
      </c>
      <c r="AN317" s="2">
        <v>81.717808219178082</v>
      </c>
      <c r="AO317" s="2">
        <v>82.115068493150687</v>
      </c>
      <c r="AP317" s="2">
        <v>82.446575342465749</v>
      </c>
      <c r="AQ317" s="2">
        <v>83.841095890410955</v>
      </c>
      <c r="AR317" s="2">
        <v>85.950684931506856</v>
      </c>
      <c r="AS317" s="2">
        <v>86.876712328767127</v>
      </c>
      <c r="AT317" s="2">
        <v>90.841095890410955</v>
      </c>
      <c r="AU317" s="2">
        <v>117.13698630136986</v>
      </c>
      <c r="AV317" s="2">
        <v>146.55890410958904</v>
      </c>
      <c r="AW317" s="2">
        <v>143.08219178082192</v>
      </c>
      <c r="AX317" s="2">
        <v>148.03013698630136</v>
      </c>
      <c r="AY317" s="2">
        <v>156.62465753424658</v>
      </c>
      <c r="AZ317" s="2">
        <v>161.0109589041096</v>
      </c>
      <c r="BA317" s="2">
        <v>160.87397260273971</v>
      </c>
      <c r="BB317" s="2">
        <v>159.56986301369864</v>
      </c>
      <c r="BC317" s="2">
        <v>157.56438356164384</v>
      </c>
      <c r="BD317" s="2">
        <v>158.41369863013699</v>
      </c>
      <c r="BE317" s="2">
        <v>159.21369863013697</v>
      </c>
      <c r="BF317" s="2">
        <v>160.41095890410958</v>
      </c>
      <c r="BG317" s="2">
        <v>159.46027397260275</v>
      </c>
      <c r="BH317" s="2">
        <v>157.35890410958905</v>
      </c>
      <c r="BI317" s="2">
        <v>158.38356164383561</v>
      </c>
      <c r="BJ317" s="2">
        <v>166.27945205479452</v>
      </c>
      <c r="BK317" s="2">
        <v>164.08767123287672</v>
      </c>
      <c r="BL317" s="2">
        <v>160.93698630136987</v>
      </c>
      <c r="BM317" s="2">
        <v>156.95068493150686</v>
      </c>
      <c r="BN317" s="2">
        <v>154.96986301369864</v>
      </c>
      <c r="BO317" s="2">
        <v>150.38630136986302</v>
      </c>
      <c r="BP317" s="2">
        <v>145.52602739726026</v>
      </c>
      <c r="BQ317" s="2">
        <v>138.50136986301371</v>
      </c>
      <c r="BR317" s="2">
        <v>134.33150684931508</v>
      </c>
      <c r="BS317" s="2">
        <v>125.96438356164384</v>
      </c>
      <c r="BT317" s="2">
        <v>120.75068493150685</v>
      </c>
      <c r="BU317" s="2">
        <v>121.8958904109589</v>
      </c>
      <c r="BV317" s="2">
        <v>131.15616438356165</v>
      </c>
      <c r="BW317" s="2">
        <v>126.47123287671234</v>
      </c>
      <c r="BX317" s="2">
        <v>100.52054794520548</v>
      </c>
      <c r="BY317" s="2">
        <v>93.909589041095884</v>
      </c>
      <c r="BZ317" s="2">
        <v>93.408219178082192</v>
      </c>
      <c r="CA317" s="2">
        <v>91.556164383561651</v>
      </c>
      <c r="CB317" s="2">
        <v>90.389041095890406</v>
      </c>
      <c r="CC317" s="2">
        <v>86.947945205479456</v>
      </c>
      <c r="CD317" s="2">
        <v>85.912328767123284</v>
      </c>
      <c r="CE317" s="2">
        <v>86.663013698630138</v>
      </c>
      <c r="CF317" s="2">
        <v>86.263013698630132</v>
      </c>
      <c r="CG317" s="2">
        <v>86.389041095890406</v>
      </c>
      <c r="CH317" s="2">
        <v>87.238356164383561</v>
      </c>
      <c r="CI317" s="2">
        <v>87.413698630136992</v>
      </c>
      <c r="CJ317" s="2">
        <v>87.38630136986302</v>
      </c>
      <c r="CK317" s="2">
        <v>87.175342465753431</v>
      </c>
      <c r="CL317" s="2">
        <v>86.978082191780828</v>
      </c>
      <c r="CM317" s="2">
        <v>86.93424657534247</v>
      </c>
      <c r="CN317" s="2">
        <v>87.147945205479445</v>
      </c>
      <c r="CO317" s="2">
        <v>87.082191780821915</v>
      </c>
      <c r="CP317" s="2">
        <v>87.583561643835623</v>
      </c>
      <c r="CQ317" s="2">
        <v>87.750684931506854</v>
      </c>
      <c r="CR317" s="2">
        <v>88.158904109589045</v>
      </c>
      <c r="CS317" s="2">
        <v>87.424657534246577</v>
      </c>
      <c r="CT317" s="2">
        <v>86.512328767123293</v>
      </c>
      <c r="CU317" s="2">
        <v>86.438356164383563</v>
      </c>
      <c r="CV317" s="2">
        <v>85.482191780821921</v>
      </c>
      <c r="CW317" s="2">
        <v>85.252054794520546</v>
      </c>
      <c r="CX317" s="2">
        <v>85.435616438356163</v>
      </c>
      <c r="CY317" s="2">
        <v>85.731506849315068</v>
      </c>
      <c r="CZ317" s="2">
        <v>86.556164383561651</v>
      </c>
      <c r="DA317" s="2">
        <v>86.909589041095884</v>
      </c>
      <c r="DB317" s="2">
        <v>88.320547945205476</v>
      </c>
      <c r="DC317" s="2">
        <v>111.28219178082192</v>
      </c>
      <c r="DD317" s="2">
        <v>131.04931506849314</v>
      </c>
      <c r="DE317" s="2">
        <v>136.14246575342466</v>
      </c>
      <c r="DF317" s="2">
        <v>127.32328767123288</v>
      </c>
      <c r="DG317" s="2">
        <v>123.18904109589042</v>
      </c>
      <c r="DH317" s="2">
        <v>122.8027397260274</v>
      </c>
      <c r="DI317" s="2">
        <v>119.26301369863013</v>
      </c>
      <c r="DJ317" s="2">
        <v>116.21095890410959</v>
      </c>
      <c r="DK317" s="2">
        <v>117.92876712328767</v>
      </c>
      <c r="DL317" s="2">
        <v>126.95890410958904</v>
      </c>
      <c r="DM317" s="2">
        <v>120.06301369863014</v>
      </c>
      <c r="DN317" s="2">
        <v>94.147945205479445</v>
      </c>
      <c r="DO317" s="2">
        <v>89.898630136986299</v>
      </c>
      <c r="DP317" s="2">
        <v>88.556164383561651</v>
      </c>
      <c r="DQ317" s="2">
        <v>87.838356164383555</v>
      </c>
      <c r="DR317" s="2">
        <v>87.241095890410961</v>
      </c>
      <c r="DS317" s="2">
        <v>87.334246575342462</v>
      </c>
      <c r="DT317" s="2">
        <v>87.320547945205476</v>
      </c>
      <c r="DU317" s="2">
        <v>87.243835616438361</v>
      </c>
      <c r="DV317" s="2">
        <v>87.104109589041101</v>
      </c>
      <c r="DW317" s="2">
        <v>86.808219178082197</v>
      </c>
      <c r="DX317" s="2">
        <v>86.273972602739732</v>
      </c>
      <c r="DY317" s="2">
        <v>85.857534246575341</v>
      </c>
      <c r="DZ317" s="2">
        <v>85.62191780821918</v>
      </c>
      <c r="EA317" s="2">
        <v>85.432876712328763</v>
      </c>
      <c r="EB317" s="2">
        <v>85.284931506849318</v>
      </c>
      <c r="EC317" s="2">
        <v>85.241095890410961</v>
      </c>
      <c r="ED317" s="2">
        <v>84.857534246575341</v>
      </c>
      <c r="EE317" s="2">
        <v>84.6</v>
      </c>
      <c r="EF317" s="2">
        <v>84.016438356164386</v>
      </c>
      <c r="EG317" s="2">
        <v>83.30410958904109</v>
      </c>
      <c r="EH317" s="2">
        <v>82.726027397260268</v>
      </c>
      <c r="EI317" s="2">
        <v>82.536986301369865</v>
      </c>
      <c r="EJ317" s="2">
        <v>82.609890109890117</v>
      </c>
      <c r="EK317" s="2">
        <v>82.277472527472526</v>
      </c>
      <c r="EL317" s="2">
        <v>81.208791208791212</v>
      </c>
      <c r="EM317" s="2">
        <v>80.530219780219781</v>
      </c>
      <c r="EN317" s="2">
        <v>79.947802197802204</v>
      </c>
      <c r="EO317" s="2">
        <v>79.406593406593402</v>
      </c>
      <c r="EP317" s="2"/>
      <c r="EQ317" s="2">
        <f t="shared" si="4"/>
        <v>99.087613789368888</v>
      </c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</row>
    <row r="318" spans="1:253" s="3" customFormat="1" x14ac:dyDescent="0.15">
      <c r="A318" s="4">
        <v>30002254007118</v>
      </c>
      <c r="B318" s="2">
        <v>46.473972602739728</v>
      </c>
      <c r="C318" s="2">
        <v>47.019178082191779</v>
      </c>
      <c r="D318" s="2">
        <v>47.205479452054796</v>
      </c>
      <c r="E318" s="2">
        <v>46.482191780821921</v>
      </c>
      <c r="F318" s="2">
        <v>47.013698630136986</v>
      </c>
      <c r="G318" s="2">
        <v>47.082191780821915</v>
      </c>
      <c r="H318" s="2">
        <v>46.701369863013696</v>
      </c>
      <c r="I318" s="2">
        <v>46.745205479452054</v>
      </c>
      <c r="J318" s="2">
        <v>46.87945205479452</v>
      </c>
      <c r="K318" s="2">
        <v>46.630136986301373</v>
      </c>
      <c r="L318" s="2">
        <v>46.750684931506846</v>
      </c>
      <c r="M318" s="2">
        <v>46.610958904109587</v>
      </c>
      <c r="N318" s="2">
        <v>46.964383561643835</v>
      </c>
      <c r="O318" s="2">
        <v>46.646575342465752</v>
      </c>
      <c r="P318" s="2">
        <v>46.421917808219177</v>
      </c>
      <c r="Q318" s="2">
        <v>46.591780821917808</v>
      </c>
      <c r="R318" s="2">
        <v>46.8</v>
      </c>
      <c r="S318" s="2">
        <v>46.484931506849314</v>
      </c>
      <c r="T318" s="2">
        <v>46.589041095890408</v>
      </c>
      <c r="U318" s="2">
        <v>47.197260273972603</v>
      </c>
      <c r="V318" s="2">
        <v>47.260273972602739</v>
      </c>
      <c r="W318" s="2">
        <v>47.328767123287669</v>
      </c>
      <c r="X318" s="2">
        <v>47.326027397260276</v>
      </c>
      <c r="Y318" s="2">
        <v>47.293150684931504</v>
      </c>
      <c r="Z318" s="2">
        <v>47.065753424657537</v>
      </c>
      <c r="AA318" s="2">
        <v>46.695890410958903</v>
      </c>
      <c r="AB318" s="2">
        <v>47.816438356164383</v>
      </c>
      <c r="AC318" s="2">
        <v>47.210958904109589</v>
      </c>
      <c r="AD318" s="2">
        <v>47.057534246575344</v>
      </c>
      <c r="AE318" s="2">
        <v>47.635616438356166</v>
      </c>
      <c r="AF318" s="2">
        <v>50.904109589041099</v>
      </c>
      <c r="AG318" s="2">
        <v>52.758904109589039</v>
      </c>
      <c r="AH318" s="2">
        <v>52.38082191780822</v>
      </c>
      <c r="AI318" s="2">
        <v>54.18904109589041</v>
      </c>
      <c r="AJ318" s="2">
        <v>53.93150684931507</v>
      </c>
      <c r="AK318" s="2">
        <v>53.42739726027397</v>
      </c>
      <c r="AL318" s="2">
        <v>58.69315068493151</v>
      </c>
      <c r="AM318" s="2">
        <v>62.712328767123289</v>
      </c>
      <c r="AN318" s="2">
        <v>62.923287671232877</v>
      </c>
      <c r="AO318" s="2">
        <v>62.298630136986304</v>
      </c>
      <c r="AP318" s="2">
        <v>62.410958904109592</v>
      </c>
      <c r="AQ318" s="2">
        <v>62.526027397260272</v>
      </c>
      <c r="AR318" s="2">
        <v>66.964383561643842</v>
      </c>
      <c r="AS318" s="2">
        <v>72.123287671232873</v>
      </c>
      <c r="AT318" s="2">
        <v>75.342465753424662</v>
      </c>
      <c r="AU318" s="2">
        <v>76.909589041095884</v>
      </c>
      <c r="AV318" s="2">
        <v>78.31232876712329</v>
      </c>
      <c r="AW318" s="2">
        <v>78.873972602739727</v>
      </c>
      <c r="AX318" s="2">
        <v>80.032876712328772</v>
      </c>
      <c r="AY318" s="2">
        <v>80.358904109589048</v>
      </c>
      <c r="AZ318" s="2">
        <v>81.30958904109589</v>
      </c>
      <c r="BA318" s="2">
        <v>82.509589041095893</v>
      </c>
      <c r="BB318" s="2">
        <v>82.742465753424653</v>
      </c>
      <c r="BC318" s="2">
        <v>83.920547945205485</v>
      </c>
      <c r="BD318" s="2">
        <v>84.846575342465755</v>
      </c>
      <c r="BE318" s="2">
        <v>85.863013698630141</v>
      </c>
      <c r="BF318" s="2">
        <v>85.408219178082192</v>
      </c>
      <c r="BG318" s="2">
        <v>85.767123287671239</v>
      </c>
      <c r="BH318" s="2">
        <v>86.287671232876718</v>
      </c>
      <c r="BI318" s="2">
        <v>85.868493150684927</v>
      </c>
      <c r="BJ318" s="2">
        <v>86.139726027397259</v>
      </c>
      <c r="BK318" s="2">
        <v>86.438356164383563</v>
      </c>
      <c r="BL318" s="2">
        <v>86.347945205479448</v>
      </c>
      <c r="BM318" s="2">
        <v>85.821917808219183</v>
      </c>
      <c r="BN318" s="2">
        <v>86.356164383561648</v>
      </c>
      <c r="BO318" s="2">
        <v>85.608219178082194</v>
      </c>
      <c r="BP318" s="2">
        <v>86.958904109589042</v>
      </c>
      <c r="BQ318" s="2">
        <v>86.090410958904116</v>
      </c>
      <c r="BR318" s="2">
        <v>86.115068493150687</v>
      </c>
      <c r="BS318" s="2">
        <v>86.397260273972606</v>
      </c>
      <c r="BT318" s="2">
        <v>85.69315068493151</v>
      </c>
      <c r="BU318" s="2">
        <v>86.347945205479448</v>
      </c>
      <c r="BV318" s="2">
        <v>86.701369863013696</v>
      </c>
      <c r="BW318" s="2">
        <v>86.586301369863008</v>
      </c>
      <c r="BX318" s="2">
        <v>86.797260273972597</v>
      </c>
      <c r="BY318" s="2">
        <v>87.186301369863017</v>
      </c>
      <c r="BZ318" s="2">
        <v>85.904109589041099</v>
      </c>
      <c r="CA318" s="2">
        <v>84.202739726027403</v>
      </c>
      <c r="CB318" s="2">
        <v>85.112328767123287</v>
      </c>
      <c r="CC318" s="2">
        <v>85</v>
      </c>
      <c r="CD318" s="2">
        <v>84.627397260273966</v>
      </c>
      <c r="CE318" s="2">
        <v>86.372602739726034</v>
      </c>
      <c r="CF318" s="2">
        <v>86.328767123287676</v>
      </c>
      <c r="CG318" s="2">
        <v>86.712328767123282</v>
      </c>
      <c r="CH318" s="2">
        <v>87.254794520547946</v>
      </c>
      <c r="CI318" s="2">
        <v>86.484931506849321</v>
      </c>
      <c r="CJ318" s="2">
        <v>86.408219178082192</v>
      </c>
      <c r="CK318" s="2">
        <v>85.473972602739721</v>
      </c>
      <c r="CL318" s="2">
        <v>86.098630136986301</v>
      </c>
      <c r="CM318" s="2">
        <v>86.227397260273975</v>
      </c>
      <c r="CN318" s="2">
        <v>85.69315068493151</v>
      </c>
      <c r="CO318" s="2">
        <v>86.586301369863008</v>
      </c>
      <c r="CP318" s="2">
        <v>85.882191780821913</v>
      </c>
      <c r="CQ318" s="2">
        <v>85.9972602739726</v>
      </c>
      <c r="CR318" s="2">
        <v>85.698630136986296</v>
      </c>
      <c r="CS318" s="2">
        <v>85.882191780821913</v>
      </c>
      <c r="CT318" s="2">
        <v>85.553424657534251</v>
      </c>
      <c r="CU318" s="2">
        <v>84.854794520547941</v>
      </c>
      <c r="CV318" s="2">
        <v>85.536986301369865</v>
      </c>
      <c r="CW318" s="2">
        <v>84.61917808219178</v>
      </c>
      <c r="CX318" s="2">
        <v>83.698630136986296</v>
      </c>
      <c r="CY318" s="2">
        <v>83.68767123287671</v>
      </c>
      <c r="CZ318" s="2">
        <v>84.635616438356166</v>
      </c>
      <c r="DA318" s="2">
        <v>85.904109589041099</v>
      </c>
      <c r="DB318" s="2">
        <v>84.654794520547952</v>
      </c>
      <c r="DC318" s="2">
        <v>83.31232876712329</v>
      </c>
      <c r="DD318" s="2">
        <v>81.958904109589042</v>
      </c>
      <c r="DE318" s="2">
        <v>81.394520547945206</v>
      </c>
      <c r="DF318" s="2">
        <v>81.057534246575344</v>
      </c>
      <c r="DG318" s="2">
        <v>79.123287671232873</v>
      </c>
      <c r="DH318" s="2">
        <v>78.219178082191775</v>
      </c>
      <c r="DI318" s="2">
        <v>77.482191780821921</v>
      </c>
      <c r="DJ318" s="2">
        <v>75.676712328767124</v>
      </c>
      <c r="DK318" s="2">
        <v>74.9972602739726</v>
      </c>
      <c r="DL318" s="2">
        <v>74.61643835616438</v>
      </c>
      <c r="DM318" s="2">
        <v>75.134246575342459</v>
      </c>
      <c r="DN318" s="2">
        <v>73.726027397260268</v>
      </c>
      <c r="DO318" s="2">
        <v>72.62191780821918</v>
      </c>
      <c r="DP318" s="2">
        <v>71.821917808219183</v>
      </c>
      <c r="DQ318" s="2">
        <v>70.131506849315073</v>
      </c>
      <c r="DR318" s="2">
        <v>69.249315068493146</v>
      </c>
      <c r="DS318" s="2">
        <v>69.545205479452051</v>
      </c>
      <c r="DT318" s="2">
        <v>68.835616438356169</v>
      </c>
      <c r="DU318" s="2">
        <v>68.890410958904113</v>
      </c>
      <c r="DV318" s="2">
        <v>66.654794520547952</v>
      </c>
      <c r="DW318" s="2">
        <v>61.802739726027397</v>
      </c>
      <c r="DX318" s="2">
        <v>50.452054794520549</v>
      </c>
      <c r="DY318" s="2">
        <v>46.013698630136986</v>
      </c>
      <c r="DZ318" s="2">
        <v>47.465753424657535</v>
      </c>
      <c r="EA318" s="2">
        <v>47.290410958904111</v>
      </c>
      <c r="EB318" s="2">
        <v>46.504109589041093</v>
      </c>
      <c r="EC318" s="2">
        <v>47.608219178082194</v>
      </c>
      <c r="ED318" s="2">
        <v>46.769863013698632</v>
      </c>
      <c r="EE318" s="2">
        <v>47.150684931506852</v>
      </c>
      <c r="EF318" s="2">
        <v>47.295890410958904</v>
      </c>
      <c r="EG318" s="2">
        <v>47.372602739726027</v>
      </c>
      <c r="EH318" s="2">
        <v>46.980821917808221</v>
      </c>
      <c r="EI318" s="2">
        <v>46.736986301369861</v>
      </c>
      <c r="EJ318" s="2">
        <v>47.365384615384613</v>
      </c>
      <c r="EK318" s="2">
        <v>46.81318681318681</v>
      </c>
      <c r="EL318" s="2">
        <v>46.662087912087912</v>
      </c>
      <c r="EM318" s="2">
        <v>47.021978021978022</v>
      </c>
      <c r="EN318" s="2">
        <v>46.791208791208788</v>
      </c>
      <c r="EO318" s="2">
        <v>47.085164835164832</v>
      </c>
      <c r="EP318" s="2"/>
      <c r="EQ318" s="2">
        <f t="shared" si="4"/>
        <v>68.186733999448009</v>
      </c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</row>
    <row r="319" spans="1:253" s="3" customFormat="1" x14ac:dyDescent="0.15">
      <c r="A319" s="4">
        <v>30002141147778</v>
      </c>
      <c r="B319" s="2">
        <v>108.15342465753425</v>
      </c>
      <c r="C319" s="2">
        <v>108.52328767123288</v>
      </c>
      <c r="D319" s="2">
        <v>108.47123287671234</v>
      </c>
      <c r="E319" s="2">
        <v>108.75068493150685</v>
      </c>
      <c r="F319" s="2">
        <v>108.99178082191781</v>
      </c>
      <c r="G319" s="2">
        <v>108.96712328767123</v>
      </c>
      <c r="H319" s="2">
        <v>109.25205479452055</v>
      </c>
      <c r="I319" s="2">
        <v>109.37808219178082</v>
      </c>
      <c r="J319" s="2">
        <v>109.27397260273973</v>
      </c>
      <c r="K319" s="2">
        <v>109.55068493150685</v>
      </c>
      <c r="L319" s="2">
        <v>109.8082191780822</v>
      </c>
      <c r="M319" s="2">
        <v>110.02191780821917</v>
      </c>
      <c r="N319" s="2">
        <v>109.98356164383561</v>
      </c>
      <c r="O319" s="2">
        <v>110.30684931506849</v>
      </c>
      <c r="P319" s="2">
        <v>110.55342465753425</v>
      </c>
      <c r="Q319" s="2">
        <v>110.9972602739726</v>
      </c>
      <c r="R319" s="2">
        <v>111.30958904109589</v>
      </c>
      <c r="S319" s="2">
        <v>111.7095890410959</v>
      </c>
      <c r="T319" s="2">
        <v>112.01369863013699</v>
      </c>
      <c r="U319" s="2">
        <v>112.23287671232876</v>
      </c>
      <c r="V319" s="2">
        <v>112.61369863013698</v>
      </c>
      <c r="W319" s="2">
        <v>112.87123287671233</v>
      </c>
      <c r="X319" s="2">
        <v>113.49315068493151</v>
      </c>
      <c r="Y319" s="2">
        <v>113.9068493150685</v>
      </c>
      <c r="Z319" s="2">
        <v>114.44109589041096</v>
      </c>
      <c r="AA319" s="2">
        <v>114.95068493150686</v>
      </c>
      <c r="AB319" s="2">
        <v>115.17260273972603</v>
      </c>
      <c r="AC319" s="2">
        <v>116.47671232876712</v>
      </c>
      <c r="AD319" s="2">
        <v>117.38356164383562</v>
      </c>
      <c r="AE319" s="2">
        <v>117.49589041095891</v>
      </c>
      <c r="AF319" s="2">
        <v>118.10958904109589</v>
      </c>
      <c r="AG319" s="2">
        <v>118.52328767123288</v>
      </c>
      <c r="AH319" s="2">
        <v>118.58082191780822</v>
      </c>
      <c r="AI319" s="2">
        <v>118.74520547945205</v>
      </c>
      <c r="AJ319" s="2">
        <v>118.93424657534247</v>
      </c>
      <c r="AK319" s="2">
        <v>121.61095890410959</v>
      </c>
      <c r="AL319" s="2">
        <v>125.82739726027397</v>
      </c>
      <c r="AM319" s="2">
        <v>127.44931506849315</v>
      </c>
      <c r="AN319" s="2">
        <v>129.83561643835617</v>
      </c>
      <c r="AO319" s="2">
        <v>131.47945205479451</v>
      </c>
      <c r="AP319" s="2">
        <v>132.91232876712328</v>
      </c>
      <c r="AQ319" s="2">
        <v>134.66575342465754</v>
      </c>
      <c r="AR319" s="2">
        <v>136.16438356164383</v>
      </c>
      <c r="AS319" s="2">
        <v>138.11506849315069</v>
      </c>
      <c r="AT319" s="2">
        <v>139.90684931506848</v>
      </c>
      <c r="AU319" s="2">
        <v>141</v>
      </c>
      <c r="AV319" s="2">
        <v>141.85479452054796</v>
      </c>
      <c r="AW319" s="2">
        <v>142.91780821917808</v>
      </c>
      <c r="AX319" s="2">
        <v>144.60821917808218</v>
      </c>
      <c r="AY319" s="2">
        <v>146.74246575342465</v>
      </c>
      <c r="AZ319" s="2">
        <v>148.55616438356165</v>
      </c>
      <c r="BA319" s="2">
        <v>150.72602739726028</v>
      </c>
      <c r="BB319" s="2">
        <v>153.41095890410958</v>
      </c>
      <c r="BC319" s="2">
        <v>156.82739726027398</v>
      </c>
      <c r="BD319" s="2">
        <v>159.35068493150686</v>
      </c>
      <c r="BE319" s="2">
        <v>162.04931506849314</v>
      </c>
      <c r="BF319" s="2">
        <v>163.97260273972603</v>
      </c>
      <c r="BG319" s="2">
        <v>165.43835616438355</v>
      </c>
      <c r="BH319" s="2">
        <v>166.76438356164383</v>
      </c>
      <c r="BI319" s="2">
        <v>168.04109589041096</v>
      </c>
      <c r="BJ319" s="2">
        <v>168.2876712328767</v>
      </c>
      <c r="BK319" s="2">
        <v>168.74520547945207</v>
      </c>
      <c r="BL319" s="2">
        <v>168.60547945205479</v>
      </c>
      <c r="BM319" s="2">
        <v>168.7068493150685</v>
      </c>
      <c r="BN319" s="2">
        <v>168.63013698630138</v>
      </c>
      <c r="BO319" s="2">
        <v>168.56712328767122</v>
      </c>
      <c r="BP319" s="2">
        <v>168.06301369863013</v>
      </c>
      <c r="BQ319" s="2">
        <v>167.58082191780821</v>
      </c>
      <c r="BR319" s="2">
        <v>167.12328767123287</v>
      </c>
      <c r="BS319" s="2">
        <v>166.8082191780822</v>
      </c>
      <c r="BT319" s="2">
        <v>166.38904109589041</v>
      </c>
      <c r="BU319" s="2">
        <v>165.81643835616438</v>
      </c>
      <c r="BV319" s="2">
        <v>165.6904109589041</v>
      </c>
      <c r="BW319" s="2">
        <v>164.62465753424658</v>
      </c>
      <c r="BX319" s="2">
        <v>163.97260273972603</v>
      </c>
      <c r="BY319" s="2">
        <v>163.14520547945204</v>
      </c>
      <c r="BZ319" s="2">
        <v>160.51232876712328</v>
      </c>
      <c r="CA319" s="2">
        <v>158.60273972602741</v>
      </c>
      <c r="CB319" s="2">
        <v>157.92054794520547</v>
      </c>
      <c r="CC319" s="2">
        <v>158.08767123287672</v>
      </c>
      <c r="CD319" s="2">
        <v>158.81095890410958</v>
      </c>
      <c r="CE319" s="2">
        <v>160.14794520547946</v>
      </c>
      <c r="CF319" s="2">
        <v>160.74794520547945</v>
      </c>
      <c r="CG319" s="2">
        <v>161.39726027397259</v>
      </c>
      <c r="CH319" s="2">
        <v>161.69315068493151</v>
      </c>
      <c r="CI319" s="2">
        <v>161.64383561643837</v>
      </c>
      <c r="CJ319" s="2">
        <v>161.93150684931507</v>
      </c>
      <c r="CK319" s="2">
        <v>161.38904109589041</v>
      </c>
      <c r="CL319" s="2">
        <v>161.32876712328766</v>
      </c>
      <c r="CM319" s="2">
        <v>161.06027397260274</v>
      </c>
      <c r="CN319" s="2">
        <v>161.01643835616437</v>
      </c>
      <c r="CO319" s="2">
        <v>160.9095890410959</v>
      </c>
      <c r="CP319" s="2">
        <v>160.92876712328768</v>
      </c>
      <c r="CQ319" s="2">
        <v>160.8082191780822</v>
      </c>
      <c r="CR319" s="2">
        <v>160.33424657534246</v>
      </c>
      <c r="CS319" s="2">
        <v>160.01917808219179</v>
      </c>
      <c r="CT319" s="2">
        <v>159.33424657534246</v>
      </c>
      <c r="CU319" s="2">
        <v>158.36438356164385</v>
      </c>
      <c r="CV319" s="2">
        <v>157.30684931506849</v>
      </c>
      <c r="CW319" s="2">
        <v>155.95342465753424</v>
      </c>
      <c r="CX319" s="2">
        <v>154.2931506849315</v>
      </c>
      <c r="CY319" s="2">
        <v>152.06849315068493</v>
      </c>
      <c r="CZ319" s="2">
        <v>149.56712328767122</v>
      </c>
      <c r="DA319" s="2">
        <v>147.52876712328768</v>
      </c>
      <c r="DB319" s="2">
        <v>145.66301369863012</v>
      </c>
      <c r="DC319" s="2">
        <v>140.65753424657535</v>
      </c>
      <c r="DD319" s="2">
        <v>137.59178082191781</v>
      </c>
      <c r="DE319" s="2">
        <v>136.42191780821918</v>
      </c>
      <c r="DF319" s="2">
        <v>134.96712328767123</v>
      </c>
      <c r="DG319" s="2">
        <v>133.7917808219178</v>
      </c>
      <c r="DH319" s="2">
        <v>132.75068493150684</v>
      </c>
      <c r="DI319" s="2">
        <v>125.82191780821918</v>
      </c>
      <c r="DJ319" s="2">
        <v>122.63013698630137</v>
      </c>
      <c r="DK319" s="2">
        <v>122.14246575342466</v>
      </c>
      <c r="DL319" s="2">
        <v>121.69041095890411</v>
      </c>
      <c r="DM319" s="2">
        <v>120.96712328767123</v>
      </c>
      <c r="DN319" s="2">
        <v>120.48493150684932</v>
      </c>
      <c r="DO319" s="2">
        <v>120.11232876712329</v>
      </c>
      <c r="DP319" s="2">
        <v>119.64931506849315</v>
      </c>
      <c r="DQ319" s="2">
        <v>119.62739726027397</v>
      </c>
      <c r="DR319" s="2">
        <v>118.9041095890411</v>
      </c>
      <c r="DS319" s="2">
        <v>118.35068493150685</v>
      </c>
      <c r="DT319" s="2">
        <v>118.0958904109589</v>
      </c>
      <c r="DU319" s="2">
        <v>117.95342465753424</v>
      </c>
      <c r="DV319" s="2">
        <v>117.59178082191781</v>
      </c>
      <c r="DW319" s="2">
        <v>117.2</v>
      </c>
      <c r="DX319" s="2">
        <v>116.39178082191781</v>
      </c>
      <c r="DY319" s="2">
        <v>116.04109589041096</v>
      </c>
      <c r="DZ319" s="2">
        <v>115.78630136986301</v>
      </c>
      <c r="EA319" s="2">
        <v>115.20821917808219</v>
      </c>
      <c r="EB319" s="2">
        <v>114.91506849315068</v>
      </c>
      <c r="EC319" s="2">
        <v>112.36438356164383</v>
      </c>
      <c r="ED319" s="2">
        <v>108.72876712328767</v>
      </c>
      <c r="EE319" s="2">
        <v>108.66301369863014</v>
      </c>
      <c r="EF319" s="2">
        <v>108.45205479452055</v>
      </c>
      <c r="EG319" s="2">
        <v>107.8082191780822</v>
      </c>
      <c r="EH319" s="2">
        <v>107.76164383561644</v>
      </c>
      <c r="EI319" s="2">
        <v>108.11780821917809</v>
      </c>
      <c r="EJ319" s="2">
        <v>108.49175824175825</v>
      </c>
      <c r="EK319" s="2">
        <v>108.42582417582418</v>
      </c>
      <c r="EL319" s="2">
        <v>108.51923076923077</v>
      </c>
      <c r="EM319" s="2">
        <v>108.15934065934066</v>
      </c>
      <c r="EN319" s="2">
        <v>108.18131868131869</v>
      </c>
      <c r="EO319" s="2">
        <v>108.2967032967033</v>
      </c>
      <c r="EP319" s="2"/>
      <c r="EQ319" s="2">
        <f t="shared" si="4"/>
        <v>134.98622667762231</v>
      </c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</row>
    <row r="320" spans="1:253" s="3" customFormat="1" x14ac:dyDescent="0.15">
      <c r="A320" s="4">
        <v>30002311160384</v>
      </c>
      <c r="B320" s="2">
        <v>6.0246575342465754</v>
      </c>
      <c r="C320" s="2">
        <v>5.8547945205479452</v>
      </c>
      <c r="D320" s="2">
        <v>5.9643835616438352</v>
      </c>
      <c r="E320" s="2">
        <v>6.0410958904109586</v>
      </c>
      <c r="F320" s="2">
        <v>5.8356164383561646</v>
      </c>
      <c r="G320" s="2">
        <v>6.1479452054794521</v>
      </c>
      <c r="H320" s="2">
        <v>5.9178082191780819</v>
      </c>
      <c r="I320" s="2">
        <v>6.1643835616438354</v>
      </c>
      <c r="J320" s="2">
        <v>5.912328767123288</v>
      </c>
      <c r="K320" s="2">
        <v>6.0767123287671234</v>
      </c>
      <c r="L320" s="2">
        <v>6.2082191780821914</v>
      </c>
      <c r="M320" s="2">
        <v>5.9698630136986299</v>
      </c>
      <c r="N320" s="2">
        <v>6.1150684931506847</v>
      </c>
      <c r="O320" s="2">
        <v>6.0465753424657533</v>
      </c>
      <c r="P320" s="2">
        <v>6.1232876712328768</v>
      </c>
      <c r="Q320" s="2">
        <v>6.1972602739726028</v>
      </c>
      <c r="R320" s="2">
        <v>6.2493150684931509</v>
      </c>
      <c r="S320" s="2">
        <v>6.0547945205479454</v>
      </c>
      <c r="T320" s="2">
        <v>6.1424657534246574</v>
      </c>
      <c r="U320" s="2">
        <v>6.4082191780821915</v>
      </c>
      <c r="V320" s="2">
        <v>6.0602739726027401</v>
      </c>
      <c r="W320" s="2">
        <v>6.2465753424657535</v>
      </c>
      <c r="X320" s="2">
        <v>6.279452054794521</v>
      </c>
      <c r="Y320" s="2">
        <v>6.2821917808219174</v>
      </c>
      <c r="Z320" s="2">
        <v>6.1315068493150688</v>
      </c>
      <c r="AA320" s="2">
        <v>6.4027397260273968</v>
      </c>
      <c r="AB320" s="2">
        <v>6.2328767123287667</v>
      </c>
      <c r="AC320" s="2">
        <v>6.2383561643835614</v>
      </c>
      <c r="AD320" s="2">
        <v>6.4493150684931511</v>
      </c>
      <c r="AE320" s="2">
        <v>6.1068493150684935</v>
      </c>
      <c r="AF320" s="2">
        <v>6.4164383561643836</v>
      </c>
      <c r="AG320" s="2">
        <v>6.2575342465753421</v>
      </c>
      <c r="AH320" s="2">
        <v>6.4246575342465757</v>
      </c>
      <c r="AI320" s="2">
        <v>6.0082191780821921</v>
      </c>
      <c r="AJ320" s="2">
        <v>6.4109589041095889</v>
      </c>
      <c r="AK320" s="2">
        <v>6.2739726027397262</v>
      </c>
      <c r="AL320" s="2">
        <v>6.2986301369863016</v>
      </c>
      <c r="AM320" s="2">
        <v>6.2410958904109588</v>
      </c>
      <c r="AN320" s="2">
        <v>6.1698630136986301</v>
      </c>
      <c r="AO320" s="2">
        <v>6.183561643835616</v>
      </c>
      <c r="AP320" s="2">
        <v>6.1150684931506847</v>
      </c>
      <c r="AQ320" s="2">
        <v>13.989041095890411</v>
      </c>
      <c r="AR320" s="2">
        <v>19.221917808219178</v>
      </c>
      <c r="AS320" s="2">
        <v>19.887671232876713</v>
      </c>
      <c r="AT320" s="2">
        <v>21.6</v>
      </c>
      <c r="AU320" s="2">
        <v>38.520547945205479</v>
      </c>
      <c r="AV320" s="2">
        <v>113.14246575342466</v>
      </c>
      <c r="AW320" s="2">
        <v>130.03287671232877</v>
      </c>
      <c r="AX320" s="2">
        <v>134.90136986301371</v>
      </c>
      <c r="AY320" s="2">
        <v>137.7972602739726</v>
      </c>
      <c r="AZ320" s="2">
        <v>139.4</v>
      </c>
      <c r="BA320" s="2">
        <v>139.58904109589042</v>
      </c>
      <c r="BB320" s="2">
        <v>140.20547945205479</v>
      </c>
      <c r="BC320" s="2">
        <v>138.83287671232875</v>
      </c>
      <c r="BD320" s="2">
        <v>139.04109589041096</v>
      </c>
      <c r="BE320" s="2">
        <v>138.58356164383562</v>
      </c>
      <c r="BF320" s="2">
        <v>136.50684931506851</v>
      </c>
      <c r="BG320" s="2">
        <v>122.02191780821917</v>
      </c>
      <c r="BH320" s="2">
        <v>120.88767123287671</v>
      </c>
      <c r="BI320" s="2">
        <v>135.14246575342466</v>
      </c>
      <c r="BJ320" s="2">
        <v>139.88493150684931</v>
      </c>
      <c r="BK320" s="2">
        <v>139.01643835616437</v>
      </c>
      <c r="BL320" s="2">
        <v>137.96164383561643</v>
      </c>
      <c r="BM320" s="2">
        <v>137.90684931506848</v>
      </c>
      <c r="BN320" s="2">
        <v>137.51232876712328</v>
      </c>
      <c r="BO320" s="2">
        <v>136.91780821917808</v>
      </c>
      <c r="BP320" s="2">
        <v>136.3041095890411</v>
      </c>
      <c r="BQ320" s="2">
        <v>135.82465753424657</v>
      </c>
      <c r="BR320" s="2">
        <v>135.61095890410959</v>
      </c>
      <c r="BS320" s="2">
        <v>131.24383561643836</v>
      </c>
      <c r="BT320" s="2">
        <v>93.915068493150685</v>
      </c>
      <c r="BU320" s="2">
        <v>44.876712328767127</v>
      </c>
      <c r="BV320" s="2">
        <v>23.813698630136987</v>
      </c>
      <c r="BW320" s="2">
        <v>23.432876712328767</v>
      </c>
      <c r="BX320" s="2">
        <v>22.975342465753425</v>
      </c>
      <c r="BY320" s="2">
        <v>22.909589041095892</v>
      </c>
      <c r="BZ320" s="2">
        <v>23.054794520547944</v>
      </c>
      <c r="CA320" s="2">
        <v>23.246575342465754</v>
      </c>
      <c r="CB320" s="2">
        <v>24.545205479452054</v>
      </c>
      <c r="CC320" s="2">
        <v>25.361643835616437</v>
      </c>
      <c r="CD320" s="2">
        <v>27.12054794520548</v>
      </c>
      <c r="CE320" s="2">
        <v>68.852054794520555</v>
      </c>
      <c r="CF320" s="2">
        <v>128.53972602739725</v>
      </c>
      <c r="CG320" s="2">
        <v>132.35342465753425</v>
      </c>
      <c r="CH320" s="2">
        <v>133.1013698630137</v>
      </c>
      <c r="CI320" s="2">
        <v>133.03561643835616</v>
      </c>
      <c r="CJ320" s="2">
        <v>133.1068493150685</v>
      </c>
      <c r="CK320" s="2">
        <v>133.2931506849315</v>
      </c>
      <c r="CL320" s="2">
        <v>132.56986301369864</v>
      </c>
      <c r="CM320" s="2">
        <v>132.14794520547946</v>
      </c>
      <c r="CN320" s="2">
        <v>129.62191780821917</v>
      </c>
      <c r="CO320" s="2">
        <v>128.6958904109589</v>
      </c>
      <c r="CP320" s="2">
        <v>127.77260273972603</v>
      </c>
      <c r="CQ320" s="2">
        <v>124.69589041095891</v>
      </c>
      <c r="CR320" s="2">
        <v>114.72602739726027</v>
      </c>
      <c r="CS320" s="2">
        <v>47.643835616438359</v>
      </c>
      <c r="CT320" s="2">
        <v>20.550684931506851</v>
      </c>
      <c r="CU320" s="2">
        <v>16.884931506849316</v>
      </c>
      <c r="CV320" s="2">
        <v>8.8328767123287673</v>
      </c>
      <c r="CW320" s="2">
        <v>7.043835616438356</v>
      </c>
      <c r="CX320" s="2">
        <v>7.0082191780821921</v>
      </c>
      <c r="CY320" s="2">
        <v>6.7452054794520544</v>
      </c>
      <c r="CZ320" s="2">
        <v>6.3123287671232875</v>
      </c>
      <c r="DA320" s="2">
        <v>5.8</v>
      </c>
      <c r="DB320" s="2">
        <v>5.6739726027397257</v>
      </c>
      <c r="DC320" s="2">
        <v>5.8849315068493153</v>
      </c>
      <c r="DD320" s="2">
        <v>5.7534246575342465</v>
      </c>
      <c r="DE320" s="2">
        <v>5.7780821917808218</v>
      </c>
      <c r="DF320" s="2">
        <v>5.7150684931506852</v>
      </c>
      <c r="DG320" s="2">
        <v>5.7479452054794518</v>
      </c>
      <c r="DH320" s="2">
        <v>5.86027397260274</v>
      </c>
      <c r="DI320" s="2">
        <v>5.8465753424657532</v>
      </c>
      <c r="DJ320" s="2">
        <v>5.9205479452054792</v>
      </c>
      <c r="DK320" s="2">
        <v>5.7753424657534245</v>
      </c>
      <c r="DL320" s="2">
        <v>5.86027397260274</v>
      </c>
      <c r="DM320" s="2">
        <v>5.7945205479452051</v>
      </c>
      <c r="DN320" s="2">
        <v>5.9013698630136986</v>
      </c>
      <c r="DO320" s="2">
        <v>5.8712328767123285</v>
      </c>
      <c r="DP320" s="2">
        <v>5.8301369863013699</v>
      </c>
      <c r="DQ320" s="2">
        <v>5.838356164383562</v>
      </c>
      <c r="DR320" s="2">
        <v>5.8356164383561646</v>
      </c>
      <c r="DS320" s="2">
        <v>5.9260273972602739</v>
      </c>
      <c r="DT320" s="2">
        <v>5.7698630136986298</v>
      </c>
      <c r="DU320" s="2">
        <v>5.9260273972602739</v>
      </c>
      <c r="DV320" s="2">
        <v>5.7561643835616438</v>
      </c>
      <c r="DW320" s="2">
        <v>5.882191780821918</v>
      </c>
      <c r="DX320" s="2">
        <v>5.8465753424657532</v>
      </c>
      <c r="DY320" s="2">
        <v>5.8410958904109593</v>
      </c>
      <c r="DZ320" s="2">
        <v>5.7287671232876711</v>
      </c>
      <c r="EA320" s="2">
        <v>5.8712328767123285</v>
      </c>
      <c r="EB320" s="2">
        <v>5.7041095890410958</v>
      </c>
      <c r="EC320" s="2">
        <v>6</v>
      </c>
      <c r="ED320" s="2">
        <v>5.7068493150684931</v>
      </c>
      <c r="EE320" s="2">
        <v>5.934246575342466</v>
      </c>
      <c r="EF320" s="2">
        <v>5.8904109589041092</v>
      </c>
      <c r="EG320" s="2">
        <v>5.7863013698630139</v>
      </c>
      <c r="EH320" s="2">
        <v>5.9698630136986299</v>
      </c>
      <c r="EI320" s="2">
        <v>5.6767123287671231</v>
      </c>
      <c r="EJ320" s="2">
        <v>6.0741758241758239</v>
      </c>
      <c r="EK320" s="2">
        <v>5.7637362637362637</v>
      </c>
      <c r="EL320" s="2">
        <v>6.0879120879120876</v>
      </c>
      <c r="EM320" s="2">
        <v>5.7142857142857144</v>
      </c>
      <c r="EN320" s="2">
        <v>6.0851648351648349</v>
      </c>
      <c r="EO320" s="2">
        <v>5.7719780219780219</v>
      </c>
      <c r="EP320" s="2"/>
      <c r="EQ320" s="2">
        <f t="shared" si="4"/>
        <v>42.141390739207509</v>
      </c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</row>
    <row r="321" spans="1:253" s="3" customFormat="1" x14ac:dyDescent="0.15">
      <c r="A321" s="4">
        <v>30002510266029</v>
      </c>
      <c r="B321" s="2">
        <v>160.69315068493151</v>
      </c>
      <c r="C321" s="2">
        <v>168.92602739726027</v>
      </c>
      <c r="D321" s="2">
        <v>170.10410958904109</v>
      </c>
      <c r="E321" s="2">
        <v>170.16712328767125</v>
      </c>
      <c r="F321" s="2">
        <v>169.62191780821917</v>
      </c>
      <c r="G321" s="2">
        <v>169.44109589041096</v>
      </c>
      <c r="H321" s="2">
        <v>171.64657534246575</v>
      </c>
      <c r="I321" s="2">
        <v>172.44109589041096</v>
      </c>
      <c r="J321" s="2">
        <v>172.24931506849316</v>
      </c>
      <c r="K321" s="2">
        <v>170.43561643835616</v>
      </c>
      <c r="L321" s="2">
        <v>169.2082191780822</v>
      </c>
      <c r="M321" s="2">
        <v>168.52328767123288</v>
      </c>
      <c r="N321" s="2">
        <v>170.27945205479452</v>
      </c>
      <c r="O321" s="2">
        <v>170.37534246575342</v>
      </c>
      <c r="P321" s="2">
        <v>169.43561643835616</v>
      </c>
      <c r="Q321" s="2">
        <v>165.27945205479452</v>
      </c>
      <c r="R321" s="2">
        <v>163.58082191780821</v>
      </c>
      <c r="S321" s="2">
        <v>163.09315068493152</v>
      </c>
      <c r="T321" s="2">
        <v>157.17260273972602</v>
      </c>
      <c r="U321" s="2">
        <v>154.25479452054793</v>
      </c>
      <c r="V321" s="2">
        <v>151.62191780821917</v>
      </c>
      <c r="W321" s="2">
        <v>150.51232876712328</v>
      </c>
      <c r="X321" s="2">
        <v>150.49041095890411</v>
      </c>
      <c r="Y321" s="2">
        <v>150.87397260273971</v>
      </c>
      <c r="Z321" s="2">
        <v>151.90136986301371</v>
      </c>
      <c r="AA321" s="2">
        <v>152.37260273972603</v>
      </c>
      <c r="AB321" s="2">
        <v>140.81643835616438</v>
      </c>
      <c r="AC321" s="2">
        <v>142.82739726027398</v>
      </c>
      <c r="AD321" s="2">
        <v>144.59178082191781</v>
      </c>
      <c r="AE321" s="2">
        <v>144.86849315068494</v>
      </c>
      <c r="AF321" s="2">
        <v>148.0109589041096</v>
      </c>
      <c r="AG321" s="2">
        <v>149.57808219178082</v>
      </c>
      <c r="AH321" s="2">
        <v>150.9150684931507</v>
      </c>
      <c r="AI321" s="2">
        <v>176.40821917808219</v>
      </c>
      <c r="AJ321" s="2">
        <v>180.24931506849316</v>
      </c>
      <c r="AK321" s="2">
        <v>181.6</v>
      </c>
      <c r="AL321" s="2">
        <v>191.26849315068492</v>
      </c>
      <c r="AM321" s="2">
        <v>194.94246575342467</v>
      </c>
      <c r="AN321" s="2">
        <v>195.73150684931508</v>
      </c>
      <c r="AO321" s="2">
        <v>197.64931506849314</v>
      </c>
      <c r="AP321" s="2">
        <v>201.78082191780823</v>
      </c>
      <c r="AQ321" s="2">
        <v>202.91780821917808</v>
      </c>
      <c r="AR321" s="2">
        <v>207.47123287671232</v>
      </c>
      <c r="AS321" s="2">
        <v>219.02739726027397</v>
      </c>
      <c r="AT321" s="2">
        <v>236.43835616438355</v>
      </c>
      <c r="AU321" s="2">
        <v>249.83835616438355</v>
      </c>
      <c r="AV321" s="2">
        <v>253.21917808219177</v>
      </c>
      <c r="AW321" s="2">
        <v>255.8876712328767</v>
      </c>
      <c r="AX321" s="2">
        <v>263.29589041095892</v>
      </c>
      <c r="AY321" s="2">
        <v>272.14520547945204</v>
      </c>
      <c r="AZ321" s="2">
        <v>280.786301369863</v>
      </c>
      <c r="BA321" s="2">
        <v>286.9780821917808</v>
      </c>
      <c r="BB321" s="2">
        <v>293.29041095890409</v>
      </c>
      <c r="BC321" s="2">
        <v>297.56986301369864</v>
      </c>
      <c r="BD321" s="2">
        <v>300.17260273972602</v>
      </c>
      <c r="BE321" s="2">
        <v>303.72328767123287</v>
      </c>
      <c r="BF321" s="2">
        <v>305.7972602739726</v>
      </c>
      <c r="BG321" s="2">
        <v>307.15616438356165</v>
      </c>
      <c r="BH321" s="2">
        <v>308.78082191780823</v>
      </c>
      <c r="BI321" s="2">
        <v>311.24383561643833</v>
      </c>
      <c r="BJ321" s="2">
        <v>311.9205479452055</v>
      </c>
      <c r="BK321" s="2">
        <v>312.2</v>
      </c>
      <c r="BL321" s="2">
        <v>314.02739726027397</v>
      </c>
      <c r="BM321" s="2">
        <v>312.2821917808219</v>
      </c>
      <c r="BN321" s="2">
        <v>312.39726027397262</v>
      </c>
      <c r="BO321" s="2">
        <v>310.45753424657534</v>
      </c>
      <c r="BP321" s="2">
        <v>305.93972602739728</v>
      </c>
      <c r="BQ321" s="2">
        <v>302.33972602739726</v>
      </c>
      <c r="BR321" s="2">
        <v>300.81369863013697</v>
      </c>
      <c r="BS321" s="2">
        <v>305.33972602739726</v>
      </c>
      <c r="BT321" s="2">
        <v>313.45753424657534</v>
      </c>
      <c r="BU321" s="2">
        <v>310.53150684931506</v>
      </c>
      <c r="BV321" s="2">
        <v>308.43561643835619</v>
      </c>
      <c r="BW321" s="2">
        <v>303.51780821917811</v>
      </c>
      <c r="BX321" s="2">
        <v>303.64931506849314</v>
      </c>
      <c r="BY321" s="2">
        <v>302.76438356164385</v>
      </c>
      <c r="BZ321" s="2">
        <v>302.26027397260276</v>
      </c>
      <c r="CA321" s="2">
        <v>301.93150684931504</v>
      </c>
      <c r="CB321" s="2">
        <v>303.213698630137</v>
      </c>
      <c r="CC321" s="2">
        <v>302.71506849315068</v>
      </c>
      <c r="CD321" s="2">
        <v>301.51232876712328</v>
      </c>
      <c r="CE321" s="2">
        <v>299.32328767123289</v>
      </c>
      <c r="CF321" s="2">
        <v>298.44109589041096</v>
      </c>
      <c r="CG321" s="2">
        <v>298.24931506849316</v>
      </c>
      <c r="CH321" s="2">
        <v>298.08219178082192</v>
      </c>
      <c r="CI321" s="2">
        <v>296.13150684931509</v>
      </c>
      <c r="CJ321" s="2">
        <v>294.54520547945208</v>
      </c>
      <c r="CK321" s="2">
        <v>291.54794520547944</v>
      </c>
      <c r="CL321" s="2">
        <v>291.58630136986301</v>
      </c>
      <c r="CM321" s="2">
        <v>290.33698630136985</v>
      </c>
      <c r="CN321" s="2">
        <v>289.07397260273973</v>
      </c>
      <c r="CO321" s="2">
        <v>288.32876712328766</v>
      </c>
      <c r="CP321" s="2">
        <v>287.74520547945207</v>
      </c>
      <c r="CQ321" s="2">
        <v>286.00273972602741</v>
      </c>
      <c r="CR321" s="2">
        <v>284.54520547945208</v>
      </c>
      <c r="CS321" s="2">
        <v>282.8986301369863</v>
      </c>
      <c r="CT321" s="2">
        <v>279.90136986301371</v>
      </c>
      <c r="CU321" s="2">
        <v>274.58630136986301</v>
      </c>
      <c r="CV321" s="2">
        <v>270.56164383561645</v>
      </c>
      <c r="CW321" s="2">
        <v>265.32054794520548</v>
      </c>
      <c r="CX321" s="2">
        <v>259.15616438356165</v>
      </c>
      <c r="CY321" s="2">
        <v>255.25753424657535</v>
      </c>
      <c r="CZ321" s="2">
        <v>250.38904109589041</v>
      </c>
      <c r="DA321" s="2">
        <v>245.67671232876711</v>
      </c>
      <c r="DB321" s="2">
        <v>242.27397260273972</v>
      </c>
      <c r="DC321" s="2">
        <v>239.04109589041096</v>
      </c>
      <c r="DD321" s="2">
        <v>235.32876712328766</v>
      </c>
      <c r="DE321" s="2">
        <v>231.9150684931507</v>
      </c>
      <c r="DF321" s="2">
        <v>226.48767123287672</v>
      </c>
      <c r="DG321" s="2">
        <v>222.32054794520548</v>
      </c>
      <c r="DH321" s="2">
        <v>218.41369863013699</v>
      </c>
      <c r="DI321" s="2">
        <v>215.7972602739726</v>
      </c>
      <c r="DJ321" s="2">
        <v>212.41917808219179</v>
      </c>
      <c r="DK321" s="2">
        <v>209.27397260273972</v>
      </c>
      <c r="DL321" s="2">
        <v>207.49589041095891</v>
      </c>
      <c r="DM321" s="2">
        <v>205.38082191780822</v>
      </c>
      <c r="DN321" s="2">
        <v>203.33698630136988</v>
      </c>
      <c r="DO321" s="2">
        <v>201.49589041095891</v>
      </c>
      <c r="DP321" s="2">
        <v>199.82191780821918</v>
      </c>
      <c r="DQ321" s="2">
        <v>198.27945205479452</v>
      </c>
      <c r="DR321" s="2">
        <v>196.25753424657535</v>
      </c>
      <c r="DS321" s="2">
        <v>194.84657534246574</v>
      </c>
      <c r="DT321" s="2">
        <v>193.59726027397261</v>
      </c>
      <c r="DU321" s="2">
        <v>192.58356164383562</v>
      </c>
      <c r="DV321" s="2">
        <v>191.8876712328767</v>
      </c>
      <c r="DW321" s="2">
        <v>190.79452054794521</v>
      </c>
      <c r="DX321" s="2">
        <v>183.62739726027397</v>
      </c>
      <c r="DY321" s="2">
        <v>182.16986301369863</v>
      </c>
      <c r="DZ321" s="2">
        <v>181.65753424657535</v>
      </c>
      <c r="EA321" s="2">
        <v>180.59726027397261</v>
      </c>
      <c r="EB321" s="2">
        <v>180.19452054794522</v>
      </c>
      <c r="EC321" s="2">
        <v>179.58082191780821</v>
      </c>
      <c r="ED321" s="2">
        <v>178.16712328767125</v>
      </c>
      <c r="EE321" s="2">
        <v>177.92602739726027</v>
      </c>
      <c r="EF321" s="2">
        <v>177.45753424657534</v>
      </c>
      <c r="EG321" s="2">
        <v>176.95068493150686</v>
      </c>
      <c r="EH321" s="2">
        <v>176.8082191780822</v>
      </c>
      <c r="EI321" s="2">
        <v>172.75890410958905</v>
      </c>
      <c r="EJ321" s="2">
        <v>170.61813186813185</v>
      </c>
      <c r="EK321" s="2">
        <v>171.66483516483515</v>
      </c>
      <c r="EL321" s="2">
        <v>171.94505494505495</v>
      </c>
      <c r="EM321" s="2">
        <v>171.10714285714286</v>
      </c>
      <c r="EN321" s="2">
        <v>169.97252747252747</v>
      </c>
      <c r="EO321" s="2">
        <v>157.18406593406593</v>
      </c>
      <c r="EP321" s="2"/>
      <c r="EQ321" s="2">
        <f t="shared" si="4"/>
        <v>226.80910372447184</v>
      </c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</row>
    <row r="322" spans="1:253" s="3" customFormat="1" x14ac:dyDescent="0.15">
      <c r="A322" s="4">
        <v>30002250130488</v>
      </c>
      <c r="B322" s="2">
        <v>206.84383561643835</v>
      </c>
      <c r="C322" s="2">
        <v>205.2082191780822</v>
      </c>
      <c r="D322" s="2">
        <v>204.58904109589042</v>
      </c>
      <c r="E322" s="2">
        <v>203.45753424657534</v>
      </c>
      <c r="F322" s="2">
        <v>202.70410958904111</v>
      </c>
      <c r="G322" s="2">
        <v>201.52328767123288</v>
      </c>
      <c r="H322" s="2">
        <v>201.0958904109589</v>
      </c>
      <c r="I322" s="2">
        <v>201.37260273972603</v>
      </c>
      <c r="J322" s="2">
        <v>200.04109589041096</v>
      </c>
      <c r="K322" s="2">
        <v>199.59726027397261</v>
      </c>
      <c r="L322" s="2">
        <v>199.61643835616439</v>
      </c>
      <c r="M322" s="2">
        <v>198.94246575342467</v>
      </c>
      <c r="N322" s="2">
        <v>198.96438356164384</v>
      </c>
      <c r="O322" s="2">
        <v>198.35068493150686</v>
      </c>
      <c r="P322" s="2">
        <v>198.7013698630137</v>
      </c>
      <c r="Q322" s="2">
        <v>198.64109589041095</v>
      </c>
      <c r="R322" s="2">
        <v>198.48493150684931</v>
      </c>
      <c r="S322" s="2">
        <v>198.27945205479452</v>
      </c>
      <c r="T322" s="2">
        <v>196.14520547945204</v>
      </c>
      <c r="U322" s="2">
        <v>196.36712328767123</v>
      </c>
      <c r="V322" s="2">
        <v>195.77808219178081</v>
      </c>
      <c r="W322" s="2">
        <v>196.14520547945204</v>
      </c>
      <c r="X322" s="2">
        <v>195.95342465753424</v>
      </c>
      <c r="Y322" s="2">
        <v>195.1917808219178</v>
      </c>
      <c r="Z322" s="2">
        <v>196.08219178082192</v>
      </c>
      <c r="AA322" s="2">
        <v>198.74520547945207</v>
      </c>
      <c r="AB322" s="2">
        <v>198.0958904109589</v>
      </c>
      <c r="AC322" s="2">
        <v>198.64109589041095</v>
      </c>
      <c r="AD322" s="2">
        <v>198.48767123287672</v>
      </c>
      <c r="AE322" s="2">
        <v>197.92602739726027</v>
      </c>
      <c r="AF322" s="2">
        <v>202.66027397260274</v>
      </c>
      <c r="AG322" s="2">
        <v>205.98630136986301</v>
      </c>
      <c r="AH322" s="2">
        <v>205.26027397260273</v>
      </c>
      <c r="AI322" s="2">
        <v>205.86027397260273</v>
      </c>
      <c r="AJ322" s="2">
        <v>206.52328767123288</v>
      </c>
      <c r="AK322" s="2">
        <v>208.81643835616438</v>
      </c>
      <c r="AL322" s="2">
        <v>213.16164383561645</v>
      </c>
      <c r="AM322" s="2">
        <v>217.55068493150685</v>
      </c>
      <c r="AN322" s="2">
        <v>220.38630136986302</v>
      </c>
      <c r="AO322" s="2">
        <v>219.90136986301371</v>
      </c>
      <c r="AP322" s="2">
        <v>218.73424657534247</v>
      </c>
      <c r="AQ322" s="2">
        <v>218.55616438356165</v>
      </c>
      <c r="AR322" s="2">
        <v>218.69315068493151</v>
      </c>
      <c r="AS322" s="2">
        <v>219.72876712328767</v>
      </c>
      <c r="AT322" s="2">
        <v>220.09863013698629</v>
      </c>
      <c r="AU322" s="2">
        <v>222.47945205479451</v>
      </c>
      <c r="AV322" s="2">
        <v>221.64383561643837</v>
      </c>
      <c r="AW322" s="2">
        <v>221.94246575342467</v>
      </c>
      <c r="AX322" s="2">
        <v>226.74794520547945</v>
      </c>
      <c r="AY322" s="2">
        <v>231.26027397260273</v>
      </c>
      <c r="AZ322" s="2">
        <v>237.60273972602741</v>
      </c>
      <c r="BA322" s="2">
        <v>241.64383561643837</v>
      </c>
      <c r="BB322" s="2">
        <v>246.3041095890411</v>
      </c>
      <c r="BC322" s="2">
        <v>251.9095890410959</v>
      </c>
      <c r="BD322" s="2">
        <v>259.31780821917806</v>
      </c>
      <c r="BE322" s="2">
        <v>266.76986301369863</v>
      </c>
      <c r="BF322" s="2">
        <v>272.7287671232877</v>
      </c>
      <c r="BG322" s="2">
        <v>278.15068493150687</v>
      </c>
      <c r="BH322" s="2">
        <v>281.24109589041097</v>
      </c>
      <c r="BI322" s="2">
        <v>284.51780821917811</v>
      </c>
      <c r="BJ322" s="2">
        <v>286.41095890410958</v>
      </c>
      <c r="BK322" s="2">
        <v>287.68767123287671</v>
      </c>
      <c r="BL322" s="2">
        <v>287.86575342465756</v>
      </c>
      <c r="BM322" s="2">
        <v>288.85205479452054</v>
      </c>
      <c r="BN322" s="2">
        <v>289.49589041095891</v>
      </c>
      <c r="BO322" s="2">
        <v>290.08493150684933</v>
      </c>
      <c r="BP322" s="2">
        <v>290.68767123287671</v>
      </c>
      <c r="BQ322" s="2">
        <v>291.12054794520549</v>
      </c>
      <c r="BR322" s="2">
        <v>290.25205479452057</v>
      </c>
      <c r="BS322" s="2">
        <v>291.61643835616439</v>
      </c>
      <c r="BT322" s="2">
        <v>291.29041095890409</v>
      </c>
      <c r="BU322" s="2">
        <v>291.70136986301372</v>
      </c>
      <c r="BV322" s="2">
        <v>292.1917808219178</v>
      </c>
      <c r="BW322" s="2">
        <v>290.47671232876712</v>
      </c>
      <c r="BX322" s="2">
        <v>289.16438356164383</v>
      </c>
      <c r="BY322" s="2">
        <v>287.23561643835615</v>
      </c>
      <c r="BZ322" s="2">
        <v>287.28767123287673</v>
      </c>
      <c r="CA322" s="2">
        <v>287.03561643835616</v>
      </c>
      <c r="CB322" s="2">
        <v>285.06301369863013</v>
      </c>
      <c r="CC322" s="2">
        <v>284.35068493150686</v>
      </c>
      <c r="CD322" s="2">
        <v>283.46575342465752</v>
      </c>
      <c r="CE322" s="2">
        <v>284.10684931506847</v>
      </c>
      <c r="CF322" s="2">
        <v>285.59452054794519</v>
      </c>
      <c r="CG322" s="2">
        <v>288.12054794520549</v>
      </c>
      <c r="CH322" s="2">
        <v>290.64383561643837</v>
      </c>
      <c r="CI322" s="2">
        <v>292.17808219178085</v>
      </c>
      <c r="CJ322" s="2">
        <v>292.69041095890412</v>
      </c>
      <c r="CK322" s="2">
        <v>292.9095890410959</v>
      </c>
      <c r="CL322" s="2">
        <v>293.36712328767123</v>
      </c>
      <c r="CM322" s="2">
        <v>293.18904109589039</v>
      </c>
      <c r="CN322" s="2">
        <v>292.8876712328767</v>
      </c>
      <c r="CO322" s="2">
        <v>292.76438356164385</v>
      </c>
      <c r="CP322" s="2">
        <v>292.52054794520546</v>
      </c>
      <c r="CQ322" s="2">
        <v>291.94794520547947</v>
      </c>
      <c r="CR322" s="2">
        <v>292.45479452054792</v>
      </c>
      <c r="CS322" s="2">
        <v>290.8986301369863</v>
      </c>
      <c r="CT322" s="2">
        <v>288.36164383561646</v>
      </c>
      <c r="CU322" s="2">
        <v>286.73972602739724</v>
      </c>
      <c r="CV322" s="2">
        <v>284.6958904109589</v>
      </c>
      <c r="CW322" s="2">
        <v>282.9890410958904</v>
      </c>
      <c r="CX322" s="2">
        <v>280.1123287671233</v>
      </c>
      <c r="CY322" s="2">
        <v>277.51780821917811</v>
      </c>
      <c r="CZ322" s="2">
        <v>274.69315068493148</v>
      </c>
      <c r="DA322" s="2">
        <v>272.70410958904108</v>
      </c>
      <c r="DB322" s="2">
        <v>269.3150684931507</v>
      </c>
      <c r="DC322" s="2">
        <v>266.43287671232878</v>
      </c>
      <c r="DD322" s="2">
        <v>263.67397260273975</v>
      </c>
      <c r="DE322" s="2">
        <v>261.27945205479455</v>
      </c>
      <c r="DF322" s="2">
        <v>258.21643835616436</v>
      </c>
      <c r="DG322" s="2">
        <v>254.93972602739726</v>
      </c>
      <c r="DH322" s="2">
        <v>251.95616438356166</v>
      </c>
      <c r="DI322" s="2">
        <v>249.85205479452054</v>
      </c>
      <c r="DJ322" s="2">
        <v>248.06849315068493</v>
      </c>
      <c r="DK322" s="2">
        <v>246.46575342465752</v>
      </c>
      <c r="DL322" s="2">
        <v>242.9150684931507</v>
      </c>
      <c r="DM322" s="2">
        <v>241.54520547945205</v>
      </c>
      <c r="DN322" s="2">
        <v>239.40547945205481</v>
      </c>
      <c r="DO322" s="2">
        <v>238.47397260273974</v>
      </c>
      <c r="DP322" s="2">
        <v>237.06575342465754</v>
      </c>
      <c r="DQ322" s="2">
        <v>235.13698630136986</v>
      </c>
      <c r="DR322" s="2">
        <v>233.95890410958904</v>
      </c>
      <c r="DS322" s="2">
        <v>233.35616438356163</v>
      </c>
      <c r="DT322" s="2">
        <v>232.74246575342465</v>
      </c>
      <c r="DU322" s="2">
        <v>230.82191780821918</v>
      </c>
      <c r="DV322" s="2">
        <v>226.95890410958904</v>
      </c>
      <c r="DW322" s="2">
        <v>226.05205479452056</v>
      </c>
      <c r="DX322" s="2">
        <v>225.3095890410959</v>
      </c>
      <c r="DY322" s="2">
        <v>225.20547945205479</v>
      </c>
      <c r="DZ322" s="2">
        <v>224.67945205479452</v>
      </c>
      <c r="EA322" s="2">
        <v>224.06575342465754</v>
      </c>
      <c r="EB322" s="2">
        <v>223.55342465753424</v>
      </c>
      <c r="EC322" s="2">
        <v>222.92328767123288</v>
      </c>
      <c r="ED322" s="2">
        <v>221.06849315068493</v>
      </c>
      <c r="EE322" s="2">
        <v>221.0904109589041</v>
      </c>
      <c r="EF322" s="2">
        <v>220.45479452054795</v>
      </c>
      <c r="EG322" s="2">
        <v>216.05753424657533</v>
      </c>
      <c r="EH322" s="2">
        <v>216.10410958904109</v>
      </c>
      <c r="EI322" s="2">
        <v>216.75890410958905</v>
      </c>
      <c r="EJ322" s="2">
        <v>215.65934065934067</v>
      </c>
      <c r="EK322" s="2">
        <v>213.79945054945054</v>
      </c>
      <c r="EL322" s="2">
        <v>214.33516483516485</v>
      </c>
      <c r="EM322" s="2">
        <v>212.70879120879121</v>
      </c>
      <c r="EN322" s="2">
        <v>211.20604395604394</v>
      </c>
      <c r="EO322" s="2">
        <v>211.17032967032966</v>
      </c>
      <c r="EP322" s="2"/>
      <c r="EQ322" s="2">
        <f t="shared" si="4"/>
        <v>242.55804564537442</v>
      </c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</row>
    <row r="323" spans="1:253" s="3" customFormat="1" x14ac:dyDescent="0.15">
      <c r="A323" s="4">
        <v>30000520361966</v>
      </c>
      <c r="B323" s="2">
        <v>111.28493150684932</v>
      </c>
      <c r="C323" s="2">
        <v>110.68767123287671</v>
      </c>
      <c r="D323" s="2">
        <v>110.94794520547946</v>
      </c>
      <c r="E323" s="2">
        <v>109.71780821917808</v>
      </c>
      <c r="F323" s="2">
        <v>109.01095890410959</v>
      </c>
      <c r="G323" s="2">
        <v>108.04931506849314</v>
      </c>
      <c r="H323" s="2">
        <v>107.38082191780822</v>
      </c>
      <c r="I323" s="2">
        <v>112.2</v>
      </c>
      <c r="J323" s="2">
        <v>111.94520547945206</v>
      </c>
      <c r="K323" s="2">
        <v>110.78904109589041</v>
      </c>
      <c r="L323" s="2">
        <v>110.03835616438356</v>
      </c>
      <c r="M323" s="2">
        <v>109.63835616438357</v>
      </c>
      <c r="N323" s="2">
        <v>109.27123287671233</v>
      </c>
      <c r="O323" s="2">
        <v>109.0054794520548</v>
      </c>
      <c r="P323" s="2">
        <v>108.74246575342465</v>
      </c>
      <c r="Q323" s="2">
        <v>108.43013698630136</v>
      </c>
      <c r="R323" s="2">
        <v>108.32054794520548</v>
      </c>
      <c r="S323" s="2">
        <v>108.2931506849315</v>
      </c>
      <c r="T323" s="2">
        <v>108.39452054794521</v>
      </c>
      <c r="U323" s="2">
        <v>108.17260273972603</v>
      </c>
      <c r="V323" s="2">
        <v>108.21369863013699</v>
      </c>
      <c r="W323" s="2">
        <v>108.02465753424657</v>
      </c>
      <c r="X323" s="2">
        <v>107.84931506849315</v>
      </c>
      <c r="Y323" s="2">
        <v>107.84383561643835</v>
      </c>
      <c r="Z323" s="2">
        <v>107.61095890410959</v>
      </c>
      <c r="AA323" s="2">
        <v>107.61917808219178</v>
      </c>
      <c r="AB323" s="2">
        <v>107.57260273972602</v>
      </c>
      <c r="AC323" s="2">
        <v>107.48767123287671</v>
      </c>
      <c r="AD323" s="2">
        <v>107.6</v>
      </c>
      <c r="AE323" s="2">
        <v>107.38356164383562</v>
      </c>
      <c r="AF323" s="2">
        <v>107.55890410958904</v>
      </c>
      <c r="AG323" s="2">
        <v>107.76164383561644</v>
      </c>
      <c r="AH323" s="2">
        <v>107.91780821917808</v>
      </c>
      <c r="AI323" s="2">
        <v>107.59452054794521</v>
      </c>
      <c r="AJ323" s="2">
        <v>106.91506849315068</v>
      </c>
      <c r="AK323" s="2">
        <v>107.07945205479452</v>
      </c>
      <c r="AL323" s="2">
        <v>108.16712328767123</v>
      </c>
      <c r="AM323" s="2">
        <v>108.21095890410959</v>
      </c>
      <c r="AN323" s="2">
        <v>108.72054794520548</v>
      </c>
      <c r="AO323" s="2">
        <v>108.92054794520548</v>
      </c>
      <c r="AP323" s="2">
        <v>109.43835616438356</v>
      </c>
      <c r="AQ323" s="2">
        <v>111.37260273972603</v>
      </c>
      <c r="AR323" s="2">
        <v>113.92328767123287</v>
      </c>
      <c r="AS323" s="2">
        <v>113.32328767123288</v>
      </c>
      <c r="AT323" s="2">
        <v>123.76712328767124</v>
      </c>
      <c r="AU323" s="2">
        <v>129.50410958904109</v>
      </c>
      <c r="AV323" s="2">
        <v>138.55342465753424</v>
      </c>
      <c r="AW323" s="2">
        <v>144.43287671232878</v>
      </c>
      <c r="AX323" s="2">
        <v>154.6958904109589</v>
      </c>
      <c r="AY323" s="2">
        <v>172.1013698630137</v>
      </c>
      <c r="AZ323" s="2">
        <v>175.48767123287672</v>
      </c>
      <c r="BA323" s="2">
        <v>175.73698630136985</v>
      </c>
      <c r="BB323" s="2">
        <v>179.64657534246575</v>
      </c>
      <c r="BC323" s="2">
        <v>182.7972602739726</v>
      </c>
      <c r="BD323" s="2">
        <v>183.9095890410959</v>
      </c>
      <c r="BE323" s="2">
        <v>185.27123287671233</v>
      </c>
      <c r="BF323" s="2">
        <v>186.41369863013699</v>
      </c>
      <c r="BG323" s="2">
        <v>186.35890410958905</v>
      </c>
      <c r="BH323" s="2">
        <v>185.44109589041096</v>
      </c>
      <c r="BI323" s="2">
        <v>185.21643835616439</v>
      </c>
      <c r="BJ323" s="2">
        <v>184.62465753424658</v>
      </c>
      <c r="BK323" s="2">
        <v>183.23835616438356</v>
      </c>
      <c r="BL323" s="2">
        <v>182.01369863013699</v>
      </c>
      <c r="BM323" s="2">
        <v>181.65479452054794</v>
      </c>
      <c r="BN323" s="2">
        <v>181.04109589041096</v>
      </c>
      <c r="BO323" s="2">
        <v>186.26027397260273</v>
      </c>
      <c r="BP323" s="2">
        <v>204.70958904109588</v>
      </c>
      <c r="BQ323" s="2">
        <v>204.62739726027397</v>
      </c>
      <c r="BR323" s="2">
        <v>197.51780821917808</v>
      </c>
      <c r="BS323" s="2">
        <v>185.75068493150684</v>
      </c>
      <c r="BT323" s="2">
        <v>173.87397260273971</v>
      </c>
      <c r="BU323" s="2">
        <v>171.54794520547946</v>
      </c>
      <c r="BV323" s="2">
        <v>174.41917808219179</v>
      </c>
      <c r="BW323" s="2">
        <v>175.40547945205481</v>
      </c>
      <c r="BX323" s="2">
        <v>174.79452054794521</v>
      </c>
      <c r="BY323" s="2">
        <v>170.51506849315069</v>
      </c>
      <c r="BZ323" s="2">
        <v>166.83287671232875</v>
      </c>
      <c r="CA323" s="2">
        <v>165.06027397260274</v>
      </c>
      <c r="CB323" s="2">
        <v>162.93424657534246</v>
      </c>
      <c r="CC323" s="2">
        <v>160.76164383561644</v>
      </c>
      <c r="CD323" s="2">
        <v>159.38082191780822</v>
      </c>
      <c r="CE323" s="2">
        <v>153.38630136986302</v>
      </c>
      <c r="CF323" s="2">
        <v>148.32602739726028</v>
      </c>
      <c r="CG323" s="2">
        <v>146.59726027397261</v>
      </c>
      <c r="CH323" s="2">
        <v>145.7123287671233</v>
      </c>
      <c r="CI323" s="2">
        <v>142.52876712328768</v>
      </c>
      <c r="CJ323" s="2">
        <v>140.69315068493151</v>
      </c>
      <c r="CK323" s="2">
        <v>139.26575342465753</v>
      </c>
      <c r="CL323" s="2">
        <v>138.97534246575341</v>
      </c>
      <c r="CM323" s="2">
        <v>138.54520547945205</v>
      </c>
      <c r="CN323" s="2">
        <v>137.6</v>
      </c>
      <c r="CO323" s="2">
        <v>135.91780821917808</v>
      </c>
      <c r="CP323" s="2">
        <v>133.81095890410958</v>
      </c>
      <c r="CQ323" s="2">
        <v>129.72054794520548</v>
      </c>
      <c r="CR323" s="2">
        <v>127.36438356164383</v>
      </c>
      <c r="CS323" s="2">
        <v>126.69041095890411</v>
      </c>
      <c r="CT323" s="2">
        <v>125.46575342465754</v>
      </c>
      <c r="CU323" s="2">
        <v>125.2931506849315</v>
      </c>
      <c r="CV323" s="2">
        <v>125.17534246575343</v>
      </c>
      <c r="CW323" s="2">
        <v>126.58904109589041</v>
      </c>
      <c r="CX323" s="2">
        <v>127.83835616438355</v>
      </c>
      <c r="CY323" s="2">
        <v>128.73424657534247</v>
      </c>
      <c r="CZ323" s="2">
        <v>127.98082191780821</v>
      </c>
      <c r="DA323" s="2">
        <v>128.38082191780822</v>
      </c>
      <c r="DB323" s="2">
        <v>126.94794520547946</v>
      </c>
      <c r="DC323" s="2">
        <v>137.05753424657533</v>
      </c>
      <c r="DD323" s="2">
        <v>157.35068493150686</v>
      </c>
      <c r="DE323" s="2">
        <v>155.64383561643837</v>
      </c>
      <c r="DF323" s="2">
        <v>147.2986301369863</v>
      </c>
      <c r="DG323" s="2">
        <v>139.81917808219177</v>
      </c>
      <c r="DH323" s="2">
        <v>132.70410958904111</v>
      </c>
      <c r="DI323" s="2">
        <v>135.20547945205479</v>
      </c>
      <c r="DJ323" s="2">
        <v>140.22191780821919</v>
      </c>
      <c r="DK323" s="2">
        <v>141.8082191780822</v>
      </c>
      <c r="DL323" s="2">
        <v>142.52602739726026</v>
      </c>
      <c r="DM323" s="2">
        <v>136.58356164383562</v>
      </c>
      <c r="DN323" s="2">
        <v>132.03287671232877</v>
      </c>
      <c r="DO323" s="2">
        <v>129.86027397260273</v>
      </c>
      <c r="DP323" s="2">
        <v>128.67397260273972</v>
      </c>
      <c r="DQ323" s="2">
        <v>128.22465753424657</v>
      </c>
      <c r="DR323" s="2">
        <v>127.0931506849315</v>
      </c>
      <c r="DS323" s="2">
        <v>126.47397260273972</v>
      </c>
      <c r="DT323" s="2">
        <v>125.41643835616438</v>
      </c>
      <c r="DU323" s="2">
        <v>125.05753424657534</v>
      </c>
      <c r="DV323" s="2">
        <v>124.78082191780823</v>
      </c>
      <c r="DW323" s="2">
        <v>124.82739726027397</v>
      </c>
      <c r="DX323" s="2">
        <v>124.40821917808219</v>
      </c>
      <c r="DY323" s="2">
        <v>123.9945205479452</v>
      </c>
      <c r="DZ323" s="2">
        <v>124.13972602739726</v>
      </c>
      <c r="EA323" s="2">
        <v>124.07671232876713</v>
      </c>
      <c r="EB323" s="2">
        <v>123.73698630136987</v>
      </c>
      <c r="EC323" s="2">
        <v>123.39726027397261</v>
      </c>
      <c r="ED323" s="2">
        <v>121.83561643835617</v>
      </c>
      <c r="EE323" s="2">
        <v>120.73698630136987</v>
      </c>
      <c r="EF323" s="2">
        <v>120.01643835616439</v>
      </c>
      <c r="EG323" s="2">
        <v>119.14794520547945</v>
      </c>
      <c r="EH323" s="2">
        <v>118.26301369863013</v>
      </c>
      <c r="EI323" s="2">
        <v>117.24657534246575</v>
      </c>
      <c r="EJ323" s="2">
        <v>116.10714285714286</v>
      </c>
      <c r="EK323" s="2">
        <v>115.22527472527473</v>
      </c>
      <c r="EL323" s="2">
        <v>114.46153846153847</v>
      </c>
      <c r="EM323" s="2">
        <v>113.2967032967033</v>
      </c>
      <c r="EN323" s="2">
        <v>112.98901098901099</v>
      </c>
      <c r="EO323" s="2">
        <v>112.48076923076923</v>
      </c>
      <c r="EP323" s="2"/>
      <c r="EQ323" s="2">
        <f t="shared" ref="EQ323:EQ361" si="5">AVERAGE(B323:EO323)</f>
        <v>135.01728615752589</v>
      </c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</row>
    <row r="324" spans="1:253" s="3" customFormat="1" x14ac:dyDescent="0.15">
      <c r="A324" s="4">
        <v>30000630111148</v>
      </c>
      <c r="B324" s="2">
        <v>133.3095890410959</v>
      </c>
      <c r="C324" s="2">
        <v>133.02191780821917</v>
      </c>
      <c r="D324" s="2">
        <v>132.38630136986302</v>
      </c>
      <c r="E324" s="2">
        <v>131.40821917808219</v>
      </c>
      <c r="F324" s="2">
        <v>130.94794520547944</v>
      </c>
      <c r="G324" s="2">
        <v>130.2821917808219</v>
      </c>
      <c r="H324" s="2">
        <v>129.44383561643835</v>
      </c>
      <c r="I324" s="2">
        <v>128.9095890410959</v>
      </c>
      <c r="J324" s="2">
        <v>128.52876712328768</v>
      </c>
      <c r="K324" s="2">
        <v>127.36438356164383</v>
      </c>
      <c r="L324" s="2">
        <v>126.66027397260274</v>
      </c>
      <c r="M324" s="2">
        <v>126.52054794520548</v>
      </c>
      <c r="N324" s="2">
        <v>126.30684931506849</v>
      </c>
      <c r="O324" s="2">
        <v>126.17808219178082</v>
      </c>
      <c r="P324" s="2">
        <v>126.32602739726028</v>
      </c>
      <c r="Q324" s="2">
        <v>126.34520547945205</v>
      </c>
      <c r="R324" s="2">
        <v>126.15068493150685</v>
      </c>
      <c r="S324" s="2">
        <v>126.22465753424657</v>
      </c>
      <c r="T324" s="2">
        <v>126.86849315068493</v>
      </c>
      <c r="U324" s="2">
        <v>126.58630136986301</v>
      </c>
      <c r="V324" s="2">
        <v>126.65479452054795</v>
      </c>
      <c r="W324" s="2">
        <v>126.84383561643835</v>
      </c>
      <c r="X324" s="2">
        <v>126.76164383561644</v>
      </c>
      <c r="Y324" s="2">
        <v>126.90958904109588</v>
      </c>
      <c r="Z324" s="2">
        <v>126.96438356164384</v>
      </c>
      <c r="AA324" s="2">
        <v>126.59178082191781</v>
      </c>
      <c r="AB324" s="2">
        <v>126.53424657534246</v>
      </c>
      <c r="AC324" s="2">
        <v>126.66849315068494</v>
      </c>
      <c r="AD324" s="2">
        <v>126.92328767123287</v>
      </c>
      <c r="AE324" s="2">
        <v>127.18630136986302</v>
      </c>
      <c r="AF324" s="2">
        <v>127.74794520547945</v>
      </c>
      <c r="AG324" s="2">
        <v>127.74246575342465</v>
      </c>
      <c r="AH324" s="2">
        <v>127.86027397260274</v>
      </c>
      <c r="AI324" s="2">
        <v>128.75342465753425</v>
      </c>
      <c r="AJ324" s="2">
        <v>129.813698630137</v>
      </c>
      <c r="AK324" s="2">
        <v>130.6958904109589</v>
      </c>
      <c r="AL324" s="2">
        <v>133.07945205479453</v>
      </c>
      <c r="AM324" s="2">
        <v>133.38904109589041</v>
      </c>
      <c r="AN324" s="2">
        <v>133.27123287671233</v>
      </c>
      <c r="AO324" s="2">
        <v>134.66849315068492</v>
      </c>
      <c r="AP324" s="2">
        <v>134.65753424657535</v>
      </c>
      <c r="AQ324" s="2">
        <v>133.8876712328767</v>
      </c>
      <c r="AR324" s="2">
        <v>136.22465753424657</v>
      </c>
      <c r="AS324" s="2">
        <v>135.82191780821918</v>
      </c>
      <c r="AT324" s="2">
        <v>145.73150684931508</v>
      </c>
      <c r="AU324" s="2">
        <v>152.70958904109588</v>
      </c>
      <c r="AV324" s="2">
        <v>179.50958904109589</v>
      </c>
      <c r="AW324" s="2">
        <v>197.24931506849316</v>
      </c>
      <c r="AX324" s="2">
        <v>183.73972602739727</v>
      </c>
      <c r="AY324" s="2">
        <v>184.77260273972604</v>
      </c>
      <c r="AZ324" s="2">
        <v>186.63561643835615</v>
      </c>
      <c r="BA324" s="2">
        <v>210.67123287671234</v>
      </c>
      <c r="BB324" s="2">
        <v>242.30136986301369</v>
      </c>
      <c r="BC324" s="2">
        <v>238.01369863013699</v>
      </c>
      <c r="BD324" s="2">
        <v>231.62465753424658</v>
      </c>
      <c r="BE324" s="2">
        <v>226.60547945205479</v>
      </c>
      <c r="BF324" s="2">
        <v>224.40273972602739</v>
      </c>
      <c r="BG324" s="2">
        <v>226.2027397260274</v>
      </c>
      <c r="BH324" s="2">
        <v>224.53972602739725</v>
      </c>
      <c r="BI324" s="2">
        <v>221.27671232876713</v>
      </c>
      <c r="BJ324" s="2">
        <v>218.66301369863012</v>
      </c>
      <c r="BK324" s="2">
        <v>217.59452054794519</v>
      </c>
      <c r="BL324" s="2">
        <v>219.21643835616439</v>
      </c>
      <c r="BM324" s="2">
        <v>217.77808219178081</v>
      </c>
      <c r="BN324" s="2">
        <v>215.96164383561643</v>
      </c>
      <c r="BO324" s="2">
        <v>212.81917808219177</v>
      </c>
      <c r="BP324" s="2">
        <v>206.72328767123287</v>
      </c>
      <c r="BQ324" s="2">
        <v>196.73698630136985</v>
      </c>
      <c r="BR324" s="2">
        <v>189.64931506849314</v>
      </c>
      <c r="BS324" s="2">
        <v>182.64657534246575</v>
      </c>
      <c r="BT324" s="2">
        <v>175.59452054794519</v>
      </c>
      <c r="BU324" s="2">
        <v>168.82465753424657</v>
      </c>
      <c r="BV324" s="2">
        <v>164.34520547945206</v>
      </c>
      <c r="BW324" s="2">
        <v>163.63835616438357</v>
      </c>
      <c r="BX324" s="2">
        <v>159.93150684931507</v>
      </c>
      <c r="BY324" s="2">
        <v>156.97808219178083</v>
      </c>
      <c r="BZ324" s="2">
        <v>154.2027397260274</v>
      </c>
      <c r="CA324" s="2">
        <v>154.10958904109589</v>
      </c>
      <c r="CB324" s="2">
        <v>151.76438356164383</v>
      </c>
      <c r="CC324" s="2">
        <v>165.39178082191782</v>
      </c>
      <c r="CD324" s="2">
        <v>169.04931506849314</v>
      </c>
      <c r="CE324" s="2">
        <v>167.97260273972603</v>
      </c>
      <c r="CF324" s="2">
        <v>167.37534246575342</v>
      </c>
      <c r="CG324" s="2">
        <v>166.43835616438355</v>
      </c>
      <c r="CH324" s="2">
        <v>164.35068493150686</v>
      </c>
      <c r="CI324" s="2">
        <v>161.42739726027398</v>
      </c>
      <c r="CJ324" s="2">
        <v>158.91232876712328</v>
      </c>
      <c r="CK324" s="2">
        <v>156.0958904109589</v>
      </c>
      <c r="CL324" s="2">
        <v>153.57808219178082</v>
      </c>
      <c r="CM324" s="2">
        <v>151.97534246575341</v>
      </c>
      <c r="CN324" s="2">
        <v>150.98356164383563</v>
      </c>
      <c r="CO324" s="2">
        <v>151.10958904109589</v>
      </c>
      <c r="CP324" s="2">
        <v>150.07397260273973</v>
      </c>
      <c r="CQ324" s="2">
        <v>149.54520547945205</v>
      </c>
      <c r="CR324" s="2">
        <v>149.7068493150685</v>
      </c>
      <c r="CS324" s="2">
        <v>149.02739726027397</v>
      </c>
      <c r="CT324" s="2">
        <v>147.7972602739726</v>
      </c>
      <c r="CU324" s="2">
        <v>143.67123287671234</v>
      </c>
      <c r="CV324" s="2">
        <v>142.45205479452054</v>
      </c>
      <c r="CW324" s="2">
        <v>142.64109589041095</v>
      </c>
      <c r="CX324" s="2">
        <v>141.78082191780823</v>
      </c>
      <c r="CY324" s="2">
        <v>143.31780821917809</v>
      </c>
      <c r="CZ324" s="2">
        <v>145.77534246575343</v>
      </c>
      <c r="DA324" s="2">
        <v>147.14794520547946</v>
      </c>
      <c r="DB324" s="2">
        <v>153.65205479452055</v>
      </c>
      <c r="DC324" s="2">
        <v>159.89589041095891</v>
      </c>
      <c r="DD324" s="2">
        <v>164.2986301369863</v>
      </c>
      <c r="DE324" s="2">
        <v>163.63013698630138</v>
      </c>
      <c r="DF324" s="2">
        <v>161.69315068493151</v>
      </c>
      <c r="DG324" s="2">
        <v>159.32054794520548</v>
      </c>
      <c r="DH324" s="2">
        <v>158.41095890410958</v>
      </c>
      <c r="DI324" s="2">
        <v>158.82465753424657</v>
      </c>
      <c r="DJ324" s="2">
        <v>156.92876712328768</v>
      </c>
      <c r="DK324" s="2">
        <v>154.33698630136988</v>
      </c>
      <c r="DL324" s="2">
        <v>155.3095890410959</v>
      </c>
      <c r="DM324" s="2">
        <v>158.34246575342465</v>
      </c>
      <c r="DN324" s="2">
        <v>159.07123287671232</v>
      </c>
      <c r="DO324" s="2">
        <v>155.08767123287672</v>
      </c>
      <c r="DP324" s="2">
        <v>151.75890410958905</v>
      </c>
      <c r="DQ324" s="2">
        <v>149.13424657534247</v>
      </c>
      <c r="DR324" s="2">
        <v>147.80547945205478</v>
      </c>
      <c r="DS324" s="2">
        <v>147.54520547945205</v>
      </c>
      <c r="DT324" s="2">
        <v>147.186301369863</v>
      </c>
      <c r="DU324" s="2">
        <v>147.00273972602739</v>
      </c>
      <c r="DV324" s="2">
        <v>146.51232876712328</v>
      </c>
      <c r="DW324" s="2">
        <v>146.83561643835617</v>
      </c>
      <c r="DX324" s="2">
        <v>146.60821917808218</v>
      </c>
      <c r="DY324" s="2">
        <v>145.91232876712328</v>
      </c>
      <c r="DZ324" s="2">
        <v>145.9095890410959</v>
      </c>
      <c r="EA324" s="2">
        <v>145.67123287671234</v>
      </c>
      <c r="EB324" s="2">
        <v>145.65753424657535</v>
      </c>
      <c r="EC324" s="2">
        <v>144.85753424657534</v>
      </c>
      <c r="ED324" s="2">
        <v>143.67671232876711</v>
      </c>
      <c r="EE324" s="2">
        <v>142.67671232876711</v>
      </c>
      <c r="EF324" s="2">
        <v>141.33698630136988</v>
      </c>
      <c r="EG324" s="2">
        <v>140.22739726027396</v>
      </c>
      <c r="EH324" s="2">
        <v>139.22465753424657</v>
      </c>
      <c r="EI324" s="2">
        <v>138.66575342465754</v>
      </c>
      <c r="EJ324" s="2">
        <v>137.94230769230768</v>
      </c>
      <c r="EK324" s="2">
        <v>137.38186813186815</v>
      </c>
      <c r="EL324" s="2">
        <v>136.5</v>
      </c>
      <c r="EM324" s="2">
        <v>135.56043956043956</v>
      </c>
      <c r="EN324" s="2">
        <v>134.87087912087912</v>
      </c>
      <c r="EO324" s="2">
        <v>134.4835164835165</v>
      </c>
      <c r="EP324" s="2"/>
      <c r="EQ324" s="2">
        <f t="shared" si="5"/>
        <v>154.62451938757593</v>
      </c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</row>
    <row r="325" spans="1:253" s="3" customFormat="1" x14ac:dyDescent="0.15">
      <c r="A325" s="4">
        <v>30000710044738</v>
      </c>
      <c r="B325" s="2">
        <v>93.169863013698631</v>
      </c>
      <c r="C325" s="2">
        <v>93.369863013698634</v>
      </c>
      <c r="D325" s="2">
        <v>92.720547945205482</v>
      </c>
      <c r="E325" s="2">
        <v>92.638356164383566</v>
      </c>
      <c r="F325" s="2">
        <v>92.953424657534242</v>
      </c>
      <c r="G325" s="2">
        <v>92.61643835616438</v>
      </c>
      <c r="H325" s="2">
        <v>92.482191780821921</v>
      </c>
      <c r="I325" s="2">
        <v>91.972602739726028</v>
      </c>
      <c r="J325" s="2">
        <v>91.786301369863011</v>
      </c>
      <c r="K325" s="2">
        <v>92.31506849315069</v>
      </c>
      <c r="L325" s="2">
        <v>91.589041095890408</v>
      </c>
      <c r="M325" s="2">
        <v>92.07397260273973</v>
      </c>
      <c r="N325" s="2">
        <v>91.92876712328767</v>
      </c>
      <c r="O325" s="2">
        <v>91.805479452054797</v>
      </c>
      <c r="P325" s="2">
        <v>91.849315068493155</v>
      </c>
      <c r="Q325" s="2">
        <v>91.213698630136989</v>
      </c>
      <c r="R325" s="2">
        <v>91.671232876712324</v>
      </c>
      <c r="S325" s="2">
        <v>91.879452054794527</v>
      </c>
      <c r="T325" s="2">
        <v>91.567123287671237</v>
      </c>
      <c r="U325" s="2">
        <v>91.698630136986296</v>
      </c>
      <c r="V325" s="2">
        <v>91.424657534246577</v>
      </c>
      <c r="W325" s="2">
        <v>91.394520547945206</v>
      </c>
      <c r="X325" s="2">
        <v>91.504109589041093</v>
      </c>
      <c r="Y325" s="2">
        <v>91.561643835616437</v>
      </c>
      <c r="Z325" s="2">
        <v>91.802739726027397</v>
      </c>
      <c r="AA325" s="2">
        <v>91.679452054794524</v>
      </c>
      <c r="AB325" s="2">
        <v>91.512328767123293</v>
      </c>
      <c r="AC325" s="2">
        <v>91.345205479452048</v>
      </c>
      <c r="AD325" s="2">
        <v>91.243835616438361</v>
      </c>
      <c r="AE325" s="2">
        <v>91.498630136986307</v>
      </c>
      <c r="AF325" s="2">
        <v>91.69041095890411</v>
      </c>
      <c r="AG325" s="2">
        <v>91.506849315068493</v>
      </c>
      <c r="AH325" s="2">
        <v>91.789041095890411</v>
      </c>
      <c r="AI325" s="2">
        <v>91.443835616438349</v>
      </c>
      <c r="AJ325" s="2">
        <v>91.791780821917811</v>
      </c>
      <c r="AK325" s="2">
        <v>93.104109589041101</v>
      </c>
      <c r="AL325" s="2">
        <v>100.15068493150685</v>
      </c>
      <c r="AM325" s="2">
        <v>106.33698630136986</v>
      </c>
      <c r="AN325" s="2">
        <v>109.83013698630137</v>
      </c>
      <c r="AO325" s="2">
        <v>110.96712328767123</v>
      </c>
      <c r="AP325" s="2">
        <v>112.98904109589041</v>
      </c>
      <c r="AQ325" s="2">
        <v>115.77808219178083</v>
      </c>
      <c r="AR325" s="2">
        <v>118.90958904109588</v>
      </c>
      <c r="AS325" s="2">
        <v>121.93972602739726</v>
      </c>
      <c r="AT325" s="2">
        <v>124.82739726027397</v>
      </c>
      <c r="AU325" s="2">
        <v>127.95342465753424</v>
      </c>
      <c r="AV325" s="2">
        <v>130.21369863013697</v>
      </c>
      <c r="AW325" s="2">
        <v>133.25479452054793</v>
      </c>
      <c r="AX325" s="2">
        <v>135.48767123287672</v>
      </c>
      <c r="AY325" s="2">
        <v>137.58904109589042</v>
      </c>
      <c r="AZ325" s="2">
        <v>139.64931506849314</v>
      </c>
      <c r="BA325" s="2">
        <v>143.7178082191781</v>
      </c>
      <c r="BB325" s="2">
        <v>146.95616438356166</v>
      </c>
      <c r="BC325" s="2">
        <v>151.19999999999999</v>
      </c>
      <c r="BD325" s="2">
        <v>155.54520547945205</v>
      </c>
      <c r="BE325" s="2">
        <v>160.20547945205479</v>
      </c>
      <c r="BF325" s="2">
        <v>162.9890410958904</v>
      </c>
      <c r="BG325" s="2">
        <v>166.9041095890411</v>
      </c>
      <c r="BH325" s="2">
        <v>167.92328767123288</v>
      </c>
      <c r="BI325" s="2">
        <v>169.15342465753426</v>
      </c>
      <c r="BJ325" s="2">
        <v>170.32328767123289</v>
      </c>
      <c r="BK325" s="2">
        <v>171.31506849315068</v>
      </c>
      <c r="BL325" s="2">
        <v>172.25479452054793</v>
      </c>
      <c r="BM325" s="2">
        <v>172.15342465753426</v>
      </c>
      <c r="BN325" s="2">
        <v>172.04657534246576</v>
      </c>
      <c r="BO325" s="2">
        <v>172.54246575342466</v>
      </c>
      <c r="BP325" s="2">
        <v>171.54520547945205</v>
      </c>
      <c r="BQ325" s="2">
        <v>172.04931506849314</v>
      </c>
      <c r="BR325" s="2">
        <v>172.06575342465754</v>
      </c>
      <c r="BS325" s="2">
        <v>171.56986301369864</v>
      </c>
      <c r="BT325" s="2">
        <v>170.24109589041095</v>
      </c>
      <c r="BU325" s="2">
        <v>169.23561643835617</v>
      </c>
      <c r="BV325" s="2">
        <v>168.01917808219179</v>
      </c>
      <c r="BW325" s="2">
        <v>166.04657534246576</v>
      </c>
      <c r="BX325" s="2">
        <v>165.60547945205479</v>
      </c>
      <c r="BY325" s="2">
        <v>165.89589041095891</v>
      </c>
      <c r="BZ325" s="2">
        <v>166.7178082191781</v>
      </c>
      <c r="CA325" s="2">
        <v>169.35068493150686</v>
      </c>
      <c r="CB325" s="2">
        <v>169.61917808219178</v>
      </c>
      <c r="CC325" s="2">
        <v>169.32602739726028</v>
      </c>
      <c r="CD325" s="2">
        <v>168.74246575342465</v>
      </c>
      <c r="CE325" s="2">
        <v>169.24931506849316</v>
      </c>
      <c r="CF325" s="2">
        <v>169.38630136986302</v>
      </c>
      <c r="CG325" s="2">
        <v>170.72054794520548</v>
      </c>
      <c r="CH325" s="2">
        <v>171.86027397260273</v>
      </c>
      <c r="CI325" s="2">
        <v>172.1917808219178</v>
      </c>
      <c r="CJ325" s="2">
        <v>171.53424657534248</v>
      </c>
      <c r="CK325" s="2">
        <v>170.22739726027396</v>
      </c>
      <c r="CL325" s="2">
        <v>168.43835616438355</v>
      </c>
      <c r="CM325" s="2">
        <v>166.58356164383562</v>
      </c>
      <c r="CN325" s="2">
        <v>165.72602739726028</v>
      </c>
      <c r="CO325" s="2">
        <v>165.50410958904109</v>
      </c>
      <c r="CP325" s="2">
        <v>164.74520547945207</v>
      </c>
      <c r="CQ325" s="2">
        <v>163.47945205479451</v>
      </c>
      <c r="CR325" s="2">
        <v>161.81643835616438</v>
      </c>
      <c r="CS325" s="2">
        <v>160.94246575342467</v>
      </c>
      <c r="CT325" s="2">
        <v>161.67397260273972</v>
      </c>
      <c r="CU325" s="2">
        <v>160.64383561643837</v>
      </c>
      <c r="CV325" s="2">
        <v>160.14794520547946</v>
      </c>
      <c r="CW325" s="2">
        <v>159.87397260273971</v>
      </c>
      <c r="CX325" s="2">
        <v>158.76438356164383</v>
      </c>
      <c r="CY325" s="2">
        <v>157.68493150684932</v>
      </c>
      <c r="CZ325" s="2">
        <v>156.7123287671233</v>
      </c>
      <c r="DA325" s="2">
        <v>155.6904109589041</v>
      </c>
      <c r="DB325" s="2">
        <v>154.34246575342465</v>
      </c>
      <c r="DC325" s="2">
        <v>152.63561643835615</v>
      </c>
      <c r="DD325" s="2">
        <v>150.37260273972603</v>
      </c>
      <c r="DE325" s="2">
        <v>148.37534246575342</v>
      </c>
      <c r="DF325" s="2">
        <v>145.99178082191781</v>
      </c>
      <c r="DG325" s="2">
        <v>144.18082191780823</v>
      </c>
      <c r="DH325" s="2">
        <v>142.61095890410959</v>
      </c>
      <c r="DI325" s="2">
        <v>140.11780821917807</v>
      </c>
      <c r="DJ325" s="2">
        <v>138.01369863013699</v>
      </c>
      <c r="DK325" s="2">
        <v>135.91232876712328</v>
      </c>
      <c r="DL325" s="2">
        <v>133.78630136986303</v>
      </c>
      <c r="DM325" s="2">
        <v>131.98356164383563</v>
      </c>
      <c r="DN325" s="2">
        <v>130.82465753424657</v>
      </c>
      <c r="DO325" s="2">
        <v>128.9150684931507</v>
      </c>
      <c r="DP325" s="2">
        <v>127.78630136986301</v>
      </c>
      <c r="DQ325" s="2">
        <v>125.52054794520548</v>
      </c>
      <c r="DR325" s="2">
        <v>123.63287671232877</v>
      </c>
      <c r="DS325" s="2">
        <v>122.20821917808219</v>
      </c>
      <c r="DT325" s="2">
        <v>120.60547945205479</v>
      </c>
      <c r="DU325" s="2">
        <v>119.45753424657535</v>
      </c>
      <c r="DV325" s="2">
        <v>118.49863013698631</v>
      </c>
      <c r="DW325" s="2">
        <v>117.67397260273972</v>
      </c>
      <c r="DX325" s="2">
        <v>117.05753424657534</v>
      </c>
      <c r="DY325" s="2">
        <v>115.9068493150685</v>
      </c>
      <c r="DZ325" s="2">
        <v>114.89315068493151</v>
      </c>
      <c r="EA325" s="2">
        <v>113.87123287671233</v>
      </c>
      <c r="EB325" s="2">
        <v>112.49041095890411</v>
      </c>
      <c r="EC325" s="2">
        <v>111.1972602739726</v>
      </c>
      <c r="ED325" s="2">
        <v>109.03013698630137</v>
      </c>
      <c r="EE325" s="2">
        <v>107.62191780821918</v>
      </c>
      <c r="EF325" s="2">
        <v>105.81643835616438</v>
      </c>
      <c r="EG325" s="2">
        <v>103.49589041095891</v>
      </c>
      <c r="EH325" s="2">
        <v>102.08767123287672</v>
      </c>
      <c r="EI325" s="2">
        <v>100.75616438356164</v>
      </c>
      <c r="EJ325" s="2">
        <v>99.082417582417577</v>
      </c>
      <c r="EK325" s="2">
        <v>97.612637362637358</v>
      </c>
      <c r="EL325" s="2">
        <v>96.615384615384613</v>
      </c>
      <c r="EM325" s="2">
        <v>95.5</v>
      </c>
      <c r="EN325" s="2">
        <v>95.027472527472526</v>
      </c>
      <c r="EO325" s="2">
        <v>94.848901098901095</v>
      </c>
      <c r="EP325" s="2"/>
      <c r="EQ325" s="2">
        <f t="shared" si="5"/>
        <v>130.2547695360195</v>
      </c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</row>
    <row r="326" spans="1:253" s="3" customFormat="1" x14ac:dyDescent="0.15">
      <c r="A326" s="4">
        <v>30002581098026</v>
      </c>
      <c r="B326" s="2">
        <v>69.084931506849315</v>
      </c>
      <c r="C326" s="2">
        <v>68.821917808219183</v>
      </c>
      <c r="D326" s="2">
        <v>68.947945205479456</v>
      </c>
      <c r="E326" s="2">
        <v>69.295890410958904</v>
      </c>
      <c r="F326" s="2">
        <v>69.208219178082189</v>
      </c>
      <c r="G326" s="2">
        <v>69.282191780821918</v>
      </c>
      <c r="H326" s="2">
        <v>69.808219178082197</v>
      </c>
      <c r="I326" s="2">
        <v>70.38356164383562</v>
      </c>
      <c r="J326" s="2">
        <v>70.326027397260276</v>
      </c>
      <c r="K326" s="2">
        <v>70.008219178082186</v>
      </c>
      <c r="L326" s="2">
        <v>69.953424657534242</v>
      </c>
      <c r="M326" s="2">
        <v>69.69589041095891</v>
      </c>
      <c r="N326" s="2">
        <v>69.117808219178087</v>
      </c>
      <c r="O326" s="2">
        <v>68.701369863013696</v>
      </c>
      <c r="P326" s="2">
        <v>68.726027397260268</v>
      </c>
      <c r="Q326" s="2">
        <v>68.950684931506856</v>
      </c>
      <c r="R326" s="2">
        <v>68.643835616438352</v>
      </c>
      <c r="S326" s="2">
        <v>69.136986301369859</v>
      </c>
      <c r="T326" s="2">
        <v>69.345205479452048</v>
      </c>
      <c r="U326" s="2">
        <v>69.906849315068499</v>
      </c>
      <c r="V326" s="2">
        <v>69.832876712328769</v>
      </c>
      <c r="W326" s="2">
        <v>69.854794520547941</v>
      </c>
      <c r="X326" s="2">
        <v>69.465753424657535</v>
      </c>
      <c r="Y326" s="2">
        <v>69.31232876712329</v>
      </c>
      <c r="Z326" s="2">
        <v>69.131506849315073</v>
      </c>
      <c r="AA326" s="2">
        <v>68.93150684931507</v>
      </c>
      <c r="AB326" s="2">
        <v>68.849315068493155</v>
      </c>
      <c r="AC326" s="2">
        <v>68.558904109589037</v>
      </c>
      <c r="AD326" s="2">
        <v>68.405479452054792</v>
      </c>
      <c r="AE326" s="2">
        <v>68.493150684931507</v>
      </c>
      <c r="AF326" s="2">
        <v>69.246575342465746</v>
      </c>
      <c r="AG326" s="2">
        <v>69.827397260273969</v>
      </c>
      <c r="AH326" s="2">
        <v>69.783561643835611</v>
      </c>
      <c r="AI326" s="2">
        <v>69.8</v>
      </c>
      <c r="AJ326" s="2">
        <v>69.572602739726022</v>
      </c>
      <c r="AK326" s="2">
        <v>69.515068493150679</v>
      </c>
      <c r="AL326" s="2">
        <v>70.293150684931504</v>
      </c>
      <c r="AM326" s="2">
        <v>70.819178082191783</v>
      </c>
      <c r="AN326" s="2">
        <v>70.523287671232879</v>
      </c>
      <c r="AO326" s="2">
        <v>72.884931506849313</v>
      </c>
      <c r="AP326" s="2">
        <v>75.263013698630132</v>
      </c>
      <c r="AQ326" s="2">
        <v>76.561643835616437</v>
      </c>
      <c r="AR326" s="2">
        <v>79.027397260273972</v>
      </c>
      <c r="AS326" s="2">
        <v>81.654794520547952</v>
      </c>
      <c r="AT326" s="2">
        <v>83.493150684931507</v>
      </c>
      <c r="AU326" s="2">
        <v>89.241095890410961</v>
      </c>
      <c r="AV326" s="2">
        <v>93.167123287671231</v>
      </c>
      <c r="AW326" s="2">
        <v>94.709589041095896</v>
      </c>
      <c r="AX326" s="2">
        <v>100.2958904109589</v>
      </c>
      <c r="AY326" s="2">
        <v>104.06849315068493</v>
      </c>
      <c r="AZ326" s="2">
        <v>108.02465753424657</v>
      </c>
      <c r="BA326" s="2">
        <v>111.13698630136986</v>
      </c>
      <c r="BB326" s="2">
        <v>114.31780821917808</v>
      </c>
      <c r="BC326" s="2">
        <v>116.07397260273973</v>
      </c>
      <c r="BD326" s="2">
        <v>118.18356164383562</v>
      </c>
      <c r="BE326" s="2">
        <v>119.09041095890412</v>
      </c>
      <c r="BF326" s="2">
        <v>119.8054794520548</v>
      </c>
      <c r="BG326" s="2">
        <v>120.67945205479452</v>
      </c>
      <c r="BH326" s="2">
        <v>121.55890410958904</v>
      </c>
      <c r="BI326" s="2">
        <v>122.14520547945206</v>
      </c>
      <c r="BJ326" s="2">
        <v>122.10684931506849</v>
      </c>
      <c r="BK326" s="2">
        <v>121.93150684931507</v>
      </c>
      <c r="BL326" s="2">
        <v>121.61369863013698</v>
      </c>
      <c r="BM326" s="2">
        <v>122.21095890410959</v>
      </c>
      <c r="BN326" s="2">
        <v>121.71506849315068</v>
      </c>
      <c r="BO326" s="2">
        <v>121.24383561643836</v>
      </c>
      <c r="BP326" s="2">
        <v>121.32876712328768</v>
      </c>
      <c r="BQ326" s="2">
        <v>121.2958904109589</v>
      </c>
      <c r="BR326" s="2">
        <v>121.38630136986302</v>
      </c>
      <c r="BS326" s="2">
        <v>121.18356164383562</v>
      </c>
      <c r="BT326" s="2">
        <v>121.18082191780822</v>
      </c>
      <c r="BU326" s="2">
        <v>120.50136986301369</v>
      </c>
      <c r="BV326" s="2">
        <v>119.0931506849315</v>
      </c>
      <c r="BW326" s="2">
        <v>116.06301369863014</v>
      </c>
      <c r="BX326" s="2">
        <v>114.49863013698631</v>
      </c>
      <c r="BY326" s="2">
        <v>114.45753424657535</v>
      </c>
      <c r="BZ326" s="2">
        <v>112.73424657534247</v>
      </c>
      <c r="CA326" s="2">
        <v>109.36164383561643</v>
      </c>
      <c r="CB326" s="2">
        <v>108.37808219178082</v>
      </c>
      <c r="CC326" s="2">
        <v>108.67945205479452</v>
      </c>
      <c r="CD326" s="2">
        <v>110.55890410958904</v>
      </c>
      <c r="CE326" s="2">
        <v>113.61643835616438</v>
      </c>
      <c r="CF326" s="2">
        <v>115.7013698630137</v>
      </c>
      <c r="CG326" s="2">
        <v>117.69315068493151</v>
      </c>
      <c r="CH326" s="2">
        <v>119.38630136986302</v>
      </c>
      <c r="CI326" s="2">
        <v>120.65479452054795</v>
      </c>
      <c r="CJ326" s="2">
        <v>121.87123287671233</v>
      </c>
      <c r="CK326" s="2">
        <v>122.84109589041095</v>
      </c>
      <c r="CL326" s="2">
        <v>122.78082191780823</v>
      </c>
      <c r="CM326" s="2">
        <v>123.22191780821917</v>
      </c>
      <c r="CN326" s="2">
        <v>123.68493150684931</v>
      </c>
      <c r="CO326" s="2">
        <v>123.65479452054795</v>
      </c>
      <c r="CP326" s="2">
        <v>123.9041095890411</v>
      </c>
      <c r="CQ326" s="2">
        <v>124.42465753424658</v>
      </c>
      <c r="CR326" s="2">
        <v>124.73972602739725</v>
      </c>
      <c r="CS326" s="2">
        <v>124.85205479452055</v>
      </c>
      <c r="CT326" s="2">
        <v>124.28767123287672</v>
      </c>
      <c r="CU326" s="2">
        <v>123.52054794520548</v>
      </c>
      <c r="CV326" s="2">
        <v>122.7972602739726</v>
      </c>
      <c r="CW326" s="2">
        <v>122.40821917808219</v>
      </c>
      <c r="CX326" s="2">
        <v>121.86301369863014</v>
      </c>
      <c r="CY326" s="2">
        <v>121.2</v>
      </c>
      <c r="CZ326" s="2">
        <v>118.01369863013699</v>
      </c>
      <c r="DA326" s="2">
        <v>113.54794520547945</v>
      </c>
      <c r="DB326" s="2">
        <v>110.87945205479453</v>
      </c>
      <c r="DC326" s="2">
        <v>108.65205479452055</v>
      </c>
      <c r="DD326" s="2">
        <v>107.42191780821918</v>
      </c>
      <c r="DE326" s="2">
        <v>106.44383561643835</v>
      </c>
      <c r="DF326" s="2">
        <v>105.24657534246575</v>
      </c>
      <c r="DG326" s="2">
        <v>103.25479452054795</v>
      </c>
      <c r="DH326" s="2">
        <v>101.96986301369863</v>
      </c>
      <c r="DI326" s="2">
        <v>100.93698630136986</v>
      </c>
      <c r="DJ326" s="2">
        <v>99.68493150684931</v>
      </c>
      <c r="DK326" s="2">
        <v>98.523287671232879</v>
      </c>
      <c r="DL326" s="2">
        <v>97.917808219178085</v>
      </c>
      <c r="DM326" s="2">
        <v>96.857534246575341</v>
      </c>
      <c r="DN326" s="2">
        <v>95.323287671232876</v>
      </c>
      <c r="DO326" s="2">
        <v>93.350684931506848</v>
      </c>
      <c r="DP326" s="2">
        <v>92.090410958904116</v>
      </c>
      <c r="DQ326" s="2">
        <v>90.61643835616438</v>
      </c>
      <c r="DR326" s="2">
        <v>87.865753424657541</v>
      </c>
      <c r="DS326" s="2">
        <v>84.643835616438352</v>
      </c>
      <c r="DT326" s="2">
        <v>81.830136986301369</v>
      </c>
      <c r="DU326" s="2">
        <v>81.161643835616445</v>
      </c>
      <c r="DV326" s="2">
        <v>80.802739726027397</v>
      </c>
      <c r="DW326" s="2">
        <v>79.728767123287668</v>
      </c>
      <c r="DX326" s="2">
        <v>79.021917808219172</v>
      </c>
      <c r="DY326" s="2">
        <v>78.493150684931507</v>
      </c>
      <c r="DZ326" s="2">
        <v>78.128767123287673</v>
      </c>
      <c r="EA326" s="2">
        <v>77.983561643835614</v>
      </c>
      <c r="EB326" s="2">
        <v>77.745205479452054</v>
      </c>
      <c r="EC326" s="2">
        <v>77.268493150684932</v>
      </c>
      <c r="ED326" s="2">
        <v>75.742465753424653</v>
      </c>
      <c r="EE326" s="2">
        <v>75.369863013698634</v>
      </c>
      <c r="EF326" s="2">
        <v>73.728767123287668</v>
      </c>
      <c r="EG326" s="2">
        <v>71.531506849315065</v>
      </c>
      <c r="EH326" s="2">
        <v>71.238356164383561</v>
      </c>
      <c r="EI326" s="2">
        <v>71.07397260273973</v>
      </c>
      <c r="EJ326" s="2">
        <v>70.104395604395606</v>
      </c>
      <c r="EK326" s="2">
        <v>69.917582417582423</v>
      </c>
      <c r="EL326" s="2">
        <v>69.958791208791212</v>
      </c>
      <c r="EM326" s="2">
        <v>69.530219780219781</v>
      </c>
      <c r="EN326" s="2">
        <v>69.348901098901095</v>
      </c>
      <c r="EO326" s="2">
        <v>69.277472527472526</v>
      </c>
      <c r="EP326" s="2"/>
      <c r="EQ326" s="2">
        <f t="shared" si="5"/>
        <v>93.90139150233324</v>
      </c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</row>
    <row r="327" spans="1:253" s="3" customFormat="1" x14ac:dyDescent="0.15">
      <c r="A327" s="4">
        <v>30001630205962</v>
      </c>
      <c r="B327" s="2">
        <v>139.19452054794522</v>
      </c>
      <c r="C327" s="2">
        <v>138.83835616438355</v>
      </c>
      <c r="D327" s="2">
        <v>137.8931506849315</v>
      </c>
      <c r="E327" s="2">
        <v>137.94794520547944</v>
      </c>
      <c r="F327" s="2">
        <v>137.08219178082192</v>
      </c>
      <c r="G327" s="2">
        <v>136.27397260273972</v>
      </c>
      <c r="H327" s="2">
        <v>135.42465753424656</v>
      </c>
      <c r="I327" s="2">
        <v>135.91232876712328</v>
      </c>
      <c r="J327" s="2">
        <v>135.13972602739727</v>
      </c>
      <c r="K327" s="2">
        <v>133.97808219178083</v>
      </c>
      <c r="L327" s="2">
        <v>133.94246575342467</v>
      </c>
      <c r="M327" s="2">
        <v>133.94794520547944</v>
      </c>
      <c r="N327" s="2">
        <v>134.26027397260273</v>
      </c>
      <c r="O327" s="2">
        <v>134.52054794520549</v>
      </c>
      <c r="P327" s="2">
        <v>133.8986301369863</v>
      </c>
      <c r="Q327" s="2">
        <v>133.89041095890411</v>
      </c>
      <c r="R327" s="2">
        <v>133.46575342465752</v>
      </c>
      <c r="S327" s="2">
        <v>133.26301369863015</v>
      </c>
      <c r="T327" s="2">
        <v>133.77534246575343</v>
      </c>
      <c r="U327" s="2">
        <v>134.14794520547946</v>
      </c>
      <c r="V327" s="2">
        <v>133.92328767123288</v>
      </c>
      <c r="W327" s="2">
        <v>133.42739726027398</v>
      </c>
      <c r="X327" s="2">
        <v>133.17808219178082</v>
      </c>
      <c r="Y327" s="2">
        <v>132.74520547945207</v>
      </c>
      <c r="Z327" s="2">
        <v>133.16712328767125</v>
      </c>
      <c r="AA327" s="2">
        <v>133.89041095890411</v>
      </c>
      <c r="AB327" s="2">
        <v>133.46027397260275</v>
      </c>
      <c r="AC327" s="2">
        <v>133.2821917808219</v>
      </c>
      <c r="AD327" s="2">
        <v>132.83561643835617</v>
      </c>
      <c r="AE327" s="2">
        <v>133.67945205479452</v>
      </c>
      <c r="AF327" s="2">
        <v>133.76712328767124</v>
      </c>
      <c r="AG327" s="2">
        <v>134.04657534246576</v>
      </c>
      <c r="AH327" s="2">
        <v>134.37808219178083</v>
      </c>
      <c r="AI327" s="2">
        <v>134.90684931506848</v>
      </c>
      <c r="AJ327" s="2">
        <v>135.54246575342466</v>
      </c>
      <c r="AK327" s="2">
        <v>135.55068493150685</v>
      </c>
      <c r="AL327" s="2">
        <v>137.86301369863014</v>
      </c>
      <c r="AM327" s="2">
        <v>140.0054794520548</v>
      </c>
      <c r="AN327" s="2">
        <v>140.76986301369863</v>
      </c>
      <c r="AO327" s="2">
        <v>140.99178082191781</v>
      </c>
      <c r="AP327" s="2">
        <v>139.33972602739726</v>
      </c>
      <c r="AQ327" s="2">
        <v>138.35342465753425</v>
      </c>
      <c r="AR327" s="2">
        <v>143.81095890410958</v>
      </c>
      <c r="AS327" s="2">
        <v>163.47945205479451</v>
      </c>
      <c r="AT327" s="2">
        <v>162.10958904109589</v>
      </c>
      <c r="AU327" s="2">
        <v>162.70958904109588</v>
      </c>
      <c r="AV327" s="2">
        <v>167.31780821917809</v>
      </c>
      <c r="AW327" s="2">
        <v>171.12054794520549</v>
      </c>
      <c r="AX327" s="2">
        <v>171.92328767123288</v>
      </c>
      <c r="AY327" s="2">
        <v>174.21095890410959</v>
      </c>
      <c r="AZ327" s="2">
        <v>173.94794520547944</v>
      </c>
      <c r="BA327" s="2">
        <v>173.41643835616438</v>
      </c>
      <c r="BB327" s="2">
        <v>173.93424657534246</v>
      </c>
      <c r="BC327" s="2">
        <v>177.38630136986302</v>
      </c>
      <c r="BD327" s="2">
        <v>181.55890410958904</v>
      </c>
      <c r="BE327" s="2">
        <v>184.38356164383561</v>
      </c>
      <c r="BF327" s="2">
        <v>187.33972602739726</v>
      </c>
      <c r="BG327" s="2">
        <v>189.12328767123287</v>
      </c>
      <c r="BH327" s="2">
        <v>189.4</v>
      </c>
      <c r="BI327" s="2">
        <v>188.73424657534247</v>
      </c>
      <c r="BJ327" s="2">
        <v>187.2</v>
      </c>
      <c r="BK327" s="2">
        <v>186.52054794520549</v>
      </c>
      <c r="BL327" s="2">
        <v>186.26849315068492</v>
      </c>
      <c r="BM327" s="2">
        <v>185.56712328767122</v>
      </c>
      <c r="BN327" s="2">
        <v>184.53972602739725</v>
      </c>
      <c r="BO327" s="2">
        <v>183.42191780821918</v>
      </c>
      <c r="BP327" s="2">
        <v>181.94794520547944</v>
      </c>
      <c r="BQ327" s="2">
        <v>182.75342465753425</v>
      </c>
      <c r="BR327" s="2">
        <v>182.72876712328767</v>
      </c>
      <c r="BS327" s="2">
        <v>180.07945205479453</v>
      </c>
      <c r="BT327" s="2">
        <v>178.57534246575344</v>
      </c>
      <c r="BU327" s="2">
        <v>175.22739726027396</v>
      </c>
      <c r="BV327" s="2">
        <v>172.2821917808219</v>
      </c>
      <c r="BW327" s="2">
        <v>171.0849315068493</v>
      </c>
      <c r="BX327" s="2">
        <v>167.61095890410959</v>
      </c>
      <c r="BY327" s="2">
        <v>164.61369863013698</v>
      </c>
      <c r="BZ327" s="2">
        <v>164.71506849315068</v>
      </c>
      <c r="CA327" s="2">
        <v>161.80000000000001</v>
      </c>
      <c r="CB327" s="2">
        <v>157.63835616438357</v>
      </c>
      <c r="CC327" s="2">
        <v>157.94520547945206</v>
      </c>
      <c r="CD327" s="2">
        <v>155.90684931506848</v>
      </c>
      <c r="CE327" s="2">
        <v>157.44931506849315</v>
      </c>
      <c r="CF327" s="2">
        <v>157.53150684931506</v>
      </c>
      <c r="CG327" s="2">
        <v>156.62191780821917</v>
      </c>
      <c r="CH327" s="2">
        <v>155.73424657534247</v>
      </c>
      <c r="CI327" s="2">
        <v>157.22191780821919</v>
      </c>
      <c r="CJ327" s="2">
        <v>154.09863013698629</v>
      </c>
      <c r="CK327" s="2">
        <v>151.91780821917808</v>
      </c>
      <c r="CL327" s="2">
        <v>152.15342465753426</v>
      </c>
      <c r="CM327" s="2">
        <v>152.38904109589041</v>
      </c>
      <c r="CN327" s="2">
        <v>152.54246575342466</v>
      </c>
      <c r="CO327" s="2">
        <v>152.9890410958904</v>
      </c>
      <c r="CP327" s="2">
        <v>153.19452054794522</v>
      </c>
      <c r="CQ327" s="2">
        <v>153.21095890410959</v>
      </c>
      <c r="CR327" s="2">
        <v>153.13424657534247</v>
      </c>
      <c r="CS327" s="2">
        <v>152.15890410958903</v>
      </c>
      <c r="CT327" s="2">
        <v>150.95616438356166</v>
      </c>
      <c r="CU327" s="2">
        <v>151.66849315068492</v>
      </c>
      <c r="CV327" s="2">
        <v>151.0849315068493</v>
      </c>
      <c r="CW327" s="2">
        <v>150.50958904109589</v>
      </c>
      <c r="CX327" s="2">
        <v>153.01643835616437</v>
      </c>
      <c r="CY327" s="2">
        <v>155.80547945205478</v>
      </c>
      <c r="CZ327" s="2">
        <v>158.76164383561644</v>
      </c>
      <c r="DA327" s="2">
        <v>161.03287671232877</v>
      </c>
      <c r="DB327" s="2">
        <v>164.36438356164385</v>
      </c>
      <c r="DC327" s="2">
        <v>167.8986301369863</v>
      </c>
      <c r="DD327" s="2">
        <v>176.66575342465754</v>
      </c>
      <c r="DE327" s="2">
        <v>181.41369863013699</v>
      </c>
      <c r="DF327" s="2">
        <v>178.1972602739726</v>
      </c>
      <c r="DG327" s="2">
        <v>174.04657534246576</v>
      </c>
      <c r="DH327" s="2">
        <v>170.32876712328766</v>
      </c>
      <c r="DI327" s="2">
        <v>161.98082191780821</v>
      </c>
      <c r="DJ327" s="2">
        <v>142.01643835616437</v>
      </c>
      <c r="DK327" s="2">
        <v>147.36164383561643</v>
      </c>
      <c r="DL327" s="2">
        <v>150.76986301369863</v>
      </c>
      <c r="DM327" s="2">
        <v>152.07945205479453</v>
      </c>
      <c r="DN327" s="2">
        <v>150.38356164383561</v>
      </c>
      <c r="DO327" s="2">
        <v>148.25753424657535</v>
      </c>
      <c r="DP327" s="2">
        <v>146.59178082191781</v>
      </c>
      <c r="DQ327" s="2">
        <v>146.32876712328766</v>
      </c>
      <c r="DR327" s="2">
        <v>146.13150684931506</v>
      </c>
      <c r="DS327" s="2">
        <v>145.94794520547944</v>
      </c>
      <c r="DT327" s="2">
        <v>145.82191780821918</v>
      </c>
      <c r="DU327" s="2">
        <v>145.69863013698631</v>
      </c>
      <c r="DV327" s="2">
        <v>146.07671232876712</v>
      </c>
      <c r="DW327" s="2">
        <v>146.58082191780821</v>
      </c>
      <c r="DX327" s="2">
        <v>146.87671232876713</v>
      </c>
      <c r="DY327" s="2">
        <v>147.0904109589041</v>
      </c>
      <c r="DZ327" s="2">
        <v>147.64383561643837</v>
      </c>
      <c r="EA327" s="2">
        <v>147.97260273972603</v>
      </c>
      <c r="EB327" s="2">
        <v>148.91780821917808</v>
      </c>
      <c r="EC327" s="2">
        <v>149.27397260273972</v>
      </c>
      <c r="ED327" s="2">
        <v>149.13972602739727</v>
      </c>
      <c r="EE327" s="2">
        <v>148.66849315068492</v>
      </c>
      <c r="EF327" s="2">
        <v>148.2986301369863</v>
      </c>
      <c r="EG327" s="2">
        <v>148.1123287671233</v>
      </c>
      <c r="EH327" s="2">
        <v>148.14520547945204</v>
      </c>
      <c r="EI327" s="2">
        <v>147.25205479452055</v>
      </c>
      <c r="EJ327" s="2">
        <v>146.14560439560441</v>
      </c>
      <c r="EK327" s="2">
        <v>144.73626373626374</v>
      </c>
      <c r="EL327" s="2">
        <v>143.62087912087912</v>
      </c>
      <c r="EM327" s="2">
        <v>142.29120879120879</v>
      </c>
      <c r="EN327" s="2">
        <v>141.25824175824175</v>
      </c>
      <c r="EO327" s="2">
        <v>139.99175824175825</v>
      </c>
      <c r="EP327" s="2"/>
      <c r="EQ327" s="2">
        <f t="shared" si="5"/>
        <v>153.51248181042703</v>
      </c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</row>
    <row r="328" spans="1:253" s="3" customFormat="1" x14ac:dyDescent="0.15">
      <c r="A328" s="4">
        <v>30002230836607</v>
      </c>
      <c r="B328" s="2">
        <v>248.35068493150686</v>
      </c>
      <c r="C328" s="2">
        <v>248.12602739726029</v>
      </c>
      <c r="D328" s="2">
        <v>248.1972602739726</v>
      </c>
      <c r="E328" s="2">
        <v>248.50684931506851</v>
      </c>
      <c r="F328" s="2">
        <v>248.45205479452054</v>
      </c>
      <c r="G328" s="2">
        <v>247.95890410958904</v>
      </c>
      <c r="H328" s="2">
        <v>248.18356164383562</v>
      </c>
      <c r="I328" s="2">
        <v>248.43287671232878</v>
      </c>
      <c r="J328" s="2">
        <v>248.2</v>
      </c>
      <c r="K328" s="2">
        <v>248.45479452054795</v>
      </c>
      <c r="L328" s="2">
        <v>248.46027397260275</v>
      </c>
      <c r="M328" s="2">
        <v>248.35616438356163</v>
      </c>
      <c r="N328" s="2">
        <v>247.73150684931508</v>
      </c>
      <c r="O328" s="2">
        <v>248.21095890410959</v>
      </c>
      <c r="P328" s="2">
        <v>248.27397260273972</v>
      </c>
      <c r="Q328" s="2">
        <v>248.41643835616438</v>
      </c>
      <c r="R328" s="2">
        <v>248.18904109589042</v>
      </c>
      <c r="S328" s="2">
        <v>247.99726027397261</v>
      </c>
      <c r="T328" s="2">
        <v>248.0054794520548</v>
      </c>
      <c r="U328" s="2">
        <v>248.56712328767122</v>
      </c>
      <c r="V328" s="2">
        <v>248.66301369863012</v>
      </c>
      <c r="W328" s="2">
        <v>248.25479452054793</v>
      </c>
      <c r="X328" s="2">
        <v>247.71506849315068</v>
      </c>
      <c r="Y328" s="2">
        <v>248.14520547945204</v>
      </c>
      <c r="Z328" s="2">
        <v>248.39178082191782</v>
      </c>
      <c r="AA328" s="2">
        <v>248.41369863013699</v>
      </c>
      <c r="AB328" s="2">
        <v>247.94794520547944</v>
      </c>
      <c r="AC328" s="2">
        <v>248.66575342465754</v>
      </c>
      <c r="AD328" s="2">
        <v>248.34520547945206</v>
      </c>
      <c r="AE328" s="2">
        <v>248.12328767123287</v>
      </c>
      <c r="AF328" s="2">
        <v>248.86575342465753</v>
      </c>
      <c r="AG328" s="2">
        <v>253.54520547945205</v>
      </c>
      <c r="AH328" s="2">
        <v>252.21095890410959</v>
      </c>
      <c r="AI328" s="2">
        <v>250.85205479452054</v>
      </c>
      <c r="AJ328" s="2">
        <v>250.84931506849315</v>
      </c>
      <c r="AK328" s="2">
        <v>250.8876712328767</v>
      </c>
      <c r="AL328" s="2">
        <v>250.49041095890411</v>
      </c>
      <c r="AM328" s="2">
        <v>250.8931506849315</v>
      </c>
      <c r="AN328" s="2">
        <v>250.92876712328768</v>
      </c>
      <c r="AO328" s="2">
        <v>250.17534246575343</v>
      </c>
      <c r="AP328" s="2">
        <v>249.46027397260275</v>
      </c>
      <c r="AQ328" s="2">
        <v>249.96712328767123</v>
      </c>
      <c r="AR328" s="2">
        <v>251</v>
      </c>
      <c r="AS328" s="2">
        <v>252.97534246575341</v>
      </c>
      <c r="AT328" s="2">
        <v>253.44657534246576</v>
      </c>
      <c r="AU328" s="2">
        <v>252.95616438356166</v>
      </c>
      <c r="AV328" s="2">
        <v>252.7068493150685</v>
      </c>
      <c r="AW328" s="2">
        <v>252.51506849315069</v>
      </c>
      <c r="AX328" s="2">
        <v>252.45479452054795</v>
      </c>
      <c r="AY328" s="2">
        <v>252.31506849315068</v>
      </c>
      <c r="AZ328" s="2">
        <v>252.38904109589041</v>
      </c>
      <c r="BA328" s="2">
        <v>252.21095890410959</v>
      </c>
      <c r="BB328" s="2">
        <v>252.37808219178083</v>
      </c>
      <c r="BC328" s="2">
        <v>252.54520547945205</v>
      </c>
      <c r="BD328" s="2">
        <v>252.52876712328768</v>
      </c>
      <c r="BE328" s="2">
        <v>252.58904109589042</v>
      </c>
      <c r="BF328" s="2">
        <v>252.50958904109589</v>
      </c>
      <c r="BG328" s="2">
        <v>252.28493150684932</v>
      </c>
      <c r="BH328" s="2">
        <v>252.37808219178083</v>
      </c>
      <c r="BI328" s="2">
        <v>252.1917808219178</v>
      </c>
      <c r="BJ328" s="2">
        <v>252.186301369863</v>
      </c>
      <c r="BK328" s="2">
        <v>251.51780821917808</v>
      </c>
      <c r="BL328" s="2">
        <v>251.85205479452054</v>
      </c>
      <c r="BM328" s="2">
        <v>252.56164383561645</v>
      </c>
      <c r="BN328" s="2">
        <v>252.83835616438355</v>
      </c>
      <c r="BO328" s="2">
        <v>252.36438356164385</v>
      </c>
      <c r="BP328" s="2">
        <v>251.96438356164384</v>
      </c>
      <c r="BQ328" s="2">
        <v>252.26849315068492</v>
      </c>
      <c r="BR328" s="2">
        <v>252.27397260273972</v>
      </c>
      <c r="BS328" s="2">
        <v>252.65479452054794</v>
      </c>
      <c r="BT328" s="2">
        <v>252.79452054794521</v>
      </c>
      <c r="BU328" s="2">
        <v>252.72602739726028</v>
      </c>
      <c r="BV328" s="2">
        <v>252.86027397260273</v>
      </c>
      <c r="BW328" s="2">
        <v>252.49315068493149</v>
      </c>
      <c r="BX328" s="2">
        <v>252.36712328767123</v>
      </c>
      <c r="BY328" s="2">
        <v>252.7178082191781</v>
      </c>
      <c r="BZ328" s="2">
        <v>252.13698630136986</v>
      </c>
      <c r="CA328" s="2">
        <v>251.78904109589041</v>
      </c>
      <c r="CB328" s="2">
        <v>252.04931506849314</v>
      </c>
      <c r="CC328" s="2">
        <v>252.22465753424657</v>
      </c>
      <c r="CD328" s="2">
        <v>252.59178082191781</v>
      </c>
      <c r="CE328" s="2">
        <v>252.8082191780822</v>
      </c>
      <c r="CF328" s="2">
        <v>253.04657534246576</v>
      </c>
      <c r="CG328" s="2">
        <v>252.64109589041095</v>
      </c>
      <c r="CH328" s="2">
        <v>252.33972602739726</v>
      </c>
      <c r="CI328" s="2">
        <v>253.07945205479453</v>
      </c>
      <c r="CJ328" s="2">
        <v>253.31780821917809</v>
      </c>
      <c r="CK328" s="2">
        <v>253.23013698630137</v>
      </c>
      <c r="CL328" s="2">
        <v>253.2027397260274</v>
      </c>
      <c r="CM328" s="2">
        <v>253.34520547945206</v>
      </c>
      <c r="CN328" s="2">
        <v>253.76164383561644</v>
      </c>
      <c r="CO328" s="2">
        <v>253.63013698630138</v>
      </c>
      <c r="CP328" s="2">
        <v>253.1123287671233</v>
      </c>
      <c r="CQ328" s="2">
        <v>252.8931506849315</v>
      </c>
      <c r="CR328" s="2">
        <v>253.56986301369864</v>
      </c>
      <c r="CS328" s="2">
        <v>253.68767123287671</v>
      </c>
      <c r="CT328" s="2">
        <v>253.9150684931507</v>
      </c>
      <c r="CU328" s="2">
        <v>254</v>
      </c>
      <c r="CV328" s="2">
        <v>253.72602739726028</v>
      </c>
      <c r="CW328" s="2">
        <v>253.02465753424659</v>
      </c>
      <c r="CX328" s="2">
        <v>253.63287671232877</v>
      </c>
      <c r="CY328" s="2">
        <v>253.68493150684932</v>
      </c>
      <c r="CZ328" s="2">
        <v>253.75068493150684</v>
      </c>
      <c r="DA328" s="2">
        <v>253.39726027397259</v>
      </c>
      <c r="DB328" s="2">
        <v>253.41917808219179</v>
      </c>
      <c r="DC328" s="2">
        <v>253.00273972602739</v>
      </c>
      <c r="DD328" s="2">
        <v>253.36164383561643</v>
      </c>
      <c r="DE328" s="2">
        <v>253.10958904109589</v>
      </c>
      <c r="DF328" s="2">
        <v>252.72054794520548</v>
      </c>
      <c r="DG328" s="2">
        <v>252.19452054794522</v>
      </c>
      <c r="DH328" s="2">
        <v>252.06301369863013</v>
      </c>
      <c r="DI328" s="2">
        <v>252.24931506849316</v>
      </c>
      <c r="DJ328" s="2">
        <v>252.37260273972603</v>
      </c>
      <c r="DK328" s="2">
        <v>251.27671232876713</v>
      </c>
      <c r="DL328" s="2">
        <v>251.63561643835615</v>
      </c>
      <c r="DM328" s="2">
        <v>251.34246575342465</v>
      </c>
      <c r="DN328" s="2">
        <v>250.92054794520547</v>
      </c>
      <c r="DO328" s="2">
        <v>250.98630136986301</v>
      </c>
      <c r="DP328" s="2">
        <v>250.93424657534246</v>
      </c>
      <c r="DQ328" s="2">
        <v>250.70958904109588</v>
      </c>
      <c r="DR328" s="2">
        <v>249.65205479452055</v>
      </c>
      <c r="DS328" s="2">
        <v>247.8986301369863</v>
      </c>
      <c r="DT328" s="2">
        <v>247.61369863013698</v>
      </c>
      <c r="DU328" s="2">
        <v>248.25479452054793</v>
      </c>
      <c r="DV328" s="2">
        <v>247.99178082191781</v>
      </c>
      <c r="DW328" s="2">
        <v>248.21917808219177</v>
      </c>
      <c r="DX328" s="2">
        <v>248.17260273972602</v>
      </c>
      <c r="DY328" s="2">
        <v>247.96164383561643</v>
      </c>
      <c r="DZ328" s="2">
        <v>248.66301369863012</v>
      </c>
      <c r="EA328" s="2">
        <v>249.00273972602739</v>
      </c>
      <c r="EB328" s="2">
        <v>248.09315068493152</v>
      </c>
      <c r="EC328" s="2">
        <v>247.97260273972603</v>
      </c>
      <c r="ED328" s="2">
        <v>248.59452054794519</v>
      </c>
      <c r="EE328" s="2">
        <v>248.64383561643837</v>
      </c>
      <c r="EF328" s="2">
        <v>248.3041095890411</v>
      </c>
      <c r="EG328" s="2">
        <v>247.74520547945207</v>
      </c>
      <c r="EH328" s="2">
        <v>248.39726027397259</v>
      </c>
      <c r="EI328" s="2">
        <v>248.07671232876712</v>
      </c>
      <c r="EJ328" s="2">
        <v>247.83241758241758</v>
      </c>
      <c r="EK328" s="2">
        <v>248.15384615384616</v>
      </c>
      <c r="EL328" s="2">
        <v>248.11263736263737</v>
      </c>
      <c r="EM328" s="2">
        <v>248.4065934065934</v>
      </c>
      <c r="EN328" s="2">
        <v>248.74175824175825</v>
      </c>
      <c r="EO328" s="2">
        <v>248.56593406593407</v>
      </c>
      <c r="EP328" s="2"/>
      <c r="EQ328" s="2">
        <f t="shared" si="5"/>
        <v>250.82387391907938</v>
      </c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</row>
    <row r="329" spans="1:253" s="3" customFormat="1" x14ac:dyDescent="0.15">
      <c r="A329" s="4">
        <v>30001930387556</v>
      </c>
      <c r="B329" s="2">
        <v>111.76164383561644</v>
      </c>
      <c r="C329" s="2">
        <v>111.1013698630137</v>
      </c>
      <c r="D329" s="2">
        <v>110.75342465753425</v>
      </c>
      <c r="E329" s="2">
        <v>110.11506849315069</v>
      </c>
      <c r="F329" s="2">
        <v>109.95890410958904</v>
      </c>
      <c r="G329" s="2">
        <v>109.8054794520548</v>
      </c>
      <c r="H329" s="2">
        <v>109.57534246575342</v>
      </c>
      <c r="I329" s="2">
        <v>109.44109589041096</v>
      </c>
      <c r="J329" s="2">
        <v>109.0986301369863</v>
      </c>
      <c r="K329" s="2">
        <v>108.54520547945205</v>
      </c>
      <c r="L329" s="2">
        <v>108.32328767123288</v>
      </c>
      <c r="M329" s="2">
        <v>107.8986301369863</v>
      </c>
      <c r="N329" s="2">
        <v>107.48767123287671</v>
      </c>
      <c r="O329" s="2">
        <v>107.22465753424657</v>
      </c>
      <c r="P329" s="2">
        <v>106.89041095890411</v>
      </c>
      <c r="Q329" s="2">
        <v>106.55068493150685</v>
      </c>
      <c r="R329" s="2">
        <v>106.37260273972603</v>
      </c>
      <c r="S329" s="2">
        <v>106.26849315068493</v>
      </c>
      <c r="T329" s="2">
        <v>106.48493150684932</v>
      </c>
      <c r="U329" s="2">
        <v>106.11780821917809</v>
      </c>
      <c r="V329" s="2">
        <v>105.98082191780821</v>
      </c>
      <c r="W329" s="2">
        <v>105.77808219178083</v>
      </c>
      <c r="X329" s="2">
        <v>105.68493150684931</v>
      </c>
      <c r="Y329" s="2">
        <v>105.53972602739726</v>
      </c>
      <c r="Z329" s="2">
        <v>105.41095890410959</v>
      </c>
      <c r="AA329" s="2">
        <v>105.33698630136986</v>
      </c>
      <c r="AB329" s="2">
        <v>105.48767123287671</v>
      </c>
      <c r="AC329" s="2">
        <v>105.22465753424657</v>
      </c>
      <c r="AD329" s="2">
        <v>105.2958904109589</v>
      </c>
      <c r="AE329" s="2">
        <v>105.35616438356165</v>
      </c>
      <c r="AF329" s="2">
        <v>105.51232876712329</v>
      </c>
      <c r="AG329" s="2">
        <v>105.71506849315068</v>
      </c>
      <c r="AH329" s="2">
        <v>105.87397260273973</v>
      </c>
      <c r="AI329" s="2">
        <v>105.83013698630137</v>
      </c>
      <c r="AJ329" s="2">
        <v>105.71506849315068</v>
      </c>
      <c r="AK329" s="2">
        <v>104.24109589041096</v>
      </c>
      <c r="AL329" s="2">
        <v>102.85205479452055</v>
      </c>
      <c r="AM329" s="2">
        <v>101.93424657534247</v>
      </c>
      <c r="AN329" s="2">
        <v>101.86027397260274</v>
      </c>
      <c r="AO329" s="2">
        <v>101.48219178082192</v>
      </c>
      <c r="AP329" s="2">
        <v>100.39726027397261</v>
      </c>
      <c r="AQ329" s="2">
        <v>101.33698630136986</v>
      </c>
      <c r="AR329" s="2">
        <v>105.20821917808219</v>
      </c>
      <c r="AS329" s="2">
        <v>108.50410958904109</v>
      </c>
      <c r="AT329" s="2">
        <v>110.46301369863014</v>
      </c>
      <c r="AU329" s="2">
        <v>111.0054794520548</v>
      </c>
      <c r="AV329" s="2">
        <v>111.0027397260274</v>
      </c>
      <c r="AW329" s="2">
        <v>110.34794520547945</v>
      </c>
      <c r="AX329" s="2">
        <v>115.56712328767124</v>
      </c>
      <c r="AY329" s="2">
        <v>118.58630136986301</v>
      </c>
      <c r="AZ329" s="2">
        <v>120.45205479452055</v>
      </c>
      <c r="BA329" s="2">
        <v>122.65479452054795</v>
      </c>
      <c r="BB329" s="2">
        <v>125.92054794520548</v>
      </c>
      <c r="BC329" s="2">
        <v>127.66027397260274</v>
      </c>
      <c r="BD329" s="2">
        <v>130.22191780821919</v>
      </c>
      <c r="BE329" s="2">
        <v>133.186301369863</v>
      </c>
      <c r="BF329" s="2">
        <v>134.56712328767122</v>
      </c>
      <c r="BG329" s="2">
        <v>133.87945205479451</v>
      </c>
      <c r="BH329" s="2">
        <v>133.8876712328767</v>
      </c>
      <c r="BI329" s="2">
        <v>134.72602739726028</v>
      </c>
      <c r="BJ329" s="2">
        <v>132.61095890410959</v>
      </c>
      <c r="BK329" s="2">
        <v>131.63561643835615</v>
      </c>
      <c r="BL329" s="2">
        <v>131.70958904109588</v>
      </c>
      <c r="BM329" s="2">
        <v>130.82739726027398</v>
      </c>
      <c r="BN329" s="2">
        <v>129.0958904109589</v>
      </c>
      <c r="BO329" s="2">
        <v>126.48767123287671</v>
      </c>
      <c r="BP329" s="2">
        <v>122.95342465753424</v>
      </c>
      <c r="BQ329" s="2">
        <v>122.53698630136986</v>
      </c>
      <c r="BR329" s="2">
        <v>120.71232876712328</v>
      </c>
      <c r="BS329" s="2">
        <v>119.34794520547945</v>
      </c>
      <c r="BT329" s="2">
        <v>119.79178082191781</v>
      </c>
      <c r="BU329" s="2">
        <v>120.40821917808219</v>
      </c>
      <c r="BV329" s="2">
        <v>120.64383561643835</v>
      </c>
      <c r="BW329" s="2">
        <v>119.40547945205479</v>
      </c>
      <c r="BX329" s="2">
        <v>117.26027397260275</v>
      </c>
      <c r="BY329" s="2">
        <v>114.2027397260274</v>
      </c>
      <c r="BZ329" s="2">
        <v>111.60547945205479</v>
      </c>
      <c r="CA329" s="2">
        <v>108.82739726027397</v>
      </c>
      <c r="CB329" s="2">
        <v>107.2</v>
      </c>
      <c r="CC329" s="2">
        <v>106.21643835616439</v>
      </c>
      <c r="CD329" s="2">
        <v>105.49863013698631</v>
      </c>
      <c r="CE329" s="2">
        <v>105.61917808219178</v>
      </c>
      <c r="CF329" s="2">
        <v>105.12876712328767</v>
      </c>
      <c r="CG329" s="2">
        <v>105.34520547945205</v>
      </c>
      <c r="CH329" s="2">
        <v>108.24657534246575</v>
      </c>
      <c r="CI329" s="2">
        <v>109.50684931506849</v>
      </c>
      <c r="CJ329" s="2">
        <v>112.50136986301369</v>
      </c>
      <c r="CK329" s="2">
        <v>116.25753424657535</v>
      </c>
      <c r="CL329" s="2">
        <v>119.77534246575343</v>
      </c>
      <c r="CM329" s="2">
        <v>121.10684931506849</v>
      </c>
      <c r="CN329" s="2">
        <v>122.1917808219178</v>
      </c>
      <c r="CO329" s="2">
        <v>122.88493150684931</v>
      </c>
      <c r="CP329" s="2">
        <v>121.8027397260274</v>
      </c>
      <c r="CQ329" s="2">
        <v>120.16986301369863</v>
      </c>
      <c r="CR329" s="2">
        <v>119.67945205479452</v>
      </c>
      <c r="CS329" s="2">
        <v>118.61369863013698</v>
      </c>
      <c r="CT329" s="2">
        <v>116.56712328767124</v>
      </c>
      <c r="CU329" s="2">
        <v>113.97534246575343</v>
      </c>
      <c r="CV329" s="2">
        <v>111.68767123287671</v>
      </c>
      <c r="CW329" s="2">
        <v>109.85753424657534</v>
      </c>
      <c r="CX329" s="2">
        <v>106.49863013698631</v>
      </c>
      <c r="CY329" s="2">
        <v>104.64109589041095</v>
      </c>
      <c r="CZ329" s="2">
        <v>103.13150684931507</v>
      </c>
      <c r="DA329" s="2">
        <v>106.23287671232876</v>
      </c>
      <c r="DB329" s="2">
        <v>109.26027397260275</v>
      </c>
      <c r="DC329" s="2">
        <v>111.49041095890411</v>
      </c>
      <c r="DD329" s="2">
        <v>114.22739726027397</v>
      </c>
      <c r="DE329" s="2">
        <v>117.2958904109589</v>
      </c>
      <c r="DF329" s="2">
        <v>119.22739726027397</v>
      </c>
      <c r="DG329" s="2">
        <v>120.25479452054795</v>
      </c>
      <c r="DH329" s="2">
        <v>120.32602739726028</v>
      </c>
      <c r="DI329" s="2">
        <v>120.0958904109589</v>
      </c>
      <c r="DJ329" s="2">
        <v>119.77534246575343</v>
      </c>
      <c r="DK329" s="2">
        <v>119.87397260273973</v>
      </c>
      <c r="DL329" s="2">
        <v>119.31232876712329</v>
      </c>
      <c r="DM329" s="2">
        <v>117.37534246575342</v>
      </c>
      <c r="DN329" s="2">
        <v>117.52054794520548</v>
      </c>
      <c r="DO329" s="2">
        <v>118.16164383561645</v>
      </c>
      <c r="DP329" s="2">
        <v>118.63835616438357</v>
      </c>
      <c r="DQ329" s="2">
        <v>118.95616438356164</v>
      </c>
      <c r="DR329" s="2">
        <v>119.24383561643836</v>
      </c>
      <c r="DS329" s="2">
        <v>119.04657534246576</v>
      </c>
      <c r="DT329" s="2">
        <v>118.7972602739726</v>
      </c>
      <c r="DU329" s="2">
        <v>118.96986301369863</v>
      </c>
      <c r="DV329" s="2">
        <v>119.55068493150685</v>
      </c>
      <c r="DW329" s="2">
        <v>119.85753424657534</v>
      </c>
      <c r="DX329" s="2">
        <v>119.61917808219178</v>
      </c>
      <c r="DY329" s="2">
        <v>119.73698630136987</v>
      </c>
      <c r="DZ329" s="2">
        <v>120.21643835616439</v>
      </c>
      <c r="EA329" s="2">
        <v>120.2931506849315</v>
      </c>
      <c r="EB329" s="2">
        <v>120.81095890410958</v>
      </c>
      <c r="EC329" s="2">
        <v>121.07671232876713</v>
      </c>
      <c r="ED329" s="2">
        <v>120.23835616438356</v>
      </c>
      <c r="EE329" s="2">
        <v>119.44383561643835</v>
      </c>
      <c r="EF329" s="2">
        <v>118.64931506849315</v>
      </c>
      <c r="EG329" s="2">
        <v>117.92328767123287</v>
      </c>
      <c r="EH329" s="2">
        <v>117.12602739726027</v>
      </c>
      <c r="EI329" s="2">
        <v>116.46301369863014</v>
      </c>
      <c r="EJ329" s="2">
        <v>115.78021978021978</v>
      </c>
      <c r="EK329" s="2">
        <v>114.93131868131869</v>
      </c>
      <c r="EL329" s="2">
        <v>114.22802197802197</v>
      </c>
      <c r="EM329" s="2">
        <v>113.59065934065934</v>
      </c>
      <c r="EN329" s="2">
        <v>112.96703296703296</v>
      </c>
      <c r="EO329" s="2">
        <v>112.47252747252747</v>
      </c>
      <c r="EP329" s="2"/>
      <c r="EQ329" s="2">
        <f t="shared" si="5"/>
        <v>114.50477491971499</v>
      </c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</row>
    <row r="330" spans="1:253" s="3" customFormat="1" x14ac:dyDescent="0.15">
      <c r="A330" s="4">
        <v>30000160137206</v>
      </c>
      <c r="B330" s="2">
        <v>77.139726027397259</v>
      </c>
      <c r="C330" s="2">
        <v>76.419178082191777</v>
      </c>
      <c r="D330" s="2">
        <v>76.010958904109586</v>
      </c>
      <c r="E330" s="2">
        <v>75.457534246575349</v>
      </c>
      <c r="F330" s="2">
        <v>75.136986301369859</v>
      </c>
      <c r="G330" s="2">
        <v>74.627397260273966</v>
      </c>
      <c r="H330" s="2">
        <v>74.093150684931501</v>
      </c>
      <c r="I330" s="2">
        <v>73.68493150684931</v>
      </c>
      <c r="J330" s="2">
        <v>73.221917808219175</v>
      </c>
      <c r="K330" s="2">
        <v>72.742465753424653</v>
      </c>
      <c r="L330" s="2">
        <v>72.490410958904107</v>
      </c>
      <c r="M330" s="2">
        <v>72.06575342465753</v>
      </c>
      <c r="N330" s="2">
        <v>71.665753424657538</v>
      </c>
      <c r="O330" s="2">
        <v>71.219178082191775</v>
      </c>
      <c r="P330" s="2">
        <v>70.912328767123284</v>
      </c>
      <c r="Q330" s="2">
        <v>70.597260273972609</v>
      </c>
      <c r="R330" s="2">
        <v>70.413698630136992</v>
      </c>
      <c r="S330" s="2">
        <v>69.986301369863014</v>
      </c>
      <c r="T330" s="2">
        <v>69.62465753424658</v>
      </c>
      <c r="U330" s="2">
        <v>69.457534246575349</v>
      </c>
      <c r="V330" s="2">
        <v>69.282191780821918</v>
      </c>
      <c r="W330" s="2">
        <v>69.016438356164386</v>
      </c>
      <c r="X330" s="2">
        <v>68.745205479452054</v>
      </c>
      <c r="Y330" s="2">
        <v>68.715068493150682</v>
      </c>
      <c r="Z330" s="2">
        <v>68.698630136986296</v>
      </c>
      <c r="AA330" s="2">
        <v>68.69589041095891</v>
      </c>
      <c r="AB330" s="2">
        <v>68.594520547945208</v>
      </c>
      <c r="AC330" s="2">
        <v>68.389041095890406</v>
      </c>
      <c r="AD330" s="2">
        <v>68.435616438356163</v>
      </c>
      <c r="AE330" s="2">
        <v>68.279452054794518</v>
      </c>
      <c r="AF330" s="2">
        <v>68.31506849315069</v>
      </c>
      <c r="AG330" s="2">
        <v>68.147945205479445</v>
      </c>
      <c r="AH330" s="2">
        <v>68.172602739726031</v>
      </c>
      <c r="AI330" s="2">
        <v>69.027397260273972</v>
      </c>
      <c r="AJ330" s="2">
        <v>70.139726027397259</v>
      </c>
      <c r="AK330" s="2">
        <v>70.084931506849315</v>
      </c>
      <c r="AL330" s="2">
        <v>70.389041095890406</v>
      </c>
      <c r="AM330" s="2">
        <v>70.846575342465755</v>
      </c>
      <c r="AN330" s="2">
        <v>72</v>
      </c>
      <c r="AO330" s="2">
        <v>73.30958904109589</v>
      </c>
      <c r="AP330" s="2">
        <v>74.739726027397253</v>
      </c>
      <c r="AQ330" s="2">
        <v>77.128767123287673</v>
      </c>
      <c r="AR330" s="2">
        <v>85.347945205479448</v>
      </c>
      <c r="AS330" s="2">
        <v>97.084931506849315</v>
      </c>
      <c r="AT330" s="2">
        <v>105.32328767123288</v>
      </c>
      <c r="AU330" s="2">
        <v>113.8986301369863</v>
      </c>
      <c r="AV330" s="2">
        <v>121.96164383561644</v>
      </c>
      <c r="AW330" s="2">
        <v>129.62739726027397</v>
      </c>
      <c r="AX330" s="2">
        <v>135.41095890410958</v>
      </c>
      <c r="AY330" s="2">
        <v>141.86575342465753</v>
      </c>
      <c r="AZ330" s="2">
        <v>144.15890410958903</v>
      </c>
      <c r="BA330" s="2">
        <v>143.21095890410959</v>
      </c>
      <c r="BB330" s="2">
        <v>141.07945205479453</v>
      </c>
      <c r="BC330" s="2">
        <v>140.09315068493152</v>
      </c>
      <c r="BD330" s="2">
        <v>139.26575342465753</v>
      </c>
      <c r="BE330" s="2">
        <v>140.21369863013697</v>
      </c>
      <c r="BF330" s="2">
        <v>138.85479452054796</v>
      </c>
      <c r="BG330" s="2">
        <v>136.0109589041096</v>
      </c>
      <c r="BH330" s="2">
        <v>132.50410958904109</v>
      </c>
      <c r="BI330" s="2">
        <v>131.40547945205481</v>
      </c>
      <c r="BJ330" s="2">
        <v>132.43561643835616</v>
      </c>
      <c r="BK330" s="2">
        <v>133.71506849315068</v>
      </c>
      <c r="BL330" s="2">
        <v>138.1123287671233</v>
      </c>
      <c r="BM330" s="2">
        <v>160.54246575342466</v>
      </c>
      <c r="BN330" s="2">
        <v>166.12602739726029</v>
      </c>
      <c r="BO330" s="2">
        <v>164.78356164383561</v>
      </c>
      <c r="BP330" s="2">
        <v>156.32602739726028</v>
      </c>
      <c r="BQ330" s="2">
        <v>153.31506849315068</v>
      </c>
      <c r="BR330" s="2">
        <v>150.27671232876713</v>
      </c>
      <c r="BS330" s="2">
        <v>144.0958904109589</v>
      </c>
      <c r="BT330" s="2">
        <v>141.05753424657533</v>
      </c>
      <c r="BU330" s="2">
        <v>139.53150684931506</v>
      </c>
      <c r="BV330" s="2">
        <v>135.16712328767125</v>
      </c>
      <c r="BW330" s="2">
        <v>128.21369863013697</v>
      </c>
      <c r="BX330" s="2">
        <v>120.8054794520548</v>
      </c>
      <c r="BY330" s="2">
        <v>114.72876712328767</v>
      </c>
      <c r="BZ330" s="2">
        <v>110.63013698630137</v>
      </c>
      <c r="CA330" s="2">
        <v>107.63287671232877</v>
      </c>
      <c r="CB330" s="2">
        <v>106.41643835616438</v>
      </c>
      <c r="CC330" s="2">
        <v>104.69041095890411</v>
      </c>
      <c r="CD330" s="2">
        <v>102.87123287671233</v>
      </c>
      <c r="CE330" s="2">
        <v>102.47123287671234</v>
      </c>
      <c r="CF330" s="2">
        <v>102.59452054794521</v>
      </c>
      <c r="CG330" s="2">
        <v>102.96164383561644</v>
      </c>
      <c r="CH330" s="2">
        <v>106.65753424657534</v>
      </c>
      <c r="CI330" s="2">
        <v>122.40273972602739</v>
      </c>
      <c r="CJ330" s="2">
        <v>137.66575342465754</v>
      </c>
      <c r="CK330" s="2">
        <v>142.81095890410958</v>
      </c>
      <c r="CL330" s="2">
        <v>140.76712328767124</v>
      </c>
      <c r="CM330" s="2">
        <v>138.77534246575343</v>
      </c>
      <c r="CN330" s="2">
        <v>134.63013698630138</v>
      </c>
      <c r="CO330" s="2">
        <v>130.60273972602741</v>
      </c>
      <c r="CP330" s="2">
        <v>128.15616438356165</v>
      </c>
      <c r="CQ330" s="2">
        <v>126.20547945205479</v>
      </c>
      <c r="CR330" s="2">
        <v>126.32602739726028</v>
      </c>
      <c r="CS330" s="2">
        <v>124.88493150684931</v>
      </c>
      <c r="CT330" s="2">
        <v>124.71506849315068</v>
      </c>
      <c r="CU330" s="2">
        <v>123.50684931506849</v>
      </c>
      <c r="CV330" s="2">
        <v>123.75616438356164</v>
      </c>
      <c r="CW330" s="2">
        <v>133.27671232876713</v>
      </c>
      <c r="CX330" s="2">
        <v>134.24931506849316</v>
      </c>
      <c r="CY330" s="2">
        <v>129.50410958904109</v>
      </c>
      <c r="CZ330" s="2">
        <v>123.7972602739726</v>
      </c>
      <c r="DA330" s="2">
        <v>118.24657534246575</v>
      </c>
      <c r="DB330" s="2">
        <v>110.65205479452055</v>
      </c>
      <c r="DC330" s="2">
        <v>103.6</v>
      </c>
      <c r="DD330" s="2">
        <v>103.73424657534247</v>
      </c>
      <c r="DE330" s="2">
        <v>106.73698630136987</v>
      </c>
      <c r="DF330" s="2">
        <v>107.36986301369863</v>
      </c>
      <c r="DG330" s="2">
        <v>104.87671232876713</v>
      </c>
      <c r="DH330" s="2">
        <v>101.22465753424657</v>
      </c>
      <c r="DI330" s="2">
        <v>97.843835616438355</v>
      </c>
      <c r="DJ330" s="2">
        <v>95.608219178082194</v>
      </c>
      <c r="DK330" s="2">
        <v>94.2</v>
      </c>
      <c r="DL330" s="2">
        <v>92.778082191780825</v>
      </c>
      <c r="DM330" s="2">
        <v>92.186301369863017</v>
      </c>
      <c r="DN330" s="2">
        <v>91.975342465753428</v>
      </c>
      <c r="DO330" s="2">
        <v>91.871232876712327</v>
      </c>
      <c r="DP330" s="2">
        <v>91.786301369863011</v>
      </c>
      <c r="DQ330" s="2">
        <v>91.31506849315069</v>
      </c>
      <c r="DR330" s="2">
        <v>90.871232876712327</v>
      </c>
      <c r="DS330" s="2">
        <v>89.893150684931513</v>
      </c>
      <c r="DT330" s="2">
        <v>89.594520547945208</v>
      </c>
      <c r="DU330" s="2">
        <v>88.602739726027394</v>
      </c>
      <c r="DV330" s="2">
        <v>88.665753424657538</v>
      </c>
      <c r="DW330" s="2">
        <v>89.778082191780825</v>
      </c>
      <c r="DX330" s="2">
        <v>88.586301369863008</v>
      </c>
      <c r="DY330" s="2">
        <v>87.320547945205476</v>
      </c>
      <c r="DZ330" s="2">
        <v>86.528767123287665</v>
      </c>
      <c r="EA330" s="2">
        <v>86.465753424657535</v>
      </c>
      <c r="EB330" s="2">
        <v>85.972602739726028</v>
      </c>
      <c r="EC330" s="2">
        <v>85.991780821917814</v>
      </c>
      <c r="ED330" s="2">
        <v>85.701369863013696</v>
      </c>
      <c r="EE330" s="2">
        <v>85.435616438356163</v>
      </c>
      <c r="EF330" s="2">
        <v>84.663013698630138</v>
      </c>
      <c r="EG330" s="2">
        <v>83.410958904109592</v>
      </c>
      <c r="EH330" s="2">
        <v>83.109589041095887</v>
      </c>
      <c r="EI330" s="2">
        <v>82.712328767123282</v>
      </c>
      <c r="EJ330" s="2">
        <v>82.09615384615384</v>
      </c>
      <c r="EK330" s="2">
        <v>81.293956043956044</v>
      </c>
      <c r="EL330" s="2">
        <v>80.337912087912088</v>
      </c>
      <c r="EM330" s="2">
        <v>79.17307692307692</v>
      </c>
      <c r="EN330" s="2">
        <v>78.651098901098905</v>
      </c>
      <c r="EO330" s="2">
        <v>78.002747252747255</v>
      </c>
      <c r="EP330" s="2"/>
      <c r="EQ330" s="2">
        <f t="shared" si="5"/>
        <v>101.55899077140515</v>
      </c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</row>
    <row r="331" spans="1:253" s="3" customFormat="1" x14ac:dyDescent="0.15">
      <c r="A331" s="4">
        <v>30002110536531</v>
      </c>
      <c r="B331" s="2">
        <v>234.93972602739726</v>
      </c>
      <c r="C331" s="2">
        <v>235.22739726027396</v>
      </c>
      <c r="D331" s="2">
        <v>233.91232876712328</v>
      </c>
      <c r="E331" s="2">
        <v>233.7068493150685</v>
      </c>
      <c r="F331" s="2">
        <v>232.06849315068493</v>
      </c>
      <c r="G331" s="2">
        <v>231.13698630136986</v>
      </c>
      <c r="H331" s="2">
        <v>229.77808219178081</v>
      </c>
      <c r="I331" s="2">
        <v>229.40273972602739</v>
      </c>
      <c r="J331" s="2">
        <v>229.11780821917807</v>
      </c>
      <c r="K331" s="2">
        <v>228.24657534246575</v>
      </c>
      <c r="L331" s="2">
        <v>227.59726027397261</v>
      </c>
      <c r="M331" s="2">
        <v>227.17260273972602</v>
      </c>
      <c r="N331" s="2">
        <v>226.50684931506851</v>
      </c>
      <c r="O331" s="2">
        <v>225.76164383561644</v>
      </c>
      <c r="P331" s="2">
        <v>225.57260273972602</v>
      </c>
      <c r="Q331" s="2">
        <v>225.17534246575343</v>
      </c>
      <c r="R331" s="2">
        <v>224.79452054794521</v>
      </c>
      <c r="S331" s="2">
        <v>224.58904109589042</v>
      </c>
      <c r="T331" s="2">
        <v>224.36438356164385</v>
      </c>
      <c r="U331" s="2">
        <v>224.37808219178083</v>
      </c>
      <c r="V331" s="2">
        <v>224.46301369863014</v>
      </c>
      <c r="W331" s="2">
        <v>223.92876712328768</v>
      </c>
      <c r="X331" s="2">
        <v>223.66849315068492</v>
      </c>
      <c r="Y331" s="2">
        <v>223.45479452054795</v>
      </c>
      <c r="Z331" s="2">
        <v>222.84109589041097</v>
      </c>
      <c r="AA331" s="2">
        <v>222.69863013698631</v>
      </c>
      <c r="AB331" s="2">
        <v>223.0109589041096</v>
      </c>
      <c r="AC331" s="2">
        <v>224.26849315068492</v>
      </c>
      <c r="AD331" s="2">
        <v>224.61917808219178</v>
      </c>
      <c r="AE331" s="2">
        <v>224.14794520547946</v>
      </c>
      <c r="AF331" s="2">
        <v>227.25205479452055</v>
      </c>
      <c r="AG331" s="2">
        <v>229.90136986301371</v>
      </c>
      <c r="AH331" s="2">
        <v>230.02739726027397</v>
      </c>
      <c r="AI331" s="2">
        <v>230.57808219178082</v>
      </c>
      <c r="AJ331" s="2">
        <v>229.83835616438355</v>
      </c>
      <c r="AK331" s="2">
        <v>230.0109589041096</v>
      </c>
      <c r="AL331" s="2">
        <v>231.14520547945204</v>
      </c>
      <c r="AM331" s="2">
        <v>231.82739726027398</v>
      </c>
      <c r="AN331" s="2">
        <v>232.91232876712328</v>
      </c>
      <c r="AO331" s="2">
        <v>238.52602739726026</v>
      </c>
      <c r="AP331" s="2">
        <v>246.39178082191782</v>
      </c>
      <c r="AQ331" s="2">
        <v>264.82465753424657</v>
      </c>
      <c r="AR331" s="2">
        <v>282.85205479452054</v>
      </c>
      <c r="AS331" s="2">
        <v>296.68219178082194</v>
      </c>
      <c r="AT331" s="2">
        <v>300.12876712328767</v>
      </c>
      <c r="AU331" s="2">
        <v>313.40547945205481</v>
      </c>
      <c r="AV331" s="2">
        <v>337.63835616438354</v>
      </c>
      <c r="AW331" s="2">
        <v>354.53150684931506</v>
      </c>
      <c r="AX331" s="2">
        <v>363.27397260273972</v>
      </c>
      <c r="AY331" s="2">
        <v>369.32328767123289</v>
      </c>
      <c r="AZ331" s="2">
        <v>369.70958904109591</v>
      </c>
      <c r="BA331" s="2">
        <v>366.43013698630136</v>
      </c>
      <c r="BB331" s="2">
        <v>361.60547945205479</v>
      </c>
      <c r="BC331" s="2">
        <v>356.75890410958903</v>
      </c>
      <c r="BD331" s="2">
        <v>350.77808219178081</v>
      </c>
      <c r="BE331" s="2">
        <v>347.18630136986303</v>
      </c>
      <c r="BF331" s="2">
        <v>343.57534246575341</v>
      </c>
      <c r="BG331" s="2">
        <v>337.14246575342463</v>
      </c>
      <c r="BH331" s="2">
        <v>332.35616438356163</v>
      </c>
      <c r="BI331" s="2">
        <v>333.38630136986302</v>
      </c>
      <c r="BJ331" s="2">
        <v>357.03561643835616</v>
      </c>
      <c r="BK331" s="2">
        <v>371.26849315068495</v>
      </c>
      <c r="BL331" s="2">
        <v>368.04109589041099</v>
      </c>
      <c r="BM331" s="2">
        <v>377.18904109589039</v>
      </c>
      <c r="BN331" s="2">
        <v>367.16164383561642</v>
      </c>
      <c r="BO331" s="2">
        <v>358.42739726027395</v>
      </c>
      <c r="BP331" s="2">
        <v>334.95068493150683</v>
      </c>
      <c r="BQ331" s="2">
        <v>315.84931506849313</v>
      </c>
      <c r="BR331" s="2">
        <v>309.22739726027396</v>
      </c>
      <c r="BS331" s="2">
        <v>304.72054794520545</v>
      </c>
      <c r="BT331" s="2">
        <v>300.12054794520549</v>
      </c>
      <c r="BU331" s="2">
        <v>298.29589041095892</v>
      </c>
      <c r="BV331" s="2">
        <v>296.74520547945207</v>
      </c>
      <c r="BW331" s="2">
        <v>293.1013698630137</v>
      </c>
      <c r="BX331" s="2">
        <v>289.21917808219177</v>
      </c>
      <c r="BY331" s="2">
        <v>287.04383561643834</v>
      </c>
      <c r="BZ331" s="2">
        <v>281.75342465753425</v>
      </c>
      <c r="CA331" s="2">
        <v>274.71506849315068</v>
      </c>
      <c r="CB331" s="2">
        <v>268.63835616438354</v>
      </c>
      <c r="CC331" s="2">
        <v>266.51780821917811</v>
      </c>
      <c r="CD331" s="2">
        <v>264.80273972602743</v>
      </c>
      <c r="CE331" s="2">
        <v>266.36986301369865</v>
      </c>
      <c r="CF331" s="2">
        <v>270.29589041095892</v>
      </c>
      <c r="CG331" s="2">
        <v>273.76712328767121</v>
      </c>
      <c r="CH331" s="2">
        <v>277.54794520547944</v>
      </c>
      <c r="CI331" s="2">
        <v>282.66575342465751</v>
      </c>
      <c r="CJ331" s="2">
        <v>285.58356164383559</v>
      </c>
      <c r="CK331" s="2">
        <v>284.2</v>
      </c>
      <c r="CL331" s="2">
        <v>281.98356164383563</v>
      </c>
      <c r="CM331" s="2">
        <v>280.20547945205482</v>
      </c>
      <c r="CN331" s="2">
        <v>280.32602739726025</v>
      </c>
      <c r="CO331" s="2">
        <v>283.99178082191781</v>
      </c>
      <c r="CP331" s="2">
        <v>286.23561643835615</v>
      </c>
      <c r="CQ331" s="2">
        <v>287.47123287671235</v>
      </c>
      <c r="CR331" s="2">
        <v>287.49315068493149</v>
      </c>
      <c r="CS331" s="2">
        <v>286.23013698630137</v>
      </c>
      <c r="CT331" s="2">
        <v>297.42465753424659</v>
      </c>
      <c r="CU331" s="2">
        <v>323.50958904109586</v>
      </c>
      <c r="CV331" s="2">
        <v>321.41369863013699</v>
      </c>
      <c r="CW331" s="2">
        <v>314.75068493150684</v>
      </c>
      <c r="CX331" s="2">
        <v>306.65479452054797</v>
      </c>
      <c r="CY331" s="2">
        <v>300.08219178082192</v>
      </c>
      <c r="CZ331" s="2">
        <v>283.39726027397262</v>
      </c>
      <c r="DA331" s="2">
        <v>268.90410958904107</v>
      </c>
      <c r="DB331" s="2">
        <v>264.80273972602743</v>
      </c>
      <c r="DC331" s="2">
        <v>263.86849315068491</v>
      </c>
      <c r="DD331" s="2">
        <v>263.2246575342466</v>
      </c>
      <c r="DE331" s="2">
        <v>262.72602739726028</v>
      </c>
      <c r="DF331" s="2">
        <v>261.85479452054796</v>
      </c>
      <c r="DG331" s="2">
        <v>261.62739726027399</v>
      </c>
      <c r="DH331" s="2">
        <v>260.39452054794521</v>
      </c>
      <c r="DI331" s="2">
        <v>256.19726027397257</v>
      </c>
      <c r="DJ331" s="2">
        <v>249.27945205479452</v>
      </c>
      <c r="DK331" s="2">
        <v>245.33698630136988</v>
      </c>
      <c r="DL331" s="2">
        <v>244.3095890410959</v>
      </c>
      <c r="DM331" s="2">
        <v>243.9095890410959</v>
      </c>
      <c r="DN331" s="2">
        <v>243.49315068493149</v>
      </c>
      <c r="DO331" s="2">
        <v>243.80547945205478</v>
      </c>
      <c r="DP331" s="2">
        <v>243.40273972602739</v>
      </c>
      <c r="DQ331" s="2">
        <v>243.63835616438357</v>
      </c>
      <c r="DR331" s="2">
        <v>245.26027397260273</v>
      </c>
      <c r="DS331" s="2">
        <v>246.25479452054793</v>
      </c>
      <c r="DT331" s="2">
        <v>245.87945205479451</v>
      </c>
      <c r="DU331" s="2">
        <v>246.51506849315069</v>
      </c>
      <c r="DV331" s="2">
        <v>246.17808219178082</v>
      </c>
      <c r="DW331" s="2">
        <v>246.60821917808218</v>
      </c>
      <c r="DX331" s="2">
        <v>246.38082191780822</v>
      </c>
      <c r="DY331" s="2">
        <v>245.87945205479451</v>
      </c>
      <c r="DZ331" s="2">
        <v>245.82465753424657</v>
      </c>
      <c r="EA331" s="2">
        <v>246.51232876712328</v>
      </c>
      <c r="EB331" s="2">
        <v>246.68767123287671</v>
      </c>
      <c r="EC331" s="2">
        <v>246.41369863013699</v>
      </c>
      <c r="ED331" s="2">
        <v>246</v>
      </c>
      <c r="EE331" s="2">
        <v>245.89041095890411</v>
      </c>
      <c r="EF331" s="2">
        <v>245.54794520547946</v>
      </c>
      <c r="EG331" s="2">
        <v>243.04109589041096</v>
      </c>
      <c r="EH331" s="2">
        <v>240.51506849315069</v>
      </c>
      <c r="EI331" s="2">
        <v>239.93424657534246</v>
      </c>
      <c r="EJ331" s="2">
        <v>238.36813186813185</v>
      </c>
      <c r="EK331" s="2">
        <v>238.32967032967034</v>
      </c>
      <c r="EL331" s="2">
        <v>237.45604395604394</v>
      </c>
      <c r="EM331" s="2">
        <v>236.13461538461539</v>
      </c>
      <c r="EN331" s="2">
        <v>234.6868131868132</v>
      </c>
      <c r="EO331" s="2">
        <v>234.78296703296704</v>
      </c>
      <c r="EP331" s="2"/>
      <c r="EQ331" s="2">
        <f t="shared" si="5"/>
        <v>269.81133482195133</v>
      </c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</row>
    <row r="332" spans="1:253" s="3" customFormat="1" x14ac:dyDescent="0.15">
      <c r="A332" s="4">
        <v>30000130159210</v>
      </c>
      <c r="B332" s="2">
        <v>46.145205479452052</v>
      </c>
      <c r="C332" s="2">
        <v>46.2</v>
      </c>
      <c r="D332" s="2">
        <v>46.263013698630139</v>
      </c>
      <c r="E332" s="2">
        <v>46.172602739726024</v>
      </c>
      <c r="F332" s="2">
        <v>46.145205479452052</v>
      </c>
      <c r="G332" s="2">
        <v>45.991780821917807</v>
      </c>
      <c r="H332" s="2">
        <v>45.890410958904113</v>
      </c>
      <c r="I332" s="2">
        <v>45.841095890410962</v>
      </c>
      <c r="J332" s="2">
        <v>45.753424657534246</v>
      </c>
      <c r="K332" s="2">
        <v>45.769863013698632</v>
      </c>
      <c r="L332" s="2">
        <v>45.824657534246576</v>
      </c>
      <c r="M332" s="2">
        <v>45.57260273972603</v>
      </c>
      <c r="N332" s="2">
        <v>45.643835616438359</v>
      </c>
      <c r="O332" s="2">
        <v>45.6</v>
      </c>
      <c r="P332" s="2">
        <v>45.484931506849314</v>
      </c>
      <c r="Q332" s="2">
        <v>45.61917808219178</v>
      </c>
      <c r="R332" s="2">
        <v>45.473972602739728</v>
      </c>
      <c r="S332" s="2">
        <v>45.435616438356163</v>
      </c>
      <c r="T332" s="2">
        <v>45.632876712328766</v>
      </c>
      <c r="U332" s="2">
        <v>47.887671232876713</v>
      </c>
      <c r="V332" s="2">
        <v>48.156164383561645</v>
      </c>
      <c r="W332" s="2">
        <v>48.221917808219175</v>
      </c>
      <c r="X332" s="2">
        <v>48.460273972602742</v>
      </c>
      <c r="Y332" s="2">
        <v>48.345205479452055</v>
      </c>
      <c r="Z332" s="2">
        <v>48.553424657534244</v>
      </c>
      <c r="AA332" s="2">
        <v>51.487671232876714</v>
      </c>
      <c r="AB332" s="2">
        <v>51.704109589041096</v>
      </c>
      <c r="AC332" s="2">
        <v>51.778082191780825</v>
      </c>
      <c r="AD332" s="2">
        <v>51.890410958904113</v>
      </c>
      <c r="AE332" s="2">
        <v>53.260273972602739</v>
      </c>
      <c r="AF332" s="2">
        <v>54.92876712328767</v>
      </c>
      <c r="AG332" s="2">
        <v>56.38356164383562</v>
      </c>
      <c r="AH332" s="2">
        <v>56.838356164383562</v>
      </c>
      <c r="AI332" s="2">
        <v>58.750684931506846</v>
      </c>
      <c r="AJ332" s="2">
        <v>60.271232876712325</v>
      </c>
      <c r="AK332" s="2">
        <v>60.945205479452056</v>
      </c>
      <c r="AL332" s="2">
        <v>61.476712328767121</v>
      </c>
      <c r="AM332" s="2">
        <v>61.805479452054797</v>
      </c>
      <c r="AN332" s="2">
        <v>62.405479452054792</v>
      </c>
      <c r="AO332" s="2">
        <v>65.435616438356163</v>
      </c>
      <c r="AP332" s="2">
        <v>66.986301369863014</v>
      </c>
      <c r="AQ332" s="2">
        <v>69.421917808219177</v>
      </c>
      <c r="AR332" s="2">
        <v>71.767123287671239</v>
      </c>
      <c r="AS332" s="2">
        <v>74.37534246575342</v>
      </c>
      <c r="AT332" s="2">
        <v>77.969863013698628</v>
      </c>
      <c r="AU332" s="2">
        <v>82.339726027397262</v>
      </c>
      <c r="AV332" s="2">
        <v>83.961643835616442</v>
      </c>
      <c r="AW332" s="2">
        <v>84.717808219178082</v>
      </c>
      <c r="AX332" s="2">
        <v>89.153424657534245</v>
      </c>
      <c r="AY332" s="2">
        <v>93.410958904109592</v>
      </c>
      <c r="AZ332" s="2">
        <v>97.134246575342459</v>
      </c>
      <c r="BA332" s="2">
        <v>102.57808219178082</v>
      </c>
      <c r="BB332" s="2">
        <v>107.02191780821917</v>
      </c>
      <c r="BC332" s="2">
        <v>111.03835616438356</v>
      </c>
      <c r="BD332" s="2">
        <v>113.64109589041095</v>
      </c>
      <c r="BE332" s="2">
        <v>116.67397260273972</v>
      </c>
      <c r="BF332" s="2">
        <v>119.26027397260275</v>
      </c>
      <c r="BG332" s="2">
        <v>121.37808219178082</v>
      </c>
      <c r="BH332" s="2">
        <v>124.18082191780822</v>
      </c>
      <c r="BI332" s="2">
        <v>124.91780821917808</v>
      </c>
      <c r="BJ332" s="2">
        <v>125.02739726027397</v>
      </c>
      <c r="BK332" s="2">
        <v>125.60547945205479</v>
      </c>
      <c r="BL332" s="2">
        <v>125.74794520547945</v>
      </c>
      <c r="BM332" s="2">
        <v>126.26301369863013</v>
      </c>
      <c r="BN332" s="2">
        <v>126.34520547945205</v>
      </c>
      <c r="BO332" s="2">
        <v>127.10684931506849</v>
      </c>
      <c r="BP332" s="2">
        <v>127.71232876712328</v>
      </c>
      <c r="BQ332" s="2">
        <v>130.76712328767124</v>
      </c>
      <c r="BR332" s="2">
        <v>131.18356164383562</v>
      </c>
      <c r="BS332" s="2">
        <v>126.65205479452055</v>
      </c>
      <c r="BT332" s="2">
        <v>123.47123287671234</v>
      </c>
      <c r="BU332" s="2">
        <v>124.8027397260274</v>
      </c>
      <c r="BV332" s="2">
        <v>126.52876712328766</v>
      </c>
      <c r="BW332" s="2">
        <v>125.26849315068493</v>
      </c>
      <c r="BX332" s="2">
        <v>126.02191780821917</v>
      </c>
      <c r="BY332" s="2">
        <v>124.95068493150686</v>
      </c>
      <c r="BZ332" s="2">
        <v>123.93698630136986</v>
      </c>
      <c r="CA332" s="2">
        <v>123.45753424657535</v>
      </c>
      <c r="CB332" s="2">
        <v>123.06301369863014</v>
      </c>
      <c r="CC332" s="2">
        <v>122.67945205479452</v>
      </c>
      <c r="CD332" s="2">
        <v>120.79452054794521</v>
      </c>
      <c r="CE332" s="2">
        <v>118.39452054794521</v>
      </c>
      <c r="CF332" s="2">
        <v>116.22739726027397</v>
      </c>
      <c r="CG332" s="2">
        <v>116.0931506849315</v>
      </c>
      <c r="CH332" s="2">
        <v>111.77534246575343</v>
      </c>
      <c r="CI332" s="2">
        <v>106.76164383561644</v>
      </c>
      <c r="CJ332" s="2">
        <v>104.1917808219178</v>
      </c>
      <c r="CK332" s="2">
        <v>103.43287671232876</v>
      </c>
      <c r="CL332" s="2">
        <v>102.63013698630137</v>
      </c>
      <c r="CM332" s="2">
        <v>101.8986301369863</v>
      </c>
      <c r="CN332" s="2">
        <v>101.1013698630137</v>
      </c>
      <c r="CO332" s="2">
        <v>100.61643835616438</v>
      </c>
      <c r="CP332" s="2">
        <v>99.668493150684938</v>
      </c>
      <c r="CQ332" s="2">
        <v>99.156164383561645</v>
      </c>
      <c r="CR332" s="2">
        <v>98.542465753424651</v>
      </c>
      <c r="CS332" s="2">
        <v>98.030136986301372</v>
      </c>
      <c r="CT332" s="2">
        <v>96.652054794520552</v>
      </c>
      <c r="CU332" s="2">
        <v>94.983561643835614</v>
      </c>
      <c r="CV332" s="2">
        <v>93.295890410958904</v>
      </c>
      <c r="CW332" s="2">
        <v>91.452054794520549</v>
      </c>
      <c r="CX332" s="2">
        <v>89.726027397260268</v>
      </c>
      <c r="CY332" s="2">
        <v>87.906849315068499</v>
      </c>
      <c r="CZ332" s="2">
        <v>84.849315068493155</v>
      </c>
      <c r="DA332" s="2">
        <v>82.161643835616445</v>
      </c>
      <c r="DB332" s="2">
        <v>79.756164383561639</v>
      </c>
      <c r="DC332" s="2">
        <v>78.205479452054789</v>
      </c>
      <c r="DD332" s="2">
        <v>76.821917808219183</v>
      </c>
      <c r="DE332" s="2">
        <v>74.945205479452056</v>
      </c>
      <c r="DF332" s="2">
        <v>73.569863013698637</v>
      </c>
      <c r="DG332" s="2">
        <v>72.038356164383558</v>
      </c>
      <c r="DH332" s="2">
        <v>70.512328767123293</v>
      </c>
      <c r="DI332" s="2">
        <v>69.180821917808217</v>
      </c>
      <c r="DJ332" s="2">
        <v>68.169863013698631</v>
      </c>
      <c r="DK332" s="2">
        <v>66.786301369863011</v>
      </c>
      <c r="DL332" s="2">
        <v>64.358904109589048</v>
      </c>
      <c r="DM332" s="2">
        <v>62.115068493150687</v>
      </c>
      <c r="DN332" s="2">
        <v>60.016438356164386</v>
      </c>
      <c r="DO332" s="2">
        <v>57.720547945205482</v>
      </c>
      <c r="DP332" s="2">
        <v>56.421917808219177</v>
      </c>
      <c r="DQ332" s="2">
        <v>55.254794520547946</v>
      </c>
      <c r="DR332" s="2">
        <v>54.665753424657531</v>
      </c>
      <c r="DS332" s="2">
        <v>53.68767123287671</v>
      </c>
      <c r="DT332" s="2">
        <v>52.747945205479454</v>
      </c>
      <c r="DU332" s="2">
        <v>51.164383561643838</v>
      </c>
      <c r="DV332" s="2">
        <v>50.627397260273973</v>
      </c>
      <c r="DW332" s="2">
        <v>49.2</v>
      </c>
      <c r="DX332" s="2">
        <v>48.331506849315069</v>
      </c>
      <c r="DY332" s="2">
        <v>47.819178082191783</v>
      </c>
      <c r="DZ332" s="2">
        <v>47.520547945205479</v>
      </c>
      <c r="EA332" s="2">
        <v>46.947945205479449</v>
      </c>
      <c r="EB332" s="2">
        <v>46.956164383561642</v>
      </c>
      <c r="EC332" s="2">
        <v>46.816438356164383</v>
      </c>
      <c r="ED332" s="2">
        <v>46.676712328767124</v>
      </c>
      <c r="EE332" s="2">
        <v>46.624657534246573</v>
      </c>
      <c r="EF332" s="2">
        <v>46.594520547945208</v>
      </c>
      <c r="EG332" s="2">
        <v>46.347945205479455</v>
      </c>
      <c r="EH332" s="2">
        <v>46.397260273972606</v>
      </c>
      <c r="EI332" s="2">
        <v>46.334246575342469</v>
      </c>
      <c r="EJ332" s="2">
        <v>46.060439560439562</v>
      </c>
      <c r="EK332" s="2">
        <v>46.653846153846153</v>
      </c>
      <c r="EL332" s="2">
        <v>46.420329670329672</v>
      </c>
      <c r="EM332" s="2">
        <v>46.195054945054942</v>
      </c>
      <c r="EN332" s="2">
        <v>46.302197802197803</v>
      </c>
      <c r="EO332" s="2">
        <v>46.192307692307693</v>
      </c>
      <c r="EP332" s="2"/>
      <c r="EQ332" s="2">
        <f t="shared" si="5"/>
        <v>77.274083412782062</v>
      </c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</row>
    <row r="333" spans="1:253" s="3" customFormat="1" x14ac:dyDescent="0.15">
      <c r="A333" s="4">
        <v>30002140365010</v>
      </c>
      <c r="B333" s="2">
        <v>100.42739726027398</v>
      </c>
      <c r="C333" s="2">
        <v>100.26027397260275</v>
      </c>
      <c r="D333" s="2">
        <v>100.44657534246575</v>
      </c>
      <c r="E333" s="2">
        <v>100.3013698630137</v>
      </c>
      <c r="F333" s="2">
        <v>100.1013698630137</v>
      </c>
      <c r="G333" s="2">
        <v>100.06301369863014</v>
      </c>
      <c r="H333" s="2">
        <v>99.778082191780825</v>
      </c>
      <c r="I333" s="2">
        <v>99.706849315068496</v>
      </c>
      <c r="J333" s="2">
        <v>99.789041095890411</v>
      </c>
      <c r="K333" s="2">
        <v>99.758904109589039</v>
      </c>
      <c r="L333" s="2">
        <v>99.706849315068496</v>
      </c>
      <c r="M333" s="2">
        <v>99.736986301369868</v>
      </c>
      <c r="N333" s="2">
        <v>99.252054794520546</v>
      </c>
      <c r="O333" s="2">
        <v>99.169863013698631</v>
      </c>
      <c r="P333" s="2">
        <v>99.276712328767118</v>
      </c>
      <c r="Q333" s="2">
        <v>99.252054794520546</v>
      </c>
      <c r="R333" s="2">
        <v>99.227397260273975</v>
      </c>
      <c r="S333" s="2">
        <v>99.208219178082189</v>
      </c>
      <c r="T333" s="2">
        <v>99.123287671232873</v>
      </c>
      <c r="U333" s="2">
        <v>99.115068493150687</v>
      </c>
      <c r="V333" s="2">
        <v>99.136986301369859</v>
      </c>
      <c r="W333" s="2">
        <v>99.07671232876713</v>
      </c>
      <c r="X333" s="2">
        <v>99.131506849315073</v>
      </c>
      <c r="Y333" s="2">
        <v>99.126027397260273</v>
      </c>
      <c r="Z333" s="2">
        <v>98.983561643835614</v>
      </c>
      <c r="AA333" s="2">
        <v>99.06575342465753</v>
      </c>
      <c r="AB333" s="2">
        <v>99.032876712328772</v>
      </c>
      <c r="AC333" s="2">
        <v>98.961643835616442</v>
      </c>
      <c r="AD333" s="2">
        <v>99.010958904109586</v>
      </c>
      <c r="AE333" s="2">
        <v>98.857534246575341</v>
      </c>
      <c r="AF333" s="2">
        <v>98.753424657534254</v>
      </c>
      <c r="AG333" s="2">
        <v>98.635616438356166</v>
      </c>
      <c r="AH333" s="2">
        <v>98.720547945205482</v>
      </c>
      <c r="AI333" s="2">
        <v>98.589041095890408</v>
      </c>
      <c r="AJ333" s="2">
        <v>98.654794520547952</v>
      </c>
      <c r="AK333" s="2">
        <v>98.753424657534254</v>
      </c>
      <c r="AL333" s="2">
        <v>103.36438356164383</v>
      </c>
      <c r="AM333" s="2">
        <v>111.37260273972603</v>
      </c>
      <c r="AN333" s="2">
        <v>112.4</v>
      </c>
      <c r="AO333" s="2">
        <v>113.3013698630137</v>
      </c>
      <c r="AP333" s="2">
        <v>113.60821917808219</v>
      </c>
      <c r="AQ333" s="2">
        <v>113.67945205479452</v>
      </c>
      <c r="AR333" s="2">
        <v>114.31506849315069</v>
      </c>
      <c r="AS333" s="2">
        <v>114.86027397260274</v>
      </c>
      <c r="AT333" s="2">
        <v>116.23835616438356</v>
      </c>
      <c r="AU333" s="2">
        <v>118.75616438356164</v>
      </c>
      <c r="AV333" s="2">
        <v>121.20821917808219</v>
      </c>
      <c r="AW333" s="2">
        <v>123.67671232876712</v>
      </c>
      <c r="AX333" s="2">
        <v>125.95890410958904</v>
      </c>
      <c r="AY333" s="2">
        <v>129.04657534246576</v>
      </c>
      <c r="AZ333" s="2">
        <v>132.53424657534248</v>
      </c>
      <c r="BA333" s="2">
        <v>137.06575342465754</v>
      </c>
      <c r="BB333" s="2">
        <v>141.56438356164384</v>
      </c>
      <c r="BC333" s="2">
        <v>145.39452054794521</v>
      </c>
      <c r="BD333" s="2">
        <v>148.49315068493149</v>
      </c>
      <c r="BE333" s="2">
        <v>151.06849315068493</v>
      </c>
      <c r="BF333" s="2">
        <v>153.59726027397261</v>
      </c>
      <c r="BG333" s="2">
        <v>155.6958904109589</v>
      </c>
      <c r="BH333" s="2">
        <v>157.2876712328767</v>
      </c>
      <c r="BI333" s="2">
        <v>158.71506849315068</v>
      </c>
      <c r="BJ333" s="2">
        <v>159.81643835616438</v>
      </c>
      <c r="BK333" s="2">
        <v>161.03561643835616</v>
      </c>
      <c r="BL333" s="2">
        <v>161.32328767123289</v>
      </c>
      <c r="BM333" s="2">
        <v>161.76986301369863</v>
      </c>
      <c r="BN333" s="2">
        <v>162.2082191780822</v>
      </c>
      <c r="BO333" s="2">
        <v>162.54520547945205</v>
      </c>
      <c r="BP333" s="2">
        <v>162.50410958904109</v>
      </c>
      <c r="BQ333" s="2">
        <v>162.69315068493151</v>
      </c>
      <c r="BR333" s="2">
        <v>162.90136986301371</v>
      </c>
      <c r="BS333" s="2">
        <v>162.72602739726028</v>
      </c>
      <c r="BT333" s="2">
        <v>162.55616438356165</v>
      </c>
      <c r="BU333" s="2">
        <v>162.31232876712329</v>
      </c>
      <c r="BV333" s="2">
        <v>162.38082191780822</v>
      </c>
      <c r="BW333" s="2">
        <v>161.06301369863013</v>
      </c>
      <c r="BX333" s="2">
        <v>159.8082191780822</v>
      </c>
      <c r="BY333" s="2">
        <v>158.50684931506851</v>
      </c>
      <c r="BZ333" s="2">
        <v>156.83835616438355</v>
      </c>
      <c r="CA333" s="2">
        <v>155.52328767123288</v>
      </c>
      <c r="CB333" s="2">
        <v>155.26575342465753</v>
      </c>
      <c r="CC333" s="2">
        <v>155.34794520547945</v>
      </c>
      <c r="CD333" s="2">
        <v>155.72602739726028</v>
      </c>
      <c r="CE333" s="2">
        <v>155.95890410958904</v>
      </c>
      <c r="CF333" s="2">
        <v>156.70410958904111</v>
      </c>
      <c r="CG333" s="2">
        <v>157.51506849315069</v>
      </c>
      <c r="CH333" s="2">
        <v>158.22191780821919</v>
      </c>
      <c r="CI333" s="2">
        <v>158.64931506849314</v>
      </c>
      <c r="CJ333" s="2">
        <v>158.91232876712328</v>
      </c>
      <c r="CK333" s="2">
        <v>159.03013698630136</v>
      </c>
      <c r="CL333" s="2">
        <v>159.02191780821917</v>
      </c>
      <c r="CM333" s="2">
        <v>158.87671232876713</v>
      </c>
      <c r="CN333" s="2">
        <v>158.46301369863014</v>
      </c>
      <c r="CO333" s="2">
        <v>158.15068493150685</v>
      </c>
      <c r="CP333" s="2">
        <v>157.73424657534247</v>
      </c>
      <c r="CQ333" s="2">
        <v>157.3041095890411</v>
      </c>
      <c r="CR333" s="2">
        <v>157.0849315068493</v>
      </c>
      <c r="CS333" s="2">
        <v>156.75616438356164</v>
      </c>
      <c r="CT333" s="2">
        <v>156.1917808219178</v>
      </c>
      <c r="CU333" s="2">
        <v>155.36712328767123</v>
      </c>
      <c r="CV333" s="2">
        <v>154.56712328767122</v>
      </c>
      <c r="CW333" s="2">
        <v>153.47397260273974</v>
      </c>
      <c r="CX333" s="2">
        <v>152.67671232876711</v>
      </c>
      <c r="CY333" s="2">
        <v>151.45479452054795</v>
      </c>
      <c r="CZ333" s="2">
        <v>149.49589041095891</v>
      </c>
      <c r="DA333" s="2">
        <v>147.74794520547945</v>
      </c>
      <c r="DB333" s="2">
        <v>146.03013698630136</v>
      </c>
      <c r="DC333" s="2">
        <v>144.29041095890412</v>
      </c>
      <c r="DD333" s="2">
        <v>142.70410958904111</v>
      </c>
      <c r="DE333" s="2">
        <v>141.33972602739726</v>
      </c>
      <c r="DF333" s="2">
        <v>139.80547945205478</v>
      </c>
      <c r="DG333" s="2">
        <v>138.0904109589041</v>
      </c>
      <c r="DH333" s="2">
        <v>136.54520547945205</v>
      </c>
      <c r="DI333" s="2">
        <v>135.08767123287672</v>
      </c>
      <c r="DJ333" s="2">
        <v>133.47945205479451</v>
      </c>
      <c r="DK333" s="2">
        <v>131.87397260273971</v>
      </c>
      <c r="DL333" s="2">
        <v>129.96986301369864</v>
      </c>
      <c r="DM333" s="2">
        <v>128.21095890410959</v>
      </c>
      <c r="DN333" s="2">
        <v>126.54520547945205</v>
      </c>
      <c r="DO333" s="2">
        <v>124.64109589041095</v>
      </c>
      <c r="DP333" s="2">
        <v>122.67397260273972</v>
      </c>
      <c r="DQ333" s="2">
        <v>120.97808219178083</v>
      </c>
      <c r="DR333" s="2">
        <v>119.18904109589042</v>
      </c>
      <c r="DS333" s="2">
        <v>117.86027397260274</v>
      </c>
      <c r="DT333" s="2">
        <v>116.23561643835616</v>
      </c>
      <c r="DU333" s="2">
        <v>115.07397260273973</v>
      </c>
      <c r="DV333" s="2">
        <v>113.94520547945206</v>
      </c>
      <c r="DW333" s="2">
        <v>113.22739726027397</v>
      </c>
      <c r="DX333" s="2">
        <v>112.59726027397261</v>
      </c>
      <c r="DY333" s="2">
        <v>112.33150684931506</v>
      </c>
      <c r="DZ333" s="2">
        <v>112.13150684931507</v>
      </c>
      <c r="EA333" s="2">
        <v>111.85479452054794</v>
      </c>
      <c r="EB333" s="2">
        <v>111.69315068493151</v>
      </c>
      <c r="EC333" s="2">
        <v>111.59178082191781</v>
      </c>
      <c r="ED333" s="2">
        <v>110.06027397260274</v>
      </c>
      <c r="EE333" s="2">
        <v>107.92054794520548</v>
      </c>
      <c r="EF333" s="2">
        <v>107.8027397260274</v>
      </c>
      <c r="EG333" s="2">
        <v>107.49589041095891</v>
      </c>
      <c r="EH333" s="2">
        <v>107.16164383561645</v>
      </c>
      <c r="EI333" s="2">
        <v>107.12054794520547</v>
      </c>
      <c r="EJ333" s="2">
        <v>104.93406593406593</v>
      </c>
      <c r="EK333" s="2">
        <v>100.91483516483517</v>
      </c>
      <c r="EL333" s="2">
        <v>100.85439560439561</v>
      </c>
      <c r="EM333" s="2">
        <v>100.64560439560439</v>
      </c>
      <c r="EN333" s="2">
        <v>100.54120879120879</v>
      </c>
      <c r="EO333" s="2">
        <v>100.59065934065934</v>
      </c>
      <c r="EP333" s="2"/>
      <c r="EQ333" s="2">
        <f t="shared" si="5"/>
        <v>127.84475800550288</v>
      </c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</row>
    <row r="334" spans="1:253" s="3" customFormat="1" x14ac:dyDescent="0.15">
      <c r="A334" s="4">
        <v>30000540177920</v>
      </c>
      <c r="B334" s="2">
        <v>108.11506849315069</v>
      </c>
      <c r="C334" s="2">
        <v>107.69589041095891</v>
      </c>
      <c r="D334" s="2">
        <v>107.31780821917808</v>
      </c>
      <c r="E334" s="2">
        <v>106.74520547945205</v>
      </c>
      <c r="F334" s="2">
        <v>106.39452054794521</v>
      </c>
      <c r="G334" s="2">
        <v>106.49315068493151</v>
      </c>
      <c r="H334" s="2">
        <v>106.34246575342466</v>
      </c>
      <c r="I334" s="2">
        <v>105.63561643835617</v>
      </c>
      <c r="J334" s="2">
        <v>104.86849315068493</v>
      </c>
      <c r="K334" s="2">
        <v>104.20547945205479</v>
      </c>
      <c r="L334" s="2">
        <v>104.05753424657534</v>
      </c>
      <c r="M334" s="2">
        <v>104.02191780821917</v>
      </c>
      <c r="N334" s="2">
        <v>104.02739726027397</v>
      </c>
      <c r="O334" s="2">
        <v>103.7068493150685</v>
      </c>
      <c r="P334" s="2">
        <v>103.64657534246575</v>
      </c>
      <c r="Q334" s="2">
        <v>103.55890410958904</v>
      </c>
      <c r="R334" s="2">
        <v>103.2904109589041</v>
      </c>
      <c r="S334" s="2">
        <v>103.71506849315068</v>
      </c>
      <c r="T334" s="2">
        <v>103.67397260273972</v>
      </c>
      <c r="U334" s="2">
        <v>103.12876712328767</v>
      </c>
      <c r="V334" s="2">
        <v>103.34794520547945</v>
      </c>
      <c r="W334" s="2">
        <v>102.97260273972603</v>
      </c>
      <c r="X334" s="2">
        <v>102.62465753424658</v>
      </c>
      <c r="Y334" s="2">
        <v>102.73698630136987</v>
      </c>
      <c r="Z334" s="2">
        <v>102.30684931506849</v>
      </c>
      <c r="AA334" s="2">
        <v>102.28767123287672</v>
      </c>
      <c r="AB334" s="2">
        <v>102.81095890410958</v>
      </c>
      <c r="AC334" s="2">
        <v>102.75068493150685</v>
      </c>
      <c r="AD334" s="2">
        <v>102.67123287671232</v>
      </c>
      <c r="AE334" s="2">
        <v>102.87397260273973</v>
      </c>
      <c r="AF334" s="2">
        <v>103.03013698630137</v>
      </c>
      <c r="AG334" s="2">
        <v>102.86849315068493</v>
      </c>
      <c r="AH334" s="2">
        <v>101.43013698630136</v>
      </c>
      <c r="AI334" s="2">
        <v>100.59178082191781</v>
      </c>
      <c r="AJ334" s="2">
        <v>100.20547945205479</v>
      </c>
      <c r="AK334" s="2">
        <v>100.16438356164383</v>
      </c>
      <c r="AL334" s="2">
        <v>102.65479452054795</v>
      </c>
      <c r="AM334" s="2">
        <v>112.47123287671234</v>
      </c>
      <c r="AN334" s="2">
        <v>119.64109589041095</v>
      </c>
      <c r="AO334" s="2">
        <v>123.62465753424658</v>
      </c>
      <c r="AP334" s="2">
        <v>127.95068493150686</v>
      </c>
      <c r="AQ334" s="2">
        <v>131.52054794520549</v>
      </c>
      <c r="AR334" s="2">
        <v>126.8986301369863</v>
      </c>
      <c r="AS334" s="2">
        <v>126</v>
      </c>
      <c r="AT334" s="2">
        <v>128.91232876712328</v>
      </c>
      <c r="AU334" s="2">
        <v>129.84109589041097</v>
      </c>
      <c r="AV334" s="2">
        <v>129.2082191780822</v>
      </c>
      <c r="AW334" s="2">
        <v>128.68493150684932</v>
      </c>
      <c r="AX334" s="2">
        <v>134.41369863013699</v>
      </c>
      <c r="AY334" s="2">
        <v>151.63287671232877</v>
      </c>
      <c r="AZ334" s="2">
        <v>159.81917808219177</v>
      </c>
      <c r="BA334" s="2">
        <v>148.1123287671233</v>
      </c>
      <c r="BB334" s="2">
        <v>149.87945205479451</v>
      </c>
      <c r="BC334" s="2">
        <v>144.01917808219179</v>
      </c>
      <c r="BD334" s="2">
        <v>147.45479452054795</v>
      </c>
      <c r="BE334" s="2">
        <v>147.58356164383562</v>
      </c>
      <c r="BF334" s="2">
        <v>154.17260273972602</v>
      </c>
      <c r="BG334" s="2">
        <v>155.38356164383561</v>
      </c>
      <c r="BH334" s="2">
        <v>157.8931506849315</v>
      </c>
      <c r="BI334" s="2">
        <v>155.25479452054793</v>
      </c>
      <c r="BJ334" s="2">
        <v>153.48493150684931</v>
      </c>
      <c r="BK334" s="2">
        <v>150.07123287671232</v>
      </c>
      <c r="BL334" s="2">
        <v>148.85205479452054</v>
      </c>
      <c r="BM334" s="2">
        <v>149.42465753424656</v>
      </c>
      <c r="BN334" s="2">
        <v>159.90136986301371</v>
      </c>
      <c r="BO334" s="2">
        <v>169.79452054794521</v>
      </c>
      <c r="BP334" s="2">
        <v>171.06027397260274</v>
      </c>
      <c r="BQ334" s="2">
        <v>161.32876712328766</v>
      </c>
      <c r="BR334" s="2">
        <v>151.68493150684932</v>
      </c>
      <c r="BS334" s="2">
        <v>142.65205479452055</v>
      </c>
      <c r="BT334" s="2">
        <v>129.63013698630138</v>
      </c>
      <c r="BU334" s="2">
        <v>125.66301369863014</v>
      </c>
      <c r="BV334" s="2">
        <v>122.12876712328767</v>
      </c>
      <c r="BW334" s="2">
        <v>120.13698630136986</v>
      </c>
      <c r="BX334" s="2">
        <v>115.62465753424658</v>
      </c>
      <c r="BY334" s="2">
        <v>112.33424657534246</v>
      </c>
      <c r="BZ334" s="2">
        <v>110.52054794520548</v>
      </c>
      <c r="CA334" s="2">
        <v>110.10684931506849</v>
      </c>
      <c r="CB334" s="2">
        <v>114.53150684931506</v>
      </c>
      <c r="CC334" s="2">
        <v>116.65479452054795</v>
      </c>
      <c r="CD334" s="2">
        <v>116.0986301369863</v>
      </c>
      <c r="CE334" s="2">
        <v>115.62739726027397</v>
      </c>
      <c r="CF334" s="2">
        <v>114.09041095890412</v>
      </c>
      <c r="CG334" s="2">
        <v>113.58082191780822</v>
      </c>
      <c r="CH334" s="2">
        <v>114.68219178082192</v>
      </c>
      <c r="CI334" s="2">
        <v>117.73972602739725</v>
      </c>
      <c r="CJ334" s="2">
        <v>120.1945205479452</v>
      </c>
      <c r="CK334" s="2">
        <v>121.30410958904109</v>
      </c>
      <c r="CL334" s="2">
        <v>116.98356164383561</v>
      </c>
      <c r="CM334" s="2">
        <v>112.78082191780823</v>
      </c>
      <c r="CN334" s="2">
        <v>110.22191780821917</v>
      </c>
      <c r="CO334" s="2">
        <v>106.46575342465754</v>
      </c>
      <c r="CP334" s="2">
        <v>103.52876712328766</v>
      </c>
      <c r="CQ334" s="2">
        <v>100.81095890410958</v>
      </c>
      <c r="CR334" s="2">
        <v>99.898630136986299</v>
      </c>
      <c r="CS334" s="2">
        <v>97.871232876712327</v>
      </c>
      <c r="CT334" s="2">
        <v>95.802739726027397</v>
      </c>
      <c r="CU334" s="2">
        <v>93.536986301369865</v>
      </c>
      <c r="CV334" s="2">
        <v>92.126027397260273</v>
      </c>
      <c r="CW334" s="2">
        <v>98.8</v>
      </c>
      <c r="CX334" s="2">
        <v>100.42191780821918</v>
      </c>
      <c r="CY334" s="2">
        <v>111.34794520547945</v>
      </c>
      <c r="CZ334" s="2">
        <v>130.89041095890411</v>
      </c>
      <c r="DA334" s="2">
        <v>125.55890410958904</v>
      </c>
      <c r="DB334" s="2">
        <v>121.36164383561643</v>
      </c>
      <c r="DC334" s="2">
        <v>119.58904109589041</v>
      </c>
      <c r="DD334" s="2">
        <v>109.59452054794521</v>
      </c>
      <c r="DE334" s="2">
        <v>107.50136986301369</v>
      </c>
      <c r="DF334" s="2">
        <v>109.46027397260274</v>
      </c>
      <c r="DG334" s="2">
        <v>110.58356164383562</v>
      </c>
      <c r="DH334" s="2">
        <v>109.72876712328767</v>
      </c>
      <c r="DI334" s="2">
        <v>108.1972602739726</v>
      </c>
      <c r="DJ334" s="2">
        <v>107.15068493150685</v>
      </c>
      <c r="DK334" s="2">
        <v>107.1013698630137</v>
      </c>
      <c r="DL334" s="2">
        <v>107.32328767123288</v>
      </c>
      <c r="DM334" s="2">
        <v>107.61643835616438</v>
      </c>
      <c r="DN334" s="2">
        <v>107.59726027397261</v>
      </c>
      <c r="DO334" s="2">
        <v>108.24383561643836</v>
      </c>
      <c r="DP334" s="2">
        <v>108.95342465753424</v>
      </c>
      <c r="DQ334" s="2">
        <v>109.32328767123288</v>
      </c>
      <c r="DR334" s="2">
        <v>109.48493150684932</v>
      </c>
      <c r="DS334" s="2">
        <v>110.0931506849315</v>
      </c>
      <c r="DT334" s="2">
        <v>110.34246575342466</v>
      </c>
      <c r="DU334" s="2">
        <v>110.7068493150685</v>
      </c>
      <c r="DV334" s="2">
        <v>112.0054794520548</v>
      </c>
      <c r="DW334" s="2">
        <v>112.66849315068494</v>
      </c>
      <c r="DX334" s="2">
        <v>112.76438356164384</v>
      </c>
      <c r="DY334" s="2">
        <v>113.03835616438356</v>
      </c>
      <c r="DZ334" s="2">
        <v>113.45753424657535</v>
      </c>
      <c r="EA334" s="2">
        <v>114.23561643835616</v>
      </c>
      <c r="EB334" s="2">
        <v>115.32328767123288</v>
      </c>
      <c r="EC334" s="2">
        <v>117.0027397260274</v>
      </c>
      <c r="ED334" s="2">
        <v>116.99178082191781</v>
      </c>
      <c r="EE334" s="2">
        <v>116.24109589041096</v>
      </c>
      <c r="EF334" s="2">
        <v>115.45753424657535</v>
      </c>
      <c r="EG334" s="2">
        <v>114.40273972602739</v>
      </c>
      <c r="EH334" s="2">
        <v>113.94520547945206</v>
      </c>
      <c r="EI334" s="2">
        <v>113.21643835616439</v>
      </c>
      <c r="EJ334" s="2">
        <v>112.4478021978022</v>
      </c>
      <c r="EK334" s="2">
        <v>111.73351648351648</v>
      </c>
      <c r="EL334" s="2">
        <v>110.42307692307692</v>
      </c>
      <c r="EM334" s="2">
        <v>109.4532967032967</v>
      </c>
      <c r="EN334" s="2">
        <v>109.09890109890109</v>
      </c>
      <c r="EO334" s="2">
        <v>108.48626373626374</v>
      </c>
      <c r="EP334" s="2"/>
      <c r="EQ334" s="2">
        <f t="shared" si="5"/>
        <v>117.06694525983913</v>
      </c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</row>
    <row r="335" spans="1:253" s="3" customFormat="1" x14ac:dyDescent="0.15">
      <c r="A335" s="4">
        <v>30000220299483</v>
      </c>
      <c r="B335" s="2">
        <v>362.37534246575342</v>
      </c>
      <c r="C335" s="2">
        <v>361.37808219178083</v>
      </c>
      <c r="D335" s="2">
        <v>359.92328767123286</v>
      </c>
      <c r="E335" s="2">
        <v>358.62465753424658</v>
      </c>
      <c r="F335" s="2">
        <v>357.15616438356165</v>
      </c>
      <c r="G335" s="2">
        <v>355.65479452054797</v>
      </c>
      <c r="H335" s="2">
        <v>353.38630136986302</v>
      </c>
      <c r="I335" s="2">
        <v>353.06301369863013</v>
      </c>
      <c r="J335" s="2">
        <v>352.16438356164383</v>
      </c>
      <c r="K335" s="2">
        <v>349.43287671232878</v>
      </c>
      <c r="L335" s="2">
        <v>348.19452054794522</v>
      </c>
      <c r="M335" s="2">
        <v>347.72054794520545</v>
      </c>
      <c r="N335" s="2">
        <v>346.47945205479454</v>
      </c>
      <c r="O335" s="2">
        <v>345.97260273972603</v>
      </c>
      <c r="P335" s="2">
        <v>344.9780821917808</v>
      </c>
      <c r="Q335" s="2">
        <v>344.30136986301369</v>
      </c>
      <c r="R335" s="2">
        <v>343.46301369863016</v>
      </c>
      <c r="S335" s="2">
        <v>343.26575342465753</v>
      </c>
      <c r="T335" s="2">
        <v>342.47123287671235</v>
      </c>
      <c r="U335" s="2">
        <v>341.90684931506848</v>
      </c>
      <c r="V335" s="2">
        <v>341.50958904109586</v>
      </c>
      <c r="W335" s="2">
        <v>341.05753424657536</v>
      </c>
      <c r="X335" s="2">
        <v>341.09589041095893</v>
      </c>
      <c r="Y335" s="2">
        <v>340.66575342465751</v>
      </c>
      <c r="Z335" s="2">
        <v>339.93698630136987</v>
      </c>
      <c r="AA335" s="2">
        <v>340.09589041095893</v>
      </c>
      <c r="AB335" s="2">
        <v>341.43561643835619</v>
      </c>
      <c r="AC335" s="2">
        <v>342.21643835616436</v>
      </c>
      <c r="AD335" s="2">
        <v>340.53698630136984</v>
      </c>
      <c r="AE335" s="2">
        <v>339.45753424657534</v>
      </c>
      <c r="AF335" s="2">
        <v>340.50136986301368</v>
      </c>
      <c r="AG335" s="2">
        <v>341.49589041095891</v>
      </c>
      <c r="AH335" s="2">
        <v>343.15342465753423</v>
      </c>
      <c r="AI335" s="2">
        <v>342.71232876712327</v>
      </c>
      <c r="AJ335" s="2">
        <v>343.70410958904108</v>
      </c>
      <c r="AK335" s="2">
        <v>348.1808219178082</v>
      </c>
      <c r="AL335" s="2">
        <v>357.81643835616438</v>
      </c>
      <c r="AM335" s="2">
        <v>359.33698630136985</v>
      </c>
      <c r="AN335" s="2">
        <v>362.61643835616439</v>
      </c>
      <c r="AO335" s="2">
        <v>364.60547945205479</v>
      </c>
      <c r="AP335" s="2">
        <v>365.02465753424656</v>
      </c>
      <c r="AQ335" s="2">
        <v>365.26849315068495</v>
      </c>
      <c r="AR335" s="2">
        <v>384.75616438356167</v>
      </c>
      <c r="AS335" s="2">
        <v>397.09589041095893</v>
      </c>
      <c r="AT335" s="2">
        <v>422.22191780821919</v>
      </c>
      <c r="AU335" s="2">
        <v>464.77808219178081</v>
      </c>
      <c r="AV335" s="2">
        <v>473.67945205479452</v>
      </c>
      <c r="AW335" s="2">
        <v>474.95068493150683</v>
      </c>
      <c r="AX335" s="2">
        <v>486.45753424657534</v>
      </c>
      <c r="AY335" s="2">
        <v>498.62191780821917</v>
      </c>
      <c r="AZ335" s="2">
        <v>502.90684931506848</v>
      </c>
      <c r="BA335" s="2">
        <v>506.54246575342466</v>
      </c>
      <c r="BB335" s="2">
        <v>508.08219178082192</v>
      </c>
      <c r="BC335" s="2">
        <v>509.76986301369863</v>
      </c>
      <c r="BD335" s="2">
        <v>510.34520547945203</v>
      </c>
      <c r="BE335" s="2">
        <v>511.8</v>
      </c>
      <c r="BF335" s="2">
        <v>524.33972602739721</v>
      </c>
      <c r="BG335" s="2">
        <v>558.73150684931511</v>
      </c>
      <c r="BH335" s="2">
        <v>582.90958904109584</v>
      </c>
      <c r="BI335" s="2">
        <v>583.27123287671236</v>
      </c>
      <c r="BJ335" s="2">
        <v>568.59178082191784</v>
      </c>
      <c r="BK335" s="2">
        <v>555.06575342465749</v>
      </c>
      <c r="BL335" s="2">
        <v>546.45753424657539</v>
      </c>
      <c r="BM335" s="2">
        <v>538.841095890411</v>
      </c>
      <c r="BN335" s="2">
        <v>533.94794520547941</v>
      </c>
      <c r="BO335" s="2">
        <v>530.97534246575344</v>
      </c>
      <c r="BP335" s="2">
        <v>523.31506849315065</v>
      </c>
      <c r="BQ335" s="2">
        <v>514.90684931506848</v>
      </c>
      <c r="BR335" s="2">
        <v>509.52054794520546</v>
      </c>
      <c r="BS335" s="2">
        <v>493.55068493150685</v>
      </c>
      <c r="BT335" s="2">
        <v>477.05753424657536</v>
      </c>
      <c r="BU335" s="2">
        <v>476.39452054794521</v>
      </c>
      <c r="BV335" s="2">
        <v>473.11506849315066</v>
      </c>
      <c r="BW335" s="2">
        <v>460.23835616438356</v>
      </c>
      <c r="BX335" s="2">
        <v>448.59726027397261</v>
      </c>
      <c r="BY335" s="2">
        <v>444.02739726027397</v>
      </c>
      <c r="BZ335" s="2">
        <v>439.04383561643834</v>
      </c>
      <c r="CA335" s="2">
        <v>431.47945205479454</v>
      </c>
      <c r="CB335" s="2">
        <v>426.45479452054792</v>
      </c>
      <c r="CC335" s="2">
        <v>433.47945205479454</v>
      </c>
      <c r="CD335" s="2">
        <v>449.40273972602739</v>
      </c>
      <c r="CE335" s="2">
        <v>470.64657534246578</v>
      </c>
      <c r="CF335" s="2">
        <v>481.40273972602739</v>
      </c>
      <c r="CG335" s="2">
        <v>482.23835616438356</v>
      </c>
      <c r="CH335" s="2">
        <v>481.61917808219181</v>
      </c>
      <c r="CI335" s="2">
        <v>481.30684931506852</v>
      </c>
      <c r="CJ335" s="2">
        <v>482.2246575342466</v>
      </c>
      <c r="CK335" s="2">
        <v>482.7178082191781</v>
      </c>
      <c r="CL335" s="2">
        <v>482.9780821917808</v>
      </c>
      <c r="CM335" s="2">
        <v>483.31232876712329</v>
      </c>
      <c r="CN335" s="2">
        <v>480.56986301369864</v>
      </c>
      <c r="CO335" s="2">
        <v>479.47671232876712</v>
      </c>
      <c r="CP335" s="2">
        <v>479.01369863013701</v>
      </c>
      <c r="CQ335" s="2">
        <v>478.72328767123287</v>
      </c>
      <c r="CR335" s="2">
        <v>480.23835616438356</v>
      </c>
      <c r="CS335" s="2">
        <v>480.46575342465752</v>
      </c>
      <c r="CT335" s="2">
        <v>477.01369863013701</v>
      </c>
      <c r="CU335" s="2">
        <v>471.21095890410959</v>
      </c>
      <c r="CV335" s="2">
        <v>471.23561643835615</v>
      </c>
      <c r="CW335" s="2">
        <v>487.78356164383564</v>
      </c>
      <c r="CX335" s="2">
        <v>494.61369863013698</v>
      </c>
      <c r="CY335" s="2">
        <v>489.15342465753423</v>
      </c>
      <c r="CZ335" s="2">
        <v>477.53150684931506</v>
      </c>
      <c r="DA335" s="2">
        <v>469.39452054794521</v>
      </c>
      <c r="DB335" s="2">
        <v>467.45479452054792</v>
      </c>
      <c r="DC335" s="2">
        <v>469.00547945205477</v>
      </c>
      <c r="DD335" s="2">
        <v>468.13698630136986</v>
      </c>
      <c r="DE335" s="2">
        <v>469.07123287671232</v>
      </c>
      <c r="DF335" s="2">
        <v>462.8986301369863</v>
      </c>
      <c r="DG335" s="2">
        <v>459.38356164383561</v>
      </c>
      <c r="DH335" s="2">
        <v>464.83835616438358</v>
      </c>
      <c r="DI335" s="2">
        <v>472.7287671232877</v>
      </c>
      <c r="DJ335" s="2">
        <v>474.43287671232878</v>
      </c>
      <c r="DK335" s="2">
        <v>467.59452054794519</v>
      </c>
      <c r="DL335" s="2">
        <v>456.12054794520549</v>
      </c>
      <c r="DM335" s="2">
        <v>443.07671232876714</v>
      </c>
      <c r="DN335" s="2">
        <v>428.95342465753424</v>
      </c>
      <c r="DO335" s="2">
        <v>422.13150684931509</v>
      </c>
      <c r="DP335" s="2">
        <v>417.40273972602739</v>
      </c>
      <c r="DQ335" s="2">
        <v>413.43013698630136</v>
      </c>
      <c r="DR335" s="2">
        <v>409.07397260273973</v>
      </c>
      <c r="DS335" s="2">
        <v>405.33698630136985</v>
      </c>
      <c r="DT335" s="2">
        <v>400.92328767123286</v>
      </c>
      <c r="DU335" s="2">
        <v>397.75616438356167</v>
      </c>
      <c r="DV335" s="2">
        <v>396.9205479452055</v>
      </c>
      <c r="DW335" s="2">
        <v>396.14794520547946</v>
      </c>
      <c r="DX335" s="2">
        <v>391.58630136986301</v>
      </c>
      <c r="DY335" s="2">
        <v>388.96164383561643</v>
      </c>
      <c r="DZ335" s="2">
        <v>389.04383561643834</v>
      </c>
      <c r="EA335" s="2">
        <v>389.8767123287671</v>
      </c>
      <c r="EB335" s="2">
        <v>391.23561643835615</v>
      </c>
      <c r="EC335" s="2">
        <v>393.01917808219179</v>
      </c>
      <c r="ED335" s="2">
        <v>391.74246575342465</v>
      </c>
      <c r="EE335" s="2">
        <v>390.8767123287671</v>
      </c>
      <c r="EF335" s="2">
        <v>388.82465753424657</v>
      </c>
      <c r="EG335" s="2">
        <v>385.84383561643835</v>
      </c>
      <c r="EH335" s="2">
        <v>384.44383561643838</v>
      </c>
      <c r="EI335" s="2">
        <v>383.11780821917807</v>
      </c>
      <c r="EJ335" s="2">
        <v>378.7967032967033</v>
      </c>
      <c r="EK335" s="2">
        <v>376.83241758241758</v>
      </c>
      <c r="EL335" s="2">
        <v>372.90109890109892</v>
      </c>
      <c r="EM335" s="2">
        <v>368.44230769230768</v>
      </c>
      <c r="EN335" s="2">
        <v>366.17307692307691</v>
      </c>
      <c r="EO335" s="2">
        <v>364.82417582417582</v>
      </c>
      <c r="EP335" s="2"/>
      <c r="EQ335" s="2">
        <f t="shared" si="5"/>
        <v>426.62703519368745</v>
      </c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</row>
    <row r="336" spans="1:253" s="3" customFormat="1" x14ac:dyDescent="0.15">
      <c r="A336" s="4">
        <v>30001440267045</v>
      </c>
      <c r="B336" s="2">
        <v>97.526027397260279</v>
      </c>
      <c r="C336" s="2">
        <v>97.515068493150679</v>
      </c>
      <c r="D336" s="2">
        <v>96.679452054794524</v>
      </c>
      <c r="E336" s="2">
        <v>96.465753424657535</v>
      </c>
      <c r="F336" s="2">
        <v>96.161643835616445</v>
      </c>
      <c r="G336" s="2">
        <v>96.0054794520548</v>
      </c>
      <c r="H336" s="2">
        <v>95.342465753424662</v>
      </c>
      <c r="I336" s="2">
        <v>95.2</v>
      </c>
      <c r="J336" s="2">
        <v>95.024657534246572</v>
      </c>
      <c r="K336" s="2">
        <v>94.364383561643834</v>
      </c>
      <c r="L336" s="2">
        <v>94.180821917808217</v>
      </c>
      <c r="M336" s="2">
        <v>94.082191780821915</v>
      </c>
      <c r="N336" s="2">
        <v>94.183561643835617</v>
      </c>
      <c r="O336" s="2">
        <v>94.326027397260276</v>
      </c>
      <c r="P336" s="2">
        <v>94.879452054794527</v>
      </c>
      <c r="Q336" s="2">
        <v>94.279452054794518</v>
      </c>
      <c r="R336" s="2">
        <v>94.224657534246575</v>
      </c>
      <c r="S336" s="2">
        <v>93.876712328767127</v>
      </c>
      <c r="T336" s="2">
        <v>94.150684931506845</v>
      </c>
      <c r="U336" s="2">
        <v>93.827397260273969</v>
      </c>
      <c r="V336" s="2">
        <v>93.849315068493155</v>
      </c>
      <c r="W336" s="2">
        <v>94.07671232876713</v>
      </c>
      <c r="X336" s="2">
        <v>93.967123287671228</v>
      </c>
      <c r="Y336" s="2">
        <v>95.052054794520544</v>
      </c>
      <c r="Z336" s="2">
        <v>95.602739726027394</v>
      </c>
      <c r="AA336" s="2">
        <v>95.416438356164377</v>
      </c>
      <c r="AB336" s="2">
        <v>95.389041095890406</v>
      </c>
      <c r="AC336" s="2">
        <v>95.638356164383566</v>
      </c>
      <c r="AD336" s="2">
        <v>95.419178082191777</v>
      </c>
      <c r="AE336" s="2">
        <v>96.263013698630132</v>
      </c>
      <c r="AF336" s="2">
        <v>96.583561643835623</v>
      </c>
      <c r="AG336" s="2">
        <v>96.391780821917806</v>
      </c>
      <c r="AH336" s="2">
        <v>96.808219178082197</v>
      </c>
      <c r="AI336" s="2">
        <v>97.153424657534245</v>
      </c>
      <c r="AJ336" s="2">
        <v>98.810958904109583</v>
      </c>
      <c r="AK336" s="2">
        <v>99.717808219178082</v>
      </c>
      <c r="AL336" s="2">
        <v>102.44109589041096</v>
      </c>
      <c r="AM336" s="2">
        <v>102.84109589041095</v>
      </c>
      <c r="AN336" s="2">
        <v>103.57260273972602</v>
      </c>
      <c r="AO336" s="2">
        <v>105.67123287671232</v>
      </c>
      <c r="AP336" s="2">
        <v>108.01643835616439</v>
      </c>
      <c r="AQ336" s="2">
        <v>109.33150684931506</v>
      </c>
      <c r="AR336" s="2">
        <v>115.08493150684932</v>
      </c>
      <c r="AS336" s="2">
        <v>116.68219178082192</v>
      </c>
      <c r="AT336" s="2">
        <v>125.35890410958905</v>
      </c>
      <c r="AU336" s="2">
        <v>133.94794520547944</v>
      </c>
      <c r="AV336" s="2">
        <v>134.2876712328767</v>
      </c>
      <c r="AW336" s="2">
        <v>135.10958904109589</v>
      </c>
      <c r="AX336" s="2">
        <v>138.60547945205479</v>
      </c>
      <c r="AY336" s="2">
        <v>143.41917808219179</v>
      </c>
      <c r="AZ336" s="2">
        <v>155.48493150684931</v>
      </c>
      <c r="BA336" s="2">
        <v>167.12054794520549</v>
      </c>
      <c r="BB336" s="2">
        <v>176.3095890410959</v>
      </c>
      <c r="BC336" s="2">
        <v>181.23561643835617</v>
      </c>
      <c r="BD336" s="2">
        <v>184.69315068493151</v>
      </c>
      <c r="BE336" s="2">
        <v>187.1013698630137</v>
      </c>
      <c r="BF336" s="2">
        <v>188.08767123287672</v>
      </c>
      <c r="BG336" s="2">
        <v>188.93424657534246</v>
      </c>
      <c r="BH336" s="2">
        <v>186.67671232876711</v>
      </c>
      <c r="BI336" s="2">
        <v>184.26027397260273</v>
      </c>
      <c r="BJ336" s="2">
        <v>185.2027397260274</v>
      </c>
      <c r="BK336" s="2">
        <v>193.01369863013699</v>
      </c>
      <c r="BL336" s="2">
        <v>199.1123287671233</v>
      </c>
      <c r="BM336" s="2">
        <v>199.84109589041097</v>
      </c>
      <c r="BN336" s="2">
        <v>197.41369863013699</v>
      </c>
      <c r="BO336" s="2">
        <v>192.47123287671232</v>
      </c>
      <c r="BP336" s="2">
        <v>192.49041095890411</v>
      </c>
      <c r="BQ336" s="2">
        <v>192.67397260273972</v>
      </c>
      <c r="BR336" s="2">
        <v>191.23287671232876</v>
      </c>
      <c r="BS336" s="2">
        <v>189.73150684931508</v>
      </c>
      <c r="BT336" s="2">
        <v>188.9150684931507</v>
      </c>
      <c r="BU336" s="2">
        <v>184.19452054794522</v>
      </c>
      <c r="BV336" s="2">
        <v>173.04657534246576</v>
      </c>
      <c r="BW336" s="2">
        <v>164.37808219178083</v>
      </c>
      <c r="BX336" s="2">
        <v>155.186301369863</v>
      </c>
      <c r="BY336" s="2">
        <v>153.40273972602739</v>
      </c>
      <c r="BZ336" s="2">
        <v>152.86027397260273</v>
      </c>
      <c r="CA336" s="2">
        <v>151.11780821917807</v>
      </c>
      <c r="CB336" s="2">
        <v>149.65205479452055</v>
      </c>
      <c r="CC336" s="2">
        <v>151.64931506849314</v>
      </c>
      <c r="CD336" s="2">
        <v>153.13424657534247</v>
      </c>
      <c r="CE336" s="2">
        <v>157.45205479452054</v>
      </c>
      <c r="CF336" s="2">
        <v>159.38082191780822</v>
      </c>
      <c r="CG336" s="2">
        <v>158.90136986301371</v>
      </c>
      <c r="CH336" s="2">
        <v>156.24931506849316</v>
      </c>
      <c r="CI336" s="2">
        <v>154.56712328767122</v>
      </c>
      <c r="CJ336" s="2">
        <v>153.23287671232876</v>
      </c>
      <c r="CK336" s="2">
        <v>152.37808219178083</v>
      </c>
      <c r="CL336" s="2">
        <v>151.26027397260273</v>
      </c>
      <c r="CM336" s="2">
        <v>150.60821917808218</v>
      </c>
      <c r="CN336" s="2">
        <v>150.02191780821917</v>
      </c>
      <c r="CO336" s="2">
        <v>149.27123287671233</v>
      </c>
      <c r="CP336" s="2">
        <v>149.55342465753424</v>
      </c>
      <c r="CQ336" s="2">
        <v>148.69315068493151</v>
      </c>
      <c r="CR336" s="2">
        <v>147.12602739726029</v>
      </c>
      <c r="CS336" s="2">
        <v>145.58356164383562</v>
      </c>
      <c r="CT336" s="2">
        <v>144.36164383561643</v>
      </c>
      <c r="CU336" s="2">
        <v>145.12602739726029</v>
      </c>
      <c r="CV336" s="2">
        <v>146.69315068493151</v>
      </c>
      <c r="CW336" s="2">
        <v>145.96164383561643</v>
      </c>
      <c r="CX336" s="2">
        <v>147.84657534246574</v>
      </c>
      <c r="CY336" s="2">
        <v>162.6958904109589</v>
      </c>
      <c r="CZ336" s="2">
        <v>171.24931506849316</v>
      </c>
      <c r="DA336" s="2">
        <v>162.83835616438355</v>
      </c>
      <c r="DB336" s="2">
        <v>153.96712328767123</v>
      </c>
      <c r="DC336" s="2">
        <v>149.48767123287672</v>
      </c>
      <c r="DD336" s="2">
        <v>145.16986301369863</v>
      </c>
      <c r="DE336" s="2">
        <v>139.93972602739726</v>
      </c>
      <c r="DF336" s="2">
        <v>135.94520547945206</v>
      </c>
      <c r="DG336" s="2">
        <v>132.96164383561643</v>
      </c>
      <c r="DH336" s="2">
        <v>132.02739726027397</v>
      </c>
      <c r="DI336" s="2">
        <v>131.813698630137</v>
      </c>
      <c r="DJ336" s="2">
        <v>129.87397260273971</v>
      </c>
      <c r="DK336" s="2">
        <v>124.87945205479453</v>
      </c>
      <c r="DL336" s="2">
        <v>121.49589041095891</v>
      </c>
      <c r="DM336" s="2">
        <v>119.23287671232876</v>
      </c>
      <c r="DN336" s="2">
        <v>116.96164383561644</v>
      </c>
      <c r="DO336" s="2">
        <v>119.31506849315069</v>
      </c>
      <c r="DP336" s="2">
        <v>113.64657534246575</v>
      </c>
      <c r="DQ336" s="2">
        <v>111.63561643835617</v>
      </c>
      <c r="DR336" s="2">
        <v>110.43287671232876</v>
      </c>
      <c r="DS336" s="2">
        <v>109.31232876712329</v>
      </c>
      <c r="DT336" s="2">
        <v>109.02191780821917</v>
      </c>
      <c r="DU336" s="2">
        <v>107.8958904109589</v>
      </c>
      <c r="DV336" s="2">
        <v>107.87123287671233</v>
      </c>
      <c r="DW336" s="2">
        <v>107.72602739726027</v>
      </c>
      <c r="DX336" s="2">
        <v>107.1013698630137</v>
      </c>
      <c r="DY336" s="2">
        <v>106.17260273972603</v>
      </c>
      <c r="DZ336" s="2">
        <v>105.53150684931506</v>
      </c>
      <c r="EA336" s="2">
        <v>105.51780821917808</v>
      </c>
      <c r="EB336" s="2">
        <v>105.02465753424657</v>
      </c>
      <c r="EC336" s="2">
        <v>104.46849315068494</v>
      </c>
      <c r="ED336" s="2">
        <v>104.07397260273973</v>
      </c>
      <c r="EE336" s="2">
        <v>103.69589041095891</v>
      </c>
      <c r="EF336" s="2">
        <v>103.39452054794521</v>
      </c>
      <c r="EG336" s="2">
        <v>102.56712328767124</v>
      </c>
      <c r="EH336" s="2">
        <v>102.33424657534246</v>
      </c>
      <c r="EI336" s="2">
        <v>101.84657534246575</v>
      </c>
      <c r="EJ336" s="2">
        <v>102.01098901098901</v>
      </c>
      <c r="EK336" s="2">
        <v>101.44230769230769</v>
      </c>
      <c r="EL336" s="2">
        <v>100.90384615384616</v>
      </c>
      <c r="EM336" s="2">
        <v>99.142857142857139</v>
      </c>
      <c r="EN336" s="2">
        <v>97.917582417582423</v>
      </c>
      <c r="EO336" s="2">
        <v>97.824175824175825</v>
      </c>
      <c r="EP336" s="2"/>
      <c r="EQ336" s="2">
        <f t="shared" si="5"/>
        <v>129.97268344288898</v>
      </c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</row>
    <row r="337" spans="1:253" s="3" customFormat="1" x14ac:dyDescent="0.15">
      <c r="A337" s="4">
        <v>30001420776403</v>
      </c>
      <c r="B337" s="2">
        <v>193.46849315068494</v>
      </c>
      <c r="C337" s="2">
        <v>192.65205479452055</v>
      </c>
      <c r="D337" s="2">
        <v>192.36712328767123</v>
      </c>
      <c r="E337" s="2">
        <v>191.46301369863014</v>
      </c>
      <c r="F337" s="2">
        <v>190.73698630136985</v>
      </c>
      <c r="G337" s="2">
        <v>189.84383561643835</v>
      </c>
      <c r="H337" s="2">
        <v>188.63287671232877</v>
      </c>
      <c r="I337" s="2">
        <v>187.83835616438355</v>
      </c>
      <c r="J337" s="2">
        <v>186.96164383561643</v>
      </c>
      <c r="K337" s="2">
        <v>185.38356164383561</v>
      </c>
      <c r="L337" s="2">
        <v>184.68767123287671</v>
      </c>
      <c r="M337" s="2">
        <v>184.48219178082192</v>
      </c>
      <c r="N337" s="2">
        <v>183.59452054794519</v>
      </c>
      <c r="O337" s="2">
        <v>183.60547945205479</v>
      </c>
      <c r="P337" s="2">
        <v>183.47671232876712</v>
      </c>
      <c r="Q337" s="2">
        <v>183.16164383561645</v>
      </c>
      <c r="R337" s="2">
        <v>182.86575342465753</v>
      </c>
      <c r="S337" s="2">
        <v>182.45753424657534</v>
      </c>
      <c r="T337" s="2">
        <v>182.30684931506849</v>
      </c>
      <c r="U337" s="2">
        <v>181.61095890410959</v>
      </c>
      <c r="V337" s="2">
        <v>181.46575342465752</v>
      </c>
      <c r="W337" s="2">
        <v>181.14794520547946</v>
      </c>
      <c r="X337" s="2">
        <v>180.78630136986303</v>
      </c>
      <c r="Y337" s="2">
        <v>180.76986301369863</v>
      </c>
      <c r="Z337" s="2">
        <v>180.68219178082191</v>
      </c>
      <c r="AA337" s="2">
        <v>180.41095890410958</v>
      </c>
      <c r="AB337" s="2">
        <v>180.63287671232877</v>
      </c>
      <c r="AC337" s="2">
        <v>180.37260273972603</v>
      </c>
      <c r="AD337" s="2">
        <v>180.30684931506849</v>
      </c>
      <c r="AE337" s="2">
        <v>180.47123287671232</v>
      </c>
      <c r="AF337" s="2">
        <v>180.32602739726028</v>
      </c>
      <c r="AG337" s="2">
        <v>180.66027397260274</v>
      </c>
      <c r="AH337" s="2">
        <v>181.2</v>
      </c>
      <c r="AI337" s="2">
        <v>181.63013698630138</v>
      </c>
      <c r="AJ337" s="2">
        <v>182.31506849315068</v>
      </c>
      <c r="AK337" s="2">
        <v>183.37260273972603</v>
      </c>
      <c r="AL337" s="2">
        <v>186.36712328767123</v>
      </c>
      <c r="AM337" s="2">
        <v>189.16438356164383</v>
      </c>
      <c r="AN337" s="2">
        <v>191.35616438356163</v>
      </c>
      <c r="AO337" s="2">
        <v>192.14520547945204</v>
      </c>
      <c r="AP337" s="2">
        <v>194.07945205479453</v>
      </c>
      <c r="AQ337" s="2">
        <v>195.36712328767123</v>
      </c>
      <c r="AR337" s="2">
        <v>207.98082191780821</v>
      </c>
      <c r="AS337" s="2">
        <v>225.13424657534247</v>
      </c>
      <c r="AT337" s="2">
        <v>227.8082191780822</v>
      </c>
      <c r="AU337" s="2">
        <v>235.73972602739727</v>
      </c>
      <c r="AV337" s="2">
        <v>243.40821917808219</v>
      </c>
      <c r="AW337" s="2">
        <v>247.2</v>
      </c>
      <c r="AX337" s="2">
        <v>249.7178082191781</v>
      </c>
      <c r="AY337" s="2">
        <v>255.73424657534247</v>
      </c>
      <c r="AZ337" s="2">
        <v>257.17534246575343</v>
      </c>
      <c r="BA337" s="2">
        <v>259.89041095890411</v>
      </c>
      <c r="BB337" s="2">
        <v>268.57534246575341</v>
      </c>
      <c r="BC337" s="2">
        <v>279.95068493150683</v>
      </c>
      <c r="BD337" s="2">
        <v>284.74794520547943</v>
      </c>
      <c r="BE337" s="2">
        <v>286.15616438356165</v>
      </c>
      <c r="BF337" s="2">
        <v>288.54794520547944</v>
      </c>
      <c r="BG337" s="2">
        <v>296.71232876712327</v>
      </c>
      <c r="BH337" s="2">
        <v>323.53698630136984</v>
      </c>
      <c r="BI337" s="2">
        <v>339.92602739726027</v>
      </c>
      <c r="BJ337" s="2">
        <v>327.91232876712331</v>
      </c>
      <c r="BK337" s="2">
        <v>318.1698630136986</v>
      </c>
      <c r="BL337" s="2">
        <v>303.04931506849317</v>
      </c>
      <c r="BM337" s="2">
        <v>280.49589041095891</v>
      </c>
      <c r="BN337" s="2">
        <v>270.95890410958901</v>
      </c>
      <c r="BO337" s="2">
        <v>265.84657534246577</v>
      </c>
      <c r="BP337" s="2">
        <v>262.72602739726028</v>
      </c>
      <c r="BQ337" s="2">
        <v>260.14246575342463</v>
      </c>
      <c r="BR337" s="2">
        <v>252.16438356164383</v>
      </c>
      <c r="BS337" s="2">
        <v>243.8027397260274</v>
      </c>
      <c r="BT337" s="2">
        <v>244.83561643835617</v>
      </c>
      <c r="BU337" s="2">
        <v>248.05205479452056</v>
      </c>
      <c r="BV337" s="2">
        <v>250.91780821917808</v>
      </c>
      <c r="BW337" s="2">
        <v>243.78630136986303</v>
      </c>
      <c r="BX337" s="2">
        <v>235.93150684931507</v>
      </c>
      <c r="BY337" s="2">
        <v>238.18904109589042</v>
      </c>
      <c r="BZ337" s="2">
        <v>244.72602739726028</v>
      </c>
      <c r="CA337" s="2">
        <v>246.66027397260274</v>
      </c>
      <c r="CB337" s="2">
        <v>244.84931506849315</v>
      </c>
      <c r="CC337" s="2">
        <v>244.29589041095889</v>
      </c>
      <c r="CD337" s="2">
        <v>244.59726027397261</v>
      </c>
      <c r="CE337" s="2">
        <v>245.64383561643837</v>
      </c>
      <c r="CF337" s="2">
        <v>247.64383561643837</v>
      </c>
      <c r="CG337" s="2">
        <v>248.53424657534248</v>
      </c>
      <c r="CH337" s="2">
        <v>248.61917808219178</v>
      </c>
      <c r="CI337" s="2">
        <v>248.78356164383561</v>
      </c>
      <c r="CJ337" s="2">
        <v>248.25753424657535</v>
      </c>
      <c r="CK337" s="2">
        <v>247.82739726027398</v>
      </c>
      <c r="CL337" s="2">
        <v>246.48767123287672</v>
      </c>
      <c r="CM337" s="2">
        <v>245.47123287671232</v>
      </c>
      <c r="CN337" s="2">
        <v>244.97808219178083</v>
      </c>
      <c r="CO337" s="2">
        <v>243.98356164383563</v>
      </c>
      <c r="CP337" s="2">
        <v>244.83835616438355</v>
      </c>
      <c r="CQ337" s="2">
        <v>254.43287671232878</v>
      </c>
      <c r="CR337" s="2">
        <v>286.42739726027395</v>
      </c>
      <c r="CS337" s="2">
        <v>294.74520547945207</v>
      </c>
      <c r="CT337" s="2">
        <v>267.06575342465754</v>
      </c>
      <c r="CU337" s="2">
        <v>253.17260273972602</v>
      </c>
      <c r="CV337" s="2">
        <v>235.18356164383562</v>
      </c>
      <c r="CW337" s="2">
        <v>216.88219178082193</v>
      </c>
      <c r="CX337" s="2">
        <v>210.68493150684932</v>
      </c>
      <c r="CY337" s="2">
        <v>208.45753424657534</v>
      </c>
      <c r="CZ337" s="2">
        <v>208.54246575342466</v>
      </c>
      <c r="DA337" s="2">
        <v>207.57808219178082</v>
      </c>
      <c r="DB337" s="2">
        <v>207.41643835616438</v>
      </c>
      <c r="DC337" s="2">
        <v>208.04109589041096</v>
      </c>
      <c r="DD337" s="2">
        <v>209.58630136986301</v>
      </c>
      <c r="DE337" s="2">
        <v>213.13150684931506</v>
      </c>
      <c r="DF337" s="2">
        <v>217.25753424657535</v>
      </c>
      <c r="DG337" s="2">
        <v>225.21917808219177</v>
      </c>
      <c r="DH337" s="2">
        <v>235.65753424657535</v>
      </c>
      <c r="DI337" s="2">
        <v>232.10410958904109</v>
      </c>
      <c r="DJ337" s="2">
        <v>228.1972602739726</v>
      </c>
      <c r="DK337" s="2">
        <v>224.0958904109589</v>
      </c>
      <c r="DL337" s="2">
        <v>221.67945205479452</v>
      </c>
      <c r="DM337" s="2">
        <v>221.35342465753425</v>
      </c>
      <c r="DN337" s="2">
        <v>221.77808219178081</v>
      </c>
      <c r="DO337" s="2">
        <v>222.32328767123289</v>
      </c>
      <c r="DP337" s="2">
        <v>222.0958904109589</v>
      </c>
      <c r="DQ337" s="2">
        <v>222.38904109589041</v>
      </c>
      <c r="DR337" s="2">
        <v>221.87123287671233</v>
      </c>
      <c r="DS337" s="2">
        <v>220.98630136986301</v>
      </c>
      <c r="DT337" s="2">
        <v>219.97808219178083</v>
      </c>
      <c r="DU337" s="2">
        <v>218.94520547945206</v>
      </c>
      <c r="DV337" s="2">
        <v>217.81643835616438</v>
      </c>
      <c r="DW337" s="2">
        <v>217.30684931506849</v>
      </c>
      <c r="DX337" s="2">
        <v>215.63287671232877</v>
      </c>
      <c r="DY337" s="2">
        <v>214.44109589041096</v>
      </c>
      <c r="DZ337" s="2">
        <v>213.12876712328767</v>
      </c>
      <c r="EA337" s="2">
        <v>212.06575342465754</v>
      </c>
      <c r="EB337" s="2">
        <v>212.13972602739727</v>
      </c>
      <c r="EC337" s="2">
        <v>211.8027397260274</v>
      </c>
      <c r="ED337" s="2">
        <v>211.14246575342466</v>
      </c>
      <c r="EE337" s="2">
        <v>211.49863013698629</v>
      </c>
      <c r="EF337" s="2">
        <v>209.50136986301371</v>
      </c>
      <c r="EG337" s="2">
        <v>206.15616438356165</v>
      </c>
      <c r="EH337" s="2">
        <v>204.65753424657535</v>
      </c>
      <c r="EI337" s="2">
        <v>203.73150684931508</v>
      </c>
      <c r="EJ337" s="2">
        <v>202.49175824175825</v>
      </c>
      <c r="EK337" s="2">
        <v>201.16758241758242</v>
      </c>
      <c r="EL337" s="2">
        <v>199.64285714285714</v>
      </c>
      <c r="EM337" s="2">
        <v>196.63186813186815</v>
      </c>
      <c r="EN337" s="2">
        <v>195.19230769230768</v>
      </c>
      <c r="EO337" s="2">
        <v>194.54120879120879</v>
      </c>
      <c r="EP337" s="2"/>
      <c r="EQ337" s="2">
        <f t="shared" si="5"/>
        <v>223.58136734365337</v>
      </c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</row>
    <row r="338" spans="1:253" s="3" customFormat="1" x14ac:dyDescent="0.15">
      <c r="A338" s="4">
        <v>30001421419024</v>
      </c>
      <c r="B338" s="2">
        <v>150.36438356164385</v>
      </c>
      <c r="C338" s="2">
        <v>150.43013698630136</v>
      </c>
      <c r="D338" s="2">
        <v>150.27397260273972</v>
      </c>
      <c r="E338" s="2">
        <v>148.8986301369863</v>
      </c>
      <c r="F338" s="2">
        <v>147.04931506849314</v>
      </c>
      <c r="G338" s="2">
        <v>145.80000000000001</v>
      </c>
      <c r="H338" s="2">
        <v>145.19452054794522</v>
      </c>
      <c r="I338" s="2">
        <v>144.50136986301371</v>
      </c>
      <c r="J338" s="2">
        <v>144.95890410958904</v>
      </c>
      <c r="K338" s="2">
        <v>146.1123287671233</v>
      </c>
      <c r="L338" s="2">
        <v>148.43561643835616</v>
      </c>
      <c r="M338" s="2">
        <v>150.13698630136986</v>
      </c>
      <c r="N338" s="2">
        <v>148.81643835616438</v>
      </c>
      <c r="O338" s="2">
        <v>148.2986301369863</v>
      </c>
      <c r="P338" s="2">
        <v>148.07945205479453</v>
      </c>
      <c r="Q338" s="2">
        <v>147.42739726027398</v>
      </c>
      <c r="R338" s="2">
        <v>145.97260273972603</v>
      </c>
      <c r="S338" s="2">
        <v>145.06575342465754</v>
      </c>
      <c r="T338" s="2">
        <v>144.53150684931506</v>
      </c>
      <c r="U338" s="2">
        <v>144.48493150684931</v>
      </c>
      <c r="V338" s="2">
        <v>145.40821917808219</v>
      </c>
      <c r="W338" s="2">
        <v>146.75890410958905</v>
      </c>
      <c r="X338" s="2">
        <v>147.80000000000001</v>
      </c>
      <c r="Y338" s="2">
        <v>147.96438356164384</v>
      </c>
      <c r="Z338" s="2">
        <v>148.04109589041096</v>
      </c>
      <c r="AA338" s="2">
        <v>148.41369863013699</v>
      </c>
      <c r="AB338" s="2">
        <v>147.95068493150686</v>
      </c>
      <c r="AC338" s="2">
        <v>155.07945205479453</v>
      </c>
      <c r="AD338" s="2">
        <v>157.51506849315069</v>
      </c>
      <c r="AE338" s="2">
        <v>157.01643835616437</v>
      </c>
      <c r="AF338" s="2">
        <v>157.49863013698629</v>
      </c>
      <c r="AG338" s="2">
        <v>160.02191780821917</v>
      </c>
      <c r="AH338" s="2">
        <v>162.56986301369864</v>
      </c>
      <c r="AI338" s="2">
        <v>165.96712328767123</v>
      </c>
      <c r="AJ338" s="2">
        <v>167.00821917808219</v>
      </c>
      <c r="AK338" s="2">
        <v>165.85479452054796</v>
      </c>
      <c r="AL338" s="2">
        <v>164.36986301369862</v>
      </c>
      <c r="AM338" s="2">
        <v>163.64383561643837</v>
      </c>
      <c r="AN338" s="2">
        <v>163.03013698630136</v>
      </c>
      <c r="AO338" s="2">
        <v>162.96438356164384</v>
      </c>
      <c r="AP338" s="2">
        <v>165.77260273972604</v>
      </c>
      <c r="AQ338" s="2">
        <v>172.97260273972603</v>
      </c>
      <c r="AR338" s="2">
        <v>195.41643835616438</v>
      </c>
      <c r="AS338" s="2">
        <v>200.44657534246576</v>
      </c>
      <c r="AT338" s="2">
        <v>203.58630136986301</v>
      </c>
      <c r="AU338" s="2">
        <v>207.00821917808219</v>
      </c>
      <c r="AV338" s="2">
        <v>211.72602739726028</v>
      </c>
      <c r="AW338" s="2">
        <v>217.57260273972602</v>
      </c>
      <c r="AX338" s="2">
        <v>232.7972602739726</v>
      </c>
      <c r="AY338" s="2">
        <v>239.73972602739727</v>
      </c>
      <c r="AZ338" s="2">
        <v>243.97534246575341</v>
      </c>
      <c r="BA338" s="2">
        <v>251.24383561643836</v>
      </c>
      <c r="BB338" s="2">
        <v>254.85205479452054</v>
      </c>
      <c r="BC338" s="2">
        <v>258.9780821917808</v>
      </c>
      <c r="BD338" s="2">
        <v>267.1123287671233</v>
      </c>
      <c r="BE338" s="2">
        <v>269.62465753424658</v>
      </c>
      <c r="BF338" s="2">
        <v>272.00821917808219</v>
      </c>
      <c r="BG338" s="2">
        <v>272.8</v>
      </c>
      <c r="BH338" s="2">
        <v>274.11506849315066</v>
      </c>
      <c r="BI338" s="2">
        <v>274.03287671232874</v>
      </c>
      <c r="BJ338" s="2">
        <v>273.10684931506847</v>
      </c>
      <c r="BK338" s="2">
        <v>273.30958904109588</v>
      </c>
      <c r="BL338" s="2">
        <v>273.55890410958904</v>
      </c>
      <c r="BM338" s="2">
        <v>274.55068493150685</v>
      </c>
      <c r="BN338" s="2">
        <v>275.1698630136986</v>
      </c>
      <c r="BO338" s="2">
        <v>275.38082191780819</v>
      </c>
      <c r="BP338" s="2">
        <v>275.35890410958905</v>
      </c>
      <c r="BQ338" s="2">
        <v>275.91232876712331</v>
      </c>
      <c r="BR338" s="2">
        <v>276.58082191780824</v>
      </c>
      <c r="BS338" s="2">
        <v>277.27671232876713</v>
      </c>
      <c r="BT338" s="2">
        <v>278.43287671232878</v>
      </c>
      <c r="BU338" s="2">
        <v>278.79178082191783</v>
      </c>
      <c r="BV338" s="2">
        <v>281.58630136986301</v>
      </c>
      <c r="BW338" s="2">
        <v>281.23835616438356</v>
      </c>
      <c r="BX338" s="2">
        <v>280.29041095890409</v>
      </c>
      <c r="BY338" s="2">
        <v>279.80547945205478</v>
      </c>
      <c r="BZ338" s="2">
        <v>279.84383561643835</v>
      </c>
      <c r="CA338" s="2">
        <v>280.81369863013697</v>
      </c>
      <c r="CB338" s="2">
        <v>280.16712328767125</v>
      </c>
      <c r="CC338" s="2">
        <v>280.67671232876711</v>
      </c>
      <c r="CD338" s="2">
        <v>281.56438356164381</v>
      </c>
      <c r="CE338" s="2">
        <v>283.59178082191778</v>
      </c>
      <c r="CF338" s="2">
        <v>286.64657534246578</v>
      </c>
      <c r="CG338" s="2">
        <v>288.35342465753422</v>
      </c>
      <c r="CH338" s="2">
        <v>288.1698630136986</v>
      </c>
      <c r="CI338" s="2">
        <v>287.33150684931508</v>
      </c>
      <c r="CJ338" s="2">
        <v>287.51780821917811</v>
      </c>
      <c r="CK338" s="2">
        <v>286.9890410958904</v>
      </c>
      <c r="CL338" s="2">
        <v>286.65205479452055</v>
      </c>
      <c r="CM338" s="2">
        <v>287.18356164383562</v>
      </c>
      <c r="CN338" s="2">
        <v>287.47397260273971</v>
      </c>
      <c r="CO338" s="2">
        <v>288.37808219178083</v>
      </c>
      <c r="CP338" s="2">
        <v>288.51506849315069</v>
      </c>
      <c r="CQ338" s="2">
        <v>287.67397260273975</v>
      </c>
      <c r="CR338" s="2">
        <v>285.99452054794523</v>
      </c>
      <c r="CS338" s="2">
        <v>285.26849315068495</v>
      </c>
      <c r="CT338" s="2">
        <v>284.61917808219181</v>
      </c>
      <c r="CU338" s="2">
        <v>284.44657534246574</v>
      </c>
      <c r="CV338" s="2">
        <v>283.60547945205479</v>
      </c>
      <c r="CW338" s="2">
        <v>281.57808219178082</v>
      </c>
      <c r="CX338" s="2">
        <v>279.6958904109589</v>
      </c>
      <c r="CY338" s="2">
        <v>278.13698630136986</v>
      </c>
      <c r="CZ338" s="2">
        <v>277.2027397260274</v>
      </c>
      <c r="DA338" s="2">
        <v>274.83835616438358</v>
      </c>
      <c r="DB338" s="2">
        <v>271.91506849315067</v>
      </c>
      <c r="DC338" s="2">
        <v>270.03561643835616</v>
      </c>
      <c r="DD338" s="2">
        <v>267.13698630136986</v>
      </c>
      <c r="DE338" s="2">
        <v>263.80273972602743</v>
      </c>
      <c r="DF338" s="2">
        <v>258.14520547945204</v>
      </c>
      <c r="DG338" s="2">
        <v>254.65753424657535</v>
      </c>
      <c r="DH338" s="2">
        <v>251.42465753424656</v>
      </c>
      <c r="DI338" s="2">
        <v>248.69315068493151</v>
      </c>
      <c r="DJ338" s="2">
        <v>244.57808219178082</v>
      </c>
      <c r="DK338" s="2">
        <v>240.77534246575343</v>
      </c>
      <c r="DL338" s="2">
        <v>233.64109589041095</v>
      </c>
      <c r="DM338" s="2">
        <v>230.49589041095891</v>
      </c>
      <c r="DN338" s="2">
        <v>227.60821917808218</v>
      </c>
      <c r="DO338" s="2">
        <v>223.76438356164383</v>
      </c>
      <c r="DP338" s="2">
        <v>219.21095890410959</v>
      </c>
      <c r="DQ338" s="2">
        <v>214.04383561643834</v>
      </c>
      <c r="DR338" s="2">
        <v>183.44657534246576</v>
      </c>
      <c r="DS338" s="2">
        <v>179.32054794520548</v>
      </c>
      <c r="DT338" s="2">
        <v>175.66027397260274</v>
      </c>
      <c r="DU338" s="2">
        <v>170.44383561643835</v>
      </c>
      <c r="DV338" s="2">
        <v>166.32328767123289</v>
      </c>
      <c r="DW338" s="2">
        <v>163.95068493150686</v>
      </c>
      <c r="DX338" s="2">
        <v>159.21917808219177</v>
      </c>
      <c r="DY338" s="2">
        <v>156.67397260273972</v>
      </c>
      <c r="DZ338" s="2">
        <v>158.07123287671232</v>
      </c>
      <c r="EA338" s="2">
        <v>157.91780821917808</v>
      </c>
      <c r="EB338" s="2">
        <v>156.96164383561643</v>
      </c>
      <c r="EC338" s="2">
        <v>155.74794520547945</v>
      </c>
      <c r="ED338" s="2">
        <v>154.14520547945204</v>
      </c>
      <c r="EE338" s="2">
        <v>153.01369863013699</v>
      </c>
      <c r="EF338" s="2">
        <v>152.27397260273972</v>
      </c>
      <c r="EG338" s="2">
        <v>150.43835616438355</v>
      </c>
      <c r="EH338" s="2">
        <v>148.67397260273972</v>
      </c>
      <c r="EI338" s="2">
        <v>147.68219178082191</v>
      </c>
      <c r="EJ338" s="2">
        <v>146.85714285714286</v>
      </c>
      <c r="EK338" s="2">
        <v>146.03846153846155</v>
      </c>
      <c r="EL338" s="2">
        <v>146.94505494505495</v>
      </c>
      <c r="EM338" s="2">
        <v>148.21153846153845</v>
      </c>
      <c r="EN338" s="2">
        <v>148.69505494505495</v>
      </c>
      <c r="EO338" s="2">
        <v>149.2967032967033</v>
      </c>
      <c r="EP338" s="2"/>
      <c r="EQ338" s="2">
        <f t="shared" si="5"/>
        <v>214.19935395654576</v>
      </c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</row>
    <row r="339" spans="1:253" s="3" customFormat="1" x14ac:dyDescent="0.15">
      <c r="A339" s="4" t="s">
        <v>152</v>
      </c>
      <c r="B339" s="2">
        <v>182.8931506849315</v>
      </c>
      <c r="C339" s="2">
        <v>182.78082191780823</v>
      </c>
      <c r="D339" s="2">
        <v>181.82191780821918</v>
      </c>
      <c r="E339" s="2">
        <v>180.87945205479451</v>
      </c>
      <c r="F339" s="2">
        <v>180.67123287671234</v>
      </c>
      <c r="G339" s="2">
        <v>179.17534246575343</v>
      </c>
      <c r="H339" s="2">
        <v>178.19452054794522</v>
      </c>
      <c r="I339" s="2">
        <v>177.77260273972604</v>
      </c>
      <c r="J339" s="2">
        <v>177.45205479452054</v>
      </c>
      <c r="K339" s="2">
        <v>176.75342465753425</v>
      </c>
      <c r="L339" s="2">
        <v>177.02465753424659</v>
      </c>
      <c r="M339" s="2">
        <v>175.50958904109589</v>
      </c>
      <c r="N339" s="2">
        <v>173.87397260273971</v>
      </c>
      <c r="O339" s="2">
        <v>173.60273972602741</v>
      </c>
      <c r="P339" s="2">
        <v>174.38082191780822</v>
      </c>
      <c r="Q339" s="2">
        <v>173.36986301369862</v>
      </c>
      <c r="R339" s="2">
        <v>173.59178082191781</v>
      </c>
      <c r="S339" s="2">
        <v>172.56164383561645</v>
      </c>
      <c r="T339" s="2">
        <v>172.38630136986302</v>
      </c>
      <c r="U339" s="2">
        <v>171.69863013698631</v>
      </c>
      <c r="V339" s="2">
        <v>171.59452054794519</v>
      </c>
      <c r="W339" s="2">
        <v>171.29589041095889</v>
      </c>
      <c r="X339" s="2">
        <v>171.04109589041096</v>
      </c>
      <c r="Y339" s="2">
        <v>170.78082191780823</v>
      </c>
      <c r="Z339" s="2">
        <v>170.39178082191782</v>
      </c>
      <c r="AA339" s="2">
        <v>170.44109589041096</v>
      </c>
      <c r="AB339" s="2">
        <v>170.33972602739726</v>
      </c>
      <c r="AC339" s="2">
        <v>170.16438356164383</v>
      </c>
      <c r="AD339" s="2">
        <v>170.9890410958904</v>
      </c>
      <c r="AE339" s="2">
        <v>170.90136986301371</v>
      </c>
      <c r="AF339" s="2">
        <v>170.61095890410959</v>
      </c>
      <c r="AG339" s="2">
        <v>170.60273972602741</v>
      </c>
      <c r="AH339" s="2">
        <v>171.2876712328767</v>
      </c>
      <c r="AI339" s="2">
        <v>171.08767123287672</v>
      </c>
      <c r="AJ339" s="2">
        <v>172.47945205479451</v>
      </c>
      <c r="AK339" s="2">
        <v>177.72602739726028</v>
      </c>
      <c r="AL339" s="2">
        <v>185.52876712328768</v>
      </c>
      <c r="AM339" s="2">
        <v>186.53424657534248</v>
      </c>
      <c r="AN339" s="2">
        <v>189.64657534246575</v>
      </c>
      <c r="AO339" s="2">
        <v>190.16712328767125</v>
      </c>
      <c r="AP339" s="2">
        <v>191.32602739726028</v>
      </c>
      <c r="AQ339" s="2">
        <v>195.88219178082193</v>
      </c>
      <c r="AR339" s="2">
        <v>219.0109589041096</v>
      </c>
      <c r="AS339" s="2">
        <v>226.50958904109589</v>
      </c>
      <c r="AT339" s="2">
        <v>226.94520547945206</v>
      </c>
      <c r="AU339" s="2">
        <v>230.90136986301371</v>
      </c>
      <c r="AV339" s="2">
        <v>238.2986301369863</v>
      </c>
      <c r="AW339" s="2">
        <v>247.15616438356165</v>
      </c>
      <c r="AX339" s="2">
        <v>260.35890410958905</v>
      </c>
      <c r="AY339" s="2">
        <v>271.89041095890411</v>
      </c>
      <c r="AZ339" s="2">
        <v>276.10684931506847</v>
      </c>
      <c r="BA339" s="2">
        <v>281.47945205479454</v>
      </c>
      <c r="BB339" s="2">
        <v>285.59452054794519</v>
      </c>
      <c r="BC339" s="2">
        <v>287.41369863013699</v>
      </c>
      <c r="BD339" s="2">
        <v>289.87123287671233</v>
      </c>
      <c r="BE339" s="2">
        <v>290.18630136986303</v>
      </c>
      <c r="BF339" s="2">
        <v>291.36438356164382</v>
      </c>
      <c r="BG339" s="2">
        <v>292.34520547945203</v>
      </c>
      <c r="BH339" s="2">
        <v>294.71506849315068</v>
      </c>
      <c r="BI339" s="2">
        <v>303.46849315068494</v>
      </c>
      <c r="BJ339" s="2">
        <v>325.69041095890412</v>
      </c>
      <c r="BK339" s="2">
        <v>343.96712328767126</v>
      </c>
      <c r="BL339" s="2">
        <v>343.7287671232877</v>
      </c>
      <c r="BM339" s="2">
        <v>333.72054794520545</v>
      </c>
      <c r="BN339" s="2">
        <v>323.90410958904107</v>
      </c>
      <c r="BO339" s="2">
        <v>311.06575342465754</v>
      </c>
      <c r="BP339" s="2">
        <v>299.74520547945207</v>
      </c>
      <c r="BQ339" s="2">
        <v>292.76712328767121</v>
      </c>
      <c r="BR339" s="2">
        <v>288.72054794520545</v>
      </c>
      <c r="BS339" s="2">
        <v>284.23561643835615</v>
      </c>
      <c r="BT339" s="2">
        <v>284.0219178082192</v>
      </c>
      <c r="BU339" s="2">
        <v>286.25479452054793</v>
      </c>
      <c r="BV339" s="2">
        <v>291.65205479452055</v>
      </c>
      <c r="BW339" s="2">
        <v>290.63013698630135</v>
      </c>
      <c r="BX339" s="2">
        <v>284.14246575342463</v>
      </c>
      <c r="BY339" s="2">
        <v>276.81369863013697</v>
      </c>
      <c r="BZ339" s="2">
        <v>272.69315068493148</v>
      </c>
      <c r="CA339" s="2">
        <v>268.64109589041095</v>
      </c>
      <c r="CB339" s="2">
        <v>265.56164383561645</v>
      </c>
      <c r="CC339" s="2">
        <v>260.64383561643837</v>
      </c>
      <c r="CD339" s="2">
        <v>257.40547945205481</v>
      </c>
      <c r="CE339" s="2">
        <v>254.83561643835617</v>
      </c>
      <c r="CF339" s="2">
        <v>253.39452054794521</v>
      </c>
      <c r="CG339" s="2">
        <v>250.53698630136986</v>
      </c>
      <c r="CH339" s="2">
        <v>250.45205479452054</v>
      </c>
      <c r="CI339" s="2">
        <v>249.8</v>
      </c>
      <c r="CJ339" s="2">
        <v>248.6904109589041</v>
      </c>
      <c r="CK339" s="2">
        <v>247.44109589041096</v>
      </c>
      <c r="CL339" s="2">
        <v>246.70410958904111</v>
      </c>
      <c r="CM339" s="2">
        <v>245.83287671232875</v>
      </c>
      <c r="CN339" s="2">
        <v>246.46027397260275</v>
      </c>
      <c r="CO339" s="2">
        <v>248.83835616438355</v>
      </c>
      <c r="CP339" s="2">
        <v>251.65479452054794</v>
      </c>
      <c r="CQ339" s="2">
        <v>251.35342465753425</v>
      </c>
      <c r="CR339" s="2">
        <v>250.96164383561643</v>
      </c>
      <c r="CS339" s="2">
        <v>256.93150684931504</v>
      </c>
      <c r="CT339" s="2">
        <v>271.2246575342466</v>
      </c>
      <c r="CU339" s="2">
        <v>285.46575342465752</v>
      </c>
      <c r="CV339" s="2">
        <v>285.59726027397261</v>
      </c>
      <c r="CW339" s="2">
        <v>279.786301369863</v>
      </c>
      <c r="CX339" s="2">
        <v>271.47945205479454</v>
      </c>
      <c r="CY339" s="2">
        <v>260.34246575342468</v>
      </c>
      <c r="CZ339" s="2">
        <v>250.47671232876712</v>
      </c>
      <c r="DA339" s="2">
        <v>246.37534246575342</v>
      </c>
      <c r="DB339" s="2">
        <v>244.34794520547945</v>
      </c>
      <c r="DC339" s="2">
        <v>240.8082191780822</v>
      </c>
      <c r="DD339" s="2">
        <v>242.55890410958904</v>
      </c>
      <c r="DE339" s="2">
        <v>245.94246575342467</v>
      </c>
      <c r="DF339" s="2">
        <v>245.97808219178083</v>
      </c>
      <c r="DG339" s="2">
        <v>242.74246575342465</v>
      </c>
      <c r="DH339" s="2">
        <v>238.41095890410958</v>
      </c>
      <c r="DI339" s="2">
        <v>231.21917808219177</v>
      </c>
      <c r="DJ339" s="2">
        <v>227.8</v>
      </c>
      <c r="DK339" s="2">
        <v>225.06027397260274</v>
      </c>
      <c r="DL339" s="2">
        <v>222.6904109589041</v>
      </c>
      <c r="DM339" s="2">
        <v>222.1917808219178</v>
      </c>
      <c r="DN339" s="2">
        <v>221.88219178082193</v>
      </c>
      <c r="DO339" s="2">
        <v>222.15342465753426</v>
      </c>
      <c r="DP339" s="2">
        <v>222.38082191780822</v>
      </c>
      <c r="DQ339" s="2">
        <v>222.49041095890411</v>
      </c>
      <c r="DR339" s="2">
        <v>222.33698630136988</v>
      </c>
      <c r="DS339" s="2">
        <v>222.53150684931506</v>
      </c>
      <c r="DT339" s="2">
        <v>223.52602739726026</v>
      </c>
      <c r="DU339" s="2">
        <v>223.92602739726027</v>
      </c>
      <c r="DV339" s="2">
        <v>224.52328767123288</v>
      </c>
      <c r="DW339" s="2">
        <v>224.28493150684932</v>
      </c>
      <c r="DX339" s="2">
        <v>219.88219178082193</v>
      </c>
      <c r="DY339" s="2">
        <v>217.52054794520549</v>
      </c>
      <c r="DZ339" s="2">
        <v>216.88493150684931</v>
      </c>
      <c r="EA339" s="2">
        <v>215.31780821917809</v>
      </c>
      <c r="EB339" s="2">
        <v>215.07397260273973</v>
      </c>
      <c r="EC339" s="2">
        <v>205.55342465753424</v>
      </c>
      <c r="ED339" s="2">
        <v>197.95068493150686</v>
      </c>
      <c r="EE339" s="2">
        <v>195.61095890410959</v>
      </c>
      <c r="EF339" s="2">
        <v>195.43013698630136</v>
      </c>
      <c r="EG339" s="2">
        <v>193.36986301369862</v>
      </c>
      <c r="EH339" s="2">
        <v>193.58356164383562</v>
      </c>
      <c r="EI339" s="2">
        <v>191.51232876712328</v>
      </c>
      <c r="EJ339" s="2">
        <v>188.54945054945054</v>
      </c>
      <c r="EK339" s="2">
        <v>187.38461538461539</v>
      </c>
      <c r="EL339" s="2">
        <v>186.00274725274724</v>
      </c>
      <c r="EM339" s="2">
        <v>185.43956043956044</v>
      </c>
      <c r="EN339" s="2">
        <v>184.7664835164835</v>
      </c>
      <c r="EO339" s="2">
        <v>183.75274725274724</v>
      </c>
      <c r="EP339" s="2"/>
      <c r="EQ339" s="2">
        <f t="shared" si="5"/>
        <v>228.8530802055632</v>
      </c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</row>
    <row r="340" spans="1:253" s="3" customFormat="1" x14ac:dyDescent="0.15">
      <c r="A340" s="4">
        <v>30001460025099</v>
      </c>
      <c r="B340" s="2">
        <v>97.153424657534245</v>
      </c>
      <c r="C340" s="2">
        <v>96.939726027397256</v>
      </c>
      <c r="D340" s="2">
        <v>96.545205479452051</v>
      </c>
      <c r="E340" s="2">
        <v>95.969863013698628</v>
      </c>
      <c r="F340" s="2">
        <v>95.660273972602738</v>
      </c>
      <c r="G340" s="2">
        <v>94.857534246575341</v>
      </c>
      <c r="H340" s="2">
        <v>94.545205479452051</v>
      </c>
      <c r="I340" s="2">
        <v>94.726027397260268</v>
      </c>
      <c r="J340" s="2">
        <v>94.408219178082192</v>
      </c>
      <c r="K340" s="2">
        <v>93.679452054794524</v>
      </c>
      <c r="L340" s="2">
        <v>93.641095890410952</v>
      </c>
      <c r="M340" s="2">
        <v>93.484931506849321</v>
      </c>
      <c r="N340" s="2">
        <v>93.06849315068493</v>
      </c>
      <c r="O340" s="2">
        <v>93.013698630136986</v>
      </c>
      <c r="P340" s="2">
        <v>93.07397260273973</v>
      </c>
      <c r="Q340" s="2">
        <v>92.846575342465755</v>
      </c>
      <c r="R340" s="2">
        <v>92.638356164383566</v>
      </c>
      <c r="S340" s="2">
        <v>92.441095890410963</v>
      </c>
      <c r="T340" s="2">
        <v>92.057534246575344</v>
      </c>
      <c r="U340" s="2">
        <v>91.698630136986296</v>
      </c>
      <c r="V340" s="2">
        <v>91.857534246575341</v>
      </c>
      <c r="W340" s="2">
        <v>91.704109589041096</v>
      </c>
      <c r="X340" s="2">
        <v>91.567123287671237</v>
      </c>
      <c r="Y340" s="2">
        <v>92.232876712328761</v>
      </c>
      <c r="Z340" s="2">
        <v>91.61643835616438</v>
      </c>
      <c r="AA340" s="2">
        <v>91.208219178082189</v>
      </c>
      <c r="AB340" s="2">
        <v>92.098630136986301</v>
      </c>
      <c r="AC340" s="2">
        <v>91.898630136986299</v>
      </c>
      <c r="AD340" s="2">
        <v>91.465753424657535</v>
      </c>
      <c r="AE340" s="2">
        <v>92.202739726027403</v>
      </c>
      <c r="AF340" s="2">
        <v>92.701369863013696</v>
      </c>
      <c r="AG340" s="2">
        <v>91.156164383561645</v>
      </c>
      <c r="AH340" s="2">
        <v>90.594520547945208</v>
      </c>
      <c r="AI340" s="2">
        <v>91.106849315068487</v>
      </c>
      <c r="AJ340" s="2">
        <v>91.257534246575347</v>
      </c>
      <c r="AK340" s="2">
        <v>90.832876712328769</v>
      </c>
      <c r="AL340" s="2">
        <v>91.479452054794521</v>
      </c>
      <c r="AM340" s="2">
        <v>92.441095890410963</v>
      </c>
      <c r="AN340" s="2">
        <v>92.778082191780825</v>
      </c>
      <c r="AO340" s="2">
        <v>92.789041095890411</v>
      </c>
      <c r="AP340" s="2">
        <v>92.454794520547949</v>
      </c>
      <c r="AQ340" s="2">
        <v>92.753424657534254</v>
      </c>
      <c r="AR340" s="2">
        <v>99.758904109589039</v>
      </c>
      <c r="AS340" s="2">
        <v>120.83287671232877</v>
      </c>
      <c r="AT340" s="2">
        <v>135.27397260273972</v>
      </c>
      <c r="AU340" s="2">
        <v>139.08767123287672</v>
      </c>
      <c r="AV340" s="2">
        <v>138.94246575342467</v>
      </c>
      <c r="AW340" s="2">
        <v>136.65753424657535</v>
      </c>
      <c r="AX340" s="2">
        <v>138.32876712328766</v>
      </c>
      <c r="AY340" s="2">
        <v>143.98630136986301</v>
      </c>
      <c r="AZ340" s="2">
        <v>148.47671232876712</v>
      </c>
      <c r="BA340" s="2">
        <v>150.9041095890411</v>
      </c>
      <c r="BB340" s="2">
        <v>151.85205479452054</v>
      </c>
      <c r="BC340" s="2">
        <v>153.98356164383563</v>
      </c>
      <c r="BD340" s="2">
        <v>155.18356164383562</v>
      </c>
      <c r="BE340" s="2">
        <v>152.00821917808219</v>
      </c>
      <c r="BF340" s="2">
        <v>149.45479452054795</v>
      </c>
      <c r="BG340" s="2">
        <v>148.95342465753424</v>
      </c>
      <c r="BH340" s="2">
        <v>148.74246575342465</v>
      </c>
      <c r="BI340" s="2">
        <v>148.62739726027397</v>
      </c>
      <c r="BJ340" s="2">
        <v>149.73972602739727</v>
      </c>
      <c r="BK340" s="2">
        <v>151.91780821917808</v>
      </c>
      <c r="BL340" s="2">
        <v>156.92876712328768</v>
      </c>
      <c r="BM340" s="2">
        <v>200.7068493150685</v>
      </c>
      <c r="BN340" s="2">
        <v>217.39452054794521</v>
      </c>
      <c r="BO340" s="2">
        <v>195.04657534246576</v>
      </c>
      <c r="BP340" s="2">
        <v>152.0849315068493</v>
      </c>
      <c r="BQ340" s="2">
        <v>123.77808219178083</v>
      </c>
      <c r="BR340" s="2">
        <v>113.35342465753425</v>
      </c>
      <c r="BS340" s="2">
        <v>109.42739726027398</v>
      </c>
      <c r="BT340" s="2">
        <v>110.25205479452055</v>
      </c>
      <c r="BU340" s="2">
        <v>107.85753424657534</v>
      </c>
      <c r="BV340" s="2">
        <v>102.87671232876713</v>
      </c>
      <c r="BW340" s="2">
        <v>98.794520547945211</v>
      </c>
      <c r="BX340" s="2">
        <v>95.849315068493155</v>
      </c>
      <c r="BY340" s="2">
        <v>93.761643835616439</v>
      </c>
      <c r="BZ340" s="2">
        <v>92.471232876712335</v>
      </c>
      <c r="CA340" s="2">
        <v>92.350684931506848</v>
      </c>
      <c r="CB340" s="2">
        <v>98.079452054794515</v>
      </c>
      <c r="CC340" s="2">
        <v>123.55616438356165</v>
      </c>
      <c r="CD340" s="2">
        <v>129.55616438356165</v>
      </c>
      <c r="CE340" s="2">
        <v>125.04383561643836</v>
      </c>
      <c r="CF340" s="2">
        <v>120.11232876712329</v>
      </c>
      <c r="CG340" s="2">
        <v>117.03287671232877</v>
      </c>
      <c r="CH340" s="2">
        <v>121.26301369863013</v>
      </c>
      <c r="CI340" s="2">
        <v>127.15068493150685</v>
      </c>
      <c r="CJ340" s="2">
        <v>130.95068493150686</v>
      </c>
      <c r="CK340" s="2">
        <v>132.87945205479451</v>
      </c>
      <c r="CL340" s="2">
        <v>133.1013698630137</v>
      </c>
      <c r="CM340" s="2">
        <v>133.77260273972604</v>
      </c>
      <c r="CN340" s="2">
        <v>129.75068493150684</v>
      </c>
      <c r="CO340" s="2">
        <v>123.03561643835616</v>
      </c>
      <c r="CP340" s="2">
        <v>118.8986301369863</v>
      </c>
      <c r="CQ340" s="2">
        <v>119.17808219178082</v>
      </c>
      <c r="CR340" s="2">
        <v>118.13150684931507</v>
      </c>
      <c r="CS340" s="2">
        <v>118.83561643835617</v>
      </c>
      <c r="CT340" s="2">
        <v>119.01643835616439</v>
      </c>
      <c r="CU340" s="2">
        <v>121.55890410958904</v>
      </c>
      <c r="CV340" s="2">
        <v>130.51780821917808</v>
      </c>
      <c r="CW340" s="2">
        <v>169.85479452054796</v>
      </c>
      <c r="CX340" s="2">
        <v>180.38630136986302</v>
      </c>
      <c r="CY340" s="2">
        <v>154.03835616438357</v>
      </c>
      <c r="CZ340" s="2">
        <v>120.85753424657534</v>
      </c>
      <c r="DA340" s="2">
        <v>104.84931506849315</v>
      </c>
      <c r="DB340" s="2">
        <v>99.736986301369868</v>
      </c>
      <c r="DC340" s="2">
        <v>97.31232876712329</v>
      </c>
      <c r="DD340" s="2">
        <v>99.526027397260279</v>
      </c>
      <c r="DE340" s="2">
        <v>101.39178082191781</v>
      </c>
      <c r="DF340" s="2">
        <v>99.638356164383566</v>
      </c>
      <c r="DG340" s="2">
        <v>97.649315068493152</v>
      </c>
      <c r="DH340" s="2">
        <v>96.30684931506849</v>
      </c>
      <c r="DI340" s="2">
        <v>95.331506849315062</v>
      </c>
      <c r="DJ340" s="2">
        <v>94.904109589041099</v>
      </c>
      <c r="DK340" s="2">
        <v>95.060273972602744</v>
      </c>
      <c r="DL340" s="2">
        <v>95.30958904109589</v>
      </c>
      <c r="DM340" s="2">
        <v>95.515068493150679</v>
      </c>
      <c r="DN340" s="2">
        <v>96.008219178082186</v>
      </c>
      <c r="DO340" s="2">
        <v>96.93424657534247</v>
      </c>
      <c r="DP340" s="2">
        <v>97.389041095890406</v>
      </c>
      <c r="DQ340" s="2">
        <v>97.945205479452056</v>
      </c>
      <c r="DR340" s="2">
        <v>97.802739726027397</v>
      </c>
      <c r="DS340" s="2">
        <v>98.271232876712332</v>
      </c>
      <c r="DT340" s="2">
        <v>98.38356164383562</v>
      </c>
      <c r="DU340" s="2">
        <v>98.61369863013698</v>
      </c>
      <c r="DV340" s="2">
        <v>98.92602739726027</v>
      </c>
      <c r="DW340" s="2">
        <v>100.32054794520548</v>
      </c>
      <c r="DX340" s="2">
        <v>99.630136986301366</v>
      </c>
      <c r="DY340" s="2">
        <v>98.857534246575341</v>
      </c>
      <c r="DZ340" s="2">
        <v>99.473972602739721</v>
      </c>
      <c r="EA340" s="2">
        <v>99.284931506849318</v>
      </c>
      <c r="EB340" s="2">
        <v>99.68767123287671</v>
      </c>
      <c r="EC340" s="2">
        <v>101.06027397260274</v>
      </c>
      <c r="ED340" s="2">
        <v>100.66575342465754</v>
      </c>
      <c r="EE340" s="2">
        <v>100.88219178082191</v>
      </c>
      <c r="EF340" s="2">
        <v>101.66301369863014</v>
      </c>
      <c r="EG340" s="2">
        <v>102.2027397260274</v>
      </c>
      <c r="EH340" s="2">
        <v>102.49863013698631</v>
      </c>
      <c r="EI340" s="2">
        <v>101.91780821917808</v>
      </c>
      <c r="EJ340" s="2">
        <v>101.17032967032966</v>
      </c>
      <c r="EK340" s="2">
        <v>100.11813186813187</v>
      </c>
      <c r="EL340" s="2">
        <v>99.442307692307693</v>
      </c>
      <c r="EM340" s="2">
        <v>98.406593406593402</v>
      </c>
      <c r="EN340" s="2">
        <v>98.296703296703299</v>
      </c>
      <c r="EO340" s="2">
        <v>97.659340659340657</v>
      </c>
      <c r="EP340" s="2"/>
      <c r="EQ340" s="2">
        <f t="shared" si="5"/>
        <v>111.81177879388487</v>
      </c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</row>
    <row r="341" spans="1:253" s="3" customFormat="1" x14ac:dyDescent="0.15">
      <c r="A341" s="4">
        <v>30002590707766</v>
      </c>
      <c r="B341" s="2">
        <v>57.342465753424655</v>
      </c>
      <c r="C341" s="2">
        <v>57.175342465753424</v>
      </c>
      <c r="D341" s="2">
        <v>56.419178082191777</v>
      </c>
      <c r="E341" s="2">
        <v>56.164383561643838</v>
      </c>
      <c r="F341" s="2">
        <v>55.920547945205477</v>
      </c>
      <c r="G341" s="2">
        <v>55.742465753424661</v>
      </c>
      <c r="H341" s="2">
        <v>55.715068493150682</v>
      </c>
      <c r="I341" s="2">
        <v>55.698630136986303</v>
      </c>
      <c r="J341" s="2">
        <v>55.586301369863016</v>
      </c>
      <c r="K341" s="2">
        <v>55.698630136986303</v>
      </c>
      <c r="L341" s="2">
        <v>55.843835616438355</v>
      </c>
      <c r="M341" s="2">
        <v>55.542465753424658</v>
      </c>
      <c r="N341" s="2">
        <v>55.347945205479455</v>
      </c>
      <c r="O341" s="2">
        <v>55.43287671232877</v>
      </c>
      <c r="P341" s="2">
        <v>55.695890410958903</v>
      </c>
      <c r="Q341" s="2">
        <v>55.561643835616437</v>
      </c>
      <c r="R341" s="2">
        <v>55.473972602739728</v>
      </c>
      <c r="S341" s="2">
        <v>55.657534246575345</v>
      </c>
      <c r="T341" s="2">
        <v>55.484931506849314</v>
      </c>
      <c r="U341" s="2">
        <v>55.545205479452058</v>
      </c>
      <c r="V341" s="2">
        <v>55.57260273972603</v>
      </c>
      <c r="W341" s="2">
        <v>55.578082191780823</v>
      </c>
      <c r="X341" s="2">
        <v>55.413698630136984</v>
      </c>
      <c r="Y341" s="2">
        <v>55.482191780821921</v>
      </c>
      <c r="Z341" s="2">
        <v>65.227397260273975</v>
      </c>
      <c r="AA341" s="2">
        <v>96.06575342465753</v>
      </c>
      <c r="AB341" s="2">
        <v>80.783561643835611</v>
      </c>
      <c r="AC341" s="2">
        <v>69.115068493150687</v>
      </c>
      <c r="AD341" s="2">
        <v>67.805479452054797</v>
      </c>
      <c r="AE341" s="2">
        <v>69.958904109589042</v>
      </c>
      <c r="AF341" s="2">
        <v>68.652054794520552</v>
      </c>
      <c r="AG341" s="2">
        <v>68.769863013698625</v>
      </c>
      <c r="AH341" s="2">
        <v>69.734246575342468</v>
      </c>
      <c r="AI341" s="2">
        <v>68.646575342465752</v>
      </c>
      <c r="AJ341" s="2">
        <v>68.824657534246569</v>
      </c>
      <c r="AK341" s="2">
        <v>70.410958904109592</v>
      </c>
      <c r="AL341" s="2">
        <v>77.369863013698634</v>
      </c>
      <c r="AM341" s="2">
        <v>105.7013698630137</v>
      </c>
      <c r="AN341" s="2">
        <v>97.326027397260276</v>
      </c>
      <c r="AO341" s="2">
        <v>80.586301369863008</v>
      </c>
      <c r="AP341" s="2">
        <v>81.772602739726025</v>
      </c>
      <c r="AQ341" s="2">
        <v>105.95068493150686</v>
      </c>
      <c r="AR341" s="2">
        <v>115.04383561643836</v>
      </c>
      <c r="AS341" s="2">
        <v>125.43561643835616</v>
      </c>
      <c r="AT341" s="2">
        <v>130.38082191780822</v>
      </c>
      <c r="AU341" s="2">
        <v>135.63013698630138</v>
      </c>
      <c r="AV341" s="2">
        <v>140.64383561643837</v>
      </c>
      <c r="AW341" s="2">
        <v>147.42739726027398</v>
      </c>
      <c r="AX341" s="2">
        <v>173.94246575342467</v>
      </c>
      <c r="AY341" s="2">
        <v>190.12876712328767</v>
      </c>
      <c r="AZ341" s="2">
        <v>194.8027397260274</v>
      </c>
      <c r="BA341" s="2">
        <v>181.72602739726028</v>
      </c>
      <c r="BB341" s="2">
        <v>177.68219178082191</v>
      </c>
      <c r="BC341" s="2">
        <v>181.61643835616439</v>
      </c>
      <c r="BD341" s="2">
        <v>184.30136986301369</v>
      </c>
      <c r="BE341" s="2">
        <v>185.63287671232877</v>
      </c>
      <c r="BF341" s="2">
        <v>187.34246575342465</v>
      </c>
      <c r="BG341" s="2">
        <v>189.04383561643834</v>
      </c>
      <c r="BH341" s="2">
        <v>189.52876712328768</v>
      </c>
      <c r="BI341" s="2">
        <v>190.24657534246575</v>
      </c>
      <c r="BJ341" s="2">
        <v>190.60273972602741</v>
      </c>
      <c r="BK341" s="2">
        <v>190.9890410958904</v>
      </c>
      <c r="BL341" s="2">
        <v>190.73150684931508</v>
      </c>
      <c r="BM341" s="2">
        <v>191.32054794520548</v>
      </c>
      <c r="BN341" s="2">
        <v>191.35616438356163</v>
      </c>
      <c r="BO341" s="2">
        <v>191.1068493150685</v>
      </c>
      <c r="BP341" s="2">
        <v>191.32602739726028</v>
      </c>
      <c r="BQ341" s="2">
        <v>192.04109589041096</v>
      </c>
      <c r="BR341" s="2">
        <v>191.94520547945206</v>
      </c>
      <c r="BS341" s="2">
        <v>192.63561643835615</v>
      </c>
      <c r="BT341" s="2">
        <v>192.27671232876713</v>
      </c>
      <c r="BU341" s="2">
        <v>192.12054794520549</v>
      </c>
      <c r="BV341" s="2">
        <v>208.48767123287672</v>
      </c>
      <c r="BW341" s="2">
        <v>215.58082191780821</v>
      </c>
      <c r="BX341" s="2">
        <v>214.17808219178082</v>
      </c>
      <c r="BY341" s="2">
        <v>196.55342465753424</v>
      </c>
      <c r="BZ341" s="2">
        <v>185.07397260273973</v>
      </c>
      <c r="CA341" s="2">
        <v>184.17808219178082</v>
      </c>
      <c r="CB341" s="2">
        <v>184.25205479452055</v>
      </c>
      <c r="CC341" s="2">
        <v>185.21095890410959</v>
      </c>
      <c r="CD341" s="2">
        <v>185.75890410958905</v>
      </c>
      <c r="CE341" s="2">
        <v>186.55342465753424</v>
      </c>
      <c r="CF341" s="2">
        <v>187.92054794520547</v>
      </c>
      <c r="CG341" s="2">
        <v>189.95068493150686</v>
      </c>
      <c r="CH341" s="2">
        <v>208.65205479452055</v>
      </c>
      <c r="CI341" s="2">
        <v>219.73150684931508</v>
      </c>
      <c r="CJ341" s="2">
        <v>220.13424657534247</v>
      </c>
      <c r="CK341" s="2">
        <v>203.43013698630136</v>
      </c>
      <c r="CL341" s="2">
        <v>194.27945205479452</v>
      </c>
      <c r="CM341" s="2">
        <v>194.27123287671233</v>
      </c>
      <c r="CN341" s="2">
        <v>194.38630136986302</v>
      </c>
      <c r="CO341" s="2">
        <v>194.44657534246576</v>
      </c>
      <c r="CP341" s="2">
        <v>194.53972602739725</v>
      </c>
      <c r="CQ341" s="2">
        <v>194.26849315068492</v>
      </c>
      <c r="CR341" s="2">
        <v>194.11506849315069</v>
      </c>
      <c r="CS341" s="2">
        <v>193.8986301369863</v>
      </c>
      <c r="CT341" s="2">
        <v>193.41369863013699</v>
      </c>
      <c r="CU341" s="2">
        <v>192.25205479452055</v>
      </c>
      <c r="CV341" s="2">
        <v>190.86027397260273</v>
      </c>
      <c r="CW341" s="2">
        <v>190.02739726027397</v>
      </c>
      <c r="CX341" s="2">
        <v>188.82739726027398</v>
      </c>
      <c r="CY341" s="2">
        <v>188.10958904109589</v>
      </c>
      <c r="CZ341" s="2">
        <v>203.6</v>
      </c>
      <c r="DA341" s="2">
        <v>210.48219178082192</v>
      </c>
      <c r="DB341" s="2">
        <v>208.96164383561643</v>
      </c>
      <c r="DC341" s="2">
        <v>190.53150684931506</v>
      </c>
      <c r="DD341" s="2">
        <v>180.14794520547946</v>
      </c>
      <c r="DE341" s="2">
        <v>175.66301369863012</v>
      </c>
      <c r="DF341" s="2">
        <v>171.46301369863014</v>
      </c>
      <c r="DG341" s="2">
        <v>166.75890410958905</v>
      </c>
      <c r="DH341" s="2">
        <v>164.36986301369862</v>
      </c>
      <c r="DI341" s="2">
        <v>161.25205479452055</v>
      </c>
      <c r="DJ341" s="2">
        <v>158.52328767123288</v>
      </c>
      <c r="DK341" s="2">
        <v>155.60821917808218</v>
      </c>
      <c r="DL341" s="2">
        <v>168.53972602739725</v>
      </c>
      <c r="DM341" s="2">
        <v>173.2</v>
      </c>
      <c r="DN341" s="2">
        <v>166.1917808219178</v>
      </c>
      <c r="DO341" s="2">
        <v>142.95342465753424</v>
      </c>
      <c r="DP341" s="2">
        <v>128.57808219178082</v>
      </c>
      <c r="DQ341" s="2">
        <v>123.84931506849315</v>
      </c>
      <c r="DR341" s="2">
        <v>115.87671232876713</v>
      </c>
      <c r="DS341" s="2">
        <v>106.95068493150686</v>
      </c>
      <c r="DT341" s="2">
        <v>103.40547945205479</v>
      </c>
      <c r="DU341" s="2">
        <v>102.78082191780823</v>
      </c>
      <c r="DV341" s="2">
        <v>99.578082191780823</v>
      </c>
      <c r="DW341" s="2">
        <v>95.512328767123293</v>
      </c>
      <c r="DX341" s="2">
        <v>87.189041095890417</v>
      </c>
      <c r="DY341" s="2">
        <v>78.471232876712335</v>
      </c>
      <c r="DZ341" s="2">
        <v>65.61917808219178</v>
      </c>
      <c r="EA341" s="2">
        <v>64.556164383561651</v>
      </c>
      <c r="EB341" s="2">
        <v>63.863013698630134</v>
      </c>
      <c r="EC341" s="2">
        <v>63.315068493150683</v>
      </c>
      <c r="ED341" s="2">
        <v>62.605479452054794</v>
      </c>
      <c r="EE341" s="2">
        <v>62.197260273972603</v>
      </c>
      <c r="EF341" s="2">
        <v>61.482191780821921</v>
      </c>
      <c r="EG341" s="2">
        <v>60.794520547945204</v>
      </c>
      <c r="EH341" s="2">
        <v>60.31232876712329</v>
      </c>
      <c r="EI341" s="2">
        <v>60.139726027397259</v>
      </c>
      <c r="EJ341" s="2">
        <v>58.071428571428569</v>
      </c>
      <c r="EK341" s="2">
        <v>56.807692307692307</v>
      </c>
      <c r="EL341" s="2">
        <v>56.884615384615387</v>
      </c>
      <c r="EM341" s="2">
        <v>56.549450549450547</v>
      </c>
      <c r="EN341" s="2">
        <v>56.222527472527474</v>
      </c>
      <c r="EO341" s="2">
        <v>56.162087912087912</v>
      </c>
      <c r="EP341" s="2"/>
      <c r="EQ341" s="2">
        <f t="shared" si="5"/>
        <v>130.20950718801743</v>
      </c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</row>
    <row r="342" spans="1:253" s="3" customFormat="1" x14ac:dyDescent="0.15">
      <c r="A342" s="4">
        <v>30001911449422</v>
      </c>
      <c r="B342" s="2">
        <v>161.89041095890411</v>
      </c>
      <c r="C342" s="2">
        <v>162.53424657534248</v>
      </c>
      <c r="D342" s="2">
        <v>164.73698630136985</v>
      </c>
      <c r="E342" s="2">
        <v>165.23835616438356</v>
      </c>
      <c r="F342" s="2">
        <v>166.32876712328766</v>
      </c>
      <c r="G342" s="2">
        <v>166.97534246575341</v>
      </c>
      <c r="H342" s="2">
        <v>165.35890410958905</v>
      </c>
      <c r="I342" s="2">
        <v>167.58356164383562</v>
      </c>
      <c r="J342" s="2">
        <v>168.87945205479451</v>
      </c>
      <c r="K342" s="2">
        <v>169.2082191780822</v>
      </c>
      <c r="L342" s="2">
        <v>169.96164383561643</v>
      </c>
      <c r="M342" s="2">
        <v>170.46849315068494</v>
      </c>
      <c r="N342" s="2">
        <v>168.64657534246575</v>
      </c>
      <c r="O342" s="2">
        <v>167.44109589041096</v>
      </c>
      <c r="P342" s="2">
        <v>168.3041095890411</v>
      </c>
      <c r="Q342" s="2">
        <v>168.92876712328768</v>
      </c>
      <c r="R342" s="2">
        <v>169.53972602739725</v>
      </c>
      <c r="S342" s="2">
        <v>170.23561643835617</v>
      </c>
      <c r="T342" s="2">
        <v>168.34520547945206</v>
      </c>
      <c r="U342" s="2">
        <v>166.81643835616438</v>
      </c>
      <c r="V342" s="2">
        <v>168.00273972602739</v>
      </c>
      <c r="W342" s="2">
        <v>169.22191780821919</v>
      </c>
      <c r="X342" s="2">
        <v>170.36712328767123</v>
      </c>
      <c r="Y342" s="2">
        <v>171.67123287671234</v>
      </c>
      <c r="Z342" s="2">
        <v>169.92876712328768</v>
      </c>
      <c r="AA342" s="2">
        <v>168.45753424657534</v>
      </c>
      <c r="AB342" s="2">
        <v>168.6</v>
      </c>
      <c r="AC342" s="2">
        <v>169.44383561643835</v>
      </c>
      <c r="AD342" s="2">
        <v>170.19452054794522</v>
      </c>
      <c r="AE342" s="2">
        <v>171.01369863013699</v>
      </c>
      <c r="AF342" s="2">
        <v>173.43835616438355</v>
      </c>
      <c r="AG342" s="2">
        <v>174.73698630136985</v>
      </c>
      <c r="AH342" s="2">
        <v>175.10410958904109</v>
      </c>
      <c r="AI342" s="2">
        <v>176.84931506849315</v>
      </c>
      <c r="AJ342" s="2">
        <v>178.46027397260275</v>
      </c>
      <c r="AK342" s="2">
        <v>180.33972602739726</v>
      </c>
      <c r="AL342" s="2">
        <v>202.86575342465753</v>
      </c>
      <c r="AM342" s="2">
        <v>229.57260273972602</v>
      </c>
      <c r="AN342" s="2">
        <v>236.82465753424657</v>
      </c>
      <c r="AO342" s="2">
        <v>238.86849315068494</v>
      </c>
      <c r="AP342" s="2">
        <v>241.12876712328767</v>
      </c>
      <c r="AQ342" s="2">
        <v>241.39178082191782</v>
      </c>
      <c r="AR342" s="2">
        <v>236.37534246575342</v>
      </c>
      <c r="AS342" s="2">
        <v>237.07397260273973</v>
      </c>
      <c r="AT342" s="2">
        <v>240.32054794520548</v>
      </c>
      <c r="AU342" s="2">
        <v>250.44931506849315</v>
      </c>
      <c r="AV342" s="2">
        <v>256.50958904109586</v>
      </c>
      <c r="AW342" s="2">
        <v>263.8082191780822</v>
      </c>
      <c r="AX342" s="2">
        <v>276.68219178082194</v>
      </c>
      <c r="AY342" s="2">
        <v>286.41095890410958</v>
      </c>
      <c r="AZ342" s="2">
        <v>292.67397260273975</v>
      </c>
      <c r="BA342" s="2">
        <v>299.11780821917807</v>
      </c>
      <c r="BB342" s="2">
        <v>306.35890410958905</v>
      </c>
      <c r="BC342" s="2">
        <v>314.01917808219179</v>
      </c>
      <c r="BD342" s="2">
        <v>320.54520547945208</v>
      </c>
      <c r="BE342" s="2">
        <v>324.786301369863</v>
      </c>
      <c r="BF342" s="2">
        <v>328.23287671232879</v>
      </c>
      <c r="BG342" s="2">
        <v>329.30958904109588</v>
      </c>
      <c r="BH342" s="2">
        <v>330.96712328767126</v>
      </c>
      <c r="BI342" s="2">
        <v>332.2931506849315</v>
      </c>
      <c r="BJ342" s="2">
        <v>332.63287671232877</v>
      </c>
      <c r="BK342" s="2">
        <v>332.27945205479455</v>
      </c>
      <c r="BL342" s="2">
        <v>333.08493150684933</v>
      </c>
      <c r="BM342" s="2">
        <v>333.59452054794519</v>
      </c>
      <c r="BN342" s="2">
        <v>333.46849315068494</v>
      </c>
      <c r="BO342" s="2">
        <v>332.62739726027399</v>
      </c>
      <c r="BP342" s="2">
        <v>330.13424657534244</v>
      </c>
      <c r="BQ342" s="2">
        <v>328.59178082191778</v>
      </c>
      <c r="BR342" s="2">
        <v>328.56164383561645</v>
      </c>
      <c r="BS342" s="2">
        <v>327.77808219178081</v>
      </c>
      <c r="BT342" s="2">
        <v>326.51232876712328</v>
      </c>
      <c r="BU342" s="2">
        <v>323.88219178082193</v>
      </c>
      <c r="BV342" s="2">
        <v>318.64383561643837</v>
      </c>
      <c r="BW342" s="2">
        <v>310.95342465753424</v>
      </c>
      <c r="BX342" s="2">
        <v>307.32328767123289</v>
      </c>
      <c r="BY342" s="2">
        <v>304.52328767123288</v>
      </c>
      <c r="BZ342" s="2">
        <v>301.88219178082193</v>
      </c>
      <c r="CA342" s="2">
        <v>300.15068493150687</v>
      </c>
      <c r="CB342" s="2">
        <v>298.41369863013699</v>
      </c>
      <c r="CC342" s="2">
        <v>298.14246575342463</v>
      </c>
      <c r="CD342" s="2">
        <v>301.41917808219176</v>
      </c>
      <c r="CE342" s="2">
        <v>306.60000000000002</v>
      </c>
      <c r="CF342" s="2">
        <v>312.67397260273975</v>
      </c>
      <c r="CG342" s="2">
        <v>318.61369863013698</v>
      </c>
      <c r="CH342" s="2">
        <v>320.50958904109586</v>
      </c>
      <c r="CI342" s="2">
        <v>319.35342465753422</v>
      </c>
      <c r="CJ342" s="2">
        <v>319.49863013698632</v>
      </c>
      <c r="CK342" s="2">
        <v>318.81369863013697</v>
      </c>
      <c r="CL342" s="2">
        <v>318.92876712328768</v>
      </c>
      <c r="CM342" s="2">
        <v>318.41643835616441</v>
      </c>
      <c r="CN342" s="2">
        <v>317.08767123287669</v>
      </c>
      <c r="CO342" s="2">
        <v>315.93150684931504</v>
      </c>
      <c r="CP342" s="2">
        <v>316.99178082191781</v>
      </c>
      <c r="CQ342" s="2">
        <v>316.60273972602738</v>
      </c>
      <c r="CR342" s="2">
        <v>315.92602739726027</v>
      </c>
      <c r="CS342" s="2">
        <v>316.0219178082192</v>
      </c>
      <c r="CT342" s="2">
        <v>314.28767123287673</v>
      </c>
      <c r="CU342" s="2">
        <v>310.51506849315069</v>
      </c>
      <c r="CV342" s="2">
        <v>309.69041095890412</v>
      </c>
      <c r="CW342" s="2">
        <v>308.30958904109588</v>
      </c>
      <c r="CX342" s="2">
        <v>306.73424657534247</v>
      </c>
      <c r="CY342" s="2">
        <v>304.46027397260275</v>
      </c>
      <c r="CZ342" s="2">
        <v>299.92602739726027</v>
      </c>
      <c r="DA342" s="2">
        <v>293.41917808219176</v>
      </c>
      <c r="DB342" s="2">
        <v>289.94246575342464</v>
      </c>
      <c r="DC342" s="2">
        <v>286.56712328767122</v>
      </c>
      <c r="DD342" s="2">
        <v>282.72602739726028</v>
      </c>
      <c r="DE342" s="2">
        <v>279.35890410958905</v>
      </c>
      <c r="DF342" s="2">
        <v>272.6849315068493</v>
      </c>
      <c r="DG342" s="2">
        <v>266.62739726027399</v>
      </c>
      <c r="DH342" s="2">
        <v>264.10410958904112</v>
      </c>
      <c r="DI342" s="2">
        <v>261.33698630136985</v>
      </c>
      <c r="DJ342" s="2">
        <v>258.27945205479455</v>
      </c>
      <c r="DK342" s="2">
        <v>256.04109589041099</v>
      </c>
      <c r="DL342" s="2">
        <v>237.36438356164385</v>
      </c>
      <c r="DM342" s="2">
        <v>223.58082191780821</v>
      </c>
      <c r="DN342" s="2">
        <v>222.41369863013699</v>
      </c>
      <c r="DO342" s="2">
        <v>220.96986301369864</v>
      </c>
      <c r="DP342" s="2">
        <v>218.99178082191781</v>
      </c>
      <c r="DQ342" s="2">
        <v>217.26027397260273</v>
      </c>
      <c r="DR342" s="2">
        <v>215.64931506849314</v>
      </c>
      <c r="DS342" s="2">
        <v>213.83561643835617</v>
      </c>
      <c r="DT342" s="2">
        <v>212.7068493150685</v>
      </c>
      <c r="DU342" s="2">
        <v>211.71506849315068</v>
      </c>
      <c r="DV342" s="2">
        <v>211.08767123287672</v>
      </c>
      <c r="DW342" s="2">
        <v>210.47123287671232</v>
      </c>
      <c r="DX342" s="2">
        <v>206.75342465753425</v>
      </c>
      <c r="DY342" s="2">
        <v>203.56712328767122</v>
      </c>
      <c r="DZ342" s="2">
        <v>202.87671232876713</v>
      </c>
      <c r="EA342" s="2">
        <v>201.01917808219179</v>
      </c>
      <c r="EB342" s="2">
        <v>199.7123287671233</v>
      </c>
      <c r="EC342" s="2">
        <v>199.56986301369864</v>
      </c>
      <c r="ED342" s="2">
        <v>186.27123287671233</v>
      </c>
      <c r="EE342" s="2">
        <v>176.2931506849315</v>
      </c>
      <c r="EF342" s="2">
        <v>177.14794520547946</v>
      </c>
      <c r="EG342" s="2">
        <v>177.27671232876713</v>
      </c>
      <c r="EH342" s="2">
        <v>177.813698630137</v>
      </c>
      <c r="EI342" s="2">
        <v>178.2931506849315</v>
      </c>
      <c r="EJ342" s="2">
        <v>168.72802197802199</v>
      </c>
      <c r="EK342" s="2">
        <v>161.75824175824175</v>
      </c>
      <c r="EL342" s="2">
        <v>162.2664835164835</v>
      </c>
      <c r="EM342" s="2">
        <v>162.54395604395606</v>
      </c>
      <c r="EN342" s="2">
        <v>163.3901098901099</v>
      </c>
      <c r="EO342" s="2">
        <v>163.91758241758242</v>
      </c>
      <c r="EP342" s="2"/>
      <c r="EQ342" s="2">
        <f t="shared" si="5"/>
        <v>244.62961576095151</v>
      </c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</row>
    <row r="343" spans="1:253" s="3" customFormat="1" x14ac:dyDescent="0.15">
      <c r="A343" s="4">
        <v>30000210328076</v>
      </c>
      <c r="B343" s="2">
        <v>152.47945205479451</v>
      </c>
      <c r="C343" s="2">
        <v>151.72602739726028</v>
      </c>
      <c r="D343" s="2">
        <v>151.17534246575343</v>
      </c>
      <c r="E343" s="2">
        <v>150.44657534246576</v>
      </c>
      <c r="F343" s="2">
        <v>149.61643835616439</v>
      </c>
      <c r="G343" s="2">
        <v>148.59452054794519</v>
      </c>
      <c r="H343" s="2">
        <v>147.15342465753426</v>
      </c>
      <c r="I343" s="2">
        <v>145.90136986301371</v>
      </c>
      <c r="J343" s="2">
        <v>144.75068493150684</v>
      </c>
      <c r="K343" s="2">
        <v>143.54520547945205</v>
      </c>
      <c r="L343" s="2">
        <v>143.10958904109589</v>
      </c>
      <c r="M343" s="2">
        <v>142.43835616438355</v>
      </c>
      <c r="N343" s="2">
        <v>141.49589041095891</v>
      </c>
      <c r="O343" s="2">
        <v>141.59726027397261</v>
      </c>
      <c r="P343" s="2">
        <v>141.35890410958905</v>
      </c>
      <c r="Q343" s="2">
        <v>140.88493150684931</v>
      </c>
      <c r="R343" s="2">
        <v>141.16438356164383</v>
      </c>
      <c r="S343" s="2">
        <v>140.98356164383563</v>
      </c>
      <c r="T343" s="2">
        <v>139.95616438356166</v>
      </c>
      <c r="U343" s="2">
        <v>139.37260273972603</v>
      </c>
      <c r="V343" s="2">
        <v>139.36986301369862</v>
      </c>
      <c r="W343" s="2">
        <v>138.85479452054796</v>
      </c>
      <c r="X343" s="2">
        <v>138.48493150684931</v>
      </c>
      <c r="Y343" s="2">
        <v>138.01369863013699</v>
      </c>
      <c r="Z343" s="2">
        <v>137.64931506849314</v>
      </c>
      <c r="AA343" s="2">
        <v>137.80000000000001</v>
      </c>
      <c r="AB343" s="2">
        <v>137.8027397260274</v>
      </c>
      <c r="AC343" s="2">
        <v>137.87397260273971</v>
      </c>
      <c r="AD343" s="2">
        <v>137.59452054794519</v>
      </c>
      <c r="AE343" s="2">
        <v>137.83287671232875</v>
      </c>
      <c r="AF343" s="2">
        <v>138.32328767123289</v>
      </c>
      <c r="AG343" s="2">
        <v>137.96986301369864</v>
      </c>
      <c r="AH343" s="2">
        <v>137.84109589041097</v>
      </c>
      <c r="AI343" s="2">
        <v>137.73150684931508</v>
      </c>
      <c r="AJ343" s="2">
        <v>138.05479452054794</v>
      </c>
      <c r="AK343" s="2">
        <v>139.13972602739727</v>
      </c>
      <c r="AL343" s="2">
        <v>140.15068493150685</v>
      </c>
      <c r="AM343" s="2">
        <v>140.24383561643836</v>
      </c>
      <c r="AN343" s="2">
        <v>141.16438356164383</v>
      </c>
      <c r="AO343" s="2">
        <v>143.92328767123288</v>
      </c>
      <c r="AP343" s="2">
        <v>146.03561643835616</v>
      </c>
      <c r="AQ343" s="2">
        <v>148.7068493150685</v>
      </c>
      <c r="AR343" s="2">
        <v>154.07945205479453</v>
      </c>
      <c r="AS343" s="2">
        <v>164.3041095890411</v>
      </c>
      <c r="AT343" s="2">
        <v>170.7013698630137</v>
      </c>
      <c r="AU343" s="2">
        <v>185.52876712328768</v>
      </c>
      <c r="AV343" s="2">
        <v>197.04383561643834</v>
      </c>
      <c r="AW343" s="2">
        <v>195.80547945205478</v>
      </c>
      <c r="AX343" s="2">
        <v>198.84657534246574</v>
      </c>
      <c r="AY343" s="2">
        <v>208.0849315068493</v>
      </c>
      <c r="AZ343" s="2">
        <v>227.62465753424658</v>
      </c>
      <c r="BA343" s="2">
        <v>247.53698630136986</v>
      </c>
      <c r="BB343" s="2">
        <v>264.32328767123289</v>
      </c>
      <c r="BC343" s="2">
        <v>276.65479452054797</v>
      </c>
      <c r="BD343" s="2">
        <v>285.86849315068491</v>
      </c>
      <c r="BE343" s="2">
        <v>294.17534246575343</v>
      </c>
      <c r="BF343" s="2">
        <v>298.7287671232877</v>
      </c>
      <c r="BG343" s="2">
        <v>300.13972602739727</v>
      </c>
      <c r="BH343" s="2">
        <v>305.06027397260272</v>
      </c>
      <c r="BI343" s="2">
        <v>316.15068493150687</v>
      </c>
      <c r="BJ343" s="2">
        <v>325.53972602739725</v>
      </c>
      <c r="BK343" s="2">
        <v>329.65205479452055</v>
      </c>
      <c r="BL343" s="2">
        <v>334.36712328767123</v>
      </c>
      <c r="BM343" s="2">
        <v>332.49315068493149</v>
      </c>
      <c r="BN343" s="2">
        <v>326.64931506849314</v>
      </c>
      <c r="BO343" s="2">
        <v>318.27671232876713</v>
      </c>
      <c r="BP343" s="2">
        <v>301.35342465753422</v>
      </c>
      <c r="BQ343" s="2">
        <v>281.84657534246577</v>
      </c>
      <c r="BR343" s="2">
        <v>265.99452054794523</v>
      </c>
      <c r="BS343" s="2">
        <v>256.93698630136987</v>
      </c>
      <c r="BT343" s="2">
        <v>254.04657534246576</v>
      </c>
      <c r="BU343" s="2">
        <v>252.04657534246576</v>
      </c>
      <c r="BV343" s="2">
        <v>249.47123287671232</v>
      </c>
      <c r="BW343" s="2">
        <v>243.93424657534246</v>
      </c>
      <c r="BX343" s="2">
        <v>234.65753424657535</v>
      </c>
      <c r="BY343" s="2">
        <v>226.2082191780822</v>
      </c>
      <c r="BZ343" s="2">
        <v>219.09315068493152</v>
      </c>
      <c r="CA343" s="2">
        <v>215.1917808219178</v>
      </c>
      <c r="CB343" s="2">
        <v>212.06301369863013</v>
      </c>
      <c r="CC343" s="2">
        <v>210.55890410958904</v>
      </c>
      <c r="CD343" s="2">
        <v>209.82739726027398</v>
      </c>
      <c r="CE343" s="2">
        <v>210.40821917808219</v>
      </c>
      <c r="CF343" s="2">
        <v>212.17534246575343</v>
      </c>
      <c r="CG343" s="2">
        <v>209.35616438356163</v>
      </c>
      <c r="CH343" s="2">
        <v>209.2931506849315</v>
      </c>
      <c r="CI343" s="2">
        <v>216.16438356164383</v>
      </c>
      <c r="CJ343" s="2">
        <v>232.77260273972604</v>
      </c>
      <c r="CK343" s="2">
        <v>237.72876712328767</v>
      </c>
      <c r="CL343" s="2">
        <v>241.06027397260274</v>
      </c>
      <c r="CM343" s="2">
        <v>240.36164383561643</v>
      </c>
      <c r="CN343" s="2">
        <v>238.6958904109589</v>
      </c>
      <c r="CO343" s="2">
        <v>236.46575342465752</v>
      </c>
      <c r="CP343" s="2">
        <v>233.41369863013699</v>
      </c>
      <c r="CQ343" s="2">
        <v>231.91232876712328</v>
      </c>
      <c r="CR343" s="2">
        <v>230.13698630136986</v>
      </c>
      <c r="CS343" s="2">
        <v>227.17808219178082</v>
      </c>
      <c r="CT343" s="2">
        <v>225.66027397260274</v>
      </c>
      <c r="CU343" s="2">
        <v>224.80547945205478</v>
      </c>
      <c r="CV343" s="2">
        <v>221.03287671232877</v>
      </c>
      <c r="CW343" s="2">
        <v>215.82465753424657</v>
      </c>
      <c r="CX343" s="2">
        <v>209.32876712328766</v>
      </c>
      <c r="CY343" s="2">
        <v>202.41095890410958</v>
      </c>
      <c r="CZ343" s="2">
        <v>197.7917808219178</v>
      </c>
      <c r="DA343" s="2">
        <v>194.58082191780821</v>
      </c>
      <c r="DB343" s="2">
        <v>191.42739726027398</v>
      </c>
      <c r="DC343" s="2">
        <v>189.93972602739726</v>
      </c>
      <c r="DD343" s="2">
        <v>190.46849315068494</v>
      </c>
      <c r="DE343" s="2">
        <v>189.25479452054793</v>
      </c>
      <c r="DF343" s="2">
        <v>186.92054794520547</v>
      </c>
      <c r="DG343" s="2">
        <v>184.7972602739726</v>
      </c>
      <c r="DH343" s="2">
        <v>182.48219178082192</v>
      </c>
      <c r="DI343" s="2">
        <v>181.10958904109589</v>
      </c>
      <c r="DJ343" s="2">
        <v>180.64383561643837</v>
      </c>
      <c r="DK343" s="2">
        <v>180.7972602739726</v>
      </c>
      <c r="DL343" s="2">
        <v>180.47945205479451</v>
      </c>
      <c r="DM343" s="2">
        <v>181.45205479452054</v>
      </c>
      <c r="DN343" s="2">
        <v>182.1123287671233</v>
      </c>
      <c r="DO343" s="2">
        <v>182.61917808219178</v>
      </c>
      <c r="DP343" s="2">
        <v>182.22465753424657</v>
      </c>
      <c r="DQ343" s="2">
        <v>181.95616438356166</v>
      </c>
      <c r="DR343" s="2">
        <v>180.93150684931507</v>
      </c>
      <c r="DS343" s="2">
        <v>180.03561643835616</v>
      </c>
      <c r="DT343" s="2">
        <v>179.12054794520549</v>
      </c>
      <c r="DU343" s="2">
        <v>178.34794520547945</v>
      </c>
      <c r="DV343" s="2">
        <v>177.94794520547944</v>
      </c>
      <c r="DW343" s="2">
        <v>177.16164383561645</v>
      </c>
      <c r="DX343" s="2">
        <v>174.41917808219179</v>
      </c>
      <c r="DY343" s="2">
        <v>172.65753424657535</v>
      </c>
      <c r="DZ343" s="2">
        <v>171.33150684931508</v>
      </c>
      <c r="EA343" s="2">
        <v>170.77534246575343</v>
      </c>
      <c r="EB343" s="2">
        <v>170.61095890410959</v>
      </c>
      <c r="EC343" s="2">
        <v>169.86027397260273</v>
      </c>
      <c r="ED343" s="2">
        <v>169.08767123287672</v>
      </c>
      <c r="EE343" s="2">
        <v>168.73698630136985</v>
      </c>
      <c r="EF343" s="2">
        <v>166.56712328767122</v>
      </c>
      <c r="EG343" s="2">
        <v>164.15890410958903</v>
      </c>
      <c r="EH343" s="2">
        <v>163.32876712328766</v>
      </c>
      <c r="EI343" s="2">
        <v>162.47397260273974</v>
      </c>
      <c r="EJ343" s="2">
        <v>161.39285714285714</v>
      </c>
      <c r="EK343" s="2">
        <v>160.14560439560441</v>
      </c>
      <c r="EL343" s="2">
        <v>158.0631868131868</v>
      </c>
      <c r="EM343" s="2">
        <v>156.16208791208791</v>
      </c>
      <c r="EN343" s="2">
        <v>154.6868131868132</v>
      </c>
      <c r="EO343" s="2">
        <v>153.42032967032966</v>
      </c>
      <c r="EP343" s="2"/>
      <c r="EQ343" s="2">
        <f t="shared" si="5"/>
        <v>194.08226542768497</v>
      </c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</row>
    <row r="344" spans="1:253" s="3" customFormat="1" x14ac:dyDescent="0.15">
      <c r="A344" s="4">
        <v>30002430739747</v>
      </c>
      <c r="B344" s="2">
        <v>106.78356164383561</v>
      </c>
      <c r="C344" s="2">
        <v>108.04109589041096</v>
      </c>
      <c r="D344" s="2">
        <v>107.12054794520547</v>
      </c>
      <c r="E344" s="2">
        <v>106.87123287671233</v>
      </c>
      <c r="F344" s="2">
        <v>107.36986301369863</v>
      </c>
      <c r="G344" s="2">
        <v>106.44657534246575</v>
      </c>
      <c r="H344" s="2">
        <v>105.98082191780821</v>
      </c>
      <c r="I344" s="2">
        <v>106.53698630136986</v>
      </c>
      <c r="J344" s="2">
        <v>105.62739726027397</v>
      </c>
      <c r="K344" s="2">
        <v>105.72602739726027</v>
      </c>
      <c r="L344" s="2">
        <v>106.05753424657534</v>
      </c>
      <c r="M344" s="2">
        <v>105.09041095890412</v>
      </c>
      <c r="N344" s="2">
        <v>105.24109589041096</v>
      </c>
      <c r="O344" s="2">
        <v>104.82465753424657</v>
      </c>
      <c r="P344" s="2">
        <v>104.82191780821918</v>
      </c>
      <c r="Q344" s="2">
        <v>105.26575342465753</v>
      </c>
      <c r="R344" s="2">
        <v>104.74520547945205</v>
      </c>
      <c r="S344" s="2">
        <v>104.67671232876712</v>
      </c>
      <c r="T344" s="2">
        <v>105.03013698630137</v>
      </c>
      <c r="U344" s="2">
        <v>104.3013698630137</v>
      </c>
      <c r="V344" s="2">
        <v>105.1917808219178</v>
      </c>
      <c r="W344" s="2">
        <v>108.13424657534246</v>
      </c>
      <c r="X344" s="2">
        <v>109.03835616438356</v>
      </c>
      <c r="Y344" s="2">
        <v>110.24109589041096</v>
      </c>
      <c r="Z344" s="2">
        <v>111.63013698630137</v>
      </c>
      <c r="AA344" s="2">
        <v>111.38630136986302</v>
      </c>
      <c r="AB344" s="2">
        <v>111.44383561643835</v>
      </c>
      <c r="AC344" s="2">
        <v>117.14246575342466</v>
      </c>
      <c r="AD344" s="2">
        <v>120.84931506849315</v>
      </c>
      <c r="AE344" s="2">
        <v>121.92876712328767</v>
      </c>
      <c r="AF344" s="2">
        <v>122.64383561643835</v>
      </c>
      <c r="AG344" s="2">
        <v>123.58630136986301</v>
      </c>
      <c r="AH344" s="2">
        <v>124.52054794520548</v>
      </c>
      <c r="AI344" s="2">
        <v>125.1917808219178</v>
      </c>
      <c r="AJ344" s="2">
        <v>125.97808219178083</v>
      </c>
      <c r="AK344" s="2">
        <v>126.48767123287671</v>
      </c>
      <c r="AL344" s="2">
        <v>127.66301369863014</v>
      </c>
      <c r="AM344" s="2">
        <v>128.55616438356165</v>
      </c>
      <c r="AN344" s="2">
        <v>128.32602739726028</v>
      </c>
      <c r="AO344" s="2">
        <v>128.86301369863014</v>
      </c>
      <c r="AP344" s="2">
        <v>129.02191780821917</v>
      </c>
      <c r="AQ344" s="2">
        <v>128.63013698630138</v>
      </c>
      <c r="AR344" s="2">
        <v>129.94794520547944</v>
      </c>
      <c r="AS344" s="2">
        <v>129.99178082191781</v>
      </c>
      <c r="AT344" s="2">
        <v>130.33972602739726</v>
      </c>
      <c r="AU344" s="2">
        <v>131.7068493150685</v>
      </c>
      <c r="AV344" s="2">
        <v>133.31780821917809</v>
      </c>
      <c r="AW344" s="2">
        <v>135.73698630136985</v>
      </c>
      <c r="AX344" s="2">
        <v>140.02465753424659</v>
      </c>
      <c r="AY344" s="2">
        <v>144.40821917808219</v>
      </c>
      <c r="AZ344" s="2">
        <v>148.58904109589042</v>
      </c>
      <c r="BA344" s="2">
        <v>151.27671232876713</v>
      </c>
      <c r="BB344" s="2">
        <v>154.59178082191781</v>
      </c>
      <c r="BC344" s="2">
        <v>157.13424657534247</v>
      </c>
      <c r="BD344" s="2">
        <v>156.20547945205479</v>
      </c>
      <c r="BE344" s="2">
        <v>155.85205479452054</v>
      </c>
      <c r="BF344" s="2">
        <v>157.49863013698629</v>
      </c>
      <c r="BG344" s="2">
        <v>158.15068493150685</v>
      </c>
      <c r="BH344" s="2">
        <v>160.39726027397259</v>
      </c>
      <c r="BI344" s="2">
        <v>160.80547945205478</v>
      </c>
      <c r="BJ344" s="2">
        <v>161.24383561643836</v>
      </c>
      <c r="BK344" s="2">
        <v>161.85753424657534</v>
      </c>
      <c r="BL344" s="2">
        <v>162.13150684931506</v>
      </c>
      <c r="BM344" s="2">
        <v>162.67123287671234</v>
      </c>
      <c r="BN344" s="2">
        <v>163.12602739726029</v>
      </c>
      <c r="BO344" s="2">
        <v>162.97534246575341</v>
      </c>
      <c r="BP344" s="2">
        <v>162.35342465753425</v>
      </c>
      <c r="BQ344" s="2">
        <v>161.41369863013699</v>
      </c>
      <c r="BR344" s="2">
        <v>161.98630136986301</v>
      </c>
      <c r="BS344" s="2">
        <v>162.22739726027396</v>
      </c>
      <c r="BT344" s="2">
        <v>161.14246575342466</v>
      </c>
      <c r="BU344" s="2">
        <v>160.52328767123288</v>
      </c>
      <c r="BV344" s="2">
        <v>156.04931506849314</v>
      </c>
      <c r="BW344" s="2">
        <v>153.2986301369863</v>
      </c>
      <c r="BX344" s="2">
        <v>151.58082191780821</v>
      </c>
      <c r="BY344" s="2">
        <v>149.98082191780821</v>
      </c>
      <c r="BZ344" s="2">
        <v>147.99726027397261</v>
      </c>
      <c r="CA344" s="2">
        <v>147.85205479452054</v>
      </c>
      <c r="CB344" s="2">
        <v>147.04931506849314</v>
      </c>
      <c r="CC344" s="2">
        <v>148.51506849315069</v>
      </c>
      <c r="CD344" s="2">
        <v>150.63013698630138</v>
      </c>
      <c r="CE344" s="2">
        <v>152.85479452054796</v>
      </c>
      <c r="CF344" s="2">
        <v>156.75616438356164</v>
      </c>
      <c r="CG344" s="2">
        <v>159.26575342465753</v>
      </c>
      <c r="CH344" s="2">
        <v>161.66849315068492</v>
      </c>
      <c r="CI344" s="2">
        <v>163.08219178082192</v>
      </c>
      <c r="CJ344" s="2">
        <v>164.48219178082192</v>
      </c>
      <c r="CK344" s="2">
        <v>165.90136986301371</v>
      </c>
      <c r="CL344" s="2">
        <v>165.72876712328767</v>
      </c>
      <c r="CM344" s="2">
        <v>166.24109589041095</v>
      </c>
      <c r="CN344" s="2">
        <v>167.08767123287672</v>
      </c>
      <c r="CO344" s="2">
        <v>166.13972602739727</v>
      </c>
      <c r="CP344" s="2">
        <v>166.18904109589042</v>
      </c>
      <c r="CQ344" s="2">
        <v>165.23287671232876</v>
      </c>
      <c r="CR344" s="2">
        <v>164.77260273972604</v>
      </c>
      <c r="CS344" s="2">
        <v>164.83835616438355</v>
      </c>
      <c r="CT344" s="2">
        <v>163.66575342465754</v>
      </c>
      <c r="CU344" s="2">
        <v>162.47671232876712</v>
      </c>
      <c r="CV344" s="2">
        <v>162.69315068493151</v>
      </c>
      <c r="CW344" s="2">
        <v>160.61095890410959</v>
      </c>
      <c r="CX344" s="2">
        <v>158.59726027397261</v>
      </c>
      <c r="CY344" s="2">
        <v>157.41095890410958</v>
      </c>
      <c r="CZ344" s="2">
        <v>156.91780821917808</v>
      </c>
      <c r="DA344" s="2">
        <v>157.51506849315069</v>
      </c>
      <c r="DB344" s="2">
        <v>155.74246575342465</v>
      </c>
      <c r="DC344" s="2">
        <v>152.89041095890411</v>
      </c>
      <c r="DD344" s="2">
        <v>151.63835616438357</v>
      </c>
      <c r="DE344" s="2">
        <v>150.51780821917808</v>
      </c>
      <c r="DF344" s="2">
        <v>148.49863013698629</v>
      </c>
      <c r="DG344" s="2">
        <v>147.42191780821918</v>
      </c>
      <c r="DH344" s="2">
        <v>146.05479452054794</v>
      </c>
      <c r="DI344" s="2">
        <v>144.92876712328768</v>
      </c>
      <c r="DJ344" s="2">
        <v>143.8876712328767</v>
      </c>
      <c r="DK344" s="2">
        <v>142.98356164383563</v>
      </c>
      <c r="DL344" s="2">
        <v>140.34794520547945</v>
      </c>
      <c r="DM344" s="2">
        <v>138.76986301369863</v>
      </c>
      <c r="DN344" s="2">
        <v>137.01369863013699</v>
      </c>
      <c r="DO344" s="2">
        <v>135.64109589041095</v>
      </c>
      <c r="DP344" s="2">
        <v>134.42465753424656</v>
      </c>
      <c r="DQ344" s="2">
        <v>132.75342465753425</v>
      </c>
      <c r="DR344" s="2">
        <v>131.7013698630137</v>
      </c>
      <c r="DS344" s="2">
        <v>130.7972602739726</v>
      </c>
      <c r="DT344" s="2">
        <v>129.09315068493152</v>
      </c>
      <c r="DU344" s="2">
        <v>127.42739726027398</v>
      </c>
      <c r="DV344" s="2">
        <v>126.06027397260274</v>
      </c>
      <c r="DW344" s="2">
        <v>124.21643835616439</v>
      </c>
      <c r="DX344" s="2">
        <v>121.93972602739726</v>
      </c>
      <c r="DY344" s="2">
        <v>120.72054794520548</v>
      </c>
      <c r="DZ344" s="2">
        <v>120.1041095890411</v>
      </c>
      <c r="EA344" s="2">
        <v>118.50136986301369</v>
      </c>
      <c r="EB344" s="2">
        <v>117.92328767123287</v>
      </c>
      <c r="EC344" s="2">
        <v>117.14520547945206</v>
      </c>
      <c r="ED344" s="2">
        <v>114.0027397260274</v>
      </c>
      <c r="EE344" s="2">
        <v>111.71780821917808</v>
      </c>
      <c r="EF344" s="2">
        <v>111.56986301369864</v>
      </c>
      <c r="EG344" s="2">
        <v>110.8986301369863</v>
      </c>
      <c r="EH344" s="2">
        <v>109.86849315068493</v>
      </c>
      <c r="EI344" s="2">
        <v>110.47123287671234</v>
      </c>
      <c r="EJ344" s="2">
        <v>110.47802197802197</v>
      </c>
      <c r="EK344" s="2">
        <v>110.22802197802197</v>
      </c>
      <c r="EL344" s="2">
        <v>109.72802197802197</v>
      </c>
      <c r="EM344" s="2">
        <v>108.32142857142857</v>
      </c>
      <c r="EN344" s="2">
        <v>108.58241758241758</v>
      </c>
      <c r="EO344" s="2">
        <v>107.86538461538461</v>
      </c>
      <c r="EP344" s="2"/>
      <c r="EQ344" s="2">
        <f t="shared" si="5"/>
        <v>135.68472609011988</v>
      </c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</row>
    <row r="345" spans="1:253" s="3" customFormat="1" x14ac:dyDescent="0.15">
      <c r="A345" s="4">
        <v>30001760158747</v>
      </c>
      <c r="B345" s="2">
        <v>184.46849315068494</v>
      </c>
      <c r="C345" s="2">
        <v>183.58356164383562</v>
      </c>
      <c r="D345" s="2">
        <v>183.10410958904109</v>
      </c>
      <c r="E345" s="2">
        <v>182.25753424657535</v>
      </c>
      <c r="F345" s="2">
        <v>181.35068493150686</v>
      </c>
      <c r="G345" s="2">
        <v>181.33698630136988</v>
      </c>
      <c r="H345" s="2">
        <v>180.09863013698629</v>
      </c>
      <c r="I345" s="2">
        <v>179.35342465753425</v>
      </c>
      <c r="J345" s="2">
        <v>179.15068493150685</v>
      </c>
      <c r="K345" s="2">
        <v>178.87671232876713</v>
      </c>
      <c r="L345" s="2">
        <v>178.98630136986301</v>
      </c>
      <c r="M345" s="2">
        <v>178.73972602739727</v>
      </c>
      <c r="N345" s="2">
        <v>178.57260273972602</v>
      </c>
      <c r="O345" s="2">
        <v>178.24657534246575</v>
      </c>
      <c r="P345" s="2">
        <v>178.05205479452056</v>
      </c>
      <c r="Q345" s="2">
        <v>178.40273972602739</v>
      </c>
      <c r="R345" s="2">
        <v>178.09315068493152</v>
      </c>
      <c r="S345" s="2">
        <v>177.24657534246575</v>
      </c>
      <c r="T345" s="2">
        <v>177.16712328767125</v>
      </c>
      <c r="U345" s="2">
        <v>175.93424657534246</v>
      </c>
      <c r="V345" s="2">
        <v>175.56438356164384</v>
      </c>
      <c r="W345" s="2">
        <v>176.38082191780822</v>
      </c>
      <c r="X345" s="2">
        <v>175.97808219178083</v>
      </c>
      <c r="Y345" s="2">
        <v>176.0054794520548</v>
      </c>
      <c r="Z345" s="2">
        <v>176.40821917808219</v>
      </c>
      <c r="AA345" s="2">
        <v>174.6958904109589</v>
      </c>
      <c r="AB345" s="2">
        <v>175.07123287671232</v>
      </c>
      <c r="AC345" s="2">
        <v>176.39178082191782</v>
      </c>
      <c r="AD345" s="2">
        <v>176.84657534246574</v>
      </c>
      <c r="AE345" s="2">
        <v>176.58630136986301</v>
      </c>
      <c r="AF345" s="2">
        <v>176.53150684931506</v>
      </c>
      <c r="AG345" s="2">
        <v>176.36986301369862</v>
      </c>
      <c r="AH345" s="2">
        <v>176.64383561643837</v>
      </c>
      <c r="AI345" s="2">
        <v>177.78904109589041</v>
      </c>
      <c r="AJ345" s="2">
        <v>177.2027397260274</v>
      </c>
      <c r="AK345" s="2">
        <v>174.77260273972604</v>
      </c>
      <c r="AL345" s="2">
        <v>174.60821917808218</v>
      </c>
      <c r="AM345" s="2">
        <v>174.9890410958904</v>
      </c>
      <c r="AN345" s="2">
        <v>176.38630136986302</v>
      </c>
      <c r="AO345" s="2">
        <v>177.50958904109589</v>
      </c>
      <c r="AP345" s="2">
        <v>178.07123287671232</v>
      </c>
      <c r="AQ345" s="2">
        <v>175.68767123287671</v>
      </c>
      <c r="AR345" s="2">
        <v>179.85479452054796</v>
      </c>
      <c r="AS345" s="2">
        <v>190.33698630136988</v>
      </c>
      <c r="AT345" s="2">
        <v>222.90136986301371</v>
      </c>
      <c r="AU345" s="2">
        <v>265.38904109589043</v>
      </c>
      <c r="AV345" s="2">
        <v>274.47671232876712</v>
      </c>
      <c r="AW345" s="2">
        <v>278.34246575342468</v>
      </c>
      <c r="AX345" s="2">
        <v>291.70136986301372</v>
      </c>
      <c r="AY345" s="2">
        <v>305.88219178082193</v>
      </c>
      <c r="AZ345" s="2">
        <v>315.04657534246576</v>
      </c>
      <c r="BA345" s="2">
        <v>319.04657534246576</v>
      </c>
      <c r="BB345" s="2">
        <v>318.82465753424657</v>
      </c>
      <c r="BC345" s="2">
        <v>319.28767123287673</v>
      </c>
      <c r="BD345" s="2">
        <v>318.51506849315069</v>
      </c>
      <c r="BE345" s="2">
        <v>315.12876712328767</v>
      </c>
      <c r="BF345" s="2">
        <v>310.56712328767122</v>
      </c>
      <c r="BG345" s="2">
        <v>307.93972602739728</v>
      </c>
      <c r="BH345" s="2">
        <v>306.74794520547943</v>
      </c>
      <c r="BI345" s="2">
        <v>305.27945205479455</v>
      </c>
      <c r="BJ345" s="2">
        <v>293.35342465753422</v>
      </c>
      <c r="BK345" s="2">
        <v>291.49041095890414</v>
      </c>
      <c r="BL345" s="2">
        <v>308.00273972602741</v>
      </c>
      <c r="BM345" s="2">
        <v>310.0219178082192</v>
      </c>
      <c r="BN345" s="2">
        <v>308.48219178082189</v>
      </c>
      <c r="BO345" s="2">
        <v>303.2931506849315</v>
      </c>
      <c r="BP345" s="2">
        <v>305.92602739726027</v>
      </c>
      <c r="BQ345" s="2">
        <v>308.33150684931508</v>
      </c>
      <c r="BR345" s="2">
        <v>292.94246575342464</v>
      </c>
      <c r="BS345" s="2">
        <v>284.25753424657535</v>
      </c>
      <c r="BT345" s="2">
        <v>276.72602739726028</v>
      </c>
      <c r="BU345" s="2">
        <v>254.15342465753426</v>
      </c>
      <c r="BV345" s="2">
        <v>225.38356164383561</v>
      </c>
      <c r="BW345" s="2">
        <v>223.07397260273973</v>
      </c>
      <c r="BX345" s="2">
        <v>224.70410958904111</v>
      </c>
      <c r="BY345" s="2">
        <v>216.76986301369863</v>
      </c>
      <c r="BZ345" s="2">
        <v>203.25205479452055</v>
      </c>
      <c r="CA345" s="2">
        <v>199.40821917808219</v>
      </c>
      <c r="CB345" s="2">
        <v>197.2876712328767</v>
      </c>
      <c r="CC345" s="2">
        <v>198.03013698630136</v>
      </c>
      <c r="CD345" s="2">
        <v>220.76164383561644</v>
      </c>
      <c r="CE345" s="2">
        <v>253.78082191780823</v>
      </c>
      <c r="CF345" s="2">
        <v>264.08219178082192</v>
      </c>
      <c r="CG345" s="2">
        <v>269.17808219178085</v>
      </c>
      <c r="CH345" s="2">
        <v>269.66027397260274</v>
      </c>
      <c r="CI345" s="2">
        <v>267.92602739726027</v>
      </c>
      <c r="CJ345" s="2">
        <v>265.58630136986301</v>
      </c>
      <c r="CK345" s="2">
        <v>264.24931506849316</v>
      </c>
      <c r="CL345" s="2">
        <v>262.3041095890411</v>
      </c>
      <c r="CM345" s="2">
        <v>262.97260273972603</v>
      </c>
      <c r="CN345" s="2">
        <v>260.88219178082193</v>
      </c>
      <c r="CO345" s="2">
        <v>259.95068493150683</v>
      </c>
      <c r="CP345" s="2">
        <v>257.27945205479455</v>
      </c>
      <c r="CQ345" s="2">
        <v>239.76438356164383</v>
      </c>
      <c r="CR345" s="2">
        <v>235.66849315068492</v>
      </c>
      <c r="CS345" s="2">
        <v>248.9041095890411</v>
      </c>
      <c r="CT345" s="2">
        <v>246.54246575342466</v>
      </c>
      <c r="CU345" s="2">
        <v>239.06027397260274</v>
      </c>
      <c r="CV345" s="2">
        <v>226.62465753424658</v>
      </c>
      <c r="CW345" s="2">
        <v>219.03013698630136</v>
      </c>
      <c r="CX345" s="2">
        <v>213.50136986301371</v>
      </c>
      <c r="CY345" s="2">
        <v>204.83835616438355</v>
      </c>
      <c r="CZ345" s="2">
        <v>182.84931506849315</v>
      </c>
      <c r="DA345" s="2">
        <v>181.0849315068493</v>
      </c>
      <c r="DB345" s="2">
        <v>184.72054794520548</v>
      </c>
      <c r="DC345" s="2">
        <v>189.05479452054794</v>
      </c>
      <c r="DD345" s="2">
        <v>201.90136986301371</v>
      </c>
      <c r="DE345" s="2">
        <v>216.25479452054793</v>
      </c>
      <c r="DF345" s="2">
        <v>217.14246575342466</v>
      </c>
      <c r="DG345" s="2">
        <v>218.47397260273974</v>
      </c>
      <c r="DH345" s="2">
        <v>212.7123287671233</v>
      </c>
      <c r="DI345" s="2">
        <v>205.87397260273971</v>
      </c>
      <c r="DJ345" s="2">
        <v>201.83013698630137</v>
      </c>
      <c r="DK345" s="2">
        <v>198.64931506849314</v>
      </c>
      <c r="DL345" s="2">
        <v>199.90684931506848</v>
      </c>
      <c r="DM345" s="2">
        <v>200.6</v>
      </c>
      <c r="DN345" s="2">
        <v>197.1917808219178</v>
      </c>
      <c r="DO345" s="2">
        <v>193.54520547945205</v>
      </c>
      <c r="DP345" s="2">
        <v>191.21369863013697</v>
      </c>
      <c r="DQ345" s="2">
        <v>189.98356164383563</v>
      </c>
      <c r="DR345" s="2">
        <v>187.95616438356166</v>
      </c>
      <c r="DS345" s="2">
        <v>187.06027397260274</v>
      </c>
      <c r="DT345" s="2">
        <v>186.99726027397261</v>
      </c>
      <c r="DU345" s="2">
        <v>187.26301369863015</v>
      </c>
      <c r="DV345" s="2">
        <v>187.17808219178082</v>
      </c>
      <c r="DW345" s="2">
        <v>187.80547945205478</v>
      </c>
      <c r="DX345" s="2">
        <v>188.8027397260274</v>
      </c>
      <c r="DY345" s="2">
        <v>188.35890410958905</v>
      </c>
      <c r="DZ345" s="2">
        <v>188.22739726027396</v>
      </c>
      <c r="EA345" s="2">
        <v>188.76712328767124</v>
      </c>
      <c r="EB345" s="2">
        <v>189.51506849315069</v>
      </c>
      <c r="EC345" s="2">
        <v>191.22465753424657</v>
      </c>
      <c r="ED345" s="2">
        <v>193.61095890410959</v>
      </c>
      <c r="EE345" s="2">
        <v>194.66849315068492</v>
      </c>
      <c r="EF345" s="2">
        <v>194.54794520547946</v>
      </c>
      <c r="EG345" s="2">
        <v>192.77260273972604</v>
      </c>
      <c r="EH345" s="2">
        <v>192.11780821917807</v>
      </c>
      <c r="EI345" s="2">
        <v>191.14520547945204</v>
      </c>
      <c r="EJ345" s="2">
        <v>190.63186813186815</v>
      </c>
      <c r="EK345" s="2">
        <v>190.16483516483515</v>
      </c>
      <c r="EL345" s="2">
        <v>189.7664835164835</v>
      </c>
      <c r="EM345" s="2">
        <v>188.74725274725276</v>
      </c>
      <c r="EN345" s="2">
        <v>187.70604395604394</v>
      </c>
      <c r="EO345" s="2">
        <v>186.41208791208791</v>
      </c>
      <c r="EP345" s="2"/>
      <c r="EQ345" s="2">
        <f t="shared" si="5"/>
        <v>218.24066644922812</v>
      </c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</row>
    <row r="346" spans="1:253" s="3" customFormat="1" x14ac:dyDescent="0.15">
      <c r="A346" s="4">
        <v>30000510485800</v>
      </c>
      <c r="B346" s="2">
        <v>87.2</v>
      </c>
      <c r="C346" s="2">
        <v>85.786301369863011</v>
      </c>
      <c r="D346" s="2">
        <v>87.115068493150687</v>
      </c>
      <c r="E346" s="2">
        <v>87.161643835616445</v>
      </c>
      <c r="F346" s="2">
        <v>87.249315068493146</v>
      </c>
      <c r="G346" s="2">
        <v>87.276712328767118</v>
      </c>
      <c r="H346" s="2">
        <v>87.032876712328772</v>
      </c>
      <c r="I346" s="2">
        <v>86.797260273972597</v>
      </c>
      <c r="J346" s="2">
        <v>86.882191780821913</v>
      </c>
      <c r="K346" s="2">
        <v>86.717808219178082</v>
      </c>
      <c r="L346" s="2">
        <v>86.783561643835611</v>
      </c>
      <c r="M346" s="2">
        <v>86.668493150684938</v>
      </c>
      <c r="N346" s="2">
        <v>86.430136986301363</v>
      </c>
      <c r="O346" s="2">
        <v>86.336986301369862</v>
      </c>
      <c r="P346" s="2">
        <v>86.536986301369865</v>
      </c>
      <c r="Q346" s="2">
        <v>86.38082191780822</v>
      </c>
      <c r="R346" s="2">
        <v>86.284931506849318</v>
      </c>
      <c r="S346" s="2">
        <v>86.498630136986307</v>
      </c>
      <c r="T346" s="2">
        <v>86.517808219178079</v>
      </c>
      <c r="U346" s="2">
        <v>86.526027397260279</v>
      </c>
      <c r="V346" s="2">
        <v>86.586301369863008</v>
      </c>
      <c r="W346" s="2">
        <v>86.284931506849318</v>
      </c>
      <c r="X346" s="2">
        <v>86.473972602739721</v>
      </c>
      <c r="Y346" s="2">
        <v>86.638356164383566</v>
      </c>
      <c r="Z346" s="2">
        <v>86.671232876712324</v>
      </c>
      <c r="AA346" s="2">
        <v>87.128767123287673</v>
      </c>
      <c r="AB346" s="2">
        <v>87.898630136986299</v>
      </c>
      <c r="AC346" s="2">
        <v>88.449315068493149</v>
      </c>
      <c r="AD346" s="2">
        <v>88.731506849315068</v>
      </c>
      <c r="AE346" s="2">
        <v>89.682191780821924</v>
      </c>
      <c r="AF346" s="2">
        <v>91.643835616438352</v>
      </c>
      <c r="AG346" s="2">
        <v>93.07123287671233</v>
      </c>
      <c r="AH346" s="2">
        <v>94.556164383561651</v>
      </c>
      <c r="AI346" s="2">
        <v>95.778082191780825</v>
      </c>
      <c r="AJ346" s="2">
        <v>96.961643835616442</v>
      </c>
      <c r="AK346" s="2">
        <v>97.6</v>
      </c>
      <c r="AL346" s="2">
        <v>98.227397260273975</v>
      </c>
      <c r="AM346" s="2">
        <v>99.082191780821915</v>
      </c>
      <c r="AN346" s="2">
        <v>99.660273972602738</v>
      </c>
      <c r="AO346" s="2">
        <v>100.00821917808219</v>
      </c>
      <c r="AP346" s="2">
        <v>100.42739726027398</v>
      </c>
      <c r="AQ346" s="2">
        <v>100.50410958904109</v>
      </c>
      <c r="AR346" s="2">
        <v>101.37808219178082</v>
      </c>
      <c r="AS346" s="2">
        <v>103.14246575342466</v>
      </c>
      <c r="AT346" s="2">
        <v>106.63835616438357</v>
      </c>
      <c r="AU346" s="2">
        <v>120.60273972602739</v>
      </c>
      <c r="AV346" s="2">
        <v>129.86301369863014</v>
      </c>
      <c r="AW346" s="2">
        <v>133.2821917808219</v>
      </c>
      <c r="AX346" s="2">
        <v>136.50684931506851</v>
      </c>
      <c r="AY346" s="2">
        <v>141.58630136986301</v>
      </c>
      <c r="AZ346" s="2">
        <v>145.9890410958904</v>
      </c>
      <c r="BA346" s="2">
        <v>149.64109589041095</v>
      </c>
      <c r="BB346" s="2">
        <v>154.39726027397259</v>
      </c>
      <c r="BC346" s="2">
        <v>157.56164383561645</v>
      </c>
      <c r="BD346" s="2">
        <v>161.56438356164384</v>
      </c>
      <c r="BE346" s="2">
        <v>164.91232876712328</v>
      </c>
      <c r="BF346" s="2">
        <v>166.95616438356166</v>
      </c>
      <c r="BG346" s="2">
        <v>168.75890410958905</v>
      </c>
      <c r="BH346" s="2">
        <v>169.42739726027398</v>
      </c>
      <c r="BI346" s="2">
        <v>169.60273972602741</v>
      </c>
      <c r="BJ346" s="2">
        <v>169.54520547945205</v>
      </c>
      <c r="BK346" s="2">
        <v>169.62465753424658</v>
      </c>
      <c r="BL346" s="2">
        <v>170.17808219178082</v>
      </c>
      <c r="BM346" s="2">
        <v>169.88493150684931</v>
      </c>
      <c r="BN346" s="2">
        <v>170.06849315068493</v>
      </c>
      <c r="BO346" s="2">
        <v>170.12328767123287</v>
      </c>
      <c r="BP346" s="2">
        <v>170.33424657534246</v>
      </c>
      <c r="BQ346" s="2">
        <v>170.59452054794519</v>
      </c>
      <c r="BR346" s="2">
        <v>170.51780821917808</v>
      </c>
      <c r="BS346" s="2">
        <v>169.76986301369863</v>
      </c>
      <c r="BT346" s="2">
        <v>169.18904109589042</v>
      </c>
      <c r="BU346" s="2">
        <v>167.25479452054793</v>
      </c>
      <c r="BV346" s="2">
        <v>165.23561643835617</v>
      </c>
      <c r="BW346" s="2">
        <v>162.45205479452054</v>
      </c>
      <c r="BX346" s="2">
        <v>160.11780821917807</v>
      </c>
      <c r="BY346" s="2">
        <v>157.09863013698629</v>
      </c>
      <c r="BZ346" s="2">
        <v>155.98356164383563</v>
      </c>
      <c r="CA346" s="2">
        <v>155.81643835616438</v>
      </c>
      <c r="CB346" s="2">
        <v>155.26301369863015</v>
      </c>
      <c r="CC346" s="2">
        <v>154.61095890410959</v>
      </c>
      <c r="CD346" s="2">
        <v>154.12054794520549</v>
      </c>
      <c r="CE346" s="2">
        <v>153.77534246575343</v>
      </c>
      <c r="CF346" s="2">
        <v>154.27123287671233</v>
      </c>
      <c r="CG346" s="2">
        <v>156.04383561643834</v>
      </c>
      <c r="CH346" s="2">
        <v>157.04931506849314</v>
      </c>
      <c r="CI346" s="2">
        <v>157.00821917808219</v>
      </c>
      <c r="CJ346" s="2">
        <v>156.61643835616439</v>
      </c>
      <c r="CK346" s="2">
        <v>155.26575342465753</v>
      </c>
      <c r="CL346" s="2">
        <v>153.47671232876712</v>
      </c>
      <c r="CM346" s="2">
        <v>152.03013698630136</v>
      </c>
      <c r="CN346" s="2">
        <v>150.65479452054794</v>
      </c>
      <c r="CO346" s="2">
        <v>149.85479452054796</v>
      </c>
      <c r="CP346" s="2">
        <v>149.46849315068494</v>
      </c>
      <c r="CQ346" s="2">
        <v>149.25205479452055</v>
      </c>
      <c r="CR346" s="2">
        <v>148.88219178082193</v>
      </c>
      <c r="CS346" s="2">
        <v>148.25479452054793</v>
      </c>
      <c r="CT346" s="2">
        <v>146.9945205479452</v>
      </c>
      <c r="CU346" s="2">
        <v>144.8876712328767</v>
      </c>
      <c r="CV346" s="2">
        <v>142.8876712328767</v>
      </c>
      <c r="CW346" s="2">
        <v>141.24931506849316</v>
      </c>
      <c r="CX346" s="2">
        <v>139.13424657534247</v>
      </c>
      <c r="CY346" s="2">
        <v>136.84383561643835</v>
      </c>
      <c r="CZ346" s="2">
        <v>134.07397260273973</v>
      </c>
      <c r="DA346" s="2">
        <v>130.96164383561643</v>
      </c>
      <c r="DB346" s="2">
        <v>128.38082191780822</v>
      </c>
      <c r="DC346" s="2">
        <v>126.1945205479452</v>
      </c>
      <c r="DD346" s="2">
        <v>124.24657534246575</v>
      </c>
      <c r="DE346" s="2">
        <v>122.15342465753425</v>
      </c>
      <c r="DF346" s="2">
        <v>120.51780821917808</v>
      </c>
      <c r="DG346" s="2">
        <v>118.66575342465754</v>
      </c>
      <c r="DH346" s="2">
        <v>116.48493150684932</v>
      </c>
      <c r="DI346" s="2">
        <v>114.51232876712329</v>
      </c>
      <c r="DJ346" s="2">
        <v>113.07671232876713</v>
      </c>
      <c r="DK346" s="2">
        <v>111.59178082191781</v>
      </c>
      <c r="DL346" s="2">
        <v>110.27945205479452</v>
      </c>
      <c r="DM346" s="2">
        <v>109.0054794520548</v>
      </c>
      <c r="DN346" s="2">
        <v>107.81917808219178</v>
      </c>
      <c r="DO346" s="2">
        <v>106.43013698630136</v>
      </c>
      <c r="DP346" s="2">
        <v>104.92054794520548</v>
      </c>
      <c r="DQ346" s="2">
        <v>103.38904109589041</v>
      </c>
      <c r="DR346" s="2">
        <v>101.98904109589041</v>
      </c>
      <c r="DS346" s="2">
        <v>100.93972602739726</v>
      </c>
      <c r="DT346" s="2">
        <v>99.961643835616442</v>
      </c>
      <c r="DU346" s="2">
        <v>99.183561643835617</v>
      </c>
      <c r="DV346" s="2">
        <v>98.402739726027391</v>
      </c>
      <c r="DW346" s="2">
        <v>97.430136986301363</v>
      </c>
      <c r="DX346" s="2">
        <v>95.895890410958899</v>
      </c>
      <c r="DY346" s="2">
        <v>95</v>
      </c>
      <c r="DZ346" s="2">
        <v>94.197260273972603</v>
      </c>
      <c r="EA346" s="2">
        <v>93.539726027397265</v>
      </c>
      <c r="EB346" s="2">
        <v>93.087671232876716</v>
      </c>
      <c r="EC346" s="2">
        <v>92.717808219178082</v>
      </c>
      <c r="ED346" s="2">
        <v>92.361643835616434</v>
      </c>
      <c r="EE346" s="2">
        <v>92.0027397260274</v>
      </c>
      <c r="EF346" s="2">
        <v>91.465753424657535</v>
      </c>
      <c r="EG346" s="2">
        <v>91.079452054794515</v>
      </c>
      <c r="EH346" s="2">
        <v>90.468493150684935</v>
      </c>
      <c r="EI346" s="2">
        <v>90.156164383561645</v>
      </c>
      <c r="EJ346" s="2">
        <v>89.549450549450555</v>
      </c>
      <c r="EK346" s="2">
        <v>89.324175824175825</v>
      </c>
      <c r="EL346" s="2">
        <v>88.879120879120876</v>
      </c>
      <c r="EM346" s="2">
        <v>88.384615384615387</v>
      </c>
      <c r="EN346" s="2">
        <v>87.890109890109883</v>
      </c>
      <c r="EO346" s="2">
        <v>87.717032967032964</v>
      </c>
      <c r="EP346" s="2"/>
      <c r="EQ346" s="2">
        <f t="shared" si="5"/>
        <v>120.16717550429027</v>
      </c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</row>
    <row r="347" spans="1:253" s="3" customFormat="1" x14ac:dyDescent="0.15">
      <c r="A347" s="4">
        <v>30000730676754</v>
      </c>
      <c r="B347" s="2">
        <v>423.12602739726026</v>
      </c>
      <c r="C347" s="2">
        <v>424.10410958904112</v>
      </c>
      <c r="D347" s="2">
        <v>422.68767123287671</v>
      </c>
      <c r="E347" s="2">
        <v>422.38630136986302</v>
      </c>
      <c r="F347" s="2">
        <v>422.18630136986303</v>
      </c>
      <c r="G347" s="2">
        <v>422.97534246575344</v>
      </c>
      <c r="H347" s="2">
        <v>422.83835616438358</v>
      </c>
      <c r="I347" s="2">
        <v>422.63013698630135</v>
      </c>
      <c r="J347" s="2">
        <v>421.8876712328767</v>
      </c>
      <c r="K347" s="2">
        <v>421.77808219178081</v>
      </c>
      <c r="L347" s="2">
        <v>422.64383561643837</v>
      </c>
      <c r="M347" s="2">
        <v>422.50958904109586</v>
      </c>
      <c r="N347" s="2">
        <v>422.06849315068496</v>
      </c>
      <c r="O347" s="2">
        <v>421.88493150684934</v>
      </c>
      <c r="P347" s="2">
        <v>422.43561643835619</v>
      </c>
      <c r="Q347" s="2">
        <v>422.35890410958905</v>
      </c>
      <c r="R347" s="2">
        <v>423.09863013698629</v>
      </c>
      <c r="S347" s="2">
        <v>423.20821917808217</v>
      </c>
      <c r="T347" s="2">
        <v>422.18630136986303</v>
      </c>
      <c r="U347" s="2">
        <v>422.66301369863015</v>
      </c>
      <c r="V347" s="2">
        <v>422.27945205479455</v>
      </c>
      <c r="W347" s="2">
        <v>422.68767123287671</v>
      </c>
      <c r="X347" s="2">
        <v>423.27671232876713</v>
      </c>
      <c r="Y347" s="2">
        <v>422.96164383561643</v>
      </c>
      <c r="Z347" s="2">
        <v>423.63561643835618</v>
      </c>
      <c r="AA347" s="2">
        <v>423.57260273972605</v>
      </c>
      <c r="AB347" s="2">
        <v>423.39178082191779</v>
      </c>
      <c r="AC347" s="2">
        <v>422.56986301369864</v>
      </c>
      <c r="AD347" s="2">
        <v>423.59726027397261</v>
      </c>
      <c r="AE347" s="2">
        <v>422.95342465753424</v>
      </c>
      <c r="AF347" s="2">
        <v>422.8</v>
      </c>
      <c r="AG347" s="2">
        <v>426.14794520547946</v>
      </c>
      <c r="AH347" s="2">
        <v>426.6958904109589</v>
      </c>
      <c r="AI347" s="2">
        <v>429.8876712328767</v>
      </c>
      <c r="AJ347" s="2">
        <v>434.29863013698628</v>
      </c>
      <c r="AK347" s="2">
        <v>435.1808219178082</v>
      </c>
      <c r="AL347" s="2">
        <v>440.42191780821918</v>
      </c>
      <c r="AM347" s="2">
        <v>453.49863013698632</v>
      </c>
      <c r="AN347" s="2">
        <v>474.6958904109589</v>
      </c>
      <c r="AO347" s="2">
        <v>499.81095890410961</v>
      </c>
      <c r="AP347" s="2">
        <v>511.02739726027397</v>
      </c>
      <c r="AQ347" s="2">
        <v>519.03561643835621</v>
      </c>
      <c r="AR347" s="2">
        <v>527.89589041095894</v>
      </c>
      <c r="AS347" s="2">
        <v>532.23835616438362</v>
      </c>
      <c r="AT347" s="2">
        <v>540.67671232876717</v>
      </c>
      <c r="AU347" s="2">
        <v>543.50410958904115</v>
      </c>
      <c r="AV347" s="2">
        <v>545.91232876712331</v>
      </c>
      <c r="AW347" s="2">
        <v>551.24109589041097</v>
      </c>
      <c r="AX347" s="2">
        <v>560.64657534246578</v>
      </c>
      <c r="AY347" s="2">
        <v>575.19178082191786</v>
      </c>
      <c r="AZ347" s="2">
        <v>596.75616438356167</v>
      </c>
      <c r="BA347" s="2">
        <v>619.9205479452055</v>
      </c>
      <c r="BB347" s="2">
        <v>645.42465753424653</v>
      </c>
      <c r="BC347" s="2">
        <v>673.99726027397264</v>
      </c>
      <c r="BD347" s="2">
        <v>704.06301369863013</v>
      </c>
      <c r="BE347" s="2">
        <v>728.29589041095892</v>
      </c>
      <c r="BF347" s="2">
        <v>746.70958904109591</v>
      </c>
      <c r="BG347" s="2">
        <v>760.38630136986296</v>
      </c>
      <c r="BH347" s="2">
        <v>769.41369863013699</v>
      </c>
      <c r="BI347" s="2">
        <v>776.84383561643835</v>
      </c>
      <c r="BJ347" s="2">
        <v>783.6958904109589</v>
      </c>
      <c r="BK347" s="2">
        <v>787.92328767123286</v>
      </c>
      <c r="BL347" s="2">
        <v>791.47671232876712</v>
      </c>
      <c r="BM347" s="2">
        <v>794.88493150684928</v>
      </c>
      <c r="BN347" s="2">
        <v>796.40273972602745</v>
      </c>
      <c r="BO347" s="2">
        <v>798.7534246575342</v>
      </c>
      <c r="BP347" s="2">
        <v>799.1013698630137</v>
      </c>
      <c r="BQ347" s="2">
        <v>799.69863013698625</v>
      </c>
      <c r="BR347" s="2">
        <v>799.06575342465749</v>
      </c>
      <c r="BS347" s="2">
        <v>797.54246575342461</v>
      </c>
      <c r="BT347" s="2">
        <v>794.97534246575344</v>
      </c>
      <c r="BU347" s="2">
        <v>792.52328767123288</v>
      </c>
      <c r="BV347" s="2">
        <v>787.79452054794524</v>
      </c>
      <c r="BW347" s="2">
        <v>779.04109589041093</v>
      </c>
      <c r="BX347" s="2">
        <v>769.93972602739723</v>
      </c>
      <c r="BY347" s="2">
        <v>763.54520547945208</v>
      </c>
      <c r="BZ347" s="2">
        <v>756.48219178082195</v>
      </c>
      <c r="CA347" s="2">
        <v>754.58082191780818</v>
      </c>
      <c r="CB347" s="2">
        <v>756.15616438356165</v>
      </c>
      <c r="CC347" s="2">
        <v>756.91780821917803</v>
      </c>
      <c r="CD347" s="2">
        <v>760.65753424657532</v>
      </c>
      <c r="CE347" s="2">
        <v>764.10958904109589</v>
      </c>
      <c r="CF347" s="2">
        <v>768.24383561643833</v>
      </c>
      <c r="CG347" s="2">
        <v>774.62465753424658</v>
      </c>
      <c r="CH347" s="2">
        <v>777.65479452054797</v>
      </c>
      <c r="CI347" s="2">
        <v>781.78356164383558</v>
      </c>
      <c r="CJ347" s="2">
        <v>784.9205479452055</v>
      </c>
      <c r="CK347" s="2">
        <v>786.54246575342461</v>
      </c>
      <c r="CL347" s="2">
        <v>787.52328767123288</v>
      </c>
      <c r="CM347" s="2">
        <v>789.07397260273967</v>
      </c>
      <c r="CN347" s="2">
        <v>787.64657534246578</v>
      </c>
      <c r="CO347" s="2">
        <v>787.31232876712329</v>
      </c>
      <c r="CP347" s="2">
        <v>787.28767123287673</v>
      </c>
      <c r="CQ347" s="2">
        <v>785.2821917808219</v>
      </c>
      <c r="CR347" s="2">
        <v>783.65753424657532</v>
      </c>
      <c r="CS347" s="2">
        <v>779.68767123287671</v>
      </c>
      <c r="CT347" s="2">
        <v>774.92328767123286</v>
      </c>
      <c r="CU347" s="2">
        <v>771.6520547945205</v>
      </c>
      <c r="CV347" s="2">
        <v>764.41369863013699</v>
      </c>
      <c r="CW347" s="2">
        <v>753.10684931506853</v>
      </c>
      <c r="CX347" s="2">
        <v>743.12054794520543</v>
      </c>
      <c r="CY347" s="2">
        <v>728.95342465753424</v>
      </c>
      <c r="CZ347" s="2">
        <v>705.46027397260275</v>
      </c>
      <c r="DA347" s="2">
        <v>687.86301369863008</v>
      </c>
      <c r="DB347" s="2">
        <v>671.78082191780823</v>
      </c>
      <c r="DC347" s="2">
        <v>655.19178082191786</v>
      </c>
      <c r="DD347" s="2">
        <v>640.61917808219175</v>
      </c>
      <c r="DE347" s="2">
        <v>625.35068493150686</v>
      </c>
      <c r="DF347" s="2">
        <v>605.9780821917808</v>
      </c>
      <c r="DG347" s="2">
        <v>591.47945205479448</v>
      </c>
      <c r="DH347" s="2">
        <v>579.54794520547944</v>
      </c>
      <c r="DI347" s="2">
        <v>567.58082191780818</v>
      </c>
      <c r="DJ347" s="2">
        <v>556.20000000000005</v>
      </c>
      <c r="DK347" s="2">
        <v>544.26575342465753</v>
      </c>
      <c r="DL347" s="2">
        <v>533.86027397260273</v>
      </c>
      <c r="DM347" s="2">
        <v>523.62191780821922</v>
      </c>
      <c r="DN347" s="2">
        <v>512.53698630136989</v>
      </c>
      <c r="DO347" s="2">
        <v>502.786301369863</v>
      </c>
      <c r="DP347" s="2">
        <v>494.06849315068496</v>
      </c>
      <c r="DQ347" s="2">
        <v>487.03013698630139</v>
      </c>
      <c r="DR347" s="2">
        <v>476.69041095890412</v>
      </c>
      <c r="DS347" s="2">
        <v>469.84931506849313</v>
      </c>
      <c r="DT347" s="2">
        <v>463.28493150684932</v>
      </c>
      <c r="DU347" s="2">
        <v>456.99452054794523</v>
      </c>
      <c r="DV347" s="2">
        <v>454.48219178082189</v>
      </c>
      <c r="DW347" s="2">
        <v>450.93698630136987</v>
      </c>
      <c r="DX347" s="2">
        <v>446.40821917808222</v>
      </c>
      <c r="DY347" s="2">
        <v>443.49863013698632</v>
      </c>
      <c r="DZ347" s="2">
        <v>441.86027397260273</v>
      </c>
      <c r="EA347" s="2">
        <v>440.64109589041095</v>
      </c>
      <c r="EB347" s="2">
        <v>439.09315068493152</v>
      </c>
      <c r="EC347" s="2">
        <v>436.64383561643837</v>
      </c>
      <c r="ED347" s="2">
        <v>432.73698630136988</v>
      </c>
      <c r="EE347" s="2">
        <v>431.72602739726028</v>
      </c>
      <c r="EF347" s="2">
        <v>430.01643835616437</v>
      </c>
      <c r="EG347" s="2">
        <v>427.18904109589039</v>
      </c>
      <c r="EH347" s="2">
        <v>426.2821917808219</v>
      </c>
      <c r="EI347" s="2">
        <v>427.49041095890414</v>
      </c>
      <c r="EJ347" s="2">
        <v>425.33791208791212</v>
      </c>
      <c r="EK347" s="2">
        <v>424.0631868131868</v>
      </c>
      <c r="EL347" s="2">
        <v>424.29395604395603</v>
      </c>
      <c r="EM347" s="2">
        <v>423.50549450549448</v>
      </c>
      <c r="EN347" s="2">
        <v>423.6401098901099</v>
      </c>
      <c r="EO347" s="2">
        <v>423.29120879120882</v>
      </c>
      <c r="EP347" s="2"/>
      <c r="EQ347" s="2">
        <f t="shared" si="5"/>
        <v>578.21569885593874</v>
      </c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</row>
    <row r="348" spans="1:253" s="3" customFormat="1" x14ac:dyDescent="0.15">
      <c r="A348" s="4">
        <v>30002210163401</v>
      </c>
      <c r="B348" s="2">
        <v>148.10958904109589</v>
      </c>
      <c r="C348" s="2">
        <v>146.79452054794521</v>
      </c>
      <c r="D348" s="2">
        <v>146.34246575342465</v>
      </c>
      <c r="E348" s="2">
        <v>145.59452054794519</v>
      </c>
      <c r="F348" s="2">
        <v>145.66849315068492</v>
      </c>
      <c r="G348" s="2">
        <v>144.75890410958905</v>
      </c>
      <c r="H348" s="2">
        <v>143.89589041095891</v>
      </c>
      <c r="I348" s="2">
        <v>143.52054794520549</v>
      </c>
      <c r="J348" s="2">
        <v>143.2876712328767</v>
      </c>
      <c r="K348" s="2">
        <v>142.72602739726028</v>
      </c>
      <c r="L348" s="2">
        <v>142.48767123287672</v>
      </c>
      <c r="M348" s="2">
        <v>142.0958904109589</v>
      </c>
      <c r="N348" s="2">
        <v>141.61369863013698</v>
      </c>
      <c r="O348" s="2">
        <v>141.06575342465754</v>
      </c>
      <c r="P348" s="2">
        <v>140.81643835616438</v>
      </c>
      <c r="Q348" s="2">
        <v>140.78356164383561</v>
      </c>
      <c r="R348" s="2">
        <v>140.76986301369863</v>
      </c>
      <c r="S348" s="2">
        <v>140.47945205479451</v>
      </c>
      <c r="T348" s="2">
        <v>140.66301369863012</v>
      </c>
      <c r="U348" s="2">
        <v>140.52876712328768</v>
      </c>
      <c r="V348" s="2">
        <v>140.43287671232878</v>
      </c>
      <c r="W348" s="2">
        <v>140.37260273972603</v>
      </c>
      <c r="X348" s="2">
        <v>140.52054794520549</v>
      </c>
      <c r="Y348" s="2">
        <v>140.47945205479451</v>
      </c>
      <c r="Z348" s="2">
        <v>140.56986301369864</v>
      </c>
      <c r="AA348" s="2">
        <v>140.80000000000001</v>
      </c>
      <c r="AB348" s="2">
        <v>141.0958904109589</v>
      </c>
      <c r="AC348" s="2">
        <v>141.50684931506851</v>
      </c>
      <c r="AD348" s="2">
        <v>141.99178082191781</v>
      </c>
      <c r="AE348" s="2">
        <v>142.9095890410959</v>
      </c>
      <c r="AF348" s="2">
        <v>143.89041095890411</v>
      </c>
      <c r="AG348" s="2">
        <v>144.91232876712328</v>
      </c>
      <c r="AH348" s="2">
        <v>146.6</v>
      </c>
      <c r="AI348" s="2">
        <v>147.9041095890411</v>
      </c>
      <c r="AJ348" s="2">
        <v>147.87671232876713</v>
      </c>
      <c r="AK348" s="2">
        <v>147.24657534246575</v>
      </c>
      <c r="AL348" s="2">
        <v>151.07123287671232</v>
      </c>
      <c r="AM348" s="2">
        <v>156.58904109589042</v>
      </c>
      <c r="AN348" s="2">
        <v>154.62465753424658</v>
      </c>
      <c r="AO348" s="2">
        <v>150.74520547945207</v>
      </c>
      <c r="AP348" s="2">
        <v>149.87945205479451</v>
      </c>
      <c r="AQ348" s="2">
        <v>164.24383561643836</v>
      </c>
      <c r="AR348" s="2">
        <v>182.08767123287672</v>
      </c>
      <c r="AS348" s="2">
        <v>187.65753424657535</v>
      </c>
      <c r="AT348" s="2">
        <v>188.56712328767122</v>
      </c>
      <c r="AU348" s="2">
        <v>195.71506849315068</v>
      </c>
      <c r="AV348" s="2">
        <v>211.22191780821919</v>
      </c>
      <c r="AW348" s="2">
        <v>225.18082191780823</v>
      </c>
      <c r="AX348" s="2">
        <v>233.61369863013698</v>
      </c>
      <c r="AY348" s="2">
        <v>240.52876712328768</v>
      </c>
      <c r="AZ348" s="2">
        <v>241.63287671232877</v>
      </c>
      <c r="BA348" s="2">
        <v>242.50684931506851</v>
      </c>
      <c r="BB348" s="2">
        <v>243.78904109589041</v>
      </c>
      <c r="BC348" s="2">
        <v>245.0958904109589</v>
      </c>
      <c r="BD348" s="2">
        <v>245.7972602739726</v>
      </c>
      <c r="BE348" s="2">
        <v>246.21369863013697</v>
      </c>
      <c r="BF348" s="2">
        <v>245.06849315068493</v>
      </c>
      <c r="BG348" s="2">
        <v>242.75068493150684</v>
      </c>
      <c r="BH348" s="2">
        <v>239.56438356164384</v>
      </c>
      <c r="BI348" s="2">
        <v>237.16712328767125</v>
      </c>
      <c r="BJ348" s="2">
        <v>237.9150684931507</v>
      </c>
      <c r="BK348" s="2">
        <v>240.31780821917809</v>
      </c>
      <c r="BL348" s="2">
        <v>243.71506849315068</v>
      </c>
      <c r="BM348" s="2">
        <v>246.0109589041096</v>
      </c>
      <c r="BN348" s="2">
        <v>246.54520547945205</v>
      </c>
      <c r="BO348" s="2">
        <v>246.92602739726027</v>
      </c>
      <c r="BP348" s="2">
        <v>245.81643835616438</v>
      </c>
      <c r="BQ348" s="2">
        <v>243.93150684931507</v>
      </c>
      <c r="BR348" s="2">
        <v>242.56438356164384</v>
      </c>
      <c r="BS348" s="2">
        <v>239.63287671232877</v>
      </c>
      <c r="BT348" s="2">
        <v>238.86027397260273</v>
      </c>
      <c r="BU348" s="2">
        <v>236.66301369863012</v>
      </c>
      <c r="BV348" s="2">
        <v>234.0054794520548</v>
      </c>
      <c r="BW348" s="2">
        <v>229.55890410958904</v>
      </c>
      <c r="BX348" s="2">
        <v>226.59726027397261</v>
      </c>
      <c r="BY348" s="2">
        <v>225.07671232876712</v>
      </c>
      <c r="BZ348" s="2">
        <v>220.60273972602741</v>
      </c>
      <c r="CA348" s="2">
        <v>211.06849315068493</v>
      </c>
      <c r="CB348" s="2">
        <v>201.84931506849315</v>
      </c>
      <c r="CC348" s="2">
        <v>193.37534246575342</v>
      </c>
      <c r="CD348" s="2">
        <v>185.8986301369863</v>
      </c>
      <c r="CE348" s="2">
        <v>178.06575342465754</v>
      </c>
      <c r="CF348" s="2">
        <v>175.05753424657533</v>
      </c>
      <c r="CG348" s="2">
        <v>175.30684931506849</v>
      </c>
      <c r="CH348" s="2">
        <v>169.59726027397261</v>
      </c>
      <c r="CI348" s="2">
        <v>165.88493150684931</v>
      </c>
      <c r="CJ348" s="2">
        <v>164.57534246575344</v>
      </c>
      <c r="CK348" s="2">
        <v>162.84109589041097</v>
      </c>
      <c r="CL348" s="2">
        <v>160.16712328767125</v>
      </c>
      <c r="CM348" s="2">
        <v>157.64657534246575</v>
      </c>
      <c r="CN348" s="2">
        <v>154.07397260273973</v>
      </c>
      <c r="CO348" s="2">
        <v>151.67671232876711</v>
      </c>
      <c r="CP348" s="2">
        <v>149.9150684931507</v>
      </c>
      <c r="CQ348" s="2">
        <v>148.53698630136986</v>
      </c>
      <c r="CR348" s="2">
        <v>147.65479452054794</v>
      </c>
      <c r="CS348" s="2">
        <v>146.21917808219177</v>
      </c>
      <c r="CT348" s="2">
        <v>145.31506849315068</v>
      </c>
      <c r="CU348" s="2">
        <v>145.71506849315068</v>
      </c>
      <c r="CV348" s="2">
        <v>146.11506849315069</v>
      </c>
      <c r="CW348" s="2">
        <v>146.0958904109589</v>
      </c>
      <c r="CX348" s="2">
        <v>147.42465753424656</v>
      </c>
      <c r="CY348" s="2">
        <v>148.50684931506851</v>
      </c>
      <c r="CZ348" s="2">
        <v>150.23287671232876</v>
      </c>
      <c r="DA348" s="2">
        <v>154.73150684931508</v>
      </c>
      <c r="DB348" s="2">
        <v>156.96164383561643</v>
      </c>
      <c r="DC348" s="2">
        <v>161.61095890410959</v>
      </c>
      <c r="DD348" s="2">
        <v>166.03835616438357</v>
      </c>
      <c r="DE348" s="2">
        <v>167.45205479452054</v>
      </c>
      <c r="DF348" s="2">
        <v>166.70410958904111</v>
      </c>
      <c r="DG348" s="2">
        <v>164.66301369863012</v>
      </c>
      <c r="DH348" s="2">
        <v>162.34794520547945</v>
      </c>
      <c r="DI348" s="2">
        <v>163.34520547945206</v>
      </c>
      <c r="DJ348" s="2">
        <v>168.6958904109589</v>
      </c>
      <c r="DK348" s="2">
        <v>172.76164383561644</v>
      </c>
      <c r="DL348" s="2">
        <v>174.01917808219179</v>
      </c>
      <c r="DM348" s="2">
        <v>174.51232876712328</v>
      </c>
      <c r="DN348" s="2">
        <v>175.2931506849315</v>
      </c>
      <c r="DO348" s="2">
        <v>178.96164383561643</v>
      </c>
      <c r="DP348" s="2">
        <v>184.7178082191781</v>
      </c>
      <c r="DQ348" s="2">
        <v>182.7013698630137</v>
      </c>
      <c r="DR348" s="2">
        <v>179.7068493150685</v>
      </c>
      <c r="DS348" s="2">
        <v>177.39178082191782</v>
      </c>
      <c r="DT348" s="2">
        <v>174.30684931506849</v>
      </c>
      <c r="DU348" s="2">
        <v>171.97808219178083</v>
      </c>
      <c r="DV348" s="2">
        <v>171.06027397260274</v>
      </c>
      <c r="DW348" s="2">
        <v>170.13698630136986</v>
      </c>
      <c r="DX348" s="2">
        <v>168.72054794520548</v>
      </c>
      <c r="DY348" s="2">
        <v>167.40547945205481</v>
      </c>
      <c r="DZ348" s="2">
        <v>166.7178082191781</v>
      </c>
      <c r="EA348" s="2">
        <v>166.20547945205479</v>
      </c>
      <c r="EB348" s="2">
        <v>165.6958904109589</v>
      </c>
      <c r="EC348" s="2">
        <v>165.10410958904109</v>
      </c>
      <c r="ED348" s="2">
        <v>164.39726027397259</v>
      </c>
      <c r="EE348" s="2">
        <v>164.62191780821917</v>
      </c>
      <c r="EF348" s="2">
        <v>163.83561643835617</v>
      </c>
      <c r="EG348" s="2">
        <v>161.16712328767125</v>
      </c>
      <c r="EH348" s="2">
        <v>159.26301369863015</v>
      </c>
      <c r="EI348" s="2">
        <v>158.37808219178083</v>
      </c>
      <c r="EJ348" s="2">
        <v>157.14285714285714</v>
      </c>
      <c r="EK348" s="2">
        <v>155.8901098901099</v>
      </c>
      <c r="EL348" s="2">
        <v>154.05219780219781</v>
      </c>
      <c r="EM348" s="2">
        <v>152.18956043956044</v>
      </c>
      <c r="EN348" s="2">
        <v>150.71978021978023</v>
      </c>
      <c r="EO348" s="2">
        <v>149.97252747252747</v>
      </c>
      <c r="EP348" s="2"/>
      <c r="EQ348" s="2">
        <f t="shared" si="5"/>
        <v>175.39971398464559</v>
      </c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</row>
    <row r="349" spans="1:253" s="3" customFormat="1" x14ac:dyDescent="0.15">
      <c r="A349" s="4">
        <v>30000550073553</v>
      </c>
      <c r="B349" s="2">
        <v>108.27945205479452</v>
      </c>
      <c r="C349" s="2">
        <v>107.98082191780821</v>
      </c>
      <c r="D349" s="2">
        <v>107.45753424657535</v>
      </c>
      <c r="E349" s="2">
        <v>107.06849315068493</v>
      </c>
      <c r="F349" s="2">
        <v>106.61643835616438</v>
      </c>
      <c r="G349" s="2">
        <v>106.15342465753425</v>
      </c>
      <c r="H349" s="2">
        <v>105.47123287671234</v>
      </c>
      <c r="I349" s="2">
        <v>105.21917808219177</v>
      </c>
      <c r="J349" s="2">
        <v>105.83561643835617</v>
      </c>
      <c r="K349" s="2">
        <v>105.73150684931507</v>
      </c>
      <c r="L349" s="2">
        <v>104.43835616438356</v>
      </c>
      <c r="M349" s="2">
        <v>104.06849315068493</v>
      </c>
      <c r="N349" s="2">
        <v>103.8986301369863</v>
      </c>
      <c r="O349" s="2">
        <v>103.58630136986301</v>
      </c>
      <c r="P349" s="2">
        <v>103.65753424657534</v>
      </c>
      <c r="Q349" s="2">
        <v>103.16164383561645</v>
      </c>
      <c r="R349" s="2">
        <v>102.98904109589041</v>
      </c>
      <c r="S349" s="2">
        <v>102.83561643835617</v>
      </c>
      <c r="T349" s="2">
        <v>102.00821917808219</v>
      </c>
      <c r="U349" s="2">
        <v>101.81917808219178</v>
      </c>
      <c r="V349" s="2">
        <v>101.86301369863014</v>
      </c>
      <c r="W349" s="2">
        <v>102.0054794520548</v>
      </c>
      <c r="X349" s="2">
        <v>102.25479452054795</v>
      </c>
      <c r="Y349" s="2">
        <v>101.83561643835617</v>
      </c>
      <c r="Z349" s="2">
        <v>101.7013698630137</v>
      </c>
      <c r="AA349" s="2">
        <v>101.98082191780821</v>
      </c>
      <c r="AB349" s="2">
        <v>102.05753424657534</v>
      </c>
      <c r="AC349" s="2">
        <v>102.74520547945205</v>
      </c>
      <c r="AD349" s="2">
        <v>102.61095890410959</v>
      </c>
      <c r="AE349" s="2">
        <v>102.34246575342466</v>
      </c>
      <c r="AF349" s="2">
        <v>102.47397260273972</v>
      </c>
      <c r="AG349" s="2">
        <v>102.28767123287672</v>
      </c>
      <c r="AH349" s="2">
        <v>102.11506849315069</v>
      </c>
      <c r="AI349" s="2">
        <v>102.62465753424658</v>
      </c>
      <c r="AJ349" s="2">
        <v>102.38082191780822</v>
      </c>
      <c r="AK349" s="2">
        <v>102.51232876712329</v>
      </c>
      <c r="AL349" s="2">
        <v>103.1945205479452</v>
      </c>
      <c r="AM349" s="2">
        <v>102.97534246575343</v>
      </c>
      <c r="AN349" s="2">
        <v>103.02191780821917</v>
      </c>
      <c r="AO349" s="2">
        <v>102.95342465753424</v>
      </c>
      <c r="AP349" s="2">
        <v>103.47123287671234</v>
      </c>
      <c r="AQ349" s="2">
        <v>113.1945205479452</v>
      </c>
      <c r="AR349" s="2">
        <v>118.21369863013699</v>
      </c>
      <c r="AS349" s="2">
        <v>124.40821917808219</v>
      </c>
      <c r="AT349" s="2">
        <v>130.75616438356164</v>
      </c>
      <c r="AU349" s="2">
        <v>134.48767123287672</v>
      </c>
      <c r="AV349" s="2">
        <v>140.01369863013699</v>
      </c>
      <c r="AW349" s="2">
        <v>151.52054794520549</v>
      </c>
      <c r="AX349" s="2">
        <v>163.97534246575341</v>
      </c>
      <c r="AY349" s="2">
        <v>171.34520547945206</v>
      </c>
      <c r="AZ349" s="2">
        <v>174.1123287671233</v>
      </c>
      <c r="BA349" s="2">
        <v>175.46027397260275</v>
      </c>
      <c r="BB349" s="2">
        <v>177.42465753424656</v>
      </c>
      <c r="BC349" s="2">
        <v>179.76164383561644</v>
      </c>
      <c r="BD349" s="2">
        <v>181.11780821917807</v>
      </c>
      <c r="BE349" s="2">
        <v>181.82465753424657</v>
      </c>
      <c r="BF349" s="2">
        <v>183.186301369863</v>
      </c>
      <c r="BG349" s="2">
        <v>184.37260273972603</v>
      </c>
      <c r="BH349" s="2">
        <v>184.47397260273974</v>
      </c>
      <c r="BI349" s="2">
        <v>186.53972602739725</v>
      </c>
      <c r="BJ349" s="2">
        <v>185.52328767123288</v>
      </c>
      <c r="BK349" s="2">
        <v>185.18356164383562</v>
      </c>
      <c r="BL349" s="2">
        <v>185.38356164383561</v>
      </c>
      <c r="BM349" s="2">
        <v>185.25205479452055</v>
      </c>
      <c r="BN349" s="2">
        <v>184.1013698630137</v>
      </c>
      <c r="BO349" s="2">
        <v>182.94794520547944</v>
      </c>
      <c r="BP349" s="2">
        <v>180.30684931506849</v>
      </c>
      <c r="BQ349" s="2">
        <v>179.32876712328766</v>
      </c>
      <c r="BR349" s="2">
        <v>178.15342465753426</v>
      </c>
      <c r="BS349" s="2">
        <v>177.92054794520547</v>
      </c>
      <c r="BT349" s="2">
        <v>173.81643835616438</v>
      </c>
      <c r="BU349" s="2">
        <v>170.21095890410959</v>
      </c>
      <c r="BV349" s="2">
        <v>167.03561643835616</v>
      </c>
      <c r="BW349" s="2">
        <v>160.44383561643835</v>
      </c>
      <c r="BX349" s="2">
        <v>154.37260273972603</v>
      </c>
      <c r="BY349" s="2">
        <v>147.47945205479451</v>
      </c>
      <c r="BZ349" s="2">
        <v>139.64109589041095</v>
      </c>
      <c r="CA349" s="2">
        <v>135.31506849315068</v>
      </c>
      <c r="CB349" s="2">
        <v>134.57534246575344</v>
      </c>
      <c r="CC349" s="2">
        <v>134.76438356164383</v>
      </c>
      <c r="CD349" s="2">
        <v>134.05753424657533</v>
      </c>
      <c r="CE349" s="2">
        <v>131.78630136986303</v>
      </c>
      <c r="CF349" s="2">
        <v>135.78630136986303</v>
      </c>
      <c r="CG349" s="2">
        <v>139.66849315068492</v>
      </c>
      <c r="CH349" s="2">
        <v>137.60821917808218</v>
      </c>
      <c r="CI349" s="2">
        <v>135.56986301369864</v>
      </c>
      <c r="CJ349" s="2">
        <v>132.92876712328768</v>
      </c>
      <c r="CK349" s="2">
        <v>132.80547945205478</v>
      </c>
      <c r="CL349" s="2">
        <v>131.92876712328768</v>
      </c>
      <c r="CM349" s="2">
        <v>131.18082191780823</v>
      </c>
      <c r="CN349" s="2">
        <v>129.93698630136987</v>
      </c>
      <c r="CO349" s="2">
        <v>127.78904109589041</v>
      </c>
      <c r="CP349" s="2">
        <v>127.1917808219178</v>
      </c>
      <c r="CQ349" s="2">
        <v>123.86301369863014</v>
      </c>
      <c r="CR349" s="2">
        <v>119.59178082191781</v>
      </c>
      <c r="CS349" s="2">
        <v>113.36986301369863</v>
      </c>
      <c r="CT349" s="2">
        <v>110.22191780821917</v>
      </c>
      <c r="CU349" s="2">
        <v>109.6</v>
      </c>
      <c r="CV349" s="2">
        <v>108.81917808219178</v>
      </c>
      <c r="CW349" s="2">
        <v>109.16164383561645</v>
      </c>
      <c r="CX349" s="2">
        <v>110.47671232876712</v>
      </c>
      <c r="CY349" s="2">
        <v>111.16986301369863</v>
      </c>
      <c r="CZ349" s="2">
        <v>114.28767123287672</v>
      </c>
      <c r="DA349" s="2">
        <v>124.35342465753425</v>
      </c>
      <c r="DB349" s="2">
        <v>130.84657534246574</v>
      </c>
      <c r="DC349" s="2">
        <v>130.92328767123288</v>
      </c>
      <c r="DD349" s="2">
        <v>130.23835616438356</v>
      </c>
      <c r="DE349" s="2">
        <v>129.47397260273974</v>
      </c>
      <c r="DF349" s="2">
        <v>128.49315068493149</v>
      </c>
      <c r="DG349" s="2">
        <v>126.14520547945206</v>
      </c>
      <c r="DH349" s="2">
        <v>125.24109589041096</v>
      </c>
      <c r="DI349" s="2">
        <v>129.8876712328767</v>
      </c>
      <c r="DJ349" s="2">
        <v>133.32328767123289</v>
      </c>
      <c r="DK349" s="2">
        <v>136.41369863013699</v>
      </c>
      <c r="DL349" s="2">
        <v>136.08219178082192</v>
      </c>
      <c r="DM349" s="2">
        <v>133.42465753424656</v>
      </c>
      <c r="DN349" s="2">
        <v>129.40547945205481</v>
      </c>
      <c r="DO349" s="2">
        <v>126.63835616438357</v>
      </c>
      <c r="DP349" s="2">
        <v>125.13150684931507</v>
      </c>
      <c r="DQ349" s="2">
        <v>124.17808219178082</v>
      </c>
      <c r="DR349" s="2">
        <v>122.7972602739726</v>
      </c>
      <c r="DS349" s="2">
        <v>120.05753424657534</v>
      </c>
      <c r="DT349" s="2">
        <v>118.88219178082191</v>
      </c>
      <c r="DU349" s="2">
        <v>119.71506849315068</v>
      </c>
      <c r="DV349" s="2">
        <v>119.58082191780822</v>
      </c>
      <c r="DW349" s="2">
        <v>120.03835616438356</v>
      </c>
      <c r="DX349" s="2">
        <v>119.57534246575342</v>
      </c>
      <c r="DY349" s="2">
        <v>119.16164383561645</v>
      </c>
      <c r="DZ349" s="2">
        <v>119.09041095890412</v>
      </c>
      <c r="EA349" s="2">
        <v>119.15890410958905</v>
      </c>
      <c r="EB349" s="2">
        <v>118.72602739726027</v>
      </c>
      <c r="EC349" s="2">
        <v>119</v>
      </c>
      <c r="ED349" s="2">
        <v>118.50136986301369</v>
      </c>
      <c r="EE349" s="2">
        <v>117.87123287671233</v>
      </c>
      <c r="EF349" s="2">
        <v>116.98904109589041</v>
      </c>
      <c r="EG349" s="2">
        <v>115.65479452054795</v>
      </c>
      <c r="EH349" s="2">
        <v>115.01095890410959</v>
      </c>
      <c r="EI349" s="2">
        <v>114.78356164383561</v>
      </c>
      <c r="EJ349" s="2">
        <v>113.75549450549451</v>
      </c>
      <c r="EK349" s="2">
        <v>112.62637362637362</v>
      </c>
      <c r="EL349" s="2">
        <v>112.03571428571429</v>
      </c>
      <c r="EM349" s="2">
        <v>110.98626373626374</v>
      </c>
      <c r="EN349" s="2">
        <v>110.00824175824175</v>
      </c>
      <c r="EO349" s="2">
        <v>109.36263736263736</v>
      </c>
      <c r="EP349" s="2"/>
      <c r="EQ349" s="2">
        <f t="shared" si="5"/>
        <v>128.54166238061782</v>
      </c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</row>
    <row r="350" spans="1:253" s="3" customFormat="1" x14ac:dyDescent="0.15">
      <c r="A350" s="4">
        <v>30002211378607</v>
      </c>
      <c r="B350" s="2">
        <v>70.821917808219183</v>
      </c>
      <c r="C350" s="2">
        <v>70.901369863013699</v>
      </c>
      <c r="D350" s="2">
        <v>70.731506849315068</v>
      </c>
      <c r="E350" s="2">
        <v>70.909589041095884</v>
      </c>
      <c r="F350" s="2">
        <v>70.471232876712335</v>
      </c>
      <c r="G350" s="2">
        <v>70.145205479452059</v>
      </c>
      <c r="H350" s="2">
        <v>73.873972602739727</v>
      </c>
      <c r="I350" s="2">
        <v>73.676712328767124</v>
      </c>
      <c r="J350" s="2">
        <v>73.646575342465752</v>
      </c>
      <c r="K350" s="2">
        <v>73.69315068493151</v>
      </c>
      <c r="L350" s="2">
        <v>73.673972602739724</v>
      </c>
      <c r="M350" s="2">
        <v>73.569863013698637</v>
      </c>
      <c r="N350" s="2">
        <v>73.775342465753425</v>
      </c>
      <c r="O350" s="2">
        <v>74.134246575342459</v>
      </c>
      <c r="P350" s="2">
        <v>73.939726027397256</v>
      </c>
      <c r="Q350" s="2">
        <v>72.958904109589042</v>
      </c>
      <c r="R350" s="2">
        <v>71.446575342465749</v>
      </c>
      <c r="S350" s="2">
        <v>70.227397260273975</v>
      </c>
      <c r="T350" s="2">
        <v>69.947945205479456</v>
      </c>
      <c r="U350" s="2">
        <v>69.832876712328769</v>
      </c>
      <c r="V350" s="2">
        <v>69.860273972602741</v>
      </c>
      <c r="W350" s="2">
        <v>69.734246575342468</v>
      </c>
      <c r="X350" s="2">
        <v>69.602739726027394</v>
      </c>
      <c r="Y350" s="2">
        <v>71.797260273972597</v>
      </c>
      <c r="Z350" s="2">
        <v>75.92876712328767</v>
      </c>
      <c r="AA350" s="2">
        <v>76.561643835616437</v>
      </c>
      <c r="AB350" s="2">
        <v>76.608219178082194</v>
      </c>
      <c r="AC350" s="2">
        <v>76.632876712328766</v>
      </c>
      <c r="AD350" s="2">
        <v>76.186301369863017</v>
      </c>
      <c r="AE350" s="2">
        <v>76.791780821917811</v>
      </c>
      <c r="AF350" s="2">
        <v>78.032876712328772</v>
      </c>
      <c r="AG350" s="2">
        <v>78.298630136986304</v>
      </c>
      <c r="AH350" s="2">
        <v>78.471232876712335</v>
      </c>
      <c r="AI350" s="2">
        <v>78.501369863013693</v>
      </c>
      <c r="AJ350" s="2">
        <v>81.904109589041099</v>
      </c>
      <c r="AK350" s="2">
        <v>91.545205479452051</v>
      </c>
      <c r="AL350" s="2">
        <v>106.92054794520548</v>
      </c>
      <c r="AM350" s="2">
        <v>109.98082191780821</v>
      </c>
      <c r="AN350" s="2">
        <v>110.77808219178083</v>
      </c>
      <c r="AO350" s="2">
        <v>114.7013698630137</v>
      </c>
      <c r="AP350" s="2">
        <v>117.88493150684931</v>
      </c>
      <c r="AQ350" s="2">
        <v>123.97260273972603</v>
      </c>
      <c r="AR350" s="2">
        <v>131.50136986301371</v>
      </c>
      <c r="AS350" s="2">
        <v>131.11506849315069</v>
      </c>
      <c r="AT350" s="2">
        <v>131.75342465753425</v>
      </c>
      <c r="AU350" s="2">
        <v>143.96712328767123</v>
      </c>
      <c r="AV350" s="2">
        <v>164.47123287671232</v>
      </c>
      <c r="AW350" s="2">
        <v>171.82191780821918</v>
      </c>
      <c r="AX350" s="2">
        <v>179.45479452054795</v>
      </c>
      <c r="AY350" s="2">
        <v>182.72328767123287</v>
      </c>
      <c r="AZ350" s="2">
        <v>185.43561643835616</v>
      </c>
      <c r="BA350" s="2">
        <v>189.51780821917808</v>
      </c>
      <c r="BB350" s="2">
        <v>192.03835616438357</v>
      </c>
      <c r="BC350" s="2">
        <v>195.05205479452056</v>
      </c>
      <c r="BD350" s="2">
        <v>197.95890410958904</v>
      </c>
      <c r="BE350" s="2">
        <v>199.6</v>
      </c>
      <c r="BF350" s="2">
        <v>200.8027397260274</v>
      </c>
      <c r="BG350" s="2">
        <v>200.85205479452054</v>
      </c>
      <c r="BH350" s="2">
        <v>201.08767123287672</v>
      </c>
      <c r="BI350" s="2">
        <v>201.34794520547945</v>
      </c>
      <c r="BJ350" s="2">
        <v>201.74246575342465</v>
      </c>
      <c r="BK350" s="2">
        <v>201.89589041095891</v>
      </c>
      <c r="BL350" s="2">
        <v>202.55068493150685</v>
      </c>
      <c r="BM350" s="2">
        <v>202.86027397260273</v>
      </c>
      <c r="BN350" s="2">
        <v>203.76164383561644</v>
      </c>
      <c r="BO350" s="2">
        <v>206.14520547945204</v>
      </c>
      <c r="BP350" s="2">
        <v>206.99726027397261</v>
      </c>
      <c r="BQ350" s="2">
        <v>207.16712328767125</v>
      </c>
      <c r="BR350" s="2">
        <v>208.35342465753425</v>
      </c>
      <c r="BS350" s="2">
        <v>209.55616438356165</v>
      </c>
      <c r="BT350" s="2">
        <v>209.6904109589041</v>
      </c>
      <c r="BU350" s="2">
        <v>209.81095890410958</v>
      </c>
      <c r="BV350" s="2">
        <v>211.53424657534248</v>
      </c>
      <c r="BW350" s="2">
        <v>210.9095890410959</v>
      </c>
      <c r="BX350" s="2">
        <v>210.43835616438355</v>
      </c>
      <c r="BY350" s="2">
        <v>210.29041095890412</v>
      </c>
      <c r="BZ350" s="2">
        <v>210.87397260273971</v>
      </c>
      <c r="CA350" s="2">
        <v>210.96712328767123</v>
      </c>
      <c r="CB350" s="2">
        <v>210.65753424657535</v>
      </c>
      <c r="CC350" s="2">
        <v>210.22739726027396</v>
      </c>
      <c r="CD350" s="2">
        <v>211.05205479452056</v>
      </c>
      <c r="CE350" s="2">
        <v>212.84383561643835</v>
      </c>
      <c r="CF350" s="2">
        <v>212.47945205479451</v>
      </c>
      <c r="CG350" s="2">
        <v>210.51506849315069</v>
      </c>
      <c r="CH350" s="2">
        <v>210.26027397260273</v>
      </c>
      <c r="CI350" s="2">
        <v>208.45205479452054</v>
      </c>
      <c r="CJ350" s="2">
        <v>209.46849315068494</v>
      </c>
      <c r="CK350" s="2">
        <v>209.52054794520549</v>
      </c>
      <c r="CL350" s="2">
        <v>210.38356164383561</v>
      </c>
      <c r="CM350" s="2">
        <v>210.82739726027398</v>
      </c>
      <c r="CN350" s="2">
        <v>210.56986301369864</v>
      </c>
      <c r="CO350" s="2">
        <v>210.53698630136986</v>
      </c>
      <c r="CP350" s="2">
        <v>209.32876712328766</v>
      </c>
      <c r="CQ350" s="2">
        <v>208.74794520547945</v>
      </c>
      <c r="CR350" s="2">
        <v>208.03835616438357</v>
      </c>
      <c r="CS350" s="2">
        <v>207.85753424657534</v>
      </c>
      <c r="CT350" s="2">
        <v>208.30684931506849</v>
      </c>
      <c r="CU350" s="2">
        <v>206.7178082191781</v>
      </c>
      <c r="CV350" s="2">
        <v>205.85205479452054</v>
      </c>
      <c r="CW350" s="2">
        <v>204.75616438356164</v>
      </c>
      <c r="CX350" s="2">
        <v>202.7178082191781</v>
      </c>
      <c r="CY350" s="2">
        <v>200.59726027397261</v>
      </c>
      <c r="CZ350" s="2">
        <v>198.95068493150686</v>
      </c>
      <c r="DA350" s="2">
        <v>197.27123287671233</v>
      </c>
      <c r="DB350" s="2">
        <v>196.33150684931508</v>
      </c>
      <c r="DC350" s="2">
        <v>195.83561643835617</v>
      </c>
      <c r="DD350" s="2">
        <v>193.24383561643836</v>
      </c>
      <c r="DE350" s="2">
        <v>191.95616438356166</v>
      </c>
      <c r="DF350" s="2">
        <v>191.78082191780823</v>
      </c>
      <c r="DG350" s="2">
        <v>190.74794520547945</v>
      </c>
      <c r="DH350" s="2">
        <v>188.38904109589041</v>
      </c>
      <c r="DI350" s="2">
        <v>187.15890410958903</v>
      </c>
      <c r="DJ350" s="2">
        <v>186.37260273972603</v>
      </c>
      <c r="DK350" s="2">
        <v>181.12876712328767</v>
      </c>
      <c r="DL350" s="2">
        <v>173.77534246575343</v>
      </c>
      <c r="DM350" s="2">
        <v>172.1068493150685</v>
      </c>
      <c r="DN350" s="2">
        <v>170.96164383561643</v>
      </c>
      <c r="DO350" s="2">
        <v>169.52054794520549</v>
      </c>
      <c r="DP350" s="2">
        <v>167.83835616438355</v>
      </c>
      <c r="DQ350" s="2">
        <v>146.40273972602739</v>
      </c>
      <c r="DR350" s="2">
        <v>117.13424657534246</v>
      </c>
      <c r="DS350" s="2">
        <v>114.17534246575343</v>
      </c>
      <c r="DT350" s="2">
        <v>112.06575342465753</v>
      </c>
      <c r="DU350" s="2">
        <v>110.86301369863014</v>
      </c>
      <c r="DV350" s="2">
        <v>110.13150684931507</v>
      </c>
      <c r="DW350" s="2">
        <v>105.76164383561644</v>
      </c>
      <c r="DX350" s="2">
        <v>100.64383561643835</v>
      </c>
      <c r="DY350" s="2">
        <v>97.939726027397256</v>
      </c>
      <c r="DZ350" s="2">
        <v>97.191780821917803</v>
      </c>
      <c r="EA350" s="2">
        <v>94.747945205479454</v>
      </c>
      <c r="EB350" s="2">
        <v>94.298630136986304</v>
      </c>
      <c r="EC350" s="2">
        <v>86.61917808219178</v>
      </c>
      <c r="ED350" s="2">
        <v>76.021917808219172</v>
      </c>
      <c r="EE350" s="2">
        <v>73.846575342465755</v>
      </c>
      <c r="EF350" s="2">
        <v>73.863013698630141</v>
      </c>
      <c r="EG350" s="2">
        <v>73.389041095890406</v>
      </c>
      <c r="EH350" s="2">
        <v>72.564383561643837</v>
      </c>
      <c r="EI350" s="2">
        <v>72.131506849315073</v>
      </c>
      <c r="EJ350" s="2">
        <v>72.085164835164832</v>
      </c>
      <c r="EK350" s="2">
        <v>72.296703296703299</v>
      </c>
      <c r="EL350" s="2">
        <v>72.214285714285708</v>
      </c>
      <c r="EM350" s="2">
        <v>72.120879120879124</v>
      </c>
      <c r="EN350" s="2">
        <v>71.983516483516482</v>
      </c>
      <c r="EO350" s="2">
        <v>71.357142857142861</v>
      </c>
      <c r="EP350" s="2"/>
      <c r="EQ350" s="2">
        <f t="shared" si="5"/>
        <v>143.85454828181713</v>
      </c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</row>
    <row r="351" spans="1:253" s="3" customFormat="1" x14ac:dyDescent="0.15">
      <c r="A351" s="4">
        <v>30002420249364</v>
      </c>
      <c r="B351" s="2">
        <v>211.33972602739726</v>
      </c>
      <c r="C351" s="2">
        <v>210.33150684931508</v>
      </c>
      <c r="D351" s="2">
        <v>210.16712328767125</v>
      </c>
      <c r="E351" s="2">
        <v>210.39726027397259</v>
      </c>
      <c r="F351" s="2">
        <v>209.49589041095891</v>
      </c>
      <c r="G351" s="2">
        <v>207.95068493150686</v>
      </c>
      <c r="H351" s="2">
        <v>204.81095890410958</v>
      </c>
      <c r="I351" s="2">
        <v>205.1972602739726</v>
      </c>
      <c r="J351" s="2">
        <v>204.44109589041096</v>
      </c>
      <c r="K351" s="2">
        <v>203.98356164383563</v>
      </c>
      <c r="L351" s="2">
        <v>203.37260273972603</v>
      </c>
      <c r="M351" s="2">
        <v>203.18904109589042</v>
      </c>
      <c r="N351" s="2">
        <v>202.62191780821917</v>
      </c>
      <c r="O351" s="2">
        <v>203.52876712328768</v>
      </c>
      <c r="P351" s="2">
        <v>203.05479452054794</v>
      </c>
      <c r="Q351" s="2">
        <v>201.95890410958904</v>
      </c>
      <c r="R351" s="2">
        <v>202.46849315068494</v>
      </c>
      <c r="S351" s="2">
        <v>200.36164383561643</v>
      </c>
      <c r="T351" s="2">
        <v>201.61917808219178</v>
      </c>
      <c r="U351" s="2">
        <v>200.40821917808219</v>
      </c>
      <c r="V351" s="2">
        <v>199.64383561643837</v>
      </c>
      <c r="W351" s="2">
        <v>198.60273972602741</v>
      </c>
      <c r="X351" s="2">
        <v>197.82191780821918</v>
      </c>
      <c r="Y351" s="2">
        <v>198.46849315068494</v>
      </c>
      <c r="Z351" s="2">
        <v>197.36712328767123</v>
      </c>
      <c r="AA351" s="2">
        <v>196.84109589041097</v>
      </c>
      <c r="AB351" s="2">
        <v>196.84383561643835</v>
      </c>
      <c r="AC351" s="2">
        <v>194.87397260273971</v>
      </c>
      <c r="AD351" s="2">
        <v>193.56438356164384</v>
      </c>
      <c r="AE351" s="2">
        <v>192.61917808219178</v>
      </c>
      <c r="AF351" s="2">
        <v>192.77808219178081</v>
      </c>
      <c r="AG351" s="2">
        <v>192.2986301369863</v>
      </c>
      <c r="AH351" s="2">
        <v>191.2931506849315</v>
      </c>
      <c r="AI351" s="2">
        <v>190.09315068493152</v>
      </c>
      <c r="AJ351" s="2">
        <v>190.71506849315068</v>
      </c>
      <c r="AK351" s="2">
        <v>188.33424657534246</v>
      </c>
      <c r="AL351" s="2">
        <v>188.69315068493151</v>
      </c>
      <c r="AM351" s="2">
        <v>190.02465753424659</v>
      </c>
      <c r="AN351" s="2">
        <v>188.88219178082193</v>
      </c>
      <c r="AO351" s="2">
        <v>189.88493150684931</v>
      </c>
      <c r="AP351" s="2">
        <v>196.12602739726029</v>
      </c>
      <c r="AQ351" s="2">
        <v>200.17534246575343</v>
      </c>
      <c r="AR351" s="2">
        <v>207.2027397260274</v>
      </c>
      <c r="AS351" s="2">
        <v>220.63013698630138</v>
      </c>
      <c r="AT351" s="2">
        <v>233.7972602739726</v>
      </c>
      <c r="AU351" s="2">
        <v>235.94794520547944</v>
      </c>
      <c r="AV351" s="2">
        <v>238.94794520547944</v>
      </c>
      <c r="AW351" s="2">
        <v>251.49589041095891</v>
      </c>
      <c r="AX351" s="2">
        <v>258.50684931506851</v>
      </c>
      <c r="AY351" s="2">
        <v>261.37534246575342</v>
      </c>
      <c r="AZ351" s="2">
        <v>265.73150684931505</v>
      </c>
      <c r="BA351" s="2">
        <v>269.87123287671233</v>
      </c>
      <c r="BB351" s="2">
        <v>273.75068493150684</v>
      </c>
      <c r="BC351" s="2">
        <v>278.7178082191781</v>
      </c>
      <c r="BD351" s="2">
        <v>286.91780821917808</v>
      </c>
      <c r="BE351" s="2">
        <v>295.81095890410961</v>
      </c>
      <c r="BF351" s="2">
        <v>299.52602739726029</v>
      </c>
      <c r="BG351" s="2">
        <v>303.8301369863014</v>
      </c>
      <c r="BH351" s="2">
        <v>306.89589041095888</v>
      </c>
      <c r="BI351" s="2">
        <v>304.44657534246574</v>
      </c>
      <c r="BJ351" s="2">
        <v>303.2246575342466</v>
      </c>
      <c r="BK351" s="2">
        <v>303.70136986301372</v>
      </c>
      <c r="BL351" s="2">
        <v>303.10684931506847</v>
      </c>
      <c r="BM351" s="2">
        <v>299.72328767123287</v>
      </c>
      <c r="BN351" s="2">
        <v>301.17260273972602</v>
      </c>
      <c r="BO351" s="2">
        <v>310.9890410958904</v>
      </c>
      <c r="BP351" s="2">
        <v>308.43835616438355</v>
      </c>
      <c r="BQ351" s="2">
        <v>303.94246575342464</v>
      </c>
      <c r="BR351" s="2">
        <v>294.02739726027397</v>
      </c>
      <c r="BS351" s="2">
        <v>270.84931506849313</v>
      </c>
      <c r="BT351" s="2">
        <v>264.52602739726029</v>
      </c>
      <c r="BU351" s="2">
        <v>261.61369863013698</v>
      </c>
      <c r="BV351" s="2">
        <v>257.94246575342464</v>
      </c>
      <c r="BW351" s="2">
        <v>249.66849315068492</v>
      </c>
      <c r="BX351" s="2">
        <v>240.72876712328767</v>
      </c>
      <c r="BY351" s="2">
        <v>232.61643835616439</v>
      </c>
      <c r="BZ351" s="2">
        <v>228.76438356164383</v>
      </c>
      <c r="CA351" s="2">
        <v>227.16712328767125</v>
      </c>
      <c r="CB351" s="2">
        <v>226.39452054794521</v>
      </c>
      <c r="CC351" s="2">
        <v>228.7972602739726</v>
      </c>
      <c r="CD351" s="2">
        <v>231.60547945205479</v>
      </c>
      <c r="CE351" s="2">
        <v>236.12876712328767</v>
      </c>
      <c r="CF351" s="2">
        <v>248.93698630136987</v>
      </c>
      <c r="CG351" s="2">
        <v>256.69041095890412</v>
      </c>
      <c r="CH351" s="2">
        <v>257.41917808219176</v>
      </c>
      <c r="CI351" s="2">
        <v>260.3150684931507</v>
      </c>
      <c r="CJ351" s="2">
        <v>258.05753424657536</v>
      </c>
      <c r="CK351" s="2">
        <v>254.58082191780821</v>
      </c>
      <c r="CL351" s="2">
        <v>255.9041095890411</v>
      </c>
      <c r="CM351" s="2">
        <v>255.17260273972602</v>
      </c>
      <c r="CN351" s="2">
        <v>253.54246575342466</v>
      </c>
      <c r="CO351" s="2">
        <v>252.51780821917808</v>
      </c>
      <c r="CP351" s="2">
        <v>252.56712328767122</v>
      </c>
      <c r="CQ351" s="2">
        <v>251.68219178082191</v>
      </c>
      <c r="CR351" s="2">
        <v>250.7972602739726</v>
      </c>
      <c r="CS351" s="2">
        <v>253.24931506849316</v>
      </c>
      <c r="CT351" s="2">
        <v>252.33150684931508</v>
      </c>
      <c r="CU351" s="2">
        <v>251.89041095890411</v>
      </c>
      <c r="CV351" s="2">
        <v>252.49863013698629</v>
      </c>
      <c r="CW351" s="2">
        <v>256.04109589041099</v>
      </c>
      <c r="CX351" s="2">
        <v>259.45753424657534</v>
      </c>
      <c r="CY351" s="2">
        <v>269.2246575342466</v>
      </c>
      <c r="CZ351" s="2">
        <v>269.44657534246574</v>
      </c>
      <c r="DA351" s="2">
        <v>264.47945205479454</v>
      </c>
      <c r="DB351" s="2">
        <v>256.31780821917806</v>
      </c>
      <c r="DC351" s="2">
        <v>248.39452054794521</v>
      </c>
      <c r="DD351" s="2">
        <v>248.43287671232878</v>
      </c>
      <c r="DE351" s="2">
        <v>249.92602739726027</v>
      </c>
      <c r="DF351" s="2">
        <v>248.82465753424657</v>
      </c>
      <c r="DG351" s="2">
        <v>247</v>
      </c>
      <c r="DH351" s="2">
        <v>240.2876712328767</v>
      </c>
      <c r="DI351" s="2">
        <v>232.39726027397259</v>
      </c>
      <c r="DJ351" s="2">
        <v>228.44109589041096</v>
      </c>
      <c r="DK351" s="2">
        <v>225.74246575342465</v>
      </c>
      <c r="DL351" s="2">
        <v>225.49589041095891</v>
      </c>
      <c r="DM351" s="2">
        <v>226.70410958904111</v>
      </c>
      <c r="DN351" s="2">
        <v>226.37534246575342</v>
      </c>
      <c r="DO351" s="2">
        <v>224.71506849315068</v>
      </c>
      <c r="DP351" s="2">
        <v>224.27671232876713</v>
      </c>
      <c r="DQ351" s="2">
        <v>223.56438356164384</v>
      </c>
      <c r="DR351" s="2">
        <v>222.93424657534246</v>
      </c>
      <c r="DS351" s="2">
        <v>221.8082191780822</v>
      </c>
      <c r="DT351" s="2">
        <v>223.24383561643836</v>
      </c>
      <c r="DU351" s="2">
        <v>224.47671232876712</v>
      </c>
      <c r="DV351" s="2">
        <v>225.30684931506849</v>
      </c>
      <c r="DW351" s="2">
        <v>225.46027397260275</v>
      </c>
      <c r="DX351" s="2">
        <v>224.95616438356166</v>
      </c>
      <c r="DY351" s="2">
        <v>226.19452054794522</v>
      </c>
      <c r="DZ351" s="2">
        <v>226.23561643835617</v>
      </c>
      <c r="EA351" s="2">
        <v>227.54520547945205</v>
      </c>
      <c r="EB351" s="2">
        <v>229.10410958904109</v>
      </c>
      <c r="EC351" s="2">
        <v>228.82739726027398</v>
      </c>
      <c r="ED351" s="2">
        <v>225.57260273972602</v>
      </c>
      <c r="EE351" s="2">
        <v>225.61095890410959</v>
      </c>
      <c r="EF351" s="2">
        <v>224.48767123287672</v>
      </c>
      <c r="EG351" s="2">
        <v>223.24109589041095</v>
      </c>
      <c r="EH351" s="2">
        <v>223.34794520547945</v>
      </c>
      <c r="EI351" s="2">
        <v>221.87945205479451</v>
      </c>
      <c r="EJ351" s="2">
        <v>221.68131868131869</v>
      </c>
      <c r="EK351" s="2">
        <v>221.39285714285714</v>
      </c>
      <c r="EL351" s="2">
        <v>219.3434065934066</v>
      </c>
      <c r="EM351" s="2">
        <v>216.3131868131868</v>
      </c>
      <c r="EN351" s="2">
        <v>215.90384615384616</v>
      </c>
      <c r="EO351" s="2">
        <v>214.52472527472528</v>
      </c>
      <c r="EP351" s="2"/>
      <c r="EQ351" s="2">
        <f t="shared" si="5"/>
        <v>234.84907076371124</v>
      </c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</row>
    <row r="352" spans="1:253" s="3" customFormat="1" x14ac:dyDescent="0.15">
      <c r="A352" s="4">
        <v>30002524096202</v>
      </c>
      <c r="B352" s="2">
        <v>41.361643835616441</v>
      </c>
      <c r="C352" s="2">
        <v>40.950684931506849</v>
      </c>
      <c r="D352" s="2">
        <v>40.890410958904113</v>
      </c>
      <c r="E352" s="2">
        <v>42.657534246575345</v>
      </c>
      <c r="F352" s="2">
        <v>42.452054794520549</v>
      </c>
      <c r="G352" s="2">
        <v>42.145205479452052</v>
      </c>
      <c r="H352" s="2">
        <v>41.580821917808223</v>
      </c>
      <c r="I352" s="2">
        <v>42.052054794520551</v>
      </c>
      <c r="J352" s="2">
        <v>42.646575342465752</v>
      </c>
      <c r="K352" s="2">
        <v>42.161643835616438</v>
      </c>
      <c r="L352" s="2">
        <v>42.476712328767121</v>
      </c>
      <c r="M352" s="2">
        <v>42.473972602739728</v>
      </c>
      <c r="N352" s="2">
        <v>42.010958904109586</v>
      </c>
      <c r="O352" s="2">
        <v>43.095890410958901</v>
      </c>
      <c r="P352" s="2">
        <v>43.095890410958901</v>
      </c>
      <c r="Q352" s="2">
        <v>42.852054794520548</v>
      </c>
      <c r="R352" s="2">
        <v>42.43013698630137</v>
      </c>
      <c r="S352" s="2">
        <v>42.712328767123289</v>
      </c>
      <c r="T352" s="2">
        <v>43.43287671232877</v>
      </c>
      <c r="U352" s="2">
        <v>43.802739726027397</v>
      </c>
      <c r="V352" s="2">
        <v>42.873972602739727</v>
      </c>
      <c r="W352" s="2">
        <v>43.043835616438358</v>
      </c>
      <c r="X352" s="2">
        <v>43.69041095890411</v>
      </c>
      <c r="Y352" s="2">
        <v>45.816438356164383</v>
      </c>
      <c r="Z352" s="2">
        <v>51.210958904109589</v>
      </c>
      <c r="AA352" s="2">
        <v>41.852054794520548</v>
      </c>
      <c r="AB352" s="2">
        <v>41.961643835616435</v>
      </c>
      <c r="AC352" s="2">
        <v>42.846575342465755</v>
      </c>
      <c r="AD352" s="2">
        <v>43.88219178082192</v>
      </c>
      <c r="AE352" s="2">
        <v>46.005479452054793</v>
      </c>
      <c r="AF352" s="2">
        <v>46.824657534246576</v>
      </c>
      <c r="AG352" s="2">
        <v>47.849315068493148</v>
      </c>
      <c r="AH352" s="2">
        <v>48.923287671232877</v>
      </c>
      <c r="AI352" s="2">
        <v>49.643835616438359</v>
      </c>
      <c r="AJ352" s="2">
        <v>49.465753424657535</v>
      </c>
      <c r="AK352" s="2">
        <v>50.232876712328768</v>
      </c>
      <c r="AL352" s="2">
        <v>51.317808219178083</v>
      </c>
      <c r="AM352" s="2">
        <v>51.419178082191777</v>
      </c>
      <c r="AN352" s="2">
        <v>51.43013698630137</v>
      </c>
      <c r="AO352" s="2">
        <v>51.627397260273973</v>
      </c>
      <c r="AP352" s="2">
        <v>51.939726027397263</v>
      </c>
      <c r="AQ352" s="2">
        <v>51.665753424657531</v>
      </c>
      <c r="AR352" s="2">
        <v>51.347945205479455</v>
      </c>
      <c r="AS352" s="2">
        <v>50.726027397260275</v>
      </c>
      <c r="AT352" s="2">
        <v>52.180821917808217</v>
      </c>
      <c r="AU352" s="2">
        <v>53.389041095890413</v>
      </c>
      <c r="AV352" s="2">
        <v>52.646575342465752</v>
      </c>
      <c r="AW352" s="2">
        <v>51.156164383561645</v>
      </c>
      <c r="AX352" s="2">
        <v>52.175342465753424</v>
      </c>
      <c r="AY352" s="2">
        <v>53.841095890410962</v>
      </c>
      <c r="AZ352" s="2">
        <v>54.30684931506849</v>
      </c>
      <c r="BA352" s="2">
        <v>54.93150684931507</v>
      </c>
      <c r="BB352" s="2">
        <v>55.679452054794524</v>
      </c>
      <c r="BC352" s="2">
        <v>55.660273972602738</v>
      </c>
      <c r="BD352" s="2">
        <v>57.328767123287669</v>
      </c>
      <c r="BE352" s="2">
        <v>58.079452054794523</v>
      </c>
      <c r="BF352" s="2">
        <v>57.139726027397259</v>
      </c>
      <c r="BG352" s="2">
        <v>57.328767123287669</v>
      </c>
      <c r="BH352" s="2">
        <v>56.769863013698632</v>
      </c>
      <c r="BI352" s="2">
        <v>56.31232876712329</v>
      </c>
      <c r="BJ352" s="2">
        <v>55.884931506849313</v>
      </c>
      <c r="BK352" s="2">
        <v>54.961643835616435</v>
      </c>
      <c r="BL352" s="2">
        <v>54.106849315068494</v>
      </c>
      <c r="BM352" s="2">
        <v>54.391780821917806</v>
      </c>
      <c r="BN352" s="2">
        <v>54.715068493150682</v>
      </c>
      <c r="BO352" s="2">
        <v>54.457534246575342</v>
      </c>
      <c r="BP352" s="2">
        <v>53.728767123287675</v>
      </c>
      <c r="BQ352" s="2">
        <v>52.824657534246576</v>
      </c>
      <c r="BR352" s="2">
        <v>51.87945205479452</v>
      </c>
      <c r="BS352" s="2">
        <v>51.920547945205477</v>
      </c>
      <c r="BT352" s="2">
        <v>52.643835616438359</v>
      </c>
      <c r="BU352" s="2">
        <v>53.164383561643838</v>
      </c>
      <c r="BV352" s="2">
        <v>51.756164383561647</v>
      </c>
      <c r="BW352" s="2">
        <v>51.334246575342469</v>
      </c>
      <c r="BX352" s="2">
        <v>51.224657534246575</v>
      </c>
      <c r="BY352" s="2">
        <v>50.361643835616441</v>
      </c>
      <c r="BZ352" s="2">
        <v>49.534246575342465</v>
      </c>
      <c r="CA352" s="2">
        <v>49.454794520547942</v>
      </c>
      <c r="CB352" s="2">
        <v>49.438356164383563</v>
      </c>
      <c r="CC352" s="2">
        <v>48.265753424657532</v>
      </c>
      <c r="CD352" s="2">
        <v>48.032876712328765</v>
      </c>
      <c r="CE352" s="2">
        <v>49.232876712328768</v>
      </c>
      <c r="CF352" s="2">
        <v>50.057534246575344</v>
      </c>
      <c r="CG352" s="2">
        <v>50.665753424657531</v>
      </c>
      <c r="CH352" s="2">
        <v>51.013698630136986</v>
      </c>
      <c r="CI352" s="2">
        <v>51.035616438356165</v>
      </c>
      <c r="CJ352" s="2">
        <v>51.194520547945203</v>
      </c>
      <c r="CK352" s="2">
        <v>51.520547945205479</v>
      </c>
      <c r="CL352" s="2">
        <v>50.841095890410962</v>
      </c>
      <c r="CM352" s="2">
        <v>51.128767123287673</v>
      </c>
      <c r="CN352" s="2">
        <v>51.8</v>
      </c>
      <c r="CO352" s="2">
        <v>51.386301369863013</v>
      </c>
      <c r="CP352" s="2">
        <v>50.989041095890414</v>
      </c>
      <c r="CQ352" s="2">
        <v>50.742465753424661</v>
      </c>
      <c r="CR352" s="2">
        <v>52.550684931506851</v>
      </c>
      <c r="CS352" s="2">
        <v>51.893150684931506</v>
      </c>
      <c r="CT352" s="2">
        <v>50.57260273972603</v>
      </c>
      <c r="CU352" s="2">
        <v>50.80821917808219</v>
      </c>
      <c r="CV352" s="2">
        <v>50.989041095890414</v>
      </c>
      <c r="CW352" s="2">
        <v>51.273972602739725</v>
      </c>
      <c r="CX352" s="2">
        <v>51.065753424657537</v>
      </c>
      <c r="CY352" s="2">
        <v>50.443835616438356</v>
      </c>
      <c r="CZ352" s="2">
        <v>50.43287671232877</v>
      </c>
      <c r="DA352" s="2">
        <v>50.005479452054793</v>
      </c>
      <c r="DB352" s="2">
        <v>50.131506849315066</v>
      </c>
      <c r="DC352" s="2">
        <v>49.493150684931507</v>
      </c>
      <c r="DD352" s="2">
        <v>48.413698630136984</v>
      </c>
      <c r="DE352" s="2">
        <v>48.56712328767123</v>
      </c>
      <c r="DF352" s="2">
        <v>48.641095890410959</v>
      </c>
      <c r="DG352" s="2">
        <v>48.5013698630137</v>
      </c>
      <c r="DH352" s="2">
        <v>47.824657534246576</v>
      </c>
      <c r="DI352" s="2">
        <v>47.142465753424659</v>
      </c>
      <c r="DJ352" s="2">
        <v>46.465753424657535</v>
      </c>
      <c r="DK352" s="2">
        <v>46.18904109589041</v>
      </c>
      <c r="DL352" s="2">
        <v>45.764383561643832</v>
      </c>
      <c r="DM352" s="2">
        <v>43.942465753424656</v>
      </c>
      <c r="DN352" s="2">
        <v>42.021917808219179</v>
      </c>
      <c r="DO352" s="2">
        <v>41.835616438356162</v>
      </c>
      <c r="DP352" s="2">
        <v>41.852054794520548</v>
      </c>
      <c r="DQ352" s="2">
        <v>41.449315068493149</v>
      </c>
      <c r="DR352" s="2">
        <v>39.709589041095889</v>
      </c>
      <c r="DS352" s="2">
        <v>38.720547945205482</v>
      </c>
      <c r="DT352" s="2">
        <v>39.443835616438356</v>
      </c>
      <c r="DU352" s="2">
        <v>40.024657534246572</v>
      </c>
      <c r="DV352" s="2">
        <v>40.241095890410961</v>
      </c>
      <c r="DW352" s="2">
        <v>39.079452054794523</v>
      </c>
      <c r="DX352" s="2">
        <v>38.750684931506846</v>
      </c>
      <c r="DY352" s="2">
        <v>39.991780821917807</v>
      </c>
      <c r="DZ352" s="2">
        <v>41.06849315068493</v>
      </c>
      <c r="EA352" s="2">
        <v>40.517808219178079</v>
      </c>
      <c r="EB352" s="2">
        <v>39.610958904109587</v>
      </c>
      <c r="EC352" s="2">
        <v>39.704109589041096</v>
      </c>
      <c r="ED352" s="2">
        <v>40.794520547945204</v>
      </c>
      <c r="EE352" s="2">
        <v>41.271232876712325</v>
      </c>
      <c r="EF352" s="2">
        <v>40.397260273972606</v>
      </c>
      <c r="EG352" s="2">
        <v>39.520547945205479</v>
      </c>
      <c r="EH352" s="2">
        <v>41.241095890410961</v>
      </c>
      <c r="EI352" s="2">
        <v>41.673972602739724</v>
      </c>
      <c r="EJ352" s="2">
        <v>41.71153846153846</v>
      </c>
      <c r="EK352" s="2">
        <v>41.447802197802197</v>
      </c>
      <c r="EL352" s="2">
        <v>40.14835164835165</v>
      </c>
      <c r="EM352" s="2">
        <v>41.140109890109891</v>
      </c>
      <c r="EN352" s="2">
        <v>42.343406593406591</v>
      </c>
      <c r="EO352" s="2">
        <v>42.299450549450547</v>
      </c>
      <c r="EP352" s="2"/>
      <c r="EQ352" s="2">
        <f t="shared" si="5"/>
        <v>47.559857128221829</v>
      </c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</row>
    <row r="353" spans="1:253" s="3" customFormat="1" x14ac:dyDescent="0.15">
      <c r="A353" s="4">
        <v>30002130237208</v>
      </c>
      <c r="B353" s="2">
        <v>462.34794520547945</v>
      </c>
      <c r="C353" s="2">
        <v>457.33150684931508</v>
      </c>
      <c r="D353" s="2">
        <v>451.8</v>
      </c>
      <c r="E353" s="2">
        <v>446.34520547945203</v>
      </c>
      <c r="F353" s="2">
        <v>441.82465753424657</v>
      </c>
      <c r="G353" s="2">
        <v>437.13698630136986</v>
      </c>
      <c r="H353" s="2">
        <v>432.82191780821915</v>
      </c>
      <c r="I353" s="2">
        <v>429.55890410958904</v>
      </c>
      <c r="J353" s="2">
        <v>426.18904109589039</v>
      </c>
      <c r="K353" s="2">
        <v>423.15616438356165</v>
      </c>
      <c r="L353" s="2">
        <v>420.85479452054796</v>
      </c>
      <c r="M353" s="2">
        <v>417.94794520547947</v>
      </c>
      <c r="N353" s="2">
        <v>413.76438356164385</v>
      </c>
      <c r="O353" s="2">
        <v>411.73972602739724</v>
      </c>
      <c r="P353" s="2">
        <v>410.06575342465754</v>
      </c>
      <c r="Q353" s="2">
        <v>407.93972602739728</v>
      </c>
      <c r="R353" s="2">
        <v>405.59452054794519</v>
      </c>
      <c r="S353" s="2">
        <v>404.59726027397261</v>
      </c>
      <c r="T353" s="2">
        <v>402.60547945205479</v>
      </c>
      <c r="U353" s="2">
        <v>400.8986301369863</v>
      </c>
      <c r="V353" s="2">
        <v>398.93972602739728</v>
      </c>
      <c r="W353" s="2">
        <v>397.35068493150686</v>
      </c>
      <c r="X353" s="2">
        <v>395.96164383561643</v>
      </c>
      <c r="Y353" s="2">
        <v>394.81369863013697</v>
      </c>
      <c r="Z353" s="2">
        <v>393.8767123287671</v>
      </c>
      <c r="AA353" s="2">
        <v>392.53424657534248</v>
      </c>
      <c r="AB353" s="2">
        <v>390.99726027397259</v>
      </c>
      <c r="AC353" s="2">
        <v>390.06027397260272</v>
      </c>
      <c r="AD353" s="2">
        <v>389.52876712328765</v>
      </c>
      <c r="AE353" s="2">
        <v>389.6958904109589</v>
      </c>
      <c r="AF353" s="2">
        <v>389.19726027397257</v>
      </c>
      <c r="AG353" s="2">
        <v>389.40273972602739</v>
      </c>
      <c r="AH353" s="2">
        <v>389.59178082191778</v>
      </c>
      <c r="AI353" s="2">
        <v>390.42191780821918</v>
      </c>
      <c r="AJ353" s="2">
        <v>389.81095890410961</v>
      </c>
      <c r="AK353" s="2">
        <v>391.0219178082192</v>
      </c>
      <c r="AL353" s="2">
        <v>392.70136986301372</v>
      </c>
      <c r="AM353" s="2">
        <v>395.27671232876713</v>
      </c>
      <c r="AN353" s="2">
        <v>398.49315068493149</v>
      </c>
      <c r="AO353" s="2">
        <v>400.75068493150684</v>
      </c>
      <c r="AP353" s="2">
        <v>403.97260273972603</v>
      </c>
      <c r="AQ353" s="2">
        <v>404.99726027397259</v>
      </c>
      <c r="AR353" s="2">
        <v>415.8191780821918</v>
      </c>
      <c r="AS353" s="2">
        <v>443.30958904109588</v>
      </c>
      <c r="AT353" s="2">
        <v>462.8</v>
      </c>
      <c r="AU353" s="2">
        <v>478.60547945205479</v>
      </c>
      <c r="AV353" s="2">
        <v>485.81095890410961</v>
      </c>
      <c r="AW353" s="2">
        <v>491.91232876712331</v>
      </c>
      <c r="AX353" s="2">
        <v>501.13150684931509</v>
      </c>
      <c r="AY353" s="2">
        <v>518.14794520547946</v>
      </c>
      <c r="AZ353" s="2">
        <v>539.25479452054799</v>
      </c>
      <c r="BA353" s="2">
        <v>553.38904109589043</v>
      </c>
      <c r="BB353" s="2">
        <v>546.82191780821915</v>
      </c>
      <c r="BC353" s="2">
        <v>535.7972602739726</v>
      </c>
      <c r="BD353" s="2">
        <v>526.80273972602743</v>
      </c>
      <c r="BE353" s="2">
        <v>523.13698630136992</v>
      </c>
      <c r="BF353" s="2">
        <v>524.58630136986301</v>
      </c>
      <c r="BG353" s="2">
        <v>529.90958904109584</v>
      </c>
      <c r="BH353" s="2">
        <v>535.01369863013701</v>
      </c>
      <c r="BI353" s="2">
        <v>540.17260273972602</v>
      </c>
      <c r="BJ353" s="2">
        <v>543.78356164383558</v>
      </c>
      <c r="BK353" s="2">
        <v>548.38630136986296</v>
      </c>
      <c r="BL353" s="2">
        <v>553.39452054794515</v>
      </c>
      <c r="BM353" s="2">
        <v>555.90684931506848</v>
      </c>
      <c r="BN353" s="2">
        <v>562.06575342465749</v>
      </c>
      <c r="BO353" s="2">
        <v>571.23561643835615</v>
      </c>
      <c r="BP353" s="2">
        <v>572.78904109589041</v>
      </c>
      <c r="BQ353" s="2">
        <v>574.39726027397262</v>
      </c>
      <c r="BR353" s="2">
        <v>577.10684931506853</v>
      </c>
      <c r="BS353" s="2">
        <v>583.61643835616439</v>
      </c>
      <c r="BT353" s="2">
        <v>584.79452054794524</v>
      </c>
      <c r="BU353" s="2">
        <v>582.82465753424663</v>
      </c>
      <c r="BV353" s="2">
        <v>576.49589041095885</v>
      </c>
      <c r="BW353" s="2">
        <v>566</v>
      </c>
      <c r="BX353" s="2">
        <v>553.6520547945205</v>
      </c>
      <c r="BY353" s="2">
        <v>544.45479452054792</v>
      </c>
      <c r="BZ353" s="2">
        <v>536.27945205479455</v>
      </c>
      <c r="CA353" s="2">
        <v>530.40821917808216</v>
      </c>
      <c r="CB353" s="2">
        <v>526.41369863013699</v>
      </c>
      <c r="CC353" s="2">
        <v>525.33972602739721</v>
      </c>
      <c r="CD353" s="2">
        <v>525.96712328767126</v>
      </c>
      <c r="CE353" s="2">
        <v>523.82739726027398</v>
      </c>
      <c r="CF353" s="2">
        <v>522.90410958904113</v>
      </c>
      <c r="CG353" s="2">
        <v>524.35616438356169</v>
      </c>
      <c r="CH353" s="2">
        <v>524.78082191780823</v>
      </c>
      <c r="CI353" s="2">
        <v>528.16986301369866</v>
      </c>
      <c r="CJ353" s="2">
        <v>539.74246575342465</v>
      </c>
      <c r="CK353" s="2">
        <v>548.75616438356167</v>
      </c>
      <c r="CL353" s="2">
        <v>541.95342465753424</v>
      </c>
      <c r="CM353" s="2">
        <v>531.25205479452052</v>
      </c>
      <c r="CN353" s="2">
        <v>520.33150684931502</v>
      </c>
      <c r="CO353" s="2">
        <v>512.14246575342463</v>
      </c>
      <c r="CP353" s="2">
        <v>505.40821917808222</v>
      </c>
      <c r="CQ353" s="2">
        <v>500.15342465753423</v>
      </c>
      <c r="CR353" s="2">
        <v>497.72054794520545</v>
      </c>
      <c r="CS353" s="2">
        <v>496.91780821917808</v>
      </c>
      <c r="CT353" s="2">
        <v>496.71232876712327</v>
      </c>
      <c r="CU353" s="2">
        <v>498.55616438356162</v>
      </c>
      <c r="CV353" s="2">
        <v>501.36164383561646</v>
      </c>
      <c r="CW353" s="2">
        <v>507.04109589041099</v>
      </c>
      <c r="CX353" s="2">
        <v>515.46849315068494</v>
      </c>
      <c r="CY353" s="2">
        <v>529.60547945205485</v>
      </c>
      <c r="CZ353" s="2">
        <v>543.8547945205479</v>
      </c>
      <c r="DA353" s="2">
        <v>552.43287671232872</v>
      </c>
      <c r="DB353" s="2">
        <v>559.59452054794519</v>
      </c>
      <c r="DC353" s="2">
        <v>564.39452054794515</v>
      </c>
      <c r="DD353" s="2">
        <v>570.43287671232872</v>
      </c>
      <c r="DE353" s="2">
        <v>577.00273972602736</v>
      </c>
      <c r="DF353" s="2">
        <v>579.99178082191781</v>
      </c>
      <c r="DG353" s="2">
        <v>577.60821917808221</v>
      </c>
      <c r="DH353" s="2">
        <v>573.14246575342463</v>
      </c>
      <c r="DI353" s="2">
        <v>568.06849315068496</v>
      </c>
      <c r="DJ353" s="2">
        <v>563.17808219178085</v>
      </c>
      <c r="DK353" s="2">
        <v>559.64657534246578</v>
      </c>
      <c r="DL353" s="2">
        <v>558.30136986301375</v>
      </c>
      <c r="DM353" s="2">
        <v>557.41643835616435</v>
      </c>
      <c r="DN353" s="2">
        <v>556.48493150684931</v>
      </c>
      <c r="DO353" s="2">
        <v>556.93424657534251</v>
      </c>
      <c r="DP353" s="2">
        <v>557.41369863013699</v>
      </c>
      <c r="DQ353" s="2">
        <v>558.39452054794515</v>
      </c>
      <c r="DR353" s="2">
        <v>558.61917808219175</v>
      </c>
      <c r="DS353" s="2">
        <v>558.72054794520545</v>
      </c>
      <c r="DT353" s="2">
        <v>558.75068493150684</v>
      </c>
      <c r="DU353" s="2">
        <v>558.58356164383565</v>
      </c>
      <c r="DV353" s="2">
        <v>558.2246575342466</v>
      </c>
      <c r="DW353" s="2">
        <v>557.48767123287666</v>
      </c>
      <c r="DX353" s="2">
        <v>555.23013698630132</v>
      </c>
      <c r="DY353" s="2">
        <v>551.36438356164388</v>
      </c>
      <c r="DZ353" s="2">
        <v>547.1452054794521</v>
      </c>
      <c r="EA353" s="2">
        <v>545.20000000000005</v>
      </c>
      <c r="EB353" s="2">
        <v>542.96712328767126</v>
      </c>
      <c r="EC353" s="2">
        <v>540.27123287671236</v>
      </c>
      <c r="ED353" s="2">
        <v>531.69315068493154</v>
      </c>
      <c r="EE353" s="2">
        <v>524.74520547945201</v>
      </c>
      <c r="EF353" s="2">
        <v>517.95342465753424</v>
      </c>
      <c r="EG353" s="2">
        <v>510</v>
      </c>
      <c r="EH353" s="2">
        <v>504.94794520547947</v>
      </c>
      <c r="EI353" s="2">
        <v>501.20821917808217</v>
      </c>
      <c r="EJ353" s="2">
        <v>495.40384615384613</v>
      </c>
      <c r="EK353" s="2">
        <v>490.31043956043953</v>
      </c>
      <c r="EL353" s="2">
        <v>484.62637362637361</v>
      </c>
      <c r="EM353" s="2">
        <v>478.61813186813185</v>
      </c>
      <c r="EN353" s="2">
        <v>473.00824175824175</v>
      </c>
      <c r="EO353" s="2">
        <v>467.87912087912088</v>
      </c>
      <c r="EP353" s="2"/>
      <c r="EQ353" s="2">
        <f t="shared" si="5"/>
        <v>497.47267591616924</v>
      </c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</row>
    <row r="354" spans="1:253" s="3" customFormat="1" x14ac:dyDescent="0.15">
      <c r="A354" s="4">
        <v>30001610319785</v>
      </c>
      <c r="B354" s="2">
        <v>129.87945205479451</v>
      </c>
      <c r="C354" s="2">
        <v>128.87945205479451</v>
      </c>
      <c r="D354" s="2">
        <v>128.70410958904111</v>
      </c>
      <c r="E354" s="2">
        <v>128.18356164383562</v>
      </c>
      <c r="F354" s="2">
        <v>127.76438356164384</v>
      </c>
      <c r="G354" s="2">
        <v>127.46301369863014</v>
      </c>
      <c r="H354" s="2">
        <v>126.47945205479452</v>
      </c>
      <c r="I354" s="2">
        <v>125.98904109589041</v>
      </c>
      <c r="J354" s="2">
        <v>125.43013698630136</v>
      </c>
      <c r="K354" s="2">
        <v>125.03013698630137</v>
      </c>
      <c r="L354" s="2">
        <v>124.75342465753425</v>
      </c>
      <c r="M354" s="2">
        <v>124.23561643835616</v>
      </c>
      <c r="N354" s="2">
        <v>123.46575342465754</v>
      </c>
      <c r="O354" s="2">
        <v>123.1972602739726</v>
      </c>
      <c r="P354" s="2">
        <v>123.22191780821917</v>
      </c>
      <c r="Q354" s="2">
        <v>123.1013698630137</v>
      </c>
      <c r="R354" s="2">
        <v>123.37260273972603</v>
      </c>
      <c r="S354" s="2">
        <v>123.32602739726028</v>
      </c>
      <c r="T354" s="2">
        <v>123.86575342465754</v>
      </c>
      <c r="U354" s="2">
        <v>122.87123287671233</v>
      </c>
      <c r="V354" s="2">
        <v>123.02191780821917</v>
      </c>
      <c r="W354" s="2">
        <v>122.90958904109588</v>
      </c>
      <c r="X354" s="2">
        <v>122.41095890410959</v>
      </c>
      <c r="Y354" s="2">
        <v>122.38904109589041</v>
      </c>
      <c r="Z354" s="2">
        <v>122.31506849315069</v>
      </c>
      <c r="AA354" s="2">
        <v>122.64383561643835</v>
      </c>
      <c r="AB354" s="2">
        <v>122.36712328767123</v>
      </c>
      <c r="AC354" s="2">
        <v>122.35068493150685</v>
      </c>
      <c r="AD354" s="2">
        <v>122.40547945205479</v>
      </c>
      <c r="AE354" s="2">
        <v>122.30684931506849</v>
      </c>
      <c r="AF354" s="2">
        <v>122.15616438356165</v>
      </c>
      <c r="AG354" s="2">
        <v>122.21369863013699</v>
      </c>
      <c r="AH354" s="2">
        <v>123.08767123287672</v>
      </c>
      <c r="AI354" s="2">
        <v>123.75890410958904</v>
      </c>
      <c r="AJ354" s="2">
        <v>123.66027397260274</v>
      </c>
      <c r="AK354" s="2">
        <v>124.28767123287672</v>
      </c>
      <c r="AL354" s="2">
        <v>125.63561643835617</v>
      </c>
      <c r="AM354" s="2">
        <v>125.72054794520548</v>
      </c>
      <c r="AN354" s="2">
        <v>125.15616438356165</v>
      </c>
      <c r="AO354" s="2">
        <v>124.81643835616438</v>
      </c>
      <c r="AP354" s="2">
        <v>125.1972602739726</v>
      </c>
      <c r="AQ354" s="2">
        <v>124.61369863013698</v>
      </c>
      <c r="AR354" s="2">
        <v>125.14246575342466</v>
      </c>
      <c r="AS354" s="2">
        <v>128.8027397260274</v>
      </c>
      <c r="AT354" s="2">
        <v>129.41095890410958</v>
      </c>
      <c r="AU354" s="2">
        <v>127.94520547945206</v>
      </c>
      <c r="AV354" s="2">
        <v>127.78356164383561</v>
      </c>
      <c r="AW354" s="2">
        <v>127.8958904109589</v>
      </c>
      <c r="AX354" s="2">
        <v>128.8876712328767</v>
      </c>
      <c r="AY354" s="2">
        <v>131.20547945205479</v>
      </c>
      <c r="AZ354" s="2">
        <v>132.27397260273972</v>
      </c>
      <c r="BA354" s="2">
        <v>133.26575342465753</v>
      </c>
      <c r="BB354" s="2">
        <v>144.05479452054794</v>
      </c>
      <c r="BC354" s="2">
        <v>165.50410958904109</v>
      </c>
      <c r="BD354" s="2">
        <v>186.26575342465753</v>
      </c>
      <c r="BE354" s="2">
        <v>192.67945205479452</v>
      </c>
      <c r="BF354" s="2">
        <v>190.64109589041095</v>
      </c>
      <c r="BG354" s="2">
        <v>187.61369863013698</v>
      </c>
      <c r="BH354" s="2">
        <v>184.64383561643837</v>
      </c>
      <c r="BI354" s="2">
        <v>182.29589041095889</v>
      </c>
      <c r="BJ354" s="2">
        <v>180.68767123287671</v>
      </c>
      <c r="BK354" s="2">
        <v>179.79452054794521</v>
      </c>
      <c r="BL354" s="2">
        <v>177.88493150684931</v>
      </c>
      <c r="BM354" s="2">
        <v>173.91780821917808</v>
      </c>
      <c r="BN354" s="2">
        <v>168.51780821917808</v>
      </c>
      <c r="BO354" s="2">
        <v>165.28493150684932</v>
      </c>
      <c r="BP354" s="2">
        <v>160.33972602739726</v>
      </c>
      <c r="BQ354" s="2">
        <v>153.95616438356166</v>
      </c>
      <c r="BR354" s="2">
        <v>147.35068493150686</v>
      </c>
      <c r="BS354" s="2">
        <v>141.83287671232875</v>
      </c>
      <c r="BT354" s="2">
        <v>138.62739726027397</v>
      </c>
      <c r="BU354" s="2">
        <v>136.54520547945205</v>
      </c>
      <c r="BV354" s="2">
        <v>134.90136986301371</v>
      </c>
      <c r="BW354" s="2">
        <v>131.21643835616439</v>
      </c>
      <c r="BX354" s="2">
        <v>127.18904109589042</v>
      </c>
      <c r="BY354" s="2">
        <v>123.91232876712328</v>
      </c>
      <c r="BZ354" s="2">
        <v>121.27671232876712</v>
      </c>
      <c r="CA354" s="2">
        <v>120.14246575342466</v>
      </c>
      <c r="CB354" s="2">
        <v>119.62739726027397</v>
      </c>
      <c r="CC354" s="2">
        <v>119.58904109589041</v>
      </c>
      <c r="CD354" s="2">
        <v>119.76986301369863</v>
      </c>
      <c r="CE354" s="2">
        <v>119.59726027397261</v>
      </c>
      <c r="CF354" s="2">
        <v>119.50410958904109</v>
      </c>
      <c r="CG354" s="2">
        <v>120.21369863013699</v>
      </c>
      <c r="CH354" s="2">
        <v>121.41369863013699</v>
      </c>
      <c r="CI354" s="2">
        <v>124.86849315068493</v>
      </c>
      <c r="CJ354" s="2">
        <v>128.48767123287672</v>
      </c>
      <c r="CK354" s="2">
        <v>130.53150684931506</v>
      </c>
      <c r="CL354" s="2">
        <v>140.80547945205478</v>
      </c>
      <c r="CM354" s="2">
        <v>155.42739726027398</v>
      </c>
      <c r="CN354" s="2">
        <v>170.03835616438357</v>
      </c>
      <c r="CO354" s="2">
        <v>175.28493150684932</v>
      </c>
      <c r="CP354" s="2">
        <v>171.65479452054794</v>
      </c>
      <c r="CQ354" s="2">
        <v>166.28493150684932</v>
      </c>
      <c r="CR354" s="2">
        <v>164.16438356164383</v>
      </c>
      <c r="CS354" s="2">
        <v>161.59726027397261</v>
      </c>
      <c r="CT354" s="2">
        <v>158.2082191780822</v>
      </c>
      <c r="CU354" s="2">
        <v>154.64383561643837</v>
      </c>
      <c r="CV354" s="2">
        <v>150.47123287671232</v>
      </c>
      <c r="CW354" s="2">
        <v>145.50958904109589</v>
      </c>
      <c r="CX354" s="2">
        <v>141.41369863013699</v>
      </c>
      <c r="CY354" s="2">
        <v>136.07397260273973</v>
      </c>
      <c r="CZ354" s="2">
        <v>130.27397260273972</v>
      </c>
      <c r="DA354" s="2">
        <v>126.04657534246576</v>
      </c>
      <c r="DB354" s="2">
        <v>124.92602739726027</v>
      </c>
      <c r="DC354" s="2">
        <v>126.86027397260274</v>
      </c>
      <c r="DD354" s="2">
        <v>129.58082191780821</v>
      </c>
      <c r="DE354" s="2">
        <v>131.06301369863013</v>
      </c>
      <c r="DF354" s="2">
        <v>131.21917808219177</v>
      </c>
      <c r="DG354" s="2">
        <v>130.63013698630138</v>
      </c>
      <c r="DH354" s="2">
        <v>129.17808219178082</v>
      </c>
      <c r="DI354" s="2">
        <v>128.60547945205479</v>
      </c>
      <c r="DJ354" s="2">
        <v>127.78904109589041</v>
      </c>
      <c r="DK354" s="2">
        <v>127.81917808219178</v>
      </c>
      <c r="DL354" s="2">
        <v>127.35890410958905</v>
      </c>
      <c r="DM354" s="2">
        <v>127.97808219178083</v>
      </c>
      <c r="DN354" s="2">
        <v>129.3095890410959</v>
      </c>
      <c r="DO354" s="2">
        <v>131.12876712328767</v>
      </c>
      <c r="DP354" s="2">
        <v>131.60273972602741</v>
      </c>
      <c r="DQ354" s="2">
        <v>132.36986301369862</v>
      </c>
      <c r="DR354" s="2">
        <v>132.22739726027396</v>
      </c>
      <c r="DS354" s="2">
        <v>131.95890410958904</v>
      </c>
      <c r="DT354" s="2">
        <v>131.84657534246574</v>
      </c>
      <c r="DU354" s="2">
        <v>131.90684931506848</v>
      </c>
      <c r="DV354" s="2">
        <v>132.07397260273973</v>
      </c>
      <c r="DW354" s="2">
        <v>133.21643835616439</v>
      </c>
      <c r="DX354" s="2">
        <v>134.186301369863</v>
      </c>
      <c r="DY354" s="2">
        <v>134.82191780821918</v>
      </c>
      <c r="DZ354" s="2">
        <v>135.28493150684932</v>
      </c>
      <c r="EA354" s="2">
        <v>135.65205479452055</v>
      </c>
      <c r="EB354" s="2">
        <v>136.81917808219177</v>
      </c>
      <c r="EC354" s="2">
        <v>137.38356164383561</v>
      </c>
      <c r="ED354" s="2">
        <v>138.69863013698631</v>
      </c>
      <c r="EE354" s="2">
        <v>138.23835616438356</v>
      </c>
      <c r="EF354" s="2">
        <v>137.41369863013699</v>
      </c>
      <c r="EG354" s="2">
        <v>136.18356164383562</v>
      </c>
      <c r="EH354" s="2">
        <v>135.53698630136986</v>
      </c>
      <c r="EI354" s="2">
        <v>135.07671232876712</v>
      </c>
      <c r="EJ354" s="2">
        <v>134.75</v>
      </c>
      <c r="EK354" s="2">
        <v>133.81043956043956</v>
      </c>
      <c r="EL354" s="2">
        <v>132.87912087912088</v>
      </c>
      <c r="EM354" s="2">
        <v>131.99725274725276</v>
      </c>
      <c r="EN354" s="2">
        <v>131.37087912087912</v>
      </c>
      <c r="EO354" s="2">
        <v>130.85439560439559</v>
      </c>
      <c r="EP354" s="2"/>
      <c r="EQ354" s="2">
        <f t="shared" si="5"/>
        <v>136.09331548873499</v>
      </c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</row>
    <row r="355" spans="1:253" s="3" customFormat="1" x14ac:dyDescent="0.15">
      <c r="A355" s="4">
        <v>30001710489874</v>
      </c>
      <c r="B355" s="2">
        <v>42.410958904109592</v>
      </c>
      <c r="C355" s="2">
        <v>42.589041095890408</v>
      </c>
      <c r="D355" s="2">
        <v>42.758904109589039</v>
      </c>
      <c r="E355" s="2">
        <v>42.526027397260272</v>
      </c>
      <c r="F355" s="2">
        <v>42.232876712328768</v>
      </c>
      <c r="G355" s="2">
        <v>42.2</v>
      </c>
      <c r="H355" s="2">
        <v>42.482191780821921</v>
      </c>
      <c r="I355" s="2">
        <v>42.547945205479451</v>
      </c>
      <c r="J355" s="2">
        <v>42.375342465753427</v>
      </c>
      <c r="K355" s="2">
        <v>42.463013698630135</v>
      </c>
      <c r="L355" s="2">
        <v>42.495890410958907</v>
      </c>
      <c r="M355" s="2">
        <v>42.534246575342465</v>
      </c>
      <c r="N355" s="2">
        <v>42.605479452054794</v>
      </c>
      <c r="O355" s="2">
        <v>42.654794520547945</v>
      </c>
      <c r="P355" s="2">
        <v>42.668493150684931</v>
      </c>
      <c r="Q355" s="2">
        <v>42.416438356164385</v>
      </c>
      <c r="R355" s="2">
        <v>42.547945205479451</v>
      </c>
      <c r="S355" s="2">
        <v>42.613698630136987</v>
      </c>
      <c r="T355" s="2">
        <v>42.909589041095892</v>
      </c>
      <c r="U355" s="2">
        <v>42.402739726027399</v>
      </c>
      <c r="V355" s="2">
        <v>42.512328767123286</v>
      </c>
      <c r="W355" s="2">
        <v>42.926027397260277</v>
      </c>
      <c r="X355" s="2">
        <v>43.147945205479452</v>
      </c>
      <c r="Y355" s="2">
        <v>43.463013698630135</v>
      </c>
      <c r="Z355" s="2">
        <v>43.375342465753427</v>
      </c>
      <c r="AA355" s="2">
        <v>43.265753424657532</v>
      </c>
      <c r="AB355" s="2">
        <v>42.964383561643835</v>
      </c>
      <c r="AC355" s="2">
        <v>42.728767123287675</v>
      </c>
      <c r="AD355" s="2">
        <v>42.69041095890411</v>
      </c>
      <c r="AE355" s="2">
        <v>42.660273972602738</v>
      </c>
      <c r="AF355" s="2">
        <v>42.906849315068492</v>
      </c>
      <c r="AG355" s="2">
        <v>45.265753424657532</v>
      </c>
      <c r="AH355" s="2">
        <v>47.545205479452058</v>
      </c>
      <c r="AI355" s="2">
        <v>48.397260273972606</v>
      </c>
      <c r="AJ355" s="2">
        <v>48.767123287671232</v>
      </c>
      <c r="AK355" s="2">
        <v>49.142465753424659</v>
      </c>
      <c r="AL355" s="2">
        <v>52.852054794520548</v>
      </c>
      <c r="AM355" s="2">
        <v>55.893150684931506</v>
      </c>
      <c r="AN355" s="2">
        <v>58.93150684931507</v>
      </c>
      <c r="AO355" s="2">
        <v>59.224657534246575</v>
      </c>
      <c r="AP355" s="2">
        <v>58.487671232876714</v>
      </c>
      <c r="AQ355" s="2">
        <v>58.838356164383562</v>
      </c>
      <c r="AR355" s="2">
        <v>61.4</v>
      </c>
      <c r="AS355" s="2">
        <v>67.150684931506845</v>
      </c>
      <c r="AT355" s="2">
        <v>79.06849315068493</v>
      </c>
      <c r="AU355" s="2">
        <v>86.484931506849321</v>
      </c>
      <c r="AV355" s="2">
        <v>92.857534246575341</v>
      </c>
      <c r="AW355" s="2">
        <v>99.367123287671234</v>
      </c>
      <c r="AX355" s="2">
        <v>103.41369863013699</v>
      </c>
      <c r="AY355" s="2">
        <v>108.45205479452055</v>
      </c>
      <c r="AZ355" s="2">
        <v>113.07945205479452</v>
      </c>
      <c r="BA355" s="2">
        <v>118.9945205479452</v>
      </c>
      <c r="BB355" s="2">
        <v>121.08219178082192</v>
      </c>
      <c r="BC355" s="2">
        <v>123.64109589041095</v>
      </c>
      <c r="BD355" s="2">
        <v>127.82739726027397</v>
      </c>
      <c r="BE355" s="2">
        <v>130.43013698630136</v>
      </c>
      <c r="BF355" s="2">
        <v>132.65479452054794</v>
      </c>
      <c r="BG355" s="2">
        <v>132.26027397260273</v>
      </c>
      <c r="BH355" s="2">
        <v>132.2082191780822</v>
      </c>
      <c r="BI355" s="2">
        <v>134.21643835616439</v>
      </c>
      <c r="BJ355" s="2">
        <v>135.0109589041096</v>
      </c>
      <c r="BK355" s="2">
        <v>133.67945205479452</v>
      </c>
      <c r="BL355" s="2">
        <v>131.11780821917807</v>
      </c>
      <c r="BM355" s="2">
        <v>131.39178082191782</v>
      </c>
      <c r="BN355" s="2">
        <v>131.24109589041095</v>
      </c>
      <c r="BO355" s="2">
        <v>132.10958904109589</v>
      </c>
      <c r="BP355" s="2">
        <v>131.9041095890411</v>
      </c>
      <c r="BQ355" s="2">
        <v>129.91780821917808</v>
      </c>
      <c r="BR355" s="2">
        <v>130.50136986301371</v>
      </c>
      <c r="BS355" s="2">
        <v>131.06849315068493</v>
      </c>
      <c r="BT355" s="2">
        <v>132.17808219178082</v>
      </c>
      <c r="BU355" s="2">
        <v>130.98082191780821</v>
      </c>
      <c r="BV355" s="2">
        <v>129.1068493150685</v>
      </c>
      <c r="BW355" s="2">
        <v>124.52054794520548</v>
      </c>
      <c r="BX355" s="2">
        <v>121.36438356164383</v>
      </c>
      <c r="BY355" s="2">
        <v>119.95342465753424</v>
      </c>
      <c r="BZ355" s="2">
        <v>120.16438356164383</v>
      </c>
      <c r="CA355" s="2">
        <v>118.36164383561643</v>
      </c>
      <c r="CB355" s="2">
        <v>116.68219178082192</v>
      </c>
      <c r="CC355" s="2">
        <v>116.16164383561645</v>
      </c>
      <c r="CD355" s="2">
        <v>115.87671232876713</v>
      </c>
      <c r="CE355" s="2">
        <v>116.7041095890411</v>
      </c>
      <c r="CF355" s="2">
        <v>118.97808219178083</v>
      </c>
      <c r="CG355" s="2">
        <v>121.52602739726028</v>
      </c>
      <c r="CH355" s="2">
        <v>121.22465753424657</v>
      </c>
      <c r="CI355" s="2">
        <v>120.17534246575343</v>
      </c>
      <c r="CJ355" s="2">
        <v>119.2958904109589</v>
      </c>
      <c r="CK355" s="2">
        <v>117.1972602739726</v>
      </c>
      <c r="CL355" s="2">
        <v>116.33424657534246</v>
      </c>
      <c r="CM355" s="2">
        <v>115.74246575342465</v>
      </c>
      <c r="CN355" s="2">
        <v>113.81095890410958</v>
      </c>
      <c r="CO355" s="2">
        <v>110.28767123287672</v>
      </c>
      <c r="CP355" s="2">
        <v>110.78904109589041</v>
      </c>
      <c r="CQ355" s="2">
        <v>111.2027397260274</v>
      </c>
      <c r="CR355" s="2">
        <v>109.27397260273973</v>
      </c>
      <c r="CS355" s="2">
        <v>109.72054794520548</v>
      </c>
      <c r="CT355" s="2">
        <v>111.45753424657535</v>
      </c>
      <c r="CU355" s="2">
        <v>112.23835616438356</v>
      </c>
      <c r="CV355" s="2">
        <v>107.28493150684932</v>
      </c>
      <c r="CW355" s="2">
        <v>107.95890410958904</v>
      </c>
      <c r="CX355" s="2">
        <v>109.07123287671233</v>
      </c>
      <c r="CY355" s="2">
        <v>107.32328767123288</v>
      </c>
      <c r="CZ355" s="2">
        <v>102.76164383561644</v>
      </c>
      <c r="DA355" s="2">
        <v>100.50410958904109</v>
      </c>
      <c r="DB355" s="2">
        <v>97.879452054794527</v>
      </c>
      <c r="DC355" s="2">
        <v>95.054794520547944</v>
      </c>
      <c r="DD355" s="2">
        <v>91.860273972602741</v>
      </c>
      <c r="DE355" s="2">
        <v>88.345205479452048</v>
      </c>
      <c r="DF355" s="2">
        <v>84.331506849315062</v>
      </c>
      <c r="DG355" s="2">
        <v>82.298630136986304</v>
      </c>
      <c r="DH355" s="2">
        <v>80.936986301369856</v>
      </c>
      <c r="DI355" s="2">
        <v>78.06575342465753</v>
      </c>
      <c r="DJ355" s="2">
        <v>78.202739726027403</v>
      </c>
      <c r="DK355" s="2">
        <v>69.893150684931513</v>
      </c>
      <c r="DL355" s="2">
        <v>63.56986301369863</v>
      </c>
      <c r="DM355" s="2">
        <v>60.531506849315072</v>
      </c>
      <c r="DN355" s="2">
        <v>59.079452054794523</v>
      </c>
      <c r="DO355" s="2">
        <v>57.972602739726028</v>
      </c>
      <c r="DP355" s="2">
        <v>55.161643835616438</v>
      </c>
      <c r="DQ355" s="2">
        <v>52.923287671232877</v>
      </c>
      <c r="DR355" s="2">
        <v>51.153424657534245</v>
      </c>
      <c r="DS355" s="2">
        <v>49.81095890410959</v>
      </c>
      <c r="DT355" s="2">
        <v>48.827397260273976</v>
      </c>
      <c r="DU355" s="2">
        <v>47.734246575342468</v>
      </c>
      <c r="DV355" s="2">
        <v>46.967123287671235</v>
      </c>
      <c r="DW355" s="2">
        <v>46.12054794520548</v>
      </c>
      <c r="DX355" s="2">
        <v>45.38082191780822</v>
      </c>
      <c r="DY355" s="2">
        <v>44.761643835616439</v>
      </c>
      <c r="DZ355" s="2">
        <v>44.608219178082194</v>
      </c>
      <c r="EA355" s="2">
        <v>44.249315068493154</v>
      </c>
      <c r="EB355" s="2">
        <v>43.972602739726028</v>
      </c>
      <c r="EC355" s="2">
        <v>43.827397260273976</v>
      </c>
      <c r="ED355" s="2">
        <v>43.978082191780821</v>
      </c>
      <c r="EE355" s="2">
        <v>43.172602739726024</v>
      </c>
      <c r="EF355" s="2">
        <v>43.136986301369866</v>
      </c>
      <c r="EG355" s="2">
        <v>43.115068493150687</v>
      </c>
      <c r="EH355" s="2">
        <v>42.698630136986303</v>
      </c>
      <c r="EI355" s="2">
        <v>42.421917808219177</v>
      </c>
      <c r="EJ355" s="2">
        <v>42.258241758241759</v>
      </c>
      <c r="EK355" s="2">
        <v>42.541208791208788</v>
      </c>
      <c r="EL355" s="2">
        <v>42.618131868131869</v>
      </c>
      <c r="EM355" s="2">
        <v>42.472527472527474</v>
      </c>
      <c r="EN355" s="2">
        <v>42.467032967032964</v>
      </c>
      <c r="EO355" s="2">
        <v>42.494505494505496</v>
      </c>
      <c r="EP355" s="2"/>
      <c r="EQ355" s="2">
        <f t="shared" si="5"/>
        <v>79.111545883720567</v>
      </c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</row>
    <row r="356" spans="1:253" s="3" customFormat="1" x14ac:dyDescent="0.15">
      <c r="A356" s="4">
        <v>30002231315741</v>
      </c>
      <c r="B356" s="2">
        <v>113.72054794520548</v>
      </c>
      <c r="C356" s="2">
        <v>113.05205479452054</v>
      </c>
      <c r="D356" s="2">
        <v>112.51232876712329</v>
      </c>
      <c r="E356" s="2">
        <v>112.22739726027397</v>
      </c>
      <c r="F356" s="2">
        <v>112.22739726027397</v>
      </c>
      <c r="G356" s="2">
        <v>111.98630136986301</v>
      </c>
      <c r="H356" s="2">
        <v>111.50410958904109</v>
      </c>
      <c r="I356" s="2">
        <v>111.46301369863014</v>
      </c>
      <c r="J356" s="2">
        <v>111.42191780821918</v>
      </c>
      <c r="K356" s="2">
        <v>111.01917808219179</v>
      </c>
      <c r="L356" s="2">
        <v>110.83835616438355</v>
      </c>
      <c r="M356" s="2">
        <v>110.91780821917808</v>
      </c>
      <c r="N356" s="2">
        <v>110.35616438356165</v>
      </c>
      <c r="O356" s="2">
        <v>110.2986301369863</v>
      </c>
      <c r="P356" s="2">
        <v>110.25753424657535</v>
      </c>
      <c r="Q356" s="2">
        <v>110.35890410958905</v>
      </c>
      <c r="R356" s="2">
        <v>110.24109589041096</v>
      </c>
      <c r="S356" s="2">
        <v>110.14246575342466</v>
      </c>
      <c r="T356" s="2">
        <v>110.03013698630137</v>
      </c>
      <c r="U356" s="2">
        <v>110.10684931506849</v>
      </c>
      <c r="V356" s="2">
        <v>109.90958904109588</v>
      </c>
      <c r="W356" s="2">
        <v>109.73698630136987</v>
      </c>
      <c r="X356" s="2">
        <v>109.71232876712328</v>
      </c>
      <c r="Y356" s="2">
        <v>109.56164383561644</v>
      </c>
      <c r="Z356" s="2">
        <v>109.63835616438357</v>
      </c>
      <c r="AA356" s="2">
        <v>109.77260273972603</v>
      </c>
      <c r="AB356" s="2">
        <v>109.68767123287671</v>
      </c>
      <c r="AC356" s="2">
        <v>109.63287671232877</v>
      </c>
      <c r="AD356" s="2">
        <v>109.61643835616438</v>
      </c>
      <c r="AE356" s="2">
        <v>109.64109589041095</v>
      </c>
      <c r="AF356" s="2">
        <v>109.60821917808219</v>
      </c>
      <c r="AG356" s="2">
        <v>109.09041095890412</v>
      </c>
      <c r="AH356" s="2">
        <v>109.8054794520548</v>
      </c>
      <c r="AI356" s="2">
        <v>114.63835616438357</v>
      </c>
      <c r="AJ356" s="2">
        <v>116.47123287671234</v>
      </c>
      <c r="AK356" s="2">
        <v>117.58082191780822</v>
      </c>
      <c r="AL356" s="2">
        <v>118.90958904109588</v>
      </c>
      <c r="AM356" s="2">
        <v>121.03561643835616</v>
      </c>
      <c r="AN356" s="2">
        <v>124.58356164383562</v>
      </c>
      <c r="AO356" s="2">
        <v>126.24383561643836</v>
      </c>
      <c r="AP356" s="2">
        <v>127.3013698630137</v>
      </c>
      <c r="AQ356" s="2">
        <v>129.02465753424659</v>
      </c>
      <c r="AR356" s="2">
        <v>130.70410958904111</v>
      </c>
      <c r="AS356" s="2">
        <v>132.51780821917808</v>
      </c>
      <c r="AT356" s="2">
        <v>135.08219178082192</v>
      </c>
      <c r="AU356" s="2">
        <v>139.02739726027397</v>
      </c>
      <c r="AV356" s="2">
        <v>146.67671232876711</v>
      </c>
      <c r="AW356" s="2">
        <v>151.41917808219179</v>
      </c>
      <c r="AX356" s="2">
        <v>154.68767123287671</v>
      </c>
      <c r="AY356" s="2">
        <v>160.58630136986301</v>
      </c>
      <c r="AZ356" s="2">
        <v>168.59178082191781</v>
      </c>
      <c r="BA356" s="2">
        <v>177.40821917808219</v>
      </c>
      <c r="BB356" s="2">
        <v>182.87123287671233</v>
      </c>
      <c r="BC356" s="2">
        <v>191.56164383561645</v>
      </c>
      <c r="BD356" s="2">
        <v>207.24657534246575</v>
      </c>
      <c r="BE356" s="2">
        <v>219.08219178082192</v>
      </c>
      <c r="BF356" s="2">
        <v>224.8986301369863</v>
      </c>
      <c r="BG356" s="2">
        <v>229.95342465753424</v>
      </c>
      <c r="BH356" s="2">
        <v>234.64931506849314</v>
      </c>
      <c r="BI356" s="2">
        <v>238.12602739726029</v>
      </c>
      <c r="BJ356" s="2">
        <v>240.25753424657535</v>
      </c>
      <c r="BK356" s="2">
        <v>241.70958904109588</v>
      </c>
      <c r="BL356" s="2">
        <v>240.8876712328767</v>
      </c>
      <c r="BM356" s="2">
        <v>239.3095890410959</v>
      </c>
      <c r="BN356" s="2">
        <v>237.1013698630137</v>
      </c>
      <c r="BO356" s="2">
        <v>236.13972602739727</v>
      </c>
      <c r="BP356" s="2">
        <v>236.46301369863014</v>
      </c>
      <c r="BQ356" s="2">
        <v>234.69863013698631</v>
      </c>
      <c r="BR356" s="2">
        <v>233.02465753424659</v>
      </c>
      <c r="BS356" s="2">
        <v>232.37260273972603</v>
      </c>
      <c r="BT356" s="2">
        <v>233.65205479452055</v>
      </c>
      <c r="BU356" s="2">
        <v>234.3095890410959</v>
      </c>
      <c r="BV356" s="2">
        <v>232.64109589041095</v>
      </c>
      <c r="BW356" s="2">
        <v>230.06301369863013</v>
      </c>
      <c r="BX356" s="2">
        <v>230.24931506849316</v>
      </c>
      <c r="BY356" s="2">
        <v>230.97808219178083</v>
      </c>
      <c r="BZ356" s="2">
        <v>231.04109589041096</v>
      </c>
      <c r="CA356" s="2">
        <v>231.63013698630138</v>
      </c>
      <c r="CB356" s="2">
        <v>231.12328767123287</v>
      </c>
      <c r="CC356" s="2">
        <v>230.76712328767124</v>
      </c>
      <c r="CD356" s="2">
        <v>229.95890410958904</v>
      </c>
      <c r="CE356" s="2">
        <v>229.31780821917809</v>
      </c>
      <c r="CF356" s="2">
        <v>229.85753424657534</v>
      </c>
      <c r="CG356" s="2">
        <v>231.9041095890411</v>
      </c>
      <c r="CH356" s="2">
        <v>231.0904109589041</v>
      </c>
      <c r="CI356" s="2">
        <v>232.49315068493149</v>
      </c>
      <c r="CJ356" s="2">
        <v>230.68219178082191</v>
      </c>
      <c r="CK356" s="2">
        <v>228.9095890410959</v>
      </c>
      <c r="CL356" s="2">
        <v>227.22465753424657</v>
      </c>
      <c r="CM356" s="2">
        <v>224.77808219178081</v>
      </c>
      <c r="CN356" s="2">
        <v>222.79452054794521</v>
      </c>
      <c r="CO356" s="2">
        <v>220.90136986301371</v>
      </c>
      <c r="CP356" s="2">
        <v>217.6904109589041</v>
      </c>
      <c r="CQ356" s="2">
        <v>214.07123287671232</v>
      </c>
      <c r="CR356" s="2">
        <v>210.53150684931506</v>
      </c>
      <c r="CS356" s="2">
        <v>208.28493150684932</v>
      </c>
      <c r="CT356" s="2">
        <v>207.88493150684931</v>
      </c>
      <c r="CU356" s="2">
        <v>206.52054794520549</v>
      </c>
      <c r="CV356" s="2">
        <v>205.55342465753424</v>
      </c>
      <c r="CW356" s="2">
        <v>205.49589041095891</v>
      </c>
      <c r="CX356" s="2">
        <v>204.07123287671232</v>
      </c>
      <c r="CY356" s="2">
        <v>202.76712328767124</v>
      </c>
      <c r="CZ356" s="2">
        <v>197.44109589041096</v>
      </c>
      <c r="DA356" s="2">
        <v>191.63561643835615</v>
      </c>
      <c r="DB356" s="2">
        <v>186.6958904109589</v>
      </c>
      <c r="DC356" s="2">
        <v>182.70410958904111</v>
      </c>
      <c r="DD356" s="2">
        <v>179.94794520547944</v>
      </c>
      <c r="DE356" s="2">
        <v>176.64109589041095</v>
      </c>
      <c r="DF356" s="2">
        <v>173.42465753424656</v>
      </c>
      <c r="DG356" s="2">
        <v>167.89041095890411</v>
      </c>
      <c r="DH356" s="2">
        <v>164.83835616438355</v>
      </c>
      <c r="DI356" s="2">
        <v>162.49041095890411</v>
      </c>
      <c r="DJ356" s="2">
        <v>160.46301369863014</v>
      </c>
      <c r="DK356" s="2">
        <v>158.31506849315068</v>
      </c>
      <c r="DL356" s="2">
        <v>155.13424657534247</v>
      </c>
      <c r="DM356" s="2">
        <v>153</v>
      </c>
      <c r="DN356" s="2">
        <v>151.27397260273972</v>
      </c>
      <c r="DO356" s="2">
        <v>149.95616438356166</v>
      </c>
      <c r="DP356" s="2">
        <v>148.02739726027397</v>
      </c>
      <c r="DQ356" s="2">
        <v>146.63013698630138</v>
      </c>
      <c r="DR356" s="2">
        <v>145.08767123287672</v>
      </c>
      <c r="DS356" s="2">
        <v>143.1917808219178</v>
      </c>
      <c r="DT356" s="2">
        <v>141.15068493150685</v>
      </c>
      <c r="DU356" s="2">
        <v>139.75342465753425</v>
      </c>
      <c r="DV356" s="2">
        <v>137.28493150684932</v>
      </c>
      <c r="DW356" s="2">
        <v>135.6</v>
      </c>
      <c r="DX356" s="2">
        <v>134.26301369863015</v>
      </c>
      <c r="DY356" s="2">
        <v>133.39726027397259</v>
      </c>
      <c r="DZ356" s="2">
        <v>132.31232876712329</v>
      </c>
      <c r="EA356" s="2">
        <v>131.31232876712329</v>
      </c>
      <c r="EB356" s="2">
        <v>130.30136986301369</v>
      </c>
      <c r="EC356" s="2">
        <v>129.30136986301369</v>
      </c>
      <c r="ED356" s="2">
        <v>125.39452054794521</v>
      </c>
      <c r="EE356" s="2">
        <v>121.02191780821917</v>
      </c>
      <c r="EF356" s="2">
        <v>120.03287671232877</v>
      </c>
      <c r="EG356" s="2">
        <v>118.95068493150686</v>
      </c>
      <c r="EH356" s="2">
        <v>118.2931506849315</v>
      </c>
      <c r="EI356" s="2">
        <v>118.0958904109589</v>
      </c>
      <c r="EJ356" s="2">
        <v>117.92307692307692</v>
      </c>
      <c r="EK356" s="2">
        <v>117.45604395604396</v>
      </c>
      <c r="EL356" s="2">
        <v>116.73351648351648</v>
      </c>
      <c r="EM356" s="2">
        <v>115.58791208791209</v>
      </c>
      <c r="EN356" s="2">
        <v>115.05769230769231</v>
      </c>
      <c r="EO356" s="2">
        <v>114.58516483516483</v>
      </c>
      <c r="EP356" s="2"/>
      <c r="EQ356" s="2">
        <f t="shared" si="5"/>
        <v>163.47761307851206</v>
      </c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</row>
    <row r="357" spans="1:253" s="3" customFormat="1" x14ac:dyDescent="0.15">
      <c r="A357" s="4">
        <v>30002110399277</v>
      </c>
      <c r="B357" s="2">
        <v>134.00273972602739</v>
      </c>
      <c r="C357" s="2">
        <v>133.55890410958904</v>
      </c>
      <c r="D357" s="2">
        <v>132.73424657534247</v>
      </c>
      <c r="E357" s="2">
        <v>131.54794520547946</v>
      </c>
      <c r="F357" s="2">
        <v>130.8986301369863</v>
      </c>
      <c r="G357" s="2">
        <v>130.66849315068492</v>
      </c>
      <c r="H357" s="2">
        <v>130.0958904109589</v>
      </c>
      <c r="I357" s="2">
        <v>129.59452054794519</v>
      </c>
      <c r="J357" s="2">
        <v>128.8082191780822</v>
      </c>
      <c r="K357" s="2">
        <v>127.90958904109588</v>
      </c>
      <c r="L357" s="2">
        <v>127.7013698630137</v>
      </c>
      <c r="M357" s="2">
        <v>127.02191780821917</v>
      </c>
      <c r="N357" s="2">
        <v>126.3013698630137</v>
      </c>
      <c r="O357" s="2">
        <v>125.77808219178083</v>
      </c>
      <c r="P357" s="2">
        <v>125.60273972602739</v>
      </c>
      <c r="Q357" s="2">
        <v>125.84109589041095</v>
      </c>
      <c r="R357" s="2">
        <v>126.1945205479452</v>
      </c>
      <c r="S357" s="2">
        <v>125.52602739726028</v>
      </c>
      <c r="T357" s="2">
        <v>124.72328767123288</v>
      </c>
      <c r="U357" s="2">
        <v>124.59726027397261</v>
      </c>
      <c r="V357" s="2">
        <v>125.06027397260274</v>
      </c>
      <c r="W357" s="2">
        <v>124.86849315068493</v>
      </c>
      <c r="X357" s="2">
        <v>125.25753424657535</v>
      </c>
      <c r="Y357" s="2">
        <v>124.56712328767124</v>
      </c>
      <c r="Z357" s="2">
        <v>123.96438356164384</v>
      </c>
      <c r="AA357" s="2">
        <v>123.43561643835616</v>
      </c>
      <c r="AB357" s="2">
        <v>123.88493150684931</v>
      </c>
      <c r="AC357" s="2">
        <v>123.63835616438357</v>
      </c>
      <c r="AD357" s="2">
        <v>123.79178082191781</v>
      </c>
      <c r="AE357" s="2">
        <v>123.86575342465754</v>
      </c>
      <c r="AF357" s="2">
        <v>123.89041095890411</v>
      </c>
      <c r="AG357" s="2">
        <v>124.22465753424657</v>
      </c>
      <c r="AH357" s="2">
        <v>124.43287671232876</v>
      </c>
      <c r="AI357" s="2">
        <v>124.74246575342465</v>
      </c>
      <c r="AJ357" s="2">
        <v>124.81917808219178</v>
      </c>
      <c r="AK357" s="2">
        <v>125.15342465753425</v>
      </c>
      <c r="AL357" s="2">
        <v>126.01917808219179</v>
      </c>
      <c r="AM357" s="2">
        <v>131.4</v>
      </c>
      <c r="AN357" s="2">
        <v>137.34246575342465</v>
      </c>
      <c r="AO357" s="2">
        <v>138.2876712328767</v>
      </c>
      <c r="AP357" s="2">
        <v>141.95616438356166</v>
      </c>
      <c r="AQ357" s="2">
        <v>143.59178082191781</v>
      </c>
      <c r="AR357" s="2">
        <v>144.2876712328767</v>
      </c>
      <c r="AS357" s="2">
        <v>148.35890410958905</v>
      </c>
      <c r="AT357" s="2">
        <v>154.12328767123287</v>
      </c>
      <c r="AU357" s="2">
        <v>156.27123287671233</v>
      </c>
      <c r="AV357" s="2">
        <v>156.54520547945205</v>
      </c>
      <c r="AW357" s="2">
        <v>155.35068493150686</v>
      </c>
      <c r="AX357" s="2">
        <v>160.86301369863014</v>
      </c>
      <c r="AY357" s="2">
        <v>173.77260273972604</v>
      </c>
      <c r="AZ357" s="2">
        <v>176.96986301369864</v>
      </c>
      <c r="BA357" s="2">
        <v>178.49041095890411</v>
      </c>
      <c r="BB357" s="2">
        <v>183.42191780821918</v>
      </c>
      <c r="BC357" s="2">
        <v>192.49863013698629</v>
      </c>
      <c r="BD357" s="2">
        <v>195.42739726027398</v>
      </c>
      <c r="BE357" s="2">
        <v>198.07397260273973</v>
      </c>
      <c r="BF357" s="2">
        <v>201.53972602739725</v>
      </c>
      <c r="BG357" s="2">
        <v>205.31780821917809</v>
      </c>
      <c r="BH357" s="2">
        <v>207.46301369863014</v>
      </c>
      <c r="BI357" s="2">
        <v>211.23013698630137</v>
      </c>
      <c r="BJ357" s="2">
        <v>233.58356164383562</v>
      </c>
      <c r="BK357" s="2">
        <v>226.54520547945205</v>
      </c>
      <c r="BL357" s="2">
        <v>225.39452054794521</v>
      </c>
      <c r="BM357" s="2">
        <v>220.36438356164385</v>
      </c>
      <c r="BN357" s="2">
        <v>212.17260273972602</v>
      </c>
      <c r="BO357" s="2">
        <v>209.18904109589042</v>
      </c>
      <c r="BP357" s="2">
        <v>203.17260273972602</v>
      </c>
      <c r="BQ357" s="2">
        <v>195.46575342465752</v>
      </c>
      <c r="BR357" s="2">
        <v>193.97260273972603</v>
      </c>
      <c r="BS357" s="2">
        <v>192.9150684931507</v>
      </c>
      <c r="BT357" s="2">
        <v>193.71506849315068</v>
      </c>
      <c r="BU357" s="2">
        <v>200.16164383561645</v>
      </c>
      <c r="BV357" s="2">
        <v>207.99726027397261</v>
      </c>
      <c r="BW357" s="2">
        <v>204.9150684931507</v>
      </c>
      <c r="BX357" s="2">
        <v>202.98082191780821</v>
      </c>
      <c r="BY357" s="2">
        <v>197.87123287671233</v>
      </c>
      <c r="BZ357" s="2">
        <v>191.83013698630137</v>
      </c>
      <c r="CA357" s="2">
        <v>187.62191780821917</v>
      </c>
      <c r="CB357" s="2">
        <v>182.84931506849315</v>
      </c>
      <c r="CC357" s="2">
        <v>177.2821917808219</v>
      </c>
      <c r="CD357" s="2">
        <v>176.41917808219179</v>
      </c>
      <c r="CE357" s="2">
        <v>177.54520547945205</v>
      </c>
      <c r="CF357" s="2">
        <v>179.14246575342466</v>
      </c>
      <c r="CG357" s="2">
        <v>175.88219178082193</v>
      </c>
      <c r="CH357" s="2">
        <v>170.29041095890412</v>
      </c>
      <c r="CI357" s="2">
        <v>168.38904109589041</v>
      </c>
      <c r="CJ357" s="2">
        <v>168.03561643835616</v>
      </c>
      <c r="CK357" s="2">
        <v>168.9890410958904</v>
      </c>
      <c r="CL357" s="2">
        <v>169.7013698630137</v>
      </c>
      <c r="CM357" s="2">
        <v>169.50410958904109</v>
      </c>
      <c r="CN357" s="2">
        <v>169.59178082191781</v>
      </c>
      <c r="CO357" s="2">
        <v>171.17260273972602</v>
      </c>
      <c r="CP357" s="2">
        <v>169.86849315068494</v>
      </c>
      <c r="CQ357" s="2">
        <v>168.14246575342466</v>
      </c>
      <c r="CR357" s="2">
        <v>166.2986301369863</v>
      </c>
      <c r="CS357" s="2">
        <v>164.9041095890411</v>
      </c>
      <c r="CT357" s="2">
        <v>164.20547945205479</v>
      </c>
      <c r="CU357" s="2">
        <v>163.3041095890411</v>
      </c>
      <c r="CV357" s="2">
        <v>161.51232876712328</v>
      </c>
      <c r="CW357" s="2">
        <v>160.8986301369863</v>
      </c>
      <c r="CX357" s="2">
        <v>161.46849315068494</v>
      </c>
      <c r="CY357" s="2">
        <v>164.53972602739725</v>
      </c>
      <c r="CZ357" s="2">
        <v>183.14246575342466</v>
      </c>
      <c r="DA357" s="2">
        <v>181.92054794520547</v>
      </c>
      <c r="DB357" s="2">
        <v>179.78904109589041</v>
      </c>
      <c r="DC357" s="2">
        <v>169.18082191780823</v>
      </c>
      <c r="DD357" s="2">
        <v>165.64657534246575</v>
      </c>
      <c r="DE357" s="2">
        <v>168.41095890410958</v>
      </c>
      <c r="DF357" s="2">
        <v>168.44657534246576</v>
      </c>
      <c r="DG357" s="2">
        <v>169.186301369863</v>
      </c>
      <c r="DH357" s="2">
        <v>171.45753424657534</v>
      </c>
      <c r="DI357" s="2">
        <v>177.66027397260274</v>
      </c>
      <c r="DJ357" s="2">
        <v>183.45479452054795</v>
      </c>
      <c r="DK357" s="2">
        <v>183.2082191780822</v>
      </c>
      <c r="DL357" s="2">
        <v>181.16986301369863</v>
      </c>
      <c r="DM357" s="2">
        <v>177.78082191780823</v>
      </c>
      <c r="DN357" s="2">
        <v>174.21643835616439</v>
      </c>
      <c r="DO357" s="2">
        <v>166.81643835616438</v>
      </c>
      <c r="DP357" s="2">
        <v>162.55890410958904</v>
      </c>
      <c r="DQ357" s="2">
        <v>160</v>
      </c>
      <c r="DR357" s="2">
        <v>157.69863013698631</v>
      </c>
      <c r="DS357" s="2">
        <v>156.89041095890411</v>
      </c>
      <c r="DT357" s="2">
        <v>153.85479452054796</v>
      </c>
      <c r="DU357" s="2">
        <v>152.64109589041095</v>
      </c>
      <c r="DV357" s="2">
        <v>152.03835616438357</v>
      </c>
      <c r="DW357" s="2">
        <v>150.813698630137</v>
      </c>
      <c r="DX357" s="2">
        <v>150.65479452054794</v>
      </c>
      <c r="DY357" s="2">
        <v>149.80547945205478</v>
      </c>
      <c r="DZ357" s="2">
        <v>148.35890410958905</v>
      </c>
      <c r="EA357" s="2">
        <v>148.14794520547946</v>
      </c>
      <c r="EB357" s="2">
        <v>147.66849315068492</v>
      </c>
      <c r="EC357" s="2">
        <v>147.43287671232878</v>
      </c>
      <c r="ED357" s="2">
        <v>146.7178082191781</v>
      </c>
      <c r="EE357" s="2">
        <v>145.31232876712329</v>
      </c>
      <c r="EF357" s="2">
        <v>144.67123287671234</v>
      </c>
      <c r="EG357" s="2">
        <v>142.6904109589041</v>
      </c>
      <c r="EH357" s="2">
        <v>141.50410958904109</v>
      </c>
      <c r="EI357" s="2">
        <v>140.71506849315068</v>
      </c>
      <c r="EJ357" s="2">
        <v>140.40384615384616</v>
      </c>
      <c r="EK357" s="2">
        <v>139.10164835164835</v>
      </c>
      <c r="EL357" s="2">
        <v>138.59615384615384</v>
      </c>
      <c r="EM357" s="2">
        <v>136.92857142857142</v>
      </c>
      <c r="EN357" s="2">
        <v>135.89560439560441</v>
      </c>
      <c r="EO357" s="2">
        <v>135.26923076923077</v>
      </c>
      <c r="EP357" s="2"/>
      <c r="EQ357" s="2">
        <f t="shared" si="5"/>
        <v>159.54840553757515</v>
      </c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</row>
    <row r="358" spans="1:253" s="3" customFormat="1" x14ac:dyDescent="0.15">
      <c r="A358" s="4">
        <v>30001611321283</v>
      </c>
      <c r="B358" s="2">
        <v>189.16986301369863</v>
      </c>
      <c r="C358" s="2">
        <v>187.70410958904111</v>
      </c>
      <c r="D358" s="2">
        <v>188.22739726027396</v>
      </c>
      <c r="E358" s="2">
        <v>187.75616438356164</v>
      </c>
      <c r="F358" s="2">
        <v>189.60547945205479</v>
      </c>
      <c r="G358" s="2">
        <v>189.62465753424658</v>
      </c>
      <c r="H358" s="2">
        <v>189.54520547945205</v>
      </c>
      <c r="I358" s="2">
        <v>191.06849315068493</v>
      </c>
      <c r="J358" s="2">
        <v>187.55342465753424</v>
      </c>
      <c r="K358" s="2">
        <v>188.55616438356165</v>
      </c>
      <c r="L358" s="2">
        <v>190.29589041095889</v>
      </c>
      <c r="M358" s="2">
        <v>191.75068493150684</v>
      </c>
      <c r="N358" s="2">
        <v>190.24109589041095</v>
      </c>
      <c r="O358" s="2">
        <v>190.57534246575344</v>
      </c>
      <c r="P358" s="2">
        <v>189.04109589041096</v>
      </c>
      <c r="Q358" s="2">
        <v>189.55616438356165</v>
      </c>
      <c r="R358" s="2">
        <v>189.05753424657533</v>
      </c>
      <c r="S358" s="2">
        <v>188.06575342465754</v>
      </c>
      <c r="T358" s="2">
        <v>190.42191780821918</v>
      </c>
      <c r="U358" s="2">
        <v>191.83287671232875</v>
      </c>
      <c r="V358" s="2">
        <v>193.07671232876712</v>
      </c>
      <c r="W358" s="2">
        <v>191.06027397260274</v>
      </c>
      <c r="X358" s="2">
        <v>191.32876712328766</v>
      </c>
      <c r="Y358" s="2">
        <v>191.49041095890411</v>
      </c>
      <c r="Z358" s="2">
        <v>192.2931506849315</v>
      </c>
      <c r="AA358" s="2">
        <v>197.60821917808218</v>
      </c>
      <c r="AB358" s="2">
        <v>195.53424657534248</v>
      </c>
      <c r="AC358" s="2">
        <v>197.32054794520548</v>
      </c>
      <c r="AD358" s="2">
        <v>199.06027397260274</v>
      </c>
      <c r="AE358" s="2">
        <v>199.33150684931508</v>
      </c>
      <c r="AF358" s="2">
        <v>216.32876712328766</v>
      </c>
      <c r="AG358" s="2">
        <v>230.47945205479451</v>
      </c>
      <c r="AH358" s="2">
        <v>231.52876712328768</v>
      </c>
      <c r="AI358" s="2">
        <v>232.00821917808219</v>
      </c>
      <c r="AJ358" s="2">
        <v>235.36164383561643</v>
      </c>
      <c r="AK358" s="2">
        <v>241.19452054794522</v>
      </c>
      <c r="AL358" s="2">
        <v>248.65479452054794</v>
      </c>
      <c r="AM358" s="2">
        <v>257.63287671232877</v>
      </c>
      <c r="AN358" s="2">
        <v>259.57534246575341</v>
      </c>
      <c r="AO358" s="2">
        <v>262.02739726027397</v>
      </c>
      <c r="AP358" s="2">
        <v>265.36164383561646</v>
      </c>
      <c r="AQ358" s="2">
        <v>267.78904109589041</v>
      </c>
      <c r="AR358" s="2">
        <v>272.05479452054794</v>
      </c>
      <c r="AS358" s="2">
        <v>278.29589041095892</v>
      </c>
      <c r="AT358" s="2">
        <v>285.39999999999998</v>
      </c>
      <c r="AU358" s="2">
        <v>299.75068493150684</v>
      </c>
      <c r="AV358" s="2">
        <v>313.27397260273972</v>
      </c>
      <c r="AW358" s="2">
        <v>324.72328767123287</v>
      </c>
      <c r="AX358" s="2">
        <v>327.53424657534248</v>
      </c>
      <c r="AY358" s="2">
        <v>333.29589041095892</v>
      </c>
      <c r="AZ358" s="2">
        <v>337.78082191780823</v>
      </c>
      <c r="BA358" s="2">
        <v>339.35342465753422</v>
      </c>
      <c r="BB358" s="2">
        <v>342.9095890410959</v>
      </c>
      <c r="BC358" s="2">
        <v>347.76712328767121</v>
      </c>
      <c r="BD358" s="2">
        <v>353.6849315068493</v>
      </c>
      <c r="BE358" s="2">
        <v>354.84383561643835</v>
      </c>
      <c r="BF358" s="2">
        <v>356.32876712328766</v>
      </c>
      <c r="BG358" s="2">
        <v>359.19452054794522</v>
      </c>
      <c r="BH358" s="2">
        <v>364.47671232876712</v>
      </c>
      <c r="BI358" s="2">
        <v>367.52876712328765</v>
      </c>
      <c r="BJ358" s="2">
        <v>367.64931506849314</v>
      </c>
      <c r="BK358" s="2">
        <v>370.10684931506847</v>
      </c>
      <c r="BL358" s="2">
        <v>371.96438356164384</v>
      </c>
      <c r="BM358" s="2">
        <v>374.56164383561645</v>
      </c>
      <c r="BN358" s="2">
        <v>378.56986301369864</v>
      </c>
      <c r="BO358" s="2">
        <v>382.29041095890409</v>
      </c>
      <c r="BP358" s="2">
        <v>378.17534246575343</v>
      </c>
      <c r="BQ358" s="2">
        <v>376.04383561643834</v>
      </c>
      <c r="BR358" s="2">
        <v>373.8767123287671</v>
      </c>
      <c r="BS358" s="2">
        <v>380.8301369863014</v>
      </c>
      <c r="BT358" s="2">
        <v>386.13150684931509</v>
      </c>
      <c r="BU358" s="2">
        <v>380.41643835616441</v>
      </c>
      <c r="BV358" s="2">
        <v>380.58356164383559</v>
      </c>
      <c r="BW358" s="2">
        <v>378.33698630136985</v>
      </c>
      <c r="BX358" s="2">
        <v>374.59452054794519</v>
      </c>
      <c r="BY358" s="2">
        <v>372.4</v>
      </c>
      <c r="BZ358" s="2">
        <v>369.43561643835619</v>
      </c>
      <c r="CA358" s="2">
        <v>368.82191780821915</v>
      </c>
      <c r="CB358" s="2">
        <v>368.15890410958906</v>
      </c>
      <c r="CC358" s="2">
        <v>367.69863013698631</v>
      </c>
      <c r="CD358" s="2">
        <v>371.56164383561645</v>
      </c>
      <c r="CE358" s="2">
        <v>375.9205479452055</v>
      </c>
      <c r="CF358" s="2">
        <v>375.70410958904108</v>
      </c>
      <c r="CG358" s="2">
        <v>381.68219178082194</v>
      </c>
      <c r="CH358" s="2">
        <v>382.2</v>
      </c>
      <c r="CI358" s="2">
        <v>379.9095890410959</v>
      </c>
      <c r="CJ358" s="2">
        <v>375.37534246575342</v>
      </c>
      <c r="CK358" s="2">
        <v>372.74794520547943</v>
      </c>
      <c r="CL358" s="2">
        <v>370.67123287671234</v>
      </c>
      <c r="CM358" s="2">
        <v>371.03835616438357</v>
      </c>
      <c r="CN358" s="2">
        <v>372.77260273972604</v>
      </c>
      <c r="CO358" s="2">
        <v>371.63561643835618</v>
      </c>
      <c r="CP358" s="2">
        <v>371.02465753424656</v>
      </c>
      <c r="CQ358" s="2">
        <v>368.0109589041096</v>
      </c>
      <c r="CR358" s="2">
        <v>364.85205479452054</v>
      </c>
      <c r="CS358" s="2">
        <v>365.23287671232879</v>
      </c>
      <c r="CT358" s="2">
        <v>364.8767123287671</v>
      </c>
      <c r="CU358" s="2">
        <v>359.8191780821918</v>
      </c>
      <c r="CV358" s="2">
        <v>358.14246575342463</v>
      </c>
      <c r="CW358" s="2">
        <v>353.96712328767126</v>
      </c>
      <c r="CX358" s="2">
        <v>349.68219178082194</v>
      </c>
      <c r="CY358" s="2">
        <v>347.13424657534244</v>
      </c>
      <c r="CZ358" s="2">
        <v>341.41095890410958</v>
      </c>
      <c r="DA358" s="2">
        <v>337.66575342465751</v>
      </c>
      <c r="DB358" s="2">
        <v>333.44657534246574</v>
      </c>
      <c r="DC358" s="2">
        <v>330.09589041095893</v>
      </c>
      <c r="DD358" s="2">
        <v>328.48767123287672</v>
      </c>
      <c r="DE358" s="2">
        <v>325.31232876712329</v>
      </c>
      <c r="DF358" s="2">
        <v>320.57808219178082</v>
      </c>
      <c r="DG358" s="2">
        <v>316.97260273972603</v>
      </c>
      <c r="DH358" s="2">
        <v>314.8191780821918</v>
      </c>
      <c r="DI358" s="2">
        <v>312.38904109589043</v>
      </c>
      <c r="DJ358" s="2">
        <v>306.74246575342465</v>
      </c>
      <c r="DK358" s="2">
        <v>304.85479452054796</v>
      </c>
      <c r="DL358" s="2">
        <v>302.25205479452057</v>
      </c>
      <c r="DM358" s="2">
        <v>299.73424657534247</v>
      </c>
      <c r="DN358" s="2">
        <v>299.22739726027396</v>
      </c>
      <c r="DO358" s="2">
        <v>294.15342465753423</v>
      </c>
      <c r="DP358" s="2">
        <v>287.42191780821918</v>
      </c>
      <c r="DQ358" s="2">
        <v>282.99178082191781</v>
      </c>
      <c r="DR358" s="2">
        <v>277.62465753424658</v>
      </c>
      <c r="DS358" s="2">
        <v>272.85753424657537</v>
      </c>
      <c r="DT358" s="2">
        <v>269.78904109589041</v>
      </c>
      <c r="DU358" s="2">
        <v>265.85205479452054</v>
      </c>
      <c r="DV358" s="2">
        <v>262.52328767123288</v>
      </c>
      <c r="DW358" s="2">
        <v>258.36438356164382</v>
      </c>
      <c r="DX358" s="2">
        <v>235.35068493150686</v>
      </c>
      <c r="DY358" s="2">
        <v>218.06301369863013</v>
      </c>
      <c r="DZ358" s="2">
        <v>214.61369863013698</v>
      </c>
      <c r="EA358" s="2">
        <v>212.17808219178082</v>
      </c>
      <c r="EB358" s="2">
        <v>208.92328767123288</v>
      </c>
      <c r="EC358" s="2">
        <v>207.01643835616437</v>
      </c>
      <c r="ED358" s="2">
        <v>205.16164383561645</v>
      </c>
      <c r="EE358" s="2">
        <v>204.37260273972603</v>
      </c>
      <c r="EF358" s="2">
        <v>196.35890410958905</v>
      </c>
      <c r="EG358" s="2">
        <v>193.30136986301369</v>
      </c>
      <c r="EH358" s="2">
        <v>195.07671232876712</v>
      </c>
      <c r="EI358" s="2">
        <v>194.04109589041096</v>
      </c>
      <c r="EJ358" s="2">
        <v>194.57142857142858</v>
      </c>
      <c r="EK358" s="2">
        <v>194.18131868131869</v>
      </c>
      <c r="EL358" s="2">
        <v>192.09065934065933</v>
      </c>
      <c r="EM358" s="2">
        <v>191.31868131868131</v>
      </c>
      <c r="EN358" s="2">
        <v>191.60164835164835</v>
      </c>
      <c r="EO358" s="2">
        <v>190.8434065934066</v>
      </c>
      <c r="EP358" s="2"/>
      <c r="EQ358" s="2">
        <f t="shared" si="5"/>
        <v>285.64675812676677</v>
      </c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</row>
    <row r="359" spans="1:253" s="3" customFormat="1" x14ac:dyDescent="0.15">
      <c r="A359" s="4">
        <v>30001620188613</v>
      </c>
      <c r="B359" s="2">
        <v>91.038356164383558</v>
      </c>
      <c r="C359" s="2">
        <v>90.547945205479451</v>
      </c>
      <c r="D359" s="2">
        <v>90.30958904109589</v>
      </c>
      <c r="E359" s="2">
        <v>89.816438356164383</v>
      </c>
      <c r="F359" s="2">
        <v>89.394520547945206</v>
      </c>
      <c r="G359" s="2">
        <v>89.479452054794521</v>
      </c>
      <c r="H359" s="2">
        <v>89.0054794520548</v>
      </c>
      <c r="I359" s="2">
        <v>88.69041095890411</v>
      </c>
      <c r="J359" s="2">
        <v>88.701369863013696</v>
      </c>
      <c r="K359" s="2">
        <v>88.210958904109589</v>
      </c>
      <c r="L359" s="2">
        <v>88.104109589041101</v>
      </c>
      <c r="M359" s="2">
        <v>88.0054794520548</v>
      </c>
      <c r="N359" s="2">
        <v>87.558904109589037</v>
      </c>
      <c r="O359" s="2">
        <v>87.638356164383566</v>
      </c>
      <c r="P359" s="2">
        <v>87.468493150684935</v>
      </c>
      <c r="Q359" s="2">
        <v>87.232876712328761</v>
      </c>
      <c r="R359" s="2">
        <v>87.356164383561648</v>
      </c>
      <c r="S359" s="2">
        <v>87.30684931506849</v>
      </c>
      <c r="T359" s="2">
        <v>87.167123287671231</v>
      </c>
      <c r="U359" s="2">
        <v>87.126027397260273</v>
      </c>
      <c r="V359" s="2">
        <v>87.030136986301372</v>
      </c>
      <c r="W359" s="2">
        <v>87.07123287671233</v>
      </c>
      <c r="X359" s="2">
        <v>87.117808219178087</v>
      </c>
      <c r="Y359" s="2">
        <v>86.92876712328767</v>
      </c>
      <c r="Z359" s="2">
        <v>87.008219178082186</v>
      </c>
      <c r="AA359" s="2">
        <v>87.049315068493144</v>
      </c>
      <c r="AB359" s="2">
        <v>86.961643835616442</v>
      </c>
      <c r="AC359" s="2">
        <v>86.846575342465755</v>
      </c>
      <c r="AD359" s="2">
        <v>86.975342465753428</v>
      </c>
      <c r="AE359" s="2">
        <v>87.030136986301372</v>
      </c>
      <c r="AF359" s="2">
        <v>86.989041095890414</v>
      </c>
      <c r="AG359" s="2">
        <v>87.104109589041101</v>
      </c>
      <c r="AH359" s="2">
        <v>87.38082191780822</v>
      </c>
      <c r="AI359" s="2">
        <v>87.783561643835611</v>
      </c>
      <c r="AJ359" s="2">
        <v>88.476712328767121</v>
      </c>
      <c r="AK359" s="2">
        <v>89.334246575342462</v>
      </c>
      <c r="AL359" s="2">
        <v>90.180821917808217</v>
      </c>
      <c r="AM359" s="2">
        <v>91.252054794520546</v>
      </c>
      <c r="AN359" s="2">
        <v>93.06849315068493</v>
      </c>
      <c r="AO359" s="2">
        <v>93.61643835616438</v>
      </c>
      <c r="AP359" s="2">
        <v>93.967123287671228</v>
      </c>
      <c r="AQ359" s="2">
        <v>94.334246575342462</v>
      </c>
      <c r="AR359" s="2">
        <v>97.131506849315073</v>
      </c>
      <c r="AS359" s="2">
        <v>104.53698630136986</v>
      </c>
      <c r="AT359" s="2">
        <v>107.23561643835616</v>
      </c>
      <c r="AU359" s="2">
        <v>128.59178082191781</v>
      </c>
      <c r="AV359" s="2">
        <v>143.34520547945206</v>
      </c>
      <c r="AW359" s="2">
        <v>143.27397260273972</v>
      </c>
      <c r="AX359" s="2">
        <v>141.32328767123289</v>
      </c>
      <c r="AY359" s="2">
        <v>146.02191780821917</v>
      </c>
      <c r="AZ359" s="2">
        <v>148.33150684931508</v>
      </c>
      <c r="BA359" s="2">
        <v>147.99178082191781</v>
      </c>
      <c r="BB359" s="2">
        <v>148.26301369863015</v>
      </c>
      <c r="BC359" s="2">
        <v>147.80000000000001</v>
      </c>
      <c r="BD359" s="2">
        <v>153.23835616438356</v>
      </c>
      <c r="BE359" s="2">
        <v>161.33424657534246</v>
      </c>
      <c r="BF359" s="2">
        <v>159.93150684931507</v>
      </c>
      <c r="BG359" s="2">
        <v>152.3095890410959</v>
      </c>
      <c r="BH359" s="2">
        <v>148.21643835616439</v>
      </c>
      <c r="BI359" s="2">
        <v>147.31232876712329</v>
      </c>
      <c r="BJ359" s="2">
        <v>146.56438356164384</v>
      </c>
      <c r="BK359" s="2">
        <v>147.49041095890411</v>
      </c>
      <c r="BL359" s="2">
        <v>145.35068493150686</v>
      </c>
      <c r="BM359" s="2">
        <v>142.29589041095889</v>
      </c>
      <c r="BN359" s="2">
        <v>140.18356164383562</v>
      </c>
      <c r="BO359" s="2">
        <v>139.25479452054793</v>
      </c>
      <c r="BP359" s="2">
        <v>138.56438356164384</v>
      </c>
      <c r="BQ359" s="2">
        <v>137.0849315068493</v>
      </c>
      <c r="BR359" s="2">
        <v>129.73972602739727</v>
      </c>
      <c r="BS359" s="2">
        <v>123.98356164383561</v>
      </c>
      <c r="BT359" s="2">
        <v>122.55616438356165</v>
      </c>
      <c r="BU359" s="2">
        <v>119.06027397260274</v>
      </c>
      <c r="BV359" s="2">
        <v>117.56438356164384</v>
      </c>
      <c r="BW359" s="2">
        <v>115.92876712328767</v>
      </c>
      <c r="BX359" s="2">
        <v>114.37534246575342</v>
      </c>
      <c r="BY359" s="2">
        <v>108.73698630136987</v>
      </c>
      <c r="BZ359" s="2">
        <v>102.24109589041096</v>
      </c>
      <c r="CA359" s="2">
        <v>97.630136986301366</v>
      </c>
      <c r="CB359" s="2">
        <v>96.271232876712332</v>
      </c>
      <c r="CC359" s="2">
        <v>96.564383561643837</v>
      </c>
      <c r="CD359" s="2">
        <v>99.778082191780825</v>
      </c>
      <c r="CE359" s="2">
        <v>119.75890410958904</v>
      </c>
      <c r="CF359" s="2">
        <v>123.86301369863014</v>
      </c>
      <c r="CG359" s="2">
        <v>116.13972602739726</v>
      </c>
      <c r="CH359" s="2">
        <v>113.15342465753425</v>
      </c>
      <c r="CI359" s="2">
        <v>113.94520547945206</v>
      </c>
      <c r="CJ359" s="2">
        <v>113.76712328767124</v>
      </c>
      <c r="CK359" s="2">
        <v>113.30684931506849</v>
      </c>
      <c r="CL359" s="2">
        <v>111.88493150684931</v>
      </c>
      <c r="CM359" s="2">
        <v>110.82739726027397</v>
      </c>
      <c r="CN359" s="2">
        <v>109.78904109589041</v>
      </c>
      <c r="CO359" s="2">
        <v>108.78904109589041</v>
      </c>
      <c r="CP359" s="2">
        <v>109.26575342465753</v>
      </c>
      <c r="CQ359" s="2">
        <v>107.12876712328767</v>
      </c>
      <c r="CR359" s="2">
        <v>105.52328767123288</v>
      </c>
      <c r="CS359" s="2">
        <v>103.33150684931506</v>
      </c>
      <c r="CT359" s="2">
        <v>101.0958904109589</v>
      </c>
      <c r="CU359" s="2">
        <v>98.298630136986304</v>
      </c>
      <c r="CV359" s="2">
        <v>94.328767123287676</v>
      </c>
      <c r="CW359" s="2">
        <v>97.953424657534242</v>
      </c>
      <c r="CX359" s="2">
        <v>110.22191780821917</v>
      </c>
      <c r="CY359" s="2">
        <v>118.2931506849315</v>
      </c>
      <c r="CZ359" s="2">
        <v>120.22465753424657</v>
      </c>
      <c r="DA359" s="2">
        <v>119.47671232876712</v>
      </c>
      <c r="DB359" s="2">
        <v>120.68767123287671</v>
      </c>
      <c r="DC359" s="2">
        <v>120.49041095890411</v>
      </c>
      <c r="DD359" s="2">
        <v>117.79452054794521</v>
      </c>
      <c r="DE359" s="2">
        <v>114.02191780821917</v>
      </c>
      <c r="DF359" s="2">
        <v>114.46575342465754</v>
      </c>
      <c r="DG359" s="2">
        <v>113.63013698630137</v>
      </c>
      <c r="DH359" s="2">
        <v>110.59178082191781</v>
      </c>
      <c r="DI359" s="2">
        <v>107.25205479452055</v>
      </c>
      <c r="DJ359" s="2">
        <v>104.52054794520548</v>
      </c>
      <c r="DK359" s="2">
        <v>103.53150684931506</v>
      </c>
      <c r="DL359" s="2">
        <v>102.44109589041096</v>
      </c>
      <c r="DM359" s="2">
        <v>99.745205479452054</v>
      </c>
      <c r="DN359" s="2">
        <v>95.909589041095884</v>
      </c>
      <c r="DO359" s="2">
        <v>95.035616438356158</v>
      </c>
      <c r="DP359" s="2">
        <v>94.805479452054797</v>
      </c>
      <c r="DQ359" s="2">
        <v>94.764383561643839</v>
      </c>
      <c r="DR359" s="2">
        <v>94.4</v>
      </c>
      <c r="DS359" s="2">
        <v>94.715068493150682</v>
      </c>
      <c r="DT359" s="2">
        <v>94.871232876712327</v>
      </c>
      <c r="DU359" s="2">
        <v>95.117808219178087</v>
      </c>
      <c r="DV359" s="2">
        <v>95.884931506849313</v>
      </c>
      <c r="DW359" s="2">
        <v>96.035616438356158</v>
      </c>
      <c r="DX359" s="2">
        <v>95.391780821917806</v>
      </c>
      <c r="DY359" s="2">
        <v>95.323287671232876</v>
      </c>
      <c r="DZ359" s="2">
        <v>96.030136986301372</v>
      </c>
      <c r="EA359" s="2">
        <v>96.843835616438355</v>
      </c>
      <c r="EB359" s="2">
        <v>97.843835616438355</v>
      </c>
      <c r="EC359" s="2">
        <v>98.169863013698631</v>
      </c>
      <c r="ED359" s="2">
        <v>97.471232876712335</v>
      </c>
      <c r="EE359" s="2">
        <v>97.082191780821915</v>
      </c>
      <c r="EF359" s="2">
        <v>96.679452054794524</v>
      </c>
      <c r="EG359" s="2">
        <v>95.92602739726027</v>
      </c>
      <c r="EH359" s="2">
        <v>95.575342465753423</v>
      </c>
      <c r="EI359" s="2">
        <v>95.013698630136986</v>
      </c>
      <c r="EJ359" s="2">
        <v>94.27472527472527</v>
      </c>
      <c r="EK359" s="2">
        <v>93.887362637362642</v>
      </c>
      <c r="EL359" s="2">
        <v>93.40384615384616</v>
      </c>
      <c r="EM359" s="2">
        <v>92.769230769230774</v>
      </c>
      <c r="EN359" s="2">
        <v>92.266483516483518</v>
      </c>
      <c r="EO359" s="2">
        <v>91.788461538461533</v>
      </c>
      <c r="EP359" s="2"/>
      <c r="EQ359" s="2">
        <f t="shared" si="5"/>
        <v>106.72148763527187</v>
      </c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</row>
    <row r="360" spans="1:253" s="3" customFormat="1" x14ac:dyDescent="0.15">
      <c r="A360" s="4">
        <v>30002510262649</v>
      </c>
      <c r="B360" s="2">
        <v>342.52602739726029</v>
      </c>
      <c r="C360" s="2">
        <v>340.03013698630139</v>
      </c>
      <c r="D360" s="2">
        <v>337.4</v>
      </c>
      <c r="E360" s="2">
        <v>334.24383561643833</v>
      </c>
      <c r="F360" s="2">
        <v>331.62191780821917</v>
      </c>
      <c r="G360" s="2">
        <v>328.6958904109589</v>
      </c>
      <c r="H360" s="2">
        <v>325.56438356164381</v>
      </c>
      <c r="I360" s="2">
        <v>323.53698630136984</v>
      </c>
      <c r="J360" s="2">
        <v>322.10410958904112</v>
      </c>
      <c r="K360" s="2">
        <v>320.56712328767122</v>
      </c>
      <c r="L360" s="2">
        <v>318.90684931506848</v>
      </c>
      <c r="M360" s="2">
        <v>317.00273972602741</v>
      </c>
      <c r="N360" s="2">
        <v>314.02465753424656</v>
      </c>
      <c r="O360" s="2">
        <v>314.13972602739727</v>
      </c>
      <c r="P360" s="2">
        <v>314.20547945205482</v>
      </c>
      <c r="Q360" s="2">
        <v>313.06301369863013</v>
      </c>
      <c r="R360" s="2">
        <v>312.38904109589043</v>
      </c>
      <c r="S360" s="2">
        <v>311.29041095890409</v>
      </c>
      <c r="T360" s="2">
        <v>310.38904109589043</v>
      </c>
      <c r="U360" s="2">
        <v>310.10684931506847</v>
      </c>
      <c r="V360" s="2">
        <v>309.01369863013701</v>
      </c>
      <c r="W360" s="2">
        <v>308.54520547945208</v>
      </c>
      <c r="X360" s="2">
        <v>307.50136986301368</v>
      </c>
      <c r="Y360" s="2">
        <v>307.37260273972601</v>
      </c>
      <c r="Z360" s="2">
        <v>306.70958904109591</v>
      </c>
      <c r="AA360" s="2">
        <v>306.41095890410958</v>
      </c>
      <c r="AB360" s="2">
        <v>306.28493150684932</v>
      </c>
      <c r="AC360" s="2">
        <v>305.60547945205479</v>
      </c>
      <c r="AD360" s="2">
        <v>305.23013698630137</v>
      </c>
      <c r="AE360" s="2">
        <v>305.40821917808222</v>
      </c>
      <c r="AF360" s="2">
        <v>305.39178082191779</v>
      </c>
      <c r="AG360" s="2">
        <v>305.32602739726025</v>
      </c>
      <c r="AH360" s="2">
        <v>305.23561643835615</v>
      </c>
      <c r="AI360" s="2">
        <v>306.10958904109589</v>
      </c>
      <c r="AJ360" s="2">
        <v>307.27397260273972</v>
      </c>
      <c r="AK360" s="2">
        <v>309.29863013698628</v>
      </c>
      <c r="AL360" s="2">
        <v>317.11780821917807</v>
      </c>
      <c r="AM360" s="2">
        <v>325.17808219178085</v>
      </c>
      <c r="AN360" s="2">
        <v>334.89041095890411</v>
      </c>
      <c r="AO360" s="2">
        <v>342.35616438356163</v>
      </c>
      <c r="AP360" s="2">
        <v>345.08767123287669</v>
      </c>
      <c r="AQ360" s="2">
        <v>350.50136986301368</v>
      </c>
      <c r="AR360" s="2">
        <v>365.11780821917807</v>
      </c>
      <c r="AS360" s="2">
        <v>383.47397260273971</v>
      </c>
      <c r="AT360" s="2">
        <v>409.48493150684931</v>
      </c>
      <c r="AU360" s="2">
        <v>454.72602739726028</v>
      </c>
      <c r="AV360" s="2">
        <v>491.74520547945207</v>
      </c>
      <c r="AW360" s="2">
        <v>506.48493150684931</v>
      </c>
      <c r="AX360" s="2">
        <v>498.13698630136986</v>
      </c>
      <c r="AY360" s="2">
        <v>490.80547945205478</v>
      </c>
      <c r="AZ360" s="2">
        <v>492.96986301369861</v>
      </c>
      <c r="BA360" s="2">
        <v>501.71506849315068</v>
      </c>
      <c r="BB360" s="2">
        <v>517.07397260273967</v>
      </c>
      <c r="BC360" s="2">
        <v>532.29863013698628</v>
      </c>
      <c r="BD360" s="2">
        <v>547.48767123287666</v>
      </c>
      <c r="BE360" s="2">
        <v>555.93698630136987</v>
      </c>
      <c r="BF360" s="2">
        <v>555.63835616438359</v>
      </c>
      <c r="BG360" s="2">
        <v>556.65479452054797</v>
      </c>
      <c r="BH360" s="2">
        <v>555.41917808219182</v>
      </c>
      <c r="BI360" s="2">
        <v>555.21643835616442</v>
      </c>
      <c r="BJ360" s="2">
        <v>554.87123287671238</v>
      </c>
      <c r="BK360" s="2">
        <v>548.6520547945205</v>
      </c>
      <c r="BL360" s="2">
        <v>542.00547945205483</v>
      </c>
      <c r="BM360" s="2">
        <v>536.55342465753426</v>
      </c>
      <c r="BN360" s="2">
        <v>532.03287671232874</v>
      </c>
      <c r="BO360" s="2">
        <v>526.70410958904108</v>
      </c>
      <c r="BP360" s="2">
        <v>525.20547945205476</v>
      </c>
      <c r="BQ360" s="2">
        <v>532.05479452054794</v>
      </c>
      <c r="BR360" s="2">
        <v>538.59726027397255</v>
      </c>
      <c r="BS360" s="2">
        <v>547.35616438356169</v>
      </c>
      <c r="BT360" s="2">
        <v>553.6739726027397</v>
      </c>
      <c r="BU360" s="2">
        <v>559.47397260273976</v>
      </c>
      <c r="BV360" s="2">
        <v>565.88767123287676</v>
      </c>
      <c r="BW360" s="2">
        <v>565.10684931506853</v>
      </c>
      <c r="BX360" s="2">
        <v>555.83287671232881</v>
      </c>
      <c r="BY360" s="2">
        <v>538.3260273972603</v>
      </c>
      <c r="BZ360" s="2">
        <v>520.32054794520548</v>
      </c>
      <c r="CA360" s="2">
        <v>501.65479452054797</v>
      </c>
      <c r="CB360" s="2">
        <v>486.49041095890414</v>
      </c>
      <c r="CC360" s="2">
        <v>479.32328767123289</v>
      </c>
      <c r="CD360" s="2">
        <v>475.39178082191779</v>
      </c>
      <c r="CE360" s="2">
        <v>471.13150684931509</v>
      </c>
      <c r="CF360" s="2">
        <v>467.32054794520548</v>
      </c>
      <c r="CG360" s="2">
        <v>459.52876712328765</v>
      </c>
      <c r="CH360" s="2">
        <v>451.0219178082192</v>
      </c>
      <c r="CI360" s="2">
        <v>441.84931506849313</v>
      </c>
      <c r="CJ360" s="2">
        <v>435.86849315068491</v>
      </c>
      <c r="CK360" s="2">
        <v>438.81643835616438</v>
      </c>
      <c r="CL360" s="2">
        <v>450.93972602739728</v>
      </c>
      <c r="CM360" s="2">
        <v>459</v>
      </c>
      <c r="CN360" s="2">
        <v>463.05479452054794</v>
      </c>
      <c r="CO360" s="2">
        <v>459.99452054794523</v>
      </c>
      <c r="CP360" s="2">
        <v>454.32876712328766</v>
      </c>
      <c r="CQ360" s="2">
        <v>447.64931506849314</v>
      </c>
      <c r="CR360" s="2">
        <v>440.06849315068496</v>
      </c>
      <c r="CS360" s="2">
        <v>432.04109589041099</v>
      </c>
      <c r="CT360" s="2">
        <v>419.76712328767121</v>
      </c>
      <c r="CU360" s="2">
        <v>408.09589041095893</v>
      </c>
      <c r="CV360" s="2">
        <v>401.23561643835615</v>
      </c>
      <c r="CW360" s="2">
        <v>398.88219178082193</v>
      </c>
      <c r="CX360" s="2">
        <v>398.58630136986301</v>
      </c>
      <c r="CY360" s="2">
        <v>400.21917808219177</v>
      </c>
      <c r="CZ360" s="2">
        <v>406.04383561643834</v>
      </c>
      <c r="DA360" s="2">
        <v>416.30684931506852</v>
      </c>
      <c r="DB360" s="2">
        <v>428.95890410958901</v>
      </c>
      <c r="DC360" s="2">
        <v>441.98630136986299</v>
      </c>
      <c r="DD360" s="2">
        <v>448.54246575342466</v>
      </c>
      <c r="DE360" s="2">
        <v>454.75068493150684</v>
      </c>
      <c r="DF360" s="2">
        <v>460.60821917808221</v>
      </c>
      <c r="DG360" s="2">
        <v>463.17534246575343</v>
      </c>
      <c r="DH360" s="2">
        <v>463.32602739726025</v>
      </c>
      <c r="DI360" s="2">
        <v>462.20821917808217</v>
      </c>
      <c r="DJ360" s="2">
        <v>460.53150684931506</v>
      </c>
      <c r="DK360" s="2">
        <v>461.07671232876714</v>
      </c>
      <c r="DL360" s="2">
        <v>463.37808219178083</v>
      </c>
      <c r="DM360" s="2">
        <v>465.8191780821918</v>
      </c>
      <c r="DN360" s="2">
        <v>466.52054794520546</v>
      </c>
      <c r="DO360" s="2">
        <v>466.51232876712328</v>
      </c>
      <c r="DP360" s="2">
        <v>467.21095890410959</v>
      </c>
      <c r="DQ360" s="2">
        <v>467.47123287671235</v>
      </c>
      <c r="DR360" s="2">
        <v>466.7068493150685</v>
      </c>
      <c r="DS360" s="2">
        <v>463.99452054794523</v>
      </c>
      <c r="DT360" s="2">
        <v>460.70136986301372</v>
      </c>
      <c r="DU360" s="2">
        <v>457.99726027397259</v>
      </c>
      <c r="DV360" s="2">
        <v>455.89041095890411</v>
      </c>
      <c r="DW360" s="2">
        <v>451.25479452054793</v>
      </c>
      <c r="DX360" s="2">
        <v>445.04657534246576</v>
      </c>
      <c r="DY360" s="2">
        <v>437.82191780821915</v>
      </c>
      <c r="DZ360" s="2">
        <v>427.60821917808221</v>
      </c>
      <c r="EA360" s="2">
        <v>418.96986301369861</v>
      </c>
      <c r="EB360" s="2">
        <v>411.32054794520548</v>
      </c>
      <c r="EC360" s="2">
        <v>404.73698630136988</v>
      </c>
      <c r="ED360" s="2">
        <v>397.55616438356162</v>
      </c>
      <c r="EE360" s="2">
        <v>391.82739726027398</v>
      </c>
      <c r="EF360" s="2">
        <v>385.16164383561642</v>
      </c>
      <c r="EG360" s="2">
        <v>378.91506849315067</v>
      </c>
      <c r="EH360" s="2">
        <v>374.89041095890411</v>
      </c>
      <c r="EI360" s="2">
        <v>369.06575342465754</v>
      </c>
      <c r="EJ360" s="2">
        <v>365.3901098901099</v>
      </c>
      <c r="EK360" s="2">
        <v>361.63461538461536</v>
      </c>
      <c r="EL360" s="2">
        <v>357.20879120879118</v>
      </c>
      <c r="EM360" s="2">
        <v>353.3131868131868</v>
      </c>
      <c r="EN360" s="2">
        <v>349.53571428571428</v>
      </c>
      <c r="EO360" s="2">
        <v>346.55219780219778</v>
      </c>
      <c r="EP360" s="2"/>
      <c r="EQ360" s="2">
        <f t="shared" si="5"/>
        <v>420.9478240984663</v>
      </c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</row>
    <row r="361" spans="1:253" s="3" customFormat="1" x14ac:dyDescent="0.15">
      <c r="A361" s="4">
        <v>50066136026009</v>
      </c>
      <c r="B361" s="2">
        <v>16.375342465753423</v>
      </c>
      <c r="C361" s="2">
        <v>17.073972602739726</v>
      </c>
      <c r="D361" s="2">
        <v>17.336986301369862</v>
      </c>
      <c r="E361" s="2">
        <v>17.230136986301371</v>
      </c>
      <c r="F361" s="2">
        <v>17.649315068493152</v>
      </c>
      <c r="G361" s="2">
        <v>17.567123287671233</v>
      </c>
      <c r="H361" s="2">
        <v>18.268493150684932</v>
      </c>
      <c r="I361" s="2">
        <v>18.235616438356164</v>
      </c>
      <c r="J361" s="2">
        <v>17.884931506849316</v>
      </c>
      <c r="K361" s="2">
        <v>17.232876712328768</v>
      </c>
      <c r="L361" s="2">
        <v>16.641095890410959</v>
      </c>
      <c r="M361" s="2">
        <v>15.854794520547944</v>
      </c>
      <c r="N361" s="2">
        <v>16.019178082191782</v>
      </c>
      <c r="O361" s="2">
        <v>16.476712328767125</v>
      </c>
      <c r="P361" s="2">
        <v>16.87945205479452</v>
      </c>
      <c r="Q361" s="2">
        <v>16.93972602739726</v>
      </c>
      <c r="R361" s="2">
        <v>17.389041095890413</v>
      </c>
      <c r="S361" s="2">
        <v>17.287671232876711</v>
      </c>
      <c r="T361" s="2">
        <v>17.265753424657536</v>
      </c>
      <c r="U361" s="2">
        <v>17.339726027397262</v>
      </c>
      <c r="V361" s="2">
        <v>17.476712328767125</v>
      </c>
      <c r="W361" s="2">
        <v>17.405479452054795</v>
      </c>
      <c r="X361" s="2">
        <v>16.832876712328765</v>
      </c>
      <c r="Y361" s="2">
        <v>16.265753424657536</v>
      </c>
      <c r="Z361" s="2">
        <v>16.550684931506851</v>
      </c>
      <c r="AA361" s="2">
        <v>17.13150684931507</v>
      </c>
      <c r="AB361" s="2">
        <v>17.326027397260273</v>
      </c>
      <c r="AC361" s="2">
        <v>16.917808219178081</v>
      </c>
      <c r="AD361" s="2">
        <v>17.399999999999999</v>
      </c>
      <c r="AE361" s="2">
        <v>17.457534246575342</v>
      </c>
      <c r="AF361" s="2">
        <v>18.065753424657533</v>
      </c>
      <c r="AG361" s="2">
        <v>17.723287671232878</v>
      </c>
      <c r="AH361" s="2">
        <v>17.975342465753425</v>
      </c>
      <c r="AI361" s="2">
        <v>18.882191780821916</v>
      </c>
      <c r="AJ361" s="2">
        <v>19.684931506849313</v>
      </c>
      <c r="AK361" s="2">
        <v>19.967123287671232</v>
      </c>
      <c r="AL361" s="2">
        <v>21.786301369863015</v>
      </c>
      <c r="AM361" s="2">
        <v>21.717808219178082</v>
      </c>
      <c r="AN361" s="2">
        <v>22.427397260273974</v>
      </c>
      <c r="AO361" s="2">
        <v>22.268493150684932</v>
      </c>
      <c r="AP361" s="2">
        <v>21.753424657534246</v>
      </c>
      <c r="AQ361" s="2">
        <v>22.019178082191782</v>
      </c>
      <c r="AR361" s="2">
        <v>22.43013698630137</v>
      </c>
      <c r="AS361" s="2">
        <v>21.734246575342464</v>
      </c>
      <c r="AT361" s="2">
        <v>22.046575342465754</v>
      </c>
      <c r="AU361" s="2">
        <v>22.92876712328767</v>
      </c>
      <c r="AV361" s="2">
        <v>23.967123287671232</v>
      </c>
      <c r="AW361" s="2">
        <v>26.252054794520546</v>
      </c>
      <c r="AX361" s="2">
        <v>28.408219178082192</v>
      </c>
      <c r="AY361" s="2">
        <v>31.049315068493151</v>
      </c>
      <c r="AZ361" s="2">
        <v>33.304109589041097</v>
      </c>
      <c r="BA361" s="2">
        <v>33.728767123287675</v>
      </c>
      <c r="BB361" s="2">
        <v>33.18904109589041</v>
      </c>
      <c r="BC361" s="2">
        <v>34.747945205479454</v>
      </c>
      <c r="BD361" s="2">
        <v>35.438356164383563</v>
      </c>
      <c r="BE361" s="2">
        <v>36.090410958904108</v>
      </c>
      <c r="BF361" s="2">
        <v>36.923287671232877</v>
      </c>
      <c r="BG361" s="2">
        <v>38.057534246575344</v>
      </c>
      <c r="BH361" s="2">
        <v>39.161643835616438</v>
      </c>
      <c r="BI361" s="2">
        <v>39.364383561643834</v>
      </c>
      <c r="BJ361" s="2">
        <v>37.983561643835614</v>
      </c>
      <c r="BK361" s="2">
        <v>37.457534246575342</v>
      </c>
      <c r="BL361" s="2">
        <v>37.142465753424659</v>
      </c>
      <c r="BM361" s="2">
        <v>36.994520547945207</v>
      </c>
      <c r="BN361" s="2">
        <v>36.947945205479449</v>
      </c>
      <c r="BO361" s="2">
        <v>37.580821917808223</v>
      </c>
      <c r="BP361" s="2">
        <v>38.487671232876714</v>
      </c>
      <c r="BQ361" s="2">
        <v>38.912328767123284</v>
      </c>
      <c r="BR361" s="2">
        <v>38.391780821917806</v>
      </c>
      <c r="BS361" s="2">
        <v>38.30958904109589</v>
      </c>
      <c r="BT361" s="2">
        <v>38.115068493150687</v>
      </c>
      <c r="BU361" s="2">
        <v>37.780821917808218</v>
      </c>
      <c r="BV361" s="2">
        <v>37.410958904109592</v>
      </c>
      <c r="BW361" s="2">
        <v>37.252054794520546</v>
      </c>
      <c r="BX361" s="2">
        <v>36.791780821917811</v>
      </c>
      <c r="BY361" s="2">
        <v>35.586301369863016</v>
      </c>
      <c r="BZ361" s="2">
        <v>34.175342465753424</v>
      </c>
      <c r="CA361" s="2">
        <v>33.646575342465752</v>
      </c>
      <c r="CB361" s="2">
        <v>33.495890410958907</v>
      </c>
      <c r="CC361" s="2">
        <v>35.326027397260276</v>
      </c>
      <c r="CD361" s="2">
        <v>36.605479452054794</v>
      </c>
      <c r="CE361" s="2">
        <v>37.463013698630135</v>
      </c>
      <c r="CF361" s="2">
        <v>36.712328767123289</v>
      </c>
      <c r="CG361" s="2">
        <v>36.87945205479452</v>
      </c>
      <c r="CH361" s="2">
        <v>36.013698630136986</v>
      </c>
      <c r="CI361" s="2">
        <v>35.852054794520548</v>
      </c>
      <c r="CJ361" s="2">
        <v>36.389041095890413</v>
      </c>
      <c r="CK361" s="2">
        <v>38.347945205479455</v>
      </c>
      <c r="CL361" s="2">
        <v>37.424657534246577</v>
      </c>
      <c r="CM361" s="2">
        <v>36.747945205479454</v>
      </c>
      <c r="CN361" s="2">
        <v>36.331506849315069</v>
      </c>
      <c r="CO361" s="2">
        <v>36.424657534246577</v>
      </c>
      <c r="CP361" s="2">
        <v>36.336986301369862</v>
      </c>
      <c r="CQ361" s="2">
        <v>36.827397260273976</v>
      </c>
      <c r="CR361" s="2">
        <v>36.794520547945204</v>
      </c>
      <c r="CS361" s="2">
        <v>37.361643835616441</v>
      </c>
      <c r="CT361" s="2">
        <v>37.449315068493149</v>
      </c>
      <c r="CU361" s="2">
        <v>37.531506849315072</v>
      </c>
      <c r="CV361" s="2">
        <v>37.153424657534245</v>
      </c>
      <c r="CW361" s="2">
        <v>35.230136986301368</v>
      </c>
      <c r="CX361" s="2">
        <v>32.901369863013699</v>
      </c>
      <c r="CY361" s="2">
        <v>32.5013698630137</v>
      </c>
      <c r="CZ361" s="2">
        <v>31.802739726027397</v>
      </c>
      <c r="DA361" s="2">
        <v>30.926027397260274</v>
      </c>
      <c r="DB361" s="2">
        <v>29.778082191780822</v>
      </c>
      <c r="DC361" s="2">
        <v>29.542465753424658</v>
      </c>
      <c r="DD361" s="2">
        <v>29.013698630136986</v>
      </c>
      <c r="DE361" s="2">
        <v>27.92876712328767</v>
      </c>
      <c r="DF361" s="2">
        <v>27.397260273972602</v>
      </c>
      <c r="DG361" s="2">
        <v>27.134246575342466</v>
      </c>
      <c r="DH361" s="2">
        <v>26.545205479452054</v>
      </c>
      <c r="DI361" s="2">
        <v>25.849315068493151</v>
      </c>
      <c r="DJ361" s="2">
        <v>25.345205479452055</v>
      </c>
      <c r="DK361" s="2">
        <v>24.673972602739727</v>
      </c>
      <c r="DL361" s="2">
        <v>24.210958904109589</v>
      </c>
      <c r="DM361" s="2">
        <v>23.616438356164384</v>
      </c>
      <c r="DN361" s="2">
        <v>23.161643835616438</v>
      </c>
      <c r="DO361" s="2">
        <v>22.980821917808218</v>
      </c>
      <c r="DP361" s="2">
        <v>24.021917808219179</v>
      </c>
      <c r="DQ361" s="2">
        <v>23.457534246575342</v>
      </c>
      <c r="DR361" s="2">
        <v>22.260273972602739</v>
      </c>
      <c r="DS361" s="2">
        <v>22.265753424657536</v>
      </c>
      <c r="DT361" s="2">
        <v>22.2</v>
      </c>
      <c r="DU361" s="2">
        <v>21.271232876712329</v>
      </c>
      <c r="DV361" s="2">
        <v>21.224657534246575</v>
      </c>
      <c r="DW361" s="2">
        <v>21.117808219178084</v>
      </c>
      <c r="DX361" s="2">
        <v>20.326027397260273</v>
      </c>
      <c r="DY361" s="2">
        <v>20.153424657534245</v>
      </c>
      <c r="DZ361" s="2">
        <v>19.945205479452056</v>
      </c>
      <c r="EA361" s="2">
        <v>19.087671232876712</v>
      </c>
      <c r="EB361" s="2">
        <v>18.764383561643836</v>
      </c>
      <c r="EC361" s="2">
        <v>18.016438356164382</v>
      </c>
      <c r="ED361" s="2">
        <v>17.276712328767122</v>
      </c>
      <c r="EE361" s="2">
        <v>17.208219178082192</v>
      </c>
      <c r="EF361" s="2">
        <v>17.147945205479452</v>
      </c>
      <c r="EG361" s="2">
        <v>16.758904109589039</v>
      </c>
      <c r="EH361" s="2">
        <v>17.789041095890411</v>
      </c>
      <c r="EI361" s="2">
        <v>18.246575342465754</v>
      </c>
      <c r="EJ361" s="2">
        <v>17.618131868131869</v>
      </c>
      <c r="EK361" s="2">
        <v>17.329670329670328</v>
      </c>
      <c r="EL361" s="2">
        <v>17.425824175824175</v>
      </c>
      <c r="EM361" s="2">
        <v>16.741758241758241</v>
      </c>
      <c r="EN361" s="2">
        <v>16.140109890109891</v>
      </c>
      <c r="EO361" s="2">
        <v>16.008241758241759</v>
      </c>
      <c r="EP361" s="2"/>
      <c r="EQ361" s="2">
        <f t="shared" si="5"/>
        <v>26.288779751450985</v>
      </c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CFAE5-1DB7-134F-A7EA-4C0032339740}">
  <sheetPr codeName="XLSTAT_20210404_164821_1_HID">
    <tabColor rgb="FF007800"/>
  </sheetPr>
  <dimension ref="A1:EN5"/>
  <sheetViews>
    <sheetView workbookViewId="0"/>
  </sheetViews>
  <sheetFormatPr baseColWidth="10" defaultRowHeight="13" x14ac:dyDescent="0.15"/>
  <sheetData>
    <row r="1" spans="1:144" ht="14" x14ac:dyDescent="0.15">
      <c r="A1" s="15" t="s">
        <v>1</v>
      </c>
      <c r="B1" s="15" t="s">
        <v>2</v>
      </c>
      <c r="C1" s="15" t="s">
        <v>3</v>
      </c>
      <c r="D1" s="15" t="s">
        <v>4</v>
      </c>
      <c r="E1" s="15" t="s">
        <v>5</v>
      </c>
      <c r="F1" s="15" t="s">
        <v>6</v>
      </c>
      <c r="G1" s="15" t="s">
        <v>7</v>
      </c>
      <c r="H1" s="15" t="s">
        <v>8</v>
      </c>
      <c r="I1" s="15" t="s">
        <v>9</v>
      </c>
      <c r="J1" s="15" t="s">
        <v>10</v>
      </c>
      <c r="K1" s="15" t="s">
        <v>11</v>
      </c>
      <c r="L1" s="15" t="s">
        <v>12</v>
      </c>
      <c r="M1" s="15" t="s">
        <v>13</v>
      </c>
      <c r="N1" s="15" t="s">
        <v>14</v>
      </c>
      <c r="O1" s="15" t="s">
        <v>15</v>
      </c>
      <c r="P1" s="15" t="s">
        <v>16</v>
      </c>
      <c r="Q1" s="15" t="s">
        <v>17</v>
      </c>
      <c r="R1" s="15" t="s">
        <v>18</v>
      </c>
      <c r="S1" s="15" t="s">
        <v>19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  <c r="Y1" s="15" t="s">
        <v>25</v>
      </c>
      <c r="Z1" s="15" t="s">
        <v>26</v>
      </c>
      <c r="AA1" s="15" t="s">
        <v>27</v>
      </c>
      <c r="AB1" s="15" t="s">
        <v>28</v>
      </c>
      <c r="AC1" s="15" t="s">
        <v>29</v>
      </c>
      <c r="AD1" s="15" t="s">
        <v>30</v>
      </c>
      <c r="AE1" s="15" t="s">
        <v>31</v>
      </c>
      <c r="AF1" s="15" t="s">
        <v>32</v>
      </c>
      <c r="AG1" s="15" t="s">
        <v>33</v>
      </c>
      <c r="AH1" s="15" t="s">
        <v>34</v>
      </c>
      <c r="AI1" s="15" t="s">
        <v>35</v>
      </c>
      <c r="AJ1" s="15" t="s">
        <v>36</v>
      </c>
      <c r="AK1" s="15" t="s">
        <v>37</v>
      </c>
      <c r="AL1" s="15" t="s">
        <v>38</v>
      </c>
      <c r="AM1" s="15" t="s">
        <v>39</v>
      </c>
      <c r="AN1" s="15" t="s">
        <v>40</v>
      </c>
      <c r="AO1" s="15" t="s">
        <v>41</v>
      </c>
      <c r="AP1" s="15" t="s">
        <v>42</v>
      </c>
      <c r="AQ1" s="15" t="s">
        <v>43</v>
      </c>
      <c r="AR1" s="15" t="s">
        <v>44</v>
      </c>
      <c r="AS1" s="15" t="s">
        <v>45</v>
      </c>
      <c r="AT1" s="15" t="s">
        <v>46</v>
      </c>
      <c r="AU1" s="15" t="s">
        <v>47</v>
      </c>
      <c r="AV1" s="15" t="s">
        <v>48</v>
      </c>
      <c r="AW1" s="15" t="s">
        <v>49</v>
      </c>
      <c r="AX1" s="15" t="s">
        <v>50</v>
      </c>
      <c r="AY1" s="15" t="s">
        <v>51</v>
      </c>
      <c r="AZ1" s="15" t="s">
        <v>52</v>
      </c>
      <c r="BA1" s="15" t="s">
        <v>53</v>
      </c>
      <c r="BB1" s="15" t="s">
        <v>54</v>
      </c>
      <c r="BC1" s="15" t="s">
        <v>55</v>
      </c>
      <c r="BD1" s="15" t="s">
        <v>56</v>
      </c>
      <c r="BE1" s="15" t="s">
        <v>57</v>
      </c>
      <c r="BF1" s="15" t="s">
        <v>58</v>
      </c>
      <c r="BG1" s="15" t="s">
        <v>59</v>
      </c>
      <c r="BH1" s="15" t="s">
        <v>60</v>
      </c>
      <c r="BI1" s="15" t="s">
        <v>61</v>
      </c>
      <c r="BJ1" s="15" t="s">
        <v>62</v>
      </c>
      <c r="BK1" s="15" t="s">
        <v>63</v>
      </c>
      <c r="BL1" s="15" t="s">
        <v>64</v>
      </c>
      <c r="BM1" s="15" t="s">
        <v>65</v>
      </c>
      <c r="BN1" s="15" t="s">
        <v>66</v>
      </c>
      <c r="BO1" s="15" t="s">
        <v>67</v>
      </c>
      <c r="BP1" s="15" t="s">
        <v>68</v>
      </c>
      <c r="BQ1" s="15" t="s">
        <v>69</v>
      </c>
      <c r="BR1" s="15" t="s">
        <v>70</v>
      </c>
      <c r="BS1" s="15" t="s">
        <v>71</v>
      </c>
      <c r="BT1" s="15" t="s">
        <v>72</v>
      </c>
      <c r="BU1" s="15" t="s">
        <v>73</v>
      </c>
      <c r="BV1" s="15" t="s">
        <v>74</v>
      </c>
      <c r="BW1" s="15" t="s">
        <v>75</v>
      </c>
      <c r="BX1" s="15" t="s">
        <v>76</v>
      </c>
      <c r="BY1" s="15" t="s">
        <v>77</v>
      </c>
      <c r="BZ1" s="15" t="s">
        <v>78</v>
      </c>
      <c r="CA1" s="15" t="s">
        <v>79</v>
      </c>
      <c r="CB1" s="15" t="s">
        <v>80</v>
      </c>
      <c r="CC1" s="15" t="s">
        <v>81</v>
      </c>
      <c r="CD1" s="15" t="s">
        <v>82</v>
      </c>
      <c r="CE1" s="15" t="s">
        <v>83</v>
      </c>
      <c r="CF1" s="15" t="s">
        <v>84</v>
      </c>
      <c r="CG1" s="15" t="s">
        <v>85</v>
      </c>
      <c r="CH1" s="15" t="s">
        <v>86</v>
      </c>
      <c r="CI1" s="15" t="s">
        <v>87</v>
      </c>
      <c r="CJ1" s="15" t="s">
        <v>88</v>
      </c>
      <c r="CK1" s="15" t="s">
        <v>89</v>
      </c>
      <c r="CL1" s="15" t="s">
        <v>90</v>
      </c>
      <c r="CM1" s="15" t="s">
        <v>91</v>
      </c>
      <c r="CN1" s="15" t="s">
        <v>92</v>
      </c>
      <c r="CO1" s="15" t="s">
        <v>93</v>
      </c>
      <c r="CP1" s="15" t="s">
        <v>94</v>
      </c>
      <c r="CQ1" s="15" t="s">
        <v>95</v>
      </c>
      <c r="CR1" s="15" t="s">
        <v>96</v>
      </c>
      <c r="CS1" s="15" t="s">
        <v>97</v>
      </c>
      <c r="CT1" s="15" t="s">
        <v>98</v>
      </c>
      <c r="CU1" s="15" t="s">
        <v>99</v>
      </c>
      <c r="CV1" s="15" t="s">
        <v>100</v>
      </c>
      <c r="CW1" s="15" t="s">
        <v>101</v>
      </c>
      <c r="CX1" s="15" t="s">
        <v>102</v>
      </c>
      <c r="CY1" s="15" t="s">
        <v>103</v>
      </c>
      <c r="CZ1" s="15" t="s">
        <v>104</v>
      </c>
      <c r="DA1" s="15" t="s">
        <v>105</v>
      </c>
      <c r="DB1" s="15" t="s">
        <v>106</v>
      </c>
      <c r="DC1" s="15" t="s">
        <v>107</v>
      </c>
      <c r="DD1" s="15" t="s">
        <v>108</v>
      </c>
      <c r="DE1" s="15" t="s">
        <v>109</v>
      </c>
      <c r="DF1" s="15" t="s">
        <v>110</v>
      </c>
      <c r="DG1" s="15" t="s">
        <v>111</v>
      </c>
      <c r="DH1" s="15" t="s">
        <v>112</v>
      </c>
      <c r="DI1" s="15" t="s">
        <v>113</v>
      </c>
      <c r="DJ1" s="15" t="s">
        <v>114</v>
      </c>
      <c r="DK1" s="15" t="s">
        <v>115</v>
      </c>
      <c r="DL1" s="15" t="s">
        <v>116</v>
      </c>
      <c r="DM1" s="15" t="s">
        <v>117</v>
      </c>
      <c r="DN1" s="15" t="s">
        <v>118</v>
      </c>
      <c r="DO1" s="15" t="s">
        <v>119</v>
      </c>
      <c r="DP1" s="15" t="s">
        <v>120</v>
      </c>
      <c r="DQ1" s="15" t="s">
        <v>121</v>
      </c>
      <c r="DR1" s="15" t="s">
        <v>122</v>
      </c>
      <c r="DS1" s="15" t="s">
        <v>123</v>
      </c>
      <c r="DT1" s="15" t="s">
        <v>124</v>
      </c>
      <c r="DU1" s="15" t="s">
        <v>125</v>
      </c>
      <c r="DV1" s="15" t="s">
        <v>126</v>
      </c>
      <c r="DW1" s="15" t="s">
        <v>127</v>
      </c>
      <c r="DX1" s="15" t="s">
        <v>128</v>
      </c>
      <c r="DY1" s="15" t="s">
        <v>129</v>
      </c>
      <c r="DZ1" s="15" t="s">
        <v>130</v>
      </c>
      <c r="EA1" s="15" t="s">
        <v>131</v>
      </c>
      <c r="EB1" s="15" t="s">
        <v>132</v>
      </c>
      <c r="EC1" s="15" t="s">
        <v>133</v>
      </c>
      <c r="ED1" s="15" t="s">
        <v>134</v>
      </c>
      <c r="EE1" s="15" t="s">
        <v>135</v>
      </c>
      <c r="EF1" s="15" t="s">
        <v>136</v>
      </c>
      <c r="EG1" s="15" t="s">
        <v>137</v>
      </c>
      <c r="EH1" s="15" t="s">
        <v>138</v>
      </c>
      <c r="EI1" s="15" t="s">
        <v>139</v>
      </c>
      <c r="EJ1" s="15" t="s">
        <v>140</v>
      </c>
      <c r="EK1" s="15" t="s">
        <v>141</v>
      </c>
      <c r="EL1" s="15" t="s">
        <v>142</v>
      </c>
      <c r="EM1" s="15" t="s">
        <v>143</v>
      </c>
      <c r="EN1" s="15" t="s">
        <v>144</v>
      </c>
    </row>
    <row r="2" spans="1:144" x14ac:dyDescent="0.15">
      <c r="A2" s="8">
        <v>2.5262180199565398E-2</v>
      </c>
      <c r="B2" s="8">
        <v>2.5087367059590231E-2</v>
      </c>
      <c r="C2" s="8">
        <v>2.5227920960864025E-2</v>
      </c>
      <c r="D2" s="8">
        <v>2.5539361753268736E-2</v>
      </c>
      <c r="E2" s="8">
        <v>2.5716215689528626E-2</v>
      </c>
      <c r="F2" s="8">
        <v>2.5389923746279474E-2</v>
      </c>
      <c r="G2" s="8">
        <v>2.5107039656504543E-2</v>
      </c>
      <c r="H2" s="8">
        <v>2.5364904009713231E-2</v>
      </c>
      <c r="I2" s="8">
        <v>2.5220381767383504E-2</v>
      </c>
      <c r="J2" s="8">
        <v>2.5381713019373878E-2</v>
      </c>
      <c r="K2" s="8">
        <v>2.5542773259242837E-2</v>
      </c>
      <c r="L2" s="8">
        <v>2.5492344678634926E-2</v>
      </c>
      <c r="M2" s="8">
        <v>2.5096835522433553E-2</v>
      </c>
      <c r="N2" s="8">
        <v>2.5576345876944392E-2</v>
      </c>
      <c r="O2" s="8">
        <v>2.5570497440894475E-2</v>
      </c>
      <c r="P2" s="8">
        <v>2.5627801588110604E-2</v>
      </c>
      <c r="Q2" s="8">
        <v>2.5852843753127696E-2</v>
      </c>
      <c r="R2" s="8">
        <v>2.5028816870588434E-2</v>
      </c>
      <c r="S2" s="8">
        <v>2.5271090555551594E-2</v>
      </c>
      <c r="T2" s="8">
        <v>2.6099331441056129E-2</v>
      </c>
      <c r="U2" s="8">
        <v>2.5633769643661927E-2</v>
      </c>
      <c r="V2" s="8">
        <v>2.5915628806076986E-2</v>
      </c>
      <c r="W2" s="8">
        <v>2.5926486332515847E-2</v>
      </c>
      <c r="X2" s="8">
        <v>2.5430906139597243E-2</v>
      </c>
      <c r="Y2" s="8">
        <v>2.5937520526604516E-2</v>
      </c>
      <c r="Z2" s="8">
        <v>2.6400559434019887E-2</v>
      </c>
      <c r="AA2" s="8">
        <v>2.6497229003446355E-2</v>
      </c>
      <c r="AB2" s="8">
        <v>2.6482257042047576E-2</v>
      </c>
      <c r="AC2" s="8">
        <v>2.6369195878611688E-2</v>
      </c>
      <c r="AD2" s="8">
        <v>2.6737840463192126E-2</v>
      </c>
      <c r="AE2" s="8">
        <v>2.7659207943810112E-2</v>
      </c>
      <c r="AF2" s="8">
        <v>2.7963802056875476E-2</v>
      </c>
      <c r="AG2" s="8">
        <v>2.8436018436047698E-2</v>
      </c>
      <c r="AH2" s="8">
        <v>2.8897337042105387E-2</v>
      </c>
      <c r="AI2" s="8">
        <v>2.8797359448141917E-2</v>
      </c>
      <c r="AJ2" s="8">
        <v>2.9769799853622696E-2</v>
      </c>
      <c r="AK2" s="8">
        <v>3.1130567801322277E-2</v>
      </c>
      <c r="AL2" s="8">
        <v>3.2569879979834453E-2</v>
      </c>
      <c r="AM2" s="8">
        <v>3.34711889175646E-2</v>
      </c>
      <c r="AN2" s="8">
        <v>3.3807936862087377E-2</v>
      </c>
      <c r="AO2" s="8">
        <v>3.4913933954746193E-2</v>
      </c>
      <c r="AP2" s="8">
        <v>3.6212156209938964E-2</v>
      </c>
      <c r="AQ2" s="8">
        <v>3.8383443470588377E-2</v>
      </c>
      <c r="AR2" s="8">
        <v>3.9369658949217748E-2</v>
      </c>
      <c r="AS2" s="8">
        <v>4.0757294054075431E-2</v>
      </c>
      <c r="AT2" s="8">
        <v>4.2274822638769971E-2</v>
      </c>
      <c r="AU2" s="8">
        <v>4.393646579408661E-2</v>
      </c>
      <c r="AV2" s="8">
        <v>4.5322470695411426E-2</v>
      </c>
      <c r="AW2" s="8">
        <v>4.8166225083920711E-2</v>
      </c>
      <c r="AX2" s="8">
        <v>4.9131894333691056E-2</v>
      </c>
      <c r="AY2" s="8">
        <v>4.9006389491732812E-2</v>
      </c>
      <c r="AZ2" s="8">
        <v>5.0694257946691509E-2</v>
      </c>
      <c r="BA2" s="8">
        <v>5.2154224972883766E-2</v>
      </c>
      <c r="BB2" s="8">
        <v>5.3086685350802375E-2</v>
      </c>
      <c r="BC2" s="8">
        <v>5.3282008996271932E-2</v>
      </c>
      <c r="BD2" s="8">
        <v>5.4002218178297021E-2</v>
      </c>
      <c r="BE2" s="8">
        <v>5.489309723728459E-2</v>
      </c>
      <c r="BF2" s="8">
        <v>5.6310362139543609E-2</v>
      </c>
      <c r="BG2" s="8">
        <v>5.6614565030589037E-2</v>
      </c>
      <c r="BH2" s="8">
        <v>5.6124968371377856E-2</v>
      </c>
      <c r="BI2" s="8">
        <v>5.6469493981079755E-2</v>
      </c>
      <c r="BJ2" s="8">
        <v>5.6188228388875952E-2</v>
      </c>
      <c r="BK2" s="8">
        <v>5.6165110701069158E-2</v>
      </c>
      <c r="BL2" s="8">
        <v>5.6332890430793987E-2</v>
      </c>
      <c r="BM2" s="8">
        <v>5.6478950880229313E-2</v>
      </c>
      <c r="BN2" s="8">
        <v>5.5694231610885936E-2</v>
      </c>
      <c r="BO2" s="8">
        <v>5.5527751661085319E-2</v>
      </c>
      <c r="BP2" s="8">
        <v>5.3742128034079656E-2</v>
      </c>
      <c r="BQ2" s="8">
        <v>5.4262687499378105E-2</v>
      </c>
      <c r="BR2" s="8">
        <v>5.5970865412133239E-2</v>
      </c>
      <c r="BS2" s="8">
        <v>5.5770123913591013E-2</v>
      </c>
      <c r="BT2" s="8">
        <v>5.6196406563435358E-2</v>
      </c>
      <c r="BU2" s="8">
        <v>5.4872942559510814E-2</v>
      </c>
      <c r="BV2" s="8">
        <v>5.4476345917728888E-2</v>
      </c>
      <c r="BW2" s="8">
        <v>5.4880641653399807E-2</v>
      </c>
      <c r="BX2" s="8">
        <v>5.52725198922695E-2</v>
      </c>
      <c r="BY2" s="8">
        <v>5.5002063799782251E-2</v>
      </c>
      <c r="BZ2" s="8">
        <v>5.5338108697661904E-2</v>
      </c>
      <c r="CA2" s="8">
        <v>5.4325347526024304E-2</v>
      </c>
      <c r="CB2" s="8">
        <v>5.473547639264284E-2</v>
      </c>
      <c r="CC2" s="8">
        <v>5.5323988769893924E-2</v>
      </c>
      <c r="CD2" s="8">
        <v>5.5057025824984791E-2</v>
      </c>
      <c r="CE2" s="8">
        <v>5.5672830724494651E-2</v>
      </c>
      <c r="CF2" s="8">
        <v>5.5022291069665788E-2</v>
      </c>
      <c r="CG2" s="8">
        <v>5.3494853065827012E-2</v>
      </c>
      <c r="CH2" s="8">
        <v>5.3615847849274166E-2</v>
      </c>
      <c r="CI2" s="8">
        <v>5.410652948989389E-2</v>
      </c>
      <c r="CJ2" s="8">
        <v>5.4049449127930936E-2</v>
      </c>
      <c r="CK2" s="8">
        <v>5.322336894150171E-2</v>
      </c>
      <c r="CL2" s="8">
        <v>5.2419351143893983E-2</v>
      </c>
      <c r="CM2" s="8">
        <v>5.262694515953311E-2</v>
      </c>
      <c r="CN2" s="8">
        <v>5.2771428585965105E-2</v>
      </c>
      <c r="CO2" s="8">
        <v>5.1122299253012732E-2</v>
      </c>
      <c r="CP2" s="8">
        <v>5.1694567713905556E-2</v>
      </c>
      <c r="CQ2" s="8">
        <v>5.1979028551016819E-2</v>
      </c>
      <c r="CR2" s="8">
        <v>5.0379128848048363E-2</v>
      </c>
      <c r="CS2" s="8">
        <v>5.0913679552416977E-2</v>
      </c>
      <c r="CT2" s="8">
        <v>5.0276644272924303E-2</v>
      </c>
      <c r="CU2" s="8">
        <v>5.0126760011421571E-2</v>
      </c>
      <c r="CV2" s="8">
        <v>4.8653795534499805E-2</v>
      </c>
      <c r="CW2" s="8">
        <v>4.8067417986142912E-2</v>
      </c>
      <c r="CX2" s="8">
        <v>4.7493866963788843E-2</v>
      </c>
      <c r="CY2" s="8">
        <v>4.6911634932995314E-2</v>
      </c>
      <c r="CZ2" s="8">
        <v>4.6153478438370116E-2</v>
      </c>
      <c r="DA2" s="8">
        <v>4.5135639478061075E-2</v>
      </c>
      <c r="DB2" s="8">
        <v>4.3567671569217745E-2</v>
      </c>
      <c r="DC2" s="8">
        <v>4.2177595609648143E-2</v>
      </c>
      <c r="DD2" s="8">
        <v>3.981683368475384E-2</v>
      </c>
      <c r="DE2" s="8">
        <v>3.8624099134424376E-2</v>
      </c>
      <c r="DF2" s="8">
        <v>3.8038797567383799E-2</v>
      </c>
      <c r="DG2" s="8">
        <v>3.6959647324031265E-2</v>
      </c>
      <c r="DH2" s="8">
        <v>3.5674712342338398E-2</v>
      </c>
      <c r="DI2" s="8">
        <v>3.4607585296243457E-2</v>
      </c>
      <c r="DJ2" s="8">
        <v>3.5256927384499911E-2</v>
      </c>
      <c r="DK2" s="8">
        <v>3.4587970171541332E-2</v>
      </c>
      <c r="DL2" s="8">
        <v>3.293205199430916E-2</v>
      </c>
      <c r="DM2" s="8">
        <v>3.2353416171090145E-2</v>
      </c>
      <c r="DN2" s="8">
        <v>3.2419475527444723E-2</v>
      </c>
      <c r="DO2" s="8">
        <v>3.1740911052802044E-2</v>
      </c>
      <c r="DP2" s="8">
        <v>3.1273375856625436E-2</v>
      </c>
      <c r="DQ2" s="8">
        <v>3.0382339144238414E-2</v>
      </c>
      <c r="DR2" s="8">
        <v>2.9875248441428918E-2</v>
      </c>
      <c r="DS2" s="8">
        <v>2.889652693926812E-2</v>
      </c>
      <c r="DT2" s="8">
        <v>2.8667011986734697E-2</v>
      </c>
      <c r="DU2" s="8">
        <v>2.8679463977532803E-2</v>
      </c>
      <c r="DV2" s="8">
        <v>2.8149665931823036E-2</v>
      </c>
      <c r="DW2" s="8">
        <v>2.7808846726927156E-2</v>
      </c>
      <c r="DX2" s="8">
        <v>2.6924072114139747E-2</v>
      </c>
      <c r="DY2" s="8">
        <v>2.6687190629791725E-2</v>
      </c>
      <c r="DZ2" s="8">
        <v>2.6679988727006797E-2</v>
      </c>
      <c r="EA2" s="8">
        <v>2.6663127130048873E-2</v>
      </c>
      <c r="EB2" s="8">
        <v>2.6543289737013056E-2</v>
      </c>
      <c r="EC2" s="8">
        <v>2.6972810888174624E-2</v>
      </c>
      <c r="ED2" s="8">
        <v>2.6305095312528195E-2</v>
      </c>
      <c r="EE2" s="8">
        <v>2.657891352651625E-2</v>
      </c>
      <c r="EF2" s="8">
        <v>2.6792087223610594E-2</v>
      </c>
      <c r="EG2" s="8">
        <v>2.6231997543102216E-2</v>
      </c>
      <c r="EH2" s="8">
        <v>2.5986833749240806E-2</v>
      </c>
      <c r="EI2" s="8">
        <v>2.5353250360430853E-2</v>
      </c>
      <c r="EJ2" s="8">
        <v>2.5970752644718466E-2</v>
      </c>
      <c r="EK2" s="8">
        <v>2.5811607878082447E-2</v>
      </c>
      <c r="EL2" s="8">
        <v>2.5746051129751705E-2</v>
      </c>
      <c r="EM2" s="8">
        <v>2.5990033135201707E-2</v>
      </c>
      <c r="EN2" s="8">
        <v>2.5808469938209955E-2</v>
      </c>
    </row>
    <row r="3" spans="1:144" x14ac:dyDescent="0.15">
      <c r="A3" s="9">
        <v>3.1941490754176502E-2</v>
      </c>
      <c r="B3" s="9">
        <v>2.8874850689947079E-2</v>
      </c>
      <c r="C3" s="9">
        <v>2.5206878917210056E-2</v>
      </c>
      <c r="D3" s="9">
        <v>3.2380802868206549E-2</v>
      </c>
      <c r="E3" s="9">
        <v>2.9613592387894912E-2</v>
      </c>
      <c r="F3" s="9">
        <v>2.5448973318302537E-2</v>
      </c>
      <c r="G3" s="9">
        <v>3.1944481063557309E-2</v>
      </c>
      <c r="H3" s="9">
        <v>2.9395509256157207E-2</v>
      </c>
      <c r="I3" s="9">
        <v>2.542657380168821E-2</v>
      </c>
      <c r="J3" s="9">
        <v>3.2436189740571261E-2</v>
      </c>
      <c r="K3" s="9">
        <v>2.971020152841114E-2</v>
      </c>
      <c r="L3" s="9">
        <v>2.5774898827031194E-2</v>
      </c>
      <c r="M3" s="9">
        <v>3.2045813482940305E-2</v>
      </c>
      <c r="N3" s="9">
        <v>2.9690137539112725E-2</v>
      </c>
      <c r="O3" s="9">
        <v>2.5869525438674379E-2</v>
      </c>
      <c r="P3" s="9">
        <v>3.2822361880013334E-2</v>
      </c>
      <c r="Q3" s="9">
        <v>3.0162291843547587E-2</v>
      </c>
      <c r="R3" s="9">
        <v>2.5364818623883085E-2</v>
      </c>
      <c r="S3" s="9">
        <v>3.2430357149594143E-2</v>
      </c>
      <c r="T3" s="9">
        <v>3.0414742877489947E-2</v>
      </c>
      <c r="U3" s="9">
        <v>2.5940406714108244E-2</v>
      </c>
      <c r="V3" s="9">
        <v>3.3198451456413688E-2</v>
      </c>
      <c r="W3" s="9">
        <v>3.0140871734132327E-2</v>
      </c>
      <c r="X3" s="9">
        <v>2.5732374874976809E-2</v>
      </c>
      <c r="Y3" s="9">
        <v>3.2981167288718409E-2</v>
      </c>
      <c r="Z3" s="9">
        <v>3.0227409795121597E-2</v>
      </c>
      <c r="AA3" s="9">
        <v>2.6384269569233825E-2</v>
      </c>
      <c r="AB3" s="9">
        <v>3.3175907955453353E-2</v>
      </c>
      <c r="AC3" s="9">
        <v>2.970772735223344E-2</v>
      </c>
      <c r="AD3" s="9">
        <v>2.6102328956919621E-2</v>
      </c>
      <c r="AE3" s="9">
        <v>3.3267058588119763E-2</v>
      </c>
      <c r="AF3" s="9">
        <v>2.9667725758181947E-2</v>
      </c>
      <c r="AG3" s="9">
        <v>2.5795698018714508E-2</v>
      </c>
      <c r="AH3" s="9">
        <v>3.2328028302614172E-2</v>
      </c>
      <c r="AI3" s="9">
        <v>2.8066918442024715E-2</v>
      </c>
      <c r="AJ3" s="9">
        <v>2.3646513217814961E-2</v>
      </c>
      <c r="AK3" s="9">
        <v>2.8694422040043917E-2</v>
      </c>
      <c r="AL3" s="9">
        <v>2.5045238266945383E-2</v>
      </c>
      <c r="AM3" s="9">
        <v>2.1177352982021422E-2</v>
      </c>
      <c r="AN3" s="9">
        <v>2.5845639108802412E-2</v>
      </c>
      <c r="AO3" s="9">
        <v>2.2857225805340158E-2</v>
      </c>
      <c r="AP3" s="9">
        <v>1.9032607174718986E-2</v>
      </c>
      <c r="AQ3" s="9">
        <v>1.5937061876137845E-2</v>
      </c>
      <c r="AR3" s="9">
        <v>1.4955031567172863E-2</v>
      </c>
      <c r="AS3" s="9">
        <v>1.3911293789933629E-2</v>
      </c>
      <c r="AT3" s="9">
        <v>1.3224404643650753E-2</v>
      </c>
      <c r="AU3" s="9">
        <v>1.2812260717644268E-2</v>
      </c>
      <c r="AV3" s="9">
        <v>9.4263387198656873E-3</v>
      </c>
      <c r="AW3" s="9">
        <v>5.5707986089815588E-3</v>
      </c>
      <c r="AX3" s="9">
        <v>3.9307414103632457E-3</v>
      </c>
      <c r="AY3" s="9">
        <v>3.1791493787765857E-3</v>
      </c>
      <c r="AZ3" s="9">
        <v>2.6081897008405916E-3</v>
      </c>
      <c r="BA3" s="9">
        <v>2.446114432474355E-3</v>
      </c>
      <c r="BB3" s="9">
        <v>2.3648986150100575E-3</v>
      </c>
      <c r="BC3" s="9">
        <v>2.3349835553037844E-3</v>
      </c>
      <c r="BD3" s="9">
        <v>2.3105518401932918E-3</v>
      </c>
      <c r="BE3" s="9">
        <v>2.3295302423736834E-3</v>
      </c>
      <c r="BF3" s="9">
        <v>2.3557155781642695E-3</v>
      </c>
      <c r="BG3" s="9">
        <v>2.3680553564244993E-3</v>
      </c>
      <c r="BH3" s="9">
        <v>2.324835901825484E-3</v>
      </c>
      <c r="BI3" s="9">
        <v>2.319747438572748E-3</v>
      </c>
      <c r="BJ3" s="9">
        <v>2.3057317185797644E-3</v>
      </c>
      <c r="BK3" s="9">
        <v>2.2995068657792181E-3</v>
      </c>
      <c r="BL3" s="9">
        <v>2.3085952350053985E-3</v>
      </c>
      <c r="BM3" s="9">
        <v>2.3160550802347468E-3</v>
      </c>
      <c r="BN3" s="9">
        <v>2.3081850914849402E-3</v>
      </c>
      <c r="BO3" s="9">
        <v>2.3103948996933679E-3</v>
      </c>
      <c r="BP3" s="9">
        <v>2.249374116510603E-3</v>
      </c>
      <c r="BQ3" s="9">
        <v>2.2631967828758404E-3</v>
      </c>
      <c r="BR3" s="9">
        <v>2.3111222470179466E-3</v>
      </c>
      <c r="BS3" s="9">
        <v>2.3042248913969368E-3</v>
      </c>
      <c r="BT3" s="9">
        <v>2.3343976419427691E-3</v>
      </c>
      <c r="BU3" s="9">
        <v>2.294330432915311E-3</v>
      </c>
      <c r="BV3" s="9">
        <v>2.2809635100936509E-3</v>
      </c>
      <c r="BW3" s="9">
        <v>2.2962640217544339E-3</v>
      </c>
      <c r="BX3" s="9">
        <v>2.3174119206317077E-3</v>
      </c>
      <c r="BY3" s="9">
        <v>2.3204723329226335E-3</v>
      </c>
      <c r="BZ3" s="9">
        <v>2.3304197632851411E-3</v>
      </c>
      <c r="CA3" s="9">
        <v>2.2980154285719388E-3</v>
      </c>
      <c r="CB3" s="9">
        <v>2.3293083732594463E-3</v>
      </c>
      <c r="CC3" s="9">
        <v>2.3421337198869159E-3</v>
      </c>
      <c r="CD3" s="9">
        <v>2.3363469530350315E-3</v>
      </c>
      <c r="CE3" s="9">
        <v>2.3677125882847856E-3</v>
      </c>
      <c r="CF3" s="9">
        <v>2.3632474185423013E-3</v>
      </c>
      <c r="CG3" s="9">
        <v>2.3125486168096977E-3</v>
      </c>
      <c r="CH3" s="9">
        <v>2.3259708640939909E-3</v>
      </c>
      <c r="CI3" s="9">
        <v>2.3931167292834754E-3</v>
      </c>
      <c r="CJ3" s="9">
        <v>2.3999586567890266E-3</v>
      </c>
      <c r="CK3" s="9">
        <v>2.384424626322568E-3</v>
      </c>
      <c r="CL3" s="9">
        <v>2.3875255033863844E-3</v>
      </c>
      <c r="CM3" s="9">
        <v>2.3937808817625977E-3</v>
      </c>
      <c r="CN3" s="9">
        <v>2.4062064241963245E-3</v>
      </c>
      <c r="CO3" s="9">
        <v>2.3655077468162488E-3</v>
      </c>
      <c r="CP3" s="9">
        <v>2.4016401737600359E-3</v>
      </c>
      <c r="CQ3" s="9">
        <v>2.4437750224599575E-3</v>
      </c>
      <c r="CR3" s="9">
        <v>2.3794125331647428E-3</v>
      </c>
      <c r="CS3" s="9">
        <v>2.415346341539901E-3</v>
      </c>
      <c r="CT3" s="9">
        <v>2.4268880661854814E-3</v>
      </c>
      <c r="CU3" s="9">
        <v>2.4615161637701619E-3</v>
      </c>
      <c r="CV3" s="9">
        <v>2.4439327981384444E-3</v>
      </c>
      <c r="CW3" s="9">
        <v>2.482840064399815E-3</v>
      </c>
      <c r="CX3" s="9">
        <v>2.5882559279050334E-3</v>
      </c>
      <c r="CY3" s="9">
        <v>2.7791949356971522E-3</v>
      </c>
      <c r="CZ3" s="9">
        <v>3.2492317778075571E-3</v>
      </c>
      <c r="DA3" s="9">
        <v>5.2983822852925664E-3</v>
      </c>
      <c r="DB3" s="9">
        <v>1.0197682720029697E-2</v>
      </c>
      <c r="DC3" s="9">
        <v>1.2366415319973664E-2</v>
      </c>
      <c r="DD3" s="9">
        <v>1.2405045226267839E-2</v>
      </c>
      <c r="DE3" s="9">
        <v>1.2587479036778247E-2</v>
      </c>
      <c r="DF3" s="9">
        <v>1.2928525736741543E-2</v>
      </c>
      <c r="DG3" s="9">
        <v>1.3026444115674702E-2</v>
      </c>
      <c r="DH3" s="9">
        <v>1.3023756479113162E-2</v>
      </c>
      <c r="DI3" s="9">
        <v>1.3065339746246494E-2</v>
      </c>
      <c r="DJ3" s="9">
        <v>1.3805494715469937E-2</v>
      </c>
      <c r="DK3" s="9">
        <v>1.4278961561729137E-2</v>
      </c>
      <c r="DL3" s="9">
        <v>1.4378969484899889E-2</v>
      </c>
      <c r="DM3" s="9">
        <v>1.4810325403086293E-2</v>
      </c>
      <c r="DN3" s="9">
        <v>1.5411598370789491E-2</v>
      </c>
      <c r="DO3" s="9">
        <v>1.5582726048548689E-2</v>
      </c>
      <c r="DP3" s="9">
        <v>1.5694786293695962E-2</v>
      </c>
      <c r="DQ3" s="9">
        <v>1.5862950303139448E-2</v>
      </c>
      <c r="DR3" s="9">
        <v>1.6149146308138997E-2</v>
      </c>
      <c r="DS3" s="9">
        <v>1.6034474593594417E-2</v>
      </c>
      <c r="DT3" s="9">
        <v>1.6459574185680004E-2</v>
      </c>
      <c r="DU3" s="9">
        <v>1.7049255700276874E-2</v>
      </c>
      <c r="DV3" s="9">
        <v>1.7487355490651911E-2</v>
      </c>
      <c r="DW3" s="9">
        <v>1.8306998570851881E-2</v>
      </c>
      <c r="DX3" s="9">
        <v>1.8585248349440329E-2</v>
      </c>
      <c r="DY3" s="9">
        <v>1.8990341320999953E-2</v>
      </c>
      <c r="DZ3" s="9">
        <v>1.9666022752135526E-2</v>
      </c>
      <c r="EA3" s="9">
        <v>2.0343718893025449E-2</v>
      </c>
      <c r="EB3" s="9">
        <v>2.1143809146449779E-2</v>
      </c>
      <c r="EC3" s="9">
        <v>2.319151907175443E-2</v>
      </c>
      <c r="ED3" s="9">
        <v>2.3523075736216571E-2</v>
      </c>
      <c r="EE3" s="9">
        <v>2.3728603858129804E-2</v>
      </c>
      <c r="EF3" s="9">
        <v>2.4690314669567191E-2</v>
      </c>
      <c r="EG3" s="9">
        <v>2.4169837798169804E-2</v>
      </c>
      <c r="EH3" s="9">
        <v>2.3581449168716389E-2</v>
      </c>
      <c r="EI3" s="9">
        <v>3.1224260386215653E-2</v>
      </c>
      <c r="EJ3" s="9">
        <v>2.9412398339157309E-2</v>
      </c>
      <c r="EK3" s="9">
        <v>2.5522072053129577E-2</v>
      </c>
      <c r="EL3" s="9">
        <v>3.2378635709800825E-2</v>
      </c>
      <c r="EM3" s="9">
        <v>2.9823585683748783E-2</v>
      </c>
      <c r="EN3" s="9">
        <v>2.5774857527233772E-2</v>
      </c>
    </row>
    <row r="4" spans="1:144" x14ac:dyDescent="0.15">
      <c r="A4" s="9">
        <v>5.9233767286444312E-2</v>
      </c>
      <c r="B4" s="9">
        <v>5.8641996945132772E-2</v>
      </c>
      <c r="C4" s="9">
        <v>5.8779532705828162E-2</v>
      </c>
      <c r="D4" s="9">
        <v>5.9397619780614981E-2</v>
      </c>
      <c r="E4" s="9">
        <v>5.9621751159871381E-2</v>
      </c>
      <c r="F4" s="9">
        <v>5.8846772427203868E-2</v>
      </c>
      <c r="G4" s="9">
        <v>5.8087612587003887E-2</v>
      </c>
      <c r="H4" s="9">
        <v>5.8670169086449113E-2</v>
      </c>
      <c r="I4" s="9">
        <v>5.8412449179920049E-2</v>
      </c>
      <c r="J4" s="9">
        <v>5.8625503761457587E-2</v>
      </c>
      <c r="K4" s="9">
        <v>5.8849992448545836E-2</v>
      </c>
      <c r="L4" s="9">
        <v>5.8677630750691455E-2</v>
      </c>
      <c r="M4" s="9">
        <v>5.7840178994785718E-2</v>
      </c>
      <c r="N4" s="9">
        <v>5.8755698989819298E-2</v>
      </c>
      <c r="O4" s="9">
        <v>5.8704576722989614E-2</v>
      </c>
      <c r="P4" s="9">
        <v>5.8769240791583313E-2</v>
      </c>
      <c r="Q4" s="9">
        <v>5.9237029795022364E-2</v>
      </c>
      <c r="R4" s="9">
        <v>5.744021110136302E-2</v>
      </c>
      <c r="S4" s="9">
        <v>5.8021738980368553E-2</v>
      </c>
      <c r="T4" s="9">
        <v>5.9661567866992532E-2</v>
      </c>
      <c r="U4" s="9">
        <v>5.8577253433750948E-2</v>
      </c>
      <c r="V4" s="9">
        <v>5.9096715619694949E-2</v>
      </c>
      <c r="W4" s="9">
        <v>5.9076542425818265E-2</v>
      </c>
      <c r="X4" s="9">
        <v>5.7969387740319886E-2</v>
      </c>
      <c r="Y4" s="9">
        <v>5.8986999205630726E-2</v>
      </c>
      <c r="Z4" s="9">
        <v>5.9430955861920778E-2</v>
      </c>
      <c r="AA4" s="9">
        <v>5.9594389702931905E-2</v>
      </c>
      <c r="AB4" s="9">
        <v>5.934172925509193E-2</v>
      </c>
      <c r="AC4" s="9">
        <v>5.8679088501184057E-2</v>
      </c>
      <c r="AD4" s="9">
        <v>5.9194171409033838E-2</v>
      </c>
      <c r="AE4" s="9">
        <v>6.0044905215326787E-2</v>
      </c>
      <c r="AF4" s="9">
        <v>5.9530697885797013E-2</v>
      </c>
      <c r="AG4" s="9">
        <v>5.9930118848354627E-2</v>
      </c>
      <c r="AH4" s="9">
        <v>6.0042039654746519E-2</v>
      </c>
      <c r="AI4" s="9">
        <v>5.9206691510327335E-2</v>
      </c>
      <c r="AJ4" s="9">
        <v>6.032305693740117E-2</v>
      </c>
      <c r="AK4" s="9">
        <v>6.099449262116232E-2</v>
      </c>
      <c r="AL4" s="9">
        <v>6.129319747916423E-2</v>
      </c>
      <c r="AM4" s="9">
        <v>6.163068717757883E-2</v>
      </c>
      <c r="AN4" s="9">
        <v>6.1318634124316533E-2</v>
      </c>
      <c r="AO4" s="9">
        <v>6.2133490412302476E-2</v>
      </c>
      <c r="AP4" s="9">
        <v>6.2867152128744996E-2</v>
      </c>
      <c r="AQ4" s="9">
        <v>6.4549868153017526E-2</v>
      </c>
      <c r="AR4" s="9">
        <v>6.4851441578984134E-2</v>
      </c>
      <c r="AS4" s="9">
        <v>6.5596775166186796E-2</v>
      </c>
      <c r="AT4" s="9">
        <v>6.6019988641612792E-2</v>
      </c>
      <c r="AU4" s="9">
        <v>6.7062904891497299E-2</v>
      </c>
      <c r="AV4" s="9">
        <v>6.8122676519812977E-2</v>
      </c>
      <c r="AW4" s="9">
        <v>7.1108012307015092E-2</v>
      </c>
      <c r="AX4" s="9">
        <v>7.1548431505346094E-2</v>
      </c>
      <c r="AY4" s="9">
        <v>7.0722568559530699E-2</v>
      </c>
      <c r="AZ4" s="9">
        <v>7.2179195956654424E-2</v>
      </c>
      <c r="BA4" s="9">
        <v>7.340882561559528E-2</v>
      </c>
      <c r="BB4" s="9">
        <v>7.406853984667866E-2</v>
      </c>
      <c r="BC4" s="9">
        <v>7.3908732019638018E-2</v>
      </c>
      <c r="BD4" s="9">
        <v>7.4288238927510408E-2</v>
      </c>
      <c r="BE4" s="9">
        <v>7.4928359750170148E-2</v>
      </c>
      <c r="BF4" s="9">
        <v>7.6356864542656236E-2</v>
      </c>
      <c r="BG4" s="9">
        <v>7.6540054325007836E-2</v>
      </c>
      <c r="BH4" s="9">
        <v>7.5742171730712765E-2</v>
      </c>
      <c r="BI4" s="9">
        <v>7.608023548403911E-2</v>
      </c>
      <c r="BJ4" s="9">
        <v>7.5689548365612577E-2</v>
      </c>
      <c r="BK4" s="9">
        <v>7.5616141359686001E-2</v>
      </c>
      <c r="BL4" s="9">
        <v>7.5822382464968682E-2</v>
      </c>
      <c r="BM4" s="9">
        <v>7.6129117415272091E-2</v>
      </c>
      <c r="BN4" s="9">
        <v>7.524658977028012E-2</v>
      </c>
      <c r="BO4" s="9">
        <v>7.504814733605801E-2</v>
      </c>
      <c r="BP4" s="9">
        <v>7.2863211978919901E-2</v>
      </c>
      <c r="BQ4" s="9">
        <v>7.3241210164656165E-2</v>
      </c>
      <c r="BR4" s="9">
        <v>7.4675128521504056E-2</v>
      </c>
      <c r="BS4" s="9">
        <v>7.423907094669184E-2</v>
      </c>
      <c r="BT4" s="9">
        <v>7.5036853368394302E-2</v>
      </c>
      <c r="BU4" s="9">
        <v>7.3541360274658379E-2</v>
      </c>
      <c r="BV4" s="9">
        <v>7.2812274153617962E-2</v>
      </c>
      <c r="BW4" s="9">
        <v>7.3305850982841231E-2</v>
      </c>
      <c r="BX4" s="9">
        <v>7.3960665756724192E-2</v>
      </c>
      <c r="BY4" s="9">
        <v>7.3622375356544062E-2</v>
      </c>
      <c r="BZ4" s="9">
        <v>7.4161598050339797E-2</v>
      </c>
      <c r="CA4" s="9">
        <v>7.304402512183221E-2</v>
      </c>
      <c r="CB4" s="9">
        <v>7.3588263506977433E-2</v>
      </c>
      <c r="CC4" s="9">
        <v>7.4368599426140145E-2</v>
      </c>
      <c r="CD4" s="9">
        <v>7.4123430550297909E-2</v>
      </c>
      <c r="CE4" s="9">
        <v>7.4907182552533452E-2</v>
      </c>
      <c r="CF4" s="9">
        <v>7.4097558607909869E-2</v>
      </c>
      <c r="CG4" s="9">
        <v>7.2553738982345559E-2</v>
      </c>
      <c r="CH4" s="9">
        <v>7.3400543635933096E-2</v>
      </c>
      <c r="CI4" s="9">
        <v>7.4611939307354047E-2</v>
      </c>
      <c r="CJ4" s="9">
        <v>7.5196986090308587E-2</v>
      </c>
      <c r="CK4" s="9">
        <v>7.4665882878119177E-2</v>
      </c>
      <c r="CL4" s="9">
        <v>7.3914298980567034E-2</v>
      </c>
      <c r="CM4" s="9">
        <v>7.4373224241830002E-2</v>
      </c>
      <c r="CN4" s="9">
        <v>7.4729342772006477E-2</v>
      </c>
      <c r="CO4" s="9">
        <v>7.2698891370267693E-2</v>
      </c>
      <c r="CP4" s="9">
        <v>7.361864115656519E-2</v>
      </c>
      <c r="CQ4" s="9">
        <v>7.4225664622145193E-2</v>
      </c>
      <c r="CR4" s="9">
        <v>7.2346497278494806E-2</v>
      </c>
      <c r="CS4" s="9">
        <v>7.3483912415459401E-2</v>
      </c>
      <c r="CT4" s="9">
        <v>7.3237042979248754E-2</v>
      </c>
      <c r="CU4" s="9">
        <v>7.3551012677718949E-2</v>
      </c>
      <c r="CV4" s="9">
        <v>7.2424989299379114E-2</v>
      </c>
      <c r="CW4" s="9">
        <v>7.2402510438656961E-2</v>
      </c>
      <c r="CX4" s="9">
        <v>7.2488647317156624E-2</v>
      </c>
      <c r="CY4" s="9">
        <v>7.2617616713390135E-2</v>
      </c>
      <c r="CZ4" s="9">
        <v>7.2460330778595525E-2</v>
      </c>
      <c r="DA4" s="9">
        <v>7.1988588023748398E-2</v>
      </c>
      <c r="DB4" s="9">
        <v>7.0811156718280435E-2</v>
      </c>
      <c r="DC4" s="9">
        <v>6.9728060971850719E-2</v>
      </c>
      <c r="DD4" s="9">
        <v>6.7027066321382944E-2</v>
      </c>
      <c r="DE4" s="9">
        <v>6.6274194839673145E-2</v>
      </c>
      <c r="DF4" s="9">
        <v>6.615140461995013E-2</v>
      </c>
      <c r="DG4" s="9">
        <v>6.5225030902919645E-2</v>
      </c>
      <c r="DH4" s="9">
        <v>6.391828164794193E-2</v>
      </c>
      <c r="DI4" s="9">
        <v>6.2782786020944087E-2</v>
      </c>
      <c r="DJ4" s="9">
        <v>6.4645294340555035E-2</v>
      </c>
      <c r="DK4" s="9">
        <v>6.5040024120622944E-2</v>
      </c>
      <c r="DL4" s="9">
        <v>6.3218690680035647E-2</v>
      </c>
      <c r="DM4" s="9">
        <v>6.261561148401025E-2</v>
      </c>
      <c r="DN4" s="9">
        <v>6.3220580306066892E-2</v>
      </c>
      <c r="DO4" s="9">
        <v>6.2806232971520257E-2</v>
      </c>
      <c r="DP4" s="9">
        <v>6.2661631854000088E-2</v>
      </c>
      <c r="DQ4" s="9">
        <v>6.2332128006794434E-2</v>
      </c>
      <c r="DR4" s="9">
        <v>6.2282686048187125E-2</v>
      </c>
      <c r="DS4" s="9">
        <v>6.0972583422702023E-2</v>
      </c>
      <c r="DT4" s="9">
        <v>6.1341902946207581E-2</v>
      </c>
      <c r="DU4" s="9">
        <v>6.1824850410230878E-2</v>
      </c>
      <c r="DV4" s="9">
        <v>6.1295600392282143E-2</v>
      </c>
      <c r="DW4" s="9">
        <v>6.159876280674461E-2</v>
      </c>
      <c r="DX4" s="9">
        <v>6.0433985137122115E-2</v>
      </c>
      <c r="DY4" s="9">
        <v>6.030353382724904E-2</v>
      </c>
      <c r="DZ4" s="9">
        <v>6.0739206605951702E-2</v>
      </c>
      <c r="EA4" s="9">
        <v>6.0888394409040203E-2</v>
      </c>
      <c r="EB4" s="9">
        <v>6.0847996490374423E-2</v>
      </c>
      <c r="EC4" s="9">
        <v>6.2290736679538626E-2</v>
      </c>
      <c r="ED4" s="9">
        <v>6.0893896312919395E-2</v>
      </c>
      <c r="EE4" s="9">
        <v>6.1520117076032596E-2</v>
      </c>
      <c r="EF4" s="9">
        <v>6.2051534734984128E-2</v>
      </c>
      <c r="EG4" s="9">
        <v>6.0836740169946994E-2</v>
      </c>
      <c r="EH4" s="9">
        <v>6.041186252824636E-2</v>
      </c>
      <c r="EI4" s="9">
        <v>5.9360737603256858E-2</v>
      </c>
      <c r="EJ4" s="9">
        <v>6.0795394701459796E-2</v>
      </c>
      <c r="EK4" s="9">
        <v>6.0604232157833754E-2</v>
      </c>
      <c r="EL4" s="9">
        <v>6.04314722670782E-2</v>
      </c>
      <c r="EM4" s="9">
        <v>6.0957621560025405E-2</v>
      </c>
      <c r="EN4" s="9">
        <v>6.0528213720201868E-2</v>
      </c>
    </row>
    <row r="5" spans="1:144" ht="14" thickBot="1" x14ac:dyDescent="0.2">
      <c r="A5" s="10">
        <v>3.476980044775287E-3</v>
      </c>
      <c r="B5" s="10">
        <v>3.617616175725257E-3</v>
      </c>
      <c r="C5" s="10">
        <v>3.64618359368616E-3</v>
      </c>
      <c r="D5" s="10">
        <v>3.7103071801318143E-3</v>
      </c>
      <c r="E5" s="10">
        <v>3.7109622470897106E-3</v>
      </c>
      <c r="F5" s="10">
        <v>3.7113880428727014E-3</v>
      </c>
      <c r="G5" s="10">
        <v>3.6437566502578247E-3</v>
      </c>
      <c r="H5" s="10">
        <v>3.7062158915089531E-3</v>
      </c>
      <c r="I5" s="10">
        <v>3.6848720922792004E-3</v>
      </c>
      <c r="J5" s="10">
        <v>3.7167149217438196E-3</v>
      </c>
      <c r="K5" s="10">
        <v>3.7545833261927453E-3</v>
      </c>
      <c r="L5" s="10">
        <v>3.7328343660726054E-3</v>
      </c>
      <c r="M5" s="10">
        <v>3.6732375966384914E-3</v>
      </c>
      <c r="N5" s="10">
        <v>3.7492338948007034E-3</v>
      </c>
      <c r="O5" s="10">
        <v>3.7545060773414851E-3</v>
      </c>
      <c r="P5" s="10">
        <v>3.782395784420362E-3</v>
      </c>
      <c r="Q5" s="10">
        <v>3.8377002849312152E-3</v>
      </c>
      <c r="R5" s="10">
        <v>3.6989787850612342E-3</v>
      </c>
      <c r="S5" s="10">
        <v>3.7422728767489873E-3</v>
      </c>
      <c r="T5" s="10">
        <v>3.8986978196989316E-3</v>
      </c>
      <c r="U5" s="10">
        <v>3.7866961455820221E-3</v>
      </c>
      <c r="V5" s="10">
        <v>3.8540468245579374E-3</v>
      </c>
      <c r="W5" s="10">
        <v>3.8536792426765529E-3</v>
      </c>
      <c r="X5" s="10">
        <v>3.7790676956190386E-3</v>
      </c>
      <c r="Y5" s="10">
        <v>3.8067514831928075E-3</v>
      </c>
      <c r="Z5" s="10">
        <v>3.881550178718586E-3</v>
      </c>
      <c r="AA5" s="10">
        <v>3.8623680332423357E-3</v>
      </c>
      <c r="AB5" s="10">
        <v>3.8360983457951499E-3</v>
      </c>
      <c r="AC5" s="10">
        <v>3.8072296648557092E-3</v>
      </c>
      <c r="AD5" s="10">
        <v>3.815325688241283E-3</v>
      </c>
      <c r="AE5" s="10">
        <v>3.883926024716898E-3</v>
      </c>
      <c r="AF5" s="10">
        <v>3.8107398673979595E-3</v>
      </c>
      <c r="AG5" s="10">
        <v>3.8471990565873094E-3</v>
      </c>
      <c r="AH5" s="10">
        <v>3.8048181398650247E-3</v>
      </c>
      <c r="AI5" s="10">
        <v>3.7610631910941382E-3</v>
      </c>
      <c r="AJ5" s="10">
        <v>3.8006570820353219E-3</v>
      </c>
      <c r="AK5" s="10">
        <v>3.7896354208522848E-3</v>
      </c>
      <c r="AL5" s="10">
        <v>3.7530521515070159E-3</v>
      </c>
      <c r="AM5" s="10">
        <v>3.7403204644958377E-3</v>
      </c>
      <c r="AN5" s="10">
        <v>3.7194231142038958E-3</v>
      </c>
      <c r="AO5" s="10">
        <v>3.7888057286413436E-3</v>
      </c>
      <c r="AP5" s="10">
        <v>4.6187060387013618E-3</v>
      </c>
      <c r="AQ5" s="10">
        <v>5.221566651078805E-3</v>
      </c>
      <c r="AR5" s="10">
        <v>7.2309213926687477E-3</v>
      </c>
      <c r="AS5" s="10">
        <v>1.0825825479406755E-2</v>
      </c>
      <c r="AT5" s="10">
        <v>2.4921167081551728E-2</v>
      </c>
      <c r="AU5" s="10">
        <v>3.8227195346789984E-2</v>
      </c>
      <c r="AV5" s="10">
        <v>4.2617505588662924E-2</v>
      </c>
      <c r="AW5" s="10">
        <v>4.5494667646445663E-2</v>
      </c>
      <c r="AX5" s="10">
        <v>4.5722330358563781E-2</v>
      </c>
      <c r="AY5" s="10">
        <v>4.4919858879994272E-2</v>
      </c>
      <c r="AZ5" s="10">
        <v>4.5403694165405031E-2</v>
      </c>
      <c r="BA5" s="10">
        <v>4.5893279514228134E-2</v>
      </c>
      <c r="BB5" s="10">
        <v>4.5688672972394984E-2</v>
      </c>
      <c r="BC5" s="10">
        <v>3.9789246860359756E-2</v>
      </c>
      <c r="BD5" s="10">
        <v>3.7415025190256544E-2</v>
      </c>
      <c r="BE5" s="10">
        <v>4.4073941684113771E-2</v>
      </c>
      <c r="BF5" s="10">
        <v>4.517804493901028E-2</v>
      </c>
      <c r="BG5" s="10">
        <v>4.5492706851709488E-2</v>
      </c>
      <c r="BH5" s="10">
        <v>4.6332088772941621E-2</v>
      </c>
      <c r="BI5" s="10">
        <v>4.6166297247207083E-2</v>
      </c>
      <c r="BJ5" s="10">
        <v>4.5195906070133712E-2</v>
      </c>
      <c r="BK5" s="10">
        <v>4.5292199502483935E-2</v>
      </c>
      <c r="BL5" s="10">
        <v>4.5538551658490155E-2</v>
      </c>
      <c r="BM5" s="10">
        <v>4.5663282553192533E-2</v>
      </c>
      <c r="BN5" s="10">
        <v>4.4923156380450524E-2</v>
      </c>
      <c r="BO5" s="10">
        <v>4.388396670815943E-2</v>
      </c>
      <c r="BP5" s="10">
        <v>4.0755712442116447E-2</v>
      </c>
      <c r="BQ5" s="10">
        <v>3.8838739116464141E-2</v>
      </c>
      <c r="BR5" s="10">
        <v>3.2814379741146094E-2</v>
      </c>
      <c r="BS5" s="10">
        <v>2.6833040319227317E-2</v>
      </c>
      <c r="BT5" s="10">
        <v>2.1410346056563306E-2</v>
      </c>
      <c r="BU5" s="10">
        <v>1.7997636944845134E-2</v>
      </c>
      <c r="BV5" s="10">
        <v>1.7681608532718364E-2</v>
      </c>
      <c r="BW5" s="10">
        <v>1.7760603658915183E-2</v>
      </c>
      <c r="BX5" s="10">
        <v>1.7863588937184451E-2</v>
      </c>
      <c r="BY5" s="10">
        <v>1.7721421966404093E-2</v>
      </c>
      <c r="BZ5" s="10">
        <v>1.7322303393318316E-2</v>
      </c>
      <c r="CA5" s="10">
        <v>1.6538214277797073E-2</v>
      </c>
      <c r="CB5" s="10">
        <v>1.4014676928584211E-2</v>
      </c>
      <c r="CC5" s="10">
        <v>1.0585188734654659E-2</v>
      </c>
      <c r="CD5" s="10">
        <v>1.3290562452130332E-2</v>
      </c>
      <c r="CE5" s="10">
        <v>2.6891997512088036E-2</v>
      </c>
      <c r="CF5" s="10">
        <v>2.9034965105035594E-2</v>
      </c>
      <c r="CG5" s="10">
        <v>2.8773843859240041E-2</v>
      </c>
      <c r="CH5" s="10">
        <v>2.9166107023644295E-2</v>
      </c>
      <c r="CI5" s="10">
        <v>2.9757958758382698E-2</v>
      </c>
      <c r="CJ5" s="10">
        <v>3.0023843791498746E-2</v>
      </c>
      <c r="CK5" s="10">
        <v>2.9840921026220192E-2</v>
      </c>
      <c r="CL5" s="10">
        <v>2.9313357355079336E-2</v>
      </c>
      <c r="CM5" s="10">
        <v>2.4741048932205963E-2</v>
      </c>
      <c r="CN5" s="10">
        <v>2.2756357315640543E-2</v>
      </c>
      <c r="CO5" s="10">
        <v>2.7444848313782955E-2</v>
      </c>
      <c r="CP5" s="10">
        <v>2.8766670228409476E-2</v>
      </c>
      <c r="CQ5" s="10">
        <v>2.8163002025061421E-2</v>
      </c>
      <c r="CR5" s="10">
        <v>2.1142489665595694E-2</v>
      </c>
      <c r="CS5" s="10">
        <v>1.8572799608462413E-2</v>
      </c>
      <c r="CT5" s="10">
        <v>1.7190826940513666E-2</v>
      </c>
      <c r="CU5" s="10">
        <v>1.4940276617612529E-2</v>
      </c>
      <c r="CV5" s="10">
        <v>7.8628940544966559E-3</v>
      </c>
      <c r="CW5" s="10">
        <v>5.0776446899580474E-3</v>
      </c>
      <c r="CX5" s="10">
        <v>4.8170475184579342E-3</v>
      </c>
      <c r="CY5" s="10">
        <v>4.3545592542050633E-3</v>
      </c>
      <c r="CZ5" s="10">
        <v>4.0911962891337248E-3</v>
      </c>
      <c r="DA5" s="10">
        <v>3.9196301105745334E-3</v>
      </c>
      <c r="DB5" s="10">
        <v>3.7015819967208307E-3</v>
      </c>
      <c r="DC5" s="10">
        <v>3.4840011002108739E-3</v>
      </c>
      <c r="DD5" s="10">
        <v>3.234064264403539E-3</v>
      </c>
      <c r="DE5" s="10">
        <v>3.1445393932762501E-3</v>
      </c>
      <c r="DF5" s="10">
        <v>3.1355547665559355E-3</v>
      </c>
      <c r="DG5" s="10">
        <v>3.0987175055490045E-3</v>
      </c>
      <c r="DH5" s="10">
        <v>3.0479192341059036E-3</v>
      </c>
      <c r="DI5" s="10">
        <v>3.0119144646657322E-3</v>
      </c>
      <c r="DJ5" s="10">
        <v>3.1033120668968999E-3</v>
      </c>
      <c r="DK5" s="10">
        <v>3.1334796765020365E-3</v>
      </c>
      <c r="DL5" s="10">
        <v>3.0251802388715577E-3</v>
      </c>
      <c r="DM5" s="10">
        <v>3.0189269074320543E-3</v>
      </c>
      <c r="DN5" s="10">
        <v>3.0608684732687727E-3</v>
      </c>
      <c r="DO5" s="10">
        <v>3.0462132021717237E-3</v>
      </c>
      <c r="DP5" s="10">
        <v>3.050985624298559E-3</v>
      </c>
      <c r="DQ5" s="10">
        <v>3.0567477006923603E-3</v>
      </c>
      <c r="DR5" s="10">
        <v>3.0960452303537504E-3</v>
      </c>
      <c r="DS5" s="10">
        <v>3.0284315192288733E-3</v>
      </c>
      <c r="DT5" s="10">
        <v>3.0837949943185701E-3</v>
      </c>
      <c r="DU5" s="10">
        <v>3.103424320476912E-3</v>
      </c>
      <c r="DV5" s="10">
        <v>3.0895259822926223E-3</v>
      </c>
      <c r="DW5" s="10">
        <v>3.1430731278590442E-3</v>
      </c>
      <c r="DX5" s="10">
        <v>3.0960704238918923E-3</v>
      </c>
      <c r="DY5" s="10">
        <v>3.0905411329501986E-3</v>
      </c>
      <c r="DZ5" s="10">
        <v>3.131924937649023E-3</v>
      </c>
      <c r="EA5" s="10">
        <v>3.1500547623780507E-3</v>
      </c>
      <c r="EB5" s="10">
        <v>3.1748910139323748E-3</v>
      </c>
      <c r="EC5" s="10">
        <v>3.218934487977056E-3</v>
      </c>
      <c r="ED5" s="10">
        <v>3.1764868449605842E-3</v>
      </c>
      <c r="EE5" s="10">
        <v>3.2344826989769001E-3</v>
      </c>
      <c r="EF5" s="10">
        <v>3.2798291759817974E-3</v>
      </c>
      <c r="EG5" s="10">
        <v>3.2464037968713247E-3</v>
      </c>
      <c r="EH5" s="10">
        <v>3.2147810847503802E-3</v>
      </c>
      <c r="EI5" s="10">
        <v>3.2040906290934238E-3</v>
      </c>
      <c r="EJ5" s="10">
        <v>3.2698500982300651E-3</v>
      </c>
      <c r="EK5" s="10">
        <v>3.2924737834907096E-3</v>
      </c>
      <c r="EL5" s="10">
        <v>3.2647953261877435E-3</v>
      </c>
      <c r="EM5" s="10">
        <v>3.3324462937874971E-3</v>
      </c>
      <c r="EN5" s="10">
        <v>3.3093920365402634E-3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83D33-A1C6-1F47-B924-2A5A3DBA218C}">
  <sheetPr codeName="XLSTAT_20210404_164307_1_HID">
    <tabColor rgb="FF007800"/>
  </sheetPr>
  <dimension ref="A1:EN5"/>
  <sheetViews>
    <sheetView workbookViewId="0"/>
  </sheetViews>
  <sheetFormatPr baseColWidth="10" defaultRowHeight="13" x14ac:dyDescent="0.15"/>
  <sheetData>
    <row r="1" spans="1:144" ht="14" x14ac:dyDescent="0.15">
      <c r="A1" s="15" t="s">
        <v>1</v>
      </c>
      <c r="B1" s="15" t="s">
        <v>2</v>
      </c>
      <c r="C1" s="15" t="s">
        <v>3</v>
      </c>
      <c r="D1" s="15" t="s">
        <v>4</v>
      </c>
      <c r="E1" s="15" t="s">
        <v>5</v>
      </c>
      <c r="F1" s="15" t="s">
        <v>6</v>
      </c>
      <c r="G1" s="15" t="s">
        <v>7</v>
      </c>
      <c r="H1" s="15" t="s">
        <v>8</v>
      </c>
      <c r="I1" s="15" t="s">
        <v>9</v>
      </c>
      <c r="J1" s="15" t="s">
        <v>10</v>
      </c>
      <c r="K1" s="15" t="s">
        <v>11</v>
      </c>
      <c r="L1" s="15" t="s">
        <v>12</v>
      </c>
      <c r="M1" s="15" t="s">
        <v>13</v>
      </c>
      <c r="N1" s="15" t="s">
        <v>14</v>
      </c>
      <c r="O1" s="15" t="s">
        <v>15</v>
      </c>
      <c r="P1" s="15" t="s">
        <v>16</v>
      </c>
      <c r="Q1" s="15" t="s">
        <v>17</v>
      </c>
      <c r="R1" s="15" t="s">
        <v>18</v>
      </c>
      <c r="S1" s="15" t="s">
        <v>19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  <c r="Y1" s="15" t="s">
        <v>25</v>
      </c>
      <c r="Z1" s="15" t="s">
        <v>26</v>
      </c>
      <c r="AA1" s="15" t="s">
        <v>27</v>
      </c>
      <c r="AB1" s="15" t="s">
        <v>28</v>
      </c>
      <c r="AC1" s="15" t="s">
        <v>29</v>
      </c>
      <c r="AD1" s="15" t="s">
        <v>30</v>
      </c>
      <c r="AE1" s="15" t="s">
        <v>31</v>
      </c>
      <c r="AF1" s="15" t="s">
        <v>32</v>
      </c>
      <c r="AG1" s="15" t="s">
        <v>33</v>
      </c>
      <c r="AH1" s="15" t="s">
        <v>34</v>
      </c>
      <c r="AI1" s="15" t="s">
        <v>35</v>
      </c>
      <c r="AJ1" s="15" t="s">
        <v>36</v>
      </c>
      <c r="AK1" s="15" t="s">
        <v>37</v>
      </c>
      <c r="AL1" s="15" t="s">
        <v>38</v>
      </c>
      <c r="AM1" s="15" t="s">
        <v>39</v>
      </c>
      <c r="AN1" s="15" t="s">
        <v>40</v>
      </c>
      <c r="AO1" s="15" t="s">
        <v>41</v>
      </c>
      <c r="AP1" s="15" t="s">
        <v>42</v>
      </c>
      <c r="AQ1" s="15" t="s">
        <v>43</v>
      </c>
      <c r="AR1" s="15" t="s">
        <v>44</v>
      </c>
      <c r="AS1" s="15" t="s">
        <v>45</v>
      </c>
      <c r="AT1" s="15" t="s">
        <v>46</v>
      </c>
      <c r="AU1" s="15" t="s">
        <v>47</v>
      </c>
      <c r="AV1" s="15" t="s">
        <v>48</v>
      </c>
      <c r="AW1" s="15" t="s">
        <v>49</v>
      </c>
      <c r="AX1" s="15" t="s">
        <v>50</v>
      </c>
      <c r="AY1" s="15" t="s">
        <v>51</v>
      </c>
      <c r="AZ1" s="15" t="s">
        <v>52</v>
      </c>
      <c r="BA1" s="15" t="s">
        <v>53</v>
      </c>
      <c r="BB1" s="15" t="s">
        <v>54</v>
      </c>
      <c r="BC1" s="15" t="s">
        <v>55</v>
      </c>
      <c r="BD1" s="15" t="s">
        <v>56</v>
      </c>
      <c r="BE1" s="15" t="s">
        <v>57</v>
      </c>
      <c r="BF1" s="15" t="s">
        <v>58</v>
      </c>
      <c r="BG1" s="15" t="s">
        <v>59</v>
      </c>
      <c r="BH1" s="15" t="s">
        <v>60</v>
      </c>
      <c r="BI1" s="15" t="s">
        <v>61</v>
      </c>
      <c r="BJ1" s="15" t="s">
        <v>62</v>
      </c>
      <c r="BK1" s="15" t="s">
        <v>63</v>
      </c>
      <c r="BL1" s="15" t="s">
        <v>64</v>
      </c>
      <c r="BM1" s="15" t="s">
        <v>65</v>
      </c>
      <c r="BN1" s="15" t="s">
        <v>66</v>
      </c>
      <c r="BO1" s="15" t="s">
        <v>67</v>
      </c>
      <c r="BP1" s="15" t="s">
        <v>68</v>
      </c>
      <c r="BQ1" s="15" t="s">
        <v>69</v>
      </c>
      <c r="BR1" s="15" t="s">
        <v>70</v>
      </c>
      <c r="BS1" s="15" t="s">
        <v>71</v>
      </c>
      <c r="BT1" s="15" t="s">
        <v>72</v>
      </c>
      <c r="BU1" s="15" t="s">
        <v>73</v>
      </c>
      <c r="BV1" s="15" t="s">
        <v>74</v>
      </c>
      <c r="BW1" s="15" t="s">
        <v>75</v>
      </c>
      <c r="BX1" s="15" t="s">
        <v>76</v>
      </c>
      <c r="BY1" s="15" t="s">
        <v>77</v>
      </c>
      <c r="BZ1" s="15" t="s">
        <v>78</v>
      </c>
      <c r="CA1" s="15" t="s">
        <v>79</v>
      </c>
      <c r="CB1" s="15" t="s">
        <v>80</v>
      </c>
      <c r="CC1" s="15" t="s">
        <v>81</v>
      </c>
      <c r="CD1" s="15" t="s">
        <v>82</v>
      </c>
      <c r="CE1" s="15" t="s">
        <v>83</v>
      </c>
      <c r="CF1" s="15" t="s">
        <v>84</v>
      </c>
      <c r="CG1" s="15" t="s">
        <v>85</v>
      </c>
      <c r="CH1" s="15" t="s">
        <v>86</v>
      </c>
      <c r="CI1" s="15" t="s">
        <v>87</v>
      </c>
      <c r="CJ1" s="15" t="s">
        <v>88</v>
      </c>
      <c r="CK1" s="15" t="s">
        <v>89</v>
      </c>
      <c r="CL1" s="15" t="s">
        <v>90</v>
      </c>
      <c r="CM1" s="15" t="s">
        <v>91</v>
      </c>
      <c r="CN1" s="15" t="s">
        <v>92</v>
      </c>
      <c r="CO1" s="15" t="s">
        <v>93</v>
      </c>
      <c r="CP1" s="15" t="s">
        <v>94</v>
      </c>
      <c r="CQ1" s="15" t="s">
        <v>95</v>
      </c>
      <c r="CR1" s="15" t="s">
        <v>96</v>
      </c>
      <c r="CS1" s="15" t="s">
        <v>97</v>
      </c>
      <c r="CT1" s="15" t="s">
        <v>98</v>
      </c>
      <c r="CU1" s="15" t="s">
        <v>99</v>
      </c>
      <c r="CV1" s="15" t="s">
        <v>100</v>
      </c>
      <c r="CW1" s="15" t="s">
        <v>101</v>
      </c>
      <c r="CX1" s="15" t="s">
        <v>102</v>
      </c>
      <c r="CY1" s="15" t="s">
        <v>103</v>
      </c>
      <c r="CZ1" s="15" t="s">
        <v>104</v>
      </c>
      <c r="DA1" s="15" t="s">
        <v>105</v>
      </c>
      <c r="DB1" s="15" t="s">
        <v>106</v>
      </c>
      <c r="DC1" s="15" t="s">
        <v>107</v>
      </c>
      <c r="DD1" s="15" t="s">
        <v>108</v>
      </c>
      <c r="DE1" s="15" t="s">
        <v>109</v>
      </c>
      <c r="DF1" s="15" t="s">
        <v>110</v>
      </c>
      <c r="DG1" s="15" t="s">
        <v>111</v>
      </c>
      <c r="DH1" s="15" t="s">
        <v>112</v>
      </c>
      <c r="DI1" s="15" t="s">
        <v>113</v>
      </c>
      <c r="DJ1" s="15" t="s">
        <v>114</v>
      </c>
      <c r="DK1" s="15" t="s">
        <v>115</v>
      </c>
      <c r="DL1" s="15" t="s">
        <v>116</v>
      </c>
      <c r="DM1" s="15" t="s">
        <v>117</v>
      </c>
      <c r="DN1" s="15" t="s">
        <v>118</v>
      </c>
      <c r="DO1" s="15" t="s">
        <v>119</v>
      </c>
      <c r="DP1" s="15" t="s">
        <v>120</v>
      </c>
      <c r="DQ1" s="15" t="s">
        <v>121</v>
      </c>
      <c r="DR1" s="15" t="s">
        <v>122</v>
      </c>
      <c r="DS1" s="15" t="s">
        <v>123</v>
      </c>
      <c r="DT1" s="15" t="s">
        <v>124</v>
      </c>
      <c r="DU1" s="15" t="s">
        <v>125</v>
      </c>
      <c r="DV1" s="15" t="s">
        <v>126</v>
      </c>
      <c r="DW1" s="15" t="s">
        <v>127</v>
      </c>
      <c r="DX1" s="15" t="s">
        <v>128</v>
      </c>
      <c r="DY1" s="15" t="s">
        <v>129</v>
      </c>
      <c r="DZ1" s="15" t="s">
        <v>130</v>
      </c>
      <c r="EA1" s="15" t="s">
        <v>131</v>
      </c>
      <c r="EB1" s="15" t="s">
        <v>132</v>
      </c>
      <c r="EC1" s="15" t="s">
        <v>133</v>
      </c>
      <c r="ED1" s="15" t="s">
        <v>134</v>
      </c>
      <c r="EE1" s="15" t="s">
        <v>135</v>
      </c>
      <c r="EF1" s="15" t="s">
        <v>136</v>
      </c>
      <c r="EG1" s="15" t="s">
        <v>137</v>
      </c>
      <c r="EH1" s="15" t="s">
        <v>138</v>
      </c>
      <c r="EI1" s="15" t="s">
        <v>139</v>
      </c>
      <c r="EJ1" s="15" t="s">
        <v>140</v>
      </c>
      <c r="EK1" s="15" t="s">
        <v>141</v>
      </c>
      <c r="EL1" s="15" t="s">
        <v>142</v>
      </c>
      <c r="EM1" s="15" t="s">
        <v>143</v>
      </c>
      <c r="EN1" s="15" t="s">
        <v>144</v>
      </c>
    </row>
    <row r="2" spans="1:144" x14ac:dyDescent="0.15">
      <c r="A2" s="8">
        <v>0.55463112529872072</v>
      </c>
      <c r="B2" s="8">
        <v>0.7608846253393855</v>
      </c>
      <c r="C2" s="8">
        <v>0.82100559725800104</v>
      </c>
      <c r="D2" s="8">
        <v>0.5508834343619331</v>
      </c>
      <c r="E2" s="8">
        <v>0.75381397218389268</v>
      </c>
      <c r="F2" s="8">
        <v>0.82625723157896624</v>
      </c>
      <c r="G2" s="8">
        <v>0.54726571385068012</v>
      </c>
      <c r="H2" s="8">
        <v>0.74750947710879256</v>
      </c>
      <c r="I2" s="8">
        <v>0.83016627650706276</v>
      </c>
      <c r="J2" s="8">
        <v>0.54308394057011611</v>
      </c>
      <c r="K2" s="8">
        <v>0.73982961676453607</v>
      </c>
      <c r="L2" s="8">
        <v>0.8304117032834113</v>
      </c>
      <c r="M2" s="8">
        <v>0.54115610889454269</v>
      </c>
      <c r="N2" s="8">
        <v>0.73451986891218168</v>
      </c>
      <c r="O2" s="8">
        <v>0.83417627219907908</v>
      </c>
      <c r="P2" s="8">
        <v>0.53629033036010276</v>
      </c>
      <c r="Q2" s="8">
        <v>0.7275800163959194</v>
      </c>
      <c r="R2" s="8">
        <v>0.83345085655071782</v>
      </c>
      <c r="S2" s="8">
        <v>0.53405664133943109</v>
      </c>
      <c r="T2" s="8">
        <v>0.72268622412464878</v>
      </c>
      <c r="U2" s="8">
        <v>0.83507498330930141</v>
      </c>
      <c r="V2" s="8">
        <v>0.53008436285294602</v>
      </c>
      <c r="W2" s="8">
        <v>0.71712831621806139</v>
      </c>
      <c r="X2" s="8">
        <v>0.83825457916651458</v>
      </c>
      <c r="Y2" s="8">
        <v>0.52733224792675559</v>
      </c>
      <c r="Z2" s="8">
        <v>0.7116891490816194</v>
      </c>
      <c r="AA2" s="8">
        <v>0.84037279774689677</v>
      </c>
      <c r="AB2" s="8">
        <v>0.52358669388444412</v>
      </c>
      <c r="AC2" s="8">
        <v>0.70543821724251532</v>
      </c>
      <c r="AD2" s="8">
        <v>0.84348542996935927</v>
      </c>
      <c r="AE2" s="8">
        <v>0.52024068939651724</v>
      </c>
      <c r="AF2" s="8">
        <v>0.69235031761439059</v>
      </c>
      <c r="AG2" s="8">
        <v>0.82498542660149476</v>
      </c>
      <c r="AH2" s="8">
        <v>0.50402298338732265</v>
      </c>
      <c r="AI2" s="8">
        <v>0.65287250446802747</v>
      </c>
      <c r="AJ2" s="8">
        <v>0.89576634108252295</v>
      </c>
      <c r="AK2" s="8">
        <v>0.4842434372285887</v>
      </c>
      <c r="AL2" s="8">
        <v>0.64610554075634552</v>
      </c>
      <c r="AM2" s="8">
        <v>0.66107930745909682</v>
      </c>
      <c r="AN2" s="8">
        <v>0.45446102040436176</v>
      </c>
      <c r="AO2" s="8">
        <v>0.54012460319029443</v>
      </c>
      <c r="AP2" s="8">
        <v>0.41093578172722711</v>
      </c>
      <c r="AQ2" s="8">
        <v>0.39127061589613626</v>
      </c>
      <c r="AR2" s="8">
        <v>0.38228483628974252</v>
      </c>
      <c r="AS2" s="8">
        <v>0.34744510782309335</v>
      </c>
      <c r="AT2" s="8">
        <v>0.30786641551861327</v>
      </c>
      <c r="AU2" s="8">
        <v>0.21143315405176827</v>
      </c>
      <c r="AV2" s="8">
        <v>0.1432080356459168</v>
      </c>
      <c r="AW2" s="8">
        <v>7.7611222339616912E-2</v>
      </c>
      <c r="AX2" s="8">
        <v>0.10123206413714256</v>
      </c>
      <c r="AY2" s="8">
        <v>7.3223462632599656E-2</v>
      </c>
      <c r="AZ2" s="8">
        <v>4.5665580327539423E-2</v>
      </c>
      <c r="BA2" s="8">
        <v>3.5474299155097366E-2</v>
      </c>
      <c r="BB2" s="8">
        <v>3.0258727674693755E-2</v>
      </c>
      <c r="BC2" s="8">
        <v>2.8285520462208658E-2</v>
      </c>
      <c r="BD2" s="8">
        <v>2.7077176577494824E-2</v>
      </c>
      <c r="BE2" s="8">
        <v>2.7184680284551531E-2</v>
      </c>
      <c r="BF2" s="8">
        <v>2.6368951528533028E-2</v>
      </c>
      <c r="BG2" s="8">
        <v>2.6161109925855498E-2</v>
      </c>
      <c r="BH2" s="8">
        <v>2.5751691428081695E-2</v>
      </c>
      <c r="BI2" s="8">
        <v>2.6661877292435795E-2</v>
      </c>
      <c r="BJ2" s="8">
        <v>2.7076723751866226E-2</v>
      </c>
      <c r="BK2" s="8">
        <v>2.7140672626340873E-2</v>
      </c>
      <c r="BL2" s="8">
        <v>2.6457942073006779E-2</v>
      </c>
      <c r="BM2" s="8">
        <v>2.6277047272843128E-2</v>
      </c>
      <c r="BN2" s="8">
        <v>2.6531500217688055E-2</v>
      </c>
      <c r="BO2" s="8">
        <v>2.6989363353551947E-2</v>
      </c>
      <c r="BP2" s="8">
        <v>2.7286806233344597E-2</v>
      </c>
      <c r="BQ2" s="8">
        <v>2.7173651094998121E-2</v>
      </c>
      <c r="BR2" s="8">
        <v>2.6751136325299803E-2</v>
      </c>
      <c r="BS2" s="8">
        <v>2.6993231139421529E-2</v>
      </c>
      <c r="BT2" s="8">
        <v>2.8435664321751496E-2</v>
      </c>
      <c r="BU2" s="8">
        <v>3.0097931824371971E-2</v>
      </c>
      <c r="BV2" s="8">
        <v>3.0087670545640741E-2</v>
      </c>
      <c r="BW2" s="8">
        <v>2.9923729180100039E-2</v>
      </c>
      <c r="BX2" s="8">
        <v>3.0174745055408594E-2</v>
      </c>
      <c r="BY2" s="8">
        <v>3.087612939471332E-2</v>
      </c>
      <c r="BZ2" s="8">
        <v>3.2089307305564328E-2</v>
      </c>
      <c r="CA2" s="8">
        <v>3.4573332521892097E-2</v>
      </c>
      <c r="CB2" s="8">
        <v>4.1066236202458223E-2</v>
      </c>
      <c r="CC2" s="8">
        <v>4.074893114391074E-2</v>
      </c>
      <c r="CD2" s="8">
        <v>4.358810051613702E-2</v>
      </c>
      <c r="CE2" s="8">
        <v>2.8484783171623892E-2</v>
      </c>
      <c r="CF2" s="8">
        <v>2.817450456370163E-2</v>
      </c>
      <c r="CG2" s="8">
        <v>2.8495801734041988E-2</v>
      </c>
      <c r="CH2" s="8">
        <v>2.7954549145731769E-2</v>
      </c>
      <c r="CI2" s="8">
        <v>2.8368772250958289E-2</v>
      </c>
      <c r="CJ2" s="8">
        <v>2.8101212412234934E-2</v>
      </c>
      <c r="CK2" s="8">
        <v>2.8379302743293835E-2</v>
      </c>
      <c r="CL2" s="8">
        <v>2.8603402264641826E-2</v>
      </c>
      <c r="CM2" s="8">
        <v>2.8729769166590285E-2</v>
      </c>
      <c r="CN2" s="8">
        <v>3.0041644828107221E-2</v>
      </c>
      <c r="CO2" s="8">
        <v>2.9964660118531494E-2</v>
      </c>
      <c r="CP2" s="8">
        <v>2.9868885766972421E-2</v>
      </c>
      <c r="CQ2" s="8">
        <v>3.3150453864359143E-2</v>
      </c>
      <c r="CR2" s="8">
        <v>3.7697589252168873E-2</v>
      </c>
      <c r="CS2" s="8">
        <v>3.8677021636633037E-2</v>
      </c>
      <c r="CT2" s="8">
        <v>4.1903199557813103E-2</v>
      </c>
      <c r="CU2" s="8">
        <v>4.7511435932354712E-2</v>
      </c>
      <c r="CV2" s="8">
        <v>6.1639082951066154E-2</v>
      </c>
      <c r="CW2" s="8">
        <v>6.1309194663249286E-2</v>
      </c>
      <c r="CX2" s="8">
        <v>7.8914970132628284E-2</v>
      </c>
      <c r="CY2" s="8">
        <v>9.0629030114614775E-2</v>
      </c>
      <c r="CZ2" s="8">
        <v>0.11859081521896275</v>
      </c>
      <c r="DA2" s="8">
        <v>0.14707233671135422</v>
      </c>
      <c r="DB2" s="8">
        <v>0.26267902751618866</v>
      </c>
      <c r="DC2" s="8">
        <v>0.28410561051554445</v>
      </c>
      <c r="DD2" s="8">
        <v>0.32197135831939178</v>
      </c>
      <c r="DE2" s="8">
        <v>0.35104096875511159</v>
      </c>
      <c r="DF2" s="8">
        <v>0.38125891156939712</v>
      </c>
      <c r="DG2" s="8">
        <v>0.41069081864251505</v>
      </c>
      <c r="DH2" s="8">
        <v>0.43966326272665601</v>
      </c>
      <c r="DI2" s="8">
        <v>0.46801586793069039</v>
      </c>
      <c r="DJ2" s="8">
        <v>0.49825063117848856</v>
      </c>
      <c r="DK2" s="8">
        <v>0.52669480353261455</v>
      </c>
      <c r="DL2" s="8">
        <v>0.55646354180911795</v>
      </c>
      <c r="DM2" s="8">
        <v>0.57983691300350348</v>
      </c>
      <c r="DN2" s="8">
        <v>0.6008958728033218</v>
      </c>
      <c r="DO2" s="8">
        <v>0.6140404299750174</v>
      </c>
      <c r="DP2" s="8">
        <v>0.62337160960947779</v>
      </c>
      <c r="DQ2" s="8">
        <v>0.6365165895366891</v>
      </c>
      <c r="DR2" s="8">
        <v>0.64386683865470484</v>
      </c>
      <c r="DS2" s="8">
        <v>0.65494251248180357</v>
      </c>
      <c r="DT2" s="8">
        <v>0.66955048765450365</v>
      </c>
      <c r="DU2" s="8">
        <v>0.69549441150307834</v>
      </c>
      <c r="DV2" s="8">
        <v>0.72502788679378838</v>
      </c>
      <c r="DW2" s="8">
        <v>0.75542573283961778</v>
      </c>
      <c r="DX2" s="8">
        <v>0.78239397371534902</v>
      </c>
      <c r="DY2" s="8">
        <v>0.80865479674544982</v>
      </c>
      <c r="DZ2" s="8">
        <v>0.8384088486996617</v>
      </c>
      <c r="EA2" s="8">
        <v>0.85396744939123126</v>
      </c>
      <c r="EB2" s="8">
        <v>0.82183662426567949</v>
      </c>
      <c r="EC2" s="8">
        <v>0.73369911980605818</v>
      </c>
      <c r="ED2" s="8">
        <v>0.77493150917432585</v>
      </c>
      <c r="EE2" s="8">
        <v>0.76320597367729492</v>
      </c>
      <c r="EF2" s="8">
        <v>0.78294186123847487</v>
      </c>
      <c r="EG2" s="8">
        <v>0.77930450160456743</v>
      </c>
      <c r="EH2" s="8">
        <v>0.77233239980865687</v>
      </c>
      <c r="EI2" s="8">
        <v>0.5658214186965973</v>
      </c>
      <c r="EJ2" s="8">
        <v>0.77393825720650877</v>
      </c>
      <c r="EK2" s="8">
        <v>0.8206438716264437</v>
      </c>
      <c r="EL2" s="8">
        <v>0.55651435670388982</v>
      </c>
      <c r="EM2" s="8">
        <v>0.7649452213914445</v>
      </c>
      <c r="EN2" s="8">
        <v>0.82445987092906547</v>
      </c>
    </row>
    <row r="3" spans="1:144" x14ac:dyDescent="0.15">
      <c r="A3" s="9">
        <v>0.20492800804834341</v>
      </c>
      <c r="B3" s="9">
        <v>0.30158261348377369</v>
      </c>
      <c r="C3" s="9">
        <v>0.3598721380526349</v>
      </c>
      <c r="D3" s="9">
        <v>0.19939947174829853</v>
      </c>
      <c r="E3" s="9">
        <v>0.29451151206158988</v>
      </c>
      <c r="F3" s="9">
        <v>0.35601105951388118</v>
      </c>
      <c r="G3" s="9">
        <v>0.19550986308820431</v>
      </c>
      <c r="H3" s="9">
        <v>0.28612241492073992</v>
      </c>
      <c r="I3" s="9">
        <v>0.35548033829216852</v>
      </c>
      <c r="J3" s="9">
        <v>0.19161132075562087</v>
      </c>
      <c r="K3" s="9">
        <v>0.27991756770003429</v>
      </c>
      <c r="L3" s="9">
        <v>0.35183394782422789</v>
      </c>
      <c r="M3" s="9">
        <v>0.19236104926713166</v>
      </c>
      <c r="N3" s="9">
        <v>0.28120615261952697</v>
      </c>
      <c r="O3" s="9">
        <v>0.35412224248241853</v>
      </c>
      <c r="P3" s="9">
        <v>0.18796816465156274</v>
      </c>
      <c r="Q3" s="9">
        <v>0.27375876449019826</v>
      </c>
      <c r="R3" s="9">
        <v>0.35068659464163143</v>
      </c>
      <c r="S3" s="9">
        <v>0.18604984608143996</v>
      </c>
      <c r="T3" s="9">
        <v>0.26934654415619252</v>
      </c>
      <c r="U3" s="9">
        <v>0.34998377968049871</v>
      </c>
      <c r="V3" s="9">
        <v>0.18357199755675016</v>
      </c>
      <c r="W3" s="9">
        <v>0.26865618666289143</v>
      </c>
      <c r="X3" s="9">
        <v>0.35107071427197445</v>
      </c>
      <c r="Y3" s="9">
        <v>0.18812161094092489</v>
      </c>
      <c r="Z3" s="9">
        <v>0.27168383679214908</v>
      </c>
      <c r="AA3" s="9">
        <v>0.35896084300270542</v>
      </c>
      <c r="AB3" s="9">
        <v>0.18544993925324627</v>
      </c>
      <c r="AC3" s="9">
        <v>0.26893317292164876</v>
      </c>
      <c r="AD3" s="9">
        <v>0.36032833749353227</v>
      </c>
      <c r="AE3" s="9">
        <v>0.18515025425249496</v>
      </c>
      <c r="AF3" s="9">
        <v>0.27127148163344528</v>
      </c>
      <c r="AG3" s="9">
        <v>0.36352720184216786</v>
      </c>
      <c r="AH3" s="9">
        <v>0.18784586069582343</v>
      </c>
      <c r="AI3" s="9">
        <v>0.27074878229410104</v>
      </c>
      <c r="AJ3" s="9">
        <v>0.4452732247539895</v>
      </c>
      <c r="AK3" s="9">
        <v>0.21268937678417513</v>
      </c>
      <c r="AL3" s="9">
        <v>0.32575446567835703</v>
      </c>
      <c r="AM3" s="9">
        <v>0.39296993663081126</v>
      </c>
      <c r="AN3" s="9">
        <v>0.23247412100738052</v>
      </c>
      <c r="AO3" s="9">
        <v>0.31861717315103194</v>
      </c>
      <c r="AP3" s="9">
        <v>0.27275924708169996</v>
      </c>
      <c r="AQ3" s="9">
        <v>0.34674766470125068</v>
      </c>
      <c r="AR3" s="9">
        <v>0.37672788011102026</v>
      </c>
      <c r="AS3" s="9">
        <v>0.39856056956608932</v>
      </c>
      <c r="AT3" s="9">
        <v>0.39998982902592717</v>
      </c>
      <c r="AU3" s="9">
        <v>0.31930150158034187</v>
      </c>
      <c r="AV3" s="9">
        <v>0.29839541959376703</v>
      </c>
      <c r="AW3" s="9">
        <v>0.29065786904005403</v>
      </c>
      <c r="AX3" s="9">
        <v>0.33392135497170311</v>
      </c>
      <c r="AY3" s="9">
        <v>0.33573060733882676</v>
      </c>
      <c r="AZ3" s="9">
        <v>0.33860966204934317</v>
      </c>
      <c r="BA3" s="9">
        <v>0.34028267631855025</v>
      </c>
      <c r="BB3" s="9">
        <v>0.34659907946097768</v>
      </c>
      <c r="BC3" s="9">
        <v>0.34859070556355326</v>
      </c>
      <c r="BD3" s="9">
        <v>0.34923905762087532</v>
      </c>
      <c r="BE3" s="9">
        <v>0.34719739997741389</v>
      </c>
      <c r="BF3" s="9">
        <v>0.34574139264907722</v>
      </c>
      <c r="BG3" s="9">
        <v>0.3401166398463254</v>
      </c>
      <c r="BH3" s="9">
        <v>0.33656799819378741</v>
      </c>
      <c r="BI3" s="9">
        <v>0.35184030331629312</v>
      </c>
      <c r="BJ3" s="9">
        <v>0.35598617902519414</v>
      </c>
      <c r="BK3" s="9">
        <v>0.35788914207176054</v>
      </c>
      <c r="BL3" s="9">
        <v>0.35089256257526386</v>
      </c>
      <c r="BM3" s="9">
        <v>0.34837719688454571</v>
      </c>
      <c r="BN3" s="9">
        <v>0.34717808302271674</v>
      </c>
      <c r="BO3" s="9">
        <v>0.3519624774118581</v>
      </c>
      <c r="BP3" s="9">
        <v>0.35460780027133393</v>
      </c>
      <c r="BQ3" s="9">
        <v>0.35229675948728162</v>
      </c>
      <c r="BR3" s="9">
        <v>0.34623853064964866</v>
      </c>
      <c r="BS3" s="9">
        <v>0.34702538363613261</v>
      </c>
      <c r="BT3" s="9">
        <v>0.3672631175132553</v>
      </c>
      <c r="BU3" s="9">
        <v>0.3839453203433234</v>
      </c>
      <c r="BV3" s="9">
        <v>0.38370650315648325</v>
      </c>
      <c r="BW3" s="9">
        <v>0.38281124936218958</v>
      </c>
      <c r="BX3" s="9">
        <v>0.38378903987097723</v>
      </c>
      <c r="BY3" s="9">
        <v>0.38846908772762873</v>
      </c>
      <c r="BZ3" s="9">
        <v>0.41252004916320478</v>
      </c>
      <c r="CA3" s="9">
        <v>0.44130372091735914</v>
      </c>
      <c r="CB3" s="9">
        <v>0.51576799747719926</v>
      </c>
      <c r="CC3" s="9">
        <v>0.52071686289196861</v>
      </c>
      <c r="CD3" s="9">
        <v>0.55210898286708499</v>
      </c>
      <c r="CE3" s="9">
        <v>0.35967407488128905</v>
      </c>
      <c r="CF3" s="9">
        <v>0.34906478692080606</v>
      </c>
      <c r="CG3" s="9">
        <v>0.34736510975416024</v>
      </c>
      <c r="CH3" s="9">
        <v>0.34739296578869028</v>
      </c>
      <c r="CI3" s="9">
        <v>0.34656308701458416</v>
      </c>
      <c r="CJ3" s="9">
        <v>0.34541384512331524</v>
      </c>
      <c r="CK3" s="9">
        <v>0.34653804450491504</v>
      </c>
      <c r="CL3" s="9">
        <v>0.3465222760976755</v>
      </c>
      <c r="CM3" s="9">
        <v>0.35208292862882967</v>
      </c>
      <c r="CN3" s="9">
        <v>0.35391547702024279</v>
      </c>
      <c r="CO3" s="9">
        <v>0.35601289048755819</v>
      </c>
      <c r="CP3" s="9">
        <v>0.36373229432606907</v>
      </c>
      <c r="CQ3" s="9">
        <v>0.39517779109383905</v>
      </c>
      <c r="CR3" s="9">
        <v>0.4547008426132581</v>
      </c>
      <c r="CS3" s="9">
        <v>0.4667378590403447</v>
      </c>
      <c r="CT3" s="9">
        <v>0.49850112233661792</v>
      </c>
      <c r="CU3" s="9">
        <v>0.55937000491175526</v>
      </c>
      <c r="CV3" s="9">
        <v>0.69944719572916925</v>
      </c>
      <c r="CW3" s="9">
        <v>0.66173652937526128</v>
      </c>
      <c r="CX3" s="9">
        <v>0.72051949496918355</v>
      </c>
      <c r="CY3" s="9">
        <v>0.67772872368323134</v>
      </c>
      <c r="CZ3" s="9">
        <v>0.65232999131273928</v>
      </c>
      <c r="DA3" s="9">
        <v>0.642192984244224</v>
      </c>
      <c r="DB3" s="9">
        <v>0.69452490159377012</v>
      </c>
      <c r="DC3" s="9">
        <v>0.59151524890085527</v>
      </c>
      <c r="DD3" s="9">
        <v>0.58557157694313478</v>
      </c>
      <c r="DE3" s="9">
        <v>0.58330072276095168</v>
      </c>
      <c r="DF3" s="9">
        <v>0.57743632564107805</v>
      </c>
      <c r="DG3" s="9">
        <v>0.57215415192676355</v>
      </c>
      <c r="DH3" s="9">
        <v>0.56869584535996864</v>
      </c>
      <c r="DI3" s="9">
        <v>0.56479615823007456</v>
      </c>
      <c r="DJ3" s="9">
        <v>0.56468343569039758</v>
      </c>
      <c r="DK3" s="9">
        <v>0.5613334229231689</v>
      </c>
      <c r="DL3" s="9">
        <v>0.55987538983061125</v>
      </c>
      <c r="DM3" s="9">
        <v>0.55182993122652113</v>
      </c>
      <c r="DN3" s="9">
        <v>0.54661557794858484</v>
      </c>
      <c r="DO3" s="9">
        <v>0.54196842015157132</v>
      </c>
      <c r="DP3" s="9">
        <v>0.54112912612610575</v>
      </c>
      <c r="DQ3" s="9">
        <v>0.53877594447854626</v>
      </c>
      <c r="DR3" s="9">
        <v>0.53081677270011696</v>
      </c>
      <c r="DS3" s="9">
        <v>0.52706582794396084</v>
      </c>
      <c r="DT3" s="9">
        <v>0.5233472748371113</v>
      </c>
      <c r="DU3" s="9">
        <v>0.52252023640033551</v>
      </c>
      <c r="DV3" s="9">
        <v>0.51830189390749171</v>
      </c>
      <c r="DW3" s="9">
        <v>0.51493300886391102</v>
      </c>
      <c r="DX3" s="9">
        <v>0.50933004482566924</v>
      </c>
      <c r="DY3" s="9">
        <v>0.50915355922200523</v>
      </c>
      <c r="DZ3" s="9">
        <v>0.50724550691578973</v>
      </c>
      <c r="EA3" s="9">
        <v>0.49520841767022661</v>
      </c>
      <c r="EB3" s="9">
        <v>0.4494886929826748</v>
      </c>
      <c r="EC3" s="9">
        <v>0.38275815780390082</v>
      </c>
      <c r="ED3" s="9">
        <v>0.38453884776007075</v>
      </c>
      <c r="EE3" s="9">
        <v>0.37701033813603274</v>
      </c>
      <c r="EF3" s="9">
        <v>0.37652842514428869</v>
      </c>
      <c r="EG3" s="9">
        <v>0.37305679227058791</v>
      </c>
      <c r="EH3" s="9">
        <v>0.37400809499529725</v>
      </c>
      <c r="EI3" s="9">
        <v>0.21367772412185507</v>
      </c>
      <c r="EJ3" s="9">
        <v>0.31391312842400904</v>
      </c>
      <c r="EK3" s="9">
        <v>0.36800319838549539</v>
      </c>
      <c r="EL3" s="9">
        <v>0.20792728426469098</v>
      </c>
      <c r="EM3" s="9">
        <v>0.30497565024978363</v>
      </c>
      <c r="EN3" s="9">
        <v>0.36745670730387553</v>
      </c>
    </row>
    <row r="4" spans="1:144" x14ac:dyDescent="0.15">
      <c r="A4" s="9">
        <v>3.3157601804165049E-2</v>
      </c>
      <c r="B4" s="9">
        <v>5.5618127352644209E-2</v>
      </c>
      <c r="C4" s="9">
        <v>6.6044739081223602E-2</v>
      </c>
      <c r="D4" s="9">
        <v>3.6668503937108993E-2</v>
      </c>
      <c r="E4" s="9">
        <v>5.5169525524242286E-2</v>
      </c>
      <c r="F4" s="9">
        <v>6.5689477364038434E-2</v>
      </c>
      <c r="G4" s="9">
        <v>3.6842324240860355E-2</v>
      </c>
      <c r="H4" s="9">
        <v>5.2840372321215051E-2</v>
      </c>
      <c r="I4" s="9">
        <v>6.7559452875277093E-2</v>
      </c>
      <c r="J4" s="9">
        <v>3.6022336461417406E-2</v>
      </c>
      <c r="K4" s="9">
        <v>5.211381123615498E-2</v>
      </c>
      <c r="L4" s="9">
        <v>6.7228213523331609E-2</v>
      </c>
      <c r="M4" s="9">
        <v>3.5688237069554388E-2</v>
      </c>
      <c r="N4" s="9">
        <v>5.3018756767407346E-2</v>
      </c>
      <c r="O4" s="9">
        <v>6.6496437431815048E-2</v>
      </c>
      <c r="P4" s="9">
        <v>3.5344495398200462E-2</v>
      </c>
      <c r="Q4" s="9">
        <v>5.1687799727292941E-2</v>
      </c>
      <c r="R4" s="9">
        <v>6.7497146056117341E-2</v>
      </c>
      <c r="S4" s="9">
        <v>3.5514644321431851E-2</v>
      </c>
      <c r="T4" s="9">
        <v>5.0744004204382478E-2</v>
      </c>
      <c r="U4" s="9">
        <v>6.7655384189728163E-2</v>
      </c>
      <c r="V4" s="9">
        <v>3.5152434906714922E-2</v>
      </c>
      <c r="W4" s="9">
        <v>5.1145861155799624E-2</v>
      </c>
      <c r="X4" s="9">
        <v>6.6799601582109708E-2</v>
      </c>
      <c r="Y4" s="9">
        <v>3.5333132422363134E-2</v>
      </c>
      <c r="Z4" s="9">
        <v>5.0346342171524616E-2</v>
      </c>
      <c r="AA4" s="9">
        <v>6.7189189390225307E-2</v>
      </c>
      <c r="AB4" s="9">
        <v>3.4675901753724273E-2</v>
      </c>
      <c r="AC4" s="9">
        <v>4.9570562094322784E-2</v>
      </c>
      <c r="AD4" s="9">
        <v>6.8526715271495064E-2</v>
      </c>
      <c r="AE4" s="9">
        <v>3.4023893137048331E-2</v>
      </c>
      <c r="AF4" s="9">
        <v>5.0201065247531637E-2</v>
      </c>
      <c r="AG4" s="9">
        <v>6.6256343209983248E-2</v>
      </c>
      <c r="AH4" s="9">
        <v>3.5315268574471356E-2</v>
      </c>
      <c r="AI4" s="9">
        <v>4.8837026517615401E-2</v>
      </c>
      <c r="AJ4" s="9">
        <v>8.0760697910008478E-2</v>
      </c>
      <c r="AK4" s="9">
        <v>3.7772309093435971E-2</v>
      </c>
      <c r="AL4" s="9">
        <v>5.7443100419505747E-2</v>
      </c>
      <c r="AM4" s="9">
        <v>6.932691993508705E-2</v>
      </c>
      <c r="AN4" s="9">
        <v>4.0836772478027222E-2</v>
      </c>
      <c r="AO4" s="9">
        <v>5.7040827734542429E-2</v>
      </c>
      <c r="AP4" s="9">
        <v>1.1862496127180554E-2</v>
      </c>
      <c r="AQ4" s="9">
        <v>9.359529791075813E-2</v>
      </c>
      <c r="AR4" s="9">
        <v>0.1738252157678038</v>
      </c>
      <c r="AS4" s="9">
        <v>0.28676006615941524</v>
      </c>
      <c r="AT4" s="9">
        <v>0.70379834565855592</v>
      </c>
      <c r="AU4" s="9">
        <v>0.93680431459645674</v>
      </c>
      <c r="AV4" s="9">
        <v>0.98337033083310477</v>
      </c>
      <c r="AW4" s="9">
        <v>0.97380950109098263</v>
      </c>
      <c r="AX4" s="9">
        <v>0.97352844626752677</v>
      </c>
      <c r="AY4" s="9">
        <v>0.97354484553077592</v>
      </c>
      <c r="AZ4" s="9">
        <v>0.96858331819394017</v>
      </c>
      <c r="BA4" s="9">
        <v>0.96554298810745132</v>
      </c>
      <c r="BB4" s="9">
        <v>0.9707206096840193</v>
      </c>
      <c r="BC4" s="9">
        <v>0.88187914024023728</v>
      </c>
      <c r="BD4" s="9">
        <v>0.84002806853989731</v>
      </c>
      <c r="BE4" s="9">
        <v>0.93064691054238924</v>
      </c>
      <c r="BF4" s="9">
        <v>0.91586434441524678</v>
      </c>
      <c r="BG4" s="9">
        <v>0.90486010479769918</v>
      </c>
      <c r="BH4" s="9">
        <v>0.92964678350192176</v>
      </c>
      <c r="BI4" s="9">
        <v>0.96500494842777029</v>
      </c>
      <c r="BJ4" s="9">
        <v>0.95968152956048891</v>
      </c>
      <c r="BK4" s="9">
        <v>0.96822770530521185</v>
      </c>
      <c r="BL4" s="9">
        <v>0.95247826001104219</v>
      </c>
      <c r="BM4" s="9">
        <v>0.94497312017990076</v>
      </c>
      <c r="BN4" s="9">
        <v>0.93914686069116393</v>
      </c>
      <c r="BO4" s="9">
        <v>0.93704453005185895</v>
      </c>
      <c r="BP4" s="9">
        <v>0.91628388985604547</v>
      </c>
      <c r="BQ4" s="9">
        <v>0.87789061266438195</v>
      </c>
      <c r="BR4" s="9">
        <v>0.75440016322407044</v>
      </c>
      <c r="BS4" s="9">
        <v>0.6280471159400679</v>
      </c>
      <c r="BT4" s="9">
        <v>0.51165734030147114</v>
      </c>
      <c r="BU4" s="9">
        <v>0.45410384574917773</v>
      </c>
      <c r="BV4" s="9">
        <v>0.45217013705080233</v>
      </c>
      <c r="BW4" s="9">
        <v>0.45112537282325937</v>
      </c>
      <c r="BX4" s="9">
        <v>0.45122268607538374</v>
      </c>
      <c r="BY4" s="9">
        <v>0.45487064509755604</v>
      </c>
      <c r="BZ4" s="9">
        <v>0.46649881904781509</v>
      </c>
      <c r="CA4" s="9">
        <v>0.48227188853674963</v>
      </c>
      <c r="CB4" s="9">
        <v>0.46702079260392154</v>
      </c>
      <c r="CC4" s="9">
        <v>0.3390638075355451</v>
      </c>
      <c r="CD4" s="9">
        <v>0.47116766888420919</v>
      </c>
      <c r="CE4" s="9">
        <v>0.59011404746127638</v>
      </c>
      <c r="CF4" s="9">
        <v>0.61594948092060642</v>
      </c>
      <c r="CG4" s="9">
        <v>0.61890631291634834</v>
      </c>
      <c r="CH4" s="9">
        <v>0.61858234095958631</v>
      </c>
      <c r="CI4" s="9">
        <v>0.61840903937311553</v>
      </c>
      <c r="CJ4" s="9">
        <v>0.61701576442346107</v>
      </c>
      <c r="CK4" s="9">
        <v>0.6193713514008975</v>
      </c>
      <c r="CL4" s="9">
        <v>0.6161698772530142</v>
      </c>
      <c r="CM4" s="9">
        <v>0.54691363653615743</v>
      </c>
      <c r="CN4" s="9">
        <v>0.51500040081555198</v>
      </c>
      <c r="CO4" s="9">
        <v>0.60605939404546971</v>
      </c>
      <c r="CP4" s="9">
        <v>0.63209618446011984</v>
      </c>
      <c r="CQ4" s="9">
        <v>0.65880630929847039</v>
      </c>
      <c r="CR4" s="9">
        <v>0.52949572541964529</v>
      </c>
      <c r="CS4" s="9">
        <v>0.44116976107215167</v>
      </c>
      <c r="CT4" s="9">
        <v>0.43534369665482819</v>
      </c>
      <c r="CU4" s="9">
        <v>0.41411942271207841</v>
      </c>
      <c r="CV4" s="9">
        <v>0.28855124031545193</v>
      </c>
      <c r="CW4" s="9">
        <v>0.18634045373652994</v>
      </c>
      <c r="CX4" s="9">
        <v>0.19312188803565453</v>
      </c>
      <c r="CY4" s="9">
        <v>0.16606937614417727</v>
      </c>
      <c r="CZ4" s="9">
        <v>0.15132910411560996</v>
      </c>
      <c r="DA4" s="9">
        <v>0.11905416526153664</v>
      </c>
      <c r="DB4" s="9">
        <v>9.7310414625710537E-2</v>
      </c>
      <c r="DC4" s="9">
        <v>7.0686208557691699E-2</v>
      </c>
      <c r="DD4" s="9">
        <v>6.9448875246968245E-2</v>
      </c>
      <c r="DE4" s="9">
        <v>6.9345925486300225E-2</v>
      </c>
      <c r="DF4" s="9">
        <v>6.8284510148608396E-2</v>
      </c>
      <c r="DG4" s="9">
        <v>6.6503555333688763E-2</v>
      </c>
      <c r="DH4" s="9">
        <v>6.6934867183662622E-2</v>
      </c>
      <c r="DI4" s="9">
        <v>6.6355471729687837E-2</v>
      </c>
      <c r="DJ4" s="9">
        <v>6.7775295722048517E-2</v>
      </c>
      <c r="DK4" s="9">
        <v>6.6882918415438919E-2</v>
      </c>
      <c r="DL4" s="9">
        <v>6.7032230706688706E-2</v>
      </c>
      <c r="DM4" s="9">
        <v>6.5544360717964906E-2</v>
      </c>
      <c r="DN4" s="9">
        <v>6.5946792798172477E-2</v>
      </c>
      <c r="DO4" s="9">
        <v>6.6281209738997288E-2</v>
      </c>
      <c r="DP4" s="9">
        <v>6.6512895221972929E-2</v>
      </c>
      <c r="DQ4" s="9">
        <v>6.6935913005016029E-2</v>
      </c>
      <c r="DR4" s="9">
        <v>6.6254105954916653E-2</v>
      </c>
      <c r="DS4" s="9">
        <v>6.7735003805143384E-2</v>
      </c>
      <c r="DT4" s="9">
        <v>6.6717429241750892E-2</v>
      </c>
      <c r="DU4" s="9">
        <v>6.8299841467163197E-2</v>
      </c>
      <c r="DV4" s="9">
        <v>6.6700912059043854E-2</v>
      </c>
      <c r="DW4" s="9">
        <v>6.7569732311197034E-2</v>
      </c>
      <c r="DX4" s="9">
        <v>6.7268502009835057E-2</v>
      </c>
      <c r="DY4" s="9">
        <v>6.8416089949494413E-2</v>
      </c>
      <c r="DZ4" s="9">
        <v>6.6855351353462572E-2</v>
      </c>
      <c r="EA4" s="9">
        <v>6.7477237804087403E-2</v>
      </c>
      <c r="EB4" s="9">
        <v>5.8836740714365468E-2</v>
      </c>
      <c r="EC4" s="9">
        <v>5.0963016069306907E-2</v>
      </c>
      <c r="ED4" s="9">
        <v>4.9944763046559051E-2</v>
      </c>
      <c r="EE4" s="9">
        <v>4.9848310850479458E-2</v>
      </c>
      <c r="EF4" s="9">
        <v>5.1117896881752778E-2</v>
      </c>
      <c r="EG4" s="9">
        <v>4.9786610718362212E-2</v>
      </c>
      <c r="EH4" s="9">
        <v>5.2381680201650405E-2</v>
      </c>
      <c r="EI4" s="9">
        <v>2.8869908882971758E-2</v>
      </c>
      <c r="EJ4" s="9">
        <v>4.4178254907082729E-2</v>
      </c>
      <c r="EK4" s="9">
        <v>4.9740965916391169E-2</v>
      </c>
      <c r="EL4" s="9">
        <v>2.96620474938342E-2</v>
      </c>
      <c r="EM4" s="9">
        <v>4.1584010240875102E-2</v>
      </c>
      <c r="EN4" s="9">
        <v>5.2792770947943282E-2</v>
      </c>
    </row>
    <row r="5" spans="1:144" ht="14" thickBot="1" x14ac:dyDescent="0.2">
      <c r="A5" s="10">
        <v>0.14024590506438703</v>
      </c>
      <c r="B5" s="10">
        <v>0.20806566809120128</v>
      </c>
      <c r="C5" s="10">
        <v>0.24940484420219372</v>
      </c>
      <c r="D5" s="10">
        <v>0.13819299320540199</v>
      </c>
      <c r="E5" s="10">
        <v>0.20563751127626759</v>
      </c>
      <c r="F5" s="10">
        <v>0.24876217964133679</v>
      </c>
      <c r="G5" s="10">
        <v>0.13791179288408806</v>
      </c>
      <c r="H5" s="10">
        <v>0.20148445935565823</v>
      </c>
      <c r="I5" s="10">
        <v>0.25159941192252838</v>
      </c>
      <c r="J5" s="10">
        <v>0.13546940077588085</v>
      </c>
      <c r="K5" s="10">
        <v>0.19799045928715706</v>
      </c>
      <c r="L5" s="10">
        <v>0.24963832311810374</v>
      </c>
      <c r="M5" s="10">
        <v>0.13475219181902506</v>
      </c>
      <c r="N5" s="10">
        <v>0.19798269087556197</v>
      </c>
      <c r="O5" s="10">
        <v>0.24968234271395889</v>
      </c>
      <c r="P5" s="10">
        <v>0.13299358342185497</v>
      </c>
      <c r="Q5" s="10">
        <v>0.19406480670273898</v>
      </c>
      <c r="R5" s="10">
        <v>0.25002985768087638</v>
      </c>
      <c r="S5" s="10">
        <v>0.13307174636974306</v>
      </c>
      <c r="T5" s="10">
        <v>0.19288972494596257</v>
      </c>
      <c r="U5" s="10">
        <v>0.25172016881390091</v>
      </c>
      <c r="V5" s="10">
        <v>0.13169703750760114</v>
      </c>
      <c r="W5" s="10">
        <v>0.19214731218669878</v>
      </c>
      <c r="X5" s="10">
        <v>0.25069065901437798</v>
      </c>
      <c r="Y5" s="10">
        <v>0.13242068354749875</v>
      </c>
      <c r="Z5" s="10">
        <v>0.19312713312193919</v>
      </c>
      <c r="AA5" s="10">
        <v>0.25625274132569037</v>
      </c>
      <c r="AB5" s="10">
        <v>0.13320201440906324</v>
      </c>
      <c r="AC5" s="10">
        <v>0.19442702165601397</v>
      </c>
      <c r="AD5" s="10">
        <v>0.26327399344282659</v>
      </c>
      <c r="AE5" s="10">
        <v>0.1365428296635198</v>
      </c>
      <c r="AF5" s="10">
        <v>0.20411850829672629</v>
      </c>
      <c r="AG5" s="10">
        <v>0.2757811156025855</v>
      </c>
      <c r="AH5" s="10">
        <v>0.14593179977636928</v>
      </c>
      <c r="AI5" s="10">
        <v>0.2129223151491042</v>
      </c>
      <c r="AJ5" s="10">
        <v>0.35601276885101674</v>
      </c>
      <c r="AK5" s="10">
        <v>0.1758519725347916</v>
      </c>
      <c r="AL5" s="10">
        <v>0.28122625531191153</v>
      </c>
      <c r="AM5" s="10">
        <v>0.34718080605664531</v>
      </c>
      <c r="AN5" s="10">
        <v>0.20967160815394592</v>
      </c>
      <c r="AO5" s="10">
        <v>0.29529278639531109</v>
      </c>
      <c r="AP5" s="10">
        <v>0.25608678235464077</v>
      </c>
      <c r="AQ5" s="10">
        <v>0.34474751912037999</v>
      </c>
      <c r="AR5" s="10">
        <v>0.38724753957801361</v>
      </c>
      <c r="AS5" s="10">
        <v>0.42651179740460748</v>
      </c>
      <c r="AT5" s="10">
        <v>0.44993661953407932</v>
      </c>
      <c r="AU5" s="10">
        <v>0.37106216242651036</v>
      </c>
      <c r="AV5" s="10">
        <v>0.35465323643447855</v>
      </c>
      <c r="AW5" s="10">
        <v>0.34951915172859033</v>
      </c>
      <c r="AX5" s="10">
        <v>0.3939187417810382</v>
      </c>
      <c r="AY5" s="10">
        <v>0.4003142785008772</v>
      </c>
      <c r="AZ5" s="10">
        <v>0.40882170939322865</v>
      </c>
      <c r="BA5" s="10">
        <v>0.41526653146896242</v>
      </c>
      <c r="BB5" s="10">
        <v>0.42623238395479862</v>
      </c>
      <c r="BC5" s="10">
        <v>0.43122903432334564</v>
      </c>
      <c r="BD5" s="10">
        <v>0.43426042525352787</v>
      </c>
      <c r="BE5" s="10">
        <v>0.43412866523513877</v>
      </c>
      <c r="BF5" s="10">
        <v>0.43489184270861436</v>
      </c>
      <c r="BG5" s="10">
        <v>0.42925695870292135</v>
      </c>
      <c r="BH5" s="10">
        <v>0.42529667734404031</v>
      </c>
      <c r="BI5" s="10">
        <v>0.44504264289006573</v>
      </c>
      <c r="BJ5" s="10">
        <v>0.45046870184573323</v>
      </c>
      <c r="BK5" s="10">
        <v>0.45258661089975455</v>
      </c>
      <c r="BL5" s="10">
        <v>0.44353335323207987</v>
      </c>
      <c r="BM5" s="10">
        <v>0.43895041323670075</v>
      </c>
      <c r="BN5" s="10">
        <v>0.43590739361747799</v>
      </c>
      <c r="BO5" s="10">
        <v>0.44000302880292924</v>
      </c>
      <c r="BP5" s="10">
        <v>0.44349658792829394</v>
      </c>
      <c r="BQ5" s="10">
        <v>0.44396203769055737</v>
      </c>
      <c r="BR5" s="10">
        <v>0.44225940451002999</v>
      </c>
      <c r="BS5" s="10">
        <v>0.44405689603370779</v>
      </c>
      <c r="BT5" s="10">
        <v>0.46784878275611869</v>
      </c>
      <c r="BU5" s="10">
        <v>0.48838083124459969</v>
      </c>
      <c r="BV5" s="10">
        <v>0.49115051761235612</v>
      </c>
      <c r="BW5" s="10">
        <v>0.49107192496974039</v>
      </c>
      <c r="BX5" s="10">
        <v>0.491183922938428</v>
      </c>
      <c r="BY5" s="10">
        <v>0.49682345649311993</v>
      </c>
      <c r="BZ5" s="10">
        <v>0.52631359669594802</v>
      </c>
      <c r="CA5" s="10">
        <v>0.561033405984117</v>
      </c>
      <c r="CB5" s="10">
        <v>0.65497304376976417</v>
      </c>
      <c r="CC5" s="10">
        <v>0.66112574665775126</v>
      </c>
      <c r="CD5" s="10">
        <v>0.70044894080468778</v>
      </c>
      <c r="CE5" s="10">
        <v>0.4563503749271795</v>
      </c>
      <c r="CF5" s="10">
        <v>0.44302909428250875</v>
      </c>
      <c r="CG5" s="10">
        <v>0.4369148169250639</v>
      </c>
      <c r="CH5" s="10">
        <v>0.43102692672310755</v>
      </c>
      <c r="CI5" s="10">
        <v>0.42505509033366551</v>
      </c>
      <c r="CJ5" s="10">
        <v>0.41880587674917447</v>
      </c>
      <c r="CK5" s="10">
        <v>0.41672339444020767</v>
      </c>
      <c r="CL5" s="10">
        <v>0.41465360891457448</v>
      </c>
      <c r="CM5" s="10">
        <v>0.41963854658121513</v>
      </c>
      <c r="CN5" s="10">
        <v>0.42054639786791848</v>
      </c>
      <c r="CO5" s="10">
        <v>0.42118992850124171</v>
      </c>
      <c r="CP5" s="10">
        <v>0.42878055364102258</v>
      </c>
      <c r="CQ5" s="10">
        <v>0.46339225255896022</v>
      </c>
      <c r="CR5" s="10">
        <v>0.52916251317574503</v>
      </c>
      <c r="CS5" s="10">
        <v>0.53796844174924263</v>
      </c>
      <c r="CT5" s="10">
        <v>0.56864607836531733</v>
      </c>
      <c r="CU5" s="10">
        <v>0.63193462915586796</v>
      </c>
      <c r="CV5" s="10">
        <v>0.77611132989215426</v>
      </c>
      <c r="CW5" s="10">
        <v>0.72341013714395319</v>
      </c>
      <c r="CX5" s="10">
        <v>0.77594872696161243</v>
      </c>
      <c r="CY5" s="10">
        <v>0.71969451239713089</v>
      </c>
      <c r="CZ5" s="10">
        <v>0.682372040867816</v>
      </c>
      <c r="DA5" s="10">
        <v>0.66230874364273318</v>
      </c>
      <c r="DB5" s="10">
        <v>0.7011903767055897</v>
      </c>
      <c r="DC5" s="10">
        <v>0.58445136256006192</v>
      </c>
      <c r="DD5" s="10">
        <v>0.56819846402857666</v>
      </c>
      <c r="DE5" s="10">
        <v>0.55563016927051467</v>
      </c>
      <c r="DF5" s="10">
        <v>0.54056048877737672</v>
      </c>
      <c r="DG5" s="10">
        <v>0.52743624451983917</v>
      </c>
      <c r="DH5" s="10">
        <v>0.5184008032787959</v>
      </c>
      <c r="DI5" s="10">
        <v>0.50812235034520126</v>
      </c>
      <c r="DJ5" s="10">
        <v>0.50063781968033261</v>
      </c>
      <c r="DK5" s="10">
        <v>0.48715645374458316</v>
      </c>
      <c r="DL5" s="10">
        <v>0.47675140840207697</v>
      </c>
      <c r="DM5" s="10">
        <v>0.46524170577494689</v>
      </c>
      <c r="DN5" s="10">
        <v>0.45644842085669052</v>
      </c>
      <c r="DO5" s="10">
        <v>0.4475040744692223</v>
      </c>
      <c r="DP5" s="10">
        <v>0.44159226953561231</v>
      </c>
      <c r="DQ5" s="10">
        <v>0.42880186624993244</v>
      </c>
      <c r="DR5" s="10">
        <v>0.41616804567401439</v>
      </c>
      <c r="DS5" s="10">
        <v>0.41032182226343755</v>
      </c>
      <c r="DT5" s="10">
        <v>0.40194450057989184</v>
      </c>
      <c r="DU5" s="10">
        <v>0.39820120557130506</v>
      </c>
      <c r="DV5" s="10">
        <v>0.38980761594777685</v>
      </c>
      <c r="DW5" s="10">
        <v>0.37927926174729371</v>
      </c>
      <c r="DX5" s="10">
        <v>0.37046366982830276</v>
      </c>
      <c r="DY5" s="10">
        <v>0.36807749822945685</v>
      </c>
      <c r="DZ5" s="10">
        <v>0.36244052889831391</v>
      </c>
      <c r="EA5" s="10">
        <v>0.35290352895879634</v>
      </c>
      <c r="EB5" s="10">
        <v>0.31676385047772104</v>
      </c>
      <c r="EC5" s="10">
        <v>0.26180280658124483</v>
      </c>
      <c r="ED5" s="10">
        <v>0.26257878123041384</v>
      </c>
      <c r="EE5" s="10">
        <v>0.25789337312525806</v>
      </c>
      <c r="EF5" s="10">
        <v>0.25816089919896218</v>
      </c>
      <c r="EG5" s="10">
        <v>0.25527530484514871</v>
      </c>
      <c r="EH5" s="10">
        <v>0.25746899608565194</v>
      </c>
      <c r="EI5" s="10">
        <v>0.14683856938318268</v>
      </c>
      <c r="EJ5" s="10">
        <v>0.21716836951045057</v>
      </c>
      <c r="EK5" s="10">
        <v>0.25303126141437321</v>
      </c>
      <c r="EL5" s="10">
        <v>0.14401964841407444</v>
      </c>
      <c r="EM5" s="10">
        <v>0.21005512908734336</v>
      </c>
      <c r="EN5" s="10">
        <v>0.25441433439387351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8B151-C7C7-7948-9A66-667A368A65D4}">
  <sheetPr codeName="XLSTAT_20210404_163403_1_HID">
    <tabColor rgb="FF007800"/>
  </sheetPr>
  <dimension ref="A1:EN5"/>
  <sheetViews>
    <sheetView workbookViewId="0"/>
  </sheetViews>
  <sheetFormatPr baseColWidth="10" defaultRowHeight="13" x14ac:dyDescent="0.15"/>
  <sheetData>
    <row r="1" spans="1:144" ht="14" x14ac:dyDescent="0.15">
      <c r="A1" s="15" t="s">
        <v>1</v>
      </c>
      <c r="B1" s="15" t="s">
        <v>2</v>
      </c>
      <c r="C1" s="15" t="s">
        <v>3</v>
      </c>
      <c r="D1" s="15" t="s">
        <v>4</v>
      </c>
      <c r="E1" s="15" t="s">
        <v>5</v>
      </c>
      <c r="F1" s="15" t="s">
        <v>6</v>
      </c>
      <c r="G1" s="15" t="s">
        <v>7</v>
      </c>
      <c r="H1" s="15" t="s">
        <v>8</v>
      </c>
      <c r="I1" s="15" t="s">
        <v>9</v>
      </c>
      <c r="J1" s="15" t="s">
        <v>10</v>
      </c>
      <c r="K1" s="15" t="s">
        <v>11</v>
      </c>
      <c r="L1" s="15" t="s">
        <v>12</v>
      </c>
      <c r="M1" s="15" t="s">
        <v>13</v>
      </c>
      <c r="N1" s="15" t="s">
        <v>14</v>
      </c>
      <c r="O1" s="15" t="s">
        <v>15</v>
      </c>
      <c r="P1" s="15" t="s">
        <v>16</v>
      </c>
      <c r="Q1" s="15" t="s">
        <v>17</v>
      </c>
      <c r="R1" s="15" t="s">
        <v>18</v>
      </c>
      <c r="S1" s="15" t="s">
        <v>19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  <c r="Y1" s="15" t="s">
        <v>25</v>
      </c>
      <c r="Z1" s="15" t="s">
        <v>26</v>
      </c>
      <c r="AA1" s="15" t="s">
        <v>27</v>
      </c>
      <c r="AB1" s="15" t="s">
        <v>28</v>
      </c>
      <c r="AC1" s="15" t="s">
        <v>29</v>
      </c>
      <c r="AD1" s="15" t="s">
        <v>30</v>
      </c>
      <c r="AE1" s="15" t="s">
        <v>31</v>
      </c>
      <c r="AF1" s="15" t="s">
        <v>32</v>
      </c>
      <c r="AG1" s="15" t="s">
        <v>33</v>
      </c>
      <c r="AH1" s="15" t="s">
        <v>34</v>
      </c>
      <c r="AI1" s="15" t="s">
        <v>35</v>
      </c>
      <c r="AJ1" s="15" t="s">
        <v>36</v>
      </c>
      <c r="AK1" s="15" t="s">
        <v>37</v>
      </c>
      <c r="AL1" s="15" t="s">
        <v>38</v>
      </c>
      <c r="AM1" s="15" t="s">
        <v>39</v>
      </c>
      <c r="AN1" s="15" t="s">
        <v>40</v>
      </c>
      <c r="AO1" s="15" t="s">
        <v>41</v>
      </c>
      <c r="AP1" s="15" t="s">
        <v>42</v>
      </c>
      <c r="AQ1" s="15" t="s">
        <v>43</v>
      </c>
      <c r="AR1" s="15" t="s">
        <v>44</v>
      </c>
      <c r="AS1" s="15" t="s">
        <v>45</v>
      </c>
      <c r="AT1" s="15" t="s">
        <v>46</v>
      </c>
      <c r="AU1" s="15" t="s">
        <v>47</v>
      </c>
      <c r="AV1" s="15" t="s">
        <v>48</v>
      </c>
      <c r="AW1" s="15" t="s">
        <v>49</v>
      </c>
      <c r="AX1" s="15" t="s">
        <v>50</v>
      </c>
      <c r="AY1" s="15" t="s">
        <v>51</v>
      </c>
      <c r="AZ1" s="15" t="s">
        <v>52</v>
      </c>
      <c r="BA1" s="15" t="s">
        <v>53</v>
      </c>
      <c r="BB1" s="15" t="s">
        <v>54</v>
      </c>
      <c r="BC1" s="15" t="s">
        <v>55</v>
      </c>
      <c r="BD1" s="15" t="s">
        <v>56</v>
      </c>
      <c r="BE1" s="15" t="s">
        <v>57</v>
      </c>
      <c r="BF1" s="15" t="s">
        <v>58</v>
      </c>
      <c r="BG1" s="15" t="s">
        <v>59</v>
      </c>
      <c r="BH1" s="15" t="s">
        <v>60</v>
      </c>
      <c r="BI1" s="15" t="s">
        <v>61</v>
      </c>
      <c r="BJ1" s="15" t="s">
        <v>62</v>
      </c>
      <c r="BK1" s="15" t="s">
        <v>63</v>
      </c>
      <c r="BL1" s="15" t="s">
        <v>64</v>
      </c>
      <c r="BM1" s="15" t="s">
        <v>65</v>
      </c>
      <c r="BN1" s="15" t="s">
        <v>66</v>
      </c>
      <c r="BO1" s="15" t="s">
        <v>67</v>
      </c>
      <c r="BP1" s="15" t="s">
        <v>68</v>
      </c>
      <c r="BQ1" s="15" t="s">
        <v>69</v>
      </c>
      <c r="BR1" s="15" t="s">
        <v>70</v>
      </c>
      <c r="BS1" s="15" t="s">
        <v>71</v>
      </c>
      <c r="BT1" s="15" t="s">
        <v>72</v>
      </c>
      <c r="BU1" s="15" t="s">
        <v>73</v>
      </c>
      <c r="BV1" s="15" t="s">
        <v>74</v>
      </c>
      <c r="BW1" s="15" t="s">
        <v>75</v>
      </c>
      <c r="BX1" s="15" t="s">
        <v>76</v>
      </c>
      <c r="BY1" s="15" t="s">
        <v>77</v>
      </c>
      <c r="BZ1" s="15" t="s">
        <v>78</v>
      </c>
      <c r="CA1" s="15" t="s">
        <v>79</v>
      </c>
      <c r="CB1" s="15" t="s">
        <v>80</v>
      </c>
      <c r="CC1" s="15" t="s">
        <v>81</v>
      </c>
      <c r="CD1" s="15" t="s">
        <v>82</v>
      </c>
      <c r="CE1" s="15" t="s">
        <v>83</v>
      </c>
      <c r="CF1" s="15" t="s">
        <v>84</v>
      </c>
      <c r="CG1" s="15" t="s">
        <v>85</v>
      </c>
      <c r="CH1" s="15" t="s">
        <v>86</v>
      </c>
      <c r="CI1" s="15" t="s">
        <v>87</v>
      </c>
      <c r="CJ1" s="15" t="s">
        <v>88</v>
      </c>
      <c r="CK1" s="15" t="s">
        <v>89</v>
      </c>
      <c r="CL1" s="15" t="s">
        <v>90</v>
      </c>
      <c r="CM1" s="15" t="s">
        <v>91</v>
      </c>
      <c r="CN1" s="15" t="s">
        <v>92</v>
      </c>
      <c r="CO1" s="15" t="s">
        <v>93</v>
      </c>
      <c r="CP1" s="15" t="s">
        <v>94</v>
      </c>
      <c r="CQ1" s="15" t="s">
        <v>95</v>
      </c>
      <c r="CR1" s="15" t="s">
        <v>96</v>
      </c>
      <c r="CS1" s="15" t="s">
        <v>97</v>
      </c>
      <c r="CT1" s="15" t="s">
        <v>98</v>
      </c>
      <c r="CU1" s="15" t="s">
        <v>99</v>
      </c>
      <c r="CV1" s="15" t="s">
        <v>100</v>
      </c>
      <c r="CW1" s="15" t="s">
        <v>101</v>
      </c>
      <c r="CX1" s="15" t="s">
        <v>102</v>
      </c>
      <c r="CY1" s="15" t="s">
        <v>103</v>
      </c>
      <c r="CZ1" s="15" t="s">
        <v>104</v>
      </c>
      <c r="DA1" s="15" t="s">
        <v>105</v>
      </c>
      <c r="DB1" s="15" t="s">
        <v>106</v>
      </c>
      <c r="DC1" s="15" t="s">
        <v>107</v>
      </c>
      <c r="DD1" s="15" t="s">
        <v>108</v>
      </c>
      <c r="DE1" s="15" t="s">
        <v>109</v>
      </c>
      <c r="DF1" s="15" t="s">
        <v>110</v>
      </c>
      <c r="DG1" s="15" t="s">
        <v>111</v>
      </c>
      <c r="DH1" s="15" t="s">
        <v>112</v>
      </c>
      <c r="DI1" s="15" t="s">
        <v>113</v>
      </c>
      <c r="DJ1" s="15" t="s">
        <v>114</v>
      </c>
      <c r="DK1" s="15" t="s">
        <v>115</v>
      </c>
      <c r="DL1" s="15" t="s">
        <v>116</v>
      </c>
      <c r="DM1" s="15" t="s">
        <v>117</v>
      </c>
      <c r="DN1" s="15" t="s">
        <v>118</v>
      </c>
      <c r="DO1" s="15" t="s">
        <v>119</v>
      </c>
      <c r="DP1" s="15" t="s">
        <v>120</v>
      </c>
      <c r="DQ1" s="15" t="s">
        <v>121</v>
      </c>
      <c r="DR1" s="15" t="s">
        <v>122</v>
      </c>
      <c r="DS1" s="15" t="s">
        <v>123</v>
      </c>
      <c r="DT1" s="15" t="s">
        <v>124</v>
      </c>
      <c r="DU1" s="15" t="s">
        <v>125</v>
      </c>
      <c r="DV1" s="15" t="s">
        <v>126</v>
      </c>
      <c r="DW1" s="15" t="s">
        <v>127</v>
      </c>
      <c r="DX1" s="15" t="s">
        <v>128</v>
      </c>
      <c r="DY1" s="15" t="s">
        <v>129</v>
      </c>
      <c r="DZ1" s="15" t="s">
        <v>130</v>
      </c>
      <c r="EA1" s="15" t="s">
        <v>131</v>
      </c>
      <c r="EB1" s="15" t="s">
        <v>132</v>
      </c>
      <c r="EC1" s="15" t="s">
        <v>133</v>
      </c>
      <c r="ED1" s="15" t="s">
        <v>134</v>
      </c>
      <c r="EE1" s="15" t="s">
        <v>135</v>
      </c>
      <c r="EF1" s="15" t="s">
        <v>136</v>
      </c>
      <c r="EG1" s="15" t="s">
        <v>137</v>
      </c>
      <c r="EH1" s="15" t="s">
        <v>138</v>
      </c>
      <c r="EI1" s="15" t="s">
        <v>139</v>
      </c>
      <c r="EJ1" s="15" t="s">
        <v>140</v>
      </c>
      <c r="EK1" s="15" t="s">
        <v>141</v>
      </c>
      <c r="EL1" s="15" t="s">
        <v>142</v>
      </c>
      <c r="EM1" s="15" t="s">
        <v>143</v>
      </c>
      <c r="EN1" s="15" t="s">
        <v>144</v>
      </c>
    </row>
    <row r="2" spans="1:144" x14ac:dyDescent="0.15">
      <c r="A2" s="8">
        <v>3.193592512449217E-2</v>
      </c>
      <c r="B2" s="8">
        <v>2.8518966987487453E-2</v>
      </c>
      <c r="C2" s="8">
        <v>2.4370670683748045E-2</v>
      </c>
      <c r="D2" s="8">
        <v>3.2395109907524602E-2</v>
      </c>
      <c r="E2" s="8">
        <v>2.9266114968254632E-2</v>
      </c>
      <c r="F2" s="8">
        <v>2.4624356111712892E-2</v>
      </c>
      <c r="G2" s="8">
        <v>3.1977714600147776E-2</v>
      </c>
      <c r="H2" s="8">
        <v>2.9065409719794551E-2</v>
      </c>
      <c r="I2" s="8">
        <v>2.462471881484956E-2</v>
      </c>
      <c r="J2" s="8">
        <v>3.248652345090626E-2</v>
      </c>
      <c r="K2" s="8">
        <v>2.939137614707299E-2</v>
      </c>
      <c r="L2" s="8">
        <v>2.4968929278434554E-2</v>
      </c>
      <c r="M2" s="8">
        <v>3.2107062820467769E-2</v>
      </c>
      <c r="N2" s="8">
        <v>2.9383584461083731E-2</v>
      </c>
      <c r="O2" s="8">
        <v>2.5080225259461603E-2</v>
      </c>
      <c r="P2" s="8">
        <v>3.289298634581754E-2</v>
      </c>
      <c r="Q2" s="8">
        <v>2.9856325423286725E-2</v>
      </c>
      <c r="R2" s="8">
        <v>2.4591191723683931E-2</v>
      </c>
      <c r="S2" s="8">
        <v>3.2503298259926185E-2</v>
      </c>
      <c r="T2" s="8">
        <v>3.0105153795723667E-2</v>
      </c>
      <c r="U2" s="8">
        <v>2.5149898344073964E-2</v>
      </c>
      <c r="V2" s="8">
        <v>3.3277741346673266E-2</v>
      </c>
      <c r="W2" s="8">
        <v>2.9839550000816735E-2</v>
      </c>
      <c r="X2" s="8">
        <v>2.4967316211803158E-2</v>
      </c>
      <c r="Y2" s="8">
        <v>3.3073981644262958E-2</v>
      </c>
      <c r="Z2" s="8">
        <v>2.9939645969230474E-2</v>
      </c>
      <c r="AA2" s="8">
        <v>2.5609018682245976E-2</v>
      </c>
      <c r="AB2" s="8">
        <v>3.3280435223594237E-2</v>
      </c>
      <c r="AC2" s="8">
        <v>2.9431393508002276E-2</v>
      </c>
      <c r="AD2" s="8">
        <v>2.5342707652376121E-2</v>
      </c>
      <c r="AE2" s="8">
        <v>3.337332870173234E-2</v>
      </c>
      <c r="AF2" s="8">
        <v>2.9378560664833978E-2</v>
      </c>
      <c r="AG2" s="8">
        <v>2.5094364266596048E-2</v>
      </c>
      <c r="AH2" s="8">
        <v>3.2637232251962654E-2</v>
      </c>
      <c r="AI2" s="8">
        <v>2.8099258374673978E-2</v>
      </c>
      <c r="AJ2" s="8">
        <v>2.3273474928543258E-2</v>
      </c>
      <c r="AK2" s="8">
        <v>2.9138555343418499E-2</v>
      </c>
      <c r="AL2" s="8">
        <v>2.5091251686979281E-2</v>
      </c>
      <c r="AM2" s="8">
        <v>2.0855402050139003E-2</v>
      </c>
      <c r="AN2" s="8">
        <v>2.6247721997486415E-2</v>
      </c>
      <c r="AO2" s="8">
        <v>2.2980063314301809E-2</v>
      </c>
      <c r="AP2" s="8">
        <v>1.8808334030108516E-2</v>
      </c>
      <c r="AQ2" s="8">
        <v>1.5436482609004768E-2</v>
      </c>
      <c r="AR2" s="8">
        <v>1.453503919259406E-2</v>
      </c>
      <c r="AS2" s="8">
        <v>1.3484818114180598E-2</v>
      </c>
      <c r="AT2" s="8">
        <v>1.2787511852529186E-2</v>
      </c>
      <c r="AU2" s="8">
        <v>1.2368388562290064E-2</v>
      </c>
      <c r="AV2" s="8">
        <v>8.7058864258273017E-3</v>
      </c>
      <c r="AW2" s="8">
        <v>4.4809800264713553E-3</v>
      </c>
      <c r="AX2" s="8">
        <v>2.7793502367192482E-3</v>
      </c>
      <c r="AY2" s="8">
        <v>2.1088412656332313E-3</v>
      </c>
      <c r="AZ2" s="8">
        <v>1.5599633494598015E-3</v>
      </c>
      <c r="BA2" s="8">
        <v>1.3240708054096603E-3</v>
      </c>
      <c r="BB2" s="8">
        <v>1.2001915583772123E-3</v>
      </c>
      <c r="BC2" s="8">
        <v>1.1535270030847292E-3</v>
      </c>
      <c r="BD2" s="8">
        <v>1.1302917392508438E-3</v>
      </c>
      <c r="BE2" s="8">
        <v>1.1451340962582727E-3</v>
      </c>
      <c r="BF2" s="8">
        <v>1.1473052996379899E-3</v>
      </c>
      <c r="BG2" s="8">
        <v>1.1555448344409685E-3</v>
      </c>
      <c r="BH2" s="8">
        <v>1.1337845257689114E-3</v>
      </c>
      <c r="BI2" s="8">
        <v>1.1266539769911811E-3</v>
      </c>
      <c r="BJ2" s="8">
        <v>1.1246526573993605E-3</v>
      </c>
      <c r="BK2" s="8">
        <v>1.1173761371113876E-3</v>
      </c>
      <c r="BL2" s="8">
        <v>1.1194475920793235E-3</v>
      </c>
      <c r="BM2" s="8">
        <v>1.1232760107486406E-3</v>
      </c>
      <c r="BN2" s="8">
        <v>1.1243035957430761E-3</v>
      </c>
      <c r="BO2" s="8">
        <v>1.1239434750129138E-3</v>
      </c>
      <c r="BP2" s="8">
        <v>1.0920566417212056E-3</v>
      </c>
      <c r="BQ2" s="8">
        <v>1.0947591795584832E-3</v>
      </c>
      <c r="BR2" s="8">
        <v>1.1143261937545407E-3</v>
      </c>
      <c r="BS2" s="8">
        <v>1.1121974152492424E-3</v>
      </c>
      <c r="BT2" s="8">
        <v>1.1268059460024548E-3</v>
      </c>
      <c r="BU2" s="8">
        <v>1.1112796847960581E-3</v>
      </c>
      <c r="BV2" s="8">
        <v>1.1033064913748155E-3</v>
      </c>
      <c r="BW2" s="8">
        <v>1.1019075278758937E-3</v>
      </c>
      <c r="BX2" s="8">
        <v>1.1028382364016026E-3</v>
      </c>
      <c r="BY2" s="8">
        <v>1.1055394595117789E-3</v>
      </c>
      <c r="BZ2" s="8">
        <v>1.0998266532932935E-3</v>
      </c>
      <c r="CA2" s="8">
        <v>1.0848498560904415E-3</v>
      </c>
      <c r="CB2" s="8">
        <v>1.1050492124411893E-3</v>
      </c>
      <c r="CC2" s="8">
        <v>1.107189209647623E-3</v>
      </c>
      <c r="CD2" s="8">
        <v>1.107686182088521E-3</v>
      </c>
      <c r="CE2" s="8">
        <v>1.1260862628297366E-3</v>
      </c>
      <c r="CF2" s="8">
        <v>1.1384490863197104E-3</v>
      </c>
      <c r="CG2" s="8">
        <v>1.1179693179106244E-3</v>
      </c>
      <c r="CH2" s="8">
        <v>1.1141689808772117E-3</v>
      </c>
      <c r="CI2" s="8">
        <v>1.159091243613454E-3</v>
      </c>
      <c r="CJ2" s="8">
        <v>1.1501326827116029E-3</v>
      </c>
      <c r="CK2" s="8">
        <v>1.1393445800657674E-3</v>
      </c>
      <c r="CL2" s="8">
        <v>1.1561918692918557E-3</v>
      </c>
      <c r="CM2" s="8">
        <v>1.1489706363889279E-3</v>
      </c>
      <c r="CN2" s="8">
        <v>1.1530617860950182E-3</v>
      </c>
      <c r="CO2" s="8">
        <v>1.146498524129825E-3</v>
      </c>
      <c r="CP2" s="8">
        <v>1.1590699363632506E-3</v>
      </c>
      <c r="CQ2" s="8">
        <v>1.1891079728304399E-3</v>
      </c>
      <c r="CR2" s="8">
        <v>1.1502311365637814E-3</v>
      </c>
      <c r="CS2" s="8">
        <v>1.1649748658284016E-3</v>
      </c>
      <c r="CT2" s="8">
        <v>1.1717127499988726E-3</v>
      </c>
      <c r="CU2" s="8">
        <v>1.1948026293605901E-3</v>
      </c>
      <c r="CV2" s="8">
        <v>1.2005949994311716E-3</v>
      </c>
      <c r="CW2" s="8">
        <v>1.2443969648492012E-3</v>
      </c>
      <c r="CX2" s="8">
        <v>1.3930834123482062E-3</v>
      </c>
      <c r="CY2" s="8">
        <v>1.6642137080472962E-3</v>
      </c>
      <c r="CZ2" s="8">
        <v>2.2256934457664198E-3</v>
      </c>
      <c r="DA2" s="8">
        <v>4.2948308972597096E-3</v>
      </c>
      <c r="DB2" s="8">
        <v>9.5888959066010356E-3</v>
      </c>
      <c r="DC2" s="8">
        <v>1.1993370458714951E-2</v>
      </c>
      <c r="DD2" s="8">
        <v>1.2038785635517552E-2</v>
      </c>
      <c r="DE2" s="8">
        <v>1.2199241968284386E-2</v>
      </c>
      <c r="DF2" s="8">
        <v>1.2503953341606866E-2</v>
      </c>
      <c r="DG2" s="8">
        <v>1.259583321869074E-2</v>
      </c>
      <c r="DH2" s="8">
        <v>1.2599961565293234E-2</v>
      </c>
      <c r="DI2" s="8">
        <v>1.2645313441895678E-2</v>
      </c>
      <c r="DJ2" s="8">
        <v>1.3372117382996686E-2</v>
      </c>
      <c r="DK2" s="8">
        <v>1.3845900981844834E-2</v>
      </c>
      <c r="DL2" s="8">
        <v>1.3922958394982088E-2</v>
      </c>
      <c r="DM2" s="8">
        <v>1.4320818727977053E-2</v>
      </c>
      <c r="DN2" s="8">
        <v>1.4919676677594005E-2</v>
      </c>
      <c r="DO2" s="8">
        <v>1.509798696701236E-2</v>
      </c>
      <c r="DP2" s="8">
        <v>1.5185282656894252E-2</v>
      </c>
      <c r="DQ2" s="8">
        <v>1.5339388672105311E-2</v>
      </c>
      <c r="DR2" s="8">
        <v>1.5609619688426501E-2</v>
      </c>
      <c r="DS2" s="8">
        <v>1.5510068416634746E-2</v>
      </c>
      <c r="DT2" s="8">
        <v>1.5900414213739774E-2</v>
      </c>
      <c r="DU2" s="8">
        <v>1.6455718182239898E-2</v>
      </c>
      <c r="DV2" s="8">
        <v>1.6851296889138029E-2</v>
      </c>
      <c r="DW2" s="8">
        <v>1.7615125356537597E-2</v>
      </c>
      <c r="DX2" s="8">
        <v>1.7862658024919792E-2</v>
      </c>
      <c r="DY2" s="8">
        <v>1.8255787291113507E-2</v>
      </c>
      <c r="DZ2" s="8">
        <v>1.8928234516206129E-2</v>
      </c>
      <c r="EA2" s="8">
        <v>1.9595277258003686E-2</v>
      </c>
      <c r="EB2" s="8">
        <v>2.0381473379746832E-2</v>
      </c>
      <c r="EC2" s="8">
        <v>2.2459471048336652E-2</v>
      </c>
      <c r="ED2" s="8">
        <v>2.270088513967498E-2</v>
      </c>
      <c r="EE2" s="8">
        <v>2.2666247273798797E-2</v>
      </c>
      <c r="EF2" s="8">
        <v>2.369569235322257E-2</v>
      </c>
      <c r="EG2" s="8">
        <v>2.3165358103296358E-2</v>
      </c>
      <c r="EH2" s="8">
        <v>2.2513256797321479E-2</v>
      </c>
      <c r="EI2" s="8">
        <v>3.1162766086472914E-2</v>
      </c>
      <c r="EJ2" s="8">
        <v>2.8996589443797988E-2</v>
      </c>
      <c r="EK2" s="8">
        <v>2.4618748843313287E-2</v>
      </c>
      <c r="EL2" s="8">
        <v>3.2326048370815735E-2</v>
      </c>
      <c r="EM2" s="8">
        <v>2.9404592517451367E-2</v>
      </c>
      <c r="EN2" s="8">
        <v>2.4881420255236972E-2</v>
      </c>
    </row>
    <row r="3" spans="1:144" x14ac:dyDescent="0.15">
      <c r="A3" s="9">
        <v>5.9334695492882769E-2</v>
      </c>
      <c r="B3" s="9">
        <v>5.8740177945680108E-2</v>
      </c>
      <c r="C3" s="9">
        <v>5.8879342571360772E-2</v>
      </c>
      <c r="D3" s="9">
        <v>5.949938471870387E-2</v>
      </c>
      <c r="E3" s="9">
        <v>5.9725045972601809E-2</v>
      </c>
      <c r="F3" s="9">
        <v>5.8951168976954411E-2</v>
      </c>
      <c r="G3" s="9">
        <v>5.8189808477329248E-2</v>
      </c>
      <c r="H3" s="9">
        <v>5.8770701263752015E-2</v>
      </c>
      <c r="I3" s="9">
        <v>5.8513072428709276E-2</v>
      </c>
      <c r="J3" s="9">
        <v>5.8728338549998642E-2</v>
      </c>
      <c r="K3" s="9">
        <v>5.8946629144091947E-2</v>
      </c>
      <c r="L3" s="9">
        <v>5.8777731303529548E-2</v>
      </c>
      <c r="M3" s="9">
        <v>5.7939655383845254E-2</v>
      </c>
      <c r="N3" s="9">
        <v>5.8854692851407313E-2</v>
      </c>
      <c r="O3" s="9">
        <v>5.8803413919952731E-2</v>
      </c>
      <c r="P3" s="9">
        <v>5.8865051748981691E-2</v>
      </c>
      <c r="Q3" s="9">
        <v>5.9331144038116727E-2</v>
      </c>
      <c r="R3" s="9">
        <v>5.7528117774096305E-2</v>
      </c>
      <c r="S3" s="9">
        <v>5.8081431416370545E-2</v>
      </c>
      <c r="T3" s="9">
        <v>5.9714607531529663E-2</v>
      </c>
      <c r="U3" s="9">
        <v>5.8655073624937597E-2</v>
      </c>
      <c r="V3" s="9">
        <v>5.9185703923148758E-2</v>
      </c>
      <c r="W3" s="9">
        <v>5.9183638376889301E-2</v>
      </c>
      <c r="X3" s="9">
        <v>5.8086922581705912E-2</v>
      </c>
      <c r="Y3" s="9">
        <v>5.9123542191676384E-2</v>
      </c>
      <c r="Z3" s="9">
        <v>5.9576254446803978E-2</v>
      </c>
      <c r="AA3" s="9">
        <v>5.9726726440707714E-2</v>
      </c>
      <c r="AB3" s="9">
        <v>5.9441445401064268E-2</v>
      </c>
      <c r="AC3" s="9">
        <v>5.8763519665365985E-2</v>
      </c>
      <c r="AD3" s="9">
        <v>5.9268268641682491E-2</v>
      </c>
      <c r="AE3" s="9">
        <v>6.0090310036001279E-2</v>
      </c>
      <c r="AF3" s="9">
        <v>5.9572922564383429E-2</v>
      </c>
      <c r="AG3" s="9">
        <v>5.9970269050429618E-2</v>
      </c>
      <c r="AH3" s="9">
        <v>6.0074322832151084E-2</v>
      </c>
      <c r="AI3" s="9">
        <v>5.9228158226732518E-2</v>
      </c>
      <c r="AJ3" s="9">
        <v>6.034409937696842E-2</v>
      </c>
      <c r="AK3" s="9">
        <v>6.1003299391924178E-2</v>
      </c>
      <c r="AL3" s="9">
        <v>6.1302288853112979E-2</v>
      </c>
      <c r="AM3" s="9">
        <v>6.164557981114082E-2</v>
      </c>
      <c r="AN3" s="9">
        <v>6.1340422035909566E-2</v>
      </c>
      <c r="AO3" s="9">
        <v>6.214382797717799E-2</v>
      </c>
      <c r="AP3" s="9">
        <v>6.2900926741999069E-2</v>
      </c>
      <c r="AQ3" s="9">
        <v>6.4563706468406826E-2</v>
      </c>
      <c r="AR3" s="9">
        <v>6.4781088553204413E-2</v>
      </c>
      <c r="AS3" s="9">
        <v>6.5481133310277467E-2</v>
      </c>
      <c r="AT3" s="9">
        <v>6.5861009529787823E-2</v>
      </c>
      <c r="AU3" s="9">
        <v>6.6913052502905135E-2</v>
      </c>
      <c r="AV3" s="9">
        <v>6.7983621149541956E-2</v>
      </c>
      <c r="AW3" s="9">
        <v>7.1011297592985412E-2</v>
      </c>
      <c r="AX3" s="9">
        <v>7.1444180700118765E-2</v>
      </c>
      <c r="AY3" s="9">
        <v>7.0601579970962586E-2</v>
      </c>
      <c r="AZ3" s="9">
        <v>7.2037017746596405E-2</v>
      </c>
      <c r="BA3" s="9">
        <v>7.3264009031673252E-2</v>
      </c>
      <c r="BB3" s="9">
        <v>7.391597018041117E-2</v>
      </c>
      <c r="BC3" s="9">
        <v>7.375200656523577E-2</v>
      </c>
      <c r="BD3" s="9">
        <v>7.4153848153004007E-2</v>
      </c>
      <c r="BE3" s="9">
        <v>7.4810017299154111E-2</v>
      </c>
      <c r="BF3" s="9">
        <v>7.6222632785809805E-2</v>
      </c>
      <c r="BG3" s="9">
        <v>7.6403899472749878E-2</v>
      </c>
      <c r="BH3" s="9">
        <v>7.5635784136492412E-2</v>
      </c>
      <c r="BI3" s="9">
        <v>7.5976336506734354E-2</v>
      </c>
      <c r="BJ3" s="9">
        <v>7.5591173600773165E-2</v>
      </c>
      <c r="BK3" s="9">
        <v>7.5539465316631152E-2</v>
      </c>
      <c r="BL3" s="9">
        <v>7.5746476983438865E-2</v>
      </c>
      <c r="BM3" s="9">
        <v>7.6044688756013723E-2</v>
      </c>
      <c r="BN3" s="9">
        <v>7.5193070885905433E-2</v>
      </c>
      <c r="BO3" s="9">
        <v>7.5020866585148768E-2</v>
      </c>
      <c r="BP3" s="9">
        <v>7.2818622922784695E-2</v>
      </c>
      <c r="BQ3" s="9">
        <v>7.3188528504461225E-2</v>
      </c>
      <c r="BR3" s="9">
        <v>7.4619538453986459E-2</v>
      </c>
      <c r="BS3" s="9">
        <v>7.4185094104362387E-2</v>
      </c>
      <c r="BT3" s="9">
        <v>7.4986455193954388E-2</v>
      </c>
      <c r="BU3" s="9">
        <v>7.3488941957555787E-2</v>
      </c>
      <c r="BV3" s="9">
        <v>7.2742734185844107E-2</v>
      </c>
      <c r="BW3" s="9">
        <v>7.3230066208658573E-2</v>
      </c>
      <c r="BX3" s="9">
        <v>7.3888632204118343E-2</v>
      </c>
      <c r="BY3" s="9">
        <v>7.3562782229873627E-2</v>
      </c>
      <c r="BZ3" s="9">
        <v>7.4111316261774751E-2</v>
      </c>
      <c r="CA3" s="9">
        <v>7.3003563532597224E-2</v>
      </c>
      <c r="CB3" s="9">
        <v>7.3553224561846681E-2</v>
      </c>
      <c r="CC3" s="9">
        <v>7.4327840420635741E-2</v>
      </c>
      <c r="CD3" s="9">
        <v>7.4086891661490892E-2</v>
      </c>
      <c r="CE3" s="9">
        <v>7.4877514748029325E-2</v>
      </c>
      <c r="CF3" s="9">
        <v>7.4074868886750661E-2</v>
      </c>
      <c r="CG3" s="9">
        <v>7.2549833340031469E-2</v>
      </c>
      <c r="CH3" s="9">
        <v>7.3409836745458201E-2</v>
      </c>
      <c r="CI3" s="9">
        <v>7.4626097045298365E-2</v>
      </c>
      <c r="CJ3" s="9">
        <v>7.5224717824902795E-2</v>
      </c>
      <c r="CK3" s="9">
        <v>7.4695119419066175E-2</v>
      </c>
      <c r="CL3" s="9">
        <v>7.3944315601145977E-2</v>
      </c>
      <c r="CM3" s="9">
        <v>7.4411525296200917E-2</v>
      </c>
      <c r="CN3" s="9">
        <v>7.4762040410661937E-2</v>
      </c>
      <c r="CO3" s="9">
        <v>7.2740051421257987E-2</v>
      </c>
      <c r="CP3" s="9">
        <v>7.3666694431052976E-2</v>
      </c>
      <c r="CQ3" s="9">
        <v>7.4274499815481537E-2</v>
      </c>
      <c r="CR3" s="9">
        <v>7.2392110215634367E-2</v>
      </c>
      <c r="CS3" s="9">
        <v>7.3528292190641484E-2</v>
      </c>
      <c r="CT3" s="9">
        <v>7.3282762831596515E-2</v>
      </c>
      <c r="CU3" s="9">
        <v>7.3602216191990949E-2</v>
      </c>
      <c r="CV3" s="9">
        <v>7.2486714461480584E-2</v>
      </c>
      <c r="CW3" s="9">
        <v>7.247451760877667E-2</v>
      </c>
      <c r="CX3" s="9">
        <v>7.2572657190392409E-2</v>
      </c>
      <c r="CY3" s="9">
        <v>7.2714717780655067E-2</v>
      </c>
      <c r="CZ3" s="9">
        <v>7.2567502807817638E-2</v>
      </c>
      <c r="DA3" s="9">
        <v>7.2115057112942138E-2</v>
      </c>
      <c r="DB3" s="9">
        <v>7.0982856928594767E-2</v>
      </c>
      <c r="DC3" s="9">
        <v>6.9947188885531558E-2</v>
      </c>
      <c r="DD3" s="9">
        <v>6.7250958475695621E-2</v>
      </c>
      <c r="DE3" s="9">
        <v>6.6499631374170864E-2</v>
      </c>
      <c r="DF3" s="9">
        <v>6.6391890183109731E-2</v>
      </c>
      <c r="DG3" s="9">
        <v>6.5468112608250861E-2</v>
      </c>
      <c r="DH3" s="9">
        <v>6.4163854026834027E-2</v>
      </c>
      <c r="DI3" s="9">
        <v>6.3027739233949234E-2</v>
      </c>
      <c r="DJ3" s="9">
        <v>6.4877073694368903E-2</v>
      </c>
      <c r="DK3" s="9">
        <v>6.5235733433119877E-2</v>
      </c>
      <c r="DL3" s="9">
        <v>6.340720363945701E-2</v>
      </c>
      <c r="DM3" s="9">
        <v>6.2799811072725836E-2</v>
      </c>
      <c r="DN3" s="9">
        <v>6.3428445845734316E-2</v>
      </c>
      <c r="DO3" s="9">
        <v>6.3017178788306802E-2</v>
      </c>
      <c r="DP3" s="9">
        <v>6.2870636597964699E-2</v>
      </c>
      <c r="DQ3" s="9">
        <v>6.2535717260914073E-2</v>
      </c>
      <c r="DR3" s="9">
        <v>6.2472678464404283E-2</v>
      </c>
      <c r="DS3" s="9">
        <v>6.1152265451301688E-2</v>
      </c>
      <c r="DT3" s="9">
        <v>6.1522240071087739E-2</v>
      </c>
      <c r="DU3" s="9">
        <v>6.201022405153455E-2</v>
      </c>
      <c r="DV3" s="9">
        <v>6.1483234963448319E-2</v>
      </c>
      <c r="DW3" s="9">
        <v>6.1802928979576566E-2</v>
      </c>
      <c r="DX3" s="9">
        <v>6.0632245018050326E-2</v>
      </c>
      <c r="DY3" s="9">
        <v>6.0493247840617347E-2</v>
      </c>
      <c r="DZ3" s="9">
        <v>6.0926798177533402E-2</v>
      </c>
      <c r="EA3" s="9">
        <v>6.1076092783720781E-2</v>
      </c>
      <c r="EB3" s="9">
        <v>6.103869857480148E-2</v>
      </c>
      <c r="EC3" s="9">
        <v>6.2487931436128137E-2</v>
      </c>
      <c r="ED3" s="9">
        <v>6.108632138938945E-2</v>
      </c>
      <c r="EE3" s="9">
        <v>6.1712883190653746E-2</v>
      </c>
      <c r="EF3" s="9">
        <v>6.2239231679455595E-2</v>
      </c>
      <c r="EG3" s="9">
        <v>6.1020622052733876E-2</v>
      </c>
      <c r="EH3" s="9">
        <v>6.0582493911124052E-2</v>
      </c>
      <c r="EI3" s="9">
        <v>5.949835180840634E-2</v>
      </c>
      <c r="EJ3" s="9">
        <v>6.0927466566076519E-2</v>
      </c>
      <c r="EK3" s="9">
        <v>6.0731282487413399E-2</v>
      </c>
      <c r="EL3" s="9">
        <v>6.0552245920163471E-2</v>
      </c>
      <c r="EM3" s="9">
        <v>6.1071960102176984E-2</v>
      </c>
      <c r="EN3" s="9">
        <v>6.0638942362917357E-2</v>
      </c>
    </row>
    <row r="4" spans="1:144" x14ac:dyDescent="0.15">
      <c r="A4" s="9">
        <v>3.476980044775287E-3</v>
      </c>
      <c r="B4" s="9">
        <v>3.617616175725257E-3</v>
      </c>
      <c r="C4" s="9">
        <v>3.64618359368616E-3</v>
      </c>
      <c r="D4" s="9">
        <v>3.7103071801318143E-3</v>
      </c>
      <c r="E4" s="9">
        <v>3.7109622470897106E-3</v>
      </c>
      <c r="F4" s="9">
        <v>3.7113880428727014E-3</v>
      </c>
      <c r="G4" s="9">
        <v>3.6437566502578247E-3</v>
      </c>
      <c r="H4" s="9">
        <v>3.7062158915089531E-3</v>
      </c>
      <c r="I4" s="9">
        <v>3.6848720922792004E-3</v>
      </c>
      <c r="J4" s="9">
        <v>3.7167149217438196E-3</v>
      </c>
      <c r="K4" s="9">
        <v>3.7545833261927453E-3</v>
      </c>
      <c r="L4" s="9">
        <v>3.7328343660726054E-3</v>
      </c>
      <c r="M4" s="9">
        <v>3.6732375966384914E-3</v>
      </c>
      <c r="N4" s="9">
        <v>3.7492338948007034E-3</v>
      </c>
      <c r="O4" s="9">
        <v>3.7545060773414851E-3</v>
      </c>
      <c r="P4" s="9">
        <v>3.782395784420362E-3</v>
      </c>
      <c r="Q4" s="9">
        <v>3.8377002849312152E-3</v>
      </c>
      <c r="R4" s="9">
        <v>3.6989787850612342E-3</v>
      </c>
      <c r="S4" s="9">
        <v>3.7422728767489873E-3</v>
      </c>
      <c r="T4" s="9">
        <v>3.8986978196989316E-3</v>
      </c>
      <c r="U4" s="9">
        <v>3.7866961455820221E-3</v>
      </c>
      <c r="V4" s="9">
        <v>3.8540468245579374E-3</v>
      </c>
      <c r="W4" s="9">
        <v>3.8536792426765529E-3</v>
      </c>
      <c r="X4" s="9">
        <v>3.7790676956190386E-3</v>
      </c>
      <c r="Y4" s="9">
        <v>3.8067514831928075E-3</v>
      </c>
      <c r="Z4" s="9">
        <v>3.881550178718586E-3</v>
      </c>
      <c r="AA4" s="9">
        <v>3.8623680332423357E-3</v>
      </c>
      <c r="AB4" s="9">
        <v>3.8360983457951499E-3</v>
      </c>
      <c r="AC4" s="9">
        <v>3.8072296648557092E-3</v>
      </c>
      <c r="AD4" s="9">
        <v>3.815325688241283E-3</v>
      </c>
      <c r="AE4" s="9">
        <v>3.883926024716898E-3</v>
      </c>
      <c r="AF4" s="9">
        <v>3.8107398673979595E-3</v>
      </c>
      <c r="AG4" s="9">
        <v>3.8471990565873094E-3</v>
      </c>
      <c r="AH4" s="9">
        <v>3.8048181398650247E-3</v>
      </c>
      <c r="AI4" s="9">
        <v>3.7610631910941382E-3</v>
      </c>
      <c r="AJ4" s="9">
        <v>3.8006570820353219E-3</v>
      </c>
      <c r="AK4" s="9">
        <v>3.7896354208522848E-3</v>
      </c>
      <c r="AL4" s="9">
        <v>3.7530521515070159E-3</v>
      </c>
      <c r="AM4" s="9">
        <v>3.7403204644958377E-3</v>
      </c>
      <c r="AN4" s="9">
        <v>3.7194231142038958E-3</v>
      </c>
      <c r="AO4" s="9">
        <v>3.7888057286413436E-3</v>
      </c>
      <c r="AP4" s="9">
        <v>4.6187060387013618E-3</v>
      </c>
      <c r="AQ4" s="9">
        <v>5.221566651078805E-3</v>
      </c>
      <c r="AR4" s="9">
        <v>7.2309213926687477E-3</v>
      </c>
      <c r="AS4" s="9">
        <v>1.0825825479406755E-2</v>
      </c>
      <c r="AT4" s="9">
        <v>2.4921167081551728E-2</v>
      </c>
      <c r="AU4" s="9">
        <v>3.8227195346789984E-2</v>
      </c>
      <c r="AV4" s="9">
        <v>4.2617505588662924E-2</v>
      </c>
      <c r="AW4" s="9">
        <v>4.5494667646445663E-2</v>
      </c>
      <c r="AX4" s="9">
        <v>4.5722330358563781E-2</v>
      </c>
      <c r="AY4" s="9">
        <v>4.4919858879994272E-2</v>
      </c>
      <c r="AZ4" s="9">
        <v>4.5403694165405031E-2</v>
      </c>
      <c r="BA4" s="9">
        <v>4.5893279514228134E-2</v>
      </c>
      <c r="BB4" s="9">
        <v>4.5688672972394984E-2</v>
      </c>
      <c r="BC4" s="9">
        <v>3.9789246860359756E-2</v>
      </c>
      <c r="BD4" s="9">
        <v>3.7415025190256544E-2</v>
      </c>
      <c r="BE4" s="9">
        <v>4.4073941684113771E-2</v>
      </c>
      <c r="BF4" s="9">
        <v>4.517804493901028E-2</v>
      </c>
      <c r="BG4" s="9">
        <v>4.5492706851709488E-2</v>
      </c>
      <c r="BH4" s="9">
        <v>4.6332088772941621E-2</v>
      </c>
      <c r="BI4" s="9">
        <v>4.6166297247207083E-2</v>
      </c>
      <c r="BJ4" s="9">
        <v>4.5195906070133712E-2</v>
      </c>
      <c r="BK4" s="9">
        <v>4.5292199502483935E-2</v>
      </c>
      <c r="BL4" s="9">
        <v>4.5538551658490155E-2</v>
      </c>
      <c r="BM4" s="9">
        <v>4.5663282553192533E-2</v>
      </c>
      <c r="BN4" s="9">
        <v>4.4923156380450524E-2</v>
      </c>
      <c r="BO4" s="9">
        <v>4.388396670815943E-2</v>
      </c>
      <c r="BP4" s="9">
        <v>4.0755712442116447E-2</v>
      </c>
      <c r="BQ4" s="9">
        <v>3.8838739116464141E-2</v>
      </c>
      <c r="BR4" s="9">
        <v>3.2814379741146094E-2</v>
      </c>
      <c r="BS4" s="9">
        <v>2.6833040319227317E-2</v>
      </c>
      <c r="BT4" s="9">
        <v>2.1410346056563306E-2</v>
      </c>
      <c r="BU4" s="9">
        <v>1.7997636944845134E-2</v>
      </c>
      <c r="BV4" s="9">
        <v>1.7681608532718364E-2</v>
      </c>
      <c r="BW4" s="9">
        <v>1.7760603658915183E-2</v>
      </c>
      <c r="BX4" s="9">
        <v>1.7863588937184451E-2</v>
      </c>
      <c r="BY4" s="9">
        <v>1.7721421966404093E-2</v>
      </c>
      <c r="BZ4" s="9">
        <v>1.7322303393318316E-2</v>
      </c>
      <c r="CA4" s="9">
        <v>1.6538214277797073E-2</v>
      </c>
      <c r="CB4" s="9">
        <v>1.4014676928584211E-2</v>
      </c>
      <c r="CC4" s="9">
        <v>1.0585188734654659E-2</v>
      </c>
      <c r="CD4" s="9">
        <v>1.3290562452130332E-2</v>
      </c>
      <c r="CE4" s="9">
        <v>2.6891997512088036E-2</v>
      </c>
      <c r="CF4" s="9">
        <v>2.9034965105035594E-2</v>
      </c>
      <c r="CG4" s="9">
        <v>2.8773843859240041E-2</v>
      </c>
      <c r="CH4" s="9">
        <v>2.9166107023644295E-2</v>
      </c>
      <c r="CI4" s="9">
        <v>2.9757958758382698E-2</v>
      </c>
      <c r="CJ4" s="9">
        <v>3.0023843791498746E-2</v>
      </c>
      <c r="CK4" s="9">
        <v>2.9840921026220192E-2</v>
      </c>
      <c r="CL4" s="9">
        <v>2.9313357355079336E-2</v>
      </c>
      <c r="CM4" s="9">
        <v>2.4741048932205963E-2</v>
      </c>
      <c r="CN4" s="9">
        <v>2.2756357315640543E-2</v>
      </c>
      <c r="CO4" s="9">
        <v>2.7444848313782955E-2</v>
      </c>
      <c r="CP4" s="9">
        <v>2.8766670228409476E-2</v>
      </c>
      <c r="CQ4" s="9">
        <v>2.8163002025061421E-2</v>
      </c>
      <c r="CR4" s="9">
        <v>2.1142489665595694E-2</v>
      </c>
      <c r="CS4" s="9">
        <v>1.8572799608462413E-2</v>
      </c>
      <c r="CT4" s="9">
        <v>1.7190826940513666E-2</v>
      </c>
      <c r="CU4" s="9">
        <v>1.4940276617612529E-2</v>
      </c>
      <c r="CV4" s="9">
        <v>7.8628940544966559E-3</v>
      </c>
      <c r="CW4" s="9">
        <v>5.0776446899580474E-3</v>
      </c>
      <c r="CX4" s="9">
        <v>4.8170475184579342E-3</v>
      </c>
      <c r="CY4" s="9">
        <v>4.3545592542050633E-3</v>
      </c>
      <c r="CZ4" s="9">
        <v>4.0911962891337248E-3</v>
      </c>
      <c r="DA4" s="9">
        <v>3.9196301105745334E-3</v>
      </c>
      <c r="DB4" s="9">
        <v>3.7015819967208307E-3</v>
      </c>
      <c r="DC4" s="9">
        <v>3.4840011002108739E-3</v>
      </c>
      <c r="DD4" s="9">
        <v>3.234064264403539E-3</v>
      </c>
      <c r="DE4" s="9">
        <v>3.1445393932762501E-3</v>
      </c>
      <c r="DF4" s="9">
        <v>3.1355547665559355E-3</v>
      </c>
      <c r="DG4" s="9">
        <v>3.0987175055490045E-3</v>
      </c>
      <c r="DH4" s="9">
        <v>3.0479192341059036E-3</v>
      </c>
      <c r="DI4" s="9">
        <v>3.0119144646657322E-3</v>
      </c>
      <c r="DJ4" s="9">
        <v>3.1033120668968999E-3</v>
      </c>
      <c r="DK4" s="9">
        <v>3.1334796765020365E-3</v>
      </c>
      <c r="DL4" s="9">
        <v>3.0251802388715577E-3</v>
      </c>
      <c r="DM4" s="9">
        <v>3.0189269074320543E-3</v>
      </c>
      <c r="DN4" s="9">
        <v>3.0608684732687727E-3</v>
      </c>
      <c r="DO4" s="9">
        <v>3.0462132021717237E-3</v>
      </c>
      <c r="DP4" s="9">
        <v>3.050985624298559E-3</v>
      </c>
      <c r="DQ4" s="9">
        <v>3.0567477006923603E-3</v>
      </c>
      <c r="DR4" s="9">
        <v>3.0960452303537504E-3</v>
      </c>
      <c r="DS4" s="9">
        <v>3.0284315192288733E-3</v>
      </c>
      <c r="DT4" s="9">
        <v>3.0837949943185701E-3</v>
      </c>
      <c r="DU4" s="9">
        <v>3.103424320476912E-3</v>
      </c>
      <c r="DV4" s="9">
        <v>3.0895259822926223E-3</v>
      </c>
      <c r="DW4" s="9">
        <v>3.1430731278590442E-3</v>
      </c>
      <c r="DX4" s="9">
        <v>3.0960704238918923E-3</v>
      </c>
      <c r="DY4" s="9">
        <v>3.0905411329501986E-3</v>
      </c>
      <c r="DZ4" s="9">
        <v>3.131924937649023E-3</v>
      </c>
      <c r="EA4" s="9">
        <v>3.1500547623780507E-3</v>
      </c>
      <c r="EB4" s="9">
        <v>3.1748910139323748E-3</v>
      </c>
      <c r="EC4" s="9">
        <v>3.218934487977056E-3</v>
      </c>
      <c r="ED4" s="9">
        <v>3.1764868449605842E-3</v>
      </c>
      <c r="EE4" s="9">
        <v>3.2344826989769001E-3</v>
      </c>
      <c r="EF4" s="9">
        <v>3.2798291759817974E-3</v>
      </c>
      <c r="EG4" s="9">
        <v>3.2464037968713247E-3</v>
      </c>
      <c r="EH4" s="9">
        <v>3.2147810847503802E-3</v>
      </c>
      <c r="EI4" s="9">
        <v>3.2040906290934238E-3</v>
      </c>
      <c r="EJ4" s="9">
        <v>3.2698500982300651E-3</v>
      </c>
      <c r="EK4" s="9">
        <v>3.2924737834907096E-3</v>
      </c>
      <c r="EL4" s="9">
        <v>3.2647953261877435E-3</v>
      </c>
      <c r="EM4" s="9">
        <v>3.3324462937874971E-3</v>
      </c>
      <c r="EN4" s="9">
        <v>3.3093920365402634E-3</v>
      </c>
    </row>
    <row r="5" spans="1:144" ht="14" thickBot="1" x14ac:dyDescent="0.2">
      <c r="A5" s="10">
        <v>2.5633266390379428E-2</v>
      </c>
      <c r="B5" s="10">
        <v>2.545594973020671E-2</v>
      </c>
      <c r="C5" s="10">
        <v>2.5594430855458875E-2</v>
      </c>
      <c r="D5" s="10">
        <v>2.5907753660275794E-2</v>
      </c>
      <c r="E5" s="10">
        <v>2.6082787059473103E-2</v>
      </c>
      <c r="F5" s="10">
        <v>2.5748671588657755E-2</v>
      </c>
      <c r="G5" s="10">
        <v>2.5461744815677735E-2</v>
      </c>
      <c r="H5" s="10">
        <v>2.5727054007646997E-2</v>
      </c>
      <c r="I5" s="10">
        <v>2.5580509488273069E-2</v>
      </c>
      <c r="J5" s="10">
        <v>2.5739685118338646E-2</v>
      </c>
      <c r="K5" s="10">
        <v>2.5910685728438829E-2</v>
      </c>
      <c r="L5" s="10">
        <v>2.5853854750245448E-2</v>
      </c>
      <c r="M5" s="10">
        <v>2.545130102398083E-2</v>
      </c>
      <c r="N5" s="10">
        <v>2.5938189497559307E-2</v>
      </c>
      <c r="O5" s="10">
        <v>2.5932262077964084E-2</v>
      </c>
      <c r="P5" s="10">
        <v>2.599398527729253E-2</v>
      </c>
      <c r="Q5" s="10">
        <v>2.6225585946197113E-2</v>
      </c>
      <c r="R5" s="10">
        <v>2.5395274068201971E-2</v>
      </c>
      <c r="S5" s="10">
        <v>2.5681771857281849E-2</v>
      </c>
      <c r="T5" s="10">
        <v>2.6531862571476612E-2</v>
      </c>
      <c r="U5" s="10">
        <v>2.6022263977908622E-2</v>
      </c>
      <c r="V5" s="10">
        <v>2.6291971624942546E-2</v>
      </c>
      <c r="W5" s="10">
        <v>2.6277065739278321E-2</v>
      </c>
      <c r="X5" s="10">
        <v>2.5757202909740033E-2</v>
      </c>
      <c r="Y5" s="10">
        <v>2.6243560684882077E-2</v>
      </c>
      <c r="Z5" s="10">
        <v>2.6692985057942733E-2</v>
      </c>
      <c r="AA5" s="10">
        <v>2.6808318121885933E-2</v>
      </c>
      <c r="AB5" s="10">
        <v>2.6833859778773464E-2</v>
      </c>
      <c r="AC5" s="10">
        <v>2.6732411365897255E-2</v>
      </c>
      <c r="AD5" s="10">
        <v>2.7116692398767944E-2</v>
      </c>
      <c r="AE5" s="10">
        <v>2.8072303188204053E-2</v>
      </c>
      <c r="AF5" s="10">
        <v>2.8365031004498078E-2</v>
      </c>
      <c r="AG5" s="10">
        <v>2.8831964048397E-2</v>
      </c>
      <c r="AH5" s="10">
        <v>2.9285645123460696E-2</v>
      </c>
      <c r="AI5" s="10">
        <v>2.9177303011339212E-2</v>
      </c>
      <c r="AJ5" s="10">
        <v>3.0137580118100617E-2</v>
      </c>
      <c r="AK5" s="10">
        <v>3.1486395629998706E-2</v>
      </c>
      <c r="AL5" s="10">
        <v>3.2896649411436579E-2</v>
      </c>
      <c r="AM5" s="10">
        <v>3.3769665379389635E-2</v>
      </c>
      <c r="AN5" s="10">
        <v>3.407793335255524E-2</v>
      </c>
      <c r="AO5" s="10">
        <v>3.5183120112446793E-2</v>
      </c>
      <c r="AP5" s="10">
        <v>3.6424953343286243E-2</v>
      </c>
      <c r="AQ5" s="10">
        <v>3.8596333360201067E-2</v>
      </c>
      <c r="AR5" s="10">
        <v>3.967233388830959E-2</v>
      </c>
      <c r="AS5" s="10">
        <v>4.1097842438429531E-2</v>
      </c>
      <c r="AT5" s="10">
        <v>4.264610905000301E-2</v>
      </c>
      <c r="AU5" s="10">
        <v>4.4272765008096474E-2</v>
      </c>
      <c r="AV5" s="10">
        <v>4.5621759313155014E-2</v>
      </c>
      <c r="AW5" s="10">
        <v>4.8382935930354504E-2</v>
      </c>
      <c r="AX5" s="10">
        <v>4.9337414636912241E-2</v>
      </c>
      <c r="AY5" s="10">
        <v>4.9216857069863687E-2</v>
      </c>
      <c r="AZ5" s="10">
        <v>5.0914338735916977E-2</v>
      </c>
      <c r="BA5" s="10">
        <v>5.2367753783141881E-2</v>
      </c>
      <c r="BB5" s="10">
        <v>5.3302652617660866E-2</v>
      </c>
      <c r="BC5" s="10">
        <v>5.3498264751526615E-2</v>
      </c>
      <c r="BD5" s="10">
        <v>5.417758655632908E-2</v>
      </c>
      <c r="BE5" s="10">
        <v>5.5036971516435586E-2</v>
      </c>
      <c r="BF5" s="10">
        <v>5.6468270955385293E-2</v>
      </c>
      <c r="BG5" s="10">
        <v>5.6771715634006285E-2</v>
      </c>
      <c r="BH5" s="10">
        <v>5.623838869250327E-2</v>
      </c>
      <c r="BI5" s="10">
        <v>5.6577082861551879E-2</v>
      </c>
      <c r="BJ5" s="10">
        <v>5.6287809574047248E-2</v>
      </c>
      <c r="BK5" s="10">
        <v>5.6234006180873333E-2</v>
      </c>
      <c r="BL5" s="10">
        <v>5.6400538942893499E-2</v>
      </c>
      <c r="BM5" s="10">
        <v>5.6559900795677437E-2</v>
      </c>
      <c r="BN5" s="10">
        <v>5.5735697743032449E-2</v>
      </c>
      <c r="BO5" s="10">
        <v>5.5533594389993536E-2</v>
      </c>
      <c r="BP5" s="10">
        <v>5.377678236398295E-2</v>
      </c>
      <c r="BQ5" s="10">
        <v>5.4303779502530014E-2</v>
      </c>
      <c r="BR5" s="10">
        <v>5.6002426612036131E-2</v>
      </c>
      <c r="BS5" s="10">
        <v>5.5797284967331266E-2</v>
      </c>
      <c r="BT5" s="10">
        <v>5.6221820588553399E-2</v>
      </c>
      <c r="BU5" s="10">
        <v>5.4906254529788125E-2</v>
      </c>
      <c r="BV5" s="10">
        <v>5.4531238682605565E-2</v>
      </c>
      <c r="BW5" s="10">
        <v>5.4943690983107592E-2</v>
      </c>
      <c r="BX5" s="10">
        <v>5.5332523895078381E-2</v>
      </c>
      <c r="BY5" s="10">
        <v>5.5045734343262015E-2</v>
      </c>
      <c r="BZ5" s="10">
        <v>5.53702404629332E-2</v>
      </c>
      <c r="CA5" s="10">
        <v>5.4348149240330518E-2</v>
      </c>
      <c r="CB5" s="10">
        <v>5.4750588621118042E-2</v>
      </c>
      <c r="CC5" s="10">
        <v>5.5346324389495161E-2</v>
      </c>
      <c r="CD5" s="10">
        <v>5.5075236860423642E-2</v>
      </c>
      <c r="CE5" s="10">
        <v>5.5680496206945637E-2</v>
      </c>
      <c r="CF5" s="10">
        <v>5.5021577997600435E-2</v>
      </c>
      <c r="CG5" s="10">
        <v>5.3476256813532325E-2</v>
      </c>
      <c r="CH5" s="10">
        <v>5.3589049413796642E-2</v>
      </c>
      <c r="CI5" s="10">
        <v>5.4081156818366227E-2</v>
      </c>
      <c r="CJ5" s="10">
        <v>5.4015302889051577E-2</v>
      </c>
      <c r="CK5" s="10">
        <v>5.3196462819007723E-2</v>
      </c>
      <c r="CL5" s="10">
        <v>5.2396853644771174E-2</v>
      </c>
      <c r="CM5" s="10">
        <v>5.2595731199344888E-2</v>
      </c>
      <c r="CN5" s="10">
        <v>5.2750456960403883E-2</v>
      </c>
      <c r="CO5" s="10">
        <v>5.1093484021223518E-2</v>
      </c>
      <c r="CP5" s="10">
        <v>5.1658546936667986E-2</v>
      </c>
      <c r="CQ5" s="10">
        <v>5.1945342323369316E-2</v>
      </c>
      <c r="CR5" s="10">
        <v>5.035521820064761E-2</v>
      </c>
      <c r="CS5" s="10">
        <v>5.0897487839806958E-2</v>
      </c>
      <c r="CT5" s="10">
        <v>5.0268639572299836E-2</v>
      </c>
      <c r="CU5" s="10">
        <v>5.011938094541471E-2</v>
      </c>
      <c r="CV5" s="10">
        <v>4.8645227173379622E-2</v>
      </c>
      <c r="CW5" s="10">
        <v>4.8056292617960732E-2</v>
      </c>
      <c r="CX5" s="10">
        <v>4.7477369193435738E-2</v>
      </c>
      <c r="CY5" s="10">
        <v>4.688757915717276E-2</v>
      </c>
      <c r="CZ5" s="10">
        <v>4.6127052703740845E-2</v>
      </c>
      <c r="DA5" s="10">
        <v>4.5109775271873084E-2</v>
      </c>
      <c r="DB5" s="10">
        <v>4.3506932755947629E-2</v>
      </c>
      <c r="DC5" s="10">
        <v>4.206657604011102E-2</v>
      </c>
      <c r="DD5" s="10">
        <v>3.9710591535543606E-2</v>
      </c>
      <c r="DE5" s="10">
        <v>3.8532358390299601E-2</v>
      </c>
      <c r="DF5" s="10">
        <v>3.7940804088713621E-2</v>
      </c>
      <c r="DG5" s="10">
        <v>3.6868529960627477E-2</v>
      </c>
      <c r="DH5" s="10">
        <v>3.5588242130992216E-2</v>
      </c>
      <c r="DI5" s="10">
        <v>3.4528426831135051E-2</v>
      </c>
      <c r="DJ5" s="10">
        <v>3.521405828229876E-2</v>
      </c>
      <c r="DK5" s="10">
        <v>3.4617631770791642E-2</v>
      </c>
      <c r="DL5" s="10">
        <v>3.2982737972520444E-2</v>
      </c>
      <c r="DM5" s="10">
        <v>3.241851779266159E-2</v>
      </c>
      <c r="DN5" s="10">
        <v>3.2462852249319045E-2</v>
      </c>
      <c r="DO5" s="10">
        <v>3.1789050577992535E-2</v>
      </c>
      <c r="DP5" s="10">
        <v>3.1333964818964055E-2</v>
      </c>
      <c r="DQ5" s="10">
        <v>3.0466175194553483E-2</v>
      </c>
      <c r="DR5" s="10">
        <v>2.9990567109550996E-2</v>
      </c>
      <c r="DS5" s="10">
        <v>2.9026731447700585E-2</v>
      </c>
      <c r="DT5" s="10">
        <v>2.8810896832917907E-2</v>
      </c>
      <c r="DU5" s="10">
        <v>2.8828628467586201E-2</v>
      </c>
      <c r="DV5" s="10">
        <v>2.830465366706365E-2</v>
      </c>
      <c r="DW5" s="10">
        <v>2.7960677114825774E-2</v>
      </c>
      <c r="DX5" s="10">
        <v>2.7089928066530121E-2</v>
      </c>
      <c r="DY5" s="10">
        <v>2.6871439428500257E-2</v>
      </c>
      <c r="DZ5" s="10">
        <v>2.6878109868372295E-2</v>
      </c>
      <c r="EA5" s="10">
        <v>2.6868715413206273E-2</v>
      </c>
      <c r="EB5" s="10">
        <v>2.6752852037774034E-2</v>
      </c>
      <c r="EC5" s="10">
        <v>2.7196649301640126E-2</v>
      </c>
      <c r="ED5" s="10">
        <v>2.6537361180154061E-2</v>
      </c>
      <c r="EE5" s="10">
        <v>2.6828224682935449E-2</v>
      </c>
      <c r="EF5" s="10">
        <v>2.70542216158829E-2</v>
      </c>
      <c r="EG5" s="10">
        <v>2.6491279329828268E-2</v>
      </c>
      <c r="EH5" s="10">
        <v>2.6263217593244077E-2</v>
      </c>
      <c r="EI5" s="10">
        <v>2.5671347999225682E-2</v>
      </c>
      <c r="EJ5" s="10">
        <v>2.6310525332756764E-2</v>
      </c>
      <c r="EK5" s="10">
        <v>2.6159081039098905E-2</v>
      </c>
      <c r="EL5" s="10">
        <v>2.610157903379462E-2</v>
      </c>
      <c r="EM5" s="10">
        <v>2.6359279372679848E-2</v>
      </c>
      <c r="EN5" s="10">
        <v>2.6178849793399975E-2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/>
  <dimension ref="A1:EQ524"/>
  <sheetViews>
    <sheetView workbookViewId="0">
      <selection activeCell="C3" sqref="C3"/>
    </sheetView>
  </sheetViews>
  <sheetFormatPr baseColWidth="10" defaultRowHeight="13" x14ac:dyDescent="0.15"/>
  <cols>
    <col min="1" max="1" width="20.1640625" customWidth="1"/>
  </cols>
  <sheetData>
    <row r="1" spans="1:147" x14ac:dyDescent="0.1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Q1" s="7"/>
    </row>
    <row r="2" spans="1:147" x14ac:dyDescent="0.15">
      <c r="A2" s="4">
        <v>50059334290607</v>
      </c>
      <c r="B2" s="3">
        <f>(Recap!B2-Recap!$EQ2)/Recap!$EQ2</f>
        <v>-0.12843805405562878</v>
      </c>
      <c r="C2" s="3">
        <f>(Recap!C2-Recap!$EQ2)/Recap!$EQ2</f>
        <v>-0.13423031375092298</v>
      </c>
      <c r="D2" s="3">
        <f>(Recap!D2-Recap!$EQ2)/Recap!$EQ2</f>
        <v>-0.13586725670828878</v>
      </c>
      <c r="E2" s="3">
        <f>(Recap!E2-Recap!$EQ2)/Recap!$EQ2</f>
        <v>-0.13229431390711549</v>
      </c>
      <c r="F2" s="3">
        <f>(Recap!F2-Recap!$EQ2)/Recap!$EQ2</f>
        <v>-0.12944540356785389</v>
      </c>
      <c r="G2" s="3">
        <f>(Recap!G2-Recap!$EQ2)/Recap!$EQ2</f>
        <v>-0.13413587473415195</v>
      </c>
      <c r="H2" s="3">
        <f>(Recap!H2-Recap!$EQ2)/Recap!$EQ2</f>
        <v>-0.1372051427792127</v>
      </c>
      <c r="I2" s="3">
        <f>(Recap!I2-Recap!$EQ2)/Recap!$EQ2</f>
        <v>-0.12998055799622352</v>
      </c>
      <c r="J2" s="3">
        <f>(Recap!J2-Recap!$EQ2)/Recap!$EQ2</f>
        <v>-0.12961854176526752</v>
      </c>
      <c r="K2" s="3">
        <f>(Recap!K2-Recap!$EQ2)/Recap!$EQ2</f>
        <v>-0.13429327309543712</v>
      </c>
      <c r="L2" s="3">
        <f>(Recap!L2-Recap!$EQ2)/Recap!$EQ2</f>
        <v>-0.13389977719222421</v>
      </c>
      <c r="M2" s="3">
        <f>(Recap!M2-Recap!$EQ2)/Recap!$EQ2</f>
        <v>-0.13681164687599978</v>
      </c>
      <c r="N2" s="3">
        <f>(Recap!N2-Recap!$EQ2)/Recap!$EQ2</f>
        <v>-0.13317574473031235</v>
      </c>
      <c r="O2" s="3">
        <f>(Recap!O2-Recap!$EQ2)/Recap!$EQ2</f>
        <v>-0.12820195651370103</v>
      </c>
      <c r="P2" s="3">
        <f>(Recap!P2-Recap!$EQ2)/Recap!$EQ2</f>
        <v>-0.13267206997419978</v>
      </c>
      <c r="Q2" s="3">
        <f>(Recap!Q2-Recap!$EQ2)/Recap!$EQ2</f>
        <v>-0.13537932178830483</v>
      </c>
      <c r="R2" s="3">
        <f>(Recap!R2-Recap!$EQ2)/Recap!$EQ2</f>
        <v>-0.13482842752380675</v>
      </c>
      <c r="S2" s="3">
        <f>(Recap!S2-Recap!$EQ2)/Recap!$EQ2</f>
        <v>-0.13570985834700361</v>
      </c>
      <c r="T2" s="3">
        <f>(Recap!T2-Recap!$EQ2)/Recap!$EQ2</f>
        <v>-0.13378959833932455</v>
      </c>
      <c r="U2" s="3">
        <f>(Recap!U2-Recap!$EQ2)/Recap!$EQ2</f>
        <v>-0.13106660668909106</v>
      </c>
      <c r="V2" s="3">
        <f>(Recap!V2-Recap!$EQ2)/Recap!$EQ2</f>
        <v>-0.13169620013423172</v>
      </c>
      <c r="W2" s="3">
        <f>(Recap!W2-Recap!$EQ2)/Recap!$EQ2</f>
        <v>-0.13372663899481044</v>
      </c>
      <c r="X2" s="3">
        <f>(Recap!X2-Recap!$EQ2)/Recap!$EQ2</f>
        <v>-0.13548950064120449</v>
      </c>
      <c r="Y2" s="3">
        <f>(Recap!Y2-Recap!$EQ2)/Recap!$EQ2</f>
        <v>-0.13372663899481044</v>
      </c>
      <c r="Z2" s="3">
        <f>(Recap!Z2-Recap!$EQ2)/Recap!$EQ2</f>
        <v>-0.13289242767999909</v>
      </c>
      <c r="AA2" s="3">
        <f>(Recap!AA2-Recap!$EQ2)/Recap!$EQ2</f>
        <v>-0.13358498046965389</v>
      </c>
      <c r="AB2" s="3">
        <f>(Recap!AB2-Recap!$EQ2)/Recap!$EQ2</f>
        <v>-0.13138140341166141</v>
      </c>
      <c r="AC2" s="3">
        <f>(Recap!AC2-Recap!$EQ2)/Recap!$EQ2</f>
        <v>-0.13212117570970172</v>
      </c>
      <c r="AD2" s="3">
        <f>(Recap!AD2-Recap!$EQ2)/Recap!$EQ2</f>
        <v>-0.13435623243995126</v>
      </c>
      <c r="AE2" s="3">
        <f>(Recap!AE2-Recap!$EQ2)/Recap!$EQ2</f>
        <v>-0.13152306193681812</v>
      </c>
      <c r="AF2" s="3">
        <f>(Recap!AF2-Recap!$EQ2)/Recap!$EQ2</f>
        <v>-0.12880007028658463</v>
      </c>
      <c r="AG2" s="3">
        <f>(Recap!AG2-Recap!$EQ2)/Recap!$EQ2</f>
        <v>-0.13031109455492232</v>
      </c>
      <c r="AH2" s="3">
        <f>(Recap!AH2-Recap!$EQ2)/Recap!$EQ2</f>
        <v>-0.13441919178446524</v>
      </c>
      <c r="AI2" s="3">
        <f>(Recap!AI2-Recap!$EQ2)/Recap!$EQ2</f>
        <v>-0.12947688324011097</v>
      </c>
      <c r="AJ2" s="3">
        <f>(Recap!AJ2-Recap!$EQ2)/Recap!$EQ2</f>
        <v>-0.12365314387255968</v>
      </c>
      <c r="AK2" s="3">
        <f>(Recap!AK2-Recap!$EQ2)/Recap!$EQ2</f>
        <v>-0.1056467713415362</v>
      </c>
      <c r="AL2" s="3">
        <f>(Recap!AL2-Recap!$EQ2)/Recap!$EQ2</f>
        <v>-7.5725342861225342E-2</v>
      </c>
      <c r="AM2" s="3">
        <f>(Recap!AM2-Recap!$EQ2)/Recap!$EQ2</f>
        <v>-5.7042157376675687E-2</v>
      </c>
      <c r="AN2" s="3">
        <f>(Recap!AN2-Recap!$EQ2)/Recap!$EQ2</f>
        <v>-5.2792401621976223E-2</v>
      </c>
      <c r="AO2" s="3">
        <f>(Recap!AO2-Recap!$EQ2)/Recap!$EQ2</f>
        <v>-5.8285604430828558E-2</v>
      </c>
      <c r="AP2" s="3">
        <f>(Recap!AP2-Recap!$EQ2)/Recap!$EQ2</f>
        <v>-6.4959294949319804E-2</v>
      </c>
      <c r="AQ2" s="3">
        <f>(Recap!AQ2-Recap!$EQ2)/Recap!$EQ2</f>
        <v>-6.6265701347986636E-2</v>
      </c>
      <c r="AR2" s="3">
        <f>(Recap!AR2-Recap!$EQ2)/Recap!$EQ2</f>
        <v>-3.2472273180060782E-2</v>
      </c>
      <c r="AS2" s="3">
        <f>(Recap!AS2-Recap!$EQ2)/Recap!$EQ2</f>
        <v>-2.8049379227947369E-2</v>
      </c>
      <c r="AT2" s="3">
        <f>(Recap!AT2-Recap!$EQ2)/Recap!$EQ2</f>
        <v>-2.7655883324734454E-2</v>
      </c>
      <c r="AU2" s="3">
        <f>(Recap!AU2-Recap!$EQ2)/Recap!$EQ2</f>
        <v>-1.6291721639945318E-2</v>
      </c>
      <c r="AV2" s="3">
        <f>(Recap!AV2-Recap!$EQ2)/Recap!$EQ2</f>
        <v>9.080894199224197E-3</v>
      </c>
      <c r="AW2" s="3">
        <f>(Recap!AW2-Recap!$EQ2)/Recap!$EQ2</f>
        <v>2.9479721821782223E-2</v>
      </c>
      <c r="AX2" s="3">
        <f>(Recap!AX2-Recap!$EQ2)/Recap!$EQ2</f>
        <v>5.5371752253192588E-2</v>
      </c>
      <c r="AY2" s="3">
        <f>(Recap!AY2-Recap!$EQ2)/Recap!$EQ2</f>
        <v>8.116934366783192E-2</v>
      </c>
      <c r="AZ2" s="3">
        <f>(Recap!AZ2-Recap!$EQ2)/Recap!$EQ2</f>
        <v>0.10473187835222186</v>
      </c>
      <c r="BA2" s="3">
        <f>(Recap!BA2-Recap!$EQ2)/Recap!$EQ2</f>
        <v>0.12848329107015405</v>
      </c>
      <c r="BB2" s="3">
        <f>(Recap!BB2-Recap!$EQ2)/Recap!$EQ2</f>
        <v>0.15218748427970055</v>
      </c>
      <c r="BC2" s="3">
        <f>(Recap!BC2-Recap!$EQ2)/Recap!$EQ2</f>
        <v>0.17046143402490882</v>
      </c>
      <c r="BD2" s="3">
        <f>(Recap!BD2-Recap!$EQ2)/Recap!$EQ2</f>
        <v>0.1861697904811688</v>
      </c>
      <c r="BE2" s="3">
        <f>(Recap!BE2-Recap!$EQ2)/Recap!$EQ2</f>
        <v>0.19298513952481658</v>
      </c>
      <c r="BF2" s="3">
        <f>(Recap!BF2-Recap!$EQ2)/Recap!$EQ2</f>
        <v>0.19704601724597398</v>
      </c>
      <c r="BG2" s="3">
        <f>(Recap!BG2-Recap!$EQ2)/Recap!$EQ2</f>
        <v>0.19081304213908135</v>
      </c>
      <c r="BH2" s="3">
        <f>(Recap!BH2-Recap!$EQ2)/Recap!$EQ2</f>
        <v>0.19024640803845466</v>
      </c>
      <c r="BI2" s="3">
        <f>(Recap!BI2-Recap!$EQ2)/Recap!$EQ2</f>
        <v>0.19243424526031852</v>
      </c>
      <c r="BJ2" s="3">
        <f>(Recap!BJ2-Recap!$EQ2)/Recap!$EQ2</f>
        <v>0.19263886312998921</v>
      </c>
      <c r="BK2" s="3">
        <f>(Recap!BK2-Recap!$EQ2)/Recap!$EQ2</f>
        <v>0.19182039165130629</v>
      </c>
      <c r="BL2" s="3">
        <f>(Recap!BL2-Recap!$EQ2)/Recap!$EQ2</f>
        <v>0.18251814849935277</v>
      </c>
      <c r="BM2" s="3">
        <f>(Recap!BM2-Recap!$EQ2)/Recap!$EQ2</f>
        <v>0.17671014896793011</v>
      </c>
      <c r="BN2" s="3">
        <f>(Recap!BN2-Recap!$EQ2)/Recap!$EQ2</f>
        <v>0.17453805158219468</v>
      </c>
      <c r="BO2" s="3">
        <f>(Recap!BO2-Recap!$EQ2)/Recap!$EQ2</f>
        <v>0.17375105977576885</v>
      </c>
      <c r="BP2" s="3">
        <f>(Recap!BP2-Recap!$EQ2)/Recap!$EQ2</f>
        <v>0.17288536878870045</v>
      </c>
      <c r="BQ2" s="3">
        <f>(Recap!BQ2-Recap!$EQ2)/Recap!$EQ2</f>
        <v>0.1685096943449727</v>
      </c>
      <c r="BR2" s="3">
        <f>(Recap!BR2-Recap!$EQ2)/Recap!$EQ2</f>
        <v>0.16284335333870659</v>
      </c>
      <c r="BS2" s="3">
        <f>(Recap!BS2-Recap!$EQ2)/Recap!$EQ2</f>
        <v>0.16389792235931724</v>
      </c>
      <c r="BT2" s="3">
        <f>(Recap!BT2-Recap!$EQ2)/Recap!$EQ2</f>
        <v>0.16460621498510047</v>
      </c>
      <c r="BU2" s="3">
        <f>(Recap!BU2-Recap!$EQ2)/Recap!$EQ2</f>
        <v>0.16388218252318879</v>
      </c>
      <c r="BV2" s="3">
        <f>(Recap!BV2-Recap!$EQ2)/Recap!$EQ2</f>
        <v>0.1583102805336937</v>
      </c>
      <c r="BW2" s="3">
        <f>(Recap!BW2-Recap!$EQ2)/Recap!$EQ2</f>
        <v>0.14855158213401312</v>
      </c>
      <c r="BX2" s="3">
        <f>(Recap!BX2-Recap!$EQ2)/Recap!$EQ2</f>
        <v>0.1371087212685814</v>
      </c>
      <c r="BY2" s="3">
        <f>(Recap!BY2-Recap!$EQ2)/Recap!$EQ2</f>
        <v>0.12930176254883693</v>
      </c>
      <c r="BZ2" s="3">
        <f>(Recap!BZ2-Recap!$EQ2)/Recap!$EQ2</f>
        <v>0.1186616333259595</v>
      </c>
      <c r="CA2" s="3">
        <f>(Recap!CA2-Recap!$EQ2)/Recap!$EQ2</f>
        <v>0.11071301608105831</v>
      </c>
      <c r="CB2" s="3">
        <f>(Recap!CB2-Recap!$EQ2)/Recap!$EQ2</f>
        <v>0.11502573118027191</v>
      </c>
      <c r="CC2" s="3">
        <f>(Recap!CC2-Recap!$EQ2)/Recap!$EQ2</f>
        <v>0.12536680351670765</v>
      </c>
      <c r="CD2" s="3">
        <f>(Recap!CD2-Recap!$EQ2)/Recap!$EQ2</f>
        <v>0.13765961553307948</v>
      </c>
      <c r="CE2" s="3">
        <f>(Recap!CE2-Recap!$EQ2)/Recap!$EQ2</f>
        <v>0.15384016707319495</v>
      </c>
      <c r="CF2" s="3">
        <f>(Recap!CF2-Recap!$EQ2)/Recap!$EQ2</f>
        <v>0.1583102805336937</v>
      </c>
      <c r="CG2" s="3">
        <f>(Recap!CG2-Recap!$EQ2)/Recap!$EQ2</f>
        <v>0.15758624807178184</v>
      </c>
      <c r="CH2" s="3">
        <f>(Recap!CH2-Recap!$EQ2)/Recap!$EQ2</f>
        <v>0.15753902856339633</v>
      </c>
      <c r="CI2" s="3">
        <f>(Recap!CI2-Recap!$EQ2)/Recap!$EQ2</f>
        <v>0.1567520367569705</v>
      </c>
      <c r="CJ2" s="3">
        <f>(Recap!CJ2-Recap!$EQ2)/Recap!$EQ2</f>
        <v>0.15656315872342827</v>
      </c>
      <c r="CK2" s="3">
        <f>(Recap!CK2-Recap!$EQ2)/Recap!$EQ2</f>
        <v>0.14870898049529829</v>
      </c>
      <c r="CL2" s="3">
        <f>(Recap!CL2-Recap!$EQ2)/Recap!$EQ2</f>
        <v>0.14381389145932955</v>
      </c>
      <c r="CM2" s="3">
        <f>(Recap!CM2-Recap!$EQ2)/Recap!$EQ2</f>
        <v>0.14423886703479952</v>
      </c>
      <c r="CN2" s="3">
        <f>(Recap!CN2-Recap!$EQ2)/Recap!$EQ2</f>
        <v>0.14650540343730598</v>
      </c>
      <c r="CO2" s="3">
        <f>(Recap!CO2-Recap!$EQ2)/Recap!$EQ2</f>
        <v>0.14897655770948309</v>
      </c>
      <c r="CP2" s="3">
        <f>(Recap!CP2-Recap!$EQ2)/Recap!$EQ2</f>
        <v>0.14694611884890441</v>
      </c>
      <c r="CQ2" s="3">
        <f>(Recap!CQ2-Recap!$EQ2)/Recap!$EQ2</f>
        <v>0.14551379376120946</v>
      </c>
      <c r="CR2" s="3">
        <f>(Recap!CR2-Recap!$EQ2)/Recap!$EQ2</f>
        <v>0.14671002130697666</v>
      </c>
      <c r="CS2" s="3">
        <f>(Recap!CS2-Recap!$EQ2)/Recap!$EQ2</f>
        <v>0.15206156559067244</v>
      </c>
      <c r="CT2" s="3">
        <f>(Recap!CT2-Recap!$EQ2)/Recap!$EQ2</f>
        <v>0.15169954935971661</v>
      </c>
      <c r="CU2" s="3">
        <f>(Recap!CU2-Recap!$EQ2)/Recap!$EQ2</f>
        <v>0.1434990947367592</v>
      </c>
      <c r="CV2" s="3">
        <f>(Recap!CV2-Recap!$EQ2)/Recap!$EQ2</f>
        <v>0.13438572961834791</v>
      </c>
      <c r="CW2" s="3">
        <f>(Recap!CW2-Recap!$EQ2)/Recap!$EQ2</f>
        <v>0.13482644502994634</v>
      </c>
      <c r="CX2" s="3">
        <f>(Recap!CX2-Recap!$EQ2)/Recap!$EQ2</f>
        <v>0.12587047827282019</v>
      </c>
      <c r="CY2" s="3">
        <f>(Recap!CY2-Recap!$EQ2)/Recap!$EQ2</f>
        <v>0.10786410574179672</v>
      </c>
      <c r="CZ2" s="3">
        <f>(Recap!CZ2-Recap!$EQ2)/Recap!$EQ2</f>
        <v>8.6583847296041835E-2</v>
      </c>
      <c r="DA2" s="3">
        <f>(Recap!DA2-Recap!$EQ2)/Recap!$EQ2</f>
        <v>7.4291035279669987E-2</v>
      </c>
      <c r="DB2" s="3">
        <f>(Recap!DB2-Recap!$EQ2)/Recap!$EQ2</f>
        <v>6.5980401803813121E-2</v>
      </c>
      <c r="DC2" s="3">
        <f>(Recap!DC2-Recap!$EQ2)/Recap!$EQ2</f>
        <v>4.4904761227728761E-2</v>
      </c>
      <c r="DD2" s="3">
        <f>(Recap!DD2-Recap!$EQ2)/Recap!$EQ2</f>
        <v>3.0408372153364602E-2</v>
      </c>
      <c r="DE2" s="3">
        <f>(Recap!DE2-Recap!$EQ2)/Recap!$EQ2</f>
        <v>1.8304438170535151E-2</v>
      </c>
      <c r="DF2" s="3">
        <f>(Recap!DF2-Recap!$EQ2)/Recap!$EQ2</f>
        <v>1.8540535712462898E-2</v>
      </c>
      <c r="DG2" s="3">
        <f>(Recap!DG2-Recap!$EQ2)/Recap!$EQ2</f>
        <v>8.0892845231275243E-3</v>
      </c>
      <c r="DH2" s="3">
        <f>(Recap!DH2-Recap!$EQ2)/Recap!$EQ2</f>
        <v>-7.1783565215338477E-3</v>
      </c>
      <c r="DI2" s="3">
        <f>(Recap!DI2-Recap!$EQ2)/Recap!$EQ2</f>
        <v>-1.3049315397470812E-2</v>
      </c>
      <c r="DJ2" s="3">
        <f>(Recap!DJ2-Recap!$EQ2)/Recap!$EQ2</f>
        <v>-1.9423949029520174E-2</v>
      </c>
      <c r="DK2" s="3">
        <f>(Recap!DK2-Recap!$EQ2)/Recap!$EQ2</f>
        <v>-2.6066159875754349E-2</v>
      </c>
      <c r="DL2" s="3">
        <f>(Recap!DL2-Recap!$EQ2)/Recap!$EQ2</f>
        <v>-5.3878450314843764E-2</v>
      </c>
      <c r="DM2" s="3">
        <f>(Recap!DM2-Recap!$EQ2)/Recap!$EQ2</f>
        <v>-6.547870954156082E-2</v>
      </c>
      <c r="DN2" s="3">
        <f>(Recap!DN2-Recap!$EQ2)/Recap!$EQ2</f>
        <v>-6.9476627918204081E-2</v>
      </c>
      <c r="DO2" s="3">
        <f>(Recap!DO2-Recap!$EQ2)/Recap!$EQ2</f>
        <v>-7.0594156283328852E-2</v>
      </c>
      <c r="DP2" s="3">
        <f>(Recap!DP2-Recap!$EQ2)/Recap!$EQ2</f>
        <v>-7.2010741534895339E-2</v>
      </c>
      <c r="DQ2" s="3">
        <f>(Recap!DQ2-Recap!$EQ2)/Recap!$EQ2</f>
        <v>-7.6323456634109096E-2</v>
      </c>
      <c r="DR2" s="3">
        <f>(Recap!DR2-Recap!$EQ2)/Recap!$EQ2</f>
        <v>-8.795519553308305E-2</v>
      </c>
      <c r="DS2" s="3">
        <f>(Recap!DS2-Recap!$EQ2)/Recap!$EQ2</f>
        <v>-9.571493474444201E-2</v>
      </c>
      <c r="DT2" s="3">
        <f>(Recap!DT2-Recap!$EQ2)/Recap!$EQ2</f>
        <v>-9.9303617381743911E-2</v>
      </c>
      <c r="DU2" s="3">
        <f>(Recap!DU2-Recap!$EQ2)/Recap!$EQ2</f>
        <v>-0.10559955183315069</v>
      </c>
      <c r="DV2" s="3">
        <f>(Recap!DV2-Recap!$EQ2)/Recap!$EQ2</f>
        <v>-0.11066777906653305</v>
      </c>
      <c r="DW2" s="3">
        <f>(Recap!DW2-Recap!$EQ2)/Recap!$EQ2</f>
        <v>-0.11285561628839691</v>
      </c>
      <c r="DX2" s="3">
        <f>(Recap!DX2-Recap!$EQ2)/Recap!$EQ2</f>
        <v>-0.1140203641619072</v>
      </c>
      <c r="DY2" s="3">
        <f>(Recap!DY2-Recap!$EQ2)/Recap!$EQ2</f>
        <v>-0.11601932335022883</v>
      </c>
      <c r="DZ2" s="3">
        <f>(Recap!DZ2-Recap!$EQ2)/Recap!$EQ2</f>
        <v>-0.1197654043488159</v>
      </c>
      <c r="EA2" s="3">
        <f>(Recap!EA2-Recap!$EQ2)/Recap!$EQ2</f>
        <v>-0.11804976221080753</v>
      </c>
      <c r="EB2" s="3">
        <f>(Recap!EB2-Recap!$EQ2)/Recap!$EQ2</f>
        <v>-0.11956078647914521</v>
      </c>
      <c r="EC2" s="3">
        <f>(Recap!EC2-Recap!$EQ2)/Recap!$EQ2</f>
        <v>-0.12218933911260751</v>
      </c>
      <c r="ED2" s="3">
        <f>(Recap!ED2-Recap!$EQ2)/Recap!$EQ2</f>
        <v>-0.12448735518737103</v>
      </c>
      <c r="EE2" s="3">
        <f>(Recap!EE2-Recap!$EQ2)/Recap!$EQ2</f>
        <v>-0.12451883485962809</v>
      </c>
      <c r="EF2" s="3">
        <f>(Recap!EF2-Recap!$EQ2)/Recap!$EQ2</f>
        <v>-0.12426699748157173</v>
      </c>
      <c r="EG2" s="3">
        <f>(Recap!EG2-Recap!$EQ2)/Recap!$EQ2</f>
        <v>-0.12580950142216649</v>
      </c>
      <c r="EH2" s="3">
        <f>(Recap!EH2-Recap!$EQ2)/Recap!$EQ2</f>
        <v>-0.13004351734073749</v>
      </c>
      <c r="EI2" s="3">
        <f>(Recap!EI2-Recap!$EQ2)/Recap!$EQ2</f>
        <v>-0.12846953372788583</v>
      </c>
      <c r="EJ2" s="3">
        <f>(Recap!EJ2-Recap!$EQ2)/Recap!$EQ2</f>
        <v>-0.12727473314528395</v>
      </c>
      <c r="EK2" s="3">
        <f>(Recap!EK2-Recap!$EQ2)/Recap!$EQ2</f>
        <v>-0.12749569622939588</v>
      </c>
      <c r="EL2" s="3">
        <f>(Recap!EL2-Recap!$EQ2)/Recap!$EQ2</f>
        <v>-0.13314603795168528</v>
      </c>
      <c r="EM2" s="3">
        <f>(Recap!EM2-Recap!$EQ2)/Recap!$EQ2</f>
        <v>-0.13598699189026647</v>
      </c>
      <c r="EN2" s="3">
        <f>(Recap!EN2-Recap!$EQ2)/Recap!$EQ2</f>
        <v>-0.131062671730059</v>
      </c>
      <c r="EO2" s="3">
        <f>(Recap!EO2-Recap!$EQ2)/Recap!$EQ2</f>
        <v>-0.12814280240429499</v>
      </c>
      <c r="EQ2" s="11"/>
    </row>
    <row r="3" spans="1:147" x14ac:dyDescent="0.15">
      <c r="A3" s="4">
        <v>30000210691321</v>
      </c>
      <c r="B3" s="3">
        <f>(Recap!B3-Recap!$EQ3)/Recap!$EQ3</f>
        <v>-0.34855279405594408</v>
      </c>
      <c r="C3" s="3">
        <f>(Recap!C3-Recap!$EQ3)/Recap!$EQ3</f>
        <v>-0.35137037072609323</v>
      </c>
      <c r="D3" s="3">
        <f>(Recap!D3-Recap!$EQ3)/Recap!$EQ3</f>
        <v>-0.34768404124931479</v>
      </c>
      <c r="E3" s="3">
        <f>(Recap!E3-Recap!$EQ3)/Recap!$EQ3</f>
        <v>-0.3470500864985312</v>
      </c>
      <c r="F3" s="3">
        <f>(Recap!F3-Recap!$EQ3)/Recap!$EQ3</f>
        <v>-0.34479602516241192</v>
      </c>
      <c r="G3" s="3">
        <f>(Recap!G3-Recap!$EQ3)/Recap!$EQ3</f>
        <v>-0.34427946943955123</v>
      </c>
      <c r="H3" s="3">
        <f>(Recap!H3-Recap!$EQ3)/Recap!$EQ3</f>
        <v>-0.34632221252540935</v>
      </c>
      <c r="I3" s="3">
        <f>(Recap!I3-Recap!$EQ3)/Recap!$EQ3</f>
        <v>-0.34841191522243664</v>
      </c>
      <c r="J3" s="3">
        <f>(Recap!J3-Recap!$EQ3)/Recap!$EQ3</f>
        <v>-0.34702660669294672</v>
      </c>
      <c r="K3" s="3">
        <f>(Recap!K3-Recap!$EQ3)/Recap!$EQ3</f>
        <v>-0.34881107191737443</v>
      </c>
      <c r="L3" s="3">
        <f>(Recap!L3-Recap!$EQ3)/Recap!$EQ3</f>
        <v>-0.3505720573362176</v>
      </c>
      <c r="M3" s="3">
        <f>(Recap!M3-Recap!$EQ3)/Recap!$EQ3</f>
        <v>-0.34646309135891679</v>
      </c>
      <c r="N3" s="3">
        <f>(Recap!N3-Recap!$EQ3)/Recap!$EQ3</f>
        <v>-0.34449078768981251</v>
      </c>
      <c r="O3" s="3">
        <f>(Recap!O3-Recap!$EQ3)/Recap!$EQ3</f>
        <v>-0.34559433855228749</v>
      </c>
      <c r="P3" s="3">
        <f>(Recap!P3-Recap!$EQ3)/Recap!$EQ3</f>
        <v>-0.34533606069085726</v>
      </c>
      <c r="Q3" s="3">
        <f>(Recap!Q3-Recap!$EQ3)/Recap!$EQ3</f>
        <v>-0.34463166652331989</v>
      </c>
      <c r="R3" s="3">
        <f>(Recap!R3-Recap!$EQ3)/Recap!$EQ3</f>
        <v>-0.34118013510238726</v>
      </c>
      <c r="S3" s="3">
        <f>(Recap!S3-Recap!$EQ3)/Recap!$EQ3</f>
        <v>-0.34388031274461356</v>
      </c>
      <c r="T3" s="3">
        <f>(Recap!T3-Recap!$EQ3)/Recap!$EQ3</f>
        <v>-0.34526562127410343</v>
      </c>
      <c r="U3" s="3">
        <f>(Recap!U3-Recap!$EQ3)/Recap!$EQ3</f>
        <v>-0.34843539502802123</v>
      </c>
      <c r="V3" s="3">
        <f>(Recap!V3-Recap!$EQ3)/Recap!$EQ3</f>
        <v>-0.34362203488318321</v>
      </c>
      <c r="W3" s="3">
        <f>(Recap!W3-Recap!$EQ3)/Recap!$EQ3</f>
        <v>-0.34204888790901661</v>
      </c>
      <c r="X3" s="3">
        <f>(Recap!X3-Recap!$EQ3)/Recap!$EQ3</f>
        <v>-0.34235412538161603</v>
      </c>
      <c r="Y3" s="3">
        <f>(Recap!Y3-Recap!$EQ3)/Recap!$EQ3</f>
        <v>-0.33965394773938989</v>
      </c>
      <c r="Z3" s="3">
        <f>(Recap!Z3-Recap!$EQ3)/Recap!$EQ3</f>
        <v>-0.33967742754497449</v>
      </c>
      <c r="AA3" s="3">
        <f>(Recap!AA3-Recap!$EQ3)/Recap!$EQ3</f>
        <v>-0.34263588304863096</v>
      </c>
      <c r="AB3" s="3">
        <f>(Recap!AB3-Recap!$EQ3)/Recap!$EQ3</f>
        <v>-0.34125057451914098</v>
      </c>
      <c r="AC3" s="3">
        <f>(Recap!AC3-Recap!$EQ3)/Recap!$EQ3</f>
        <v>-0.3391373920165292</v>
      </c>
      <c r="AD3" s="3">
        <f>(Recap!AD3-Recap!$EQ3)/Recap!$EQ3</f>
        <v>-0.34085141782420325</v>
      </c>
      <c r="AE3" s="3">
        <f>(Recap!AE3-Recap!$EQ3)/Recap!$EQ3</f>
        <v>-0.33960698812822071</v>
      </c>
      <c r="AF3" s="3">
        <f>(Recap!AF3-Recap!$EQ3)/Recap!$EQ3</f>
        <v>-0.34103925626887982</v>
      </c>
      <c r="AG3" s="3">
        <f>(Recap!AG3-Recap!$EQ3)/Recap!$EQ3</f>
        <v>-0.34085141782420325</v>
      </c>
      <c r="AH3" s="3">
        <f>(Recap!AH3-Recap!$EQ3)/Recap!$EQ3</f>
        <v>-0.33676593165248708</v>
      </c>
      <c r="AI3" s="3">
        <f>(Recap!AI3-Recap!$EQ3)/Recap!$EQ3</f>
        <v>-0.3391373920165292</v>
      </c>
      <c r="AJ3" s="3">
        <f>(Recap!AJ3-Recap!$EQ3)/Recap!$EQ3</f>
        <v>-0.33864431609925311</v>
      </c>
      <c r="AK3" s="3">
        <f>(Recap!AK3-Recap!$EQ3)/Recap!$EQ3</f>
        <v>-0.33599109806819605</v>
      </c>
      <c r="AL3" s="3">
        <f>(Recap!AL3-Recap!$EQ3)/Recap!$EQ3</f>
        <v>-0.33035594472789787</v>
      </c>
      <c r="AM3" s="3">
        <f>(Recap!AM3-Recap!$EQ3)/Recap!$EQ3</f>
        <v>-0.32497906924902992</v>
      </c>
      <c r="AN3" s="3">
        <f>(Recap!AN3-Recap!$EQ3)/Recap!$EQ3</f>
        <v>-0.30567866905850866</v>
      </c>
      <c r="AO3" s="3">
        <f>(Recap!AO3-Recap!$EQ3)/Recap!$EQ3</f>
        <v>-0.29065159348438019</v>
      </c>
      <c r="AP3" s="3">
        <f>(Recap!AP3-Recap!$EQ3)/Recap!$EQ3</f>
        <v>-0.20135789284623826</v>
      </c>
      <c r="AQ3" s="3">
        <f>(Recap!AQ3-Recap!$EQ3)/Recap!$EQ3</f>
        <v>-0.11913161368905387</v>
      </c>
      <c r="AR3" s="3">
        <f>(Recap!AR3-Recap!$EQ3)/Recap!$EQ3</f>
        <v>-8.2925753477637976E-2</v>
      </c>
      <c r="AS3" s="3">
        <f>(Recap!AS3-Recap!$EQ3)/Recap!$EQ3</f>
        <v>-7.9380302834366978E-2</v>
      </c>
      <c r="AT3" s="3">
        <f>(Recap!AT3-Recap!$EQ3)/Recap!$EQ3</f>
        <v>-3.080058507987957E-2</v>
      </c>
      <c r="AU3" s="3">
        <f>(Recap!AU3-Recap!$EQ3)/Recap!$EQ3</f>
        <v>9.0261292514193306E-2</v>
      </c>
      <c r="AV3" s="3">
        <f>(Recap!AV3-Recap!$EQ3)/Recap!$EQ3</f>
        <v>0.18979218838721013</v>
      </c>
      <c r="AW3" s="3">
        <f>(Recap!AW3-Recap!$EQ3)/Recap!$EQ3</f>
        <v>0.29108406967907008</v>
      </c>
      <c r="AX3" s="3">
        <f>(Recap!AX3-Recap!$EQ3)/Recap!$EQ3</f>
        <v>0.33762104434769952</v>
      </c>
      <c r="AY3" s="3">
        <f>(Recap!AY3-Recap!$EQ3)/Recap!$EQ3</f>
        <v>0.3634253506851482</v>
      </c>
      <c r="AZ3" s="3">
        <f>(Recap!AZ3-Recap!$EQ3)/Recap!$EQ3</f>
        <v>0.40780218323999645</v>
      </c>
      <c r="BA3" s="3">
        <f>(Recap!BA3-Recap!$EQ3)/Recap!$EQ3</f>
        <v>0.45656973943916052</v>
      </c>
      <c r="BB3" s="3">
        <f>(Recap!BB3-Recap!$EQ3)/Recap!$EQ3</f>
        <v>0.4800730248293209</v>
      </c>
      <c r="BC3" s="3">
        <f>(Recap!BC3-Recap!$EQ3)/Recap!$EQ3</f>
        <v>0.52083396732414444</v>
      </c>
      <c r="BD3" s="3">
        <f>(Recap!BD3-Recap!$EQ3)/Recap!$EQ3</f>
        <v>0.51775811279256501</v>
      </c>
      <c r="BE3" s="3">
        <f>(Recap!BE3-Recap!$EQ3)/Recap!$EQ3</f>
        <v>0.52092788654648281</v>
      </c>
      <c r="BF3" s="3">
        <f>(Recap!BF3-Recap!$EQ3)/Recap!$EQ3</f>
        <v>0.53680023512165609</v>
      </c>
      <c r="BG3" s="3">
        <f>(Recap!BG3-Recap!$EQ3)/Recap!$EQ3</f>
        <v>0.5501367646936951</v>
      </c>
      <c r="BH3" s="3">
        <f>(Recap!BH3-Recap!$EQ3)/Recap!$EQ3</f>
        <v>0.57098683205279854</v>
      </c>
      <c r="BI3" s="3">
        <f>(Recap!BI3-Recap!$EQ3)/Recap!$EQ3</f>
        <v>0.5817875426217034</v>
      </c>
      <c r="BJ3" s="3">
        <f>(Recap!BJ3-Recap!$EQ3)/Recap!$EQ3</f>
        <v>0.58204582048313358</v>
      </c>
      <c r="BK3" s="3">
        <f>(Recap!BK3-Recap!$EQ3)/Recap!$EQ3</f>
        <v>0.58070747156481273</v>
      </c>
      <c r="BL3" s="3">
        <f>(Recap!BL3-Recap!$EQ3)/Recap!$EQ3</f>
        <v>0.54807054180225234</v>
      </c>
      <c r="BM3" s="3">
        <f>(Recap!BM3-Recap!$EQ3)/Recap!$EQ3</f>
        <v>0.52639868124768907</v>
      </c>
      <c r="BN3" s="3">
        <f>(Recap!BN3-Recap!$EQ3)/Recap!$EQ3</f>
        <v>0.50878882705925721</v>
      </c>
      <c r="BO3" s="3">
        <f>(Recap!BO3-Recap!$EQ3)/Recap!$EQ3</f>
        <v>0.50200316324531469</v>
      </c>
      <c r="BP3" s="3">
        <f>(Recap!BP3-Recap!$EQ3)/Recap!$EQ3</f>
        <v>0.47434395226668447</v>
      </c>
      <c r="BQ3" s="3">
        <f>(Recap!BQ3-Recap!$EQ3)/Recap!$EQ3</f>
        <v>0.46436503489323977</v>
      </c>
      <c r="BR3" s="3">
        <f>(Recap!BR3-Recap!$EQ3)/Recap!$EQ3</f>
        <v>0.4667130154516973</v>
      </c>
      <c r="BS3" s="3">
        <f>(Recap!BS3-Recap!$EQ3)/Recap!$EQ3</f>
        <v>0.53062504625291262</v>
      </c>
      <c r="BT3" s="3">
        <f>(Recap!BT3-Recap!$EQ3)/Recap!$EQ3</f>
        <v>0.59775381041921494</v>
      </c>
      <c r="BU3" s="3">
        <f>(Recap!BU3-Recap!$EQ3)/Recap!$EQ3</f>
        <v>0.64854062989865247</v>
      </c>
      <c r="BV3" s="3">
        <f>(Recap!BV3-Recap!$EQ3)/Recap!$EQ3</f>
        <v>0.59371528385866779</v>
      </c>
      <c r="BW3" s="3">
        <f>(Recap!BW3-Recap!$EQ3)/Recap!$EQ3</f>
        <v>0.54837577927485204</v>
      </c>
      <c r="BX3" s="3">
        <f>(Recap!BX3-Recap!$EQ3)/Recap!$EQ3</f>
        <v>0.50876534725367251</v>
      </c>
      <c r="BY3" s="3">
        <f>(Recap!BY3-Recap!$EQ3)/Recap!$EQ3</f>
        <v>0.46910795562132401</v>
      </c>
      <c r="BZ3" s="3">
        <f>(Recap!BZ3-Recap!$EQ3)/Recap!$EQ3</f>
        <v>0.45593578468837692</v>
      </c>
      <c r="CA3" s="3">
        <f>(Recap!CA3-Recap!$EQ3)/Recap!$EQ3</f>
        <v>0.45887076038644886</v>
      </c>
      <c r="CB3" s="3">
        <f>(Recap!CB3-Recap!$EQ3)/Recap!$EQ3</f>
        <v>0.45342344549082736</v>
      </c>
      <c r="CC3" s="3">
        <f>(Recap!CC3-Recap!$EQ3)/Recap!$EQ3</f>
        <v>0.46110134191698371</v>
      </c>
      <c r="CD3" s="3">
        <f>(Recap!CD3-Recap!$EQ3)/Recap!$EQ3</f>
        <v>0.46481115119934657</v>
      </c>
      <c r="CE3" s="3">
        <f>(Recap!CE3-Recap!$EQ3)/Recap!$EQ3</f>
        <v>0.46957755173301552</v>
      </c>
      <c r="CF3" s="3">
        <f>(Recap!CF3-Recap!$EQ3)/Recap!$EQ3</f>
        <v>0.48840835581184527</v>
      </c>
      <c r="CG3" s="3">
        <f>(Recap!CG3-Recap!$EQ3)/Recap!$EQ3</f>
        <v>0.47413263401642319</v>
      </c>
      <c r="CH3" s="3">
        <f>(Recap!CH3-Recap!$EQ3)/Recap!$EQ3</f>
        <v>0.45281297054562852</v>
      </c>
      <c r="CI3" s="3">
        <f>(Recap!CI3-Recap!$EQ3)/Recap!$EQ3</f>
        <v>0.43604838935824125</v>
      </c>
      <c r="CJ3" s="3">
        <f>(Recap!CJ3-Recap!$EQ3)/Recap!$EQ3</f>
        <v>0.385801605407249</v>
      </c>
      <c r="CK3" s="3">
        <f>(Recap!CK3-Recap!$EQ3)/Recap!$EQ3</f>
        <v>0.35267159972741258</v>
      </c>
      <c r="CL3" s="3">
        <f>(Recap!CL3-Recap!$EQ3)/Recap!$EQ3</f>
        <v>0.32555242427722758</v>
      </c>
      <c r="CM3" s="3">
        <f>(Recap!CM3-Recap!$EQ3)/Recap!$EQ3</f>
        <v>0.29669574321378389</v>
      </c>
      <c r="CN3" s="3">
        <f>(Recap!CN3-Recap!$EQ3)/Recap!$EQ3</f>
        <v>0.27622135274403381</v>
      </c>
      <c r="CO3" s="3">
        <f>(Recap!CO3-Recap!$EQ3)/Recap!$EQ3</f>
        <v>0.26462232878525338</v>
      </c>
      <c r="CP3" s="3">
        <f>(Recap!CP3-Recap!$EQ3)/Recap!$EQ3</f>
        <v>0.2575079476931269</v>
      </c>
      <c r="CQ3" s="3">
        <f>(Recap!CQ3-Recap!$EQ3)/Recap!$EQ3</f>
        <v>0.25142667804672159</v>
      </c>
      <c r="CR3" s="3">
        <f>(Recap!CR3-Recap!$EQ3)/Recap!$EQ3</f>
        <v>0.24778730818111244</v>
      </c>
      <c r="CS3" s="3">
        <f>(Recap!CS3-Recap!$EQ3)/Recap!$EQ3</f>
        <v>0.26971744659710623</v>
      </c>
      <c r="CT3" s="3">
        <f>(Recap!CT3-Recap!$EQ3)/Recap!$EQ3</f>
        <v>0.26445797014616129</v>
      </c>
      <c r="CU3" s="3">
        <f>(Recap!CU3-Recap!$EQ3)/Recap!$EQ3</f>
        <v>0.25353986054933336</v>
      </c>
      <c r="CV3" s="3">
        <f>(Recap!CV3-Recap!$EQ3)/Recap!$EQ3</f>
        <v>0.24823342448721922</v>
      </c>
      <c r="CW3" s="3">
        <f>(Recap!CW3-Recap!$EQ3)/Recap!$EQ3</f>
        <v>0.21909498575676084</v>
      </c>
      <c r="CX3" s="3">
        <f>(Recap!CX3-Recap!$EQ3)/Recap!$EQ3</f>
        <v>0.18025938731987248</v>
      </c>
      <c r="CY3" s="3">
        <f>(Recap!CY3-Recap!$EQ3)/Recap!$EQ3</f>
        <v>0.16833164608290785</v>
      </c>
      <c r="CZ3" s="3">
        <f>(Recap!CZ3-Recap!$EQ3)/Recap!$EQ3</f>
        <v>0.12731242572665383</v>
      </c>
      <c r="DA3" s="3">
        <f>(Recap!DA3-Recap!$EQ3)/Recap!$EQ3</f>
        <v>9.2327515405635996E-2</v>
      </c>
      <c r="DB3" s="3">
        <f>(Recap!DB3-Recap!$EQ3)/Recap!$EQ3</f>
        <v>6.9340785738336227E-2</v>
      </c>
      <c r="DC3" s="3">
        <f>(Recap!DC3-Recap!$EQ3)/Recap!$EQ3</f>
        <v>4.2855565038934659E-2</v>
      </c>
      <c r="DD3" s="3">
        <f>(Recap!DD3-Recap!$EQ3)/Recap!$EQ3</f>
        <v>1.6652102006548038E-2</v>
      </c>
      <c r="DE3" s="3">
        <f>(Recap!DE3-Recap!$EQ3)/Recap!$EQ3</f>
        <v>-2.7161215214270423E-2</v>
      </c>
      <c r="DF3" s="3">
        <f>(Recap!DF3-Recap!$EQ3)/Recap!$EQ3</f>
        <v>-5.7004048112266184E-2</v>
      </c>
      <c r="DG3" s="3">
        <f>(Recap!DG3-Recap!$EQ3)/Recap!$EQ3</f>
        <v>-7.5811372385511513E-2</v>
      </c>
      <c r="DH3" s="3">
        <f>(Recap!DH3-Recap!$EQ3)/Recap!$EQ3</f>
        <v>-9.6637959939030196E-2</v>
      </c>
      <c r="DI3" s="3">
        <f>(Recap!DI3-Recap!$EQ3)/Recap!$EQ3</f>
        <v>-0.11159459609640499</v>
      </c>
      <c r="DJ3" s="3">
        <f>(Recap!DJ3-Recap!$EQ3)/Recap!$EQ3</f>
        <v>-0.135896194876441</v>
      </c>
      <c r="DK3" s="3">
        <f>(Recap!DK3-Recap!$EQ3)/Recap!$EQ3</f>
        <v>-0.18508638757612725</v>
      </c>
      <c r="DL3" s="3">
        <f>(Recap!DL3-Recap!$EQ3)/Recap!$EQ3</f>
        <v>-0.21182988613695916</v>
      </c>
      <c r="DM3" s="3">
        <f>(Recap!DM3-Recap!$EQ3)/Recap!$EQ3</f>
        <v>-0.22603516851562749</v>
      </c>
      <c r="DN3" s="3">
        <f>(Recap!DN3-Recap!$EQ3)/Recap!$EQ3</f>
        <v>-0.24552340715082549</v>
      </c>
      <c r="DO3" s="3">
        <f>(Recap!DO3-Recap!$EQ3)/Recap!$EQ3</f>
        <v>-0.25867209827818793</v>
      </c>
      <c r="DP3" s="3">
        <f>(Recap!DP3-Recap!$EQ3)/Recap!$EQ3</f>
        <v>-0.27604715441077404</v>
      </c>
      <c r="DQ3" s="3">
        <f>(Recap!DQ3-Recap!$EQ3)/Recap!$EQ3</f>
        <v>-0.28133011066730357</v>
      </c>
      <c r="DR3" s="3">
        <f>(Recap!DR3-Recap!$EQ3)/Recap!$EQ3</f>
        <v>-0.29283521540374574</v>
      </c>
      <c r="DS3" s="3">
        <f>(Recap!DS3-Recap!$EQ3)/Recap!$EQ3</f>
        <v>-0.30203929919289935</v>
      </c>
      <c r="DT3" s="3">
        <f>(Recap!DT3-Recap!$EQ3)/Recap!$EQ3</f>
        <v>-0.30464555761278733</v>
      </c>
      <c r="DU3" s="3">
        <f>(Recap!DU3-Recap!$EQ3)/Recap!$EQ3</f>
        <v>-0.30502123450214058</v>
      </c>
      <c r="DV3" s="3">
        <f>(Recap!DV3-Recap!$EQ3)/Recap!$EQ3</f>
        <v>-0.31089118589828446</v>
      </c>
      <c r="DW3" s="3">
        <f>(Recap!DW3-Recap!$EQ3)/Recap!$EQ3</f>
        <v>-0.31431923751363261</v>
      </c>
      <c r="DX3" s="3">
        <f>(Recap!DX3-Recap!$EQ3)/Recap!$EQ3</f>
        <v>-0.32150405802251275</v>
      </c>
      <c r="DY3" s="3">
        <f>(Recap!DY3-Recap!$EQ3)/Recap!$EQ3</f>
        <v>-0.3236876799418783</v>
      </c>
      <c r="DZ3" s="3">
        <f>(Recap!DZ3-Recap!$EQ3)/Recap!$EQ3</f>
        <v>-0.32406335683123155</v>
      </c>
      <c r="EA3" s="3">
        <f>(Recap!EA3-Recap!$EQ3)/Recap!$EQ3</f>
        <v>-0.328688878531393</v>
      </c>
      <c r="EB3" s="3">
        <f>(Recap!EB3-Recap!$EQ3)/Recap!$EQ3</f>
        <v>-0.33204649072998732</v>
      </c>
      <c r="EC3" s="3">
        <f>(Recap!EC3-Recap!$EQ3)/Recap!$EQ3</f>
        <v>-0.33167081384063413</v>
      </c>
      <c r="ED3" s="3">
        <f>(Recap!ED3-Recap!$EQ3)/Recap!$EQ3</f>
        <v>-0.33087250045075844</v>
      </c>
      <c r="EE3" s="3">
        <f>(Recap!EE3-Recap!$EQ3)/Recap!$EQ3</f>
        <v>-0.33376051653766137</v>
      </c>
      <c r="EF3" s="3">
        <f>(Recap!EF3-Recap!$EQ3)/Recap!$EQ3</f>
        <v>-0.33606153748494971</v>
      </c>
      <c r="EG3" s="3">
        <f>(Recap!EG3-Recap!$EQ3)/Recap!$EQ3</f>
        <v>-0.34174365043641708</v>
      </c>
      <c r="EH3" s="3">
        <f>(Recap!EH3-Recap!$EQ3)/Recap!$EQ3</f>
        <v>-0.33991222560082024</v>
      </c>
      <c r="EI3" s="3">
        <f>(Recap!EI3-Recap!$EQ3)/Recap!$EQ3</f>
        <v>-0.3399826650175739</v>
      </c>
      <c r="EJ3" s="3">
        <f>(Recap!EJ3-Recap!$EQ3)/Recap!$EQ3</f>
        <v>-0.33908765869206298</v>
      </c>
      <c r="EK3" s="3">
        <f>(Recap!EK3-Recap!$EQ3)/Recap!$EQ3</f>
        <v>-0.33948791197132749</v>
      </c>
      <c r="EL3" s="3">
        <f>(Recap!EL3-Recap!$EQ3)/Recap!$EQ3</f>
        <v>-0.34073576043021109</v>
      </c>
      <c r="EM3" s="3">
        <f>(Recap!EM3-Recap!$EQ3)/Recap!$EQ3</f>
        <v>-0.34476183753340145</v>
      </c>
      <c r="EN3" s="3">
        <f>(Recap!EN3-Recap!$EQ3)/Recap!$EQ3</f>
        <v>-0.3429018370003486</v>
      </c>
      <c r="EO3" s="3">
        <f>(Recap!EO3-Recap!$EQ3)/Recap!$EQ3</f>
        <v>-0.34367879924833272</v>
      </c>
      <c r="EQ3" s="12"/>
    </row>
    <row r="4" spans="1:147" x14ac:dyDescent="0.15">
      <c r="A4" s="4">
        <v>30000730148145</v>
      </c>
      <c r="B4" s="3">
        <f>(Recap!B4-Recap!$EQ4)/Recap!$EQ4</f>
        <v>-0.26544513125637248</v>
      </c>
      <c r="C4" s="3">
        <f>(Recap!C4-Recap!$EQ4)/Recap!$EQ4</f>
        <v>-0.27868489974137262</v>
      </c>
      <c r="D4" s="3">
        <f>(Recap!D4-Recap!$EQ4)/Recap!$EQ4</f>
        <v>-0.28890737342681855</v>
      </c>
      <c r="E4" s="3">
        <f>(Recap!E4-Recap!$EQ4)/Recap!$EQ4</f>
        <v>-0.29575935726928421</v>
      </c>
      <c r="F4" s="3">
        <f>(Recap!F4-Recap!$EQ4)/Recap!$EQ4</f>
        <v>-0.29709140714734822</v>
      </c>
      <c r="G4" s="3">
        <f>(Recap!G4-Recap!$EQ4)/Recap!$EQ4</f>
        <v>-0.29860510019060288</v>
      </c>
      <c r="H4" s="3">
        <f>(Recap!H4-Recap!$EQ4)/Recap!$EQ4</f>
        <v>-0.30215723319877352</v>
      </c>
      <c r="I4" s="3">
        <f>(Recap!I4-Recap!$EQ4)/Recap!$EQ4</f>
        <v>-0.29971514175565622</v>
      </c>
      <c r="J4" s="3">
        <f>(Recap!J4-Recap!$EQ4)/Recap!$EQ4</f>
        <v>-0.3017939468683925</v>
      </c>
      <c r="K4" s="3">
        <f>(Recap!K4-Recap!$EQ4)/Recap!$EQ4</f>
        <v>-0.30092609619025984</v>
      </c>
      <c r="L4" s="3">
        <f>(Recap!L4-Recap!$EQ4)/Recap!$EQ4</f>
        <v>-0.3021168680509535</v>
      </c>
      <c r="M4" s="3">
        <f>(Recap!M4-Recap!$EQ4)/Recap!$EQ4</f>
        <v>-0.30117837836413558</v>
      </c>
      <c r="N4" s="3">
        <f>(Recap!N4-Recap!$EQ4)/Recap!$EQ4</f>
        <v>-0.30367092624202818</v>
      </c>
      <c r="O4" s="3">
        <f>(Recap!O4-Recap!$EQ4)/Recap!$EQ4</f>
        <v>-0.3048818806766318</v>
      </c>
      <c r="P4" s="3">
        <f>(Recap!P4-Recap!$EQ4)/Recap!$EQ4</f>
        <v>-0.30444795533756552</v>
      </c>
      <c r="Q4" s="3">
        <f>(Recap!Q4-Recap!$EQ4)/Recap!$EQ4</f>
        <v>-0.30791935805009596</v>
      </c>
      <c r="R4" s="3">
        <f>(Recap!R4-Recap!$EQ4)/Recap!$EQ4</f>
        <v>-0.30602219610255033</v>
      </c>
      <c r="S4" s="3">
        <f>(Recap!S4-Recap!$EQ4)/Recap!$EQ4</f>
        <v>-0.30955414653681101</v>
      </c>
      <c r="T4" s="3">
        <f>(Recap!T4-Recap!$EQ4)/Recap!$EQ4</f>
        <v>-0.30798999705878122</v>
      </c>
      <c r="U4" s="3">
        <f>(Recap!U4-Recap!$EQ4)/Recap!$EQ4</f>
        <v>-0.31173386451909763</v>
      </c>
      <c r="V4" s="3">
        <f>(Recap!V4-Recap!$EQ4)/Recap!$EQ4</f>
        <v>-0.3104623623627637</v>
      </c>
      <c r="W4" s="3">
        <f>(Recap!W4-Recap!$EQ4)/Recap!$EQ4</f>
        <v>-0.31299527538847638</v>
      </c>
      <c r="X4" s="3">
        <f>(Recap!X4-Recap!$EQ4)/Recap!$EQ4</f>
        <v>-0.31252098490158992</v>
      </c>
      <c r="Y4" s="3">
        <f>(Recap!Y4-Recap!$EQ4)/Recap!$EQ4</f>
        <v>-0.31249071104072484</v>
      </c>
      <c r="Z4" s="3">
        <f>(Recap!Z4-Recap!$EQ4)/Recap!$EQ4</f>
        <v>-0.31133021304089631</v>
      </c>
      <c r="AA4" s="3">
        <f>(Recap!AA4-Recap!$EQ4)/Recap!$EQ4</f>
        <v>-0.31094674413660517</v>
      </c>
      <c r="AB4" s="3">
        <f>(Recap!AB4-Recap!$EQ4)/Recap!$EQ4</f>
        <v>-0.31237970688421945</v>
      </c>
      <c r="AC4" s="3">
        <f>(Recap!AC4-Recap!$EQ4)/Recap!$EQ4</f>
        <v>-0.30961469425854116</v>
      </c>
      <c r="AD4" s="3">
        <f>(Recap!AD4-Recap!$EQ4)/Recap!$EQ4</f>
        <v>-0.3054066275982934</v>
      </c>
      <c r="AE4" s="3">
        <f>(Recap!AE4-Recap!$EQ4)/Recap!$EQ4</f>
        <v>-0.29861519147755788</v>
      </c>
      <c r="AF4" s="3">
        <f>(Recap!AF4-Recap!$EQ4)/Recap!$EQ4</f>
        <v>-0.29168247733945185</v>
      </c>
      <c r="AG4" s="3">
        <f>(Recap!AG4-Recap!$EQ4)/Recap!$EQ4</f>
        <v>-0.27388144715077806</v>
      </c>
      <c r="AH4" s="3">
        <f>(Recap!AH4-Recap!$EQ4)/Recap!$EQ4</f>
        <v>-0.2599453798658809</v>
      </c>
      <c r="AI4" s="3">
        <f>(Recap!AI4-Recap!$EQ4)/Recap!$EQ4</f>
        <v>-0.25213472376268725</v>
      </c>
      <c r="AJ4" s="3">
        <f>(Recap!AJ4-Recap!$EQ4)/Recap!$EQ4</f>
        <v>-0.25046966141510724</v>
      </c>
      <c r="AK4" s="3">
        <f>(Recap!AK4-Recap!$EQ4)/Recap!$EQ4</f>
        <v>-0.24293147005969942</v>
      </c>
      <c r="AL4" s="3">
        <f>(Recap!AL4-Recap!$EQ4)/Recap!$EQ4</f>
        <v>-0.22985316216597984</v>
      </c>
      <c r="AM4" s="3">
        <f>(Recap!AM4-Recap!$EQ4)/Recap!$EQ4</f>
        <v>-0.20657256316072442</v>
      </c>
      <c r="AN4" s="3">
        <f>(Recap!AN4-Recap!$EQ4)/Recap!$EQ4</f>
        <v>-0.19442265366686765</v>
      </c>
      <c r="AO4" s="3">
        <f>(Recap!AO4-Recap!$EQ4)/Recap!$EQ4</f>
        <v>-0.17037511685302986</v>
      </c>
      <c r="AP4" s="3">
        <f>(Recap!AP4-Recap!$EQ4)/Recap!$EQ4</f>
        <v>-0.14689269210867381</v>
      </c>
      <c r="AQ4" s="3">
        <f>(Recap!AQ4-Recap!$EQ4)/Recap!$EQ4</f>
        <v>-0.12077644146905474</v>
      </c>
      <c r="AR4" s="3">
        <f>(Recap!AR4-Recap!$EQ4)/Recap!$EQ4</f>
        <v>-9.5820688829264325E-2</v>
      </c>
      <c r="AS4" s="3">
        <f>(Recap!AS4-Recap!$EQ4)/Recap!$EQ4</f>
        <v>-7.4992272554081224E-2</v>
      </c>
      <c r="AT4" s="3">
        <f>(Recap!AT4-Recap!$EQ4)/Recap!$EQ4</f>
        <v>-3.9400303463688585E-2</v>
      </c>
      <c r="AU4" s="3">
        <f>(Recap!AU4-Recap!$EQ4)/Recap!$EQ4</f>
        <v>2.7308195735638394E-3</v>
      </c>
      <c r="AV4" s="3">
        <f>(Recap!AV4-Recap!$EQ4)/Recap!$EQ4</f>
        <v>3.6243983551220396E-2</v>
      </c>
      <c r="AW4" s="3">
        <f>(Recap!AW4-Recap!$EQ4)/Recap!$EQ4</f>
        <v>6.5185794538247854E-2</v>
      </c>
      <c r="AX4" s="3">
        <f>(Recap!AX4-Recap!$EQ4)/Recap!$EQ4</f>
        <v>0.10783157321020688</v>
      </c>
      <c r="AY4" s="3">
        <f>(Recap!AY4-Recap!$EQ4)/Recap!$EQ4</f>
        <v>0.14414002367440684</v>
      </c>
      <c r="AZ4" s="3">
        <f>(Recap!AZ4-Recap!$EQ4)/Recap!$EQ4</f>
        <v>0.15630002445521859</v>
      </c>
      <c r="BA4" s="3">
        <f>(Recap!BA4-Recap!$EQ4)/Recap!$EQ4</f>
        <v>0.16268780909775293</v>
      </c>
      <c r="BB4" s="3">
        <f>(Recap!BB4-Recap!$EQ4)/Recap!$EQ4</f>
        <v>0.17450470612209362</v>
      </c>
      <c r="BC4" s="3">
        <f>(Recap!BC4-Recap!$EQ4)/Recap!$EQ4</f>
        <v>0.19179108067606082</v>
      </c>
      <c r="BD4" s="3">
        <f>(Recap!BD4-Recap!$EQ4)/Recap!$EQ4</f>
        <v>0.21252867536864872</v>
      </c>
      <c r="BE4" s="3">
        <f>(Recap!BE4-Recap!$EQ4)/Recap!$EQ4</f>
        <v>0.24014852776456716</v>
      </c>
      <c r="BF4" s="3">
        <f>(Recap!BF4-Recap!$EQ4)/Recap!$EQ4</f>
        <v>0.25745508489244456</v>
      </c>
      <c r="BG4" s="3">
        <f>(Recap!BG4-Recap!$EQ4)/Recap!$EQ4</f>
        <v>0.28399516958417492</v>
      </c>
      <c r="BH4" s="3">
        <f>(Recap!BH4-Recap!$EQ4)/Recap!$EQ4</f>
        <v>0.3120085821713397</v>
      </c>
      <c r="BI4" s="3">
        <f>(Recap!BI4-Recap!$EQ4)/Recap!$EQ4</f>
        <v>0.32522816808242971</v>
      </c>
      <c r="BJ4" s="3">
        <f>(Recap!BJ4-Recap!$EQ4)/Recap!$EQ4</f>
        <v>0.3547653649998041</v>
      </c>
      <c r="BK4" s="3">
        <f>(Recap!BK4-Recap!$EQ4)/Recap!$EQ4</f>
        <v>0.37295995537972404</v>
      </c>
      <c r="BL4" s="3">
        <f>(Recap!BL4-Recap!$EQ4)/Recap!$EQ4</f>
        <v>0.3886720891687066</v>
      </c>
      <c r="BM4" s="3">
        <f>(Recap!BM4-Recap!$EQ4)/Recap!$EQ4</f>
        <v>0.38850053729047107</v>
      </c>
      <c r="BN4" s="3">
        <f>(Recap!BN4-Recap!$EQ4)/Recap!$EQ4</f>
        <v>0.39474704391563492</v>
      </c>
      <c r="BO4" s="3">
        <f>(Recap!BO4-Recap!$EQ4)/Recap!$EQ4</f>
        <v>0.37643135809225448</v>
      </c>
      <c r="BP4" s="3">
        <f>(Recap!BP4-Recap!$EQ4)/Recap!$EQ4</f>
        <v>0.34498690794037945</v>
      </c>
      <c r="BQ4" s="3">
        <f>(Recap!BQ4-Recap!$EQ4)/Recap!$EQ4</f>
        <v>0.31849727968342434</v>
      </c>
      <c r="BR4" s="3">
        <f>(Recap!BR4-Recap!$EQ4)/Recap!$EQ4</f>
        <v>0.30637764405043272</v>
      </c>
      <c r="BS4" s="3">
        <f>(Recap!BS4-Recap!$EQ4)/Recap!$EQ4</f>
        <v>0.34067792841058131</v>
      </c>
      <c r="BT4" s="3">
        <f>(Recap!BT4-Recap!$EQ4)/Recap!$EQ4</f>
        <v>0.40852165060925172</v>
      </c>
      <c r="BU4" s="3">
        <f>(Recap!BU4-Recap!$EQ4)/Recap!$EQ4</f>
        <v>0.39755242168913341</v>
      </c>
      <c r="BV4" s="3">
        <f>(Recap!BV4-Recap!$EQ4)/Recap!$EQ4</f>
        <v>0.38298060332606948</v>
      </c>
      <c r="BW4" s="3">
        <f>(Recap!BW4-Recap!$EQ4)/Recap!$EQ4</f>
        <v>0.41192241431309695</v>
      </c>
      <c r="BX4" s="3">
        <f>(Recap!BX4-Recap!$EQ4)/Recap!$EQ4</f>
        <v>0.41544427346040264</v>
      </c>
      <c r="BY4" s="3">
        <f>(Recap!BY4-Recap!$EQ4)/Recap!$EQ4</f>
        <v>0.42192287968553216</v>
      </c>
      <c r="BZ4" s="3">
        <f>(Recap!BZ4-Recap!$EQ4)/Recap!$EQ4</f>
        <v>0.42142840662473574</v>
      </c>
      <c r="CA4" s="3">
        <f>(Recap!CA4-Recap!$EQ4)/Recap!$EQ4</f>
        <v>0.41678641462542165</v>
      </c>
      <c r="CB4" s="3">
        <f>(Recap!CB4-Recap!$EQ4)/Recap!$EQ4</f>
        <v>0.40744188290506345</v>
      </c>
      <c r="CC4" s="3">
        <f>(Recap!CC4-Recap!$EQ4)/Recap!$EQ4</f>
        <v>0.39860191553245661</v>
      </c>
      <c r="CD4" s="3">
        <f>(Recap!CD4-Recap!$EQ4)/Recap!$EQ4</f>
        <v>0.39196184871604661</v>
      </c>
      <c r="CE4" s="3">
        <f>(Recap!CE4-Recap!$EQ4)/Recap!$EQ4</f>
        <v>0.38594744169084844</v>
      </c>
      <c r="CF4" s="3">
        <f>(Recap!CF4-Recap!$EQ4)/Recap!$EQ4</f>
        <v>0.37478647831858458</v>
      </c>
      <c r="CG4" s="3">
        <f>(Recap!CG4-Recap!$EQ4)/Recap!$EQ4</f>
        <v>0.37380762348394664</v>
      </c>
      <c r="CH4" s="3">
        <f>(Recap!CH4-Recap!$EQ4)/Recap!$EQ4</f>
        <v>0.35816612870364933</v>
      </c>
      <c r="CI4" s="3">
        <f>(Recap!CI4-Recap!$EQ4)/Recap!$EQ4</f>
        <v>0.33016280740343967</v>
      </c>
      <c r="CJ4" s="3">
        <f>(Recap!CJ4-Recap!$EQ4)/Recap!$EQ4</f>
        <v>0.30841608401534876</v>
      </c>
      <c r="CK4" s="3">
        <f>(Recap!CK4-Recap!$EQ4)/Recap!$EQ4</f>
        <v>0.25484144157109179</v>
      </c>
      <c r="CL4" s="3">
        <f>(Recap!CL4-Recap!$EQ4)/Recap!$EQ4</f>
        <v>0.21382036009889269</v>
      </c>
      <c r="CM4" s="3">
        <f>(Recap!CM4-Recap!$EQ4)/Recap!$EQ4</f>
        <v>0.20360797770040173</v>
      </c>
      <c r="CN4" s="3">
        <f>(Recap!CN4-Recap!$EQ4)/Recap!$EQ4</f>
        <v>0.19692754573617138</v>
      </c>
      <c r="CO4" s="3">
        <f>(Recap!CO4-Recap!$EQ4)/Recap!$EQ4</f>
        <v>0.19341577787582076</v>
      </c>
      <c r="CP4" s="3">
        <f>(Recap!CP4-Recap!$EQ4)/Recap!$EQ4</f>
        <v>0.18654361145944512</v>
      </c>
      <c r="CQ4" s="3">
        <f>(Recap!CQ4-Recap!$EQ4)/Recap!$EQ4</f>
        <v>0.18608950354646864</v>
      </c>
      <c r="CR4" s="3">
        <f>(Recap!CR4-Recap!$EQ4)/Recap!$EQ4</f>
        <v>0.18254746182525297</v>
      </c>
      <c r="CS4" s="3">
        <f>(Recap!CS4-Recap!$EQ4)/Recap!$EQ4</f>
        <v>0.18318321290341985</v>
      </c>
      <c r="CT4" s="3">
        <f>(Recap!CT4-Recap!$EQ4)/Recap!$EQ4</f>
        <v>0.18048883928642676</v>
      </c>
      <c r="CU4" s="3">
        <f>(Recap!CU4-Recap!$EQ4)/Recap!$EQ4</f>
        <v>0.17741099676514241</v>
      </c>
      <c r="CV4" s="3">
        <f>(Recap!CV4-Recap!$EQ4)/Recap!$EQ4</f>
        <v>0.17692661499130088</v>
      </c>
      <c r="CW4" s="3">
        <f>(Recap!CW4-Recap!$EQ4)/Recap!$EQ4</f>
        <v>0.17019572659229568</v>
      </c>
      <c r="CX4" s="3">
        <f>(Recap!CX4-Recap!$EQ4)/Recap!$EQ4</f>
        <v>0.16838938622734512</v>
      </c>
      <c r="CY4" s="3">
        <f>(Recap!CY4-Recap!$EQ4)/Recap!$EQ4</f>
        <v>0.16171904555006986</v>
      </c>
      <c r="CZ4" s="3">
        <f>(Recap!CZ4-Recap!$EQ4)/Recap!$EQ4</f>
        <v>0.15413039775988699</v>
      </c>
      <c r="DA4" s="3">
        <f>(Recap!DA4-Recap!$EQ4)/Recap!$EQ4</f>
        <v>0.14562344285679632</v>
      </c>
      <c r="DB4" s="3">
        <f>(Recap!DB4-Recap!$EQ4)/Recap!$EQ4</f>
        <v>0.13058742529380082</v>
      </c>
      <c r="DC4" s="3">
        <f>(Recap!DC4-Recap!$EQ4)/Recap!$EQ4</f>
        <v>0.1167320883045439</v>
      </c>
      <c r="DD4" s="3">
        <f>(Recap!DD4-Recap!$EQ4)/Recap!$EQ4</f>
        <v>9.5540385698979755E-2</v>
      </c>
      <c r="DE4" s="3">
        <f>(Recap!DE4-Recap!$EQ4)/Recap!$EQ4</f>
        <v>7.9101679249234919E-2</v>
      </c>
      <c r="DF4" s="3">
        <f>(Recap!DF4-Recap!$EQ4)/Recap!$EQ4</f>
        <v>6.2451055773434593E-2</v>
      </c>
      <c r="DG4" s="3">
        <f>(Recap!DG4-Recap!$EQ4)/Recap!$EQ4</f>
        <v>4.0643784663613541E-2</v>
      </c>
      <c r="DH4" s="3">
        <f>(Recap!DH4-Recap!$EQ4)/Recap!$EQ4</f>
        <v>2.4033526335633378E-2</v>
      </c>
      <c r="DI4" s="3">
        <f>(Recap!DI4-Recap!$EQ4)/Recap!$EQ4</f>
        <v>1.1651517241810828E-2</v>
      </c>
      <c r="DJ4" s="3">
        <f>(Recap!DJ4-Recap!$EQ4)/Recap!$EQ4</f>
        <v>7.1256218255779042E-4</v>
      </c>
      <c r="DK4" s="3">
        <f>(Recap!DK4-Recap!$EQ4)/Recap!$EQ4</f>
        <v>-9.7117372419886425E-3</v>
      </c>
      <c r="DL4" s="3">
        <f>(Recap!DL4-Recap!$EQ4)/Recap!$EQ4</f>
        <v>-1.6513264649679279E-2</v>
      </c>
      <c r="DM4" s="3">
        <f>(Recap!DM4-Recap!$EQ4)/Recap!$EQ4</f>
        <v>-3.022732362156574E-2</v>
      </c>
      <c r="DN4" s="3">
        <f>(Recap!DN4-Recap!$EQ4)/Recap!$EQ4</f>
        <v>-4.1569930159020198E-2</v>
      </c>
      <c r="DO4" s="3">
        <f>(Recap!DO4-Recap!$EQ4)/Recap!$EQ4</f>
        <v>-5.0147524070796111E-2</v>
      </c>
      <c r="DP4" s="3">
        <f>(Recap!DP4-Recap!$EQ4)/Recap!$EQ4</f>
        <v>-5.6807773461116283E-2</v>
      </c>
      <c r="DQ4" s="3">
        <f>(Recap!DQ4-Recap!$EQ4)/Recap!$EQ4</f>
        <v>-6.9815442346150627E-2</v>
      </c>
      <c r="DR4" s="3">
        <f>(Recap!DR4-Recap!$EQ4)/Recap!$EQ4</f>
        <v>-7.8847144170902911E-2</v>
      </c>
      <c r="DS4" s="3">
        <f>(Recap!DS4-Recap!$EQ4)/Recap!$EQ4</f>
        <v>-9.363087956002264E-2</v>
      </c>
      <c r="DT4" s="3">
        <f>(Recap!DT4-Recap!$EQ4)/Recap!$EQ4</f>
        <v>-0.10788986802748077</v>
      </c>
      <c r="DU4" s="3">
        <f>(Recap!DU4-Recap!$EQ4)/Recap!$EQ4</f>
        <v>-0.12855682371138333</v>
      </c>
      <c r="DV4" s="3">
        <f>(Recap!DV4-Recap!$EQ4)/Recap!$EQ4</f>
        <v>-0.13912240115330032</v>
      </c>
      <c r="DW4" s="3">
        <f>(Recap!DW4-Recap!$EQ4)/Recap!$EQ4</f>
        <v>-0.1498090740386776</v>
      </c>
      <c r="DX4" s="3">
        <f>(Recap!DX4-Recap!$EQ4)/Recap!$EQ4</f>
        <v>-0.15450152247276677</v>
      </c>
      <c r="DY4" s="3">
        <f>(Recap!DY4-Recap!$EQ4)/Recap!$EQ4</f>
        <v>-0.15922424476772112</v>
      </c>
      <c r="DZ4" s="3">
        <f>(Recap!DZ4-Recap!$EQ4)/Recap!$EQ4</f>
        <v>-0.16130304988045741</v>
      </c>
      <c r="EA4" s="3">
        <f>(Recap!EA4-Recap!$EQ4)/Recap!$EQ4</f>
        <v>-0.16498636961904356</v>
      </c>
      <c r="EB4" s="3">
        <f>(Recap!EB4-Recap!$EQ4)/Recap!$EQ4</f>
        <v>-0.16864950678371962</v>
      </c>
      <c r="EC4" s="3">
        <f>(Recap!EC4-Recap!$EQ4)/Recap!$EQ4</f>
        <v>-0.1748960134088835</v>
      </c>
      <c r="ED4" s="3">
        <f>(Recap!ED4-Recap!$EQ4)/Recap!$EQ4</f>
        <v>-0.18006275232985922</v>
      </c>
      <c r="EE4" s="3">
        <f>(Recap!EE4-Recap!$EQ4)/Recap!$EQ4</f>
        <v>-0.18963938365018315</v>
      </c>
      <c r="EF4" s="3">
        <f>(Recap!EF4-Recap!$EQ4)/Recap!$EQ4</f>
        <v>-0.1963399981883234</v>
      </c>
      <c r="EG4" s="3">
        <f>(Recap!EG4-Recap!$EQ4)/Recap!$EQ4</f>
        <v>-0.2079247956126985</v>
      </c>
      <c r="EH4" s="3">
        <f>(Recap!EH4-Recap!$EQ4)/Recap!$EQ4</f>
        <v>-0.21754179208084251</v>
      </c>
      <c r="EI4" s="3">
        <f>(Recap!EI4-Recap!$EQ4)/Recap!$EQ4</f>
        <v>-0.22427268047984791</v>
      </c>
      <c r="EJ4" s="3">
        <f>(Recap!EJ4-Recap!$EQ4)/Recap!$EQ4</f>
        <v>-0.23125878972420497</v>
      </c>
      <c r="EK4" s="3">
        <f>(Recap!EK4-Recap!$EQ4)/Recap!$EQ4</f>
        <v>-0.23956649715656547</v>
      </c>
      <c r="EL4" s="3">
        <f>(Recap!EL4-Recap!$EQ4)/Recap!$EQ4</f>
        <v>-0.24144863306694195</v>
      </c>
      <c r="EM4" s="3">
        <f>(Recap!EM4-Recap!$EQ4)/Recap!$EQ4</f>
        <v>-0.24349267314165185</v>
      </c>
      <c r="EN4" s="3">
        <f>(Recap!EN4-Recap!$EQ4)/Recap!$EQ4</f>
        <v>-0.24643730513046655</v>
      </c>
      <c r="EO4" s="3">
        <f>(Recap!EO4-Recap!$EQ4)/Recap!$EQ4</f>
        <v>-0.25285275764217979</v>
      </c>
      <c r="EQ4" s="12"/>
    </row>
    <row r="5" spans="1:147" x14ac:dyDescent="0.15">
      <c r="A5" s="4">
        <v>30000730177051</v>
      </c>
      <c r="B5" s="3">
        <f>(Recap!B5-Recap!$EQ5)/Recap!$EQ5</f>
        <v>-0.55853468525837102</v>
      </c>
      <c r="C5" s="3">
        <f>(Recap!C5-Recap!$EQ5)/Recap!$EQ5</f>
        <v>-0.55728352395572756</v>
      </c>
      <c r="D5" s="3">
        <f>(Recap!D5-Recap!$EQ5)/Recap!$EQ5</f>
        <v>-0.55792300639930092</v>
      </c>
      <c r="E5" s="3">
        <f>(Recap!E5-Recap!$EQ5)/Recap!$EQ5</f>
        <v>-0.55658843434314786</v>
      </c>
      <c r="F5" s="3">
        <f>(Recap!F5-Recap!$EQ5)/Recap!$EQ5</f>
        <v>-0.54874782351324869</v>
      </c>
      <c r="G5" s="3">
        <f>(Recap!G5-Recap!$EQ5)/Recap!$EQ5</f>
        <v>-0.54332612453512685</v>
      </c>
      <c r="H5" s="3">
        <f>(Recap!H5-Recap!$EQ5)/Recap!$EQ5</f>
        <v>-0.54413242848571941</v>
      </c>
      <c r="I5" s="3">
        <f>(Recap!I5-Recap!$EQ5)/Recap!$EQ5</f>
        <v>-0.54371537471817155</v>
      </c>
      <c r="J5" s="3">
        <f>(Recap!J5-Recap!$EQ5)/Recap!$EQ5</f>
        <v>-0.53729274669793492</v>
      </c>
      <c r="K5" s="3">
        <f>(Recap!K5-Recap!$EQ5)/Recap!$EQ5</f>
        <v>-0.53134277961425258</v>
      </c>
      <c r="L5" s="3">
        <f>(Recap!L5-Recap!$EQ5)/Recap!$EQ5</f>
        <v>-0.53020283264962187</v>
      </c>
      <c r="M5" s="3">
        <f>(Recap!M5-Recap!$EQ5)/Recap!$EQ5</f>
        <v>-0.52656056307970422</v>
      </c>
      <c r="N5" s="3">
        <f>(Recap!N5-Recap!$EQ5)/Recap!$EQ5</f>
        <v>-0.52339095444634065</v>
      </c>
      <c r="O5" s="3">
        <f>(Recap!O5-Recap!$EQ5)/Recap!$EQ5</f>
        <v>-0.51780243396119974</v>
      </c>
      <c r="P5" s="3">
        <f>(Recap!P5-Recap!$EQ5)/Recap!$EQ5</f>
        <v>-0.50790435787806465</v>
      </c>
      <c r="Q5" s="3">
        <f>(Recap!Q5-Recap!$EQ5)/Recap!$EQ5</f>
        <v>-0.50189878362537588</v>
      </c>
      <c r="R5" s="3">
        <f>(Recap!R5-Recap!$EQ5)/Recap!$EQ5</f>
        <v>-0.49770044236539435</v>
      </c>
      <c r="S5" s="3">
        <f>(Recap!S5-Recap!$EQ5)/Recap!$EQ5</f>
        <v>-0.50045299723121006</v>
      </c>
      <c r="T5" s="3">
        <f>(Recap!T5-Recap!$EQ5)/Recap!$EQ5</f>
        <v>-0.49864576423850276</v>
      </c>
      <c r="U5" s="3">
        <f>(Recap!U5-Recap!$EQ5)/Recap!$EQ5</f>
        <v>-0.49238995772528538</v>
      </c>
      <c r="V5" s="3">
        <f>(Recap!V5-Recap!$EQ5)/Recap!$EQ5</f>
        <v>-0.48991543870450155</v>
      </c>
      <c r="W5" s="3">
        <f>(Recap!W5-Recap!$EQ5)/Recap!$EQ5</f>
        <v>-0.49653269181626047</v>
      </c>
      <c r="X5" s="3">
        <f>(Recap!X5-Recap!$EQ5)/Recap!$EQ5</f>
        <v>-0.50401185604761822</v>
      </c>
      <c r="Y5" s="3">
        <f>(Recap!Y5-Recap!$EQ5)/Recap!$EQ5</f>
        <v>-0.50378942737159271</v>
      </c>
      <c r="Z5" s="3">
        <f>(Recap!Z5-Recap!$EQ5)/Recap!$EQ5</f>
        <v>-0.51568936153895739</v>
      </c>
      <c r="AA5" s="3">
        <f>(Recap!AA5-Recap!$EQ5)/Recap!$EQ5</f>
        <v>-0.52347436519985024</v>
      </c>
      <c r="AB5" s="3">
        <f>(Recap!AB5-Recap!$EQ5)/Recap!$EQ5</f>
        <v>-0.53073110075518248</v>
      </c>
      <c r="AC5" s="3">
        <f>(Recap!AC5-Recap!$EQ5)/Recap!$EQ5</f>
        <v>-0.53948922987368686</v>
      </c>
      <c r="AD5" s="3">
        <f>(Recap!AD5-Recap!$EQ5)/Recap!$EQ5</f>
        <v>-0.54585625072491706</v>
      </c>
      <c r="AE5" s="3">
        <f>(Recap!AE5-Recap!$EQ5)/Recap!$EQ5</f>
        <v>-0.5458284471404139</v>
      </c>
      <c r="AF5" s="3">
        <f>(Recap!AF5-Recap!$EQ5)/Recap!$EQ5</f>
        <v>-0.53935021195117094</v>
      </c>
      <c r="AG5" s="3">
        <f>(Recap!AG5-Recap!$EQ5)/Recap!$EQ5</f>
        <v>-0.53751517537396043</v>
      </c>
      <c r="AH5" s="3">
        <f>(Recap!AH5-Recap!$EQ5)/Recap!$EQ5</f>
        <v>-0.53498504918417034</v>
      </c>
      <c r="AI5" s="3">
        <f>(Recap!AI5-Recap!$EQ5)/Recap!$EQ5</f>
        <v>-0.52692200967824565</v>
      </c>
      <c r="AJ5" s="3">
        <f>(Recap!AJ5-Recap!$EQ5)/Recap!$EQ5</f>
        <v>-0.52553183045308616</v>
      </c>
      <c r="AK5" s="3">
        <f>(Recap!AK5-Recap!$EQ5)/Recap!$EQ5</f>
        <v>-0.51924822035536555</v>
      </c>
      <c r="AL5" s="3">
        <f>(Recap!AL5-Recap!$EQ5)/Recap!$EQ5</f>
        <v>-0.50718146468098169</v>
      </c>
      <c r="AM5" s="3">
        <f>(Recap!AM5-Recap!$EQ5)/Recap!$EQ5</f>
        <v>-0.41681981504561866</v>
      </c>
      <c r="AN5" s="3">
        <f>(Recap!AN5-Recap!$EQ5)/Recap!$EQ5</f>
        <v>-0.31258417674316447</v>
      </c>
      <c r="AO5" s="3">
        <f>(Recap!AO5-Recap!$EQ5)/Recap!$EQ5</f>
        <v>-0.28166659077561884</v>
      </c>
      <c r="AP5" s="3">
        <f>(Recap!AP5-Recap!$EQ5)/Recap!$EQ5</f>
        <v>-0.21688423888318931</v>
      </c>
      <c r="AQ5" s="3">
        <f>(Recap!AQ5-Recap!$EQ5)/Recap!$EQ5</f>
        <v>-2.6457488620850404E-2</v>
      </c>
      <c r="AR5" s="3">
        <f>(Recap!AR5-Recap!$EQ5)/Recap!$EQ5</f>
        <v>0.12921478101250269</v>
      </c>
      <c r="AS5" s="3">
        <f>(Recap!AS5-Recap!$EQ5)/Recap!$EQ5</f>
        <v>0.20242161900939837</v>
      </c>
      <c r="AT5" s="3">
        <f>(Recap!AT5-Recap!$EQ5)/Recap!$EQ5</f>
        <v>0.27462752796417911</v>
      </c>
      <c r="AU5" s="3">
        <f>(Recap!AU5-Recap!$EQ5)/Recap!$EQ5</f>
        <v>0.32570271269653667</v>
      </c>
      <c r="AV5" s="3">
        <f>(Recap!AV5-Recap!$EQ5)/Recap!$EQ5</f>
        <v>0.39298738719425319</v>
      </c>
      <c r="AW5" s="3">
        <f>(Recap!AW5-Recap!$EQ5)/Recap!$EQ5</f>
        <v>0.43227385209725872</v>
      </c>
      <c r="AX5" s="3">
        <f>(Recap!AX5-Recap!$EQ5)/Recap!$EQ5</f>
        <v>0.61288593702997196</v>
      </c>
      <c r="AY5" s="3">
        <f>(Recap!AY5-Recap!$EQ5)/Recap!$EQ5</f>
        <v>0.85911448139021052</v>
      </c>
      <c r="AZ5" s="3">
        <f>(Recap!AZ5-Recap!$EQ5)/Recap!$EQ5</f>
        <v>0.83128309330251837</v>
      </c>
      <c r="BA5" s="3">
        <f>(Recap!BA5-Recap!$EQ5)/Recap!$EQ5</f>
        <v>0.81760372972694961</v>
      </c>
      <c r="BB5" s="3">
        <f>(Recap!BB5-Recap!$EQ5)/Recap!$EQ5</f>
        <v>0.82358150039513534</v>
      </c>
      <c r="BC5" s="3">
        <f>(Recap!BC5-Recap!$EQ5)/Recap!$EQ5</f>
        <v>0.8335073800627737</v>
      </c>
      <c r="BD5" s="3">
        <f>(Recap!BD5-Recap!$EQ5)/Recap!$EQ5</f>
        <v>0.84137579447717614</v>
      </c>
      <c r="BE5" s="3">
        <f>(Recap!BE5-Recap!$EQ5)/Recap!$EQ5</f>
        <v>0.85700140896796806</v>
      </c>
      <c r="BF5" s="3">
        <f>(Recap!BF5-Recap!$EQ5)/Recap!$EQ5</f>
        <v>0.87629709661318078</v>
      </c>
      <c r="BG5" s="3">
        <f>(Recap!BG5-Recap!$EQ5)/Recap!$EQ5</f>
        <v>0.88294215330944303</v>
      </c>
      <c r="BH5" s="3">
        <f>(Recap!BH5-Recap!$EQ5)/Recap!$EQ5</f>
        <v>0.89206172902648895</v>
      </c>
      <c r="BI5" s="3">
        <f>(Recap!BI5-Recap!$EQ5)/Recap!$EQ5</f>
        <v>0.9013759298350571</v>
      </c>
      <c r="BJ5" s="3">
        <f>(Recap!BJ5-Recap!$EQ5)/Recap!$EQ5</f>
        <v>0.89626007028647048</v>
      </c>
      <c r="BK5" s="3">
        <f>(Recap!BK5-Recap!$EQ5)/Recap!$EQ5</f>
        <v>0.93062530073241134</v>
      </c>
      <c r="BL5" s="3">
        <f>(Recap!BL5-Recap!$EQ5)/Recap!$EQ5</f>
        <v>0.93501826708391522</v>
      </c>
      <c r="BM5" s="3">
        <f>(Recap!BM5-Recap!$EQ5)/Recap!$EQ5</f>
        <v>0.95600997338382265</v>
      </c>
      <c r="BN5" s="3">
        <f>(Recap!BN5-Recap!$EQ5)/Recap!$EQ5</f>
        <v>0.9775299477892907</v>
      </c>
      <c r="BO5" s="3">
        <f>(Recap!BO5-Recap!$EQ5)/Recap!$EQ5</f>
        <v>0.96952251545237245</v>
      </c>
      <c r="BP5" s="3">
        <f>(Recap!BP5-Recap!$EQ5)/Recap!$EQ5</f>
        <v>0.9211720820013275</v>
      </c>
      <c r="BQ5" s="3">
        <f>(Recap!BQ5-Recap!$EQ5)/Recap!$EQ5</f>
        <v>0.85235821035593562</v>
      </c>
      <c r="BR5" s="3">
        <f>(Recap!BR5-Recap!$EQ5)/Recap!$EQ5</f>
        <v>0.86192264342503233</v>
      </c>
      <c r="BS5" s="3">
        <f>(Recap!BS5-Recap!$EQ5)/Recap!$EQ5</f>
        <v>1.0443141577659496</v>
      </c>
      <c r="BT5" s="3">
        <f>(Recap!BT5-Recap!$EQ5)/Recap!$EQ5</f>
        <v>1.0520435542578361</v>
      </c>
      <c r="BU5" s="3">
        <f>(Recap!BU5-Recap!$EQ5)/Recap!$EQ5</f>
        <v>0.96788210396668417</v>
      </c>
      <c r="BV5" s="3">
        <f>(Recap!BV5-Recap!$EQ5)/Recap!$EQ5</f>
        <v>0.93952244777343175</v>
      </c>
      <c r="BW5" s="3">
        <f>(Recap!BW5-Recap!$EQ5)/Recap!$EQ5</f>
        <v>0.97155217712110509</v>
      </c>
      <c r="BX5" s="3">
        <f>(Recap!BX5-Recap!$EQ5)/Recap!$EQ5</f>
        <v>0.96123704727042225</v>
      </c>
      <c r="BY5" s="3">
        <f>(Recap!BY5-Recap!$EQ5)/Recap!$EQ5</f>
        <v>0.96401740572074102</v>
      </c>
      <c r="BZ5" s="3">
        <f>(Recap!BZ5-Recap!$EQ5)/Recap!$EQ5</f>
        <v>0.96510174551636541</v>
      </c>
      <c r="CA5" s="3">
        <f>(Recap!CA5-Recap!$EQ5)/Recap!$EQ5</f>
        <v>0.96093120784088693</v>
      </c>
      <c r="CB5" s="3">
        <f>(Recap!CB5-Recap!$EQ5)/Recap!$EQ5</f>
        <v>0.95361886511654859</v>
      </c>
      <c r="CC5" s="3">
        <f>(Recap!CC5-Recap!$EQ5)/Recap!$EQ5</f>
        <v>0.92876246057069767</v>
      </c>
      <c r="CD5" s="3">
        <f>(Recap!CD5-Recap!$EQ5)/Recap!$EQ5</f>
        <v>0.88791899493551385</v>
      </c>
      <c r="CE5" s="3">
        <f>(Recap!CE5-Recap!$EQ5)/Recap!$EQ5</f>
        <v>0.8370384352946787</v>
      </c>
      <c r="CF5" s="3">
        <f>(Recap!CF5-Recap!$EQ5)/Recap!$EQ5</f>
        <v>0.77361845904290527</v>
      </c>
      <c r="CG5" s="3">
        <f>(Recap!CG5-Recap!$EQ5)/Recap!$EQ5</f>
        <v>0.74592608887772949</v>
      </c>
      <c r="CH5" s="3">
        <f>(Recap!CH5-Recap!$EQ5)/Recap!$EQ5</f>
        <v>0.74820598280699091</v>
      </c>
      <c r="CI5" s="3">
        <f>(Recap!CI5-Recap!$EQ5)/Recap!$EQ5</f>
        <v>0.68411872052714129</v>
      </c>
      <c r="CJ5" s="3">
        <f>(Recap!CJ5-Recap!$EQ5)/Recap!$EQ5</f>
        <v>0.51390517619862042</v>
      </c>
      <c r="CK5" s="3">
        <f>(Recap!CK5-Recap!$EQ5)/Recap!$EQ5</f>
        <v>0.37163423429580417</v>
      </c>
      <c r="CL5" s="3">
        <f>(Recap!CL5-Recap!$EQ5)/Recap!$EQ5</f>
        <v>0.27362659892206431</v>
      </c>
      <c r="CM5" s="3">
        <f>(Recap!CM5-Recap!$EQ5)/Recap!$EQ5</f>
        <v>0.21437716034576942</v>
      </c>
      <c r="CN5" s="3">
        <f>(Recap!CN5-Recap!$EQ5)/Recap!$EQ5</f>
        <v>0.16647158424677541</v>
      </c>
      <c r="CO5" s="3">
        <f>(Recap!CO5-Recap!$EQ5)/Recap!$EQ5</f>
        <v>0.13310728284294915</v>
      </c>
      <c r="CP5" s="3">
        <f>(Recap!CP5-Recap!$EQ5)/Recap!$EQ5</f>
        <v>0.11169852277549379</v>
      </c>
      <c r="CQ5" s="3">
        <f>(Recap!CQ5-Recap!$EQ5)/Recap!$EQ5</f>
        <v>8.9678083848968401E-2</v>
      </c>
      <c r="CR5" s="3">
        <f>(Recap!CR5-Recap!$EQ5)/Recap!$EQ5</f>
        <v>7.0743842802297022E-2</v>
      </c>
      <c r="CS5" s="3">
        <f>(Recap!CS5-Recap!$EQ5)/Recap!$EQ5</f>
        <v>4.8167332185707873E-2</v>
      </c>
      <c r="CT5" s="3">
        <f>(Recap!CT5-Recap!$EQ5)/Recap!$EQ5</f>
        <v>3.3097789384979578E-2</v>
      </c>
      <c r="CU5" s="3">
        <f>(Recap!CU5-Recap!$EQ5)/Recap!$EQ5</f>
        <v>9.6315640642883546E-3</v>
      </c>
      <c r="CV5" s="3">
        <f>(Recap!CV5-Recap!$EQ5)/Recap!$EQ5</f>
        <v>-1.3667839749383712E-2</v>
      </c>
      <c r="CW5" s="3">
        <f>(Recap!CW5-Recap!$EQ5)/Recap!$EQ5</f>
        <v>-3.7022850732062067E-2</v>
      </c>
      <c r="CX5" s="3">
        <f>(Recap!CX5-Recap!$EQ5)/Recap!$EQ5</f>
        <v>-5.9905200778186313E-2</v>
      </c>
      <c r="CY5" s="3">
        <f>(Recap!CY5-Recap!$EQ5)/Recap!$EQ5</f>
        <v>-8.5456694936616631E-2</v>
      </c>
      <c r="CZ5" s="3">
        <f>(Recap!CZ5-Recap!$EQ5)/Recap!$EQ5</f>
        <v>-0.10569770445493804</v>
      </c>
      <c r="DA5" s="3">
        <f>(Recap!DA5-Recap!$EQ5)/Recap!$EQ5</f>
        <v>-0.12660600000133576</v>
      </c>
      <c r="DB5" s="3">
        <f>(Recap!DB5-Recap!$EQ5)/Recap!$EQ5</f>
        <v>-0.14734747404071449</v>
      </c>
      <c r="DC5" s="3">
        <f>(Recap!DC5-Recap!$EQ5)/Recap!$EQ5</f>
        <v>-0.18499352745803194</v>
      </c>
      <c r="DD5" s="3">
        <f>(Recap!DD5-Recap!$EQ5)/Recap!$EQ5</f>
        <v>-0.22035968694608793</v>
      </c>
      <c r="DE5" s="3">
        <f>(Recap!DE5-Recap!$EQ5)/Recap!$EQ5</f>
        <v>-0.25411323853295881</v>
      </c>
      <c r="DF5" s="3">
        <f>(Recap!DF5-Recap!$EQ5)/Recap!$EQ5</f>
        <v>-0.27752385668464374</v>
      </c>
      <c r="DG5" s="3">
        <f>(Recap!DG5-Recap!$EQ5)/Recap!$EQ5</f>
        <v>-0.29845995581554469</v>
      </c>
      <c r="DH5" s="3">
        <f>(Recap!DH5-Recap!$EQ5)/Recap!$EQ5</f>
        <v>-0.31922923343942661</v>
      </c>
      <c r="DI5" s="3">
        <f>(Recap!DI5-Recap!$EQ5)/Recap!$EQ5</f>
        <v>-0.33933122503523194</v>
      </c>
      <c r="DJ5" s="3">
        <f>(Recap!DJ5-Recap!$EQ5)/Recap!$EQ5</f>
        <v>-0.35362226746987091</v>
      </c>
      <c r="DK5" s="3">
        <f>(Recap!DK5-Recap!$EQ5)/Recap!$EQ5</f>
        <v>-0.36315889695446463</v>
      </c>
      <c r="DL5" s="3">
        <f>(Recap!DL5-Recap!$EQ5)/Recap!$EQ5</f>
        <v>-0.3823155666771616</v>
      </c>
      <c r="DM5" s="3">
        <f>(Recap!DM5-Recap!$EQ5)/Recap!$EQ5</f>
        <v>-0.39491059045710608</v>
      </c>
      <c r="DN5" s="3">
        <f>(Recap!DN5-Recap!$EQ5)/Recap!$EQ5</f>
        <v>-0.40358530882210086</v>
      </c>
      <c r="DO5" s="3">
        <f>(Recap!DO5-Recap!$EQ5)/Recap!$EQ5</f>
        <v>-0.4030570407165403</v>
      </c>
      <c r="DP5" s="3">
        <f>(Recap!DP5-Recap!$EQ5)/Recap!$EQ5</f>
        <v>-0.40984111533531836</v>
      </c>
      <c r="DQ5" s="3">
        <f>(Recap!DQ5-Recap!$EQ5)/Recap!$EQ5</f>
        <v>-0.42004503084798855</v>
      </c>
      <c r="DR5" s="3">
        <f>(Recap!DR5-Recap!$EQ5)/Recap!$EQ5</f>
        <v>-0.42974848183960135</v>
      </c>
      <c r="DS5" s="3">
        <f>(Recap!DS5-Recap!$EQ5)/Recap!$EQ5</f>
        <v>-0.43205617935336604</v>
      </c>
      <c r="DT5" s="3">
        <f>(Recap!DT5-Recap!$EQ5)/Recap!$EQ5</f>
        <v>-0.42808026676941008</v>
      </c>
      <c r="DU5" s="3">
        <f>(Recap!DU5-Recap!$EQ5)/Recap!$EQ5</f>
        <v>-0.43086062521972895</v>
      </c>
      <c r="DV5" s="3">
        <f>(Recap!DV5-Recap!$EQ5)/Recap!$EQ5</f>
        <v>-0.42833049902993875</v>
      </c>
      <c r="DW5" s="3">
        <f>(Recap!DW5-Recap!$EQ5)/Recap!$EQ5</f>
        <v>-0.42343706815737758</v>
      </c>
      <c r="DX5" s="3">
        <f>(Recap!DX5-Recap!$EQ5)/Recap!$EQ5</f>
        <v>-0.42449360436849876</v>
      </c>
      <c r="DY5" s="3">
        <f>(Recap!DY5-Recap!$EQ5)/Recap!$EQ5</f>
        <v>-0.41837681577779723</v>
      </c>
      <c r="DZ5" s="3">
        <f>(Recap!DZ5-Recap!$EQ5)/Recap!$EQ5</f>
        <v>-0.40600422067387826</v>
      </c>
      <c r="EA5" s="3">
        <f>(Recap!EA5-Recap!$EQ5)/Recap!$EQ5</f>
        <v>-0.39885869945655877</v>
      </c>
      <c r="EB5" s="3">
        <f>(Recap!EB5-Recap!$EQ5)/Recap!$EQ5</f>
        <v>-0.41392824225728708</v>
      </c>
      <c r="EC5" s="3">
        <f>(Recap!EC5-Recap!$EQ5)/Recap!$EQ5</f>
        <v>-0.43010992843814283</v>
      </c>
      <c r="ED5" s="3">
        <f>(Recap!ED5-Recap!$EQ5)/Recap!$EQ5</f>
        <v>-0.43272346538144257</v>
      </c>
      <c r="EE5" s="3">
        <f>(Recap!EE5-Recap!$EQ5)/Recap!$EQ5</f>
        <v>-0.46144456817323642</v>
      </c>
      <c r="EF5" s="3">
        <f>(Recap!EF5-Recap!$EQ5)/Recap!$EQ5</f>
        <v>-0.49005445662701747</v>
      </c>
      <c r="EG5" s="3">
        <f>(Recap!EG5-Recap!$EQ5)/Recap!$EQ5</f>
        <v>-0.50312214134351618</v>
      </c>
      <c r="EH5" s="3">
        <f>(Recap!EH5-Recap!$EQ5)/Recap!$EQ5</f>
        <v>-0.50812678655409016</v>
      </c>
      <c r="EI5" s="3">
        <f>(Recap!EI5-Recap!$EQ5)/Recap!$EQ5</f>
        <v>-0.51616202247551157</v>
      </c>
      <c r="EJ5" s="3">
        <f>(Recap!EJ5-Recap!$EQ5)/Recap!$EQ5</f>
        <v>-0.52096639021749391</v>
      </c>
      <c r="EK5" s="3">
        <f>(Recap!EK5-Recap!$EQ5)/Recap!$EQ5</f>
        <v>-0.52651450384493648</v>
      </c>
      <c r="EL5" s="3">
        <f>(Recap!EL5-Recap!$EQ5)/Recap!$EQ5</f>
        <v>-0.53259233686394403</v>
      </c>
      <c r="EM5" s="3">
        <f>(Recap!EM5-Recap!$EQ5)/Recap!$EQ5</f>
        <v>-0.54028720802562313</v>
      </c>
      <c r="EN5" s="3">
        <f>(Recap!EN5-Recap!$EQ5)/Recap!$EQ5</f>
        <v>-0.5408726873531422</v>
      </c>
      <c r="EO5" s="3">
        <f>(Recap!EO5-Recap!$EQ5)/Recap!$EQ5</f>
        <v>-0.55492419121359993</v>
      </c>
      <c r="EQ5" s="12"/>
    </row>
    <row r="6" spans="1:147" x14ac:dyDescent="0.15">
      <c r="A6" s="4">
        <v>30000720733464</v>
      </c>
      <c r="B6" s="3">
        <f>(Recap!B6-Recap!$EQ6)/Recap!$EQ6</f>
        <v>-0.19639371652687015</v>
      </c>
      <c r="C6" s="3">
        <f>(Recap!C6-Recap!$EQ6)/Recap!$EQ6</f>
        <v>-0.20157080978565858</v>
      </c>
      <c r="D6" s="3">
        <f>(Recap!D6-Recap!$EQ6)/Recap!$EQ6</f>
        <v>-0.20454878378407673</v>
      </c>
      <c r="E6" s="3">
        <f>(Recap!E6-Recap!$EQ6)/Recap!$EQ6</f>
        <v>-0.20511001734531711</v>
      </c>
      <c r="F6" s="3">
        <f>(Recap!F6-Recap!$EQ6)/Recap!$EQ6</f>
        <v>-0.20547653722204551</v>
      </c>
      <c r="G6" s="3">
        <f>(Recap!G6-Recap!$EQ6)/Recap!$EQ6</f>
        <v>-0.21231442367225936</v>
      </c>
      <c r="H6" s="3">
        <f>(Recap!H6-Recap!$EQ6)/Recap!$EQ6</f>
        <v>-0.21979371990674795</v>
      </c>
      <c r="I6" s="3">
        <f>(Recap!I6-Recap!$EQ6)/Recap!$EQ6</f>
        <v>-0.21845363160745981</v>
      </c>
      <c r="J6" s="3">
        <f>(Recap!J6-Recap!$EQ6)/Recap!$EQ6</f>
        <v>-0.22011442479888527</v>
      </c>
      <c r="K6" s="3">
        <f>(Recap!K6-Recap!$EQ6)/Recap!$EQ6</f>
        <v>-0.22300076882812134</v>
      </c>
      <c r="L6" s="3">
        <f>(Recap!L6-Recap!$EQ6)/Recap!$EQ6</f>
        <v>-0.22226772907466455</v>
      </c>
      <c r="M6" s="3">
        <f>(Recap!M6-Recap!$EQ6)/Recap!$EQ6</f>
        <v>-0.22214173786703922</v>
      </c>
      <c r="N6" s="3">
        <f>(Recap!N6-Recap!$EQ6)/Recap!$EQ6</f>
        <v>-0.21926684758395096</v>
      </c>
      <c r="O6" s="3">
        <f>(Recap!O6-Recap!$EQ6)/Recap!$EQ6</f>
        <v>-0.21947301501461064</v>
      </c>
      <c r="P6" s="3">
        <f>(Recap!P6-Recap!$EQ6)/Recap!$EQ6</f>
        <v>-0.2170219133389896</v>
      </c>
      <c r="Q6" s="3">
        <f>(Recap!Q6-Recap!$EQ6)/Recap!$EQ6</f>
        <v>-0.22216464535933475</v>
      </c>
      <c r="R6" s="3">
        <f>(Recap!R6-Recap!$EQ6)/Recap!$EQ6</f>
        <v>-0.21920957885321216</v>
      </c>
      <c r="S6" s="3">
        <f>(Recap!S6-Recap!$EQ6)/Recap!$EQ6</f>
        <v>-0.22177521799031083</v>
      </c>
      <c r="T6" s="3">
        <f>(Recap!T6-Recap!$EQ6)/Recap!$EQ6</f>
        <v>-0.22136288312899133</v>
      </c>
      <c r="U6" s="3">
        <f>(Recap!U6-Recap!$EQ6)/Recap!$EQ6</f>
        <v>-0.21948446876075836</v>
      </c>
      <c r="V6" s="3">
        <f>(Recap!V6-Recap!$EQ6)/Recap!$EQ6</f>
        <v>-0.22035495346798831</v>
      </c>
      <c r="W6" s="3">
        <f>(Recap!W6-Recap!$EQ6)/Recap!$EQ6</f>
        <v>-0.2176633231232642</v>
      </c>
      <c r="X6" s="3">
        <f>(Recap!X6-Recap!$EQ6)/Recap!$EQ6</f>
        <v>-0.21753733191563887</v>
      </c>
      <c r="Y6" s="3">
        <f>(Recap!Y6-Recap!$EQ6)/Recap!$EQ6</f>
        <v>-0.22361927112010052</v>
      </c>
      <c r="Z6" s="3">
        <f>(Recap!Z6-Recap!$EQ6)/Recap!$EQ6</f>
        <v>-0.2242950421428184</v>
      </c>
      <c r="AA6" s="3">
        <f>(Recap!AA6-Recap!$EQ6)/Recap!$EQ6</f>
        <v>-0.22198138542097051</v>
      </c>
      <c r="AB6" s="3">
        <f>(Recap!AB6-Recap!$EQ6)/Recap!$EQ6</f>
        <v>-0.21966772869912263</v>
      </c>
      <c r="AC6" s="3">
        <f>(Recap!AC6-Recap!$EQ6)/Recap!$EQ6</f>
        <v>-0.22642543892630212</v>
      </c>
      <c r="AD6" s="3">
        <f>(Recap!AD6-Recap!$EQ6)/Recap!$EQ6</f>
        <v>-0.2212483456675137</v>
      </c>
      <c r="AE6" s="3">
        <f>(Recap!AE6-Recap!$EQ6)/Recap!$EQ6</f>
        <v>-0.20828270502824711</v>
      </c>
      <c r="AF6" s="3">
        <f>(Recap!AF6-Recap!$EQ6)/Recap!$EQ6</f>
        <v>-0.20903865227399945</v>
      </c>
      <c r="AG6" s="3">
        <f>(Recap!AG6-Recap!$EQ6)/Recap!$EQ6</f>
        <v>-0.20766420273626804</v>
      </c>
      <c r="AH6" s="3">
        <f>(Recap!AH6-Recap!$EQ6)/Recap!$EQ6</f>
        <v>-0.2115470226803593</v>
      </c>
      <c r="AI6" s="3">
        <f>(Recap!AI6-Recap!$EQ6)/Recap!$EQ6</f>
        <v>-0.21416993054819677</v>
      </c>
      <c r="AJ6" s="3">
        <f>(Recap!AJ6-Recap!$EQ6)/Recap!$EQ6</f>
        <v>-0.20530473102982907</v>
      </c>
      <c r="AK6" s="3">
        <f>(Recap!AK6-Recap!$EQ6)/Recap!$EQ6</f>
        <v>-0.20242984074674084</v>
      </c>
      <c r="AL6" s="3">
        <f>(Recap!AL6-Recap!$EQ6)/Recap!$EQ6</f>
        <v>-0.17275318447788943</v>
      </c>
      <c r="AM6" s="3">
        <f>(Recap!AM6-Recap!$EQ6)/Recap!$EQ6</f>
        <v>-0.1508650755895162</v>
      </c>
      <c r="AN6" s="3">
        <f>(Recap!AN6-Recap!$EQ6)/Recap!$EQ6</f>
        <v>-0.14933027360571619</v>
      </c>
      <c r="AO6" s="3">
        <f>(Recap!AO6-Recap!$EQ6)/Recap!$EQ6</f>
        <v>-0.13588357562824357</v>
      </c>
      <c r="AP6" s="3">
        <f>(Recap!AP6-Recap!$EQ6)/Recap!$EQ6</f>
        <v>-8.9828062368092501E-2</v>
      </c>
      <c r="AQ6" s="3">
        <f>(Recap!AQ6-Recap!$EQ6)/Recap!$EQ6</f>
        <v>-5.7688850677472342E-2</v>
      </c>
      <c r="AR6" s="3">
        <f>(Recap!AR6-Recap!$EQ6)/Recap!$EQ6</f>
        <v>-3.234171045247506E-2</v>
      </c>
      <c r="AS6" s="3">
        <f>(Recap!AS6-Recap!$EQ6)/Recap!$EQ6</f>
        <v>-1.6764615691518707E-2</v>
      </c>
      <c r="AT6" s="3">
        <f>(Recap!AT6-Recap!$EQ6)/Recap!$EQ6</f>
        <v>-9.399856918507735E-3</v>
      </c>
      <c r="AU6" s="3">
        <f>(Recap!AU6-Recap!$EQ6)/Recap!$EQ6</f>
        <v>1.7722613959392605E-2</v>
      </c>
      <c r="AV6" s="3">
        <f>(Recap!AV6-Recap!$EQ6)/Recap!$EQ6</f>
        <v>5.7329668138353641E-2</v>
      </c>
      <c r="AW6" s="3">
        <f>(Recap!AW6-Recap!$EQ6)/Recap!$EQ6</f>
        <v>8.604420973079302E-2</v>
      </c>
      <c r="AX6" s="3">
        <f>(Recap!AX6-Recap!$EQ6)/Recap!$EQ6</f>
        <v>0.10010941000024469</v>
      </c>
      <c r="AY6" s="3">
        <f>(Recap!AY6-Recap!$EQ6)/Recap!$EQ6</f>
        <v>0.11491910376930099</v>
      </c>
      <c r="AZ6" s="3">
        <f>(Recap!AZ6-Recap!$EQ6)/Recap!$EQ6</f>
        <v>0.14851294122068692</v>
      </c>
      <c r="BA6" s="3">
        <f>(Recap!BA6-Recap!$EQ6)/Recap!$EQ6</f>
        <v>0.18019400306539662</v>
      </c>
      <c r="BB6" s="3">
        <f>(Recap!BB6-Recap!$EQ6)/Recap!$EQ6</f>
        <v>0.2149790301161498</v>
      </c>
      <c r="BC6" s="3">
        <f>(Recap!BC6-Recap!$EQ6)/Recap!$EQ6</f>
        <v>0.25188300020423904</v>
      </c>
      <c r="BD6" s="3">
        <f>(Recap!BD6-Recap!$EQ6)/Recap!$EQ6</f>
        <v>0.2800935769661767</v>
      </c>
      <c r="BE6" s="3">
        <f>(Recap!BE6-Recap!$EQ6)/Recap!$EQ6</f>
        <v>0.29538432807343912</v>
      </c>
      <c r="BF6" s="3">
        <f>(Recap!BF6-Recap!$EQ6)/Recap!$EQ6</f>
        <v>0.30658609180595037</v>
      </c>
      <c r="BG6" s="3">
        <f>(Recap!BG6-Recap!$EQ6)/Recap!$EQ6</f>
        <v>0.33208213073086856</v>
      </c>
      <c r="BH6" s="3">
        <f>(Recap!BH6-Recap!$EQ6)/Recap!$EQ6</f>
        <v>0.35067156072868622</v>
      </c>
      <c r="BI6" s="3">
        <f>(Recap!BI6-Recap!$EQ6)/Recap!$EQ6</f>
        <v>0.35742927095586585</v>
      </c>
      <c r="BJ6" s="3">
        <f>(Recap!BJ6-Recap!$EQ6)/Recap!$EQ6</f>
        <v>0.35756671590963912</v>
      </c>
      <c r="BK6" s="3">
        <f>(Recap!BK6-Recap!$EQ6)/Recap!$EQ6</f>
        <v>0.35666186996396576</v>
      </c>
      <c r="BL6" s="3">
        <f>(Recap!BL6-Recap!$EQ6)/Recap!$EQ6</f>
        <v>0.3534662747887401</v>
      </c>
      <c r="BM6" s="3">
        <f>(Recap!BM6-Recap!$EQ6)/Recap!$EQ6</f>
        <v>0.34904512877570415</v>
      </c>
      <c r="BN6" s="3">
        <f>(Recap!BN6-Recap!$EQ6)/Recap!$EQ6</f>
        <v>0.34197816740253495</v>
      </c>
      <c r="BO6" s="3">
        <f>(Recap!BO6-Recap!$EQ6)/Recap!$EQ6</f>
        <v>0.3337429239222941</v>
      </c>
      <c r="BP6" s="3">
        <f>(Recap!BP6-Recap!$EQ6)/Recap!$EQ6</f>
        <v>0.32726010360266083</v>
      </c>
      <c r="BQ6" s="3">
        <f>(Recap!BQ6-Recap!$EQ6)/Recap!$EQ6</f>
        <v>0.32082309826761862</v>
      </c>
      <c r="BR6" s="3">
        <f>(Recap!BR6-Recap!$EQ6)/Recap!$EQ6</f>
        <v>0.32730591858725189</v>
      </c>
      <c r="BS6" s="3">
        <f>(Recap!BS6-Recap!$EQ6)/Recap!$EQ6</f>
        <v>0.35597464519510008</v>
      </c>
      <c r="BT6" s="3">
        <f>(Recap!BT6-Recap!$EQ6)/Recap!$EQ6</f>
        <v>0.35939931529328095</v>
      </c>
      <c r="BU6" s="3">
        <f>(Recap!BU6-Recap!$EQ6)/Recap!$EQ6</f>
        <v>0.35149623045132516</v>
      </c>
      <c r="BV6" s="3">
        <f>(Recap!BV6-Recap!$EQ6)/Recap!$EQ6</f>
        <v>0.35666186996396576</v>
      </c>
      <c r="BW6" s="3">
        <f>(Recap!BW6-Recap!$EQ6)/Recap!$EQ6</f>
        <v>0.3625376417377677</v>
      </c>
      <c r="BX6" s="3">
        <f>(Recap!BX6-Recap!$EQ6)/Recap!$EQ6</f>
        <v>0.35874645176285852</v>
      </c>
      <c r="BY6" s="3">
        <f>(Recap!BY6-Recap!$EQ6)/Recap!$EQ6</f>
        <v>0.3540389620961284</v>
      </c>
      <c r="BZ6" s="3">
        <f>(Recap!BZ6-Recap!$EQ6)/Recap!$EQ6</f>
        <v>0.36362574762180522</v>
      </c>
      <c r="CA6" s="3">
        <f>(Recap!CA6-Recap!$EQ6)/Recap!$EQ6</f>
        <v>0.3585288305860509</v>
      </c>
      <c r="CB6" s="3">
        <f>(Recap!CB6-Recap!$EQ6)/Recap!$EQ6</f>
        <v>0.33990503934978999</v>
      </c>
      <c r="CC6" s="3">
        <f>(Recap!CC6-Recap!$EQ6)/Recap!$EQ6</f>
        <v>0.32502662310384717</v>
      </c>
      <c r="CD6" s="3">
        <f>(Recap!CD6-Recap!$EQ6)/Recap!$EQ6</f>
        <v>0.31688300959278831</v>
      </c>
      <c r="CE6" s="3">
        <f>(Recap!CE6-Recap!$EQ6)/Recap!$EQ6</f>
        <v>0.30599049700626663</v>
      </c>
      <c r="CF6" s="3">
        <f>(Recap!CF6-Recap!$EQ6)/Recap!$EQ6</f>
        <v>0.29244071531346438</v>
      </c>
      <c r="CG6" s="3">
        <f>(Recap!CG6-Recap!$EQ6)/Recap!$EQ6</f>
        <v>0.29177639803689409</v>
      </c>
      <c r="CH6" s="3">
        <f>(Recap!CH6-Recap!$EQ6)/Recap!$EQ6</f>
        <v>0.24288035573209815</v>
      </c>
      <c r="CI6" s="3">
        <f>(Recap!CI6-Recap!$EQ6)/Recap!$EQ6</f>
        <v>0.19976845523192197</v>
      </c>
      <c r="CJ6" s="3">
        <f>(Recap!CJ6-Recap!$EQ6)/Recap!$EQ6</f>
        <v>0.18443188914006867</v>
      </c>
      <c r="CK6" s="3">
        <f>(Recap!CK6-Recap!$EQ6)/Recap!$EQ6</f>
        <v>0.1698512702939676</v>
      </c>
      <c r="CL6" s="3">
        <f>(Recap!CL6-Recap!$EQ6)/Recap!$EQ6</f>
        <v>0.16024157727599517</v>
      </c>
      <c r="CM6" s="3">
        <f>(Recap!CM6-Recap!$EQ6)/Recap!$EQ6</f>
        <v>0.15677109219322338</v>
      </c>
      <c r="CN6" s="3">
        <f>(Recap!CN6-Recap!$EQ6)/Recap!$EQ6</f>
        <v>0.15540809640163958</v>
      </c>
      <c r="CO6" s="3">
        <f>(Recap!CO6-Recap!$EQ6)/Recap!$EQ6</f>
        <v>0.16445655585837154</v>
      </c>
      <c r="CP6" s="3">
        <f>(Recap!CP6-Recap!$EQ6)/Recap!$EQ6</f>
        <v>0.15344950581037226</v>
      </c>
      <c r="CQ6" s="3">
        <f>(Recap!CQ6-Recap!$EQ6)/Recap!$EQ6</f>
        <v>0.14294642059287455</v>
      </c>
      <c r="CR6" s="3">
        <f>(Recap!CR6-Recap!$EQ6)/Recap!$EQ6</f>
        <v>0.1385252745798386</v>
      </c>
      <c r="CS6" s="3">
        <f>(Recap!CS6-Recap!$EQ6)/Recap!$EQ6</f>
        <v>0.1385252745798386</v>
      </c>
      <c r="CT6" s="3">
        <f>(Recap!CT6-Recap!$EQ6)/Recap!$EQ6</f>
        <v>0.13723100126514132</v>
      </c>
      <c r="CU6" s="3">
        <f>(Recap!CU6-Recap!$EQ6)/Recap!$EQ6</f>
        <v>0.12643011864780182</v>
      </c>
      <c r="CV6" s="3">
        <f>(Recap!CV6-Recap!$EQ6)/Recap!$EQ6</f>
        <v>0.12058870811244314</v>
      </c>
      <c r="CW6" s="3">
        <f>(Recap!CW6-Recap!$EQ6)/Recap!$EQ6</f>
        <v>0.1074856225194035</v>
      </c>
      <c r="CX6" s="3">
        <f>(Recap!CX6-Recap!$EQ6)/Recap!$EQ6</f>
        <v>9.229795512747109E-2</v>
      </c>
      <c r="CY6" s="3">
        <f>(Recap!CY6-Recap!$EQ6)/Recap!$EQ6</f>
        <v>8.7246853076308112E-2</v>
      </c>
      <c r="CZ6" s="3">
        <f>(Recap!CZ6-Recap!$EQ6)/Recap!$EQ6</f>
        <v>7.7763151265961117E-2</v>
      </c>
      <c r="DA6" s="3">
        <f>(Recap!DA6-Recap!$EQ6)/Recap!$EQ6</f>
        <v>5.3412486955819009E-2</v>
      </c>
      <c r="DB6" s="3">
        <f>(Recap!DB6-Recap!$EQ6)/Recap!$EQ6</f>
        <v>3.6586933864756706E-2</v>
      </c>
      <c r="DC6" s="3">
        <f>(Recap!DC6-Recap!$EQ6)/Recap!$EQ6</f>
        <v>1.528296602991939E-2</v>
      </c>
      <c r="DD6" s="3">
        <f>(Recap!DD6-Recap!$EQ6)/Recap!$EQ6</f>
        <v>-7.7047024886390302E-3</v>
      </c>
      <c r="DE6" s="3">
        <f>(Recap!DE6-Recap!$EQ6)/Recap!$EQ6</f>
        <v>-2.3316158488038644E-2</v>
      </c>
      <c r="DF6" s="3">
        <f>(Recap!DF6-Recap!$EQ6)/Recap!$EQ6</f>
        <v>-3.4013957390048338E-2</v>
      </c>
      <c r="DG6" s="3">
        <f>(Recap!DG6-Recap!$EQ6)/Recap!$EQ6</f>
        <v>-4.5433342299366991E-2</v>
      </c>
      <c r="DH6" s="3">
        <f>(Recap!DH6-Recap!$EQ6)/Recap!$EQ6</f>
        <v>-5.6875634700981309E-2</v>
      </c>
      <c r="DI6" s="3">
        <f>(Recap!DI6-Recap!$EQ6)/Recap!$EQ6</f>
        <v>-6.7195459980114766E-2</v>
      </c>
      <c r="DJ6" s="3">
        <f>(Recap!DJ6-Recap!$EQ6)/Recap!$EQ6</f>
        <v>-7.9828941981096344E-2</v>
      </c>
      <c r="DK6" s="3">
        <f>(Recap!DK6-Recap!$EQ6)/Recap!$EQ6</f>
        <v>-8.3081805887060711E-2</v>
      </c>
      <c r="DL6" s="3">
        <f>(Recap!DL6-Recap!$EQ6)/Recap!$EQ6</f>
        <v>-0.10271352678432474</v>
      </c>
      <c r="DM6" s="3">
        <f>(Recap!DM6-Recap!$EQ6)/Recap!$EQ6</f>
        <v>-0.11748885931493779</v>
      </c>
      <c r="DN6" s="3">
        <f>(Recap!DN6-Recap!$EQ6)/Recap!$EQ6</f>
        <v>-0.11993996099055883</v>
      </c>
      <c r="DO6" s="3">
        <f>(Recap!DO6-Recap!$EQ6)/Recap!$EQ6</f>
        <v>-0.12811793574006095</v>
      </c>
      <c r="DP6" s="3">
        <f>(Recap!DP6-Recap!$EQ6)/Recap!$EQ6</f>
        <v>-0.13779635123491982</v>
      </c>
      <c r="DQ6" s="3">
        <f>(Recap!DQ6-Recap!$EQ6)/Recap!$EQ6</f>
        <v>-0.14118666009465733</v>
      </c>
      <c r="DR6" s="3">
        <f>(Recap!DR6-Recap!$EQ6)/Recap!$EQ6</f>
        <v>-0.14824216772167872</v>
      </c>
      <c r="DS6" s="3">
        <f>(Recap!DS6-Recap!$EQ6)/Recap!$EQ6</f>
        <v>-0.15325890853439855</v>
      </c>
      <c r="DT6" s="3">
        <f>(Recap!DT6-Recap!$EQ6)/Recap!$EQ6</f>
        <v>-0.15126595670468795</v>
      </c>
      <c r="DU6" s="3">
        <f>(Recap!DU6-Recap!$EQ6)/Recap!$EQ6</f>
        <v>-0.15395758704941195</v>
      </c>
      <c r="DV6" s="3">
        <f>(Recap!DV6-Recap!$EQ6)/Recap!$EQ6</f>
        <v>-0.15903159659287058</v>
      </c>
      <c r="DW6" s="3">
        <f>(Recap!DW6-Recap!$EQ6)/Recap!$EQ6</f>
        <v>-0.16007388749231685</v>
      </c>
      <c r="DX6" s="3">
        <f>(Recap!DX6-Recap!$EQ6)/Recap!$EQ6</f>
        <v>-0.16791970360353384</v>
      </c>
      <c r="DY6" s="3">
        <f>(Recap!DY6-Recap!$EQ6)/Recap!$EQ6</f>
        <v>-0.16520516576651431</v>
      </c>
      <c r="DZ6" s="3">
        <f>(Recap!DZ6-Recap!$EQ6)/Recap!$EQ6</f>
        <v>-0.16420868985165901</v>
      </c>
      <c r="EA6" s="3">
        <f>(Recap!EA6-Recap!$EQ6)/Recap!$EQ6</f>
        <v>-0.17077168639432655</v>
      </c>
      <c r="EB6" s="3">
        <f>(Recap!EB6-Recap!$EQ6)/Recap!$EQ6</f>
        <v>-0.17171089357844302</v>
      </c>
      <c r="EC6" s="3">
        <f>(Recap!EC6-Recap!$EQ6)/Recap!$EQ6</f>
        <v>-0.18348534461834237</v>
      </c>
      <c r="ED6" s="3">
        <f>(Recap!ED6-Recap!$EQ6)/Recap!$EQ6</f>
        <v>-0.19080428840676236</v>
      </c>
      <c r="EE6" s="3">
        <f>(Recap!EE6-Recap!$EQ6)/Recap!$EQ6</f>
        <v>-0.19304922265172372</v>
      </c>
      <c r="EF6" s="3">
        <f>(Recap!EF6-Recap!$EQ6)/Recap!$EQ6</f>
        <v>-0.1947329233354447</v>
      </c>
      <c r="EG6" s="3">
        <f>(Recap!EG6-Recap!$EQ6)/Recap!$EQ6</f>
        <v>-0.20425098638423497</v>
      </c>
      <c r="EH6" s="3">
        <f>(Recap!EH6-Recap!$EQ6)/Recap!$EQ6</f>
        <v>-0.20567125090655747</v>
      </c>
      <c r="EI6" s="3">
        <f>(Recap!EI6-Recap!$EQ6)/Recap!$EQ6</f>
        <v>-0.20570561214500074</v>
      </c>
      <c r="EJ6" s="3">
        <f>(Recap!EJ6-Recap!$EQ6)/Recap!$EQ6</f>
        <v>-0.20773855768722177</v>
      </c>
      <c r="EK6" s="3">
        <f>(Recap!EK6-Recap!$EQ6)/Recap!$EQ6</f>
        <v>-0.20811756969917172</v>
      </c>
      <c r="EL6" s="3">
        <f>(Recap!EL6-Recap!$EQ6)/Recap!$EQ6</f>
        <v>-0.21044906783328832</v>
      </c>
      <c r="EM6" s="3">
        <f>(Recap!EM6-Recap!$EQ6)/Recap!$EQ6</f>
        <v>-0.2126542286300882</v>
      </c>
      <c r="EN6" s="3">
        <f>(Recap!EN6-Recap!$EQ6)/Recap!$EQ6</f>
        <v>-0.20891004936052165</v>
      </c>
      <c r="EO6" s="3">
        <f>(Recap!EO6-Recap!$EQ6)/Recap!$EQ6</f>
        <v>-0.20346605864342202</v>
      </c>
      <c r="EQ6" s="12"/>
    </row>
    <row r="7" spans="1:147" x14ac:dyDescent="0.15">
      <c r="A7" s="4">
        <v>30001610238012</v>
      </c>
      <c r="B7" s="3">
        <f>(Recap!B7-Recap!$EQ7)/Recap!$EQ7</f>
        <v>-0.10929759138069699</v>
      </c>
      <c r="C7" s="3">
        <f>(Recap!C7-Recap!$EQ7)/Recap!$EQ7</f>
        <v>-0.10619064801199297</v>
      </c>
      <c r="D7" s="3">
        <f>(Recap!D7-Recap!$EQ7)/Recap!$EQ7</f>
        <v>-0.10716156781471298</v>
      </c>
      <c r="E7" s="3">
        <f>(Recap!E7-Recap!$EQ7)/Recap!$EQ7</f>
        <v>-0.10502554424872887</v>
      </c>
      <c r="F7" s="3">
        <f>(Recap!F7-Recap!$EQ7)/Recap!$EQ7</f>
        <v>-0.10452066595131444</v>
      </c>
      <c r="G7" s="3">
        <f>(Recap!G7-Recap!$EQ7)/Recap!$EQ7</f>
        <v>-0.10819074280559624</v>
      </c>
      <c r="H7" s="3">
        <f>(Recap!H7-Recap!$EQ7)/Recap!$EQ7</f>
        <v>-0.11122001259008267</v>
      </c>
      <c r="I7" s="3">
        <f>(Recap!I7-Recap!$EQ7)/Recap!$EQ7</f>
        <v>-0.11277348427443479</v>
      </c>
      <c r="J7" s="3">
        <f>(Recap!J7-Recap!$EQ7)/Recap!$EQ7</f>
        <v>-0.11848249271442848</v>
      </c>
      <c r="K7" s="3">
        <f>(Recap!K7-Recap!$EQ7)/Recap!$EQ7</f>
        <v>-0.11918155497238692</v>
      </c>
      <c r="L7" s="3">
        <f>(Recap!L7-Recap!$EQ7)/Recap!$EQ7</f>
        <v>-0.1181912167736125</v>
      </c>
      <c r="M7" s="3">
        <f>(Recap!M7-Recap!$EQ7)/Recap!$EQ7</f>
        <v>-0.11477357906803805</v>
      </c>
      <c r="N7" s="3">
        <f>(Recap!N7-Recap!$EQ7)/Recap!$EQ7</f>
        <v>-0.10840434516219456</v>
      </c>
      <c r="O7" s="3">
        <f>(Recap!O7-Recap!$EQ7)/Recap!$EQ7</f>
        <v>-0.10875387629117382</v>
      </c>
      <c r="P7" s="3">
        <f>(Recap!P7-Recap!$EQ7)/Recap!$EQ7</f>
        <v>-0.10824899799375941</v>
      </c>
      <c r="Q7" s="3">
        <f>(Recap!Q7-Recap!$EQ7)/Recap!$EQ7</f>
        <v>-0.10931700977675141</v>
      </c>
      <c r="R7" s="3">
        <f>(Recap!R7-Recap!$EQ7)/Recap!$EQ7</f>
        <v>-0.11118117579797393</v>
      </c>
      <c r="S7" s="3">
        <f>(Recap!S7-Recap!$EQ7)/Recap!$EQ7</f>
        <v>-0.11073455268872268</v>
      </c>
      <c r="T7" s="3">
        <f>(Recap!T7-Recap!$EQ7)/Recap!$EQ7</f>
        <v>-0.10956944892545867</v>
      </c>
      <c r="U7" s="3">
        <f>(Recap!U7-Recap!$EQ7)/Recap!$EQ7</f>
        <v>-0.11108408381770193</v>
      </c>
      <c r="V7" s="3">
        <f>(Recap!V7-Recap!$EQ7)/Recap!$EQ7</f>
        <v>-0.11257930031389078</v>
      </c>
      <c r="W7" s="3">
        <f>(Recap!W7-Recap!$EQ7)/Recap!$EQ7</f>
        <v>-0.11123943098613709</v>
      </c>
      <c r="X7" s="3">
        <f>(Recap!X7-Recap!$EQ7)/Recap!$EQ7</f>
        <v>-0.11110350221375626</v>
      </c>
      <c r="Y7" s="3">
        <f>(Recap!Y7-Recap!$EQ7)/Recap!$EQ7</f>
        <v>-0.1094141017570234</v>
      </c>
      <c r="Z7" s="3">
        <f>(Recap!Z7-Recap!$EQ7)/Recap!$EQ7</f>
        <v>-0.10879271308328266</v>
      </c>
      <c r="AA7" s="3">
        <f>(Recap!AA7-Recap!$EQ7)/Recap!$EQ7</f>
        <v>-0.1085402739345754</v>
      </c>
      <c r="AB7" s="3">
        <f>(Recap!AB7-Recap!$EQ7)/Recap!$EQ7</f>
        <v>-0.10791888526083455</v>
      </c>
      <c r="AC7" s="3">
        <f>(Recap!AC7-Recap!$EQ7)/Recap!$EQ7</f>
        <v>-0.11001607203470982</v>
      </c>
      <c r="AD7" s="3">
        <f>(Recap!AD7-Recap!$EQ7)/Recap!$EQ7</f>
        <v>-0.10951119373729541</v>
      </c>
      <c r="AE7" s="3">
        <f>(Recap!AE7-Recap!$EQ7)/Recap!$EQ7</f>
        <v>-0.10842376355824898</v>
      </c>
      <c r="AF7" s="3">
        <f>(Recap!AF7-Recap!$EQ7)/Recap!$EQ7</f>
        <v>-0.10914224421226183</v>
      </c>
      <c r="AG7" s="3">
        <f>(Recap!AG7-Recap!$EQ7)/Recap!$EQ7</f>
        <v>-0.10690912866600571</v>
      </c>
      <c r="AH7" s="3">
        <f>(Recap!AH7-Recap!$EQ7)/Recap!$EQ7</f>
        <v>-0.10490903387240244</v>
      </c>
      <c r="AI7" s="3">
        <f>(Recap!AI7-Recap!$EQ7)/Recap!$EQ7</f>
        <v>-0.10226813200900402</v>
      </c>
      <c r="AJ7" s="3">
        <f>(Recap!AJ7-Recap!$EQ7)/Recap!$EQ7</f>
        <v>-9.8132013649416636E-2</v>
      </c>
      <c r="AK7" s="3">
        <f>(Recap!AK7-Recap!$EQ7)/Recap!$EQ7</f>
        <v>-9.0791859940853245E-2</v>
      </c>
      <c r="AL7" s="3">
        <f>(Recap!AL7-Recap!$EQ7)/Recap!$EQ7</f>
        <v>-8.3665308588888168E-2</v>
      </c>
      <c r="AM7" s="3">
        <f>(Recap!AM7-Recap!$EQ7)/Recap!$EQ7</f>
        <v>-5.1877394247834371E-2</v>
      </c>
      <c r="AN7" s="3">
        <f>(Recap!AN7-Recap!$EQ7)/Recap!$EQ7</f>
        <v>3.6884094116830968E-2</v>
      </c>
      <c r="AO7" s="3">
        <f>(Recap!AO7-Recap!$EQ7)/Recap!$EQ7</f>
        <v>4.4612615746482363E-2</v>
      </c>
      <c r="AP7" s="3">
        <f>(Recap!AP7-Recap!$EQ7)/Recap!$EQ7</f>
        <v>4.5253422816277727E-2</v>
      </c>
      <c r="AQ7" s="3">
        <f>(Recap!AQ7-Recap!$EQ7)/Recap!$EQ7</f>
        <v>4.0690099743493503E-2</v>
      </c>
      <c r="AR7" s="3">
        <f>(Recap!AR7-Recap!$EQ7)/Recap!$EQ7</f>
        <v>3.6903512512885289E-2</v>
      </c>
      <c r="AS7" s="3">
        <f>(Recap!AS7-Recap!$EQ7)/Recap!$EQ7</f>
        <v>3.8282218632747812E-2</v>
      </c>
      <c r="AT7" s="3">
        <f>(Recap!AT7-Recap!$EQ7)/Recap!$EQ7</f>
        <v>5.3603333119669971E-2</v>
      </c>
      <c r="AU7" s="3">
        <f>(Recap!AU7-Recap!$EQ7)/Recap!$EQ7</f>
        <v>8.0187117318144374E-2</v>
      </c>
      <c r="AV7" s="3">
        <f>(Recap!AV7-Recap!$EQ7)/Recap!$EQ7</f>
        <v>8.8342843660992612E-2</v>
      </c>
      <c r="AW7" s="3">
        <f>(Recap!AW7-Recap!$EQ7)/Recap!$EQ7</f>
        <v>0.1063048600113133</v>
      </c>
      <c r="AX7" s="3">
        <f>(Recap!AX7-Recap!$EQ7)/Recap!$EQ7</f>
        <v>0.18046371454306934</v>
      </c>
      <c r="AY7" s="3">
        <f>(Recap!AY7-Recap!$EQ7)/Recap!$EQ7</f>
        <v>0.21631007365949281</v>
      </c>
      <c r="AZ7" s="3">
        <f>(Recap!AZ7-Recap!$EQ7)/Recap!$EQ7</f>
        <v>0.22553381178533327</v>
      </c>
      <c r="BA7" s="3">
        <f>(Recap!BA7-Recap!$EQ7)/Recap!$EQ7</f>
        <v>0.22994178768968213</v>
      </c>
      <c r="BB7" s="3">
        <f>(Recap!BB7-Recap!$EQ7)/Recap!$EQ7</f>
        <v>0.21978596655323052</v>
      </c>
      <c r="BC7" s="3">
        <f>(Recap!BC7-Recap!$EQ7)/Recap!$EQ7</f>
        <v>0.2089505015548751</v>
      </c>
      <c r="BD7" s="3">
        <f>(Recap!BD7-Recap!$EQ7)/Recap!$EQ7</f>
        <v>0.20669796761256456</v>
      </c>
      <c r="BE7" s="3">
        <f>(Recap!BE7-Recap!$EQ7)/Recap!$EQ7</f>
        <v>0.21040688125895513</v>
      </c>
      <c r="BF7" s="3">
        <f>(Recap!BF7-Recap!$EQ7)/Recap!$EQ7</f>
        <v>0.21095059634847826</v>
      </c>
      <c r="BG7" s="3">
        <f>(Recap!BG7-Recap!$EQ7)/Recap!$EQ7</f>
        <v>0.22539788301295244</v>
      </c>
      <c r="BH7" s="3">
        <f>(Recap!BH7-Recap!$EQ7)/Recap!$EQ7</f>
        <v>0.23031073721471582</v>
      </c>
      <c r="BI7" s="3">
        <f>(Recap!BI7-Recap!$EQ7)/Recap!$EQ7</f>
        <v>0.22693193630125011</v>
      </c>
      <c r="BJ7" s="3">
        <f>(Recap!BJ7-Recap!$EQ7)/Recap!$EQ7</f>
        <v>0.22221326606003072</v>
      </c>
      <c r="BK7" s="3">
        <f>(Recap!BK7-Recap!$EQ7)/Recap!$EQ7</f>
        <v>0.22293174671404356</v>
      </c>
      <c r="BL7" s="3">
        <f>(Recap!BL7-Recap!$EQ7)/Recap!$EQ7</f>
        <v>0.21312545670657113</v>
      </c>
      <c r="BM7" s="3">
        <f>(Recap!BM7-Recap!$EQ7)/Recap!$EQ7</f>
        <v>0.19924130352767466</v>
      </c>
      <c r="BN7" s="3">
        <f>(Recap!BN7-Recap!$EQ7)/Recap!$EQ7</f>
        <v>0.2013967454897132</v>
      </c>
      <c r="BO7" s="3">
        <f>(Recap!BO7-Recap!$EQ7)/Recap!$EQ7</f>
        <v>0.22207733728764989</v>
      </c>
      <c r="BP7" s="3">
        <f>(Recap!BP7-Recap!$EQ7)/Recap!$EQ7</f>
        <v>0.26174912042679044</v>
      </c>
      <c r="BQ7" s="3">
        <f>(Recap!BQ7-Recap!$EQ7)/Recap!$EQ7</f>
        <v>0.25256421909305882</v>
      </c>
      <c r="BR7" s="3">
        <f>(Recap!BR7-Recap!$EQ7)/Recap!$EQ7</f>
        <v>0.24001993524191606</v>
      </c>
      <c r="BS7" s="3">
        <f>(Recap!BS7-Recap!$EQ7)/Recap!$EQ7</f>
        <v>0.2315535145621975</v>
      </c>
      <c r="BT7" s="3">
        <f>(Recap!BT7-Recap!$EQ7)/Recap!$EQ7</f>
        <v>0.2112612906853488</v>
      </c>
      <c r="BU7" s="3">
        <f>(Recap!BU7-Recap!$EQ7)/Recap!$EQ7</f>
        <v>0.18211427820769333</v>
      </c>
      <c r="BV7" s="3">
        <f>(Recap!BV7-Recap!$EQ7)/Recap!$EQ7</f>
        <v>0.17316239762661478</v>
      </c>
      <c r="BW7" s="3">
        <f>(Recap!BW7-Recap!$EQ7)/Recap!$EQ7</f>
        <v>0.15603537230663325</v>
      </c>
      <c r="BX7" s="3">
        <f>(Recap!BX7-Recap!$EQ7)/Recap!$EQ7</f>
        <v>0.1360732611627094</v>
      </c>
      <c r="BY7" s="3">
        <f>(Recap!BY7-Recap!$EQ7)/Recap!$EQ7</f>
        <v>0.11978122687306725</v>
      </c>
      <c r="BZ7" s="3">
        <f>(Recap!BZ7-Recap!$EQ7)/Recap!$EQ7</f>
        <v>0.12366490608394747</v>
      </c>
      <c r="CA7" s="3">
        <f>(Recap!CA7-Recap!$EQ7)/Recap!$EQ7</f>
        <v>0.13721894652991909</v>
      </c>
      <c r="CB7" s="3">
        <f>(Recap!CB7-Recap!$EQ7)/Recap!$EQ7</f>
        <v>0.14162692243426794</v>
      </c>
      <c r="CC7" s="3">
        <f>(Recap!CC7-Recap!$EQ7)/Recap!$EQ7</f>
        <v>0.1341314215572694</v>
      </c>
      <c r="CD7" s="3">
        <f>(Recap!CD7-Recap!$EQ7)/Recap!$EQ7</f>
        <v>0.11335373777906069</v>
      </c>
      <c r="CE7" s="3">
        <f>(Recap!CE7-Recap!$EQ7)/Recap!$EQ7</f>
        <v>0.10712043264559815</v>
      </c>
      <c r="CF7" s="3">
        <f>(Recap!CF7-Recap!$EQ7)/Recap!$EQ7</f>
        <v>0.12780102444353483</v>
      </c>
      <c r="CG7" s="3">
        <f>(Recap!CG7-Recap!$EQ7)/Recap!$EQ7</f>
        <v>0.13739371209440876</v>
      </c>
      <c r="CH7" s="3">
        <f>(Recap!CH7-Recap!$EQ7)/Recap!$EQ7</f>
        <v>0.13300515458611423</v>
      </c>
      <c r="CI7" s="3">
        <f>(Recap!CI7-Recap!$EQ7)/Recap!$EQ7</f>
        <v>0.11712090661361439</v>
      </c>
      <c r="CJ7" s="3">
        <f>(Recap!CJ7-Recap!$EQ7)/Recap!$EQ7</f>
        <v>8.8925395542624616E-2</v>
      </c>
      <c r="CK7" s="3">
        <f>(Recap!CK7-Recap!$EQ7)/Recap!$EQ7</f>
        <v>7.3759628224137827E-2</v>
      </c>
      <c r="CL7" s="3">
        <f>(Recap!CL7-Recap!$EQ7)/Recap!$EQ7</f>
        <v>7.5293681512435512E-2</v>
      </c>
      <c r="CM7" s="3">
        <f>(Recap!CM7-Recap!$EQ7)/Recap!$EQ7</f>
        <v>8.4031959736915754E-2</v>
      </c>
      <c r="CN7" s="3">
        <f>(Recap!CN7-Recap!$EQ7)/Recap!$EQ7</f>
        <v>8.6808790372695122E-2</v>
      </c>
      <c r="CO7" s="3">
        <f>(Recap!CO7-Recap!$EQ7)/Recap!$EQ7</f>
        <v>7.6672387632297834E-2</v>
      </c>
      <c r="CP7" s="3">
        <f>(Recap!CP7-Recap!$EQ7)/Recap!$EQ7</f>
        <v>6.2555213700748735E-2</v>
      </c>
      <c r="CQ7" s="3">
        <f>(Recap!CQ7-Recap!$EQ7)/Recap!$EQ7</f>
        <v>6.2438703324422209E-2</v>
      </c>
      <c r="CR7" s="3">
        <f>(Recap!CR7-Recap!$EQ7)/Recap!$EQ7</f>
        <v>7.3759628224137827E-2</v>
      </c>
      <c r="CS7" s="3">
        <f>(Recap!CS7-Recap!$EQ7)/Recap!$EQ7</f>
        <v>8.4342654073786077E-2</v>
      </c>
      <c r="CT7" s="3">
        <f>(Recap!CT7-Recap!$EQ7)/Recap!$EQ7</f>
        <v>7.6944245177059514E-2</v>
      </c>
      <c r="CU7" s="3">
        <f>(Recap!CU7-Recap!$EQ7)/Recap!$EQ7</f>
        <v>5.6749113280482821E-2</v>
      </c>
      <c r="CV7" s="3">
        <f>(Recap!CV7-Recap!$EQ7)/Recap!$EQ7</f>
        <v>4.4127155845122362E-2</v>
      </c>
      <c r="CW7" s="3">
        <f>(Recap!CW7-Recap!$EQ7)/Recap!$EQ7</f>
        <v>1.9019169746782486E-2</v>
      </c>
      <c r="CX7" s="3">
        <f>(Recap!CX7-Recap!$EQ7)/Recap!$EQ7</f>
        <v>5.8729156179531811E-3</v>
      </c>
      <c r="CY7" s="3">
        <f>(Recap!CY7-Recap!$EQ7)/Recap!$EQ7</f>
        <v>-5.9723059752312757E-3</v>
      </c>
      <c r="CZ7" s="3">
        <f>(Recap!CZ7-Recap!$EQ7)/Recap!$EQ7</f>
        <v>-2.0516684619977223E-2</v>
      </c>
      <c r="DA7" s="3">
        <f>(Recap!DA7-Recap!$EQ7)/Recap!$EQ7</f>
        <v>-3.1779354331529674E-2</v>
      </c>
      <c r="DB7" s="3">
        <f>(Recap!DB7-Recap!$EQ7)/Recap!$EQ7</f>
        <v>-4.0051591050704438E-2</v>
      </c>
      <c r="DC7" s="3">
        <f>(Recap!DC7-Recap!$EQ7)/Recap!$EQ7</f>
        <v>-4.7100468818451834E-2</v>
      </c>
      <c r="DD7" s="3">
        <f>(Recap!DD7-Recap!$EQ7)/Recap!$EQ7</f>
        <v>-5.578049185476891E-2</v>
      </c>
      <c r="DE7" s="3">
        <f>(Recap!DE7-Recap!$EQ7)/Recap!$EQ7</f>
        <v>-6.1722521047415463E-2</v>
      </c>
      <c r="DF7" s="3">
        <f>(Recap!DF7-Recap!$EQ7)/Recap!$EQ7</f>
        <v>-6.7781060616388528E-2</v>
      </c>
      <c r="DG7" s="3">
        <f>(Recap!DG7-Recap!$EQ7)/Recap!$EQ7</f>
        <v>-7.4033784145905404E-2</v>
      </c>
      <c r="DH7" s="3">
        <f>(Recap!DH7-Recap!$EQ7)/Recap!$EQ7</f>
        <v>-7.9684537397736149E-2</v>
      </c>
      <c r="DI7" s="3">
        <f>(Recap!DI7-Recap!$EQ7)/Recap!$EQ7</f>
        <v>-8.634504724439554E-2</v>
      </c>
      <c r="DJ7" s="3">
        <f>(Recap!DJ7-Recap!$EQ7)/Recap!$EQ7</f>
        <v>-9.3879384913502936E-2</v>
      </c>
      <c r="DK7" s="3">
        <f>(Recap!DK7-Recap!$EQ7)/Recap!$EQ7</f>
        <v>-0.1047731051000217</v>
      </c>
      <c r="DL7" s="3">
        <f>(Recap!DL7-Recap!$EQ7)/Recap!$EQ7</f>
        <v>-0.12539544170979514</v>
      </c>
      <c r="DM7" s="3">
        <f>(Recap!DM7-Recap!$EQ7)/Recap!$EQ7</f>
        <v>-0.13498812936066906</v>
      </c>
      <c r="DN7" s="3">
        <f>(Recap!DN7-Recap!$EQ7)/Recap!$EQ7</f>
        <v>-0.14127968968229487</v>
      </c>
      <c r="DO7" s="3">
        <f>(Recap!DO7-Recap!$EQ7)/Recap!$EQ7</f>
        <v>-0.14409535711018298</v>
      </c>
      <c r="DP7" s="3">
        <f>(Recap!DP7-Recap!$EQ7)/Recap!$EQ7</f>
        <v>-0.14770717877630152</v>
      </c>
      <c r="DQ7" s="3">
        <f>(Recap!DQ7-Recap!$EQ7)/Recap!$EQ7</f>
        <v>-0.14665858538936385</v>
      </c>
      <c r="DR7" s="3">
        <f>(Recap!DR7-Recap!$EQ7)/Recap!$EQ7</f>
        <v>-0.13871646140311403</v>
      </c>
      <c r="DS7" s="3">
        <f>(Recap!DS7-Recap!$EQ7)/Recap!$EQ7</f>
        <v>-0.14634789105249343</v>
      </c>
      <c r="DT7" s="3">
        <f>(Recap!DT7-Recap!$EQ7)/Recap!$EQ7</f>
        <v>-0.15056168299629838</v>
      </c>
      <c r="DU7" s="3">
        <f>(Recap!DU7-Recap!$EQ7)/Recap!$EQ7</f>
        <v>-0.15335793202813208</v>
      </c>
      <c r="DV7" s="3">
        <f>(Recap!DV7-Recap!$EQ7)/Recap!$EQ7</f>
        <v>-0.1521345730767048</v>
      </c>
      <c r="DW7" s="3">
        <f>(Recap!DW7-Recap!$EQ7)/Recap!$EQ7</f>
        <v>-0.12558962567033916</v>
      </c>
      <c r="DX7" s="3">
        <f>(Recap!DX7-Recap!$EQ7)/Recap!$EQ7</f>
        <v>-7.5781439790801611E-2</v>
      </c>
      <c r="DY7" s="3">
        <f>(Recap!DY7-Recap!$EQ7)/Recap!$EQ7</f>
        <v>-0.10452066595131444</v>
      </c>
      <c r="DZ7" s="3">
        <f>(Recap!DZ7-Recap!$EQ7)/Recap!$EQ7</f>
        <v>-0.11106466542164752</v>
      </c>
      <c r="EA7" s="3">
        <f>(Recap!EA7-Recap!$EQ7)/Recap!$EQ7</f>
        <v>-0.11442404793905879</v>
      </c>
      <c r="EB7" s="3">
        <f>(Recap!EB7-Recap!$EQ7)/Recap!$EQ7</f>
        <v>-0.11857958469470049</v>
      </c>
      <c r="EC7" s="3">
        <f>(Recap!EC7-Recap!$EQ7)/Recap!$EQ7</f>
        <v>-0.11809412479334049</v>
      </c>
      <c r="ED7" s="3">
        <f>(Recap!ED7-Recap!$EQ7)/Recap!$EQ7</f>
        <v>-0.11760866489198049</v>
      </c>
      <c r="EE7" s="3">
        <f>(Recap!EE7-Recap!$EQ7)/Recap!$EQ7</f>
        <v>-0.11976410685401902</v>
      </c>
      <c r="EF7" s="3">
        <f>(Recap!EF7-Recap!$EQ7)/Recap!$EQ7</f>
        <v>-0.12257977428190703</v>
      </c>
      <c r="EG7" s="3">
        <f>(Recap!EG7-Recap!$EQ7)/Recap!$EQ7</f>
        <v>-0.12514300256108798</v>
      </c>
      <c r="EH7" s="3">
        <f>(Recap!EH7-Recap!$EQ7)/Recap!$EQ7</f>
        <v>-0.12292930541088629</v>
      </c>
      <c r="EI7" s="3">
        <f>(Recap!EI7-Recap!$EQ7)/Recap!$EQ7</f>
        <v>-0.12320116295564787</v>
      </c>
      <c r="EJ7" s="3">
        <f>(Recap!EJ7-Recap!$EQ7)/Recap!$EQ7</f>
        <v>-0.12346000377338406</v>
      </c>
      <c r="EK7" s="3">
        <f>(Recap!EK7-Recap!$EQ7)/Recap!$EQ7</f>
        <v>-0.12449200616808839</v>
      </c>
      <c r="EL7" s="3">
        <f>(Recap!EL7-Recap!$EQ7)/Recap!$EQ7</f>
        <v>-0.12419993001864368</v>
      </c>
      <c r="EM7" s="3">
        <f>(Recap!EM7-Recap!$EQ7)/Recap!$EQ7</f>
        <v>-0.12612763260497828</v>
      </c>
      <c r="EN7" s="3">
        <f>(Recap!EN7-Recap!$EQ7)/Recap!$EQ7</f>
        <v>-0.12338211680019875</v>
      </c>
      <c r="EO7" s="3">
        <f>(Recap!EO7-Recap!$EQ7)/Recap!$EQ7</f>
        <v>-0.12264219055493902</v>
      </c>
      <c r="EQ7" s="12"/>
    </row>
    <row r="8" spans="1:147" x14ac:dyDescent="0.15">
      <c r="A8" s="4">
        <v>30002310878977</v>
      </c>
      <c r="B8" s="3">
        <f>(Recap!B8-Recap!$EQ8)/Recap!$EQ8</f>
        <v>5.1628424772677756E-3</v>
      </c>
      <c r="C8" s="3">
        <f>(Recap!C8-Recap!$EQ8)/Recap!$EQ8</f>
        <v>1.350109458237757E-2</v>
      </c>
      <c r="D8" s="3">
        <f>(Recap!D8-Recap!$EQ8)/Recap!$EQ8</f>
        <v>7.5836253464931997E-3</v>
      </c>
      <c r="E8" s="3">
        <f>(Recap!E8-Recap!$EQ8)/Recap!$EQ8</f>
        <v>-5.3272166227090623E-3</v>
      </c>
      <c r="F8" s="3">
        <f>(Recap!F8-Recap!$EQ8)/Recap!$EQ8</f>
        <v>-1.2320589356026954E-2</v>
      </c>
      <c r="G8" s="3">
        <f>(Recap!G8-Recap!$EQ8)/Recap!$EQ8</f>
        <v>-2.0995061304084971E-3</v>
      </c>
      <c r="H8" s="3">
        <f>(Recap!H8-Recap!$EQ8)/Recap!$EQ8</f>
        <v>8.9285047182851018E-3</v>
      </c>
      <c r="I8" s="3">
        <f>(Recap!I8-Recap!$EQ8)/Recap!$EQ8</f>
        <v>-2.0995061304084971E-3</v>
      </c>
      <c r="J8" s="3">
        <f>(Recap!J8-Recap!$EQ8)/Recap!$EQ8</f>
        <v>2.4730837336839708E-3</v>
      </c>
      <c r="K8" s="3">
        <f>(Recap!K8-Recap!$EQ8)/Recap!$EQ8</f>
        <v>-4.5202889996339207E-3</v>
      </c>
      <c r="L8" s="3">
        <f>(Recap!L8-Recap!$EQ8)/Recap!$EQ8</f>
        <v>-1.0437758235518291E-2</v>
      </c>
      <c r="M8" s="3">
        <f>(Recap!M8-Recap!$EQ8)/Recap!$EQ8</f>
        <v>-8.5549271150096272E-3</v>
      </c>
      <c r="N8" s="3">
        <f>(Recap!N8-Recap!$EQ8)/Recap!$EQ8</f>
        <v>8.3905529695683413E-3</v>
      </c>
      <c r="O8" s="3">
        <f>(Recap!O8-Recap!$EQ8)/Recap!$EQ8</f>
        <v>-9.0928788637263894E-3</v>
      </c>
      <c r="P8" s="3">
        <f>(Recap!P8-Recap!$EQ8)/Recap!$EQ8</f>
        <v>-9.63083061244315E-3</v>
      </c>
      <c r="Q8" s="3">
        <f>(Recap!Q8-Recap!$EQ8)/Recap!$EQ8</f>
        <v>-1.2320589356026954E-2</v>
      </c>
      <c r="R8" s="3">
        <f>(Recap!R8-Recap!$EQ8)/Recap!$EQ8</f>
        <v>-2.2003720832928651E-2</v>
      </c>
      <c r="S8" s="3">
        <f>(Recap!S8-Recap!$EQ8)/Recap!$EQ8</f>
        <v>1.0273384090077005E-2</v>
      </c>
      <c r="T8" s="3">
        <f>(Recap!T8-Recap!$EQ8)/Recap!$EQ8</f>
        <v>-7.5462675861659456E-4</v>
      </c>
      <c r="U8" s="3">
        <f>(Recap!U8-Recap!$EQ8)/Recap!$EQ8</f>
        <v>-3.168685230983035E-2</v>
      </c>
      <c r="V8" s="3">
        <f>(Recap!V8-Recap!$EQ8)/Recap!$EQ8</f>
        <v>-1.2858541104743715E-2</v>
      </c>
      <c r="W8" s="3">
        <f>(Recap!W8-Recap!$EQ8)/Recap!$EQ8</f>
        <v>-2.2003720832928651E-2</v>
      </c>
      <c r="X8" s="3">
        <f>(Recap!X8-Recap!$EQ8)/Recap!$EQ8</f>
        <v>-2.146576908421189E-2</v>
      </c>
      <c r="Y8" s="3">
        <f>(Recap!Y8-Recap!$EQ8)/Recap!$EQ8</f>
        <v>5.2300864458546796E-5</v>
      </c>
      <c r="Z8" s="3">
        <f>(Recap!Z8-Recap!$EQ8)/Recap!$EQ8</f>
        <v>-1.3665468727818857E-2</v>
      </c>
      <c r="AA8" s="3">
        <f>(Recap!AA8-Recap!$EQ8)/Recap!$EQ8</f>
        <v>-2.146576908421189E-2</v>
      </c>
      <c r="AB8" s="3">
        <f>(Recap!AB8-Recap!$EQ8)/Recap!$EQ8</f>
        <v>-2.3348600204720554E-2</v>
      </c>
      <c r="AC8" s="3">
        <f>(Recap!AC8-Recap!$EQ8)/Recap!$EQ8</f>
        <v>-1.7431130968836184E-2</v>
      </c>
      <c r="AD8" s="3">
        <f>(Recap!AD8-Recap!$EQ8)/Recap!$EQ8</f>
        <v>-3.9823372509171602E-3</v>
      </c>
      <c r="AE8" s="3">
        <f>(Recap!AE8-Recap!$EQ8)/Recap!$EQ8</f>
        <v>-1.2858541104743715E-2</v>
      </c>
      <c r="AF8" s="3">
        <f>(Recap!AF8-Recap!$EQ8)/Recap!$EQ8</f>
        <v>-2.2003720832928651E-2</v>
      </c>
      <c r="AG8" s="3">
        <f>(Recap!AG8-Recap!$EQ8)/Recap!$EQ8</f>
        <v>-9.0928788637263894E-3</v>
      </c>
      <c r="AH8" s="3">
        <f>(Recap!AH8-Recap!$EQ8)/Recap!$EQ8</f>
        <v>-1.4203420476535618E-2</v>
      </c>
      <c r="AI8" s="3">
        <f>(Recap!AI8-Recap!$EQ8)/Recap!$EQ8</f>
        <v>-1.4203420476535618E-2</v>
      </c>
      <c r="AJ8" s="3">
        <f>(Recap!AJ8-Recap!$EQ8)/Recap!$EQ8</f>
        <v>5.1628424772677756E-3</v>
      </c>
      <c r="AK8" s="3">
        <f>(Recap!AK8-Recap!$EQ8)/Recap!$EQ8</f>
        <v>-6.4031201201425842E-3</v>
      </c>
      <c r="AL8" s="3">
        <f>(Recap!AL8-Recap!$EQ8)/Recap!$EQ8</f>
        <v>5.2300864458546796E-5</v>
      </c>
      <c r="AM8" s="3">
        <f>(Recap!AM8-Recap!$EQ8)/Recap!$EQ8</f>
        <v>5.1628424772677756E-3</v>
      </c>
      <c r="AN8" s="3">
        <f>(Recap!AN8-Recap!$EQ8)/Recap!$EQ8</f>
        <v>8.3905529695683413E-3</v>
      </c>
      <c r="AO8" s="3">
        <f>(Recap!AO8-Recap!$EQ8)/Recap!$EQ8</f>
        <v>2.1839346687487365E-2</v>
      </c>
      <c r="AP8" s="3">
        <f>(Recap!AP8-Recap!$EQ8)/Recap!$EQ8</f>
        <v>1.5383925702886233E-2</v>
      </c>
      <c r="AQ8" s="3">
        <f>(Recap!AQ8-Recap!$EQ8)/Recap!$EQ8</f>
        <v>1.2156215210585667E-2</v>
      </c>
      <c r="AR8" s="3">
        <f>(Recap!AR8-Recap!$EQ8)/Recap!$EQ8</f>
        <v>4.355914854192634E-3</v>
      </c>
      <c r="AS8" s="3">
        <f>(Recap!AS8-Recap!$EQ8)/Recap!$EQ8</f>
        <v>1.8073684446470038E-2</v>
      </c>
      <c r="AT8" s="3">
        <f>(Recap!AT8-Recap!$EQ8)/Recap!$EQ8</f>
        <v>2.2646274310562504E-2</v>
      </c>
      <c r="AU8" s="3">
        <f>(Recap!AU8-Recap!$EQ8)/Recap!$EQ8</f>
        <v>3.3405309284897725E-2</v>
      </c>
      <c r="AV8" s="3">
        <f>(Recap!AV8-Recap!$EQ8)/Recap!$EQ8</f>
        <v>2.9639647043880397E-2</v>
      </c>
      <c r="AW8" s="3">
        <f>(Recap!AW8-Recap!$EQ8)/Recap!$EQ8</f>
        <v>2.6411936551579831E-2</v>
      </c>
      <c r="AX8" s="3">
        <f>(Recap!AX8-Recap!$EQ8)/Recap!$EQ8</f>
        <v>-2.637457879125258E-3</v>
      </c>
      <c r="AY8" s="3">
        <f>(Recap!AY8-Recap!$EQ8)/Recap!$EQ8</f>
        <v>3.8179631054758734E-3</v>
      </c>
      <c r="AZ8" s="3">
        <f>(Recap!AZ8-Recap!$EQ8)/Recap!$EQ8</f>
        <v>2.9101695295163637E-2</v>
      </c>
      <c r="BA8" s="3">
        <f>(Recap!BA8-Recap!$EQ8)/Recap!$EQ8</f>
        <v>1.9418563818261941E-2</v>
      </c>
      <c r="BB8" s="3">
        <f>(Recap!BB8-Recap!$EQ8)/Recap!$EQ8</f>
        <v>1.0811335838793765E-2</v>
      </c>
      <c r="BC8" s="3">
        <f>(Recap!BC8-Recap!$EQ8)/Recap!$EQ8</f>
        <v>9.7354323413602426E-3</v>
      </c>
      <c r="BD8" s="3">
        <f>(Recap!BD8-Recap!$EQ8)/Recap!$EQ8</f>
        <v>1.8073684446470038E-2</v>
      </c>
      <c r="BE8" s="3">
        <f>(Recap!BE8-Recap!$EQ8)/Recap!$EQ8</f>
        <v>1.6190853325961374E-2</v>
      </c>
      <c r="BF8" s="3">
        <f>(Recap!BF8-Recap!$EQ8)/Recap!$EQ8</f>
        <v>1.0273384090077005E-2</v>
      </c>
      <c r="BG8" s="3">
        <f>(Recap!BG8-Recap!$EQ8)/Recap!$EQ8</f>
        <v>-7.2100477432177259E-3</v>
      </c>
      <c r="BH8" s="3">
        <f>(Recap!BH8-Recap!$EQ8)/Recap!$EQ8</f>
        <v>-7.7479994919344864E-3</v>
      </c>
      <c r="BI8" s="3">
        <f>(Recap!BI8-Recap!$EQ8)/Recap!$EQ8</f>
        <v>5.7007942259845361E-3</v>
      </c>
      <c r="BJ8" s="3">
        <f>(Recap!BJ8-Recap!$EQ8)/Recap!$EQ8</f>
        <v>3.8179631054758734E-3</v>
      </c>
      <c r="BK8" s="3">
        <f>(Recap!BK8-Recap!$EQ8)/Recap!$EQ8</f>
        <v>1.0273384090077005E-2</v>
      </c>
      <c r="BL8" s="3">
        <f>(Recap!BL8-Recap!$EQ8)/Recap!$EQ8</f>
        <v>1.0273384090077005E-2</v>
      </c>
      <c r="BM8" s="3">
        <f>(Recap!BM8-Recap!$EQ8)/Recap!$EQ8</f>
        <v>6.5077218490596778E-3</v>
      </c>
      <c r="BN8" s="3">
        <f>(Recap!BN8-Recap!$EQ8)/Recap!$EQ8</f>
        <v>-7.5462675861659456E-4</v>
      </c>
      <c r="BO8" s="3">
        <f>(Recap!BO8-Recap!$EQ8)/Recap!$EQ8</f>
        <v>8.3905529695683413E-3</v>
      </c>
      <c r="BP8" s="3">
        <f>(Recap!BP8-Recap!$EQ8)/Recap!$EQ8</f>
        <v>6.5077218490596778E-3</v>
      </c>
      <c r="BQ8" s="3">
        <f>(Recap!BQ8-Recap!$EQ8)/Recap!$EQ8</f>
        <v>3.5557116279764767E-2</v>
      </c>
      <c r="BR8" s="3">
        <f>(Recap!BR8-Recap!$EQ8)/Recap!$EQ8</f>
        <v>2.8294767672088494E-2</v>
      </c>
      <c r="BS8" s="3">
        <f>(Recap!BS8-Recap!$EQ8)/Recap!$EQ8</f>
        <v>5.7007942259845361E-3</v>
      </c>
      <c r="BT8" s="3">
        <f>(Recap!BT8-Recap!$EQ8)/Recap!$EQ8</f>
        <v>1.0273384090077005E-2</v>
      </c>
      <c r="BU8" s="3">
        <f>(Recap!BU8-Recap!$EQ8)/Recap!$EQ8</f>
        <v>-3.9823372509171602E-3</v>
      </c>
      <c r="BV8" s="3">
        <f>(Recap!BV8-Recap!$EQ8)/Recap!$EQ8</f>
        <v>1.6728805074678135E-2</v>
      </c>
      <c r="BW8" s="3">
        <f>(Recap!BW8-Recap!$EQ8)/Recap!$EQ8</f>
        <v>2.2646274310562504E-2</v>
      </c>
      <c r="BX8" s="3">
        <f>(Recap!BX8-Recap!$EQ8)/Recap!$EQ8</f>
        <v>8.9285047182851018E-3</v>
      </c>
      <c r="BY8" s="3">
        <f>(Recap!BY8-Recap!$EQ8)/Recap!$EQ8</f>
        <v>-6.4031201201425842E-3</v>
      </c>
      <c r="BZ8" s="3">
        <f>(Recap!BZ8-Recap!$EQ8)/Recap!$EQ8</f>
        <v>-6.4031201201425842E-3</v>
      </c>
      <c r="CA8" s="3">
        <f>(Recap!CA8-Recap!$EQ8)/Recap!$EQ8</f>
        <v>-1.689317922011942E-2</v>
      </c>
      <c r="CB8" s="3">
        <f>(Recap!CB8-Recap!$EQ8)/Recap!$EQ8</f>
        <v>-2.637457879125258E-3</v>
      </c>
      <c r="CC8" s="3">
        <f>(Recap!CC8-Recap!$EQ8)/Recap!$EQ8</f>
        <v>-1.1782637607310194E-2</v>
      </c>
      <c r="CD8" s="3">
        <f>(Recap!CD8-Recap!$EQ8)/Recap!$EQ8</f>
        <v>-2.3348600204720554E-2</v>
      </c>
      <c r="CE8" s="3">
        <f>(Recap!CE8-Recap!$EQ8)/Recap!$EQ8</f>
        <v>-2.0120889712419987E-2</v>
      </c>
      <c r="CF8" s="3">
        <f>(Recap!CF8-Recap!$EQ8)/Recap!$EQ8</f>
        <v>-3.0341972938038444E-2</v>
      </c>
      <c r="CG8" s="3">
        <f>(Recap!CG8-Recap!$EQ8)/Recap!$EQ8</f>
        <v>-1.9313962089344848E-2</v>
      </c>
      <c r="CH8" s="3">
        <f>(Recap!CH8-Recap!$EQ8)/Recap!$EQ8</f>
        <v>1.9351319849672101E-3</v>
      </c>
      <c r="CI8" s="3">
        <f>(Recap!CI8-Recap!$EQ8)/Recap!$EQ8</f>
        <v>-1.2320589356026954E-2</v>
      </c>
      <c r="CJ8" s="3">
        <f>(Recap!CJ8-Recap!$EQ8)/Recap!$EQ8</f>
        <v>-3.168685230983035E-2</v>
      </c>
      <c r="CK8" s="3">
        <f>(Recap!CK8-Recap!$EQ8)/Recap!$EQ8</f>
        <v>-4.1907935535448804E-2</v>
      </c>
      <c r="CL8" s="3">
        <f>(Recap!CL8-Recap!$EQ8)/Recap!$EQ8</f>
        <v>-3.6797393922639574E-2</v>
      </c>
      <c r="CM8" s="3">
        <f>(Recap!CM8-Recap!$EQ8)/Recap!$EQ8</f>
        <v>-2.845914181752978E-2</v>
      </c>
      <c r="CN8" s="3">
        <f>(Recap!CN8-Recap!$EQ8)/Recap!$EQ8</f>
        <v>-3.8142273294431477E-2</v>
      </c>
      <c r="CO8" s="3">
        <f>(Recap!CO8-Recap!$EQ8)/Recap!$EQ8</f>
        <v>-4.5135646027749374E-2</v>
      </c>
      <c r="CP8" s="3">
        <f>(Recap!CP8-Recap!$EQ8)/Recap!$EQ8</f>
        <v>-1.8238058591911323E-2</v>
      </c>
      <c r="CQ8" s="3">
        <f>(Recap!CQ8-Recap!$EQ8)/Recap!$EQ8</f>
        <v>-3.4376611053414149E-2</v>
      </c>
      <c r="CR8" s="3">
        <f>(Recap!CR8-Recap!$EQ8)/Recap!$EQ8</f>
        <v>-4.4059742530315846E-2</v>
      </c>
      <c r="CS8" s="3">
        <f>(Recap!CS8-Recap!$EQ8)/Recap!$EQ8</f>
        <v>-1.8238058591911323E-2</v>
      </c>
      <c r="CT8" s="3">
        <f>(Recap!CT8-Recap!$EQ8)/Recap!$EQ8</f>
        <v>-3.6259442173922816E-2</v>
      </c>
      <c r="CU8" s="3">
        <f>(Recap!CU8-Recap!$EQ8)/Recap!$EQ8</f>
        <v>-3.5452514550847671E-2</v>
      </c>
      <c r="CV8" s="3">
        <f>(Recap!CV8-Recap!$EQ8)/Recap!$EQ8</f>
        <v>-4.271486315852395E-2</v>
      </c>
      <c r="CW8" s="3">
        <f>(Recap!CW8-Recap!$EQ8)/Recap!$EQ8</f>
        <v>-2.792119006881302E-2</v>
      </c>
      <c r="CX8" s="3">
        <f>(Recap!CX8-Recap!$EQ8)/Recap!$EQ8</f>
        <v>-2.9804021189321683E-2</v>
      </c>
      <c r="CY8" s="3">
        <f>(Recap!CY8-Recap!$EQ8)/Recap!$EQ8</f>
        <v>-3.356968343033901E-2</v>
      </c>
      <c r="CZ8" s="3">
        <f>(Recap!CZ8-Recap!$EQ8)/Recap!$EQ8</f>
        <v>-3.8680225043148241E-2</v>
      </c>
      <c r="DA8" s="3">
        <f>(Recap!DA8-Recap!$EQ8)/Recap!$EQ8</f>
        <v>-4.0025104414940144E-2</v>
      </c>
      <c r="DB8" s="3">
        <f>(Recap!DB8-Recap!$EQ8)/Recap!$EQ8</f>
        <v>-3.6797393922639574E-2</v>
      </c>
      <c r="DC8" s="3">
        <f>(Recap!DC8-Recap!$EQ8)/Recap!$EQ8</f>
        <v>-2.3348600204720554E-2</v>
      </c>
      <c r="DD8" s="3">
        <f>(Recap!DD8-Recap!$EQ8)/Recap!$EQ8</f>
        <v>-1.0975709984235051E-2</v>
      </c>
      <c r="DE8" s="3">
        <f>(Recap!DE8-Recap!$EQ8)/Recap!$EQ8</f>
        <v>2.6949888300296591E-2</v>
      </c>
      <c r="DF8" s="3">
        <f>(Recap!DF8-Recap!$EQ8)/Recap!$EQ8</f>
        <v>3.09845264156723E-2</v>
      </c>
      <c r="DG8" s="3">
        <f>(Recap!DG8-Recap!$EQ8)/Recap!$EQ8</f>
        <v>2.587398480286307E-2</v>
      </c>
      <c r="DH8" s="3">
        <f>(Recap!DH8-Recap!$EQ8)/Recap!$EQ8</f>
        <v>3.6633019777198288E-2</v>
      </c>
      <c r="DI8" s="3">
        <f>(Recap!DI8-Recap!$EQ8)/Recap!$EQ8</f>
        <v>5.3578499861776256E-2</v>
      </c>
      <c r="DJ8" s="3">
        <f>(Recap!DJ8-Recap!$EQ8)/Recap!$EQ8</f>
        <v>6.837217295148719E-2</v>
      </c>
      <c r="DK8" s="3">
        <f>(Recap!DK8-Recap!$EQ8)/Recap!$EQ8</f>
        <v>3.09845264156723E-2</v>
      </c>
      <c r="DL8" s="3">
        <f>(Recap!DL8-Recap!$EQ8)/Recap!$EQ8</f>
        <v>1.9418563818261941E-2</v>
      </c>
      <c r="DM8" s="3">
        <f>(Recap!DM8-Recap!$EQ8)/Recap!$EQ8</f>
        <v>4.6316151254099984E-2</v>
      </c>
      <c r="DN8" s="3">
        <f>(Recap!DN8-Recap!$EQ8)/Recap!$EQ8</f>
        <v>5.0350789369475693E-2</v>
      </c>
      <c r="DO8" s="3">
        <f>(Recap!DO8-Recap!$EQ8)/Recap!$EQ8</f>
        <v>3.3405309284897725E-2</v>
      </c>
      <c r="DP8" s="3">
        <f>(Recap!DP8-Recap!$EQ8)/Recap!$EQ8</f>
        <v>3.5557116279764767E-2</v>
      </c>
      <c r="DQ8" s="3">
        <f>(Recap!DQ8-Recap!$EQ8)/Recap!$EQ8</f>
        <v>3.2329405787464204E-2</v>
      </c>
      <c r="DR8" s="3">
        <f>(Recap!DR8-Recap!$EQ8)/Recap!$EQ8</f>
        <v>2.9101695295163637E-2</v>
      </c>
      <c r="DS8" s="3">
        <f>(Recap!DS8-Recap!$EQ8)/Recap!$EQ8</f>
        <v>2.1839346687487365E-2</v>
      </c>
      <c r="DT8" s="3">
        <f>(Recap!DT8-Recap!$EQ8)/Recap!$EQ8</f>
        <v>3.9860730269498858E-2</v>
      </c>
      <c r="DU8" s="3">
        <f>(Recap!DU8-Recap!$EQ8)/Recap!$EQ8</f>
        <v>2.8294767672088494E-2</v>
      </c>
      <c r="DV8" s="3">
        <f>(Recap!DV8-Recap!$EQ8)/Recap!$EQ8</f>
        <v>1.5383925702886233E-2</v>
      </c>
      <c r="DW8" s="3">
        <f>(Recap!DW8-Recap!$EQ8)/Recap!$EQ8</f>
        <v>2.1301394938770604E-2</v>
      </c>
      <c r="DX8" s="3">
        <f>(Recap!DX8-Recap!$EQ8)/Recap!$EQ8</f>
        <v>7.5836253464931997E-3</v>
      </c>
      <c r="DY8" s="3">
        <f>(Recap!DY8-Recap!$EQ8)/Recap!$EQ8</f>
        <v>2.3184226059279268E-2</v>
      </c>
      <c r="DZ8" s="3">
        <f>(Recap!DZ8-Recap!$EQ8)/Recap!$EQ8</f>
        <v>2.3184226059279268E-2</v>
      </c>
      <c r="EA8" s="3">
        <f>(Recap!EA8-Recap!$EQ8)/Recap!$EQ8</f>
        <v>1.2963142833660809E-2</v>
      </c>
      <c r="EB8" s="3">
        <f>(Recap!EB8-Recap!$EQ8)/Recap!$EQ8</f>
        <v>8.9285047182851018E-3</v>
      </c>
      <c r="EC8" s="3">
        <f>(Recap!EC8-Recap!$EQ8)/Recap!$EQ8</f>
        <v>8.3905529695683413E-3</v>
      </c>
      <c r="ED8" s="3">
        <f>(Recap!ED8-Recap!$EQ8)/Recap!$EQ8</f>
        <v>-1.0437758235518291E-2</v>
      </c>
      <c r="EE8" s="3">
        <f>(Recap!EE8-Recap!$EQ8)/Recap!$EQ8</f>
        <v>1.0273384090077005E-2</v>
      </c>
      <c r="EF8" s="3">
        <f>(Recap!EF8-Recap!$EQ8)/Recap!$EQ8</f>
        <v>-5.3272166227090623E-3</v>
      </c>
      <c r="EG8" s="3">
        <f>(Recap!EG8-Recap!$EQ8)/Recap!$EQ8</f>
        <v>-2.0120889712419987E-2</v>
      </c>
      <c r="EH8" s="3">
        <f>(Recap!EH8-Recap!$EQ8)/Recap!$EQ8</f>
        <v>-2.0995061304084971E-3</v>
      </c>
      <c r="EI8" s="3">
        <f>(Recap!EI8-Recap!$EQ8)/Recap!$EQ8</f>
        <v>3.2800113567591125E-3</v>
      </c>
      <c r="EJ8" s="3">
        <f>(Recap!EJ8-Recap!$EQ8)/Recap!$EQ8</f>
        <v>1.8611636195186798E-2</v>
      </c>
      <c r="EK8" s="3">
        <f>(Recap!EK8-Recap!$EQ8)/Recap!$EQ8</f>
        <v>-1.0975709984235051E-2</v>
      </c>
      <c r="EL8" s="3">
        <f>(Recap!EL8-Recap!$EQ8)/Recap!$EQ8</f>
        <v>-1.0437758235518291E-2</v>
      </c>
      <c r="EM8" s="3">
        <f>(Recap!EM8-Recap!$EQ8)/Recap!$EQ8</f>
        <v>-1.1782637607310194E-2</v>
      </c>
      <c r="EN8" s="3">
        <f>(Recap!EN8-Recap!$EQ8)/Recap!$EQ8</f>
        <v>-2.2003720832928651E-2</v>
      </c>
      <c r="EO8" s="3">
        <f>(Recap!EO8-Recap!$EQ8)/Recap!$EQ8</f>
        <v>-1.7431130968836184E-2</v>
      </c>
      <c r="EQ8" s="12"/>
    </row>
    <row r="9" spans="1:147" x14ac:dyDescent="0.15">
      <c r="A9" s="4">
        <v>30000731578110</v>
      </c>
      <c r="B9" s="3">
        <f>(Recap!B9-Recap!$EQ9)/Recap!$EQ9</f>
        <v>-0.40235558048233316</v>
      </c>
      <c r="C9" s="3">
        <f>(Recap!C9-Recap!$EQ9)/Recap!$EQ9</f>
        <v>-0.41043185642176105</v>
      </c>
      <c r="D9" s="3">
        <f>(Recap!D9-Recap!$EQ9)/Recap!$EQ9</f>
        <v>-0.41043185642176105</v>
      </c>
      <c r="E9" s="3">
        <f>(Recap!E9-Recap!$EQ9)/Recap!$EQ9</f>
        <v>-0.418508132361189</v>
      </c>
      <c r="F9" s="3">
        <f>(Recap!F9-Recap!$EQ9)/Recap!$EQ9</f>
        <v>-0.418508132361189</v>
      </c>
      <c r="G9" s="3">
        <f>(Recap!G9-Recap!$EQ9)/Recap!$EQ9</f>
        <v>-0.41043185642176105</v>
      </c>
      <c r="H9" s="3">
        <f>(Recap!H9-Recap!$EQ9)/Recap!$EQ9</f>
        <v>-0.41043185642176105</v>
      </c>
      <c r="I9" s="3">
        <f>(Recap!I9-Recap!$EQ9)/Recap!$EQ9</f>
        <v>-0.40235558048233316</v>
      </c>
      <c r="J9" s="3">
        <f>(Recap!J9-Recap!$EQ9)/Recap!$EQ9</f>
        <v>-0.41043185642176105</v>
      </c>
      <c r="K9" s="3">
        <f>(Recap!K9-Recap!$EQ9)/Recap!$EQ9</f>
        <v>-0.39427930454290522</v>
      </c>
      <c r="L9" s="3">
        <f>(Recap!L9-Recap!$EQ9)/Recap!$EQ9</f>
        <v>-0.418508132361189</v>
      </c>
      <c r="M9" s="3">
        <f>(Recap!M9-Recap!$EQ9)/Recap!$EQ9</f>
        <v>-0.40235558048233316</v>
      </c>
      <c r="N9" s="3">
        <f>(Recap!N9-Recap!$EQ9)/Recap!$EQ9</f>
        <v>-0.41043185642176105</v>
      </c>
      <c r="O9" s="3">
        <f>(Recap!O9-Recap!$EQ9)/Recap!$EQ9</f>
        <v>-0.39427930454290522</v>
      </c>
      <c r="P9" s="3">
        <f>(Recap!P9-Recap!$EQ9)/Recap!$EQ9</f>
        <v>-0.41043185642176105</v>
      </c>
      <c r="Q9" s="3">
        <f>(Recap!Q9-Recap!$EQ9)/Recap!$EQ9</f>
        <v>-0.40235558048233316</v>
      </c>
      <c r="R9" s="3">
        <f>(Recap!R9-Recap!$EQ9)/Recap!$EQ9</f>
        <v>-0.418508132361189</v>
      </c>
      <c r="S9" s="3">
        <f>(Recap!S9-Recap!$EQ9)/Recap!$EQ9</f>
        <v>-0.39427930454290522</v>
      </c>
      <c r="T9" s="3">
        <f>(Recap!T9-Recap!$EQ9)/Recap!$EQ9</f>
        <v>-0.41043185642176105</v>
      </c>
      <c r="U9" s="3">
        <f>(Recap!U9-Recap!$EQ9)/Recap!$EQ9</f>
        <v>-0.40235558048233316</v>
      </c>
      <c r="V9" s="3">
        <f>(Recap!V9-Recap!$EQ9)/Recap!$EQ9</f>
        <v>-0.41043185642176105</v>
      </c>
      <c r="W9" s="3">
        <f>(Recap!W9-Recap!$EQ9)/Recap!$EQ9</f>
        <v>-0.39427930454290522</v>
      </c>
      <c r="X9" s="3">
        <f>(Recap!X9-Recap!$EQ9)/Recap!$EQ9</f>
        <v>-0.41043185642176105</v>
      </c>
      <c r="Y9" s="3">
        <f>(Recap!Y9-Recap!$EQ9)/Recap!$EQ9</f>
        <v>-0.41043185642176105</v>
      </c>
      <c r="Z9" s="3">
        <f>(Recap!Z9-Recap!$EQ9)/Recap!$EQ9</f>
        <v>-0.40235558048233316</v>
      </c>
      <c r="AA9" s="3">
        <f>(Recap!AA9-Recap!$EQ9)/Recap!$EQ9</f>
        <v>-0.39427930454290522</v>
      </c>
      <c r="AB9" s="3">
        <f>(Recap!AB9-Recap!$EQ9)/Recap!$EQ9</f>
        <v>-0.41043185642176105</v>
      </c>
      <c r="AC9" s="3">
        <f>(Recap!AC9-Recap!$EQ9)/Recap!$EQ9</f>
        <v>-0.40235558048233316</v>
      </c>
      <c r="AD9" s="3">
        <f>(Recap!AD9-Recap!$EQ9)/Recap!$EQ9</f>
        <v>-0.40235558048233316</v>
      </c>
      <c r="AE9" s="3">
        <f>(Recap!AE9-Recap!$EQ9)/Recap!$EQ9</f>
        <v>-0.40235558048233316</v>
      </c>
      <c r="AF9" s="3">
        <f>(Recap!AF9-Recap!$EQ9)/Recap!$EQ9</f>
        <v>-0.41043185642176105</v>
      </c>
      <c r="AG9" s="3">
        <f>(Recap!AG9-Recap!$EQ9)/Recap!$EQ9</f>
        <v>-0.41043185642176105</v>
      </c>
      <c r="AH9" s="3">
        <f>(Recap!AH9-Recap!$EQ9)/Recap!$EQ9</f>
        <v>-0.41043185642176105</v>
      </c>
      <c r="AI9" s="3">
        <f>(Recap!AI9-Recap!$EQ9)/Recap!$EQ9</f>
        <v>-0.37812675266404933</v>
      </c>
      <c r="AJ9" s="3">
        <f>(Recap!AJ9-Recap!$EQ9)/Recap!$EQ9</f>
        <v>-0.37812675266404933</v>
      </c>
      <c r="AK9" s="3">
        <f>(Recap!AK9-Recap!$EQ9)/Recap!$EQ9</f>
        <v>-0.37005047672462144</v>
      </c>
      <c r="AL9" s="3">
        <f>(Recap!AL9-Recap!$EQ9)/Recap!$EQ9</f>
        <v>-0.36197420078519349</v>
      </c>
      <c r="AM9" s="3">
        <f>(Recap!AM9-Recap!$EQ9)/Recap!$EQ9</f>
        <v>-0.2327537857543466</v>
      </c>
      <c r="AN9" s="3">
        <f>(Recap!AN9-Recap!$EQ9)/Recap!$EQ9</f>
        <v>-0.20852495793606279</v>
      </c>
      <c r="AO9" s="3">
        <f>(Recap!AO9-Recap!$EQ9)/Recap!$EQ9</f>
        <v>-0.15199102636006728</v>
      </c>
      <c r="AP9" s="3">
        <f>(Recap!AP9-Recap!$EQ9)/Recap!$EQ9</f>
        <v>-0.1277621985417835</v>
      </c>
      <c r="AQ9" s="3">
        <f>(Recap!AQ9-Recap!$EQ9)/Recap!$EQ9</f>
        <v>-9.5457094784071772E-2</v>
      </c>
      <c r="AR9" s="3">
        <f>(Recap!AR9-Recap!$EQ9)/Recap!$EQ9</f>
        <v>-0.11160964666292764</v>
      </c>
      <c r="AS9" s="3">
        <f>(Recap!AS9-Recap!$EQ9)/Recap!$EQ9</f>
        <v>-8.7380818844643854E-2</v>
      </c>
      <c r="AT9" s="3">
        <f>(Recap!AT9-Recap!$EQ9)/Recap!$EQ9</f>
        <v>-0.11160964666292764</v>
      </c>
      <c r="AU9" s="3">
        <f>(Recap!AU9-Recap!$EQ9)/Recap!$EQ9</f>
        <v>-7.122826696578799E-2</v>
      </c>
      <c r="AV9" s="3">
        <f>(Recap!AV9-Recap!$EQ9)/Recap!$EQ9</f>
        <v>-3.8923163208076261E-2</v>
      </c>
      <c r="AW9" s="3">
        <f>(Recap!AW9-Recap!$EQ9)/Recap!$EQ9</f>
        <v>-4.6999439147504193E-2</v>
      </c>
      <c r="AX9" s="3">
        <f>(Recap!AX9-Recap!$EQ9)/Recap!$EQ9</f>
        <v>9.5344924284913191E-3</v>
      </c>
      <c r="AY9" s="3">
        <f>(Recap!AY9-Recap!$EQ9)/Recap!$EQ9</f>
        <v>3.3763320246775114E-2</v>
      </c>
      <c r="AZ9" s="3">
        <f>(Recap!AZ9-Recap!$EQ9)/Recap!$EQ9</f>
        <v>5.7992148065058903E-2</v>
      </c>
      <c r="BA9" s="3">
        <f>(Recap!BA9-Recap!$EQ9)/Recap!$EQ9</f>
        <v>0.17913628715647786</v>
      </c>
      <c r="BB9" s="3">
        <f>(Recap!BB9-Recap!$EQ9)/Recap!$EQ9</f>
        <v>0.33258553000560853</v>
      </c>
      <c r="BC9" s="3">
        <f>(Recap!BC9-Recap!$EQ9)/Recap!$EQ9</f>
        <v>0.44565339315759955</v>
      </c>
      <c r="BD9" s="3">
        <f>(Recap!BD9-Recap!$EQ9)/Recap!$EQ9</f>
        <v>0.55872125630959057</v>
      </c>
      <c r="BE9" s="3">
        <f>(Recap!BE9-Recap!$EQ9)/Recap!$EQ9</f>
        <v>0.55064498037016263</v>
      </c>
      <c r="BF9" s="3">
        <f>(Recap!BF9-Recap!$EQ9)/Recap!$EQ9</f>
        <v>0.55872125630959057</v>
      </c>
      <c r="BG9" s="3">
        <f>(Recap!BG9-Recap!$EQ9)/Recap!$EQ9</f>
        <v>0.58295008412787441</v>
      </c>
      <c r="BH9" s="3">
        <f>(Recap!BH9-Recap!$EQ9)/Recap!$EQ9</f>
        <v>0.5991026360067303</v>
      </c>
      <c r="BI9" s="3">
        <f>(Recap!BI9-Recap!$EQ9)/Recap!$EQ9</f>
        <v>0.59102636006730236</v>
      </c>
      <c r="BJ9" s="3">
        <f>(Recap!BJ9-Recap!$EQ9)/Recap!$EQ9</f>
        <v>0.5991026360067303</v>
      </c>
      <c r="BK9" s="3">
        <f>(Recap!BK9-Recap!$EQ9)/Recap!$EQ9</f>
        <v>0.63140773976444198</v>
      </c>
      <c r="BL9" s="3">
        <f>(Recap!BL9-Recap!$EQ9)/Recap!$EQ9</f>
        <v>0.60717891194615814</v>
      </c>
      <c r="BM9" s="3">
        <f>(Recap!BM9-Recap!$EQ9)/Recap!$EQ9</f>
        <v>0.5991026360067303</v>
      </c>
      <c r="BN9" s="3">
        <f>(Recap!BN9-Recap!$EQ9)/Recap!$EQ9</f>
        <v>0.5991026360067303</v>
      </c>
      <c r="BO9" s="3">
        <f>(Recap!BO9-Recap!$EQ9)/Recap!$EQ9</f>
        <v>0.55872125630959057</v>
      </c>
      <c r="BP9" s="3">
        <f>(Recap!BP9-Recap!$EQ9)/Recap!$EQ9</f>
        <v>0.55872125630959057</v>
      </c>
      <c r="BQ9" s="3">
        <f>(Recap!BQ9-Recap!$EQ9)/Recap!$EQ9</f>
        <v>0.54256870443073468</v>
      </c>
      <c r="BR9" s="3">
        <f>(Recap!BR9-Recap!$EQ9)/Recap!$EQ9</f>
        <v>0.56679753224901852</v>
      </c>
      <c r="BS9" s="3">
        <f>(Recap!BS9-Recap!$EQ9)/Recap!$EQ9</f>
        <v>0.59102636006730236</v>
      </c>
      <c r="BT9" s="3">
        <f>(Recap!BT9-Recap!$EQ9)/Recap!$EQ9</f>
        <v>0.5991026360067303</v>
      </c>
      <c r="BU9" s="3">
        <f>(Recap!BU9-Recap!$EQ9)/Recap!$EQ9</f>
        <v>0.56679753224901852</v>
      </c>
      <c r="BV9" s="3">
        <f>(Recap!BV9-Recap!$EQ9)/Recap!$EQ9</f>
        <v>0.58295008412787441</v>
      </c>
      <c r="BW9" s="3">
        <f>(Recap!BW9-Recap!$EQ9)/Recap!$EQ9</f>
        <v>0.51833987661245096</v>
      </c>
      <c r="BX9" s="3">
        <f>(Recap!BX9-Recap!$EQ9)/Recap!$EQ9</f>
        <v>0.48603477285473923</v>
      </c>
      <c r="BY9" s="3">
        <f>(Recap!BY9-Recap!$EQ9)/Recap!$EQ9</f>
        <v>0.46988222097588334</v>
      </c>
      <c r="BZ9" s="3">
        <f>(Recap!BZ9-Recap!$EQ9)/Recap!$EQ9</f>
        <v>0.49411104879416717</v>
      </c>
      <c r="CA9" s="3">
        <f>(Recap!CA9-Recap!$EQ9)/Recap!$EQ9</f>
        <v>0.49411104879416717</v>
      </c>
      <c r="CB9" s="3">
        <f>(Recap!CB9-Recap!$EQ9)/Recap!$EQ9</f>
        <v>0.46180594503645545</v>
      </c>
      <c r="CC9" s="3">
        <f>(Recap!CC9-Recap!$EQ9)/Recap!$EQ9</f>
        <v>0.44565339315759955</v>
      </c>
      <c r="CD9" s="3">
        <f>(Recap!CD9-Recap!$EQ9)/Recap!$EQ9</f>
        <v>0.50218732473359506</v>
      </c>
      <c r="CE9" s="3">
        <f>(Recap!CE9-Recap!$EQ9)/Recap!$EQ9</f>
        <v>0.46180594503645545</v>
      </c>
      <c r="CF9" s="3">
        <f>(Recap!CF9-Recap!$EQ9)/Recap!$EQ9</f>
        <v>0.46988222097588334</v>
      </c>
      <c r="CG9" s="3">
        <f>(Recap!CG9-Recap!$EQ9)/Recap!$EQ9</f>
        <v>0.48603477285473923</v>
      </c>
      <c r="CH9" s="3">
        <f>(Recap!CH9-Recap!$EQ9)/Recap!$EQ9</f>
        <v>0.48603477285473923</v>
      </c>
      <c r="CI9" s="3">
        <f>(Recap!CI9-Recap!$EQ9)/Recap!$EQ9</f>
        <v>0.46988222097588334</v>
      </c>
      <c r="CJ9" s="3">
        <f>(Recap!CJ9-Recap!$EQ9)/Recap!$EQ9</f>
        <v>0.50218732473359506</v>
      </c>
      <c r="CK9" s="3">
        <f>(Recap!CK9-Recap!$EQ9)/Recap!$EQ9</f>
        <v>0.44565339315759955</v>
      </c>
      <c r="CL9" s="3">
        <f>(Recap!CL9-Recap!$EQ9)/Recap!$EQ9</f>
        <v>0.4537296690970275</v>
      </c>
      <c r="CM9" s="3">
        <f>(Recap!CM9-Recap!$EQ9)/Recap!$EQ9</f>
        <v>0.4537296690970275</v>
      </c>
      <c r="CN9" s="3">
        <f>(Recap!CN9-Recap!$EQ9)/Recap!$EQ9</f>
        <v>0.46988222097588334</v>
      </c>
      <c r="CO9" s="3">
        <f>(Recap!CO9-Recap!$EQ9)/Recap!$EQ9</f>
        <v>0.42142456533931577</v>
      </c>
      <c r="CP9" s="3">
        <f>(Recap!CP9-Recap!$EQ9)/Recap!$EQ9</f>
        <v>0.4537296690970275</v>
      </c>
      <c r="CQ9" s="3">
        <f>(Recap!CQ9-Recap!$EQ9)/Recap!$EQ9</f>
        <v>0.40527201346045993</v>
      </c>
      <c r="CR9" s="3">
        <f>(Recap!CR9-Recap!$EQ9)/Recap!$EQ9</f>
        <v>0.42142456533931577</v>
      </c>
      <c r="CS9" s="3">
        <f>(Recap!CS9-Recap!$EQ9)/Recap!$EQ9</f>
        <v>0.41334828939988782</v>
      </c>
      <c r="CT9" s="3">
        <f>(Recap!CT9-Recap!$EQ9)/Recap!$EQ9</f>
        <v>0.42950084127874372</v>
      </c>
      <c r="CU9" s="3">
        <f>(Recap!CU9-Recap!$EQ9)/Recap!$EQ9</f>
        <v>0.40527201346045993</v>
      </c>
      <c r="CV9" s="3">
        <f>(Recap!CV9-Recap!$EQ9)/Recap!$EQ9</f>
        <v>0.36489063376332026</v>
      </c>
      <c r="CW9" s="3">
        <f>(Recap!CW9-Recap!$EQ9)/Recap!$EQ9</f>
        <v>0.32450925406618059</v>
      </c>
      <c r="CX9" s="3">
        <f>(Recap!CX9-Recap!$EQ9)/Recap!$EQ9</f>
        <v>0.3164329781267527</v>
      </c>
      <c r="CY9" s="3">
        <f>(Recap!CY9-Recap!$EQ9)/Recap!$EQ9</f>
        <v>0.27605159842961302</v>
      </c>
      <c r="CZ9" s="3">
        <f>(Recap!CZ9-Recap!$EQ9)/Recap!$EQ9</f>
        <v>0.26797532249018507</v>
      </c>
      <c r="DA9" s="3">
        <f>(Recap!DA9-Recap!$EQ9)/Recap!$EQ9</f>
        <v>0.27605159842961302</v>
      </c>
      <c r="DB9" s="3">
        <f>(Recap!DB9-Recap!$EQ9)/Recap!$EQ9</f>
        <v>0.23567021873247337</v>
      </c>
      <c r="DC9" s="3">
        <f>(Recap!DC9-Recap!$EQ9)/Recap!$EQ9</f>
        <v>0.21951766685361751</v>
      </c>
      <c r="DD9" s="3">
        <f>(Recap!DD9-Recap!$EQ9)/Recap!$EQ9</f>
        <v>9.8373527762198557E-2</v>
      </c>
      <c r="DE9" s="3">
        <f>(Recap!DE9-Recap!$EQ9)/Recap!$EQ9</f>
        <v>0.11452607964105442</v>
      </c>
      <c r="DF9" s="3">
        <f>(Recap!DF9-Recap!$EQ9)/Recap!$EQ9</f>
        <v>9.0297251822770624E-2</v>
      </c>
      <c r="DG9" s="3">
        <f>(Recap!DG9-Recap!$EQ9)/Recap!$EQ9</f>
        <v>5.7992148065058903E-2</v>
      </c>
      <c r="DH9" s="3">
        <f>(Recap!DH9-Recap!$EQ9)/Recap!$EQ9</f>
        <v>-0.11160964666292764</v>
      </c>
      <c r="DI9" s="3">
        <f>(Recap!DI9-Recap!$EQ9)/Recap!$EQ9</f>
        <v>-0.17621985417835109</v>
      </c>
      <c r="DJ9" s="3">
        <f>(Recap!DJ9-Recap!$EQ9)/Recap!$EQ9</f>
        <v>-0.18429613011777901</v>
      </c>
      <c r="DK9" s="3">
        <f>(Recap!DK9-Recap!$EQ9)/Recap!$EQ9</f>
        <v>-0.19237240605720696</v>
      </c>
      <c r="DL9" s="3">
        <f>(Recap!DL9-Recap!$EQ9)/Recap!$EQ9</f>
        <v>-0.19237240605720696</v>
      </c>
      <c r="DM9" s="3">
        <f>(Recap!DM9-Recap!$EQ9)/Recap!$EQ9</f>
        <v>-0.18429613011777901</v>
      </c>
      <c r="DN9" s="3">
        <f>(Recap!DN9-Recap!$EQ9)/Recap!$EQ9</f>
        <v>-0.18429613011777901</v>
      </c>
      <c r="DO9" s="3">
        <f>(Recap!DO9-Recap!$EQ9)/Recap!$EQ9</f>
        <v>-0.18429613011777901</v>
      </c>
      <c r="DP9" s="3">
        <f>(Recap!DP9-Recap!$EQ9)/Recap!$EQ9</f>
        <v>-0.19237240605720696</v>
      </c>
      <c r="DQ9" s="3">
        <f>(Recap!DQ9-Recap!$EQ9)/Recap!$EQ9</f>
        <v>-0.19237240605720696</v>
      </c>
      <c r="DR9" s="3">
        <f>(Recap!DR9-Recap!$EQ9)/Recap!$EQ9</f>
        <v>-0.19237240605720696</v>
      </c>
      <c r="DS9" s="3">
        <f>(Recap!DS9-Recap!$EQ9)/Recap!$EQ9</f>
        <v>-0.19237240605720696</v>
      </c>
      <c r="DT9" s="3">
        <f>(Recap!DT9-Recap!$EQ9)/Recap!$EQ9</f>
        <v>-0.19237240605720696</v>
      </c>
      <c r="DU9" s="3">
        <f>(Recap!DU9-Recap!$EQ9)/Recap!$EQ9</f>
        <v>-0.19237240605720696</v>
      </c>
      <c r="DV9" s="3">
        <f>(Recap!DV9-Recap!$EQ9)/Recap!$EQ9</f>
        <v>-0.19237240605720696</v>
      </c>
      <c r="DW9" s="3">
        <f>(Recap!DW9-Recap!$EQ9)/Recap!$EQ9</f>
        <v>-0.18429613011777901</v>
      </c>
      <c r="DX9" s="3">
        <f>(Recap!DX9-Recap!$EQ9)/Recap!$EQ9</f>
        <v>-0.19237240605720696</v>
      </c>
      <c r="DY9" s="3">
        <f>(Recap!DY9-Recap!$EQ9)/Recap!$EQ9</f>
        <v>-0.22467750981491866</v>
      </c>
      <c r="DZ9" s="3">
        <f>(Recap!DZ9-Recap!$EQ9)/Recap!$EQ9</f>
        <v>-0.29736399326977003</v>
      </c>
      <c r="EA9" s="3">
        <f>(Recap!EA9-Recap!$EQ9)/Recap!$EQ9</f>
        <v>-0.35389792484576554</v>
      </c>
      <c r="EB9" s="3">
        <f>(Recap!EB9-Recap!$EQ9)/Recap!$EQ9</f>
        <v>-0.40235558048233316</v>
      </c>
      <c r="EC9" s="3">
        <f>(Recap!EC9-Recap!$EQ9)/Recap!$EQ9</f>
        <v>-0.42658440830061695</v>
      </c>
      <c r="ED9" s="3">
        <f>(Recap!ED9-Recap!$EQ9)/Recap!$EQ9</f>
        <v>-0.43466068424004484</v>
      </c>
      <c r="EE9" s="3">
        <f>(Recap!EE9-Recap!$EQ9)/Recap!$EQ9</f>
        <v>-0.42658440830061695</v>
      </c>
      <c r="EF9" s="3">
        <f>(Recap!EF9-Recap!$EQ9)/Recap!$EQ9</f>
        <v>-0.45081323611890073</v>
      </c>
      <c r="EG9" s="3">
        <f>(Recap!EG9-Recap!$EQ9)/Recap!$EQ9</f>
        <v>-0.45081323611890073</v>
      </c>
      <c r="EH9" s="3">
        <f>(Recap!EH9-Recap!$EQ9)/Recap!$EQ9</f>
        <v>-0.43466068424004484</v>
      </c>
      <c r="EI9" s="3">
        <f>(Recap!EI9-Recap!$EQ9)/Recap!$EQ9</f>
        <v>-0.44273696017947278</v>
      </c>
      <c r="EJ9" s="3">
        <f>(Recap!EJ9-Recap!$EQ9)/Recap!$EQ9</f>
        <v>-0.44273696017947278</v>
      </c>
      <c r="EK9" s="3">
        <f>(Recap!EK9-Recap!$EQ9)/Recap!$EQ9</f>
        <v>-0.42658440830061695</v>
      </c>
      <c r="EL9" s="3">
        <f>(Recap!EL9-Recap!$EQ9)/Recap!$EQ9</f>
        <v>-0.42658440830061695</v>
      </c>
      <c r="EM9" s="3">
        <f>(Recap!EM9-Recap!$EQ9)/Recap!$EQ9</f>
        <v>-0.43466068424004484</v>
      </c>
      <c r="EN9" s="3">
        <f>(Recap!EN9-Recap!$EQ9)/Recap!$EQ9</f>
        <v>-0.44273696017947278</v>
      </c>
      <c r="EO9" s="3">
        <f>(Recap!EO9-Recap!$EQ9)/Recap!$EQ9</f>
        <v>-0.418508132361189</v>
      </c>
      <c r="EQ9" s="12"/>
    </row>
    <row r="10" spans="1:147" x14ac:dyDescent="0.15">
      <c r="A10" s="4">
        <v>30002114086804</v>
      </c>
      <c r="B10" s="3">
        <f>(Recap!B10-Recap!$EQ10)/Recap!$EQ10</f>
        <v>-0.10748140586262217</v>
      </c>
      <c r="C10" s="3">
        <f>(Recap!C10-Recap!$EQ10)/Recap!$EQ10</f>
        <v>-0.11273151523990087</v>
      </c>
      <c r="D10" s="3">
        <f>(Recap!D10-Recap!$EQ10)/Recap!$EQ10</f>
        <v>-0.11273151523990087</v>
      </c>
      <c r="E10" s="3">
        <f>(Recap!E10-Recap!$EQ10)/Recap!$EQ10</f>
        <v>-0.10748140586262217</v>
      </c>
      <c r="F10" s="3">
        <f>(Recap!F10-Recap!$EQ10)/Recap!$EQ10</f>
        <v>-0.11273151523990087</v>
      </c>
      <c r="G10" s="3">
        <f>(Recap!G10-Recap!$EQ10)/Recap!$EQ10</f>
        <v>-0.11273151523990087</v>
      </c>
      <c r="H10" s="3">
        <f>(Recap!H10-Recap!$EQ10)/Recap!$EQ10</f>
        <v>-0.11798162461717955</v>
      </c>
      <c r="I10" s="3">
        <f>(Recap!I10-Recap!$EQ10)/Recap!$EQ10</f>
        <v>-0.11273151523990087</v>
      </c>
      <c r="J10" s="3">
        <f>(Recap!J10-Recap!$EQ10)/Recap!$EQ10</f>
        <v>-0.11273151523990087</v>
      </c>
      <c r="K10" s="3">
        <f>(Recap!K10-Recap!$EQ10)/Recap!$EQ10</f>
        <v>-0.11273151523990087</v>
      </c>
      <c r="L10" s="3">
        <f>(Recap!L10-Recap!$EQ10)/Recap!$EQ10</f>
        <v>-0.10748140586262217</v>
      </c>
      <c r="M10" s="3">
        <f>(Recap!M10-Recap!$EQ10)/Recap!$EQ10</f>
        <v>-0.10223129648534347</v>
      </c>
      <c r="N10" s="3">
        <f>(Recap!N10-Recap!$EQ10)/Recap!$EQ10</f>
        <v>-0.10748140586262217</v>
      </c>
      <c r="O10" s="3">
        <f>(Recap!O10-Recap!$EQ10)/Recap!$EQ10</f>
        <v>-0.10748140586262217</v>
      </c>
      <c r="P10" s="3">
        <f>(Recap!P10-Recap!$EQ10)/Recap!$EQ10</f>
        <v>-9.6981187108064776E-2</v>
      </c>
      <c r="Q10" s="3">
        <f>(Recap!Q10-Recap!$EQ10)/Recap!$EQ10</f>
        <v>-0.10223129648534347</v>
      </c>
      <c r="R10" s="3">
        <f>(Recap!R10-Recap!$EQ10)/Recap!$EQ10</f>
        <v>-0.10748140586262217</v>
      </c>
      <c r="S10" s="3">
        <f>(Recap!S10-Recap!$EQ10)/Recap!$EQ10</f>
        <v>-9.6981187108064776E-2</v>
      </c>
      <c r="T10" s="3">
        <f>(Recap!T10-Recap!$EQ10)/Recap!$EQ10</f>
        <v>-0.10223129648534347</v>
      </c>
      <c r="U10" s="3">
        <f>(Recap!U10-Recap!$EQ10)/Recap!$EQ10</f>
        <v>-0.10223129648534347</v>
      </c>
      <c r="V10" s="3">
        <f>(Recap!V10-Recap!$EQ10)/Recap!$EQ10</f>
        <v>-9.1731077730786093E-2</v>
      </c>
      <c r="W10" s="3">
        <f>(Recap!W10-Recap!$EQ10)/Recap!$EQ10</f>
        <v>-0.10748140586262217</v>
      </c>
      <c r="X10" s="3">
        <f>(Recap!X10-Recap!$EQ10)/Recap!$EQ10</f>
        <v>-9.1731077730786093E-2</v>
      </c>
      <c r="Y10" s="3">
        <f>(Recap!Y10-Recap!$EQ10)/Recap!$EQ10</f>
        <v>-9.6981187108064776E-2</v>
      </c>
      <c r="Z10" s="3">
        <f>(Recap!Z10-Recap!$EQ10)/Recap!$EQ10</f>
        <v>-9.1731077730786093E-2</v>
      </c>
      <c r="AA10" s="3">
        <f>(Recap!AA10-Recap!$EQ10)/Recap!$EQ10</f>
        <v>-7.5980749598950015E-2</v>
      </c>
      <c r="AB10" s="3">
        <f>(Recap!AB10-Recap!$EQ10)/Recap!$EQ10</f>
        <v>-8.1230858976228698E-2</v>
      </c>
      <c r="AC10" s="3">
        <f>(Recap!AC10-Recap!$EQ10)/Recap!$EQ10</f>
        <v>-0.10748140586262217</v>
      </c>
      <c r="AD10" s="3">
        <f>(Recap!AD10-Recap!$EQ10)/Recap!$EQ10</f>
        <v>-8.1230858976228698E-2</v>
      </c>
      <c r="AE10" s="3">
        <f>(Recap!AE10-Recap!$EQ10)/Recap!$EQ10</f>
        <v>-8.1230858976228698E-2</v>
      </c>
      <c r="AF10" s="3">
        <f>(Recap!AF10-Recap!$EQ10)/Recap!$EQ10</f>
        <v>-6.548053084439262E-2</v>
      </c>
      <c r="AG10" s="3">
        <f>(Recap!AG10-Recap!$EQ10)/Recap!$EQ10</f>
        <v>-2.3479655826163078E-2</v>
      </c>
      <c r="AH10" s="3">
        <f>(Recap!AH10-Recap!$EQ10)/Recap!$EQ10</f>
        <v>-4.9730202712556543E-2</v>
      </c>
      <c r="AI10" s="3">
        <f>(Recap!AI10-Recap!$EQ10)/Recap!$EQ10</f>
        <v>-7.5980749598950015E-2</v>
      </c>
      <c r="AJ10" s="3">
        <f>(Recap!AJ10-Recap!$EQ10)/Recap!$EQ10</f>
        <v>-6.548053084439262E-2</v>
      </c>
      <c r="AK10" s="3">
        <f>(Recap!AK10-Recap!$EQ10)/Recap!$EQ10</f>
        <v>-4.9730202712556543E-2</v>
      </c>
      <c r="AL10" s="3">
        <f>(Recap!AL10-Recap!$EQ10)/Recap!$EQ10</f>
        <v>7.1022312964853396E-2</v>
      </c>
      <c r="AM10" s="3">
        <f>(Recap!AM10-Recap!$EQ10)/Recap!$EQ10</f>
        <v>0.21802537552865681</v>
      </c>
      <c r="AN10" s="3">
        <f>(Recap!AN10-Recap!$EQ10)/Recap!$EQ10</f>
        <v>0.10777307860580425</v>
      </c>
      <c r="AO10" s="3">
        <f>(Recap!AO10-Recap!$EQ10)/Recap!$EQ10</f>
        <v>3.952165670118124E-2</v>
      </c>
      <c r="AP10" s="3">
        <f>(Recap!AP10-Recap!$EQ10)/Recap!$EQ10</f>
        <v>4.4771766078459931E-2</v>
      </c>
      <c r="AQ10" s="3">
        <f>(Recap!AQ10-Recap!$EQ10)/Recap!$EQ10</f>
        <v>7.1022312964853396E-2</v>
      </c>
      <c r="AR10" s="3">
        <f>(Recap!AR10-Recap!$EQ10)/Recap!$EQ10</f>
        <v>8.152253171941079E-2</v>
      </c>
      <c r="AS10" s="3">
        <f>(Recap!AS10-Recap!$EQ10)/Recap!$EQ10</f>
        <v>6.5772203587574712E-2</v>
      </c>
      <c r="AT10" s="3">
        <f>(Recap!AT10-Recap!$EQ10)/Recap!$EQ10</f>
        <v>4.4771766078459931E-2</v>
      </c>
      <c r="AU10" s="3">
        <f>(Recap!AU10-Recap!$EQ10)/Recap!$EQ10</f>
        <v>5.5271984833017318E-2</v>
      </c>
      <c r="AV10" s="3">
        <f>(Recap!AV10-Recap!$EQ10)/Recap!$EQ10</f>
        <v>5.0021875455738628E-2</v>
      </c>
      <c r="AW10" s="3">
        <f>(Recap!AW10-Recap!$EQ10)/Recap!$EQ10</f>
        <v>4.4771766078459931E-2</v>
      </c>
      <c r="AX10" s="3">
        <f>(Recap!AX10-Recap!$EQ10)/Recap!$EQ10</f>
        <v>6.0522094210296015E-2</v>
      </c>
      <c r="AY10" s="3">
        <f>(Recap!AY10-Recap!$EQ10)/Recap!$EQ10</f>
        <v>6.0522094210296015E-2</v>
      </c>
      <c r="AZ10" s="3">
        <f>(Recap!AZ10-Recap!$EQ10)/Recap!$EQ10</f>
        <v>8.152253171941079E-2</v>
      </c>
      <c r="BA10" s="3">
        <f>(Recap!BA10-Recap!$EQ10)/Recap!$EQ10</f>
        <v>8.152253171941079E-2</v>
      </c>
      <c r="BB10" s="3">
        <f>(Recap!BB10-Recap!$EQ10)/Recap!$EQ10</f>
        <v>8.152253171941079E-2</v>
      </c>
      <c r="BC10" s="3">
        <f>(Recap!BC10-Recap!$EQ10)/Recap!$EQ10</f>
        <v>9.7272859851246868E-2</v>
      </c>
      <c r="BD10" s="3">
        <f>(Recap!BD10-Recap!$EQ10)/Recap!$EQ10</f>
        <v>0.11827329736036164</v>
      </c>
      <c r="BE10" s="3">
        <f>(Recap!BE10-Recap!$EQ10)/Recap!$EQ10</f>
        <v>0.11827329736036164</v>
      </c>
      <c r="BF10" s="3">
        <f>(Recap!BF10-Recap!$EQ10)/Recap!$EQ10</f>
        <v>0.14977395362403378</v>
      </c>
      <c r="BG10" s="3">
        <f>(Recap!BG10-Recap!$EQ10)/Recap!$EQ10</f>
        <v>0.14977395362403378</v>
      </c>
      <c r="BH10" s="3">
        <f>(Recap!BH10-Recap!$EQ10)/Recap!$EQ10</f>
        <v>0.12352340673764033</v>
      </c>
      <c r="BI10" s="3">
        <f>(Recap!BI10-Recap!$EQ10)/Recap!$EQ10</f>
        <v>0.11302318798308295</v>
      </c>
      <c r="BJ10" s="3">
        <f>(Recap!BJ10-Recap!$EQ10)/Recap!$EQ10</f>
        <v>0.10252296922852555</v>
      </c>
      <c r="BK10" s="3">
        <f>(Recap!BK10-Recap!$EQ10)/Recap!$EQ10</f>
        <v>9.7272859851246868E-2</v>
      </c>
      <c r="BL10" s="3">
        <f>(Recap!BL10-Recap!$EQ10)/Recap!$EQ10</f>
        <v>0.11827329736036164</v>
      </c>
      <c r="BM10" s="3">
        <f>(Recap!BM10-Recap!$EQ10)/Recap!$EQ10</f>
        <v>0.10252296922852555</v>
      </c>
      <c r="BN10" s="3">
        <f>(Recap!BN10-Recap!$EQ10)/Recap!$EQ10</f>
        <v>8.152253171941079E-2</v>
      </c>
      <c r="BO10" s="3">
        <f>(Recap!BO10-Recap!$EQ10)/Recap!$EQ10</f>
        <v>0.10777307860580425</v>
      </c>
      <c r="BP10" s="3">
        <f>(Recap!BP10-Recap!$EQ10)/Recap!$EQ10</f>
        <v>7.6272422342132093E-2</v>
      </c>
      <c r="BQ10" s="3">
        <f>(Recap!BQ10-Recap!$EQ10)/Recap!$EQ10</f>
        <v>6.5772203587574712E-2</v>
      </c>
      <c r="BR10" s="3">
        <f>(Recap!BR10-Recap!$EQ10)/Recap!$EQ10</f>
        <v>0.10252296922852555</v>
      </c>
      <c r="BS10" s="3">
        <f>(Recap!BS10-Recap!$EQ10)/Recap!$EQ10</f>
        <v>7.6272422342132093E-2</v>
      </c>
      <c r="BT10" s="3">
        <f>(Recap!BT10-Recap!$EQ10)/Recap!$EQ10</f>
        <v>0.10777307860580425</v>
      </c>
      <c r="BU10" s="3">
        <f>(Recap!BU10-Recap!$EQ10)/Recap!$EQ10</f>
        <v>8.6772641096689473E-2</v>
      </c>
      <c r="BV10" s="3">
        <f>(Recap!BV10-Recap!$EQ10)/Recap!$EQ10</f>
        <v>8.6772641096689473E-2</v>
      </c>
      <c r="BW10" s="3">
        <f>(Recap!BW10-Recap!$EQ10)/Recap!$EQ10</f>
        <v>7.6272422342132093E-2</v>
      </c>
      <c r="BX10" s="3">
        <f>(Recap!BX10-Recap!$EQ10)/Recap!$EQ10</f>
        <v>9.2022750473968171E-2</v>
      </c>
      <c r="BY10" s="3">
        <f>(Recap!BY10-Recap!$EQ10)/Recap!$EQ10</f>
        <v>8.152253171941079E-2</v>
      </c>
      <c r="BZ10" s="3">
        <f>(Recap!BZ10-Recap!$EQ10)/Recap!$EQ10</f>
        <v>3.952165670118124E-2</v>
      </c>
      <c r="CA10" s="3">
        <f>(Recap!CA10-Recap!$EQ10)/Recap!$EQ10</f>
        <v>6.5772203587574712E-2</v>
      </c>
      <c r="CB10" s="3">
        <f>(Recap!CB10-Recap!$EQ10)/Recap!$EQ10</f>
        <v>3.427154732390255E-2</v>
      </c>
      <c r="CC10" s="3">
        <f>(Recap!CC10-Recap!$EQ10)/Recap!$EQ10</f>
        <v>8.0210004375090814E-3</v>
      </c>
      <c r="CD10" s="3">
        <f>(Recap!CD10-Recap!$EQ10)/Recap!$EQ10</f>
        <v>8.0210004375090814E-3</v>
      </c>
      <c r="CE10" s="3">
        <f>(Recap!CE10-Recap!$EQ10)/Recap!$EQ10</f>
        <v>1.8521219192066469E-2</v>
      </c>
      <c r="CF10" s="3">
        <f>(Recap!CF10-Recap!$EQ10)/Recap!$EQ10</f>
        <v>1.3271109814787775E-2</v>
      </c>
      <c r="CG10" s="3">
        <f>(Recap!CG10-Recap!$EQ10)/Recap!$EQ10</f>
        <v>1.8521219192066469E-2</v>
      </c>
      <c r="CH10" s="3">
        <f>(Recap!CH10-Recap!$EQ10)/Recap!$EQ10</f>
        <v>1.3271109814787775E-2</v>
      </c>
      <c r="CI10" s="3">
        <f>(Recap!CI10-Recap!$EQ10)/Recap!$EQ10</f>
        <v>1.8521219192066469E-2</v>
      </c>
      <c r="CJ10" s="3">
        <f>(Recap!CJ10-Recap!$EQ10)/Recap!$EQ10</f>
        <v>6.0522094210296015E-2</v>
      </c>
      <c r="CK10" s="3">
        <f>(Recap!CK10-Recap!$EQ10)/Recap!$EQ10</f>
        <v>3.427154732390255E-2</v>
      </c>
      <c r="CL10" s="3">
        <f>(Recap!CL10-Recap!$EQ10)/Recap!$EQ10</f>
        <v>1.3271109814787775E-2</v>
      </c>
      <c r="CM10" s="3">
        <f>(Recap!CM10-Recap!$EQ10)/Recap!$EQ10</f>
        <v>2.9021437946623853E-2</v>
      </c>
      <c r="CN10" s="3">
        <f>(Recap!CN10-Recap!$EQ10)/Recap!$EQ10</f>
        <v>2.3771328569345159E-2</v>
      </c>
      <c r="CO10" s="3">
        <f>(Recap!CO10-Recap!$EQ10)/Recap!$EQ10</f>
        <v>2.3771328569345159E-2</v>
      </c>
      <c r="CP10" s="3">
        <f>(Recap!CP10-Recap!$EQ10)/Recap!$EQ10</f>
        <v>2.7708910602303881E-3</v>
      </c>
      <c r="CQ10" s="3">
        <f>(Recap!CQ10-Recap!$EQ10)/Recap!$EQ10</f>
        <v>2.3771328569345159E-2</v>
      </c>
      <c r="CR10" s="3">
        <f>(Recap!CR10-Recap!$EQ10)/Recap!$EQ10</f>
        <v>-2.4792183170483048E-3</v>
      </c>
      <c r="CS10" s="3">
        <f>(Recap!CS10-Recap!$EQ10)/Recap!$EQ10</f>
        <v>-7.7293276943269981E-3</v>
      </c>
      <c r="CT10" s="3">
        <f>(Recap!CT10-Recap!$EQ10)/Recap!$EQ10</f>
        <v>-2.4792183170483048E-3</v>
      </c>
      <c r="CU10" s="3">
        <f>(Recap!CU10-Recap!$EQ10)/Recap!$EQ10</f>
        <v>1.3271109814787775E-2</v>
      </c>
      <c r="CV10" s="3">
        <f>(Recap!CV10-Recap!$EQ10)/Recap!$EQ10</f>
        <v>1.3271109814787775E-2</v>
      </c>
      <c r="CW10" s="3">
        <f>(Recap!CW10-Recap!$EQ10)/Recap!$EQ10</f>
        <v>-1.2979437071605692E-2</v>
      </c>
      <c r="CX10" s="3">
        <f>(Recap!CX10-Recap!$EQ10)/Recap!$EQ10</f>
        <v>-2.4792183170483048E-3</v>
      </c>
      <c r="CY10" s="3">
        <f>(Recap!CY10-Recap!$EQ10)/Recap!$EQ10</f>
        <v>-1.2979437071605692E-2</v>
      </c>
      <c r="CZ10" s="3">
        <f>(Recap!CZ10-Recap!$EQ10)/Recap!$EQ10</f>
        <v>-1.8229546448884384E-2</v>
      </c>
      <c r="DA10" s="3">
        <f>(Recap!DA10-Recap!$EQ10)/Recap!$EQ10</f>
        <v>-2.8729765203441771E-2</v>
      </c>
      <c r="DB10" s="3">
        <f>(Recap!DB10-Recap!$EQ10)/Recap!$EQ10</f>
        <v>-1.8229546448884384E-2</v>
      </c>
      <c r="DC10" s="3">
        <f>(Recap!DC10-Recap!$EQ10)/Recap!$EQ10</f>
        <v>-7.7293276943269981E-3</v>
      </c>
      <c r="DD10" s="3">
        <f>(Recap!DD10-Recap!$EQ10)/Recap!$EQ10</f>
        <v>-7.7293276943269981E-3</v>
      </c>
      <c r="DE10" s="3">
        <f>(Recap!DE10-Recap!$EQ10)/Recap!$EQ10</f>
        <v>-4.9730202712556543E-2</v>
      </c>
      <c r="DF10" s="3">
        <f>(Recap!DF10-Recap!$EQ10)/Recap!$EQ10</f>
        <v>-3.9229983957999155E-2</v>
      </c>
      <c r="DG10" s="3">
        <f>(Recap!DG10-Recap!$EQ10)/Recap!$EQ10</f>
        <v>-1.8229546448884384E-2</v>
      </c>
      <c r="DH10" s="3">
        <f>(Recap!DH10-Recap!$EQ10)/Recap!$EQ10</f>
        <v>-4.9730202712556543E-2</v>
      </c>
      <c r="DI10" s="3">
        <f>(Recap!DI10-Recap!$EQ10)/Recap!$EQ10</f>
        <v>-3.9229983957999155E-2</v>
      </c>
      <c r="DJ10" s="3">
        <f>(Recap!DJ10-Recap!$EQ10)/Recap!$EQ10</f>
        <v>-3.3979874580720465E-2</v>
      </c>
      <c r="DK10" s="3">
        <f>(Recap!DK10-Recap!$EQ10)/Recap!$EQ10</f>
        <v>-2.8729765203441771E-2</v>
      </c>
      <c r="DL10" s="3">
        <f>(Recap!DL10-Recap!$EQ10)/Recap!$EQ10</f>
        <v>-3.9229983957999155E-2</v>
      </c>
      <c r="DM10" s="3">
        <f>(Recap!DM10-Recap!$EQ10)/Recap!$EQ10</f>
        <v>-1.2979437071605692E-2</v>
      </c>
      <c r="DN10" s="3">
        <f>(Recap!DN10-Recap!$EQ10)/Recap!$EQ10</f>
        <v>-1.8229546448884384E-2</v>
      </c>
      <c r="DO10" s="3">
        <f>(Recap!DO10-Recap!$EQ10)/Recap!$EQ10</f>
        <v>-1.2979437071605692E-2</v>
      </c>
      <c r="DP10" s="3">
        <f>(Recap!DP10-Recap!$EQ10)/Recap!$EQ10</f>
        <v>-2.3479655826163078E-2</v>
      </c>
      <c r="DQ10" s="3">
        <f>(Recap!DQ10-Recap!$EQ10)/Recap!$EQ10</f>
        <v>-3.9229983957999155E-2</v>
      </c>
      <c r="DR10" s="3">
        <f>(Recap!DR10-Recap!$EQ10)/Recap!$EQ10</f>
        <v>-2.8729765203441771E-2</v>
      </c>
      <c r="DS10" s="3">
        <f>(Recap!DS10-Recap!$EQ10)/Recap!$EQ10</f>
        <v>-4.4480093335277852E-2</v>
      </c>
      <c r="DT10" s="3">
        <f>(Recap!DT10-Recap!$EQ10)/Recap!$EQ10</f>
        <v>-3.9229983957999155E-2</v>
      </c>
      <c r="DU10" s="3">
        <f>(Recap!DU10-Recap!$EQ10)/Recap!$EQ10</f>
        <v>-3.3979874580720465E-2</v>
      </c>
      <c r="DV10" s="3">
        <f>(Recap!DV10-Recap!$EQ10)/Recap!$EQ10</f>
        <v>-3.9229983957999155E-2</v>
      </c>
      <c r="DW10" s="3">
        <f>(Recap!DW10-Recap!$EQ10)/Recap!$EQ10</f>
        <v>-3.9229983957999155E-2</v>
      </c>
      <c r="DX10" s="3">
        <f>(Recap!DX10-Recap!$EQ10)/Recap!$EQ10</f>
        <v>2.3771328569345159E-2</v>
      </c>
      <c r="DY10" s="3">
        <f>(Recap!DY10-Recap!$EQ10)/Recap!$EQ10</f>
        <v>9.7272859851246868E-2</v>
      </c>
      <c r="DZ10" s="3">
        <f>(Recap!DZ10-Recap!$EQ10)/Recap!$EQ10</f>
        <v>0.10252296922852555</v>
      </c>
      <c r="EA10" s="3">
        <f>(Recap!EA10-Recap!$EQ10)/Recap!$EQ10</f>
        <v>0.10777307860580425</v>
      </c>
      <c r="EB10" s="3">
        <f>(Recap!EB10-Recap!$EQ10)/Recap!$EQ10</f>
        <v>9.7272859851246868E-2</v>
      </c>
      <c r="EC10" s="3">
        <f>(Recap!EC10-Recap!$EQ10)/Recap!$EQ10</f>
        <v>9.7272859851246868E-2</v>
      </c>
      <c r="ED10" s="3">
        <f>(Recap!ED10-Recap!$EQ10)/Recap!$EQ10</f>
        <v>0.11827329736036164</v>
      </c>
      <c r="EE10" s="3">
        <f>(Recap!EE10-Recap!$EQ10)/Recap!$EQ10</f>
        <v>0.10252296922852555</v>
      </c>
      <c r="EF10" s="3">
        <f>(Recap!EF10-Recap!$EQ10)/Recap!$EQ10</f>
        <v>8.152253171941079E-2</v>
      </c>
      <c r="EG10" s="3">
        <f>(Recap!EG10-Recap!$EQ10)/Recap!$EQ10</f>
        <v>-7.7293276943269981E-3</v>
      </c>
      <c r="EH10" s="3">
        <f>(Recap!EH10-Recap!$EQ10)/Recap!$EQ10</f>
        <v>-3.3979874580720465E-2</v>
      </c>
      <c r="EI10" s="3">
        <f>(Recap!EI10-Recap!$EQ10)/Recap!$EQ10</f>
        <v>-2.8729765203441771E-2</v>
      </c>
      <c r="EJ10" s="3">
        <f>(Recap!EJ10-Recap!$EQ10)/Recap!$EQ10</f>
        <v>-9.1731077730786093E-2</v>
      </c>
      <c r="EK10" s="3">
        <f>(Recap!EK10-Recap!$EQ10)/Recap!$EQ10</f>
        <v>-0.12848184337173693</v>
      </c>
      <c r="EL10" s="3">
        <f>(Recap!EL10-Recap!$EQ10)/Recap!$EQ10</f>
        <v>-0.11798162461717955</v>
      </c>
      <c r="EM10" s="3">
        <f>(Recap!EM10-Recap!$EQ10)/Recap!$EQ10</f>
        <v>-0.11798162461717955</v>
      </c>
      <c r="EN10" s="3">
        <f>(Recap!EN10-Recap!$EQ10)/Recap!$EQ10</f>
        <v>-0.11273151523990087</v>
      </c>
      <c r="EO10" s="3">
        <f>(Recap!EO10-Recap!$EQ10)/Recap!$EQ10</f>
        <v>-0.11273151523990087</v>
      </c>
      <c r="EQ10" s="12"/>
    </row>
    <row r="11" spans="1:147" x14ac:dyDescent="0.15">
      <c r="A11" s="4">
        <v>30001612459410</v>
      </c>
      <c r="B11" s="3">
        <f>(Recap!B11-Recap!$EQ11)/Recap!$EQ11</f>
        <v>1.4165207703326473E-2</v>
      </c>
      <c r="C11" s="3">
        <f>(Recap!C11-Recap!$EQ11)/Recap!$EQ11</f>
        <v>-3.0240331052044842E-3</v>
      </c>
      <c r="D11" s="3">
        <f>(Recap!D11-Recap!$EQ11)/Recap!$EQ11</f>
        <v>-4.3132261658443381E-2</v>
      </c>
      <c r="E11" s="3">
        <f>(Recap!E11-Recap!$EQ11)/Recap!$EQ11</f>
        <v>-6.032150246697434E-2</v>
      </c>
      <c r="F11" s="3">
        <f>(Recap!F11-Recap!$EQ11)/Recap!$EQ11</f>
        <v>-7.1780996339328315E-2</v>
      </c>
      <c r="G11" s="3">
        <f>(Recap!G11-Recap!$EQ11)/Recap!$EQ11</f>
        <v>-6.032150246697434E-2</v>
      </c>
      <c r="H11" s="3">
        <f>(Recap!H11-Recap!$EQ11)/Recap!$EQ11</f>
        <v>-4.3132261658443381E-2</v>
      </c>
      <c r="I11" s="3">
        <f>(Recap!I11-Recap!$EQ11)/Recap!$EQ11</f>
        <v>-5.4591755530797356E-2</v>
      </c>
      <c r="J11" s="3">
        <f>(Recap!J11-Recap!$EQ11)/Recap!$EQ11</f>
        <v>-6.032150246697434E-2</v>
      </c>
      <c r="K11" s="3">
        <f>(Recap!K11-Recap!$EQ11)/Recap!$EQ11</f>
        <v>-5.4591755530797356E-2</v>
      </c>
      <c r="L11" s="3">
        <f>(Recap!L11-Recap!$EQ11)/Recap!$EQ11</f>
        <v>-7.7510743275505292E-2</v>
      </c>
      <c r="M11" s="3">
        <f>(Recap!M11-Recap!$EQ11)/Recap!$EQ11</f>
        <v>-7.7510743275505292E-2</v>
      </c>
      <c r="N11" s="3">
        <f>(Recap!N11-Recap!$EQ11)/Recap!$EQ11</f>
        <v>-7.7510743275505292E-2</v>
      </c>
      <c r="O11" s="3">
        <f>(Recap!O11-Recap!$EQ11)/Recap!$EQ11</f>
        <v>-7.1780996339328315E-2</v>
      </c>
      <c r="P11" s="3">
        <f>(Recap!P11-Recap!$EQ11)/Recap!$EQ11</f>
        <v>-6.6051249403151324E-2</v>
      </c>
      <c r="Q11" s="3">
        <f>(Recap!Q11-Recap!$EQ11)/Recap!$EQ11</f>
        <v>-6.032150246697434E-2</v>
      </c>
      <c r="R11" s="3">
        <f>(Recap!R11-Recap!$EQ11)/Recap!$EQ11</f>
        <v>-5.4591755530797356E-2</v>
      </c>
      <c r="S11" s="3">
        <f>(Recap!S11-Recap!$EQ11)/Recap!$EQ11</f>
        <v>-6.032150246697434E-2</v>
      </c>
      <c r="T11" s="3">
        <f>(Recap!T11-Recap!$EQ11)/Recap!$EQ11</f>
        <v>-7.1780996339328315E-2</v>
      </c>
      <c r="U11" s="3">
        <f>(Recap!U11-Recap!$EQ11)/Recap!$EQ11</f>
        <v>-6.6051249403151324E-2</v>
      </c>
      <c r="V11" s="3">
        <f>(Recap!V11-Recap!$EQ11)/Recap!$EQ11</f>
        <v>-5.4591755530797356E-2</v>
      </c>
      <c r="W11" s="3">
        <f>(Recap!W11-Recap!$EQ11)/Recap!$EQ11</f>
        <v>-4.8862008594620372E-2</v>
      </c>
      <c r="X11" s="3">
        <f>(Recap!X11-Recap!$EQ11)/Recap!$EQ11</f>
        <v>-4.3132261658443381E-2</v>
      </c>
      <c r="Y11" s="3">
        <f>(Recap!Y11-Recap!$EQ11)/Recap!$EQ11</f>
        <v>-4.3132261658443381E-2</v>
      </c>
      <c r="Z11" s="3">
        <f>(Recap!Z11-Recap!$EQ11)/Recap!$EQ11</f>
        <v>-8.7537800413814704E-3</v>
      </c>
      <c r="AA11" s="3">
        <f>(Recap!AA11-Recap!$EQ11)/Recap!$EQ11</f>
        <v>2.7057138309725015E-3</v>
      </c>
      <c r="AB11" s="3">
        <f>(Recap!AB11-Recap!$EQ11)/Recap!$EQ11</f>
        <v>-1.4483526977558456E-2</v>
      </c>
      <c r="AC11" s="3">
        <f>(Recap!AC11-Recap!$EQ11)/Recap!$EQ11</f>
        <v>-2.0213273913735442E-2</v>
      </c>
      <c r="AD11" s="3">
        <f>(Recap!AD11-Recap!$EQ11)/Recap!$EQ11</f>
        <v>-3.0240331052044842E-3</v>
      </c>
      <c r="AE11" s="3">
        <f>(Recap!AE11-Recap!$EQ11)/Recap!$EQ11</f>
        <v>2.7057138309725015E-3</v>
      </c>
      <c r="AF11" s="3">
        <f>(Recap!AF11-Recap!$EQ11)/Recap!$EQ11</f>
        <v>-3.0240331052044842E-3</v>
      </c>
      <c r="AG11" s="3">
        <f>(Recap!AG11-Recap!$EQ11)/Recap!$EQ11</f>
        <v>7.1462677065096333E-2</v>
      </c>
      <c r="AH11" s="3">
        <f>(Recap!AH11-Recap!$EQ11)/Recap!$EQ11</f>
        <v>7.1462677065096333E-2</v>
      </c>
      <c r="AI11" s="3">
        <f>(Recap!AI11-Recap!$EQ11)/Recap!$EQ11</f>
        <v>7.1462677065096333E-2</v>
      </c>
      <c r="AJ11" s="3">
        <f>(Recap!AJ11-Recap!$EQ11)/Recap!$EQ11</f>
        <v>8.8651917873627292E-2</v>
      </c>
      <c r="AK11" s="3">
        <f>(Recap!AK11-Recap!$EQ11)/Recap!$EQ11</f>
        <v>0.13448989336304318</v>
      </c>
      <c r="AL11" s="3">
        <f>(Recap!AL11-Recap!$EQ11)/Recap!$EQ11</f>
        <v>0.1230303994906892</v>
      </c>
      <c r="AM11" s="3">
        <f>(Recap!AM11-Recap!$EQ11)/Recap!$EQ11</f>
        <v>0.11730065255451222</v>
      </c>
      <c r="AN11" s="3">
        <f>(Recap!AN11-Recap!$EQ11)/Recap!$EQ11</f>
        <v>0.11730065255451222</v>
      </c>
      <c r="AO11" s="3">
        <f>(Recap!AO11-Recap!$EQ11)/Recap!$EQ11</f>
        <v>0.11157090561833523</v>
      </c>
      <c r="AP11" s="3">
        <f>(Recap!AP11-Recap!$EQ11)/Recap!$EQ11</f>
        <v>0.11730065255451222</v>
      </c>
      <c r="AQ11" s="3">
        <f>(Recap!AQ11-Recap!$EQ11)/Recap!$EQ11</f>
        <v>0.10584115868215825</v>
      </c>
      <c r="AR11" s="3">
        <f>(Recap!AR11-Recap!$EQ11)/Recap!$EQ11</f>
        <v>0.10011141174598126</v>
      </c>
      <c r="AS11" s="3">
        <f>(Recap!AS11-Recap!$EQ11)/Recap!$EQ11</f>
        <v>8.8651917873627292E-2</v>
      </c>
      <c r="AT11" s="3">
        <f>(Recap!AT11-Recap!$EQ11)/Recap!$EQ11</f>
        <v>0.10584115868215825</v>
      </c>
      <c r="AU11" s="3">
        <f>(Recap!AU11-Recap!$EQ11)/Recap!$EQ11</f>
        <v>8.8651917873627292E-2</v>
      </c>
      <c r="AV11" s="3">
        <f>(Recap!AV11-Recap!$EQ11)/Recap!$EQ11</f>
        <v>0.10011141174598126</v>
      </c>
      <c r="AW11" s="3">
        <f>(Recap!AW11-Recap!$EQ11)/Recap!$EQ11</f>
        <v>0.10011141174598126</v>
      </c>
      <c r="AX11" s="3">
        <f>(Recap!AX11-Recap!$EQ11)/Recap!$EQ11</f>
        <v>8.2922170937450301E-2</v>
      </c>
      <c r="AY11" s="3">
        <f>(Recap!AY11-Recap!$EQ11)/Recap!$EQ11</f>
        <v>8.2922170937450301E-2</v>
      </c>
      <c r="AZ11" s="3">
        <f>(Recap!AZ11-Recap!$EQ11)/Recap!$EQ11</f>
        <v>8.8651917873627292E-2</v>
      </c>
      <c r="BA11" s="3">
        <f>(Recap!BA11-Recap!$EQ11)/Recap!$EQ11</f>
        <v>0.10011141174598126</v>
      </c>
      <c r="BB11" s="3">
        <f>(Recap!BB11-Recap!$EQ11)/Recap!$EQ11</f>
        <v>8.4354607671494868E-3</v>
      </c>
      <c r="BC11" s="3">
        <f>(Recap!BC11-Recap!$EQ11)/Recap!$EQ11</f>
        <v>0.11730065255451222</v>
      </c>
      <c r="BD11" s="3">
        <f>(Recap!BD11-Recap!$EQ11)/Recap!$EQ11</f>
        <v>0.1230303994906892</v>
      </c>
      <c r="BE11" s="3">
        <f>(Recap!BE11-Recap!$EQ11)/Recap!$EQ11</f>
        <v>0.11157090561833523</v>
      </c>
      <c r="BF11" s="3">
        <f>(Recap!BF11-Recap!$EQ11)/Recap!$EQ11</f>
        <v>0.1230303994906892</v>
      </c>
      <c r="BG11" s="3">
        <f>(Recap!BG11-Recap!$EQ11)/Recap!$EQ11</f>
        <v>4.854368932038839E-2</v>
      </c>
      <c r="BH11" s="3">
        <f>(Recap!BH11-Recap!$EQ11)/Recap!$EQ11</f>
        <v>-3.0240331052044842E-3</v>
      </c>
      <c r="BI11" s="3">
        <f>(Recap!BI11-Recap!$EQ11)/Recap!$EQ11</f>
        <v>1.4165207703326473E-2</v>
      </c>
      <c r="BJ11" s="3">
        <f>(Recap!BJ11-Recap!$EQ11)/Recap!$EQ11</f>
        <v>1.4165207703326473E-2</v>
      </c>
      <c r="BK11" s="3">
        <f>(Recap!BK11-Recap!$EQ11)/Recap!$EQ11</f>
        <v>2.7057138309725015E-3</v>
      </c>
      <c r="BL11" s="3">
        <f>(Recap!BL11-Recap!$EQ11)/Recap!$EQ11</f>
        <v>1.4165207703326473E-2</v>
      </c>
      <c r="BM11" s="3">
        <f>(Recap!BM11-Recap!$EQ11)/Recap!$EQ11</f>
        <v>8.4354607671494868E-3</v>
      </c>
      <c r="BN11" s="3">
        <f>(Recap!BN11-Recap!$EQ11)/Recap!$EQ11</f>
        <v>2.7057138309725015E-3</v>
      </c>
      <c r="BO11" s="3">
        <f>(Recap!BO11-Recap!$EQ11)/Recap!$EQ11</f>
        <v>2.7057138309725015E-3</v>
      </c>
      <c r="BP11" s="3">
        <f>(Recap!BP11-Recap!$EQ11)/Recap!$EQ11</f>
        <v>2.7057138309725015E-3</v>
      </c>
      <c r="BQ11" s="3">
        <f>(Recap!BQ11-Recap!$EQ11)/Recap!$EQ11</f>
        <v>4.2813942384211399E-2</v>
      </c>
      <c r="BR11" s="3">
        <f>(Recap!BR11-Recap!$EQ11)/Recap!$EQ11</f>
        <v>3.1354448511857431E-2</v>
      </c>
      <c r="BS11" s="3">
        <f>(Recap!BS11-Recap!$EQ11)/Recap!$EQ11</f>
        <v>3.7084195448034415E-2</v>
      </c>
      <c r="BT11" s="3">
        <f>(Recap!BT11-Recap!$EQ11)/Recap!$EQ11</f>
        <v>4.854368932038839E-2</v>
      </c>
      <c r="BU11" s="3">
        <f>(Recap!BU11-Recap!$EQ11)/Recap!$EQ11</f>
        <v>3.1354448511857431E-2</v>
      </c>
      <c r="BV11" s="3">
        <f>(Recap!BV11-Recap!$EQ11)/Recap!$EQ11</f>
        <v>4.2813942384211399E-2</v>
      </c>
      <c r="BW11" s="3">
        <f>(Recap!BW11-Recap!$EQ11)/Recap!$EQ11</f>
        <v>4.854368932038839E-2</v>
      </c>
      <c r="BX11" s="3">
        <f>(Recap!BX11-Recap!$EQ11)/Recap!$EQ11</f>
        <v>4.854368932038839E-2</v>
      </c>
      <c r="BY11" s="3">
        <f>(Recap!BY11-Recap!$EQ11)/Recap!$EQ11</f>
        <v>3.7084195448034415E-2</v>
      </c>
      <c r="BZ11" s="3">
        <f>(Recap!BZ11-Recap!$EQ11)/Recap!$EQ11</f>
        <v>3.7084195448034415E-2</v>
      </c>
      <c r="CA11" s="3">
        <f>(Recap!CA11-Recap!$EQ11)/Recap!$EQ11</f>
        <v>3.7084195448034415E-2</v>
      </c>
      <c r="CB11" s="3">
        <f>(Recap!CB11-Recap!$EQ11)/Recap!$EQ11</f>
        <v>1.4165207703326473E-2</v>
      </c>
      <c r="CC11" s="3">
        <f>(Recap!CC11-Recap!$EQ11)/Recap!$EQ11</f>
        <v>0.14021964029922016</v>
      </c>
      <c r="CD11" s="3">
        <f>(Recap!CD11-Recap!$EQ11)/Recap!$EQ11</f>
        <v>0.16313862804392809</v>
      </c>
      <c r="CE11" s="3">
        <f>(Recap!CE11-Recap!$EQ11)/Recap!$EQ11</f>
        <v>7.719242400127331E-2</v>
      </c>
      <c r="CF11" s="3">
        <f>(Recap!CF11-Recap!$EQ11)/Recap!$EQ11</f>
        <v>2.5624701575680444E-2</v>
      </c>
      <c r="CG11" s="3">
        <f>(Recap!CG11-Recap!$EQ11)/Recap!$EQ11</f>
        <v>2.7057138309725015E-3</v>
      </c>
      <c r="CH11" s="3">
        <f>(Recap!CH11-Recap!$EQ11)/Recap!$EQ11</f>
        <v>-4.3132261658443381E-2</v>
      </c>
      <c r="CI11" s="3">
        <f>(Recap!CI11-Recap!$EQ11)/Recap!$EQ11</f>
        <v>-7.1780996339328315E-2</v>
      </c>
      <c r="CJ11" s="3">
        <f>(Recap!CJ11-Recap!$EQ11)/Recap!$EQ11</f>
        <v>-7.1780996339328315E-2</v>
      </c>
      <c r="CK11" s="3">
        <f>(Recap!CK11-Recap!$EQ11)/Recap!$EQ11</f>
        <v>-3.0240331052044842E-3</v>
      </c>
      <c r="CL11" s="3">
        <f>(Recap!CL11-Recap!$EQ11)/Recap!$EQ11</f>
        <v>1.4165207703326473E-2</v>
      </c>
      <c r="CM11" s="3">
        <f>(Recap!CM11-Recap!$EQ11)/Recap!$EQ11</f>
        <v>1.989495463950346E-2</v>
      </c>
      <c r="CN11" s="3">
        <f>(Recap!CN11-Recap!$EQ11)/Recap!$EQ11</f>
        <v>2.5624701575680444E-2</v>
      </c>
      <c r="CO11" s="3">
        <f>(Recap!CO11-Recap!$EQ11)/Recap!$EQ11</f>
        <v>1.4165207703326473E-2</v>
      </c>
      <c r="CP11" s="3">
        <f>(Recap!CP11-Recap!$EQ11)/Recap!$EQ11</f>
        <v>-2.0213273913735442E-2</v>
      </c>
      <c r="CQ11" s="3">
        <f>(Recap!CQ11-Recap!$EQ11)/Recap!$EQ11</f>
        <v>-4.3132261658443381E-2</v>
      </c>
      <c r="CR11" s="3">
        <f>(Recap!CR11-Recap!$EQ11)/Recap!$EQ11</f>
        <v>-6.032150246697434E-2</v>
      </c>
      <c r="CS11" s="3">
        <f>(Recap!CS11-Recap!$EQ11)/Recap!$EQ11</f>
        <v>-5.4591755530797356E-2</v>
      </c>
      <c r="CT11" s="3">
        <f>(Recap!CT11-Recap!$EQ11)/Recap!$EQ11</f>
        <v>-2.0213273913735442E-2</v>
      </c>
      <c r="CU11" s="3">
        <f>(Recap!CU11-Recap!$EQ11)/Recap!$EQ11</f>
        <v>4.854368932038839E-2</v>
      </c>
      <c r="CV11" s="3">
        <f>(Recap!CV11-Recap!$EQ11)/Recap!$EQ11</f>
        <v>0.10011141174598126</v>
      </c>
      <c r="CW11" s="3">
        <f>(Recap!CW11-Recap!$EQ11)/Recap!$EQ11</f>
        <v>0.10584115868215825</v>
      </c>
      <c r="CX11" s="3">
        <f>(Recap!CX11-Recap!$EQ11)/Recap!$EQ11</f>
        <v>6.5732930128919342E-2</v>
      </c>
      <c r="CY11" s="3">
        <f>(Recap!CY11-Recap!$EQ11)/Recap!$EQ11</f>
        <v>4.2813942384211399E-2</v>
      </c>
      <c r="CZ11" s="3">
        <f>(Recap!CZ11-Recap!$EQ11)/Recap!$EQ11</f>
        <v>1.989495463950346E-2</v>
      </c>
      <c r="DA11" s="3">
        <f>(Recap!DA11-Recap!$EQ11)/Recap!$EQ11</f>
        <v>-3.0240331052044842E-3</v>
      </c>
      <c r="DB11" s="3">
        <f>(Recap!DB11-Recap!$EQ11)/Recap!$EQ11</f>
        <v>1.4165207703326473E-2</v>
      </c>
      <c r="DC11" s="3">
        <f>(Recap!DC11-Recap!$EQ11)/Recap!$EQ11</f>
        <v>-1.4483526977558456E-2</v>
      </c>
      <c r="DD11" s="3">
        <f>(Recap!DD11-Recap!$EQ11)/Recap!$EQ11</f>
        <v>-8.7537800413814704E-3</v>
      </c>
      <c r="DE11" s="3">
        <f>(Recap!DE11-Recap!$EQ11)/Recap!$EQ11</f>
        <v>-1.4483526977558456E-2</v>
      </c>
      <c r="DF11" s="3">
        <f>(Recap!DF11-Recap!$EQ11)/Recap!$EQ11</f>
        <v>-4.3132261658443381E-2</v>
      </c>
      <c r="DG11" s="3">
        <f>(Recap!DG11-Recap!$EQ11)/Recap!$EQ11</f>
        <v>-2.0213273913735442E-2</v>
      </c>
      <c r="DH11" s="3">
        <f>(Recap!DH11-Recap!$EQ11)/Recap!$EQ11</f>
        <v>-4.3132261658443381E-2</v>
      </c>
      <c r="DI11" s="3">
        <f>(Recap!DI11-Recap!$EQ11)/Recap!$EQ11</f>
        <v>-6.032150246697434E-2</v>
      </c>
      <c r="DJ11" s="3">
        <f>(Recap!DJ11-Recap!$EQ11)/Recap!$EQ11</f>
        <v>-6.032150246697434E-2</v>
      </c>
      <c r="DK11" s="3">
        <f>(Recap!DK11-Recap!$EQ11)/Recap!$EQ11</f>
        <v>-6.032150246697434E-2</v>
      </c>
      <c r="DL11" s="3">
        <f>(Recap!DL11-Recap!$EQ11)/Recap!$EQ11</f>
        <v>-5.4591755530797356E-2</v>
      </c>
      <c r="DM11" s="3">
        <f>(Recap!DM11-Recap!$EQ11)/Recap!$EQ11</f>
        <v>-9.4699984084036251E-2</v>
      </c>
      <c r="DN11" s="3">
        <f>(Recap!DN11-Recap!$EQ11)/Recap!$EQ11</f>
        <v>-0.20929492280757597</v>
      </c>
      <c r="DO11" s="3">
        <f>(Recap!DO11-Recap!$EQ11)/Recap!$EQ11</f>
        <v>-0.18064618812669103</v>
      </c>
      <c r="DP11" s="3">
        <f>(Recap!DP11-Recap!$EQ11)/Recap!$EQ11</f>
        <v>-0.17491644119051405</v>
      </c>
      <c r="DQ11" s="3">
        <f>(Recap!DQ11-Recap!$EQ11)/Recap!$EQ11</f>
        <v>-0.14053795957345214</v>
      </c>
      <c r="DR11" s="3">
        <f>(Recap!DR11-Recap!$EQ11)/Recap!$EQ11</f>
        <v>-3.1672767786089413E-2</v>
      </c>
      <c r="DS11" s="3">
        <f>(Recap!DS11-Recap!$EQ11)/Recap!$EQ11</f>
        <v>-3.7402514722266397E-2</v>
      </c>
      <c r="DT11" s="3">
        <f>(Recap!DT11-Recap!$EQ11)/Recap!$EQ11</f>
        <v>-4.3132261658443381E-2</v>
      </c>
      <c r="DU11" s="3">
        <f>(Recap!DU11-Recap!$EQ11)/Recap!$EQ11</f>
        <v>-5.4591755530797356E-2</v>
      </c>
      <c r="DV11" s="3">
        <f>(Recap!DV11-Recap!$EQ11)/Recap!$EQ11</f>
        <v>4.2813942384211399E-2</v>
      </c>
      <c r="DW11" s="3">
        <f>(Recap!DW11-Recap!$EQ11)/Recap!$EQ11</f>
        <v>0.10584115868215825</v>
      </c>
      <c r="DX11" s="3">
        <f>(Recap!DX11-Recap!$EQ11)/Recap!$EQ11</f>
        <v>5.4273436256565374E-2</v>
      </c>
      <c r="DY11" s="3">
        <f>(Recap!DY11-Recap!$EQ11)/Recap!$EQ11</f>
        <v>-0.22075441667992995</v>
      </c>
      <c r="DZ11" s="3">
        <f>(Recap!DZ11-Recap!$EQ11)/Recap!$EQ11</f>
        <v>-0.16345694731816007</v>
      </c>
      <c r="EA11" s="3">
        <f>(Recap!EA11-Recap!$EQ11)/Recap!$EQ11</f>
        <v>-7.1780996339328315E-2</v>
      </c>
      <c r="EB11" s="3">
        <f>(Recap!EB11-Recap!$EQ11)/Recap!$EQ11</f>
        <v>-3.7402514722266397E-2</v>
      </c>
      <c r="EC11" s="3">
        <f>(Recap!EC11-Recap!$EQ11)/Recap!$EQ11</f>
        <v>-2.5943020849912426E-2</v>
      </c>
      <c r="ED11" s="3">
        <f>(Recap!ED11-Recap!$EQ11)/Recap!$EQ11</f>
        <v>-4.3132261658443381E-2</v>
      </c>
      <c r="EE11" s="3">
        <f>(Recap!EE11-Recap!$EQ11)/Recap!$EQ11</f>
        <v>-4.8862008594620372E-2</v>
      </c>
      <c r="EF11" s="3">
        <f>(Recap!EF11-Recap!$EQ11)/Recap!$EQ11</f>
        <v>-9.4699984084036251E-2</v>
      </c>
      <c r="EG11" s="3">
        <f>(Recap!EG11-Recap!$EQ11)/Recap!$EQ11</f>
        <v>-0.10615947795639023</v>
      </c>
      <c r="EH11" s="3">
        <f>(Recap!EH11-Recap!$EQ11)/Recap!$EQ11</f>
        <v>-6.032150246697434E-2</v>
      </c>
      <c r="EI11" s="3">
        <f>(Recap!EI11-Recap!$EQ11)/Recap!$EQ11</f>
        <v>-5.4591755530797356E-2</v>
      </c>
      <c r="EJ11" s="3">
        <f>(Recap!EJ11-Recap!$EQ11)/Recap!$EQ11</f>
        <v>-4.3132261658443381E-2</v>
      </c>
      <c r="EK11" s="3">
        <f>(Recap!EK11-Recap!$EQ11)/Recap!$EQ11</f>
        <v>-4.3132261658443381E-2</v>
      </c>
      <c r="EL11" s="3">
        <f>(Recap!EL11-Recap!$EQ11)/Recap!$EQ11</f>
        <v>-3.7402514722266397E-2</v>
      </c>
      <c r="EM11" s="3">
        <f>(Recap!EM11-Recap!$EQ11)/Recap!$EQ11</f>
        <v>-4.3132261658443381E-2</v>
      </c>
      <c r="EN11" s="3">
        <f>(Recap!EN11-Recap!$EQ11)/Recap!$EQ11</f>
        <v>-8.7537800413814704E-3</v>
      </c>
      <c r="EO11" s="3">
        <f>(Recap!EO11-Recap!$EQ11)/Recap!$EQ11</f>
        <v>-3.0240331052044842E-3</v>
      </c>
      <c r="EQ11" s="12"/>
    </row>
    <row r="12" spans="1:147" x14ac:dyDescent="0.15">
      <c r="A12" s="4">
        <v>30000731156801</v>
      </c>
      <c r="B12" s="3">
        <f>(Recap!B12-Recap!$EQ12)/Recap!$EQ12</f>
        <v>-0.21932367149758455</v>
      </c>
      <c r="C12" s="3">
        <f>(Recap!C12-Recap!$EQ12)/Recap!$EQ12</f>
        <v>-0.21932367149758455</v>
      </c>
      <c r="D12" s="3">
        <f>(Recap!D12-Recap!$EQ12)/Recap!$EQ12</f>
        <v>-0.23478260869565218</v>
      </c>
      <c r="E12" s="3">
        <f>(Recap!E12-Recap!$EQ12)/Recap!$EQ12</f>
        <v>-0.23478260869565218</v>
      </c>
      <c r="F12" s="3">
        <f>(Recap!F12-Recap!$EQ12)/Recap!$EQ12</f>
        <v>-0.22705314009661837</v>
      </c>
      <c r="G12" s="3">
        <f>(Recap!G12-Recap!$EQ12)/Recap!$EQ12</f>
        <v>-0.22705314009661837</v>
      </c>
      <c r="H12" s="3">
        <f>(Recap!H12-Recap!$EQ12)/Recap!$EQ12</f>
        <v>-0.24251207729468599</v>
      </c>
      <c r="I12" s="3">
        <f>(Recap!I12-Recap!$EQ12)/Recap!$EQ12</f>
        <v>-0.24251207729468599</v>
      </c>
      <c r="J12" s="3">
        <f>(Recap!J12-Recap!$EQ12)/Recap!$EQ12</f>
        <v>-0.25797101449275361</v>
      </c>
      <c r="K12" s="3">
        <f>(Recap!K12-Recap!$EQ12)/Recap!$EQ12</f>
        <v>-0.28888888888888886</v>
      </c>
      <c r="L12" s="3">
        <f>(Recap!L12-Recap!$EQ12)/Recap!$EQ12</f>
        <v>-0.31207729468599033</v>
      </c>
      <c r="M12" s="3">
        <f>(Recap!M12-Recap!$EQ12)/Recap!$EQ12</f>
        <v>-0.2966183574879227</v>
      </c>
      <c r="N12" s="3">
        <f>(Recap!N12-Recap!$EQ12)/Recap!$EQ12</f>
        <v>-0.2966183574879227</v>
      </c>
      <c r="O12" s="3">
        <f>(Recap!O12-Recap!$EQ12)/Recap!$EQ12</f>
        <v>-0.28115942028985508</v>
      </c>
      <c r="P12" s="3">
        <f>(Recap!P12-Recap!$EQ12)/Recap!$EQ12</f>
        <v>-0.28888888888888886</v>
      </c>
      <c r="Q12" s="3">
        <f>(Recap!Q12-Recap!$EQ12)/Recap!$EQ12</f>
        <v>-0.30434782608695654</v>
      </c>
      <c r="R12" s="3">
        <f>(Recap!R12-Recap!$EQ12)/Recap!$EQ12</f>
        <v>-0.30434782608695654</v>
      </c>
      <c r="S12" s="3">
        <f>(Recap!S12-Recap!$EQ12)/Recap!$EQ12</f>
        <v>-0.31207729468599033</v>
      </c>
      <c r="T12" s="3">
        <f>(Recap!T12-Recap!$EQ12)/Recap!$EQ12</f>
        <v>-0.26570048309178745</v>
      </c>
      <c r="U12" s="3">
        <f>(Recap!U12-Recap!$EQ12)/Recap!$EQ12</f>
        <v>-0.28888888888888886</v>
      </c>
      <c r="V12" s="3">
        <f>(Recap!V12-Recap!$EQ12)/Recap!$EQ12</f>
        <v>-0.2966183574879227</v>
      </c>
      <c r="W12" s="3">
        <f>(Recap!W12-Recap!$EQ12)/Recap!$EQ12</f>
        <v>-0.28115942028985508</v>
      </c>
      <c r="X12" s="3">
        <f>(Recap!X12-Recap!$EQ12)/Recap!$EQ12</f>
        <v>-0.32753623188405795</v>
      </c>
      <c r="Y12" s="3">
        <f>(Recap!Y12-Recap!$EQ12)/Recap!$EQ12</f>
        <v>-0.30434782608695654</v>
      </c>
      <c r="Z12" s="3">
        <f>(Recap!Z12-Recap!$EQ12)/Recap!$EQ12</f>
        <v>-0.33526570048309179</v>
      </c>
      <c r="AA12" s="3">
        <f>(Recap!AA12-Recap!$EQ12)/Recap!$EQ12</f>
        <v>-0.31980676328502416</v>
      </c>
      <c r="AB12" s="3">
        <f>(Recap!AB12-Recap!$EQ12)/Recap!$EQ12</f>
        <v>-0.30434782608695654</v>
      </c>
      <c r="AC12" s="3">
        <f>(Recap!AC12-Recap!$EQ12)/Recap!$EQ12</f>
        <v>-0.2966183574879227</v>
      </c>
      <c r="AD12" s="3">
        <f>(Recap!AD12-Recap!$EQ12)/Recap!$EQ12</f>
        <v>-0.2966183574879227</v>
      </c>
      <c r="AE12" s="3">
        <f>(Recap!AE12-Recap!$EQ12)/Recap!$EQ12</f>
        <v>-0.33526570048309179</v>
      </c>
      <c r="AF12" s="3">
        <f>(Recap!AF12-Recap!$EQ12)/Recap!$EQ12</f>
        <v>-0.33526570048309179</v>
      </c>
      <c r="AG12" s="3">
        <f>(Recap!AG12-Recap!$EQ12)/Recap!$EQ12</f>
        <v>-0.32753623188405795</v>
      </c>
      <c r="AH12" s="3">
        <f>(Recap!AH12-Recap!$EQ12)/Recap!$EQ12</f>
        <v>-0.35072463768115941</v>
      </c>
      <c r="AI12" s="3">
        <f>(Recap!AI12-Recap!$EQ12)/Recap!$EQ12</f>
        <v>-0.30434782608695654</v>
      </c>
      <c r="AJ12" s="3">
        <f>(Recap!AJ12-Recap!$EQ12)/Recap!$EQ12</f>
        <v>-0.34299516908212563</v>
      </c>
      <c r="AK12" s="3">
        <f>(Recap!AK12-Recap!$EQ12)/Recap!$EQ12</f>
        <v>-0.30434782608695654</v>
      </c>
      <c r="AL12" s="3">
        <f>(Recap!AL12-Recap!$EQ12)/Recap!$EQ12</f>
        <v>-0.28888888888888886</v>
      </c>
      <c r="AM12" s="3">
        <f>(Recap!AM12-Recap!$EQ12)/Recap!$EQ12</f>
        <v>-0.2038647342995169</v>
      </c>
      <c r="AN12" s="3">
        <f>(Recap!AN12-Recap!$EQ12)/Recap!$EQ12</f>
        <v>-0.157487922705314</v>
      </c>
      <c r="AO12" s="3">
        <f>(Recap!AO12-Recap!$EQ12)/Recap!$EQ12</f>
        <v>-0.14202898550724638</v>
      </c>
      <c r="AP12" s="3">
        <f>(Recap!AP12-Recap!$EQ12)/Recap!$EQ12</f>
        <v>-0.1111111111111111</v>
      </c>
      <c r="AQ12" s="3">
        <f>(Recap!AQ12-Recap!$EQ12)/Recap!$EQ12</f>
        <v>-7.2463768115942032E-2</v>
      </c>
      <c r="AR12" s="3">
        <f>(Recap!AR12-Recap!$EQ12)/Recap!$EQ12</f>
        <v>-7.2463768115942032E-2</v>
      </c>
      <c r="AS12" s="3">
        <f>(Recap!AS12-Recap!$EQ12)/Recap!$EQ12</f>
        <v>-4.1545893719806763E-2</v>
      </c>
      <c r="AT12" s="3">
        <f>(Recap!AT12-Recap!$EQ12)/Recap!$EQ12</f>
        <v>-4.9275362318840582E-2</v>
      </c>
      <c r="AU12" s="3">
        <f>(Recap!AU12-Recap!$EQ12)/Recap!$EQ12</f>
        <v>-1.0628019323671498E-2</v>
      </c>
      <c r="AV12" s="3">
        <f>(Recap!AV12-Recap!$EQ12)/Recap!$EQ12</f>
        <v>4.830917874396135E-3</v>
      </c>
      <c r="AW12" s="3">
        <f>(Recap!AW12-Recap!$EQ12)/Recap!$EQ12</f>
        <v>6.6666666666666666E-2</v>
      </c>
      <c r="AX12" s="3">
        <f>(Recap!AX12-Recap!$EQ12)/Recap!$EQ12</f>
        <v>7.4396135265700478E-2</v>
      </c>
      <c r="AY12" s="3">
        <f>(Recap!AY12-Recap!$EQ12)/Recap!$EQ12</f>
        <v>8.9855072463768115E-2</v>
      </c>
      <c r="AZ12" s="3">
        <f>(Recap!AZ12-Recap!$EQ12)/Recap!$EQ12</f>
        <v>6.6666666666666666E-2</v>
      </c>
      <c r="BA12" s="3">
        <f>(Recap!BA12-Recap!$EQ12)/Recap!$EQ12</f>
        <v>0.12077294685990338</v>
      </c>
      <c r="BB12" s="3">
        <f>(Recap!BB12-Recap!$EQ12)/Recap!$EQ12</f>
        <v>0.15942028985507245</v>
      </c>
      <c r="BC12" s="3">
        <f>(Recap!BC12-Recap!$EQ12)/Recap!$EQ12</f>
        <v>0.24444444444444444</v>
      </c>
      <c r="BD12" s="3">
        <f>(Recap!BD12-Recap!$EQ12)/Recap!$EQ12</f>
        <v>0.25990338164251209</v>
      </c>
      <c r="BE12" s="3">
        <f>(Recap!BE12-Recap!$EQ12)/Recap!$EQ12</f>
        <v>0.29082125603864734</v>
      </c>
      <c r="BF12" s="3">
        <f>(Recap!BF12-Recap!$EQ12)/Recap!$EQ12</f>
        <v>0.39903381642512076</v>
      </c>
      <c r="BG12" s="3">
        <f>(Recap!BG12-Recap!$EQ12)/Recap!$EQ12</f>
        <v>0.4067632850241546</v>
      </c>
      <c r="BH12" s="3">
        <f>(Recap!BH12-Recap!$EQ12)/Recap!$EQ12</f>
        <v>0.39130434782608697</v>
      </c>
      <c r="BI12" s="3">
        <f>(Recap!BI12-Recap!$EQ12)/Recap!$EQ12</f>
        <v>0.42995169082125606</v>
      </c>
      <c r="BJ12" s="3">
        <f>(Recap!BJ12-Recap!$EQ12)/Recap!$EQ12</f>
        <v>0.47632850241545893</v>
      </c>
      <c r="BK12" s="3">
        <f>(Recap!BK12-Recap!$EQ12)/Recap!$EQ12</f>
        <v>0.5304347826086957</v>
      </c>
      <c r="BL12" s="3">
        <f>(Recap!BL12-Recap!$EQ12)/Recap!$EQ12</f>
        <v>0.55362318840579705</v>
      </c>
      <c r="BM12" s="3">
        <f>(Recap!BM12-Recap!$EQ12)/Recap!$EQ12</f>
        <v>0.55362318840579705</v>
      </c>
      <c r="BN12" s="3">
        <f>(Recap!BN12-Recap!$EQ12)/Recap!$EQ12</f>
        <v>0.54589371980676327</v>
      </c>
      <c r="BO12" s="3">
        <f>(Recap!BO12-Recap!$EQ12)/Recap!$EQ12</f>
        <v>0.5227053140096618</v>
      </c>
      <c r="BP12" s="3">
        <f>(Recap!BP12-Recap!$EQ12)/Recap!$EQ12</f>
        <v>0.53816425120772948</v>
      </c>
      <c r="BQ12" s="3">
        <f>(Recap!BQ12-Recap!$EQ12)/Recap!$EQ12</f>
        <v>0.54589371980676327</v>
      </c>
      <c r="BR12" s="3">
        <f>(Recap!BR12-Recap!$EQ12)/Recap!$EQ12</f>
        <v>0.5227053140096618</v>
      </c>
      <c r="BS12" s="3">
        <f>(Recap!BS12-Recap!$EQ12)/Recap!$EQ12</f>
        <v>0.50724637681159424</v>
      </c>
      <c r="BT12" s="3">
        <f>(Recap!BT12-Recap!$EQ12)/Recap!$EQ12</f>
        <v>0.50724637681159424</v>
      </c>
      <c r="BU12" s="3">
        <f>(Recap!BU12-Recap!$EQ12)/Recap!$EQ12</f>
        <v>0.47632850241545893</v>
      </c>
      <c r="BV12" s="3">
        <f>(Recap!BV12-Recap!$EQ12)/Recap!$EQ12</f>
        <v>0.46859903381642515</v>
      </c>
      <c r="BW12" s="3">
        <f>(Recap!BW12-Recap!$EQ12)/Recap!$EQ12</f>
        <v>0.43768115942028984</v>
      </c>
      <c r="BX12" s="3">
        <f>(Recap!BX12-Recap!$EQ12)/Recap!$EQ12</f>
        <v>0.44541062801932368</v>
      </c>
      <c r="BY12" s="3">
        <f>(Recap!BY12-Recap!$EQ12)/Recap!$EQ12</f>
        <v>0.42995169082125606</v>
      </c>
      <c r="BZ12" s="3">
        <f>(Recap!BZ12-Recap!$EQ12)/Recap!$EQ12</f>
        <v>0.33719806763285026</v>
      </c>
      <c r="CA12" s="3">
        <f>(Recap!CA12-Recap!$EQ12)/Recap!$EQ12</f>
        <v>0.32946859903381642</v>
      </c>
      <c r="CB12" s="3">
        <f>(Recap!CB12-Recap!$EQ12)/Recap!$EQ12</f>
        <v>0.30628019323671496</v>
      </c>
      <c r="CC12" s="3">
        <f>(Recap!CC12-Recap!$EQ12)/Recap!$EQ12</f>
        <v>0.34492753623188405</v>
      </c>
      <c r="CD12" s="3">
        <f>(Recap!CD12-Recap!$EQ12)/Recap!$EQ12</f>
        <v>0.34492753623188405</v>
      </c>
      <c r="CE12" s="3">
        <f>(Recap!CE12-Recap!$EQ12)/Recap!$EQ12</f>
        <v>0.32946859903381642</v>
      </c>
      <c r="CF12" s="3">
        <f>(Recap!CF12-Recap!$EQ12)/Recap!$EQ12</f>
        <v>0.32946859903381642</v>
      </c>
      <c r="CG12" s="3">
        <f>(Recap!CG12-Recap!$EQ12)/Recap!$EQ12</f>
        <v>0.34492753623188405</v>
      </c>
      <c r="CH12" s="3">
        <f>(Recap!CH12-Recap!$EQ12)/Recap!$EQ12</f>
        <v>0.36811594202898551</v>
      </c>
      <c r="CI12" s="3">
        <f>(Recap!CI12-Recap!$EQ12)/Recap!$EQ12</f>
        <v>0.36811594202898551</v>
      </c>
      <c r="CJ12" s="3">
        <f>(Recap!CJ12-Recap!$EQ12)/Recap!$EQ12</f>
        <v>0.34492753623188405</v>
      </c>
      <c r="CK12" s="3">
        <f>(Recap!CK12-Recap!$EQ12)/Recap!$EQ12</f>
        <v>0.32173913043478258</v>
      </c>
      <c r="CL12" s="3">
        <f>(Recap!CL12-Recap!$EQ12)/Recap!$EQ12</f>
        <v>0.3140096618357488</v>
      </c>
      <c r="CM12" s="3">
        <f>(Recap!CM12-Recap!$EQ12)/Recap!$EQ12</f>
        <v>0.34492753623188405</v>
      </c>
      <c r="CN12" s="3">
        <f>(Recap!CN12-Recap!$EQ12)/Recap!$EQ12</f>
        <v>0.28309178743961355</v>
      </c>
      <c r="CO12" s="3">
        <f>(Recap!CO12-Recap!$EQ12)/Recap!$EQ12</f>
        <v>0.29082125603864734</v>
      </c>
      <c r="CP12" s="3">
        <f>(Recap!CP12-Recap!$EQ12)/Recap!$EQ12</f>
        <v>0.25217391304347825</v>
      </c>
      <c r="CQ12" s="3">
        <f>(Recap!CQ12-Recap!$EQ12)/Recap!$EQ12</f>
        <v>0.25217391304347825</v>
      </c>
      <c r="CR12" s="3">
        <f>(Recap!CR12-Recap!$EQ12)/Recap!$EQ12</f>
        <v>0.21352657004830919</v>
      </c>
      <c r="CS12" s="3">
        <f>(Recap!CS12-Recap!$EQ12)/Recap!$EQ12</f>
        <v>0.20579710144927535</v>
      </c>
      <c r="CT12" s="3">
        <f>(Recap!CT12-Recap!$EQ12)/Recap!$EQ12</f>
        <v>0.15942028985507245</v>
      </c>
      <c r="CU12" s="3">
        <f>(Recap!CU12-Recap!$EQ12)/Recap!$EQ12</f>
        <v>0.10531400966183575</v>
      </c>
      <c r="CV12" s="3">
        <f>(Recap!CV12-Recap!$EQ12)/Recap!$EQ12</f>
        <v>8.2125603864734303E-2</v>
      </c>
      <c r="CW12" s="3">
        <f>(Recap!CW12-Recap!$EQ12)/Recap!$EQ12</f>
        <v>2.0289855072463767E-2</v>
      </c>
      <c r="CX12" s="3">
        <f>(Recap!CX12-Recap!$EQ12)/Recap!$EQ12</f>
        <v>-1.0628019323671498E-2</v>
      </c>
      <c r="CY12" s="3">
        <f>(Recap!CY12-Recap!$EQ12)/Recap!$EQ12</f>
        <v>-6.4734299516908206E-2</v>
      </c>
      <c r="CZ12" s="3">
        <f>(Recap!CZ12-Recap!$EQ12)/Recap!$EQ12</f>
        <v>-7.2463768115942032E-2</v>
      </c>
      <c r="DA12" s="3">
        <f>(Recap!DA12-Recap!$EQ12)/Recap!$EQ12</f>
        <v>-4.9275362318840582E-2</v>
      </c>
      <c r="DB12" s="3">
        <f>(Recap!DB12-Recap!$EQ12)/Recap!$EQ12</f>
        <v>-3.3816425120772944E-2</v>
      </c>
      <c r="DC12" s="3">
        <f>(Recap!DC12-Recap!$EQ12)/Recap!$EQ12</f>
        <v>-5.7004830917874394E-2</v>
      </c>
      <c r="DD12" s="3">
        <f>(Recap!DD12-Recap!$EQ12)/Recap!$EQ12</f>
        <v>-4.9275362318840582E-2</v>
      </c>
      <c r="DE12" s="3">
        <f>(Recap!DE12-Recap!$EQ12)/Recap!$EQ12</f>
        <v>-4.9275362318840582E-2</v>
      </c>
      <c r="DF12" s="3">
        <f>(Recap!DF12-Recap!$EQ12)/Recap!$EQ12</f>
        <v>-8.7922705314009655E-2</v>
      </c>
      <c r="DG12" s="3">
        <f>(Recap!DG12-Recap!$EQ12)/Recap!$EQ12</f>
        <v>-6.4734299516908206E-2</v>
      </c>
      <c r="DH12" s="3">
        <f>(Recap!DH12-Recap!$EQ12)/Recap!$EQ12</f>
        <v>-8.7922705314009655E-2</v>
      </c>
      <c r="DI12" s="3">
        <f>(Recap!DI12-Recap!$EQ12)/Recap!$EQ12</f>
        <v>-8.0193236714975843E-2</v>
      </c>
      <c r="DJ12" s="3">
        <f>(Recap!DJ12-Recap!$EQ12)/Recap!$EQ12</f>
        <v>-0.10338164251207729</v>
      </c>
      <c r="DK12" s="3">
        <f>(Recap!DK12-Recap!$EQ12)/Recap!$EQ12</f>
        <v>-8.7922705314009655E-2</v>
      </c>
      <c r="DL12" s="3">
        <f>(Recap!DL12-Recap!$EQ12)/Recap!$EQ12</f>
        <v>-9.5652173913043481E-2</v>
      </c>
      <c r="DM12" s="3">
        <f>(Recap!DM12-Recap!$EQ12)/Recap!$EQ12</f>
        <v>-8.7922705314009655E-2</v>
      </c>
      <c r="DN12" s="3">
        <f>(Recap!DN12-Recap!$EQ12)/Recap!$EQ12</f>
        <v>-9.5652173913043481E-2</v>
      </c>
      <c r="DO12" s="3">
        <f>(Recap!DO12-Recap!$EQ12)/Recap!$EQ12</f>
        <v>-8.7922705314009655E-2</v>
      </c>
      <c r="DP12" s="3">
        <f>(Recap!DP12-Recap!$EQ12)/Recap!$EQ12</f>
        <v>-0.14202898550724638</v>
      </c>
      <c r="DQ12" s="3">
        <f>(Recap!DQ12-Recap!$EQ12)/Recap!$EQ12</f>
        <v>-0.10338164251207729</v>
      </c>
      <c r="DR12" s="3">
        <f>(Recap!DR12-Recap!$EQ12)/Recap!$EQ12</f>
        <v>-0.1111111111111111</v>
      </c>
      <c r="DS12" s="3">
        <f>(Recap!DS12-Recap!$EQ12)/Recap!$EQ12</f>
        <v>-0.11884057971014493</v>
      </c>
      <c r="DT12" s="3">
        <f>(Recap!DT12-Recap!$EQ12)/Recap!$EQ12</f>
        <v>-0.10338164251207729</v>
      </c>
      <c r="DU12" s="3">
        <f>(Recap!DU12-Recap!$EQ12)/Recap!$EQ12</f>
        <v>-0.1111111111111111</v>
      </c>
      <c r="DV12" s="3">
        <f>(Recap!DV12-Recap!$EQ12)/Recap!$EQ12</f>
        <v>-8.0193236714975843E-2</v>
      </c>
      <c r="DW12" s="3">
        <f>(Recap!DW12-Recap!$EQ12)/Recap!$EQ12</f>
        <v>-0.1111111111111111</v>
      </c>
      <c r="DX12" s="3">
        <f>(Recap!DX12-Recap!$EQ12)/Recap!$EQ12</f>
        <v>-0.10338164251207729</v>
      </c>
      <c r="DY12" s="3">
        <f>(Recap!DY12-Recap!$EQ12)/Recap!$EQ12</f>
        <v>-0.13429951690821257</v>
      </c>
      <c r="DZ12" s="3">
        <f>(Recap!DZ12-Recap!$EQ12)/Recap!$EQ12</f>
        <v>-0.1111111111111111</v>
      </c>
      <c r="EA12" s="3">
        <f>(Recap!EA12-Recap!$EQ12)/Recap!$EQ12</f>
        <v>-0.1111111111111111</v>
      </c>
      <c r="EB12" s="3">
        <f>(Recap!EB12-Recap!$EQ12)/Recap!$EQ12</f>
        <v>-0.11884057971014493</v>
      </c>
      <c r="EC12" s="3">
        <f>(Recap!EC12-Recap!$EQ12)/Recap!$EQ12</f>
        <v>-6.4734299516908206E-2</v>
      </c>
      <c r="ED12" s="3">
        <f>(Recap!ED12-Recap!$EQ12)/Recap!$EQ12</f>
        <v>-0.17294685990338166</v>
      </c>
      <c r="EE12" s="3">
        <f>(Recap!EE12-Recap!$EQ12)/Recap!$EQ12</f>
        <v>-0.18840579710144928</v>
      </c>
      <c r="EF12" s="3">
        <f>(Recap!EF12-Recap!$EQ12)/Recap!$EQ12</f>
        <v>-0.31207729468599033</v>
      </c>
      <c r="EG12" s="3">
        <f>(Recap!EG12-Recap!$EQ12)/Recap!$EQ12</f>
        <v>-0.28115942028985508</v>
      </c>
      <c r="EH12" s="3">
        <f>(Recap!EH12-Recap!$EQ12)/Recap!$EQ12</f>
        <v>-0.31207729468599033</v>
      </c>
      <c r="EI12" s="3">
        <f>(Recap!EI12-Recap!$EQ12)/Recap!$EQ12</f>
        <v>-0.28115942028985508</v>
      </c>
      <c r="EJ12" s="3">
        <f>(Recap!EJ12-Recap!$EQ12)/Recap!$EQ12</f>
        <v>-0.30434782608695654</v>
      </c>
      <c r="EK12" s="3">
        <f>(Recap!EK12-Recap!$EQ12)/Recap!$EQ12</f>
        <v>-0.28888888888888886</v>
      </c>
      <c r="EL12" s="3">
        <f>(Recap!EL12-Recap!$EQ12)/Recap!$EQ12</f>
        <v>-0.28888888888888886</v>
      </c>
      <c r="EM12" s="3">
        <f>(Recap!EM12-Recap!$EQ12)/Recap!$EQ12</f>
        <v>-0.28888888888888886</v>
      </c>
      <c r="EN12" s="3">
        <f>(Recap!EN12-Recap!$EQ12)/Recap!$EQ12</f>
        <v>-0.2966183574879227</v>
      </c>
      <c r="EO12" s="3">
        <f>(Recap!EO12-Recap!$EQ12)/Recap!$EQ12</f>
        <v>-0.2966183574879227</v>
      </c>
      <c r="EQ12" s="12"/>
    </row>
    <row r="13" spans="1:147" x14ac:dyDescent="0.15">
      <c r="A13" s="4">
        <v>30002130027724</v>
      </c>
      <c r="B13" s="3">
        <f>(Recap!B13-Recap!$EQ13)/Recap!$EQ13</f>
        <v>-6.0702875399360978E-2</v>
      </c>
      <c r="C13" s="3">
        <f>(Recap!C13-Recap!$EQ13)/Recap!$EQ13</f>
        <v>-6.0702875399360978E-2</v>
      </c>
      <c r="D13" s="3">
        <f>(Recap!D13-Recap!$EQ13)/Recap!$EQ13</f>
        <v>-8.9456869009584619E-2</v>
      </c>
      <c r="E13" s="3">
        <f>(Recap!E13-Recap!$EQ13)/Recap!$EQ13</f>
        <v>-9.9041533546325833E-2</v>
      </c>
      <c r="F13" s="3">
        <f>(Recap!F13-Recap!$EQ13)/Recap!$EQ13</f>
        <v>1.5974440894568735E-2</v>
      </c>
      <c r="G13" s="3">
        <f>(Recap!G13-Recap!$EQ13)/Recap!$EQ13</f>
        <v>0.21725239616613423</v>
      </c>
      <c r="H13" s="3">
        <f>(Recap!H13-Recap!$EQ13)/Recap!$EQ13</f>
        <v>0.20766773162939303</v>
      </c>
      <c r="I13" s="3">
        <f>(Recap!I13-Recap!$EQ13)/Recap!$EQ13</f>
        <v>0.20766773162939303</v>
      </c>
      <c r="J13" s="3">
        <f>(Recap!J13-Recap!$EQ13)/Recap!$EQ13</f>
        <v>0.1980830670926518</v>
      </c>
      <c r="K13" s="3">
        <f>(Recap!K13-Recap!$EQ13)/Recap!$EQ13</f>
        <v>0.15015974440894575</v>
      </c>
      <c r="L13" s="3">
        <f>(Recap!L13-Recap!$EQ13)/Recap!$EQ13</f>
        <v>-7.9872204472843406E-2</v>
      </c>
      <c r="M13" s="3">
        <f>(Recap!M13-Recap!$EQ13)/Recap!$EQ13</f>
        <v>-7.0287539936102192E-2</v>
      </c>
      <c r="N13" s="3">
        <f>(Recap!N13-Recap!$EQ13)/Recap!$EQ13</f>
        <v>-7.9872204472843406E-2</v>
      </c>
      <c r="O13" s="3">
        <f>(Recap!O13-Recap!$EQ13)/Recap!$EQ13</f>
        <v>-7.0287539936102192E-2</v>
      </c>
      <c r="P13" s="3">
        <f>(Recap!P13-Recap!$EQ13)/Recap!$EQ13</f>
        <v>-8.9456869009584619E-2</v>
      </c>
      <c r="Q13" s="3">
        <f>(Recap!Q13-Recap!$EQ13)/Recap!$EQ13</f>
        <v>-9.9041533546325833E-2</v>
      </c>
      <c r="R13" s="3">
        <f>(Recap!R13-Recap!$EQ13)/Recap!$EQ13</f>
        <v>-7.9872204472843406E-2</v>
      </c>
      <c r="S13" s="3">
        <f>(Recap!S13-Recap!$EQ13)/Recap!$EQ13</f>
        <v>-9.9041533546325833E-2</v>
      </c>
      <c r="T13" s="3">
        <f>(Recap!T13-Recap!$EQ13)/Recap!$EQ13</f>
        <v>-0.10862619808306705</v>
      </c>
      <c r="U13" s="3">
        <f>(Recap!U13-Recap!$EQ13)/Recap!$EQ13</f>
        <v>-9.9041533546325833E-2</v>
      </c>
      <c r="V13" s="3">
        <f>(Recap!V13-Recap!$EQ13)/Recap!$EQ13</f>
        <v>-0.10862619808306705</v>
      </c>
      <c r="W13" s="3">
        <f>(Recap!W13-Recap!$EQ13)/Recap!$EQ13</f>
        <v>-9.9041533546325833E-2</v>
      </c>
      <c r="X13" s="3">
        <f>(Recap!X13-Recap!$EQ13)/Recap!$EQ13</f>
        <v>-9.9041533546325833E-2</v>
      </c>
      <c r="Y13" s="3">
        <f>(Recap!Y13-Recap!$EQ13)/Recap!$EQ13</f>
        <v>-0.10862619808306705</v>
      </c>
      <c r="Z13" s="3">
        <f>(Recap!Z13-Recap!$EQ13)/Recap!$EQ13</f>
        <v>-9.9041533546325833E-2</v>
      </c>
      <c r="AA13" s="3">
        <f>(Recap!AA13-Recap!$EQ13)/Recap!$EQ13</f>
        <v>-9.9041533546325833E-2</v>
      </c>
      <c r="AB13" s="3">
        <f>(Recap!AB13-Recap!$EQ13)/Recap!$EQ13</f>
        <v>-9.9041533546325833E-2</v>
      </c>
      <c r="AC13" s="3">
        <f>(Recap!AC13-Recap!$EQ13)/Recap!$EQ13</f>
        <v>-9.9041533546325833E-2</v>
      </c>
      <c r="AD13" s="3">
        <f>(Recap!AD13-Recap!$EQ13)/Recap!$EQ13</f>
        <v>-0.10862619808306705</v>
      </c>
      <c r="AE13" s="3">
        <f>(Recap!AE13-Recap!$EQ13)/Recap!$EQ13</f>
        <v>-0.10862619808306705</v>
      </c>
      <c r="AF13" s="3">
        <f>(Recap!AF13-Recap!$EQ13)/Recap!$EQ13</f>
        <v>-7.9872204472843406E-2</v>
      </c>
      <c r="AG13" s="3">
        <f>(Recap!AG13-Recap!$EQ13)/Recap!$EQ13</f>
        <v>-9.9041533546325833E-2</v>
      </c>
      <c r="AH13" s="3">
        <f>(Recap!AH13-Recap!$EQ13)/Recap!$EQ13</f>
        <v>-8.9456869009584619E-2</v>
      </c>
      <c r="AI13" s="3">
        <f>(Recap!AI13-Recap!$EQ13)/Recap!$EQ13</f>
        <v>-9.9041533546325833E-2</v>
      </c>
      <c r="AJ13" s="3">
        <f>(Recap!AJ13-Recap!$EQ13)/Recap!$EQ13</f>
        <v>-9.9041533546325833E-2</v>
      </c>
      <c r="AK13" s="3">
        <f>(Recap!AK13-Recap!$EQ13)/Recap!$EQ13</f>
        <v>-5.1118210862619765E-2</v>
      </c>
      <c r="AL13" s="3">
        <f>(Recap!AL13-Recap!$EQ13)/Recap!$EQ13</f>
        <v>1.5974440894568735E-2</v>
      </c>
      <c r="AM13" s="3">
        <f>(Recap!AM13-Recap!$EQ13)/Recap!$EQ13</f>
        <v>2.5559105431309952E-2</v>
      </c>
      <c r="AN13" s="3">
        <f>(Recap!AN13-Recap!$EQ13)/Recap!$EQ13</f>
        <v>2.5559105431309952E-2</v>
      </c>
      <c r="AO13" s="3">
        <f>(Recap!AO13-Recap!$EQ13)/Recap!$EQ13</f>
        <v>2.5559105431309952E-2</v>
      </c>
      <c r="AP13" s="3">
        <f>(Recap!AP13-Recap!$EQ13)/Recap!$EQ13</f>
        <v>2.5559105431309952E-2</v>
      </c>
      <c r="AQ13" s="3">
        <f>(Recap!AQ13-Recap!$EQ13)/Recap!$EQ13</f>
        <v>2.5559105431309952E-2</v>
      </c>
      <c r="AR13" s="3">
        <f>(Recap!AR13-Recap!$EQ13)/Recap!$EQ13</f>
        <v>1.5974440894568735E-2</v>
      </c>
      <c r="AS13" s="3">
        <f>(Recap!AS13-Recap!$EQ13)/Recap!$EQ13</f>
        <v>1.5974440894568735E-2</v>
      </c>
      <c r="AT13" s="3">
        <f>(Recap!AT13-Recap!$EQ13)/Recap!$EQ13</f>
        <v>1.5974440894568735E-2</v>
      </c>
      <c r="AU13" s="3">
        <f>(Recap!AU13-Recap!$EQ13)/Recap!$EQ13</f>
        <v>3.5143769968051165E-2</v>
      </c>
      <c r="AV13" s="3">
        <f>(Recap!AV13-Recap!$EQ13)/Recap!$EQ13</f>
        <v>5.4313099041533593E-2</v>
      </c>
      <c r="AW13" s="3">
        <f>(Recap!AW13-Recap!$EQ13)/Recap!$EQ13</f>
        <v>3.5143769968051165E-2</v>
      </c>
      <c r="AX13" s="3">
        <f>(Recap!AX13-Recap!$EQ13)/Recap!$EQ13</f>
        <v>2.5559105431309952E-2</v>
      </c>
      <c r="AY13" s="3">
        <f>(Recap!AY13-Recap!$EQ13)/Recap!$EQ13</f>
        <v>3.5143769968051165E-2</v>
      </c>
      <c r="AZ13" s="3">
        <f>(Recap!AZ13-Recap!$EQ13)/Recap!$EQ13</f>
        <v>4.4728434504792379E-2</v>
      </c>
      <c r="BA13" s="3">
        <f>(Recap!BA13-Recap!$EQ13)/Recap!$EQ13</f>
        <v>5.4313099041533593E-2</v>
      </c>
      <c r="BB13" s="3">
        <f>(Recap!BB13-Recap!$EQ13)/Recap!$EQ13</f>
        <v>1.5974440894568735E-2</v>
      </c>
      <c r="BC13" s="3">
        <f>(Recap!BC13-Recap!$EQ13)/Recap!$EQ13</f>
        <v>1.5974440894568735E-2</v>
      </c>
      <c r="BD13" s="3">
        <f>(Recap!BD13-Recap!$EQ13)/Recap!$EQ13</f>
        <v>1.5974440894568735E-2</v>
      </c>
      <c r="BE13" s="3">
        <f>(Recap!BE13-Recap!$EQ13)/Recap!$EQ13</f>
        <v>1.5974440894568735E-2</v>
      </c>
      <c r="BF13" s="3">
        <f>(Recap!BF13-Recap!$EQ13)/Recap!$EQ13</f>
        <v>3.5143769968051165E-2</v>
      </c>
      <c r="BG13" s="3">
        <f>(Recap!BG13-Recap!$EQ13)/Recap!$EQ13</f>
        <v>5.4313099041533593E-2</v>
      </c>
      <c r="BH13" s="3">
        <f>(Recap!BH13-Recap!$EQ13)/Recap!$EQ13</f>
        <v>0.11182108626198088</v>
      </c>
      <c r="BI13" s="3">
        <f>(Recap!BI13-Recap!$EQ13)/Recap!$EQ13</f>
        <v>0.15015974440894575</v>
      </c>
      <c r="BJ13" s="3">
        <f>(Recap!BJ13-Recap!$EQ13)/Recap!$EQ13</f>
        <v>9.2651757188498454E-2</v>
      </c>
      <c r="BK13" s="3">
        <f>(Recap!BK13-Recap!$EQ13)/Recap!$EQ13</f>
        <v>8.3067092651757241E-2</v>
      </c>
      <c r="BL13" s="3">
        <f>(Recap!BL13-Recap!$EQ13)/Recap!$EQ13</f>
        <v>0.11182108626198088</v>
      </c>
      <c r="BM13" s="3">
        <f>(Recap!BM13-Recap!$EQ13)/Recap!$EQ13</f>
        <v>0.14057507987220452</v>
      </c>
      <c r="BN13" s="3">
        <f>(Recap!BN13-Recap!$EQ13)/Recap!$EQ13</f>
        <v>0.14057507987220452</v>
      </c>
      <c r="BO13" s="3">
        <f>(Recap!BO13-Recap!$EQ13)/Recap!$EQ13</f>
        <v>0.11182108626198088</v>
      </c>
      <c r="BP13" s="3">
        <f>(Recap!BP13-Recap!$EQ13)/Recap!$EQ13</f>
        <v>9.2651757188498454E-2</v>
      </c>
      <c r="BQ13" s="3">
        <f>(Recap!BQ13-Recap!$EQ13)/Recap!$EQ13</f>
        <v>9.2651757188498454E-2</v>
      </c>
      <c r="BR13" s="3">
        <f>(Recap!BR13-Recap!$EQ13)/Recap!$EQ13</f>
        <v>7.3482428115016027E-2</v>
      </c>
      <c r="BS13" s="3">
        <f>(Recap!BS13-Recap!$EQ13)/Recap!$EQ13</f>
        <v>7.3482428115016027E-2</v>
      </c>
      <c r="BT13" s="3">
        <f>(Recap!BT13-Recap!$EQ13)/Recap!$EQ13</f>
        <v>5.4313099041533593E-2</v>
      </c>
      <c r="BU13" s="3">
        <f>(Recap!BU13-Recap!$EQ13)/Recap!$EQ13</f>
        <v>5.4313099041533593E-2</v>
      </c>
      <c r="BV13" s="3">
        <f>(Recap!BV13-Recap!$EQ13)/Recap!$EQ13</f>
        <v>5.4313099041533593E-2</v>
      </c>
      <c r="BW13" s="3">
        <f>(Recap!BW13-Recap!$EQ13)/Recap!$EQ13</f>
        <v>7.3482428115016027E-2</v>
      </c>
      <c r="BX13" s="3">
        <f>(Recap!BX13-Recap!$EQ13)/Recap!$EQ13</f>
        <v>0.10223642172523967</v>
      </c>
      <c r="BY13" s="3">
        <f>(Recap!BY13-Recap!$EQ13)/Recap!$EQ13</f>
        <v>5.4313099041533593E-2</v>
      </c>
      <c r="BZ13" s="3">
        <f>(Recap!BZ13-Recap!$EQ13)/Recap!$EQ13</f>
        <v>4.4728434504792379E-2</v>
      </c>
      <c r="CA13" s="3">
        <f>(Recap!CA13-Recap!$EQ13)/Recap!$EQ13</f>
        <v>3.5143769968051165E-2</v>
      </c>
      <c r="CB13" s="3">
        <f>(Recap!CB13-Recap!$EQ13)/Recap!$EQ13</f>
        <v>3.5143769968051165E-2</v>
      </c>
      <c r="CC13" s="3">
        <f>(Recap!CC13-Recap!$EQ13)/Recap!$EQ13</f>
        <v>4.4728434504792379E-2</v>
      </c>
      <c r="CD13" s="3">
        <f>(Recap!CD13-Recap!$EQ13)/Recap!$EQ13</f>
        <v>3.5143769968051165E-2</v>
      </c>
      <c r="CE13" s="3">
        <f>(Recap!CE13-Recap!$EQ13)/Recap!$EQ13</f>
        <v>3.5143769968051165E-2</v>
      </c>
      <c r="CF13" s="3">
        <f>(Recap!CF13-Recap!$EQ13)/Recap!$EQ13</f>
        <v>2.5559105431309952E-2</v>
      </c>
      <c r="CG13" s="3">
        <f>(Recap!CG13-Recap!$EQ13)/Recap!$EQ13</f>
        <v>4.4728434504792379E-2</v>
      </c>
      <c r="CH13" s="3">
        <f>(Recap!CH13-Recap!$EQ13)/Recap!$EQ13</f>
        <v>4.4728434504792379E-2</v>
      </c>
      <c r="CI13" s="3">
        <f>(Recap!CI13-Recap!$EQ13)/Recap!$EQ13</f>
        <v>9.2651757188498454E-2</v>
      </c>
      <c r="CJ13" s="3">
        <f>(Recap!CJ13-Recap!$EQ13)/Recap!$EQ13</f>
        <v>9.2651757188498454E-2</v>
      </c>
      <c r="CK13" s="3">
        <f>(Recap!CK13-Recap!$EQ13)/Recap!$EQ13</f>
        <v>9.2651757188498454E-2</v>
      </c>
      <c r="CL13" s="3">
        <f>(Recap!CL13-Recap!$EQ13)/Recap!$EQ13</f>
        <v>9.2651757188498454E-2</v>
      </c>
      <c r="CM13" s="3">
        <f>(Recap!CM13-Recap!$EQ13)/Recap!$EQ13</f>
        <v>7.3482428115016027E-2</v>
      </c>
      <c r="CN13" s="3">
        <f>(Recap!CN13-Recap!$EQ13)/Recap!$EQ13</f>
        <v>9.2651757188498454E-2</v>
      </c>
      <c r="CO13" s="3">
        <f>(Recap!CO13-Recap!$EQ13)/Recap!$EQ13</f>
        <v>6.3897763578274813E-2</v>
      </c>
      <c r="CP13" s="3">
        <f>(Recap!CP13-Recap!$EQ13)/Recap!$EQ13</f>
        <v>8.3067092651757241E-2</v>
      </c>
      <c r="CQ13" s="3">
        <f>(Recap!CQ13-Recap!$EQ13)/Recap!$EQ13</f>
        <v>5.4313099041533593E-2</v>
      </c>
      <c r="CR13" s="3">
        <f>(Recap!CR13-Recap!$EQ13)/Recap!$EQ13</f>
        <v>9.2651757188498454E-2</v>
      </c>
      <c r="CS13" s="3">
        <f>(Recap!CS13-Recap!$EQ13)/Recap!$EQ13</f>
        <v>0.11182108626198088</v>
      </c>
      <c r="CT13" s="3">
        <f>(Recap!CT13-Recap!$EQ13)/Recap!$EQ13</f>
        <v>7.3482428115016027E-2</v>
      </c>
      <c r="CU13" s="3">
        <f>(Recap!CU13-Recap!$EQ13)/Recap!$EQ13</f>
        <v>3.5143769968051165E-2</v>
      </c>
      <c r="CV13" s="3">
        <f>(Recap!CV13-Recap!$EQ13)/Recap!$EQ13</f>
        <v>2.5559105431309952E-2</v>
      </c>
      <c r="CW13" s="3">
        <f>(Recap!CW13-Recap!$EQ13)/Recap!$EQ13</f>
        <v>5.4313099041533593E-2</v>
      </c>
      <c r="CX13" s="3">
        <f>(Recap!CX13-Recap!$EQ13)/Recap!$EQ13</f>
        <v>1.5974440894568735E-2</v>
      </c>
      <c r="CY13" s="3">
        <f>(Recap!CY13-Recap!$EQ13)/Recap!$EQ13</f>
        <v>-3.1948881789136928E-3</v>
      </c>
      <c r="CZ13" s="3">
        <f>(Recap!CZ13-Recap!$EQ13)/Recap!$EQ13</f>
        <v>6.3897763578275217E-3</v>
      </c>
      <c r="DA13" s="3">
        <f>(Recap!DA13-Recap!$EQ13)/Recap!$EQ13</f>
        <v>6.3897763578275217E-3</v>
      </c>
      <c r="DB13" s="3">
        <f>(Recap!DB13-Recap!$EQ13)/Recap!$EQ13</f>
        <v>-3.1948881789136928E-3</v>
      </c>
      <c r="DC13" s="3">
        <f>(Recap!DC13-Recap!$EQ13)/Recap!$EQ13</f>
        <v>4.4728434504792379E-2</v>
      </c>
      <c r="DD13" s="3">
        <f>(Recap!DD13-Recap!$EQ13)/Recap!$EQ13</f>
        <v>-6.0702875399360978E-2</v>
      </c>
      <c r="DE13" s="3">
        <f>(Recap!DE13-Recap!$EQ13)/Recap!$EQ13</f>
        <v>-7.9872204472843406E-2</v>
      </c>
      <c r="DF13" s="3">
        <f>(Recap!DF13-Recap!$EQ13)/Recap!$EQ13</f>
        <v>-6.0702875399360978E-2</v>
      </c>
      <c r="DG13" s="3">
        <f>(Recap!DG13-Recap!$EQ13)/Recap!$EQ13</f>
        <v>-6.0702875399360978E-2</v>
      </c>
      <c r="DH13" s="3">
        <f>(Recap!DH13-Recap!$EQ13)/Recap!$EQ13</f>
        <v>-5.1118210862619765E-2</v>
      </c>
      <c r="DI13" s="3">
        <f>(Recap!DI13-Recap!$EQ13)/Recap!$EQ13</f>
        <v>-7.0287539936102192E-2</v>
      </c>
      <c r="DJ13" s="3">
        <f>(Recap!DJ13-Recap!$EQ13)/Recap!$EQ13</f>
        <v>-7.0287539936102192E-2</v>
      </c>
      <c r="DK13" s="3">
        <f>(Recap!DK13-Recap!$EQ13)/Recap!$EQ13</f>
        <v>-5.1118210862619765E-2</v>
      </c>
      <c r="DL13" s="3">
        <f>(Recap!DL13-Recap!$EQ13)/Recap!$EQ13</f>
        <v>-6.0702875399360978E-2</v>
      </c>
      <c r="DM13" s="3">
        <f>(Recap!DM13-Recap!$EQ13)/Recap!$EQ13</f>
        <v>-6.0702875399360978E-2</v>
      </c>
      <c r="DN13" s="3">
        <f>(Recap!DN13-Recap!$EQ13)/Recap!$EQ13</f>
        <v>-8.9456869009584619E-2</v>
      </c>
      <c r="DO13" s="3">
        <f>(Recap!DO13-Recap!$EQ13)/Recap!$EQ13</f>
        <v>-6.0702875399360978E-2</v>
      </c>
      <c r="DP13" s="3">
        <f>(Recap!DP13-Recap!$EQ13)/Recap!$EQ13</f>
        <v>-7.9872204472843406E-2</v>
      </c>
      <c r="DQ13" s="3">
        <f>(Recap!DQ13-Recap!$EQ13)/Recap!$EQ13</f>
        <v>-7.0287539936102192E-2</v>
      </c>
      <c r="DR13" s="3">
        <f>(Recap!DR13-Recap!$EQ13)/Recap!$EQ13</f>
        <v>-6.0702875399360978E-2</v>
      </c>
      <c r="DS13" s="3">
        <f>(Recap!DS13-Recap!$EQ13)/Recap!$EQ13</f>
        <v>-5.1118210862619765E-2</v>
      </c>
      <c r="DT13" s="3">
        <f>(Recap!DT13-Recap!$EQ13)/Recap!$EQ13</f>
        <v>-7.9872204472843406E-2</v>
      </c>
      <c r="DU13" s="3">
        <f>(Recap!DU13-Recap!$EQ13)/Recap!$EQ13</f>
        <v>-7.9872204472843406E-2</v>
      </c>
      <c r="DV13" s="3">
        <f>(Recap!DV13-Recap!$EQ13)/Recap!$EQ13</f>
        <v>-7.9872204472843406E-2</v>
      </c>
      <c r="DW13" s="3">
        <f>(Recap!DW13-Recap!$EQ13)/Recap!$EQ13</f>
        <v>-6.0702875399360978E-2</v>
      </c>
      <c r="DX13" s="3">
        <f>(Recap!DX13-Recap!$EQ13)/Recap!$EQ13</f>
        <v>-7.0287539936102192E-2</v>
      </c>
      <c r="DY13" s="3">
        <f>(Recap!DY13-Recap!$EQ13)/Recap!$EQ13</f>
        <v>-7.0287539936102192E-2</v>
      </c>
      <c r="DZ13" s="3">
        <f>(Recap!DZ13-Recap!$EQ13)/Recap!$EQ13</f>
        <v>-7.9872204472843406E-2</v>
      </c>
      <c r="EA13" s="3">
        <f>(Recap!EA13-Recap!$EQ13)/Recap!$EQ13</f>
        <v>-8.9456869009584619E-2</v>
      </c>
      <c r="EB13" s="3">
        <f>(Recap!EB13-Recap!$EQ13)/Recap!$EQ13</f>
        <v>-7.9872204472843406E-2</v>
      </c>
      <c r="EC13" s="3">
        <f>(Recap!EC13-Recap!$EQ13)/Recap!$EQ13</f>
        <v>-7.9872204472843406E-2</v>
      </c>
      <c r="ED13" s="3">
        <f>(Recap!ED13-Recap!$EQ13)/Recap!$EQ13</f>
        <v>-6.0702875399360978E-2</v>
      </c>
      <c r="EE13" s="3">
        <f>(Recap!EE13-Recap!$EQ13)/Recap!$EQ13</f>
        <v>-8.9456869009584619E-2</v>
      </c>
      <c r="EF13" s="3">
        <f>(Recap!EF13-Recap!$EQ13)/Recap!$EQ13</f>
        <v>-7.9872204472843406E-2</v>
      </c>
      <c r="EG13" s="3">
        <f>(Recap!EG13-Recap!$EQ13)/Recap!$EQ13</f>
        <v>-7.9872204472843406E-2</v>
      </c>
      <c r="EH13" s="3">
        <f>(Recap!EH13-Recap!$EQ13)/Recap!$EQ13</f>
        <v>-7.9872204472843406E-2</v>
      </c>
      <c r="EI13" s="3">
        <f>(Recap!EI13-Recap!$EQ13)/Recap!$EQ13</f>
        <v>-7.9872204472843406E-2</v>
      </c>
      <c r="EJ13" s="3">
        <f>(Recap!EJ13-Recap!$EQ13)/Recap!$EQ13</f>
        <v>-9.9041533546325833E-2</v>
      </c>
      <c r="EK13" s="3">
        <f>(Recap!EK13-Recap!$EQ13)/Recap!$EQ13</f>
        <v>-0.11821086261980826</v>
      </c>
      <c r="EL13" s="3">
        <f>(Recap!EL13-Recap!$EQ13)/Recap!$EQ13</f>
        <v>-9.9041533546325833E-2</v>
      </c>
      <c r="EM13" s="3">
        <f>(Recap!EM13-Recap!$EQ13)/Recap!$EQ13</f>
        <v>8.3067092651757241E-2</v>
      </c>
      <c r="EN13" s="3">
        <f>(Recap!EN13-Recap!$EQ13)/Recap!$EQ13</f>
        <v>0.20766773162939303</v>
      </c>
      <c r="EO13" s="3">
        <f>(Recap!EO13-Recap!$EQ13)/Recap!$EQ13</f>
        <v>0.1980830670926518</v>
      </c>
      <c r="EQ13" s="12"/>
    </row>
    <row r="14" spans="1:147" x14ac:dyDescent="0.15">
      <c r="A14" s="4">
        <v>30000740492728</v>
      </c>
      <c r="B14" s="3">
        <f>(Recap!B14-Recap!$EQ14)/Recap!$EQ14</f>
        <v>-0.21964604198106738</v>
      </c>
      <c r="C14" s="3">
        <f>(Recap!C14-Recap!$EQ14)/Recap!$EQ14</f>
        <v>-0.22458499108245303</v>
      </c>
      <c r="D14" s="3">
        <f>(Recap!D14-Recap!$EQ14)/Recap!$EQ14</f>
        <v>-0.22458499108245303</v>
      </c>
      <c r="E14" s="3">
        <f>(Recap!E14-Recap!$EQ14)/Recap!$EQ14</f>
        <v>-0.21964604198106738</v>
      </c>
      <c r="F14" s="3">
        <f>(Recap!F14-Recap!$EQ14)/Recap!$EQ14</f>
        <v>-0.21470709287968173</v>
      </c>
      <c r="G14" s="3">
        <f>(Recap!G14-Recap!$EQ14)/Recap!$EQ14</f>
        <v>-0.23940183838660997</v>
      </c>
      <c r="H14" s="3">
        <f>(Recap!H14-Recap!$EQ14)/Recap!$EQ14</f>
        <v>-0.22458499108245303</v>
      </c>
      <c r="I14" s="3">
        <f>(Recap!I14-Recap!$EQ14)/Recap!$EQ14</f>
        <v>-0.21964604198106738</v>
      </c>
      <c r="J14" s="3">
        <f>(Recap!J14-Recap!$EQ14)/Recap!$EQ14</f>
        <v>-0.22458499108245303</v>
      </c>
      <c r="K14" s="3">
        <f>(Recap!K14-Recap!$EQ14)/Recap!$EQ14</f>
        <v>-0.20976814377829608</v>
      </c>
      <c r="L14" s="3">
        <f>(Recap!L14-Recap!$EQ14)/Recap!$EQ14</f>
        <v>-0.24434078748799562</v>
      </c>
      <c r="M14" s="3">
        <f>(Recap!M14-Recap!$EQ14)/Recap!$EQ14</f>
        <v>-0.22952394018383868</v>
      </c>
      <c r="N14" s="3">
        <f>(Recap!N14-Recap!$EQ14)/Recap!$EQ14</f>
        <v>-0.20482919467691044</v>
      </c>
      <c r="O14" s="3">
        <f>(Recap!O14-Recap!$EQ14)/Recap!$EQ14</f>
        <v>-0.21470709287968173</v>
      </c>
      <c r="P14" s="3">
        <f>(Recap!P14-Recap!$EQ14)/Recap!$EQ14</f>
        <v>-0.23446288928522432</v>
      </c>
      <c r="Q14" s="3">
        <f>(Recap!Q14-Recap!$EQ14)/Recap!$EQ14</f>
        <v>-0.22458499108245303</v>
      </c>
      <c r="R14" s="3">
        <f>(Recap!R14-Recap!$EQ14)/Recap!$EQ14</f>
        <v>-0.21964604198106738</v>
      </c>
      <c r="S14" s="3">
        <f>(Recap!S14-Recap!$EQ14)/Recap!$EQ14</f>
        <v>-0.21964604198106738</v>
      </c>
      <c r="T14" s="3">
        <f>(Recap!T14-Recap!$EQ14)/Recap!$EQ14</f>
        <v>-0.21964604198106738</v>
      </c>
      <c r="U14" s="3">
        <f>(Recap!U14-Recap!$EQ14)/Recap!$EQ14</f>
        <v>-0.22458499108245303</v>
      </c>
      <c r="V14" s="3">
        <f>(Recap!V14-Recap!$EQ14)/Recap!$EQ14</f>
        <v>-0.22458499108245303</v>
      </c>
      <c r="W14" s="3">
        <f>(Recap!W14-Recap!$EQ14)/Recap!$EQ14</f>
        <v>-0.20482919467691044</v>
      </c>
      <c r="X14" s="3">
        <f>(Recap!X14-Recap!$EQ14)/Recap!$EQ14</f>
        <v>-0.23446288928522432</v>
      </c>
      <c r="Y14" s="3">
        <f>(Recap!Y14-Recap!$EQ14)/Recap!$EQ14</f>
        <v>-0.25421868569076694</v>
      </c>
      <c r="Z14" s="3">
        <f>(Recap!Z14-Recap!$EQ14)/Recap!$EQ14</f>
        <v>-0.21470709287968173</v>
      </c>
      <c r="AA14" s="3">
        <f>(Recap!AA14-Recap!$EQ14)/Recap!$EQ14</f>
        <v>-0.21964604198106738</v>
      </c>
      <c r="AB14" s="3">
        <f>(Recap!AB14-Recap!$EQ14)/Recap!$EQ14</f>
        <v>-0.22458499108245303</v>
      </c>
      <c r="AC14" s="3">
        <f>(Recap!AC14-Recap!$EQ14)/Recap!$EQ14</f>
        <v>-0.22458499108245303</v>
      </c>
      <c r="AD14" s="3">
        <f>(Recap!AD14-Recap!$EQ14)/Recap!$EQ14</f>
        <v>-0.21964604198106738</v>
      </c>
      <c r="AE14" s="3">
        <f>(Recap!AE14-Recap!$EQ14)/Recap!$EQ14</f>
        <v>-0.21964604198106738</v>
      </c>
      <c r="AF14" s="3">
        <f>(Recap!AF14-Recap!$EQ14)/Recap!$EQ14</f>
        <v>-0.19989024557552479</v>
      </c>
      <c r="AG14" s="3">
        <f>(Recap!AG14-Recap!$EQ14)/Recap!$EQ14</f>
        <v>-0.19001234737275349</v>
      </c>
      <c r="AH14" s="3">
        <f>(Recap!AH14-Recap!$EQ14)/Recap!$EQ14</f>
        <v>-0.22458499108245303</v>
      </c>
      <c r="AI14" s="3">
        <f>(Recap!AI14-Recap!$EQ14)/Recap!$EQ14</f>
        <v>-0.21470709287968173</v>
      </c>
      <c r="AJ14" s="3">
        <f>(Recap!AJ14-Recap!$EQ14)/Recap!$EQ14</f>
        <v>-0.20482919467691044</v>
      </c>
      <c r="AK14" s="3">
        <f>(Recap!AK14-Recap!$EQ14)/Recap!$EQ14</f>
        <v>-0.19001234737275349</v>
      </c>
      <c r="AL14" s="3">
        <f>(Recap!AL14-Recap!$EQ14)/Recap!$EQ14</f>
        <v>-0.19001234737275349</v>
      </c>
      <c r="AM14" s="3">
        <f>(Recap!AM14-Recap!$EQ14)/Recap!$EQ14</f>
        <v>-0.13568390725751134</v>
      </c>
      <c r="AN14" s="3">
        <f>(Recap!AN14-Recap!$EQ14)/Recap!$EQ14</f>
        <v>-0.12580600905474004</v>
      </c>
      <c r="AO14" s="3">
        <f>(Recap!AO14-Recap!$EQ14)/Recap!$EQ14</f>
        <v>-0.12086705995335439</v>
      </c>
      <c r="AP14" s="3">
        <f>(Recap!AP14-Recap!$EQ14)/Recap!$EQ14</f>
        <v>-0.11592811085196875</v>
      </c>
      <c r="AQ14" s="3">
        <f>(Recap!AQ14-Recap!$EQ14)/Recap!$EQ14</f>
        <v>-0.1011112635478118</v>
      </c>
      <c r="AR14" s="3">
        <f>(Recap!AR14-Recap!$EQ14)/Recap!$EQ14</f>
        <v>-0.10605021264919745</v>
      </c>
      <c r="AS14" s="3">
        <f>(Recap!AS14-Recap!$EQ14)/Recap!$EQ14</f>
        <v>-8.6294416243654845E-2</v>
      </c>
      <c r="AT14" s="3">
        <f>(Recap!AT14-Recap!$EQ14)/Recap!$EQ14</f>
        <v>-7.1477568939497901E-2</v>
      </c>
      <c r="AU14" s="3">
        <f>(Recap!AU14-Recap!$EQ14)/Recap!$EQ14</f>
        <v>-2.3322815200988102E-3</v>
      </c>
      <c r="AV14" s="3">
        <f>(Recap!AV14-Recap!$EQ14)/Recap!$EQ14</f>
        <v>0.13101934421731373</v>
      </c>
      <c r="AW14" s="3">
        <f>(Recap!AW14-Recap!$EQ14)/Recap!$EQ14</f>
        <v>0.17546988612978456</v>
      </c>
      <c r="AX14" s="3">
        <f>(Recap!AX14-Recap!$EQ14)/Recap!$EQ14</f>
        <v>0.14089724242008503</v>
      </c>
      <c r="AY14" s="3">
        <f>(Recap!AY14-Recap!$EQ14)/Recap!$EQ14</f>
        <v>0.20016463163671283</v>
      </c>
      <c r="AZ14" s="3">
        <f>(Recap!AZ14-Recap!$EQ14)/Recap!$EQ14</f>
        <v>0.20016463163671283</v>
      </c>
      <c r="BA14" s="3">
        <f>(Recap!BA14-Recap!$EQ14)/Recap!$EQ14</f>
        <v>0.18040883523117021</v>
      </c>
      <c r="BB14" s="3">
        <f>(Recap!BB14-Recap!$EQ14)/Recap!$EQ14</f>
        <v>0.22485937714364107</v>
      </c>
      <c r="BC14" s="3">
        <f>(Recap!BC14-Recap!$EQ14)/Recap!$EQ14</f>
        <v>0.19522568253532716</v>
      </c>
      <c r="BD14" s="3">
        <f>(Recap!BD14-Recap!$EQ14)/Recap!$EQ14</f>
        <v>0.22485937714364107</v>
      </c>
      <c r="BE14" s="3">
        <f>(Recap!BE14-Recap!$EQ14)/Recap!$EQ14</f>
        <v>0.30388256276581144</v>
      </c>
      <c r="BF14" s="3">
        <f>(Recap!BF14-Recap!$EQ14)/Recap!$EQ14</f>
        <v>0.22979832624502672</v>
      </c>
      <c r="BG14" s="3">
        <f>(Recap!BG14-Recap!$EQ14)/Recap!$EQ14</f>
        <v>0.26437096995472625</v>
      </c>
      <c r="BH14" s="3">
        <f>(Recap!BH14-Recap!$EQ14)/Recap!$EQ14</f>
        <v>0.33845520647551103</v>
      </c>
      <c r="BI14" s="3">
        <f>(Recap!BI14-Recap!$EQ14)/Recap!$EQ14</f>
        <v>0.38290574838798186</v>
      </c>
      <c r="BJ14" s="3">
        <f>(Recap!BJ14-Recap!$EQ14)/Recap!$EQ14</f>
        <v>0.46686788311153787</v>
      </c>
      <c r="BK14" s="3">
        <f>(Recap!BK14-Recap!$EQ14)/Recap!$EQ14</f>
        <v>0.44217313760460963</v>
      </c>
      <c r="BL14" s="3">
        <f>(Recap!BL14-Recap!$EQ14)/Recap!$EQ14</f>
        <v>0.42241734119906704</v>
      </c>
      <c r="BM14" s="3">
        <f>(Recap!BM14-Recap!$EQ14)/Recap!$EQ14</f>
        <v>0.38784469748936751</v>
      </c>
      <c r="BN14" s="3">
        <f>(Recap!BN14-Recap!$EQ14)/Recap!$EQ14</f>
        <v>0.46192893401015223</v>
      </c>
      <c r="BO14" s="3">
        <f>(Recap!BO14-Recap!$EQ14)/Recap!$EQ14</f>
        <v>0.41747839209768139</v>
      </c>
      <c r="BP14" s="3">
        <f>(Recap!BP14-Recap!$EQ14)/Recap!$EQ14</f>
        <v>0.34339415557689668</v>
      </c>
      <c r="BQ14" s="3">
        <f>(Recap!BQ14-Recap!$EQ14)/Recap!$EQ14</f>
        <v>0.37302785018521056</v>
      </c>
      <c r="BR14" s="3">
        <f>(Recap!BR14-Recap!$EQ14)/Recap!$EQ14</f>
        <v>0.4076004938949101</v>
      </c>
      <c r="BS14" s="3">
        <f>(Recap!BS14-Recap!$EQ14)/Recap!$EQ14</f>
        <v>0.36314995198243927</v>
      </c>
      <c r="BT14" s="3">
        <f>(Recap!BT14-Recap!$EQ14)/Recap!$EQ14</f>
        <v>0.36314995198243927</v>
      </c>
      <c r="BU14" s="3">
        <f>(Recap!BU14-Recap!$EQ14)/Recap!$EQ14</f>
        <v>0.47180683221292352</v>
      </c>
      <c r="BV14" s="3">
        <f>(Recap!BV14-Recap!$EQ14)/Recap!$EQ14</f>
        <v>0.43723418850322399</v>
      </c>
      <c r="BW14" s="3">
        <f>(Recap!BW14-Recap!$EQ14)/Recap!$EQ14</f>
        <v>0.52119632322678</v>
      </c>
      <c r="BX14" s="3">
        <f>(Recap!BX14-Recap!$EQ14)/Recap!$EQ14</f>
        <v>0.47674578131430917</v>
      </c>
      <c r="BY14" s="3">
        <f>(Recap!BY14-Recap!$EQ14)/Recap!$EQ14</f>
        <v>0.36808890108382492</v>
      </c>
      <c r="BZ14" s="3">
        <f>(Recap!BZ14-Recap!$EQ14)/Recap!$EQ14</f>
        <v>0.41747839209768139</v>
      </c>
      <c r="CA14" s="3">
        <f>(Recap!CA14-Recap!$EQ14)/Recap!$EQ14</f>
        <v>0.41747839209768139</v>
      </c>
      <c r="CB14" s="3">
        <f>(Recap!CB14-Recap!$EQ14)/Recap!$EQ14</f>
        <v>0.43723418850322399</v>
      </c>
      <c r="CC14" s="3">
        <f>(Recap!CC14-Recap!$EQ14)/Recap!$EQ14</f>
        <v>0.36314995198243927</v>
      </c>
      <c r="CD14" s="3">
        <f>(Recap!CD14-Recap!$EQ14)/Recap!$EQ14</f>
        <v>0.33845520647551103</v>
      </c>
      <c r="CE14" s="3">
        <f>(Recap!CE14-Recap!$EQ14)/Recap!$EQ14</f>
        <v>0.28906571546165449</v>
      </c>
      <c r="CF14" s="3">
        <f>(Recap!CF14-Recap!$EQ14)/Recap!$EQ14</f>
        <v>0.31869941006996838</v>
      </c>
      <c r="CG14" s="3">
        <f>(Recap!CG14-Recap!$EQ14)/Recap!$EQ14</f>
        <v>0.17546988612978456</v>
      </c>
      <c r="CH14" s="3">
        <f>(Recap!CH14-Recap!$EQ14)/Recap!$EQ14</f>
        <v>0.17546988612978456</v>
      </c>
      <c r="CI14" s="3">
        <f>(Recap!CI14-Recap!$EQ14)/Recap!$EQ14</f>
        <v>0.15571408972424197</v>
      </c>
      <c r="CJ14" s="3">
        <f>(Recap!CJ14-Recap!$EQ14)/Recap!$EQ14</f>
        <v>0.15571408972424197</v>
      </c>
      <c r="CK14" s="3">
        <f>(Recap!CK14-Recap!$EQ14)/Recap!$EQ14</f>
        <v>0.16559198792701327</v>
      </c>
      <c r="CL14" s="3">
        <f>(Recap!CL14-Recap!$EQ14)/Recap!$EQ14</f>
        <v>0.15571408972424197</v>
      </c>
      <c r="CM14" s="3">
        <f>(Recap!CM14-Recap!$EQ14)/Recap!$EQ14</f>
        <v>0.13595829331869938</v>
      </c>
      <c r="CN14" s="3">
        <f>(Recap!CN14-Recap!$EQ14)/Recap!$EQ14</f>
        <v>0.14089724242008503</v>
      </c>
      <c r="CO14" s="3">
        <f>(Recap!CO14-Recap!$EQ14)/Recap!$EQ14</f>
        <v>0.15077514062285632</v>
      </c>
      <c r="CP14" s="3">
        <f>(Recap!CP14-Recap!$EQ14)/Recap!$EQ14</f>
        <v>0.12608039511592808</v>
      </c>
      <c r="CQ14" s="3">
        <f>(Recap!CQ14-Recap!$EQ14)/Recap!$EQ14</f>
        <v>0.10632459871038548</v>
      </c>
      <c r="CR14" s="3">
        <f>(Recap!CR14-Recap!$EQ14)/Recap!$EQ14</f>
        <v>0.10632459871038548</v>
      </c>
      <c r="CS14" s="3">
        <f>(Recap!CS14-Recap!$EQ14)/Recap!$EQ14</f>
        <v>0.15571408972424197</v>
      </c>
      <c r="CT14" s="3">
        <f>(Recap!CT14-Recap!$EQ14)/Recap!$EQ14</f>
        <v>0.15571408972424197</v>
      </c>
      <c r="CU14" s="3">
        <f>(Recap!CU14-Recap!$EQ14)/Recap!$EQ14</f>
        <v>0.18040883523117021</v>
      </c>
      <c r="CV14" s="3">
        <f>(Recap!CV14-Recap!$EQ14)/Recap!$EQ14</f>
        <v>0.14089724242008503</v>
      </c>
      <c r="CW14" s="3">
        <f>(Recap!CW14-Recap!$EQ14)/Recap!$EQ14</f>
        <v>0.12608039511592808</v>
      </c>
      <c r="CX14" s="3">
        <f>(Recap!CX14-Recap!$EQ14)/Recap!$EQ14</f>
        <v>0.11126354781177113</v>
      </c>
      <c r="CY14" s="3">
        <f>(Recap!CY14-Recap!$EQ14)/Recap!$EQ14</f>
        <v>0.12608039511592808</v>
      </c>
      <c r="CZ14" s="3">
        <f>(Recap!CZ14-Recap!$EQ14)/Recap!$EQ14</f>
        <v>8.6568802304842873E-2</v>
      </c>
      <c r="DA14" s="3">
        <f>(Recap!DA14-Recap!$EQ14)/Recap!$EQ14</f>
        <v>6.1874056797914634E-2</v>
      </c>
      <c r="DB14" s="3">
        <f>(Recap!DB14-Recap!$EQ14)/Recap!$EQ14</f>
        <v>4.2118260392372035E-2</v>
      </c>
      <c r="DC14" s="3">
        <f>(Recap!DC14-Recap!$EQ14)/Recap!$EQ14</f>
        <v>3.7179311290986387E-2</v>
      </c>
      <c r="DD14" s="3">
        <f>(Recap!DD14-Recap!$EQ14)/Recap!$EQ14</f>
        <v>2.7301413088215088E-2</v>
      </c>
      <c r="DE14" s="3">
        <f>(Recap!DE14-Recap!$EQ14)/Recap!$EQ14</f>
        <v>3.2240362189600739E-2</v>
      </c>
      <c r="DF14" s="3">
        <f>(Recap!DF14-Recap!$EQ14)/Recap!$EQ14</f>
        <v>-4.1843874331184007E-2</v>
      </c>
      <c r="DG14" s="3">
        <f>(Recap!DG14-Recap!$EQ14)/Recap!$EQ14</f>
        <v>-4.6782823432569655E-2</v>
      </c>
      <c r="DH14" s="3">
        <f>(Recap!DH14-Recap!$EQ14)/Recap!$EQ14</f>
        <v>-1.2210179722870109E-2</v>
      </c>
      <c r="DI14" s="3">
        <f>(Recap!DI14-Recap!$EQ14)/Recap!$EQ14</f>
        <v>-8.6294416243654845E-2</v>
      </c>
      <c r="DJ14" s="3">
        <f>(Recap!DJ14-Recap!$EQ14)/Recap!$EQ14</f>
        <v>-0.11592811085196875</v>
      </c>
      <c r="DK14" s="3">
        <f>(Recap!DK14-Recap!$EQ14)/Recap!$EQ14</f>
        <v>-0.12580600905474004</v>
      </c>
      <c r="DL14" s="3">
        <f>(Recap!DL14-Recap!$EQ14)/Recap!$EQ14</f>
        <v>-0.14062285635889699</v>
      </c>
      <c r="DM14" s="3">
        <f>(Recap!DM14-Recap!$EQ14)/Recap!$EQ14</f>
        <v>-0.14556180546028263</v>
      </c>
      <c r="DN14" s="3">
        <f>(Recap!DN14-Recap!$EQ14)/Recap!$EQ14</f>
        <v>-0.14556180546028263</v>
      </c>
      <c r="DO14" s="3">
        <f>(Recap!DO14-Recap!$EQ14)/Recap!$EQ14</f>
        <v>-0.1702565509672109</v>
      </c>
      <c r="DP14" s="3">
        <f>(Recap!DP14-Recap!$EQ14)/Recap!$EQ14</f>
        <v>-0.19001234737275349</v>
      </c>
      <c r="DQ14" s="3">
        <f>(Recap!DQ14-Recap!$EQ14)/Recap!$EQ14</f>
        <v>-0.17519550006859655</v>
      </c>
      <c r="DR14" s="3">
        <f>(Recap!DR14-Recap!$EQ14)/Recap!$EQ14</f>
        <v>-0.17519550006859655</v>
      </c>
      <c r="DS14" s="3">
        <f>(Recap!DS14-Recap!$EQ14)/Recap!$EQ14</f>
        <v>-0.16531760186582525</v>
      </c>
      <c r="DT14" s="3">
        <f>(Recap!DT14-Recap!$EQ14)/Recap!$EQ14</f>
        <v>-0.1801344491699822</v>
      </c>
      <c r="DU14" s="3">
        <f>(Recap!DU14-Recap!$EQ14)/Recap!$EQ14</f>
        <v>-0.17519550006859655</v>
      </c>
      <c r="DV14" s="3">
        <f>(Recap!DV14-Recap!$EQ14)/Recap!$EQ14</f>
        <v>-0.19989024557552479</v>
      </c>
      <c r="DW14" s="3">
        <f>(Recap!DW14-Recap!$EQ14)/Recap!$EQ14</f>
        <v>-0.21470709287968173</v>
      </c>
      <c r="DX14" s="3">
        <f>(Recap!DX14-Recap!$EQ14)/Recap!$EQ14</f>
        <v>-0.20482919467691044</v>
      </c>
      <c r="DY14" s="3">
        <f>(Recap!DY14-Recap!$EQ14)/Recap!$EQ14</f>
        <v>-0.22952394018383868</v>
      </c>
      <c r="DZ14" s="3">
        <f>(Recap!DZ14-Recap!$EQ14)/Recap!$EQ14</f>
        <v>-0.22952394018383868</v>
      </c>
      <c r="EA14" s="3">
        <f>(Recap!EA14-Recap!$EQ14)/Recap!$EQ14</f>
        <v>-0.21470709287968173</v>
      </c>
      <c r="EB14" s="3">
        <f>(Recap!EB14-Recap!$EQ14)/Recap!$EQ14</f>
        <v>-0.21470709287968173</v>
      </c>
      <c r="EC14" s="3">
        <f>(Recap!EC14-Recap!$EQ14)/Recap!$EQ14</f>
        <v>-0.22458499108245303</v>
      </c>
      <c r="ED14" s="3">
        <f>(Recap!ED14-Recap!$EQ14)/Recap!$EQ14</f>
        <v>-0.24434078748799562</v>
      </c>
      <c r="EE14" s="3">
        <f>(Recap!EE14-Recap!$EQ14)/Recap!$EQ14</f>
        <v>-0.22458499108245303</v>
      </c>
      <c r="EF14" s="3">
        <f>(Recap!EF14-Recap!$EQ14)/Recap!$EQ14</f>
        <v>-0.22458499108245303</v>
      </c>
      <c r="EG14" s="3">
        <f>(Recap!EG14-Recap!$EQ14)/Recap!$EQ14</f>
        <v>-0.24434078748799562</v>
      </c>
      <c r="EH14" s="3">
        <f>(Recap!EH14-Recap!$EQ14)/Recap!$EQ14</f>
        <v>-0.23446288928522432</v>
      </c>
      <c r="EI14" s="3">
        <f>(Recap!EI14-Recap!$EQ14)/Recap!$EQ14</f>
        <v>-0.22458499108245303</v>
      </c>
      <c r="EJ14" s="3">
        <f>(Recap!EJ14-Recap!$EQ14)/Recap!$EQ14</f>
        <v>-0.21470709287968173</v>
      </c>
      <c r="EK14" s="3">
        <f>(Recap!EK14-Recap!$EQ14)/Recap!$EQ14</f>
        <v>-0.21470709287968173</v>
      </c>
      <c r="EL14" s="3">
        <f>(Recap!EL14-Recap!$EQ14)/Recap!$EQ14</f>
        <v>-0.24434078748799562</v>
      </c>
      <c r="EM14" s="3">
        <f>(Recap!EM14-Recap!$EQ14)/Recap!$EQ14</f>
        <v>-0.21470709287968173</v>
      </c>
      <c r="EN14" s="3">
        <f>(Recap!EN14-Recap!$EQ14)/Recap!$EQ14</f>
        <v>-0.21470709287968173</v>
      </c>
      <c r="EO14" s="3">
        <f>(Recap!EO14-Recap!$EQ14)/Recap!$EQ14</f>
        <v>-0.22952394018383868</v>
      </c>
      <c r="EQ14" s="12"/>
    </row>
    <row r="15" spans="1:147" x14ac:dyDescent="0.15">
      <c r="A15" s="4">
        <v>30000730176150</v>
      </c>
      <c r="B15" s="3">
        <f>(Recap!B15-Recap!$EQ15)/Recap!$EQ15</f>
        <v>-0.21904999376636325</v>
      </c>
      <c r="C15" s="3">
        <f>(Recap!C15-Recap!$EQ15)/Recap!$EQ15</f>
        <v>-0.25495574117940401</v>
      </c>
      <c r="D15" s="3">
        <f>(Recap!D15-Recap!$EQ15)/Recap!$EQ15</f>
        <v>-0.22802643061962344</v>
      </c>
      <c r="E15" s="3">
        <f>(Recap!E15-Recap!$EQ15)/Recap!$EQ15</f>
        <v>-0.26393217803266422</v>
      </c>
      <c r="F15" s="3">
        <f>(Recap!F15-Recap!$EQ15)/Recap!$EQ15</f>
        <v>-0.24597930432614382</v>
      </c>
      <c r="G15" s="3">
        <f>(Recap!G15-Recap!$EQ15)/Recap!$EQ15</f>
        <v>-0.2818850517391846</v>
      </c>
      <c r="H15" s="3">
        <f>(Recap!H15-Recap!$EQ15)/Recap!$EQ15</f>
        <v>-0.27290861488592438</v>
      </c>
      <c r="I15" s="3">
        <f>(Recap!I15-Recap!$EQ15)/Recap!$EQ15</f>
        <v>-0.29086148859244482</v>
      </c>
      <c r="J15" s="3">
        <f>(Recap!J15-Recap!$EQ15)/Recap!$EQ15</f>
        <v>-0.22802643061962344</v>
      </c>
      <c r="K15" s="3">
        <f>(Recap!K15-Recap!$EQ15)/Recap!$EQ15</f>
        <v>-0.25495574117940401</v>
      </c>
      <c r="L15" s="3">
        <f>(Recap!L15-Recap!$EQ15)/Recap!$EQ15</f>
        <v>-0.27290861488592438</v>
      </c>
      <c r="M15" s="3">
        <f>(Recap!M15-Recap!$EQ15)/Recap!$EQ15</f>
        <v>-0.26393217803266422</v>
      </c>
      <c r="N15" s="3">
        <f>(Recap!N15-Recap!$EQ15)/Recap!$EQ15</f>
        <v>-0.27290861488592438</v>
      </c>
      <c r="O15" s="3">
        <f>(Recap!O15-Recap!$EQ15)/Recap!$EQ15</f>
        <v>-0.2818850517391846</v>
      </c>
      <c r="P15" s="3">
        <f>(Recap!P15-Recap!$EQ15)/Recap!$EQ15</f>
        <v>-0.26393217803266422</v>
      </c>
      <c r="Q15" s="3">
        <f>(Recap!Q15-Recap!$EQ15)/Recap!$EQ15</f>
        <v>-0.26393217803266422</v>
      </c>
      <c r="R15" s="3">
        <f>(Recap!R15-Recap!$EQ15)/Recap!$EQ15</f>
        <v>-0.2818850517391846</v>
      </c>
      <c r="S15" s="3">
        <f>(Recap!S15-Recap!$EQ15)/Recap!$EQ15</f>
        <v>-0.23700286747288363</v>
      </c>
      <c r="T15" s="3">
        <f>(Recap!T15-Recap!$EQ15)/Recap!$EQ15</f>
        <v>-0.2818850517391846</v>
      </c>
      <c r="U15" s="3">
        <f>(Recap!U15-Recap!$EQ15)/Recap!$EQ15</f>
        <v>-0.2818850517391846</v>
      </c>
      <c r="V15" s="3">
        <f>(Recap!V15-Recap!$EQ15)/Recap!$EQ15</f>
        <v>-0.27290861488592438</v>
      </c>
      <c r="W15" s="3">
        <f>(Recap!W15-Recap!$EQ15)/Recap!$EQ15</f>
        <v>-0.23700286747288363</v>
      </c>
      <c r="X15" s="3">
        <f>(Recap!X15-Recap!$EQ15)/Recap!$EQ15</f>
        <v>-0.24597930432614382</v>
      </c>
      <c r="Y15" s="3">
        <f>(Recap!Y15-Recap!$EQ15)/Recap!$EQ15</f>
        <v>-0.23700286747288363</v>
      </c>
      <c r="Z15" s="3">
        <f>(Recap!Z15-Recap!$EQ15)/Recap!$EQ15</f>
        <v>-0.26393217803266422</v>
      </c>
      <c r="AA15" s="3">
        <f>(Recap!AA15-Recap!$EQ15)/Recap!$EQ15</f>
        <v>-0.26393217803266422</v>
      </c>
      <c r="AB15" s="3">
        <f>(Recap!AB15-Recap!$EQ15)/Recap!$EQ15</f>
        <v>-0.27290861488592438</v>
      </c>
      <c r="AC15" s="3">
        <f>(Recap!AC15-Recap!$EQ15)/Recap!$EQ15</f>
        <v>-0.27290861488592438</v>
      </c>
      <c r="AD15" s="3">
        <f>(Recap!AD15-Recap!$EQ15)/Recap!$EQ15</f>
        <v>-0.26393217803266422</v>
      </c>
      <c r="AE15" s="3">
        <f>(Recap!AE15-Recap!$EQ15)/Recap!$EQ15</f>
        <v>-0.27290861488592438</v>
      </c>
      <c r="AF15" s="3">
        <f>(Recap!AF15-Recap!$EQ15)/Recap!$EQ15</f>
        <v>-0.22802643061962344</v>
      </c>
      <c r="AG15" s="3">
        <f>(Recap!AG15-Recap!$EQ15)/Recap!$EQ15</f>
        <v>-0.27290861488592438</v>
      </c>
      <c r="AH15" s="3">
        <f>(Recap!AH15-Recap!$EQ15)/Recap!$EQ15</f>
        <v>-0.26393217803266422</v>
      </c>
      <c r="AI15" s="3">
        <f>(Recap!AI15-Recap!$EQ15)/Recap!$EQ15</f>
        <v>-0.21007355691310306</v>
      </c>
      <c r="AJ15" s="3">
        <f>(Recap!AJ15-Recap!$EQ15)/Recap!$EQ15</f>
        <v>-0.21904999376636325</v>
      </c>
      <c r="AK15" s="3">
        <f>(Recap!AK15-Recap!$EQ15)/Recap!$EQ15</f>
        <v>-0.18314424635332249</v>
      </c>
      <c r="AL15" s="3">
        <f>(Recap!AL15-Recap!$EQ15)/Recap!$EQ15</f>
        <v>-0.10235631467398075</v>
      </c>
      <c r="AM15" s="3">
        <f>(Recap!AM15-Recap!$EQ15)/Recap!$EQ15</f>
        <v>-5.7474130407679784E-2</v>
      </c>
      <c r="AN15" s="3">
        <f>(Recap!AN15-Recap!$EQ15)/Recap!$EQ15</f>
        <v>-2.1568382994639018E-2</v>
      </c>
      <c r="AO15" s="3">
        <f>(Recap!AO15-Recap!$EQ15)/Recap!$EQ15</f>
        <v>-1.2591946141378825E-2</v>
      </c>
      <c r="AP15" s="3">
        <f>(Recap!AP15-Recap!$EQ15)/Recap!$EQ15</f>
        <v>-1.2591946141378825E-2</v>
      </c>
      <c r="AQ15" s="3">
        <f>(Recap!AQ15-Recap!$EQ15)/Recap!$EQ15</f>
        <v>-3.6155092881186321E-3</v>
      </c>
      <c r="AR15" s="3">
        <f>(Recap!AR15-Recap!$EQ15)/Recap!$EQ15</f>
        <v>5.3609275651415609E-3</v>
      </c>
      <c r="AS15" s="3">
        <f>(Recap!AS15-Recap!$EQ15)/Recap!$EQ15</f>
        <v>1.4337364418401752E-2</v>
      </c>
      <c r="AT15" s="3">
        <f>(Recap!AT15-Recap!$EQ15)/Recap!$EQ15</f>
        <v>5.9219548684702715E-2</v>
      </c>
      <c r="AU15" s="3">
        <f>(Recap!AU15-Recap!$EQ15)/Recap!$EQ15</f>
        <v>0.10410173295100368</v>
      </c>
      <c r="AV15" s="3">
        <f>(Recap!AV15-Recap!$EQ15)/Recap!$EQ15</f>
        <v>5.0243111831442526E-2</v>
      </c>
      <c r="AW15" s="3">
        <f>(Recap!AW15-Recap!$EQ15)/Recap!$EQ15</f>
        <v>5.0243111831442526E-2</v>
      </c>
      <c r="AX15" s="3">
        <f>(Recap!AX15-Recap!$EQ15)/Recap!$EQ15</f>
        <v>0.11307816980426387</v>
      </c>
      <c r="AY15" s="3">
        <f>(Recap!AY15-Recap!$EQ15)/Recap!$EQ15</f>
        <v>0.11307816980426387</v>
      </c>
      <c r="AZ15" s="3">
        <f>(Recap!AZ15-Recap!$EQ15)/Recap!$EQ15</f>
        <v>0.12205460665752406</v>
      </c>
      <c r="BA15" s="3">
        <f>(Recap!BA15-Recap!$EQ15)/Recap!$EQ15</f>
        <v>0.23874828574990656</v>
      </c>
      <c r="BB15" s="3">
        <f>(Recap!BB15-Recap!$EQ15)/Recap!$EQ15</f>
        <v>0.26567759630968713</v>
      </c>
      <c r="BC15" s="3">
        <f>(Recap!BC15-Recap!$EQ15)/Recap!$EQ15</f>
        <v>0.31953621742924831</v>
      </c>
      <c r="BD15" s="3">
        <f>(Recap!BD15-Recap!$EQ15)/Recap!$EQ15</f>
        <v>0.34646552798902885</v>
      </c>
      <c r="BE15" s="3">
        <f>(Recap!BE15-Recap!$EQ15)/Recap!$EQ15</f>
        <v>0.38237127540206967</v>
      </c>
      <c r="BF15" s="3">
        <f>(Recap!BF15-Recap!$EQ15)/Recap!$EQ15</f>
        <v>0.42725345966837058</v>
      </c>
      <c r="BG15" s="3">
        <f>(Recap!BG15-Recap!$EQ15)/Recap!$EQ15</f>
        <v>0.45418277022815118</v>
      </c>
      <c r="BH15" s="3">
        <f>(Recap!BH15-Recap!$EQ15)/Recap!$EQ15</f>
        <v>0.45418277022815118</v>
      </c>
      <c r="BI15" s="3">
        <f>(Recap!BI15-Recap!$EQ15)/Recap!$EQ15</f>
        <v>0.44520633337489102</v>
      </c>
      <c r="BJ15" s="3">
        <f>(Recap!BJ15-Recap!$EQ15)/Recap!$EQ15</f>
        <v>0.42725345966837058</v>
      </c>
      <c r="BK15" s="3">
        <f>(Recap!BK15-Recap!$EQ15)/Recap!$EQ15</f>
        <v>0.41827702281511042</v>
      </c>
      <c r="BL15" s="3">
        <f>(Recap!BL15-Recap!$EQ15)/Recap!$EQ15</f>
        <v>0.40032414910859004</v>
      </c>
      <c r="BM15" s="3">
        <f>(Recap!BM15-Recap!$EQ15)/Recap!$EQ15</f>
        <v>0.4362298965216308</v>
      </c>
      <c r="BN15" s="3">
        <f>(Recap!BN15-Recap!$EQ15)/Recap!$EQ15</f>
        <v>0.12205460665752406</v>
      </c>
      <c r="BO15" s="3">
        <f>(Recap!BO15-Recap!$EQ15)/Recap!$EQ15</f>
        <v>0.42725345966837058</v>
      </c>
      <c r="BP15" s="3">
        <f>(Recap!BP15-Recap!$EQ15)/Recap!$EQ15</f>
        <v>0.40930058596185021</v>
      </c>
      <c r="BQ15" s="3">
        <f>(Recap!BQ15-Recap!$EQ15)/Recap!$EQ15</f>
        <v>0.49008851764119193</v>
      </c>
      <c r="BR15" s="3">
        <f>(Recap!BR15-Recap!$EQ15)/Recap!$EQ15</f>
        <v>0.44520633337489102</v>
      </c>
      <c r="BS15" s="3">
        <f>(Recap!BS15-Recap!$EQ15)/Recap!$EQ15</f>
        <v>0.40930058596185021</v>
      </c>
      <c r="BT15" s="3">
        <f>(Recap!BT15-Recap!$EQ15)/Recap!$EQ15</f>
        <v>0.34646552798902885</v>
      </c>
      <c r="BU15" s="3">
        <f>(Recap!BU15-Recap!$EQ15)/Recap!$EQ15</f>
        <v>0.37339483854880945</v>
      </c>
      <c r="BV15" s="3">
        <f>(Recap!BV15-Recap!$EQ15)/Recap!$EQ15</f>
        <v>0.37339483854880945</v>
      </c>
      <c r="BW15" s="3">
        <f>(Recap!BW15-Recap!$EQ15)/Recap!$EQ15</f>
        <v>0.34646552798902885</v>
      </c>
      <c r="BX15" s="3">
        <f>(Recap!BX15-Recap!$EQ15)/Recap!$EQ15</f>
        <v>0.32851265428250848</v>
      </c>
      <c r="BY15" s="3">
        <f>(Recap!BY15-Recap!$EQ15)/Recap!$EQ15</f>
        <v>0.3105597805759881</v>
      </c>
      <c r="BZ15" s="3">
        <f>(Recap!BZ15-Recap!$EQ15)/Recap!$EQ15</f>
        <v>0.30158334372272794</v>
      </c>
      <c r="CA15" s="3">
        <f>(Recap!CA15-Recap!$EQ15)/Recap!$EQ15</f>
        <v>0.23874828574990656</v>
      </c>
      <c r="CB15" s="3">
        <f>(Recap!CB15-Recap!$EQ15)/Recap!$EQ15</f>
        <v>0.21181897519012599</v>
      </c>
      <c r="CC15" s="3">
        <f>(Recap!CC15-Recap!$EQ15)/Recap!$EQ15</f>
        <v>0.22977184889664637</v>
      </c>
      <c r="CD15" s="3">
        <f>(Recap!CD15-Recap!$EQ15)/Recap!$EQ15</f>
        <v>0.2028425383368658</v>
      </c>
      <c r="CE15" s="3">
        <f>(Recap!CE15-Recap!$EQ15)/Recap!$EQ15</f>
        <v>0.2028425383368658</v>
      </c>
      <c r="CF15" s="3">
        <f>(Recap!CF15-Recap!$EQ15)/Recap!$EQ15</f>
        <v>0.2836304700162075</v>
      </c>
      <c r="CG15" s="3">
        <f>(Recap!CG15-Recap!$EQ15)/Recap!$EQ15</f>
        <v>0.27465403316294734</v>
      </c>
      <c r="CH15" s="3">
        <f>(Recap!CH15-Recap!$EQ15)/Recap!$EQ15</f>
        <v>0.3105597805759881</v>
      </c>
      <c r="CI15" s="3">
        <f>(Recap!CI15-Recap!$EQ15)/Recap!$EQ15</f>
        <v>0.32851265428250848</v>
      </c>
      <c r="CJ15" s="3">
        <f>(Recap!CJ15-Recap!$EQ15)/Recap!$EQ15</f>
        <v>0.29260690686946772</v>
      </c>
      <c r="CK15" s="3">
        <f>(Recap!CK15-Recap!$EQ15)/Recap!$EQ15</f>
        <v>0.27465403316294734</v>
      </c>
      <c r="CL15" s="3">
        <f>(Recap!CL15-Recap!$EQ15)/Recap!$EQ15</f>
        <v>0.30158334372272794</v>
      </c>
      <c r="CM15" s="3">
        <f>(Recap!CM15-Recap!$EQ15)/Recap!$EQ15</f>
        <v>0.24772472260316675</v>
      </c>
      <c r="CN15" s="3">
        <f>(Recap!CN15-Recap!$EQ15)/Recap!$EQ15</f>
        <v>0.29260690686946772</v>
      </c>
      <c r="CO15" s="3">
        <f>(Recap!CO15-Recap!$EQ15)/Recap!$EQ15</f>
        <v>0.24772472260316675</v>
      </c>
      <c r="CP15" s="3">
        <f>(Recap!CP15-Recap!$EQ15)/Recap!$EQ15</f>
        <v>0.29260690686946772</v>
      </c>
      <c r="CQ15" s="3">
        <f>(Recap!CQ15-Recap!$EQ15)/Recap!$EQ15</f>
        <v>0.25670115945642696</v>
      </c>
      <c r="CR15" s="3">
        <f>(Recap!CR15-Recap!$EQ15)/Recap!$EQ15</f>
        <v>0.29260690686946772</v>
      </c>
      <c r="CS15" s="3">
        <f>(Recap!CS15-Recap!$EQ15)/Recap!$EQ15</f>
        <v>0.24772472260316675</v>
      </c>
      <c r="CT15" s="3">
        <f>(Recap!CT15-Recap!$EQ15)/Recap!$EQ15</f>
        <v>0.2836304700162075</v>
      </c>
      <c r="CU15" s="3">
        <f>(Recap!CU15-Recap!$EQ15)/Recap!$EQ15</f>
        <v>0.18488966463034542</v>
      </c>
      <c r="CV15" s="3">
        <f>(Recap!CV15-Recap!$EQ15)/Recap!$EQ15</f>
        <v>0.17591322777708521</v>
      </c>
      <c r="CW15" s="3">
        <f>(Recap!CW15-Recap!$EQ15)/Recap!$EQ15</f>
        <v>3.2290238124922141E-2</v>
      </c>
      <c r="CX15" s="3">
        <f>(Recap!CX15-Recap!$EQ15)/Recap!$EQ15</f>
        <v>5.9219548684702715E-2</v>
      </c>
      <c r="CY15" s="3">
        <f>(Recap!CY15-Recap!$EQ15)/Recap!$EQ15</f>
        <v>2.3313801271661945E-2</v>
      </c>
      <c r="CZ15" s="3">
        <f>(Recap!CZ15-Recap!$EQ15)/Recap!$EQ15</f>
        <v>2.3313801271661945E-2</v>
      </c>
      <c r="DA15" s="3">
        <f>(Recap!DA15-Recap!$EQ15)/Recap!$EQ15</f>
        <v>-2.1568382994639018E-2</v>
      </c>
      <c r="DB15" s="3">
        <f>(Recap!DB15-Recap!$EQ15)/Recap!$EQ15</f>
        <v>5.3609275651415609E-3</v>
      </c>
      <c r="DC15" s="3">
        <f>(Recap!DC15-Recap!$EQ15)/Recap!$EQ15</f>
        <v>-3.9521256701159399E-2</v>
      </c>
      <c r="DD15" s="3">
        <f>(Recap!DD15-Recap!$EQ15)/Recap!$EQ15</f>
        <v>-4.8497693554419595E-2</v>
      </c>
      <c r="DE15" s="3">
        <f>(Recap!DE15-Recap!$EQ15)/Recap!$EQ15</f>
        <v>-9.3379877820720561E-2</v>
      </c>
      <c r="DF15" s="3">
        <f>(Recap!DF15-Recap!$EQ15)/Recap!$EQ15</f>
        <v>-6.645056726093998E-2</v>
      </c>
      <c r="DG15" s="3">
        <f>(Recap!DG15-Recap!$EQ15)/Recap!$EQ15</f>
        <v>-0.12928562523376133</v>
      </c>
      <c r="DH15" s="3">
        <f>(Recap!DH15-Recap!$EQ15)/Recap!$EQ15</f>
        <v>-8.4403440967460358E-2</v>
      </c>
      <c r="DI15" s="3">
        <f>(Recap!DI15-Recap!$EQ15)/Recap!$EQ15</f>
        <v>-0.11133275152724094</v>
      </c>
      <c r="DJ15" s="3">
        <f>(Recap!DJ15-Recap!$EQ15)/Recap!$EQ15</f>
        <v>-0.12928562523376133</v>
      </c>
      <c r="DK15" s="3">
        <f>(Recap!DK15-Recap!$EQ15)/Recap!$EQ15</f>
        <v>-8.4403440967460358E-2</v>
      </c>
      <c r="DL15" s="3">
        <f>(Recap!DL15-Recap!$EQ15)/Recap!$EQ15</f>
        <v>-0.12030918838050113</v>
      </c>
      <c r="DM15" s="3">
        <f>(Recap!DM15-Recap!$EQ15)/Recap!$EQ15</f>
        <v>-0.12928562523376133</v>
      </c>
      <c r="DN15" s="3">
        <f>(Recap!DN15-Recap!$EQ15)/Recap!$EQ15</f>
        <v>-0.16519137264680209</v>
      </c>
      <c r="DO15" s="3">
        <f>(Recap!DO15-Recap!$EQ15)/Recap!$EQ15</f>
        <v>-0.16519137264680209</v>
      </c>
      <c r="DP15" s="3">
        <f>(Recap!DP15-Recap!$EQ15)/Recap!$EQ15</f>
        <v>-0.17416780950006228</v>
      </c>
      <c r="DQ15" s="3">
        <f>(Recap!DQ15-Recap!$EQ15)/Recap!$EQ15</f>
        <v>-0.18314424635332249</v>
      </c>
      <c r="DR15" s="3">
        <f>(Recap!DR15-Recap!$EQ15)/Recap!$EQ15</f>
        <v>-0.1562149357935419</v>
      </c>
      <c r="DS15" s="3">
        <f>(Recap!DS15-Recap!$EQ15)/Recap!$EQ15</f>
        <v>-0.1562149357935419</v>
      </c>
      <c r="DT15" s="3">
        <f>(Recap!DT15-Recap!$EQ15)/Recap!$EQ15</f>
        <v>-0.17416780950006228</v>
      </c>
      <c r="DU15" s="3">
        <f>(Recap!DU15-Recap!$EQ15)/Recap!$EQ15</f>
        <v>-0.14723849894028171</v>
      </c>
      <c r="DV15" s="3">
        <f>(Recap!DV15-Recap!$EQ15)/Recap!$EQ15</f>
        <v>-0.21007355691310306</v>
      </c>
      <c r="DW15" s="3">
        <f>(Recap!DW15-Recap!$EQ15)/Recap!$EQ15</f>
        <v>-0.20109712005984287</v>
      </c>
      <c r="DX15" s="3">
        <f>(Recap!DX15-Recap!$EQ15)/Recap!$EQ15</f>
        <v>-0.20109712005984287</v>
      </c>
      <c r="DY15" s="3">
        <f>(Recap!DY15-Recap!$EQ15)/Recap!$EQ15</f>
        <v>-0.20109712005984287</v>
      </c>
      <c r="DZ15" s="3">
        <f>(Recap!DZ15-Recap!$EQ15)/Recap!$EQ15</f>
        <v>-0.19212068320658268</v>
      </c>
      <c r="EA15" s="3">
        <f>(Recap!EA15-Recap!$EQ15)/Recap!$EQ15</f>
        <v>-0.21904999376636325</v>
      </c>
      <c r="EB15" s="3">
        <f>(Recap!EB15-Recap!$EQ15)/Recap!$EQ15</f>
        <v>-0.20109712005984287</v>
      </c>
      <c r="EC15" s="3">
        <f>(Recap!EC15-Recap!$EQ15)/Recap!$EQ15</f>
        <v>-0.19212068320658268</v>
      </c>
      <c r="ED15" s="3">
        <f>(Recap!ED15-Recap!$EQ15)/Recap!$EQ15</f>
        <v>-0.22802643061962344</v>
      </c>
      <c r="EE15" s="3">
        <f>(Recap!EE15-Recap!$EQ15)/Recap!$EQ15</f>
        <v>-0.21007355691310306</v>
      </c>
      <c r="EF15" s="3">
        <f>(Recap!EF15-Recap!$EQ15)/Recap!$EQ15</f>
        <v>-0.21007355691310306</v>
      </c>
      <c r="EG15" s="3">
        <f>(Recap!EG15-Recap!$EQ15)/Recap!$EQ15</f>
        <v>-0.23700286747288363</v>
      </c>
      <c r="EH15" s="3">
        <f>(Recap!EH15-Recap!$EQ15)/Recap!$EQ15</f>
        <v>-0.25495574117940401</v>
      </c>
      <c r="EI15" s="3">
        <f>(Recap!EI15-Recap!$EQ15)/Recap!$EQ15</f>
        <v>-0.21007355691310306</v>
      </c>
      <c r="EJ15" s="3">
        <f>(Recap!EJ15-Recap!$EQ15)/Recap!$EQ15</f>
        <v>-0.24597930432614382</v>
      </c>
      <c r="EK15" s="3">
        <f>(Recap!EK15-Recap!$EQ15)/Recap!$EQ15</f>
        <v>-0.20109712005984287</v>
      </c>
      <c r="EL15" s="3">
        <f>(Recap!EL15-Recap!$EQ15)/Recap!$EQ15</f>
        <v>-0.21007355691310306</v>
      </c>
      <c r="EM15" s="3">
        <f>(Recap!EM15-Recap!$EQ15)/Recap!$EQ15</f>
        <v>-0.22802643061962344</v>
      </c>
      <c r="EN15" s="3">
        <f>(Recap!EN15-Recap!$EQ15)/Recap!$EQ15</f>
        <v>-0.24597930432614382</v>
      </c>
      <c r="EO15" s="3">
        <f>(Recap!EO15-Recap!$EQ15)/Recap!$EQ15</f>
        <v>-0.23700286747288363</v>
      </c>
      <c r="EQ15" s="12"/>
    </row>
    <row r="16" spans="1:147" x14ac:dyDescent="0.15">
      <c r="A16" s="4">
        <v>30000740164799</v>
      </c>
      <c r="B16" s="3">
        <f>(Recap!B16-Recap!$EQ16)/Recap!$EQ16</f>
        <v>-1.2755102040816362E-2</v>
      </c>
      <c r="C16" s="3">
        <f>(Recap!C16-Recap!$EQ16)/Recap!$EQ16</f>
        <v>-3.5714285714285747E-2</v>
      </c>
      <c r="D16" s="3">
        <f>(Recap!D16-Recap!$EQ16)/Recap!$EQ16</f>
        <v>1.0204081632653024E-2</v>
      </c>
      <c r="E16" s="3">
        <f>(Recap!E16-Recap!$EQ16)/Recap!$EQ16</f>
        <v>1.0204081632653024E-2</v>
      </c>
      <c r="F16" s="3">
        <f>(Recap!F16-Recap!$EQ16)/Recap!$EQ16</f>
        <v>-5.8673469387755139E-2</v>
      </c>
      <c r="G16" s="3">
        <f>(Recap!G16-Recap!$EQ16)/Recap!$EQ16</f>
        <v>-8.1632653061224525E-2</v>
      </c>
      <c r="H16" s="3">
        <f>(Recap!H16-Recap!$EQ16)/Recap!$EQ16</f>
        <v>-1.2755102040816362E-2</v>
      </c>
      <c r="I16" s="3">
        <f>(Recap!I16-Recap!$EQ16)/Recap!$EQ16</f>
        <v>-1.2755102040816362E-2</v>
      </c>
      <c r="J16" s="3">
        <f>(Recap!J16-Recap!$EQ16)/Recap!$EQ16</f>
        <v>-0.10459183673469391</v>
      </c>
      <c r="K16" s="3">
        <f>(Recap!K16-Recap!$EQ16)/Recap!$EQ16</f>
        <v>-8.1632653061224525E-2</v>
      </c>
      <c r="L16" s="3">
        <f>(Recap!L16-Recap!$EQ16)/Recap!$EQ16</f>
        <v>-8.1632653061224525E-2</v>
      </c>
      <c r="M16" s="3">
        <f>(Recap!M16-Recap!$EQ16)/Recap!$EQ16</f>
        <v>-8.1632653061224525E-2</v>
      </c>
      <c r="N16" s="3">
        <f>(Recap!N16-Recap!$EQ16)/Recap!$EQ16</f>
        <v>-0.1275510204081633</v>
      </c>
      <c r="O16" s="3">
        <f>(Recap!O16-Recap!$EQ16)/Recap!$EQ16</f>
        <v>-0.1275510204081633</v>
      </c>
      <c r="P16" s="3">
        <f>(Recap!P16-Recap!$EQ16)/Recap!$EQ16</f>
        <v>-3.5714285714285747E-2</v>
      </c>
      <c r="Q16" s="3">
        <f>(Recap!Q16-Recap!$EQ16)/Recap!$EQ16</f>
        <v>-8.1632653061224525E-2</v>
      </c>
      <c r="R16" s="3">
        <f>(Recap!R16-Recap!$EQ16)/Recap!$EQ16</f>
        <v>-0.1275510204081633</v>
      </c>
      <c r="S16" s="3">
        <f>(Recap!S16-Recap!$EQ16)/Recap!$EQ16</f>
        <v>-8.1632653061224525E-2</v>
      </c>
      <c r="T16" s="3">
        <f>(Recap!T16-Recap!$EQ16)/Recap!$EQ16</f>
        <v>-5.8673469387755139E-2</v>
      </c>
      <c r="U16" s="3">
        <f>(Recap!U16-Recap!$EQ16)/Recap!$EQ16</f>
        <v>-0.15051020408163268</v>
      </c>
      <c r="V16" s="3">
        <f>(Recap!V16-Recap!$EQ16)/Recap!$EQ16</f>
        <v>-0.1275510204081633</v>
      </c>
      <c r="W16" s="3">
        <f>(Recap!W16-Recap!$EQ16)/Recap!$EQ16</f>
        <v>-0.1275510204081633</v>
      </c>
      <c r="X16" s="3">
        <f>(Recap!X16-Recap!$EQ16)/Recap!$EQ16</f>
        <v>-0.15051020408163268</v>
      </c>
      <c r="Y16" s="3">
        <f>(Recap!Y16-Recap!$EQ16)/Recap!$EQ16</f>
        <v>-0.10459183673469391</v>
      </c>
      <c r="Z16" s="3">
        <f>(Recap!Z16-Recap!$EQ16)/Recap!$EQ16</f>
        <v>-3.5714285714285747E-2</v>
      </c>
      <c r="AA16" s="3">
        <f>(Recap!AA16-Recap!$EQ16)/Recap!$EQ16</f>
        <v>-0.10459183673469391</v>
      </c>
      <c r="AB16" s="3">
        <f>(Recap!AB16-Recap!$EQ16)/Recap!$EQ16</f>
        <v>-0.10459183673469391</v>
      </c>
      <c r="AC16" s="3">
        <f>(Recap!AC16-Recap!$EQ16)/Recap!$EQ16</f>
        <v>-8.1632653061224525E-2</v>
      </c>
      <c r="AD16" s="3">
        <f>(Recap!AD16-Recap!$EQ16)/Recap!$EQ16</f>
        <v>-0.1275510204081633</v>
      </c>
      <c r="AE16" s="3">
        <f>(Recap!AE16-Recap!$EQ16)/Recap!$EQ16</f>
        <v>-0.10459183673469391</v>
      </c>
      <c r="AF16" s="3">
        <f>(Recap!AF16-Recap!$EQ16)/Recap!$EQ16</f>
        <v>-8.1632653061224525E-2</v>
      </c>
      <c r="AG16" s="3">
        <f>(Recap!AG16-Recap!$EQ16)/Recap!$EQ16</f>
        <v>-8.1632653061224525E-2</v>
      </c>
      <c r="AH16" s="3">
        <f>(Recap!AH16-Recap!$EQ16)/Recap!$EQ16</f>
        <v>-0.1275510204081633</v>
      </c>
      <c r="AI16" s="3">
        <f>(Recap!AI16-Recap!$EQ16)/Recap!$EQ16</f>
        <v>-0.10459183673469391</v>
      </c>
      <c r="AJ16" s="3">
        <f>(Recap!AJ16-Recap!$EQ16)/Recap!$EQ16</f>
        <v>-0.10459183673469391</v>
      </c>
      <c r="AK16" s="3">
        <f>(Recap!AK16-Recap!$EQ16)/Recap!$EQ16</f>
        <v>-0.10459183673469391</v>
      </c>
      <c r="AL16" s="3">
        <f>(Recap!AL16-Recap!$EQ16)/Recap!$EQ16</f>
        <v>-0.15051020408163268</v>
      </c>
      <c r="AM16" s="3">
        <f>(Recap!AM16-Recap!$EQ16)/Recap!$EQ16</f>
        <v>-0.1275510204081633</v>
      </c>
      <c r="AN16" s="3">
        <f>(Recap!AN16-Recap!$EQ16)/Recap!$EQ16</f>
        <v>-0.15051020408163268</v>
      </c>
      <c r="AO16" s="3">
        <f>(Recap!AO16-Recap!$EQ16)/Recap!$EQ16</f>
        <v>-8.1632653061224525E-2</v>
      </c>
      <c r="AP16" s="3">
        <f>(Recap!AP16-Recap!$EQ16)/Recap!$EQ16</f>
        <v>-0.1275510204081633</v>
      </c>
      <c r="AQ16" s="3">
        <f>(Recap!AQ16-Recap!$EQ16)/Recap!$EQ16</f>
        <v>-0.1275510204081633</v>
      </c>
      <c r="AR16" s="3">
        <f>(Recap!AR16-Recap!$EQ16)/Recap!$EQ16</f>
        <v>-0.1275510204081633</v>
      </c>
      <c r="AS16" s="3">
        <f>(Recap!AS16-Recap!$EQ16)/Recap!$EQ16</f>
        <v>-8.1632653061224525E-2</v>
      </c>
      <c r="AT16" s="3">
        <f>(Recap!AT16-Recap!$EQ16)/Recap!$EQ16</f>
        <v>-0.15051020408163268</v>
      </c>
      <c r="AU16" s="3">
        <f>(Recap!AU16-Recap!$EQ16)/Recap!$EQ16</f>
        <v>-0.1275510204081633</v>
      </c>
      <c r="AV16" s="3">
        <f>(Recap!AV16-Recap!$EQ16)/Recap!$EQ16</f>
        <v>-0.10459183673469391</v>
      </c>
      <c r="AW16" s="3">
        <f>(Recap!AW16-Recap!$EQ16)/Recap!$EQ16</f>
        <v>-1.2755102040816362E-2</v>
      </c>
      <c r="AX16" s="3">
        <f>(Recap!AX16-Recap!$EQ16)/Recap!$EQ16</f>
        <v>-1.2755102040816362E-2</v>
      </c>
      <c r="AY16" s="3">
        <f>(Recap!AY16-Recap!$EQ16)/Recap!$EQ16</f>
        <v>-8.1632653061224525E-2</v>
      </c>
      <c r="AZ16" s="3">
        <f>(Recap!AZ16-Recap!$EQ16)/Recap!$EQ16</f>
        <v>-1.2755102040816362E-2</v>
      </c>
      <c r="BA16" s="3">
        <f>(Recap!BA16-Recap!$EQ16)/Recap!$EQ16</f>
        <v>1.0204081632653024E-2</v>
      </c>
      <c r="BB16" s="3">
        <f>(Recap!BB16-Recap!$EQ16)/Recap!$EQ16</f>
        <v>1.0204081632653024E-2</v>
      </c>
      <c r="BC16" s="3">
        <f>(Recap!BC16-Recap!$EQ16)/Recap!$EQ16</f>
        <v>-1.2755102040816362E-2</v>
      </c>
      <c r="BD16" s="3">
        <f>(Recap!BD16-Recap!$EQ16)/Recap!$EQ16</f>
        <v>-1.2755102040816362E-2</v>
      </c>
      <c r="BE16" s="3">
        <f>(Recap!BE16-Recap!$EQ16)/Recap!$EQ16</f>
        <v>1.0204081632653024E-2</v>
      </c>
      <c r="BF16" s="3">
        <f>(Recap!BF16-Recap!$EQ16)/Recap!$EQ16</f>
        <v>1.0204081632653024E-2</v>
      </c>
      <c r="BG16" s="3">
        <f>(Recap!BG16-Recap!$EQ16)/Recap!$EQ16</f>
        <v>1.0204081632653024E-2</v>
      </c>
      <c r="BH16" s="3">
        <f>(Recap!BH16-Recap!$EQ16)/Recap!$EQ16</f>
        <v>1.0204081632653024E-2</v>
      </c>
      <c r="BI16" s="3">
        <f>(Recap!BI16-Recap!$EQ16)/Recap!$EQ16</f>
        <v>0.10204081632653057</v>
      </c>
      <c r="BJ16" s="3">
        <f>(Recap!BJ16-Recap!$EQ16)/Recap!$EQ16</f>
        <v>3.3163265306122409E-2</v>
      </c>
      <c r="BK16" s="3">
        <f>(Recap!BK16-Recap!$EQ16)/Recap!$EQ16</f>
        <v>1.0204081632653024E-2</v>
      </c>
      <c r="BL16" s="3">
        <f>(Recap!BL16-Recap!$EQ16)/Recap!$EQ16</f>
        <v>-1.2755102040816362E-2</v>
      </c>
      <c r="BM16" s="3">
        <f>(Recap!BM16-Recap!$EQ16)/Recap!$EQ16</f>
        <v>3.3163265306122409E-2</v>
      </c>
      <c r="BN16" s="3">
        <f>(Recap!BN16-Recap!$EQ16)/Recap!$EQ16</f>
        <v>7.9081632653061187E-2</v>
      </c>
      <c r="BO16" s="3">
        <f>(Recap!BO16-Recap!$EQ16)/Recap!$EQ16</f>
        <v>0.10204081632653057</v>
      </c>
      <c r="BP16" s="3">
        <f>(Recap!BP16-Recap!$EQ16)/Recap!$EQ16</f>
        <v>7.9081632653061187E-2</v>
      </c>
      <c r="BQ16" s="3">
        <f>(Recap!BQ16-Recap!$EQ16)/Recap!$EQ16</f>
        <v>7.9081632653061187E-2</v>
      </c>
      <c r="BR16" s="3">
        <f>(Recap!BR16-Recap!$EQ16)/Recap!$EQ16</f>
        <v>5.6122448979591802E-2</v>
      </c>
      <c r="BS16" s="3">
        <f>(Recap!BS16-Recap!$EQ16)/Recap!$EQ16</f>
        <v>3.3163265306122409E-2</v>
      </c>
      <c r="BT16" s="3">
        <f>(Recap!BT16-Recap!$EQ16)/Recap!$EQ16</f>
        <v>1.0204081632653024E-2</v>
      </c>
      <c r="BU16" s="3">
        <f>(Recap!BU16-Recap!$EQ16)/Recap!$EQ16</f>
        <v>0.12499999999999996</v>
      </c>
      <c r="BV16" s="3">
        <f>(Recap!BV16-Recap!$EQ16)/Recap!$EQ16</f>
        <v>0.10204081632653057</v>
      </c>
      <c r="BW16" s="3">
        <f>(Recap!BW16-Recap!$EQ16)/Recap!$EQ16</f>
        <v>0.10204081632653057</v>
      </c>
      <c r="BX16" s="3">
        <f>(Recap!BX16-Recap!$EQ16)/Recap!$EQ16</f>
        <v>3.3163265306122409E-2</v>
      </c>
      <c r="BY16" s="3">
        <f>(Recap!BY16-Recap!$EQ16)/Recap!$EQ16</f>
        <v>0.12499999999999996</v>
      </c>
      <c r="BZ16" s="3">
        <f>(Recap!BZ16-Recap!$EQ16)/Recap!$EQ16</f>
        <v>7.9081632653061187E-2</v>
      </c>
      <c r="CA16" s="3">
        <f>(Recap!CA16-Recap!$EQ16)/Recap!$EQ16</f>
        <v>3.3163265306122409E-2</v>
      </c>
      <c r="CB16" s="3">
        <f>(Recap!CB16-Recap!$EQ16)/Recap!$EQ16</f>
        <v>7.9081632653061187E-2</v>
      </c>
      <c r="CC16" s="3">
        <f>(Recap!CC16-Recap!$EQ16)/Recap!$EQ16</f>
        <v>5.6122448979591802E-2</v>
      </c>
      <c r="CD16" s="3">
        <f>(Recap!CD16-Recap!$EQ16)/Recap!$EQ16</f>
        <v>-1.2755102040816362E-2</v>
      </c>
      <c r="CE16" s="3">
        <f>(Recap!CE16-Recap!$EQ16)/Recap!$EQ16</f>
        <v>-1.2755102040816362E-2</v>
      </c>
      <c r="CF16" s="3">
        <f>(Recap!CF16-Recap!$EQ16)/Recap!$EQ16</f>
        <v>-3.5714285714285747E-2</v>
      </c>
      <c r="CG16" s="3">
        <f>(Recap!CG16-Recap!$EQ16)/Recap!$EQ16</f>
        <v>-3.5714285714285747E-2</v>
      </c>
      <c r="CH16" s="3">
        <f>(Recap!CH16-Recap!$EQ16)/Recap!$EQ16</f>
        <v>-3.5714285714285747E-2</v>
      </c>
      <c r="CI16" s="3">
        <f>(Recap!CI16-Recap!$EQ16)/Recap!$EQ16</f>
        <v>1.0204081632653024E-2</v>
      </c>
      <c r="CJ16" s="3">
        <f>(Recap!CJ16-Recap!$EQ16)/Recap!$EQ16</f>
        <v>3.3163265306122409E-2</v>
      </c>
      <c r="CK16" s="3">
        <f>(Recap!CK16-Recap!$EQ16)/Recap!$EQ16</f>
        <v>3.3163265306122409E-2</v>
      </c>
      <c r="CL16" s="3">
        <f>(Recap!CL16-Recap!$EQ16)/Recap!$EQ16</f>
        <v>1.0204081632653024E-2</v>
      </c>
      <c r="CM16" s="3">
        <f>(Recap!CM16-Recap!$EQ16)/Recap!$EQ16</f>
        <v>-5.8673469387755139E-2</v>
      </c>
      <c r="CN16" s="3">
        <f>(Recap!CN16-Recap!$EQ16)/Recap!$EQ16</f>
        <v>-1.2755102040816362E-2</v>
      </c>
      <c r="CO16" s="3">
        <f>(Recap!CO16-Recap!$EQ16)/Recap!$EQ16</f>
        <v>1.0204081632653024E-2</v>
      </c>
      <c r="CP16" s="3">
        <f>(Recap!CP16-Recap!$EQ16)/Recap!$EQ16</f>
        <v>-1.2755102040816362E-2</v>
      </c>
      <c r="CQ16" s="3">
        <f>(Recap!CQ16-Recap!$EQ16)/Recap!$EQ16</f>
        <v>-8.1632653061224525E-2</v>
      </c>
      <c r="CR16" s="3">
        <f>(Recap!CR16-Recap!$EQ16)/Recap!$EQ16</f>
        <v>-5.8673469387755139E-2</v>
      </c>
      <c r="CS16" s="3">
        <f>(Recap!CS16-Recap!$EQ16)/Recap!$EQ16</f>
        <v>1.0204081632653024E-2</v>
      </c>
      <c r="CT16" s="3">
        <f>(Recap!CT16-Recap!$EQ16)/Recap!$EQ16</f>
        <v>-8.1632653061224525E-2</v>
      </c>
      <c r="CU16" s="3">
        <f>(Recap!CU16-Recap!$EQ16)/Recap!$EQ16</f>
        <v>-5.8673469387755139E-2</v>
      </c>
      <c r="CV16" s="3">
        <f>(Recap!CV16-Recap!$EQ16)/Recap!$EQ16</f>
        <v>-3.5714285714285747E-2</v>
      </c>
      <c r="CW16" s="3">
        <f>(Recap!CW16-Recap!$EQ16)/Recap!$EQ16</f>
        <v>5.6122448979591802E-2</v>
      </c>
      <c r="CX16" s="3">
        <f>(Recap!CX16-Recap!$EQ16)/Recap!$EQ16</f>
        <v>3.3163265306122409E-2</v>
      </c>
      <c r="CY16" s="3">
        <f>(Recap!CY16-Recap!$EQ16)/Recap!$EQ16</f>
        <v>0.10204081632653057</v>
      </c>
      <c r="CZ16" s="3">
        <f>(Recap!CZ16-Recap!$EQ16)/Recap!$EQ16</f>
        <v>0.12499999999999996</v>
      </c>
      <c r="DA16" s="3">
        <f>(Recap!DA16-Recap!$EQ16)/Recap!$EQ16</f>
        <v>0.12499999999999996</v>
      </c>
      <c r="DB16" s="3">
        <f>(Recap!DB16-Recap!$EQ16)/Recap!$EQ16</f>
        <v>0.10204081632653057</v>
      </c>
      <c r="DC16" s="3">
        <f>(Recap!DC16-Recap!$EQ16)/Recap!$EQ16</f>
        <v>7.9081632653061187E-2</v>
      </c>
      <c r="DD16" s="3">
        <f>(Recap!DD16-Recap!$EQ16)/Recap!$EQ16</f>
        <v>0.14795918367346936</v>
      </c>
      <c r="DE16" s="3">
        <f>(Recap!DE16-Recap!$EQ16)/Recap!$EQ16</f>
        <v>0.19387755102040813</v>
      </c>
      <c r="DF16" s="3">
        <f>(Recap!DF16-Recap!$EQ16)/Recap!$EQ16</f>
        <v>7.9081632653061187E-2</v>
      </c>
      <c r="DG16" s="3">
        <f>(Recap!DG16-Recap!$EQ16)/Recap!$EQ16</f>
        <v>0.12499999999999996</v>
      </c>
      <c r="DH16" s="3">
        <f>(Recap!DH16-Recap!$EQ16)/Recap!$EQ16</f>
        <v>0.17091836734693874</v>
      </c>
      <c r="DI16" s="3">
        <f>(Recap!DI16-Recap!$EQ16)/Recap!$EQ16</f>
        <v>7.9081632653061187E-2</v>
      </c>
      <c r="DJ16" s="3">
        <f>(Recap!DJ16-Recap!$EQ16)/Recap!$EQ16</f>
        <v>5.6122448979591802E-2</v>
      </c>
      <c r="DK16" s="3">
        <f>(Recap!DK16-Recap!$EQ16)/Recap!$EQ16</f>
        <v>7.9081632653061187E-2</v>
      </c>
      <c r="DL16" s="3">
        <f>(Recap!DL16-Recap!$EQ16)/Recap!$EQ16</f>
        <v>0.10204081632653057</v>
      </c>
      <c r="DM16" s="3">
        <f>(Recap!DM16-Recap!$EQ16)/Recap!$EQ16</f>
        <v>0.10204081632653057</v>
      </c>
      <c r="DN16" s="3">
        <f>(Recap!DN16-Recap!$EQ16)/Recap!$EQ16</f>
        <v>7.9081632653061187E-2</v>
      </c>
      <c r="DO16" s="3">
        <f>(Recap!DO16-Recap!$EQ16)/Recap!$EQ16</f>
        <v>3.3163265306122409E-2</v>
      </c>
      <c r="DP16" s="3">
        <f>(Recap!DP16-Recap!$EQ16)/Recap!$EQ16</f>
        <v>3.3163265306122409E-2</v>
      </c>
      <c r="DQ16" s="3">
        <f>(Recap!DQ16-Recap!$EQ16)/Recap!$EQ16</f>
        <v>3.3163265306122409E-2</v>
      </c>
      <c r="DR16" s="3">
        <f>(Recap!DR16-Recap!$EQ16)/Recap!$EQ16</f>
        <v>5.6122448979591802E-2</v>
      </c>
      <c r="DS16" s="3">
        <f>(Recap!DS16-Recap!$EQ16)/Recap!$EQ16</f>
        <v>1.0204081632653024E-2</v>
      </c>
      <c r="DT16" s="3">
        <f>(Recap!DT16-Recap!$EQ16)/Recap!$EQ16</f>
        <v>0.10204081632653057</v>
      </c>
      <c r="DU16" s="3">
        <f>(Recap!DU16-Recap!$EQ16)/Recap!$EQ16</f>
        <v>0.12499999999999996</v>
      </c>
      <c r="DV16" s="3">
        <f>(Recap!DV16-Recap!$EQ16)/Recap!$EQ16</f>
        <v>7.9081632653061187E-2</v>
      </c>
      <c r="DW16" s="3">
        <f>(Recap!DW16-Recap!$EQ16)/Recap!$EQ16</f>
        <v>0.12499999999999996</v>
      </c>
      <c r="DX16" s="3">
        <f>(Recap!DX16-Recap!$EQ16)/Recap!$EQ16</f>
        <v>0.21683673469387751</v>
      </c>
      <c r="DY16" s="3">
        <f>(Recap!DY16-Recap!$EQ16)/Recap!$EQ16</f>
        <v>7.9081632653061187E-2</v>
      </c>
      <c r="DZ16" s="3">
        <f>(Recap!DZ16-Recap!$EQ16)/Recap!$EQ16</f>
        <v>7.9081632653061187E-2</v>
      </c>
      <c r="EA16" s="3">
        <f>(Recap!EA16-Recap!$EQ16)/Recap!$EQ16</f>
        <v>7.9081632653061187E-2</v>
      </c>
      <c r="EB16" s="3">
        <f>(Recap!EB16-Recap!$EQ16)/Recap!$EQ16</f>
        <v>0.12499999999999996</v>
      </c>
      <c r="EC16" s="3">
        <f>(Recap!EC16-Recap!$EQ16)/Recap!$EQ16</f>
        <v>0.17091836734693874</v>
      </c>
      <c r="ED16" s="3">
        <f>(Recap!ED16-Recap!$EQ16)/Recap!$EQ16</f>
        <v>3.3163265306122409E-2</v>
      </c>
      <c r="EE16" s="3">
        <f>(Recap!EE16-Recap!$EQ16)/Recap!$EQ16</f>
        <v>-1.2755102040816362E-2</v>
      </c>
      <c r="EF16" s="3">
        <f>(Recap!EF16-Recap!$EQ16)/Recap!$EQ16</f>
        <v>-1.2755102040816362E-2</v>
      </c>
      <c r="EG16" s="3">
        <f>(Recap!EG16-Recap!$EQ16)/Recap!$EQ16</f>
        <v>3.3163265306122409E-2</v>
      </c>
      <c r="EH16" s="3">
        <f>(Recap!EH16-Recap!$EQ16)/Recap!$EQ16</f>
        <v>7.9081632653061187E-2</v>
      </c>
      <c r="EI16" s="3">
        <f>(Recap!EI16-Recap!$EQ16)/Recap!$EQ16</f>
        <v>1.0204081632653024E-2</v>
      </c>
      <c r="EJ16" s="3">
        <f>(Recap!EJ16-Recap!$EQ16)/Recap!$EQ16</f>
        <v>1.0204081632653024E-2</v>
      </c>
      <c r="EK16" s="3">
        <f>(Recap!EK16-Recap!$EQ16)/Recap!$EQ16</f>
        <v>7.9081632653061187E-2</v>
      </c>
      <c r="EL16" s="3">
        <f>(Recap!EL16-Recap!$EQ16)/Recap!$EQ16</f>
        <v>7.9081632653061187E-2</v>
      </c>
      <c r="EM16" s="3">
        <f>(Recap!EM16-Recap!$EQ16)/Recap!$EQ16</f>
        <v>3.3163265306122409E-2</v>
      </c>
      <c r="EN16" s="3">
        <f>(Recap!EN16-Recap!$EQ16)/Recap!$EQ16</f>
        <v>-1.2755102040816362E-2</v>
      </c>
      <c r="EO16" s="3">
        <f>(Recap!EO16-Recap!$EQ16)/Recap!$EQ16</f>
        <v>3.3163265306122409E-2</v>
      </c>
      <c r="EQ16" s="12"/>
    </row>
    <row r="17" spans="1:147" x14ac:dyDescent="0.15">
      <c r="A17" s="14" t="s">
        <v>154</v>
      </c>
      <c r="B17" s="3">
        <f>(Recap!B17-Recap!$EQ17)/Recap!$EQ17</f>
        <v>-0.37095375258606783</v>
      </c>
      <c r="C17" s="3">
        <f>(Recap!C17-Recap!$EQ17)/Recap!$EQ17</f>
        <v>-0.35587952211256746</v>
      </c>
      <c r="D17" s="3">
        <f>(Recap!D17-Recap!$EQ17)/Recap!$EQ17</f>
        <v>-0.34895808690833185</v>
      </c>
      <c r="E17" s="3">
        <f>(Recap!E17-Recap!$EQ17)/Recap!$EQ17</f>
        <v>-0.35741872219385379</v>
      </c>
      <c r="F17" s="3">
        <f>(Recap!F17-Recap!$EQ17)/Recap!$EQ17</f>
        <v>-0.37475706633531058</v>
      </c>
      <c r="G17" s="3">
        <f>(Recap!G17-Recap!$EQ17)/Recap!$EQ17</f>
        <v>-0.38002013758099912</v>
      </c>
      <c r="H17" s="3">
        <f>(Recap!H17-Recap!$EQ17)/Recap!$EQ17</f>
        <v>-0.38098337892219114</v>
      </c>
      <c r="I17" s="3">
        <f>(Recap!I17-Recap!$EQ17)/Recap!$EQ17</f>
        <v>-0.37644522126317292</v>
      </c>
      <c r="J17" s="3">
        <f>(Recap!J17-Recap!$EQ17)/Recap!$EQ17</f>
        <v>-0.37403215274864032</v>
      </c>
      <c r="K17" s="3">
        <f>(Recap!K17-Recap!$EQ17)/Recap!$EQ17</f>
        <v>-0.37468755407357507</v>
      </c>
      <c r="L17" s="3">
        <f>(Recap!L17-Recap!$EQ17)/Recap!$EQ17</f>
        <v>-0.37395271016379966</v>
      </c>
      <c r="M17" s="3">
        <f>(Recap!M17-Recap!$EQ17)/Recap!$EQ17</f>
        <v>-0.37501525473604247</v>
      </c>
      <c r="N17" s="3">
        <f>(Recap!N17-Recap!$EQ17)/Recap!$EQ17</f>
        <v>-0.37418110759521639</v>
      </c>
      <c r="O17" s="3">
        <f>(Recap!O17-Recap!$EQ17)/Recap!$EQ17</f>
        <v>-0.37573023799960775</v>
      </c>
      <c r="P17" s="3">
        <f>(Recap!P17-Recap!$EQ17)/Recap!$EQ17</f>
        <v>-0.37805393360619471</v>
      </c>
      <c r="Q17" s="3">
        <f>(Recap!Q17-Recap!$EQ17)/Recap!$EQ17</f>
        <v>-0.37910654785533243</v>
      </c>
      <c r="R17" s="3">
        <f>(Recap!R17-Recap!$EQ17)/Recap!$EQ17</f>
        <v>-0.3771701348498433</v>
      </c>
      <c r="S17" s="3">
        <f>(Recap!S17-Recap!$EQ17)/Recap!$EQ17</f>
        <v>-0.37575009864581788</v>
      </c>
      <c r="T17" s="3">
        <f>(Recap!T17-Recap!$EQ17)/Recap!$EQ17</f>
        <v>-0.37555149218371636</v>
      </c>
      <c r="U17" s="3">
        <f>(Recap!U17-Recap!$EQ17)/Recap!$EQ17</f>
        <v>-0.37373424305548808</v>
      </c>
      <c r="V17" s="3">
        <f>(Recap!V17-Recap!$EQ17)/Recap!$EQ17</f>
        <v>-0.37330723916197001</v>
      </c>
      <c r="W17" s="3">
        <f>(Recap!W17-Recap!$EQ17)/Recap!$EQ17</f>
        <v>-0.37509469732088313</v>
      </c>
      <c r="X17" s="3">
        <f>(Recap!X17-Recap!$EQ17)/Recap!$EQ17</f>
        <v>-0.3758096805844483</v>
      </c>
      <c r="Y17" s="3">
        <f>(Recap!Y17-Recap!$EQ17)/Recap!$EQ17</f>
        <v>-0.37429034114937221</v>
      </c>
      <c r="Z17" s="3">
        <f>(Recap!Z17-Recap!$EQ17)/Recap!$EQ17</f>
        <v>-0.36685252914367278</v>
      </c>
      <c r="AA17" s="3">
        <f>(Recap!AA17-Recap!$EQ17)/Recap!$EQ17</f>
        <v>-0.36500548904612928</v>
      </c>
      <c r="AB17" s="3">
        <f>(Recap!AB17-Recap!$EQ17)/Recap!$EQ17</f>
        <v>-0.36453876386019091</v>
      </c>
      <c r="AC17" s="3">
        <f>(Recap!AC17-Recap!$EQ17)/Recap!$EQ17</f>
        <v>-0.36515444389270529</v>
      </c>
      <c r="AD17" s="3">
        <f>(Recap!AD17-Recap!$EQ17)/Recap!$EQ17</f>
        <v>-0.3653133290623865</v>
      </c>
      <c r="AE17" s="3">
        <f>(Recap!AE17-Recap!$EQ17)/Recap!$EQ17</f>
        <v>-0.36312865797927052</v>
      </c>
      <c r="AF17" s="3">
        <f>(Recap!AF17-Recap!$EQ17)/Recap!$EQ17</f>
        <v>-0.32799517483352353</v>
      </c>
      <c r="AG17" s="3">
        <f>(Recap!AG17-Recap!$EQ17)/Recap!$EQ17</f>
        <v>-0.27838328060058048</v>
      </c>
      <c r="AH17" s="3">
        <f>(Recap!AH17-Recap!$EQ17)/Recap!$EQ17</f>
        <v>-0.26134284615227582</v>
      </c>
      <c r="AI17" s="3">
        <f>(Recap!AI17-Recap!$EQ17)/Recap!$EQ17</f>
        <v>-0.29575141571135261</v>
      </c>
      <c r="AJ17" s="3">
        <f>(Recap!AJ17-Recap!$EQ17)/Recap!$EQ17</f>
        <v>-0.32400318494528429</v>
      </c>
      <c r="AK17" s="3">
        <f>(Recap!AK17-Recap!$EQ17)/Recap!$EQ17</f>
        <v>-0.32105387898307769</v>
      </c>
      <c r="AL17" s="3">
        <f>(Recap!AL17-Recap!$EQ17)/Recap!$EQ17</f>
        <v>-0.12679689840164646</v>
      </c>
      <c r="AM17" s="3">
        <f>(Recap!AM17-Recap!$EQ17)/Recap!$EQ17</f>
        <v>7.7698245301114688E-2</v>
      </c>
      <c r="AN17" s="3">
        <f>(Recap!AN17-Recap!$EQ17)/Recap!$EQ17</f>
        <v>0.14786590836155805</v>
      </c>
      <c r="AO17" s="3">
        <f>(Recap!AO17-Recap!$EQ17)/Recap!$EQ17</f>
        <v>5.4739338282186724E-2</v>
      </c>
      <c r="AP17" s="3">
        <f>(Recap!AP17-Recap!$EQ17)/Recap!$EQ17</f>
        <v>-8.9260277064471927E-2</v>
      </c>
      <c r="AQ17" s="3">
        <f>(Recap!AQ17-Recap!$EQ17)/Recap!$EQ17</f>
        <v>-0.10404652816792506</v>
      </c>
      <c r="AR17" s="3">
        <f>(Recap!AR17-Recap!$EQ17)/Recap!$EQ17</f>
        <v>-4.3143856564514527E-2</v>
      </c>
      <c r="AS17" s="3">
        <f>(Recap!AS17-Recap!$EQ17)/Recap!$EQ17</f>
        <v>-1.0383720640879729E-2</v>
      </c>
      <c r="AT17" s="3">
        <f>(Recap!AT17-Recap!$EQ17)/Recap!$EQ17</f>
        <v>7.5703035330915288E-3</v>
      </c>
      <c r="AU17" s="3">
        <f>(Recap!AU17-Recap!$EQ17)/Recap!$EQ17</f>
        <v>2.1879899127501285E-2</v>
      </c>
      <c r="AV17" s="3">
        <f>(Recap!AV17-Recap!$EQ17)/Recap!$EQ17</f>
        <v>2.9615620826352936E-2</v>
      </c>
      <c r="AW17" s="3">
        <f>(Recap!AW17-Recap!$EQ17)/Recap!$EQ17</f>
        <v>4.4809015177113942E-2</v>
      </c>
      <c r="AX17" s="3">
        <f>(Recap!AX17-Recap!$EQ17)/Recap!$EQ17</f>
        <v>0.10405332282197755</v>
      </c>
      <c r="AY17" s="3">
        <f>(Recap!AY17-Recap!$EQ17)/Recap!$EQ17</f>
        <v>0.14039830538654341</v>
      </c>
      <c r="AZ17" s="3">
        <f>(Recap!AZ17-Recap!$EQ17)/Recap!$EQ17</f>
        <v>0.17023892631728671</v>
      </c>
      <c r="BA17" s="3">
        <f>(Recap!BA17-Recap!$EQ17)/Recap!$EQ17</f>
        <v>0.20930481741264242</v>
      </c>
      <c r="BB17" s="3">
        <f>(Recap!BB17-Recap!$EQ17)/Recap!$EQ17</f>
        <v>0.22653392799994349</v>
      </c>
      <c r="BC17" s="3">
        <f>(Recap!BC17-Recap!$EQ17)/Recap!$EQ17</f>
        <v>0.24989997826617952</v>
      </c>
      <c r="BD17" s="3">
        <f>(Recap!BD17-Recap!$EQ17)/Recap!$EQ17</f>
        <v>0.26360382415117972</v>
      </c>
      <c r="BE17" s="3">
        <f>(Recap!BE17-Recap!$EQ17)/Recap!$EQ17</f>
        <v>0.27258083623816537</v>
      </c>
      <c r="BF17" s="3">
        <f>(Recap!BF17-Recap!$EQ17)/Recap!$EQ17</f>
        <v>0.27596707641699514</v>
      </c>
      <c r="BG17" s="3">
        <f>(Recap!BG17-Recap!$EQ17)/Recap!$EQ17</f>
        <v>0.27659268677261473</v>
      </c>
      <c r="BH17" s="3">
        <f>(Recap!BH17-Recap!$EQ17)/Recap!$EQ17</f>
        <v>0.27879721850194095</v>
      </c>
      <c r="BI17" s="3">
        <f>(Recap!BI17-Recap!$EQ17)/Recap!$EQ17</f>
        <v>0.28540088336681418</v>
      </c>
      <c r="BJ17" s="3">
        <f>(Recap!BJ17-Recap!$EQ17)/Recap!$EQ17</f>
        <v>0.29027667201140489</v>
      </c>
      <c r="BK17" s="3">
        <f>(Recap!BK17-Recap!$EQ17)/Recap!$EQ17</f>
        <v>0.29299758054219477</v>
      </c>
      <c r="BL17" s="3">
        <f>(Recap!BL17-Recap!$EQ17)/Recap!$EQ17</f>
        <v>0.2955198826108833</v>
      </c>
      <c r="BM17" s="3">
        <f>(Recap!BM17-Recap!$EQ17)/Recap!$EQ17</f>
        <v>0.29645333298276005</v>
      </c>
      <c r="BN17" s="3">
        <f>(Recap!BN17-Recap!$EQ17)/Recap!$EQ17</f>
        <v>0.29296778957287967</v>
      </c>
      <c r="BO17" s="3">
        <f>(Recap!BO17-Recap!$EQ17)/Recap!$EQ17</f>
        <v>0.29389130962165128</v>
      </c>
      <c r="BP17" s="3">
        <f>(Recap!BP17-Recap!$EQ17)/Recap!$EQ17</f>
        <v>0.29582468090654984</v>
      </c>
      <c r="BQ17" s="3">
        <f>(Recap!BQ17-Recap!$EQ17)/Recap!$EQ17</f>
        <v>0.29826491616086837</v>
      </c>
      <c r="BR17" s="3">
        <f>(Recap!BR17-Recap!$EQ17)/Recap!$EQ17</f>
        <v>0.29969917688177405</v>
      </c>
      <c r="BS17" s="3">
        <f>(Recap!BS17-Recap!$EQ17)/Recap!$EQ17</f>
        <v>0.29720914090797945</v>
      </c>
      <c r="BT17" s="3">
        <f>(Recap!BT17-Recap!$EQ17)/Recap!$EQ17</f>
        <v>0.29302588047200484</v>
      </c>
      <c r="BU17" s="3">
        <f>(Recap!BU17-Recap!$EQ17)/Recap!$EQ17</f>
        <v>0.29731870249082648</v>
      </c>
      <c r="BV17" s="3">
        <f>(Recap!BV17-Recap!$EQ17)/Recap!$EQ17</f>
        <v>0.29524699256062947</v>
      </c>
      <c r="BW17" s="3">
        <f>(Recap!BW17-Recap!$EQ17)/Recap!$EQ17</f>
        <v>0.29259759428451221</v>
      </c>
      <c r="BX17" s="3">
        <f>(Recap!BX17-Recap!$EQ17)/Recap!$EQ17</f>
        <v>0.28574501528462976</v>
      </c>
      <c r="BY17" s="3">
        <f>(Recap!BY17-Recap!$EQ17)/Recap!$EQ17</f>
        <v>0.27103388275145179</v>
      </c>
      <c r="BZ17" s="3">
        <f>(Recap!BZ17-Recap!$EQ17)/Recap!$EQ17</f>
        <v>0.257388485615058</v>
      </c>
      <c r="CA17" s="3">
        <f>(Recap!CA17-Recap!$EQ17)/Recap!$EQ17</f>
        <v>0.25540641697991756</v>
      </c>
      <c r="CB17" s="3">
        <f>(Recap!CB17-Recap!$EQ17)/Recap!$EQ17</f>
        <v>0.25663151467902434</v>
      </c>
      <c r="CC17" s="3">
        <f>(Recap!CC17-Recap!$EQ17)/Recap!$EQ17</f>
        <v>0.25437056201481906</v>
      </c>
      <c r="CD17" s="3">
        <f>(Recap!CD17-Recap!$EQ17)/Recap!$EQ17</f>
        <v>0.27379284261041609</v>
      </c>
      <c r="CE17" s="3">
        <f>(Recap!CE17-Recap!$EQ17)/Recap!$EQ17</f>
        <v>0.29869320234836105</v>
      </c>
      <c r="CF17" s="3">
        <f>(Recap!CF17-Recap!$EQ17)/Recap!$EQ17</f>
        <v>0.30737844782495616</v>
      </c>
      <c r="CG17" s="3">
        <f>(Recap!CG17-Recap!$EQ17)/Recap!$EQ17</f>
        <v>0.32138241014157642</v>
      </c>
      <c r="CH17" s="3">
        <f>(Recap!CH17-Recap!$EQ17)/Recap!$EQ17</f>
        <v>0.32890231878243587</v>
      </c>
      <c r="CI17" s="3">
        <f>(Recap!CI17-Recap!$EQ17)/Recap!$EQ17</f>
        <v>0.33281665533324079</v>
      </c>
      <c r="CJ17" s="3">
        <f>(Recap!CJ17-Recap!$EQ17)/Recap!$EQ17</f>
        <v>0.33787640843199113</v>
      </c>
      <c r="CK17" s="3">
        <f>(Recap!CK17-Recap!$EQ17)/Recap!$EQ17</f>
        <v>0.3301074961937524</v>
      </c>
      <c r="CL17" s="3">
        <f>(Recap!CL17-Recap!$EQ17)/Recap!$EQ17</f>
        <v>0.32822502899756367</v>
      </c>
      <c r="CM17" s="3">
        <f>(Recap!CM17-Recap!$EQ17)/Recap!$EQ17</f>
        <v>0.33538637245819664</v>
      </c>
      <c r="CN17" s="3">
        <f>(Recap!CN17-Recap!$EQ17)/Recap!$EQ17</f>
        <v>0.34405169764700155</v>
      </c>
      <c r="CO17" s="3">
        <f>(Recap!CO17-Recap!$EQ17)/Recap!$EQ17</f>
        <v>0.3501174252791649</v>
      </c>
      <c r="CP17" s="3">
        <f>(Recap!CP17-Recap!$EQ17)/Recap!$EQ17</f>
        <v>0.35060547233002864</v>
      </c>
      <c r="CQ17" s="3">
        <f>(Recap!CQ17-Recap!$EQ17)/Recap!$EQ17</f>
        <v>0.34528675549000354</v>
      </c>
      <c r="CR17" s="3">
        <f>(Recap!CR17-Recap!$EQ17)/Recap!$EQ17</f>
        <v>0.34119313634908538</v>
      </c>
      <c r="CS17" s="3">
        <f>(Recap!CS17-Recap!$EQ17)/Recap!$EQ17</f>
        <v>0.33756764397124056</v>
      </c>
      <c r="CT17" s="3">
        <f>(Recap!CT17-Recap!$EQ17)/Recap!$EQ17</f>
        <v>0.34269711807725722</v>
      </c>
      <c r="CU17" s="3">
        <f>(Recap!CU17-Recap!$EQ17)/Recap!$EQ17</f>
        <v>0.34750786757862834</v>
      </c>
      <c r="CV17" s="3">
        <f>(Recap!CV17-Recap!$EQ17)/Recap!$EQ17</f>
        <v>0.33837441562675014</v>
      </c>
      <c r="CW17" s="3">
        <f>(Recap!CW17-Recap!$EQ17)/Recap!$EQ17</f>
        <v>0.32326487733776516</v>
      </c>
      <c r="CX17" s="3">
        <f>(Recap!CX17-Recap!$EQ17)/Recap!$EQ17</f>
        <v>0.31263740380161015</v>
      </c>
      <c r="CY17" s="3">
        <f>(Recap!CY17-Recap!$EQ17)/Recap!$EQ17</f>
        <v>0.30273702076980324</v>
      </c>
      <c r="CZ17" s="3">
        <f>(Recap!CZ17-Recap!$EQ17)/Recap!$EQ17</f>
        <v>0.28666134852298597</v>
      </c>
      <c r="DA17" s="3">
        <f>(Recap!DA17-Recap!$EQ17)/Recap!$EQ17</f>
        <v>0.27605379527462159</v>
      </c>
      <c r="DB17" s="3">
        <f>(Recap!DB17-Recap!$EQ17)/Recap!$EQ17</f>
        <v>0.2788525957091666</v>
      </c>
      <c r="DC17" s="3">
        <f>(Recap!DC17-Recap!$EQ17)/Recap!$EQ17</f>
        <v>0.25703988057872673</v>
      </c>
      <c r="DD17" s="3">
        <f>(Recap!DD17-Recap!$EQ17)/Recap!$EQ17</f>
        <v>0.24567535639432869</v>
      </c>
      <c r="DE17" s="3">
        <f>(Recap!DE17-Recap!$EQ17)/Recap!$EQ17</f>
        <v>0.2368705891909913</v>
      </c>
      <c r="DF17" s="3">
        <f>(Recap!DF17-Recap!$EQ17)/Recap!$EQ17</f>
        <v>0.23158175278265183</v>
      </c>
      <c r="DG17" s="3">
        <f>(Recap!DG17-Recap!$EQ17)/Recap!$EQ17</f>
        <v>0.23291641206460567</v>
      </c>
      <c r="DH17" s="3">
        <f>(Recap!DH17-Recap!$EQ17)/Recap!$EQ17</f>
        <v>0.22894231465042961</v>
      </c>
      <c r="DI17" s="3">
        <f>(Recap!DI17-Recap!$EQ17)/Recap!$EQ17</f>
        <v>0.20637262858395633</v>
      </c>
      <c r="DJ17" s="3">
        <f>(Recap!DJ17-Recap!$EQ17)/Recap!$EQ17</f>
        <v>0.21280688154024135</v>
      </c>
      <c r="DK17" s="3">
        <f>(Recap!DK17-Recap!$EQ17)/Recap!$EQ17</f>
        <v>0.21084473319289121</v>
      </c>
      <c r="DL17" s="3">
        <f>(Recap!DL17-Recap!$EQ17)/Recap!$EQ17</f>
        <v>0.20032682123958342</v>
      </c>
      <c r="DM17" s="3">
        <f>(Recap!DM17-Recap!$EQ17)/Recap!$EQ17</f>
        <v>0.18732883345637602</v>
      </c>
      <c r="DN17" s="3">
        <f>(Recap!DN17-Recap!$EQ17)/Recap!$EQ17</f>
        <v>0.17044638955404937</v>
      </c>
      <c r="DO17" s="3">
        <f>(Recap!DO17-Recap!$EQ17)/Recap!$EQ17</f>
        <v>0.16148226004838917</v>
      </c>
      <c r="DP17" s="3">
        <f>(Recap!DP17-Recap!$EQ17)/Recap!$EQ17</f>
        <v>0.15751812277810831</v>
      </c>
      <c r="DQ17" s="3">
        <f>(Recap!DQ17-Recap!$EQ17)/Recap!$EQ17</f>
        <v>0.14354404089317374</v>
      </c>
      <c r="DR17" s="3">
        <f>(Recap!DR17-Recap!$EQ17)/Recap!$EQ17</f>
        <v>1.2090061764614848E-2</v>
      </c>
      <c r="DS17" s="3">
        <f>(Recap!DS17-Recap!$EQ17)/Recap!$EQ17</f>
        <v>-4.7625017060263317E-3</v>
      </c>
      <c r="DT17" s="3">
        <f>(Recap!DT17-Recap!$EQ17)/Recap!$EQ17</f>
        <v>-1.2690776246588011E-2</v>
      </c>
      <c r="DU17" s="3">
        <f>(Recap!DU17-Recap!$EQ17)/Recap!$EQ17</f>
        <v>-2.0748532657787006E-2</v>
      </c>
      <c r="DV17" s="3">
        <f>(Recap!DV17-Recap!$EQ17)/Recap!$EQ17</f>
        <v>-2.682422043384558E-2</v>
      </c>
      <c r="DW17" s="3">
        <f>(Recap!DW17-Recap!$EQ17)/Recap!$EQ17</f>
        <v>-4.7760442901509693E-2</v>
      </c>
      <c r="DX17" s="3">
        <f>(Recap!DX17-Recap!$EQ17)/Recap!$EQ17</f>
        <v>-0.27950311091061564</v>
      </c>
      <c r="DY17" s="3">
        <f>(Recap!DY17-Recap!$EQ17)/Recap!$EQ17</f>
        <v>-0.3485169479603038</v>
      </c>
      <c r="DZ17" s="3">
        <f>(Recap!DZ17-Recap!$EQ17)/Recap!$EQ17</f>
        <v>-0.35139542954601027</v>
      </c>
      <c r="EA17" s="3">
        <f>(Recap!EA17-Recap!$EQ17)/Recap!$EQ17</f>
        <v>-0.35282969026691585</v>
      </c>
      <c r="EB17" s="3">
        <f>(Recap!EB17-Recap!$EQ17)/Recap!$EQ17</f>
        <v>-0.35219224105762453</v>
      </c>
      <c r="EC17" s="3">
        <f>(Recap!EC17-Recap!$EQ17)/Recap!$EQ17</f>
        <v>-0.35267032796459297</v>
      </c>
      <c r="ED17" s="3">
        <f>(Recap!ED17-Recap!$EQ17)/Recap!$EQ17</f>
        <v>-0.3697718950326136</v>
      </c>
      <c r="EE17" s="3">
        <f>(Recap!EE17-Recap!$EQ17)/Recap!$EQ17</f>
        <v>-0.37493124957031582</v>
      </c>
      <c r="EF17" s="3">
        <f>(Recap!EF17-Recap!$EQ17)/Recap!$EQ17</f>
        <v>-0.37491132928252546</v>
      </c>
      <c r="EG17" s="3">
        <f>(Recap!EG17-Recap!$EQ17)/Recap!$EQ17</f>
        <v>-0.3753396154700181</v>
      </c>
      <c r="EH17" s="3">
        <f>(Recap!EH17-Recap!$EQ17)/Recap!$EQ17</f>
        <v>-0.37609658640605165</v>
      </c>
      <c r="EI17" s="3">
        <f>(Recap!EI17-Recap!$EQ17)/Recap!$EQ17</f>
        <v>-0.37789937245107885</v>
      </c>
      <c r="EJ17" s="3">
        <f>(Recap!EJ17-Recap!$EQ17)/Recap!$EQ17</f>
        <v>-0.38263905092567968</v>
      </c>
      <c r="EK17" s="3">
        <f>(Recap!EK17-Recap!$EQ17)/Recap!$EQ17</f>
        <v>-0.38224943529686439</v>
      </c>
      <c r="EL17" s="3">
        <f>(Recap!EL17-Recap!$EQ17)/Recap!$EQ17</f>
        <v>-0.38306862713180934</v>
      </c>
      <c r="EM17" s="3">
        <f>(Recap!EM17-Recap!$EQ17)/Recap!$EQ17</f>
        <v>-0.38476695166767089</v>
      </c>
      <c r="EN17" s="3">
        <f>(Recap!EN17-Recap!$EQ17)/Recap!$EQ17</f>
        <v>-0.38297871583285203</v>
      </c>
      <c r="EO17" s="3">
        <f>(Recap!EO17-Recap!$EQ17)/Recap!$EQ17</f>
        <v>-0.37979185979202951</v>
      </c>
      <c r="EQ17" s="12"/>
    </row>
    <row r="18" spans="1:147" x14ac:dyDescent="0.15">
      <c r="A18" s="4">
        <v>30000112124579</v>
      </c>
      <c r="B18" s="3">
        <f>(Recap!B18-Recap!$EQ18)/Recap!$EQ18</f>
        <v>-0.37710207097420523</v>
      </c>
      <c r="C18" s="3">
        <f>(Recap!C18-Recap!$EQ18)/Recap!$EQ18</f>
        <v>-0.37535363463831067</v>
      </c>
      <c r="D18" s="3">
        <f>(Recap!D18-Recap!$EQ18)/Recap!$EQ18</f>
        <v>-0.3775566644215379</v>
      </c>
      <c r="E18" s="3">
        <f>(Recap!E18-Recap!$EQ18)/Recap!$EQ18</f>
        <v>-0.37853578876963878</v>
      </c>
      <c r="F18" s="3">
        <f>(Recap!F18-Recap!$EQ18)/Recap!$EQ18</f>
        <v>-0.37692722734061579</v>
      </c>
      <c r="G18" s="3">
        <f>(Recap!G18-Recap!$EQ18)/Recap!$EQ18</f>
        <v>-0.37661250880015479</v>
      </c>
      <c r="H18" s="3">
        <f>(Recap!H18-Recap!$EQ18)/Recap!$EQ18</f>
        <v>-0.37968975675132921</v>
      </c>
      <c r="I18" s="3">
        <f>(Recap!I18-Recap!$EQ18)/Recap!$EQ18</f>
        <v>-0.37995944706834522</v>
      </c>
      <c r="J18" s="3">
        <f>(Recap!J18-Recap!$EQ18)/Recap!$EQ18</f>
        <v>-0.38177283901167741</v>
      </c>
      <c r="K18" s="3">
        <f>(Recap!K18-Recap!$EQ18)/Recap!$EQ18</f>
        <v>-0.38100563472795995</v>
      </c>
      <c r="L18" s="3">
        <f>(Recap!L18-Recap!$EQ18)/Recap!$EQ18</f>
        <v>-0.37922711570661494</v>
      </c>
      <c r="M18" s="3">
        <f>(Recap!M18-Recap!$EQ18)/Recap!$EQ18</f>
        <v>-0.38062203258610128</v>
      </c>
      <c r="N18" s="3">
        <f>(Recap!N18-Recap!$EQ18)/Recap!$EQ18</f>
        <v>-0.38037792213219113</v>
      </c>
      <c r="O18" s="3">
        <f>(Recap!O18-Recap!$EQ18)/Recap!$EQ18</f>
        <v>-0.38159847440174166</v>
      </c>
      <c r="P18" s="3">
        <f>(Recap!P18-Recap!$EQ18)/Recap!$EQ18</f>
        <v>-0.37863427603283328</v>
      </c>
      <c r="Q18" s="3">
        <f>(Recap!Q18-Recap!$EQ18)/Recap!$EQ18</f>
        <v>-0.38111025349392141</v>
      </c>
      <c r="R18" s="3">
        <f>(Recap!R18-Recap!$EQ18)/Recap!$EQ18</f>
        <v>-0.37929686155058934</v>
      </c>
      <c r="S18" s="3">
        <f>(Recap!S18-Recap!$EQ18)/Recap!$EQ18</f>
        <v>-0.38013381167828103</v>
      </c>
      <c r="T18" s="3">
        <f>(Recap!T18-Recap!$EQ18)/Recap!$EQ18</f>
        <v>-0.37957584492648649</v>
      </c>
      <c r="U18" s="3">
        <f>(Recap!U18-Recap!$EQ18)/Recap!$EQ18</f>
        <v>-0.37968046369244796</v>
      </c>
      <c r="V18" s="3">
        <f>(Recap!V18-Recap!$EQ18)/Recap!$EQ18</f>
        <v>-0.37908762401866636</v>
      </c>
      <c r="W18" s="3">
        <f>(Recap!W18-Recap!$EQ18)/Recap!$EQ18</f>
        <v>-0.37577469642988642</v>
      </c>
      <c r="X18" s="3">
        <f>(Recap!X18-Recap!$EQ18)/Recap!$EQ18</f>
        <v>-0.37849478434488459</v>
      </c>
      <c r="Y18" s="3">
        <f>(Recap!Y18-Recap!$EQ18)/Recap!$EQ18</f>
        <v>-0.37479825461424604</v>
      </c>
      <c r="Z18" s="3">
        <f>(Recap!Z18-Recap!$EQ18)/Recap!$EQ18</f>
        <v>-0.37305460851488814</v>
      </c>
      <c r="AA18" s="3">
        <f>(Recap!AA18-Recap!$EQ18)/Recap!$EQ18</f>
        <v>-0.37294998974892662</v>
      </c>
      <c r="AB18" s="3">
        <f>(Recap!AB18-Recap!$EQ18)/Recap!$EQ18</f>
        <v>-0.37082274150771005</v>
      </c>
      <c r="AC18" s="3">
        <f>(Recap!AC18-Recap!$EQ18)/Recap!$EQ18</f>
        <v>-0.36398764879822726</v>
      </c>
      <c r="AD18" s="3">
        <f>(Recap!AD18-Recap!$EQ18)/Recap!$EQ18</f>
        <v>-0.35474632447163057</v>
      </c>
      <c r="AE18" s="3">
        <f>(Recap!AE18-Recap!$EQ18)/Recap!$EQ18</f>
        <v>-0.34135512242856225</v>
      </c>
      <c r="AF18" s="3">
        <f>(Recap!AF18-Recap!$EQ18)/Recap!$EQ18</f>
        <v>-0.32402328020094512</v>
      </c>
      <c r="AG18" s="3">
        <f>(Recap!AG18-Recap!$EQ18)/Recap!$EQ18</f>
        <v>-0.30588936076762335</v>
      </c>
      <c r="AH18" s="3">
        <f>(Recap!AH18-Recap!$EQ18)/Recap!$EQ18</f>
        <v>-0.30118151629935719</v>
      </c>
      <c r="AI18" s="3">
        <f>(Recap!AI18-Recap!$EQ18)/Recap!$EQ18</f>
        <v>-0.29887990344820481</v>
      </c>
      <c r="AJ18" s="3">
        <f>(Recap!AJ18-Recap!$EQ18)/Recap!$EQ18</f>
        <v>-0.29473002573173313</v>
      </c>
      <c r="AK18" s="3">
        <f>(Recap!AK18-Recap!$EQ18)/Recap!$EQ18</f>
        <v>-0.29511362787359185</v>
      </c>
      <c r="AL18" s="3">
        <f>(Recap!AL18-Recap!$EQ18)/Recap!$EQ18</f>
        <v>-0.29012680002942831</v>
      </c>
      <c r="AM18" s="3">
        <f>(Recap!AM18-Recap!$EQ18)/Recap!$EQ18</f>
        <v>-0.24001441113388344</v>
      </c>
      <c r="AN18" s="3">
        <f>(Recap!AN18-Recap!$EQ18)/Recap!$EQ18</f>
        <v>-0.2161962054166551</v>
      </c>
      <c r="AO18" s="3">
        <f>(Recap!AO18-Recap!$EQ18)/Recap!$EQ18</f>
        <v>-0.18596138205378981</v>
      </c>
      <c r="AP18" s="3">
        <f>(Recap!AP18-Recap!$EQ18)/Recap!$EQ18</f>
        <v>-0.11499498580992505</v>
      </c>
      <c r="AQ18" s="3">
        <f>(Recap!AQ18-Recap!$EQ18)/Recap!$EQ18</f>
        <v>-3.6217055040936898E-2</v>
      </c>
      <c r="AR18" s="3">
        <f>(Recap!AR18-Recap!$EQ18)/Recap!$EQ18</f>
        <v>2.631380052756154E-3</v>
      </c>
      <c r="AS18" s="3">
        <f>(Recap!AS18-Recap!$EQ18)/Recap!$EQ18</f>
        <v>8.2071896339500239E-2</v>
      </c>
      <c r="AT18" s="3">
        <f>(Recap!AT18-Recap!$EQ18)/Recap!$EQ18</f>
        <v>0.10439056641128093</v>
      </c>
      <c r="AU18" s="3">
        <f>(Recap!AU18-Recap!$EQ18)/Recap!$EQ18</f>
        <v>0.11398061995774907</v>
      </c>
      <c r="AV18" s="3">
        <f>(Recap!AV18-Recap!$EQ18)/Recap!$EQ18</f>
        <v>0.12043211052537314</v>
      </c>
      <c r="AW18" s="3">
        <f>(Recap!AW18-Recap!$EQ18)/Recap!$EQ18</f>
        <v>0.12343118181626879</v>
      </c>
      <c r="AX18" s="3">
        <f>(Recap!AX18-Recap!$EQ18)/Recap!$EQ18</f>
        <v>0.15370087810112121</v>
      </c>
      <c r="AY18" s="3">
        <f>(Recap!AY18-Recap!$EQ18)/Recap!$EQ18</f>
        <v>0.20335991901083303</v>
      </c>
      <c r="AZ18" s="3">
        <f>(Recap!AZ18-Recap!$EQ18)/Recap!$EQ18</f>
        <v>0.24852035298420155</v>
      </c>
      <c r="BA18" s="3">
        <f>(Recap!BA18-Recap!$EQ18)/Recap!$EQ18</f>
        <v>0.28091729751027056</v>
      </c>
      <c r="BB18" s="3">
        <f>(Recap!BB18-Recap!$EQ18)/Recap!$EQ18</f>
        <v>0.36921553598175261</v>
      </c>
      <c r="BC18" s="3">
        <f>(Recap!BC18-Recap!$EQ18)/Recap!$EQ18</f>
        <v>0.40265866816743628</v>
      </c>
      <c r="BD18" s="3">
        <f>(Recap!BD18-Recap!$EQ18)/Recap!$EQ18</f>
        <v>0.43073137036709774</v>
      </c>
      <c r="BE18" s="3">
        <f>(Recap!BE18-Recap!$EQ18)/Recap!$EQ18</f>
        <v>0.43826392151632371</v>
      </c>
      <c r="BF18" s="3">
        <f>(Recap!BF18-Recap!$EQ18)/Recap!$EQ18</f>
        <v>0.45270131121900686</v>
      </c>
      <c r="BG18" s="3">
        <f>(Recap!BG18-Recap!$EQ18)/Recap!$EQ18</f>
        <v>0.47951858822713067</v>
      </c>
      <c r="BH18" s="3">
        <f>(Recap!BH18-Recap!$EQ18)/Recap!$EQ18</f>
        <v>0.501767512454937</v>
      </c>
      <c r="BI18" s="3">
        <f>(Recap!BI18-Recap!$EQ18)/Recap!$EQ18</f>
        <v>0.48882965839770165</v>
      </c>
      <c r="BJ18" s="3">
        <f>(Recap!BJ18-Recap!$EQ18)/Recap!$EQ18</f>
        <v>0.49137538170276412</v>
      </c>
      <c r="BK18" s="3">
        <f>(Recap!BK18-Recap!$EQ18)/Recap!$EQ18</f>
        <v>0.48478439944719148</v>
      </c>
      <c r="BL18" s="3">
        <f>(Recap!BL18-Recap!$EQ18)/Recap!$EQ18</f>
        <v>0.48551673080892177</v>
      </c>
      <c r="BM18" s="3">
        <f>(Recap!BM18-Recap!$EQ18)/Recap!$EQ18</f>
        <v>0.46968442422675238</v>
      </c>
      <c r="BN18" s="3">
        <f>(Recap!BN18-Recap!$EQ18)/Recap!$EQ18</f>
        <v>0.44785397506279201</v>
      </c>
      <c r="BO18" s="3">
        <f>(Recap!BO18-Recap!$EQ18)/Recap!$EQ18</f>
        <v>0.42536094038107553</v>
      </c>
      <c r="BP18" s="3">
        <f>(Recap!BP18-Recap!$EQ18)/Recap!$EQ18</f>
        <v>0.40757575016762554</v>
      </c>
      <c r="BQ18" s="3">
        <f>(Recap!BQ18-Recap!$EQ18)/Recap!$EQ18</f>
        <v>0.39094136637975141</v>
      </c>
      <c r="BR18" s="3">
        <f>(Recap!BR18-Recap!$EQ18)/Recap!$EQ18</f>
        <v>0.36115989100271917</v>
      </c>
      <c r="BS18" s="3">
        <f>(Recap!BS18-Recap!$EQ18)/Recap!$EQ18</f>
        <v>0.34243313189561586</v>
      </c>
      <c r="BT18" s="3">
        <f>(Recap!BT18-Recap!$EQ18)/Recap!$EQ18</f>
        <v>0.34218902144170565</v>
      </c>
      <c r="BU18" s="3">
        <f>(Recap!BU18-Recap!$EQ18)/Recap!$EQ18</f>
        <v>0.38152567744321902</v>
      </c>
      <c r="BV18" s="3">
        <f>(Recap!BV18-Recap!$EQ18)/Recap!$EQ18</f>
        <v>0.43250988938844276</v>
      </c>
      <c r="BW18" s="3">
        <f>(Recap!BW18-Recap!$EQ18)/Recap!$EQ18</f>
        <v>0.44349485981439729</v>
      </c>
      <c r="BX18" s="3">
        <f>(Recap!BX18-Recap!$EQ18)/Recap!$EQ18</f>
        <v>0.43393967918991638</v>
      </c>
      <c r="BY18" s="3">
        <f>(Recap!BY18-Recap!$EQ18)/Recap!$EQ18</f>
        <v>0.45137614018349481</v>
      </c>
      <c r="BZ18" s="3">
        <f>(Recap!BZ18-Recap!$EQ18)/Recap!$EQ18</f>
        <v>0.47135832448213599</v>
      </c>
      <c r="CA18" s="3">
        <f>(Recap!CA18-Recap!$EQ18)/Recap!$EQ18</f>
        <v>0.48220380322014178</v>
      </c>
      <c r="CB18" s="3">
        <f>(Recap!CB18-Recap!$EQ18)/Recap!$EQ18</f>
        <v>0.48788808950404849</v>
      </c>
      <c r="CC18" s="3">
        <f>(Recap!CC18-Recap!$EQ18)/Recap!$EQ18</f>
        <v>0.48405206808546114</v>
      </c>
      <c r="CD18" s="3">
        <f>(Recap!CD18-Recap!$EQ18)/Recap!$EQ18</f>
        <v>0.47958833407110507</v>
      </c>
      <c r="CE18" s="3">
        <f>(Recap!CE18-Recap!$EQ18)/Recap!$EQ18</f>
        <v>0.46473246930457612</v>
      </c>
      <c r="CF18" s="3">
        <f>(Recap!CF18-Recap!$EQ18)/Recap!$EQ18</f>
        <v>0.44436668286407621</v>
      </c>
      <c r="CG18" s="3">
        <f>(Recap!CG18-Recap!$EQ18)/Recap!$EQ18</f>
        <v>0.39268501247910942</v>
      </c>
      <c r="CH18" s="3">
        <f>(Recap!CH18-Recap!$EQ18)/Recap!$EQ18</f>
        <v>0.31596458410736361</v>
      </c>
      <c r="CI18" s="3">
        <f>(Recap!CI18-Recap!$EQ18)/Recap!$EQ18</f>
        <v>0.24545153584933171</v>
      </c>
      <c r="CJ18" s="3">
        <f>(Recap!CJ18-Recap!$EQ18)/Recap!$EQ18</f>
        <v>0.20513843803217802</v>
      </c>
      <c r="CK18" s="3">
        <f>(Recap!CK18-Recap!$EQ18)/Recap!$EQ18</f>
        <v>0.19673406383327316</v>
      </c>
      <c r="CL18" s="3">
        <f>(Recap!CL18-Recap!$EQ18)/Recap!$EQ18</f>
        <v>0.19202621936500691</v>
      </c>
      <c r="CM18" s="3">
        <f>(Recap!CM18-Recap!$EQ18)/Recap!$EQ18</f>
        <v>0.18390082854199921</v>
      </c>
      <c r="CN18" s="3">
        <f>(Recap!CN18-Recap!$EQ18)/Recap!$EQ18</f>
        <v>0.17197428922239155</v>
      </c>
      <c r="CO18" s="3">
        <f>(Recap!CO18-Recap!$EQ18)/Recap!$EQ18</f>
        <v>0.17162556000251999</v>
      </c>
      <c r="CP18" s="3">
        <f>(Recap!CP18-Recap!$EQ18)/Recap!$EQ18</f>
        <v>0.17204403506636576</v>
      </c>
      <c r="CQ18" s="3">
        <f>(Recap!CQ18-Recap!$EQ18)/Recap!$EQ18</f>
        <v>0.17113733909469966</v>
      </c>
      <c r="CR18" s="3">
        <f>(Recap!CR18-Recap!$EQ18)/Recap!$EQ18</f>
        <v>0.17050962649893092</v>
      </c>
      <c r="CS18" s="3">
        <f>(Recap!CS18-Recap!$EQ18)/Recap!$EQ18</f>
        <v>0.17253225597418609</v>
      </c>
      <c r="CT18" s="3">
        <f>(Recap!CT18-Recap!$EQ18)/Recap!$EQ18</f>
        <v>0.1671269530661767</v>
      </c>
      <c r="CU18" s="3">
        <f>(Recap!CU18-Recap!$EQ18)/Recap!$EQ18</f>
        <v>0.16649924047040776</v>
      </c>
      <c r="CV18" s="3">
        <f>(Recap!CV18-Recap!$EQ18)/Recap!$EQ18</f>
        <v>0.17117221201668684</v>
      </c>
      <c r="CW18" s="3">
        <f>(Recap!CW18-Recap!$EQ18)/Recap!$EQ18</f>
        <v>0.16594127371861322</v>
      </c>
      <c r="CX18" s="3">
        <f>(Recap!CX18-Recap!$EQ18)/Recap!$EQ18</f>
        <v>0.16569716326470324</v>
      </c>
      <c r="CY18" s="3">
        <f>(Recap!CY18-Recap!$EQ18)/Recap!$EQ18</f>
        <v>0.16370940671143527</v>
      </c>
      <c r="CZ18" s="3">
        <f>(Recap!CZ18-Recap!$EQ18)/Recap!$EQ18</f>
        <v>0.16297707534970496</v>
      </c>
      <c r="DA18" s="3">
        <f>(Recap!DA18-Recap!$EQ18)/Recap!$EQ18</f>
        <v>0.16193088769009029</v>
      </c>
      <c r="DB18" s="3">
        <f>(Recap!DB18-Recap!$EQ18)/Recap!$EQ18</f>
        <v>0.16594127371861322</v>
      </c>
      <c r="DC18" s="3">
        <f>(Recap!DC18-Recap!$EQ18)/Recap!$EQ18</f>
        <v>0.16301194827169216</v>
      </c>
      <c r="DD18" s="3">
        <f>(Recap!DD18-Recap!$EQ18)/Recap!$EQ18</f>
        <v>0.1616170313922059</v>
      </c>
      <c r="DE18" s="3">
        <f>(Recap!DE18-Recap!$EQ18)/Recap!$EQ18</f>
        <v>0.14773760844131728</v>
      </c>
      <c r="DF18" s="3">
        <f>(Recap!DF18-Recap!$EQ18)/Recap!$EQ18</f>
        <v>0.12953394316402111</v>
      </c>
      <c r="DG18" s="3">
        <f>(Recap!DG18-Recap!$EQ18)/Recap!$EQ18</f>
        <v>0.10418132887935795</v>
      </c>
      <c r="DH18" s="3">
        <f>(Recap!DH18-Recap!$EQ18)/Recap!$EQ18</f>
        <v>8.4059652892768219E-2</v>
      </c>
      <c r="DI18" s="3">
        <f>(Recap!DI18-Recap!$EQ18)/Recap!$EQ18</f>
        <v>7.4609091034248676E-2</v>
      </c>
      <c r="DJ18" s="3">
        <f>(Recap!DJ18-Recap!$EQ18)/Recap!$EQ18</f>
        <v>7.4016251360466939E-2</v>
      </c>
      <c r="DK18" s="3">
        <f>(Recap!DK18-Recap!$EQ18)/Recap!$EQ18</f>
        <v>7.7189687261298198E-2</v>
      </c>
      <c r="DL18" s="3">
        <f>(Recap!DL18-Recap!$EQ18)/Recap!$EQ18</f>
        <v>6.6204716835343819E-2</v>
      </c>
      <c r="DM18" s="3">
        <f>(Recap!DM18-Recap!$EQ18)/Recap!$EQ18</f>
        <v>1.2186560677237276E-2</v>
      </c>
      <c r="DN18" s="3">
        <f>(Recap!DN18-Recap!$EQ18)/Recap!$EQ18</f>
        <v>-1.1352661664093877E-2</v>
      </c>
      <c r="DO18" s="3">
        <f>(Recap!DO18-Recap!$EQ18)/Recap!$EQ18</f>
        <v>2.3450514479089017E-2</v>
      </c>
      <c r="DP18" s="3">
        <f>(Recap!DP18-Recap!$EQ18)/Recap!$EQ18</f>
        <v>2.1288393315885262E-2</v>
      </c>
      <c r="DQ18" s="3">
        <f>(Recap!DQ18-Recap!$EQ18)/Recap!$EQ18</f>
        <v>2.3764370776973385E-2</v>
      </c>
      <c r="DR18" s="3">
        <f>(Recap!DR18-Recap!$EQ18)/Recap!$EQ18</f>
        <v>3.3075440947544527E-2</v>
      </c>
      <c r="DS18" s="3">
        <f>(Recap!DS18-Recap!$EQ18)/Recap!$EQ18</f>
        <v>-3.8274557438179077E-2</v>
      </c>
      <c r="DT18" s="3">
        <f>(Recap!DT18-Recap!$EQ18)/Recap!$EQ18</f>
        <v>-7.8343544801422776E-2</v>
      </c>
      <c r="DU18" s="3">
        <f>(Recap!DU18-Recap!$EQ18)/Recap!$EQ18</f>
        <v>-0.11604117346953974</v>
      </c>
      <c r="DV18" s="3">
        <f>(Recap!DV18-Recap!$EQ18)/Recap!$EQ18</f>
        <v>-0.15199515603829872</v>
      </c>
      <c r="DW18" s="3">
        <f>(Recap!DW18-Recap!$EQ18)/Recap!$EQ18</f>
        <v>-0.17710365986905188</v>
      </c>
      <c r="DX18" s="3">
        <f>(Recap!DX18-Recap!$EQ18)/Recap!$EQ18</f>
        <v>-0.19879461734506365</v>
      </c>
      <c r="DY18" s="3">
        <f>(Recap!DY18-Recap!$EQ18)/Recap!$EQ18</f>
        <v>-0.26390236269508616</v>
      </c>
      <c r="DZ18" s="3">
        <f>(Recap!DZ18-Recap!$EQ18)/Recap!$EQ18</f>
        <v>-0.2849307346533419</v>
      </c>
      <c r="EA18" s="3">
        <f>(Recap!EA18-Recap!$EQ18)/Recap!$EQ18</f>
        <v>-0.29190531905077333</v>
      </c>
      <c r="EB18" s="3">
        <f>(Recap!EB18-Recap!$EQ18)/Recap!$EQ18</f>
        <v>-0.29671778228500106</v>
      </c>
      <c r="EC18" s="3">
        <f>(Recap!EC18-Recap!$EQ18)/Recap!$EQ18</f>
        <v>-0.30229744980294626</v>
      </c>
      <c r="ED18" s="3">
        <f>(Recap!ED18-Recap!$EQ18)/Recap!$EQ18</f>
        <v>-0.30857457576063452</v>
      </c>
      <c r="EE18" s="3">
        <f>(Recap!EE18-Recap!$EQ18)/Recap!$EQ18</f>
        <v>-0.32468586571870112</v>
      </c>
      <c r="EF18" s="3">
        <f>(Recap!EF18-Recap!$EQ18)/Recap!$EQ18</f>
        <v>-0.32730133486773794</v>
      </c>
      <c r="EG18" s="3">
        <f>(Recap!EG18-Recap!$EQ18)/Recap!$EQ18</f>
        <v>-0.3284172683713269</v>
      </c>
      <c r="EH18" s="3">
        <f>(Recap!EH18-Recap!$EQ18)/Recap!$EQ18</f>
        <v>-0.32866137882523699</v>
      </c>
      <c r="EI18" s="3">
        <f>(Recap!EI18-Recap!$EQ18)/Recap!$EQ18</f>
        <v>-0.32838239544933984</v>
      </c>
      <c r="EJ18" s="3">
        <f>(Recap!EJ18-Recap!$EQ18)/Recap!$EQ18</f>
        <v>-0.35615580367018845</v>
      </c>
      <c r="EK18" s="3">
        <f>(Recap!EK18-Recap!$EQ18)/Recap!$EQ18</f>
        <v>-0.37014329435734494</v>
      </c>
      <c r="EL18" s="3">
        <f>(Recap!EL18-Recap!$EQ18)/Recap!$EQ18</f>
        <v>-0.37140216851918895</v>
      </c>
      <c r="EM18" s="3">
        <f>(Recap!EM18-Recap!$EQ18)/Recap!$EQ18</f>
        <v>-0.37203160560011106</v>
      </c>
      <c r="EN18" s="3">
        <f>(Recap!EN18-Recap!$EQ18)/Recap!$EQ18</f>
        <v>-0.37447941647036337</v>
      </c>
      <c r="EO18" s="3">
        <f>(Recap!EO18-Recap!$EQ18)/Recap!$EQ18</f>
        <v>-0.37661250880015479</v>
      </c>
      <c r="EQ18" s="12"/>
    </row>
    <row r="19" spans="1:147" x14ac:dyDescent="0.15">
      <c r="A19" s="4">
        <v>30001710202378</v>
      </c>
      <c r="B19" s="3">
        <f>(Recap!B19-Recap!$EQ19)/Recap!$EQ19</f>
        <v>-0.16980298921168532</v>
      </c>
      <c r="C19" s="3">
        <f>(Recap!C19-Recap!$EQ19)/Recap!$EQ19</f>
        <v>-0.17450630436784725</v>
      </c>
      <c r="D19" s="3">
        <f>(Recap!D19-Recap!$EQ19)/Recap!$EQ19</f>
        <v>-0.18185007715553866</v>
      </c>
      <c r="E19" s="3">
        <f>(Recap!E19-Recap!$EQ19)/Recap!$EQ19</f>
        <v>-0.17413499001341348</v>
      </c>
      <c r="F19" s="3">
        <f>(Recap!F19-Recap!$EQ19)/Recap!$EQ19</f>
        <v>-0.17834321936366357</v>
      </c>
      <c r="G19" s="3">
        <f>(Recap!G19-Recap!$EQ19)/Recap!$EQ19</f>
        <v>-0.18166441997832178</v>
      </c>
      <c r="H19" s="3">
        <f>(Recap!H19-Recap!$EQ19)/Recap!$EQ19</f>
        <v>-0.18657402088694686</v>
      </c>
      <c r="I19" s="3">
        <f>(Recap!I19-Recap!$EQ19)/Recap!$EQ19</f>
        <v>-0.18327344884753496</v>
      </c>
      <c r="J19" s="3">
        <f>(Recap!J19-Recap!$EQ19)/Recap!$EQ19</f>
        <v>-0.19098853598966029</v>
      </c>
      <c r="K19" s="3">
        <f>(Recap!K19-Recap!$EQ19)/Recap!$EQ19</f>
        <v>-0.18655339231170062</v>
      </c>
      <c r="L19" s="3">
        <f>(Recap!L19-Recap!$EQ19)/Recap!$EQ19</f>
        <v>-0.17576464745787301</v>
      </c>
      <c r="M19" s="3">
        <f>(Recap!M19-Recap!$EQ19)/Recap!$EQ19</f>
        <v>-0.18343847744950564</v>
      </c>
      <c r="N19" s="3">
        <f>(Recap!N19-Recap!$EQ19)/Recap!$EQ19</f>
        <v>-0.18420173473361964</v>
      </c>
      <c r="O19" s="3">
        <f>(Recap!O19-Recap!$EQ19)/Recap!$EQ19</f>
        <v>-0.18696596381662708</v>
      </c>
      <c r="P19" s="3">
        <f>(Recap!P19-Recap!$EQ19)/Recap!$EQ19</f>
        <v>-0.18667716376317847</v>
      </c>
      <c r="Q19" s="3">
        <f>(Recap!Q19-Recap!$EQ19)/Recap!$EQ19</f>
        <v>-0.18898756419076684</v>
      </c>
      <c r="R19" s="3">
        <f>(Recap!R19-Recap!$EQ19)/Recap!$EQ19</f>
        <v>-0.18614082080677405</v>
      </c>
      <c r="S19" s="3">
        <f>(Recap!S19-Recap!$EQ19)/Recap!$EQ19</f>
        <v>-0.18298464879408646</v>
      </c>
      <c r="T19" s="3">
        <f>(Recap!T19-Recap!$EQ19)/Recap!$EQ19</f>
        <v>-0.19115356459163083</v>
      </c>
      <c r="U19" s="3">
        <f>(Recap!U19-Recap!$EQ19)/Recap!$EQ19</f>
        <v>-0.19439225090530377</v>
      </c>
      <c r="V19" s="3">
        <f>(Recap!V19-Recap!$EQ19)/Recap!$EQ19</f>
        <v>-0.19154550752131094</v>
      </c>
      <c r="W19" s="3">
        <f>(Recap!W19-Recap!$EQ19)/Recap!$EQ19</f>
        <v>-0.18793550685320423</v>
      </c>
      <c r="X19" s="3">
        <f>(Recap!X19-Recap!$EQ19)/Recap!$EQ19</f>
        <v>-0.19247379340739562</v>
      </c>
      <c r="Y19" s="3">
        <f>(Recap!Y19-Recap!$EQ19)/Recap!$EQ19</f>
        <v>-0.18814179260566757</v>
      </c>
      <c r="Z19" s="3">
        <f>(Recap!Z19-Recap!$EQ19)/Recap!$EQ19</f>
        <v>-0.19367025077168235</v>
      </c>
      <c r="AA19" s="3">
        <f>(Recap!AA19-Recap!$EQ19)/Recap!$EQ19</f>
        <v>-0.19443350805579634</v>
      </c>
      <c r="AB19" s="3">
        <f>(Recap!AB19-Recap!$EQ19)/Recap!$EQ19</f>
        <v>-0.18739916389679989</v>
      </c>
      <c r="AC19" s="3">
        <f>(Recap!AC19-Recap!$EQ19)/Recap!$EQ19</f>
        <v>-0.19340207929348019</v>
      </c>
      <c r="AD19" s="3">
        <f>(Recap!AD19-Recap!$EQ19)/Recap!$EQ19</f>
        <v>-0.1889669356155205</v>
      </c>
      <c r="AE19" s="3">
        <f>(Recap!AE19-Recap!$EQ19)/Recap!$EQ19</f>
        <v>-0.18983333577586614</v>
      </c>
      <c r="AF19" s="3">
        <f>(Recap!AF19-Recap!$EQ19)/Recap!$EQ19</f>
        <v>-0.19059659305998006</v>
      </c>
      <c r="AG19" s="3">
        <f>(Recap!AG19-Recap!$EQ19)/Recap!$EQ19</f>
        <v>-0.19474293668449122</v>
      </c>
      <c r="AH19" s="3">
        <f>(Recap!AH19-Recap!$EQ19)/Recap!$EQ19</f>
        <v>-0.19752779434274501</v>
      </c>
      <c r="AI19" s="3">
        <f>(Recap!AI19-Recap!$EQ19)/Recap!$EQ19</f>
        <v>-0.1970120799615869</v>
      </c>
      <c r="AJ19" s="3">
        <f>(Recap!AJ19-Recap!$EQ19)/Recap!$EQ19</f>
        <v>-0.1932164221162633</v>
      </c>
      <c r="AK19" s="3">
        <f>(Recap!AK19-Recap!$EQ19)/Recap!$EQ19</f>
        <v>-0.1970120799615869</v>
      </c>
      <c r="AL19" s="3">
        <f>(Recap!AL19-Recap!$EQ19)/Recap!$EQ19</f>
        <v>-0.19243253625690293</v>
      </c>
      <c r="AM19" s="3">
        <f>(Recap!AM19-Recap!$EQ19)/Recap!$EQ19</f>
        <v>-0.19278322203609047</v>
      </c>
      <c r="AN19" s="3">
        <f>(Recap!AN19-Recap!$EQ19)/Recap!$EQ19</f>
        <v>-0.1857488778770939</v>
      </c>
      <c r="AO19" s="3">
        <f>(Recap!AO19-Recap!$EQ19)/Recap!$EQ19</f>
        <v>-0.16846213182067429</v>
      </c>
      <c r="AP19" s="3">
        <f>(Recap!AP19-Recap!$EQ19)/Recap!$EQ19</f>
        <v>-0.14684338496252661</v>
      </c>
      <c r="AQ19" s="3">
        <f>(Recap!AQ19-Recap!$EQ19)/Recap!$EQ19</f>
        <v>-9.9191376143517834E-2</v>
      </c>
      <c r="AR19" s="3">
        <f>(Recap!AR19-Recap!$EQ19)/Recap!$EQ19</f>
        <v>-1.2076902878290984E-2</v>
      </c>
      <c r="AS19" s="3">
        <f>(Recap!AS19-Recap!$EQ19)/Recap!$EQ19</f>
        <v>5.8039624383964754E-2</v>
      </c>
      <c r="AT19" s="3">
        <f>(Recap!AT19-Recap!$EQ19)/Recap!$EQ19</f>
        <v>9.1994259239414081E-2</v>
      </c>
      <c r="AU19" s="3">
        <f>(Recap!AU19-Recap!$EQ19)/Recap!$EQ19</f>
        <v>0.12044106450409518</v>
      </c>
      <c r="AV19" s="3">
        <f>(Recap!AV19-Recap!$EQ19)/Recap!$EQ19</f>
        <v>0.1393368394297281</v>
      </c>
      <c r="AW19" s="3">
        <f>(Recap!AW19-Recap!$EQ19)/Recap!$EQ19</f>
        <v>0.16043987190671768</v>
      </c>
      <c r="AX19" s="3">
        <f>(Recap!AX19-Recap!$EQ19)/Recap!$EQ19</f>
        <v>0.18090341855107112</v>
      </c>
      <c r="AY19" s="3">
        <f>(Recap!AY19-Recap!$EQ19)/Recap!$EQ19</f>
        <v>0.18641124814183976</v>
      </c>
      <c r="AZ19" s="3">
        <f>(Recap!AZ19-Recap!$EQ19)/Recap!$EQ19</f>
        <v>0.19930410767079221</v>
      </c>
      <c r="BA19" s="3">
        <f>(Recap!BA19-Recap!$EQ19)/Recap!$EQ19</f>
        <v>0.21539439636292521</v>
      </c>
      <c r="BB19" s="3">
        <f>(Recap!BB19-Recap!$EQ19)/Recap!$EQ19</f>
        <v>0.21712719668361624</v>
      </c>
      <c r="BC19" s="3">
        <f>(Recap!BC19-Recap!$EQ19)/Recap!$EQ19</f>
        <v>0.21494056770750605</v>
      </c>
      <c r="BD19" s="3">
        <f>(Recap!BD19-Recap!$EQ19)/Recap!$EQ19</f>
        <v>0.23329999967673443</v>
      </c>
      <c r="BE19" s="3">
        <f>(Recap!BE19-Recap!$EQ19)/Recap!$EQ19</f>
        <v>0.23090708494816076</v>
      </c>
      <c r="BF19" s="3">
        <f>(Recap!BF19-Recap!$EQ19)/Recap!$EQ19</f>
        <v>0.23703377179631913</v>
      </c>
      <c r="BG19" s="3">
        <f>(Recap!BG19-Recap!$EQ19)/Recap!$EQ19</f>
        <v>0.24530583047009519</v>
      </c>
      <c r="BH19" s="3">
        <f>(Recap!BH19-Recap!$EQ19)/Recap!$EQ19</f>
        <v>0.24571840197502168</v>
      </c>
      <c r="BI19" s="3">
        <f>(Recap!BI19-Recap!$EQ19)/Recap!$EQ19</f>
        <v>0.23835400061208389</v>
      </c>
      <c r="BJ19" s="3">
        <f>(Recap!BJ19-Recap!$EQ19)/Recap!$EQ19</f>
        <v>0.2384984006388082</v>
      </c>
      <c r="BK19" s="3">
        <f>(Recap!BK19-Recap!$EQ19)/Recap!$EQ19</f>
        <v>0.24893645971344805</v>
      </c>
      <c r="BL19" s="3">
        <f>(Recap!BL19-Recap!$EQ19)/Recap!$EQ19</f>
        <v>0.26118983340976476</v>
      </c>
      <c r="BM19" s="3">
        <f>(Recap!BM19-Recap!$EQ19)/Recap!$EQ19</f>
        <v>0.27430960726642689</v>
      </c>
      <c r="BN19" s="3">
        <f>(Recap!BN19-Recap!$EQ19)/Recap!$EQ19</f>
        <v>0.276351836215813</v>
      </c>
      <c r="BO19" s="3">
        <f>(Recap!BO19-Recap!$EQ19)/Recap!$EQ19</f>
        <v>0.28272606596692706</v>
      </c>
      <c r="BP19" s="3">
        <f>(Recap!BP19-Recap!$EQ19)/Recap!$EQ19</f>
        <v>0.27872412236914018</v>
      </c>
      <c r="BQ19" s="3">
        <f>(Recap!BQ19-Recap!$EQ19)/Recap!$EQ19</f>
        <v>0.26028217609892645</v>
      </c>
      <c r="BR19" s="3">
        <f>(Recap!BR19-Recap!$EQ19)/Recap!$EQ19</f>
        <v>0.24186085840395891</v>
      </c>
      <c r="BS19" s="3">
        <f>(Recap!BS19-Recap!$EQ19)/Recap!$EQ19</f>
        <v>0.25661028970508065</v>
      </c>
      <c r="BT19" s="3">
        <f>(Recap!BT19-Recap!$EQ19)/Recap!$EQ19</f>
        <v>0.2778370936335483</v>
      </c>
      <c r="BU19" s="3">
        <f>(Recap!BU19-Recap!$EQ19)/Recap!$EQ19</f>
        <v>0.26834794902023906</v>
      </c>
      <c r="BV19" s="3">
        <f>(Recap!BV19-Recap!$EQ19)/Recap!$EQ19</f>
        <v>0.26405720536900379</v>
      </c>
      <c r="BW19" s="3">
        <f>(Recap!BW19-Recap!$EQ19)/Recap!$EQ19</f>
        <v>0.27072023517356647</v>
      </c>
      <c r="BX19" s="3">
        <f>(Recap!BX19-Recap!$EQ19)/Recap!$EQ19</f>
        <v>0.27224674974179452</v>
      </c>
      <c r="BY19" s="3">
        <f>(Recap!BY19-Recap!$EQ19)/Recap!$EQ19</f>
        <v>0.27234989261802611</v>
      </c>
      <c r="BZ19" s="3">
        <f>(Recap!BZ19-Recap!$EQ19)/Recap!$EQ19</f>
        <v>0.27016326364191573</v>
      </c>
      <c r="CA19" s="3">
        <f>(Recap!CA19-Recap!$EQ19)/Recap!$EQ19</f>
        <v>0.25258771753204756</v>
      </c>
      <c r="CB19" s="3">
        <f>(Recap!CB19-Recap!$EQ19)/Recap!$EQ19</f>
        <v>0.24082942964164272</v>
      </c>
      <c r="CC19" s="3">
        <f>(Recap!CC19-Recap!$EQ19)/Recap!$EQ19</f>
        <v>0.23486777139545514</v>
      </c>
      <c r="CD19" s="3">
        <f>(Recap!CD19-Recap!$EQ19)/Recap!$EQ19</f>
        <v>0.23319685680050281</v>
      </c>
      <c r="CE19" s="3">
        <f>(Recap!CE19-Recap!$EQ19)/Recap!$EQ19</f>
        <v>0.23346502827870497</v>
      </c>
      <c r="CF19" s="3">
        <f>(Recap!CF19-Recap!$EQ19)/Recap!$EQ19</f>
        <v>0.2089170237355793</v>
      </c>
      <c r="CG19" s="3">
        <f>(Recap!CG19-Recap!$EQ19)/Recap!$EQ19</f>
        <v>0.20017050783113782</v>
      </c>
      <c r="CH19" s="3">
        <f>(Recap!CH19-Recap!$EQ19)/Recap!$EQ19</f>
        <v>0.19633359283532151</v>
      </c>
      <c r="CI19" s="3">
        <f>(Recap!CI19-Recap!$EQ19)/Recap!$EQ19</f>
        <v>0.19045444889011931</v>
      </c>
      <c r="CJ19" s="3">
        <f>(Recap!CJ19-Recap!$EQ19)/Recap!$EQ19</f>
        <v>0.18362639048358587</v>
      </c>
      <c r="CK19" s="3">
        <f>(Recap!CK19-Recap!$EQ19)/Recap!$EQ19</f>
        <v>0.16706164456078768</v>
      </c>
      <c r="CL19" s="3">
        <f>(Recap!CL19-Recap!$EQ19)/Recap!$EQ19</f>
        <v>0.1526835276140997</v>
      </c>
      <c r="CM19" s="3">
        <f>(Recap!CM19-Recap!$EQ19)/Recap!$EQ19</f>
        <v>0.13646946747048905</v>
      </c>
      <c r="CN19" s="3">
        <f>(Recap!CN19-Recap!$EQ19)/Recap!$EQ19</f>
        <v>0.12605203697109524</v>
      </c>
      <c r="CO19" s="3">
        <f>(Recap!CO19-Recap!$EQ19)/Recap!$EQ19</f>
        <v>0.12815615164622027</v>
      </c>
      <c r="CP19" s="3">
        <f>(Recap!CP19-Recap!$EQ19)/Recap!$EQ19</f>
        <v>0.11920334998931577</v>
      </c>
      <c r="CQ19" s="3">
        <f>(Recap!CQ19-Recap!$EQ19)/Recap!$EQ19</f>
        <v>0.11489197776283386</v>
      </c>
      <c r="CR19" s="3">
        <f>(Recap!CR19-Recap!$EQ19)/Recap!$EQ19</f>
        <v>0.11095191989078615</v>
      </c>
      <c r="CS19" s="3">
        <f>(Recap!CS19-Recap!$EQ19)/Recap!$EQ19</f>
        <v>9.4366545392741502E-2</v>
      </c>
      <c r="CT19" s="3">
        <f>(Recap!CT19-Recap!$EQ19)/Recap!$EQ19</f>
        <v>7.5037570386935648E-2</v>
      </c>
      <c r="CU19" s="3">
        <f>(Recap!CU19-Recap!$EQ19)/Recap!$EQ19</f>
        <v>6.4228196957861819E-2</v>
      </c>
      <c r="CV19" s="3">
        <f>(Recap!CV19-Recap!$EQ19)/Recap!$EQ19</f>
        <v>5.1314708853662939E-2</v>
      </c>
      <c r="CW19" s="3">
        <f>(Recap!CW19-Recap!$EQ19)/Recap!$EQ19</f>
        <v>4.1928707116585508E-2</v>
      </c>
      <c r="CX19" s="3">
        <f>(Recap!CX19-Recap!$EQ19)/Recap!$EQ19</f>
        <v>3.5471963064486071E-2</v>
      </c>
      <c r="CY19" s="3">
        <f>(Recap!CY19-Recap!$EQ19)/Recap!$EQ19</f>
        <v>3.2418933928030011E-2</v>
      </c>
      <c r="CZ19" s="3">
        <f>(Recap!CZ19-Recap!$EQ19)/Recap!$EQ19</f>
        <v>2.6890475762015132E-2</v>
      </c>
      <c r="DA19" s="3">
        <f>(Recap!DA19-Recap!$EQ19)/Recap!$EQ19</f>
        <v>2.383744662555929E-2</v>
      </c>
      <c r="DB19" s="3">
        <f>(Recap!DB19-Recap!$EQ19)/Recap!$EQ19</f>
        <v>3.0706762182585202E-2</v>
      </c>
      <c r="DC19" s="3">
        <f>(Recap!DC19-Recap!$EQ19)/Recap!$EQ19</f>
        <v>2.3486760846371749E-2</v>
      </c>
      <c r="DD19" s="3">
        <f>(Recap!DD19-Recap!$EQ19)/Recap!$EQ19</f>
        <v>1.7463216874445017E-2</v>
      </c>
      <c r="DE19" s="3">
        <f>(Recap!DE19-Recap!$EQ19)/Recap!$EQ19</f>
        <v>1.603984518244882E-2</v>
      </c>
      <c r="DF19" s="3">
        <f>(Recap!DF19-Recap!$EQ19)/Recap!$EQ19</f>
        <v>1.9505445823831132E-2</v>
      </c>
      <c r="DG19" s="3">
        <f>(Recap!DG19-Recap!$EQ19)/Recap!$EQ19</f>
        <v>1.0635158467911795E-2</v>
      </c>
      <c r="DH19" s="3">
        <f>(Recap!DH19-Recap!$EQ19)/Recap!$EQ19</f>
        <v>4.8179002484482984E-3</v>
      </c>
      <c r="DI19" s="3">
        <f>(Recap!DI19-Recap!$EQ19)/Recap!$EQ19</f>
        <v>-2.3195867867797761E-3</v>
      </c>
      <c r="DJ19" s="3">
        <f>(Recap!DJ19-Recap!$EQ19)/Recap!$EQ19</f>
        <v>-1.1127988416960187E-2</v>
      </c>
      <c r="DK19" s="3">
        <f>(Recap!DK19-Recap!$EQ19)/Recap!$EQ19</f>
        <v>-4.5392051901104576E-2</v>
      </c>
      <c r="DL19" s="3">
        <f>(Recap!DL19-Recap!$EQ19)/Recap!$EQ19</f>
        <v>-9.1682574753855869E-2</v>
      </c>
      <c r="DM19" s="3">
        <f>(Recap!DM19-Recap!$EQ19)/Recap!$EQ19</f>
        <v>-8.9516574352991901E-2</v>
      </c>
      <c r="DN19" s="3">
        <f>(Recap!DN19-Recap!$EQ19)/Recap!$EQ19</f>
        <v>-9.8572518886128127E-2</v>
      </c>
      <c r="DO19" s="3">
        <f>(Recap!DO19-Recap!$EQ19)/Recap!$EQ19</f>
        <v>-0.10034657635731198</v>
      </c>
      <c r="DP19" s="3">
        <f>(Recap!DP19-Recap!$EQ19)/Recap!$EQ19</f>
        <v>-9.8572518886128127E-2</v>
      </c>
      <c r="DQ19" s="3">
        <f>(Recap!DQ19-Recap!$EQ19)/Recap!$EQ19</f>
        <v>-0.10337897691852169</v>
      </c>
      <c r="DR19" s="3">
        <f>(Recap!DR19-Recap!$EQ19)/Recap!$EQ19</f>
        <v>-0.10288389111260994</v>
      </c>
      <c r="DS19" s="3">
        <f>(Recap!DS19-Recap!$EQ19)/Recap!$EQ19</f>
        <v>-0.10729840621532327</v>
      </c>
      <c r="DT19" s="3">
        <f>(Recap!DT19-Recap!$EQ19)/Recap!$EQ19</f>
        <v>-0.11074337828145935</v>
      </c>
      <c r="DU19" s="3">
        <f>(Recap!DU19-Recap!$EQ19)/Recap!$EQ19</f>
        <v>-0.1176333224137316</v>
      </c>
      <c r="DV19" s="3">
        <f>(Recap!DV19-Recap!$EQ19)/Recap!$EQ19</f>
        <v>-0.12607040968947822</v>
      </c>
      <c r="DW19" s="3">
        <f>(Recap!DW19-Recap!$EQ19)/Recap!$EQ19</f>
        <v>-0.12285235195105162</v>
      </c>
      <c r="DX19" s="3">
        <f>(Recap!DX19-Recap!$EQ19)/Recap!$EQ19</f>
        <v>-0.12060383724920228</v>
      </c>
      <c r="DY19" s="3">
        <f>(Recap!DY19-Recap!$EQ19)/Recap!$EQ19</f>
        <v>-0.12048006579772441</v>
      </c>
      <c r="DZ19" s="3">
        <f>(Recap!DZ19-Recap!$EQ19)/Recap!$EQ19</f>
        <v>-0.12091326587789712</v>
      </c>
      <c r="EA19" s="3">
        <f>(Recap!EA19-Recap!$EQ19)/Recap!$EQ19</f>
        <v>-0.12454389512125021</v>
      </c>
      <c r="EB19" s="3">
        <f>(Recap!EB19-Recap!$EQ19)/Recap!$EQ19</f>
        <v>-0.13194955363468056</v>
      </c>
      <c r="EC19" s="3">
        <f>(Recap!EC19-Recap!$EQ19)/Recap!$EQ19</f>
        <v>-0.13415681118603731</v>
      </c>
      <c r="ED19" s="3">
        <f>(Recap!ED19-Recap!$EQ19)/Recap!$EQ19</f>
        <v>-0.13407429688505193</v>
      </c>
      <c r="EE19" s="3">
        <f>(Recap!EE19-Recap!$EQ19)/Recap!$EQ19</f>
        <v>-0.14092298386683161</v>
      </c>
      <c r="EF19" s="3">
        <f>(Recap!EF19-Recap!$EQ19)/Recap!$EQ19</f>
        <v>-0.14028349803419557</v>
      </c>
      <c r="EG19" s="3">
        <f>(Recap!EG19-Recap!$EQ19)/Recap!$EQ19</f>
        <v>-0.14181001260242349</v>
      </c>
      <c r="EH19" s="3">
        <f>(Recap!EH19-Recap!$EQ19)/Recap!$EQ19</f>
        <v>-0.14302709854195664</v>
      </c>
      <c r="EI19" s="3">
        <f>(Recap!EI19-Recap!$EQ19)/Recap!$EQ19</f>
        <v>-0.13925206927187939</v>
      </c>
      <c r="EJ19" s="3">
        <f>(Recap!EJ19-Recap!$EQ19)/Recap!$EQ19</f>
        <v>-0.14232759715661222</v>
      </c>
      <c r="EK19" s="3">
        <f>(Recap!EK19-Recap!$EQ19)/Recap!$EQ19</f>
        <v>-0.14147950202320214</v>
      </c>
      <c r="EL19" s="3">
        <f>(Recap!EL19-Recap!$EQ19)/Recap!$EQ19</f>
        <v>-0.14290678407698981</v>
      </c>
      <c r="EM19" s="3">
        <f>(Recap!EM19-Recap!$EQ19)/Recap!$EQ19</f>
        <v>-0.14375487921039978</v>
      </c>
      <c r="EN19" s="3">
        <f>(Recap!EN19-Recap!$EQ19)/Recap!$EQ19</f>
        <v>-0.14499599403978028</v>
      </c>
      <c r="EO19" s="3">
        <f>(Recap!EO19-Recap!$EQ19)/Recap!$EQ19</f>
        <v>-0.14851248605635831</v>
      </c>
      <c r="EQ19" s="12"/>
    </row>
    <row r="20" spans="1:147" x14ac:dyDescent="0.15">
      <c r="A20" s="4">
        <v>30001441414542</v>
      </c>
      <c r="B20" s="3">
        <f>(Recap!B20-Recap!$EQ20)/Recap!$EQ20</f>
        <v>-5.6435718167558449E-2</v>
      </c>
      <c r="C20" s="3">
        <f>(Recap!C20-Recap!$EQ20)/Recap!$EQ20</f>
        <v>-5.8927598982872725E-2</v>
      </c>
      <c r="D20" s="3">
        <f>(Recap!D20-Recap!$EQ20)/Recap!$EQ20</f>
        <v>-5.8582086096715738E-2</v>
      </c>
      <c r="E20" s="3">
        <f>(Recap!E20-Recap!$EQ20)/Recap!$EQ20</f>
        <v>-6.2906232217408098E-2</v>
      </c>
      <c r="F20" s="3">
        <f>(Recap!F20-Recap!$EQ20)/Recap!$EQ20</f>
        <v>-6.0424821489553186E-2</v>
      </c>
      <c r="G20" s="3">
        <f>(Recap!G20-Recap!$EQ20)/Recap!$EQ20</f>
        <v>-5.9702385454861215E-2</v>
      </c>
      <c r="H20" s="3">
        <f>(Recap!H20-Recap!$EQ20)/Recap!$EQ20</f>
        <v>-5.8163282598343601E-2</v>
      </c>
      <c r="I20" s="3">
        <f>(Recap!I20-Recap!$EQ20)/Recap!$EQ20</f>
        <v>-5.864490662147151E-2</v>
      </c>
      <c r="J20" s="3">
        <f>(Recap!J20-Recap!$EQ20)/Recap!$EQ20</f>
        <v>-6.0916915600140356E-2</v>
      </c>
      <c r="K20" s="3">
        <f>(Recap!K20-Recap!$EQ20)/Recap!$EQ20</f>
        <v>-6.0655163413657773E-2</v>
      </c>
      <c r="L20" s="3">
        <f>(Recap!L20-Recap!$EQ20)/Recap!$EQ20</f>
        <v>-5.6896402015767837E-2</v>
      </c>
      <c r="M20" s="3">
        <f>(Recap!M20-Recap!$EQ20)/Recap!$EQ20</f>
        <v>-5.5713282132866478E-2</v>
      </c>
      <c r="N20" s="3">
        <f>(Recap!N20-Recap!$EQ20)/Recap!$EQ20</f>
        <v>-6.0173539390529864E-2</v>
      </c>
      <c r="O20" s="3">
        <f>(Recap!O20-Recap!$EQ20)/Recap!$EQ20</f>
        <v>-5.9974607728803052E-2</v>
      </c>
      <c r="P20" s="3">
        <f>(Recap!P20-Recap!$EQ20)/Recap!$EQ20</f>
        <v>-6.2581659506169729E-2</v>
      </c>
      <c r="Q20" s="3">
        <f>(Recap!Q20-Recap!$EQ20)/Recap!$EQ20</f>
        <v>-5.925217169411108E-2</v>
      </c>
      <c r="R20" s="3">
        <f>(Recap!R20-Recap!$EQ20)/Recap!$EQ20</f>
        <v>-5.73361456890586E-2</v>
      </c>
      <c r="S20" s="3">
        <f>(Recap!S20-Recap!$EQ20)/Recap!$EQ20</f>
        <v>-6.0456231751931072E-2</v>
      </c>
      <c r="T20" s="3">
        <f>(Recap!T20-Recap!$EQ20)/Recap!$EQ20</f>
        <v>-6.1053026737111382E-2</v>
      </c>
      <c r="U20" s="3">
        <f>(Recap!U20-Recap!$EQ20)/Recap!$EQ20</f>
        <v>-5.9681445279942583E-2</v>
      </c>
      <c r="V20" s="3">
        <f>(Recap!V20-Recap!$EQ20)/Recap!$EQ20</f>
        <v>-5.8498325397041223E-2</v>
      </c>
      <c r="W20" s="3">
        <f>(Recap!W20-Recap!$EQ20)/Recap!$EQ20</f>
        <v>-5.5304948721953712E-2</v>
      </c>
      <c r="X20" s="3">
        <f>(Recap!X20-Recap!$EQ20)/Recap!$EQ20</f>
        <v>-5.5629521433192074E-2</v>
      </c>
      <c r="Y20" s="3">
        <f>(Recap!Y20-Recap!$EQ20)/Recap!$EQ20</f>
        <v>-6.0142129128151971E-2</v>
      </c>
      <c r="Z20" s="3">
        <f>(Recap!Z20-Recap!$EQ20)/Recap!$EQ20</f>
        <v>-5.4833794786284952E-2</v>
      </c>
      <c r="AA20" s="3">
        <f>(Recap!AA20-Recap!$EQ20)/Recap!$EQ20</f>
        <v>-4.7096400153859651E-2</v>
      </c>
      <c r="AB20" s="3">
        <f>(Recap!AB20-Recap!$EQ20)/Recap!$EQ20</f>
        <v>-4.4091485053039468E-2</v>
      </c>
      <c r="AC20" s="3">
        <f>(Recap!AC20-Recap!$EQ20)/Recap!$EQ20</f>
        <v>-4.7504733564772528E-2</v>
      </c>
      <c r="AD20" s="3">
        <f>(Recap!AD20-Recap!$EQ20)/Recap!$EQ20</f>
        <v>-4.8080588375034206E-2</v>
      </c>
      <c r="AE20" s="3">
        <f>(Recap!AE20-Recap!$EQ20)/Recap!$EQ20</f>
        <v>-5.0363067441162417E-2</v>
      </c>
      <c r="AF20" s="3">
        <f>(Recap!AF20-Recap!$EQ20)/Recap!$EQ20</f>
        <v>-3.8814560973550447E-2</v>
      </c>
      <c r="AG20" s="3">
        <f>(Recap!AG20-Recap!$EQ20)/Recap!$EQ20</f>
        <v>-2.7590627217177057E-2</v>
      </c>
      <c r="AH20" s="3">
        <f>(Recap!AH20-Recap!$EQ20)/Recap!$EQ20</f>
        <v>-2.6177165410171E-2</v>
      </c>
      <c r="AI20" s="3">
        <f>(Recap!AI20-Recap!$EQ20)/Recap!$EQ20</f>
        <v>-2.08374208059262E-2</v>
      </c>
      <c r="AJ20" s="3">
        <f>(Recap!AJ20-Recap!$EQ20)/Recap!$EQ20</f>
        <v>-2.5329088325967475E-2</v>
      </c>
      <c r="AK20" s="3">
        <f>(Recap!AK20-Recap!$EQ20)/Recap!$EQ20</f>
        <v>-2.6407507334275694E-2</v>
      </c>
      <c r="AL20" s="3">
        <f>(Recap!AL20-Recap!$EQ20)/Recap!$EQ20</f>
        <v>-3.8235286845577708E-3</v>
      </c>
      <c r="AM20" s="3">
        <f>(Recap!AM20-Recap!$EQ20)/Recap!$EQ20</f>
        <v>2.3943143257515401E-2</v>
      </c>
      <c r="AN20" s="3">
        <f>(Recap!AN20-Recap!$EQ20)/Recap!$EQ20</f>
        <v>3.0863871068114959E-2</v>
      </c>
      <c r="AO20" s="3">
        <f>(Recap!AO20-Recap!$EQ20)/Recap!$EQ20</f>
        <v>3.1481606228214006E-2</v>
      </c>
      <c r="AP20" s="3">
        <f>(Recap!AP20-Recap!$EQ20)/Recap!$EQ20</f>
        <v>3.1104683079679129E-2</v>
      </c>
      <c r="AQ20" s="3">
        <f>(Recap!AQ20-Recap!$EQ20)/Recap!$EQ20</f>
        <v>3.0246135908016128E-2</v>
      </c>
      <c r="AR20" s="3">
        <f>(Recap!AR20-Recap!$EQ20)/Recap!$EQ20</f>
        <v>3.9302761560313822E-2</v>
      </c>
      <c r="AS20" s="3">
        <f>(Recap!AS20-Recap!$EQ20)/Recap!$EQ20</f>
        <v>4.8966652285250975E-2</v>
      </c>
      <c r="AT20" s="3">
        <f>(Recap!AT20-Recap!$EQ20)/Recap!$EQ20</f>
        <v>7.0105758865584955E-2</v>
      </c>
      <c r="AU20" s="3">
        <f>(Recap!AU20-Recap!$EQ20)/Recap!$EQ20</f>
        <v>9.0522429411227068E-2</v>
      </c>
      <c r="AV20" s="3">
        <f>(Recap!AV20-Recap!$EQ20)/Recap!$EQ20</f>
        <v>9.9369653314338696E-2</v>
      </c>
      <c r="AW20" s="3">
        <f>(Recap!AW20-Recap!$EQ20)/Recap!$EQ20</f>
        <v>0.10704422742200823</v>
      </c>
      <c r="AX20" s="3">
        <f>(Recap!AX20-Recap!$EQ20)/Recap!$EQ20</f>
        <v>0.11320063884807866</v>
      </c>
      <c r="AY20" s="3">
        <f>(Recap!AY20-Recap!$EQ20)/Recap!$EQ20</f>
        <v>0.11454081004286958</v>
      </c>
      <c r="AZ20" s="3">
        <f>(Recap!AZ20-Recap!$EQ20)/Recap!$EQ20</f>
        <v>0.12224679441291698</v>
      </c>
      <c r="BA20" s="3">
        <f>(Recap!BA20-Recap!$EQ20)/Recap!$EQ20</f>
        <v>0.12313675184695787</v>
      </c>
      <c r="BB20" s="3">
        <f>(Recap!BB20-Recap!$EQ20)/Recap!$EQ20</f>
        <v>0.11932564001177121</v>
      </c>
      <c r="BC20" s="3">
        <f>(Recap!BC20-Recap!$EQ20)/Recap!$EQ20</f>
        <v>0.11532606660231721</v>
      </c>
      <c r="BD20" s="3">
        <f>(Recap!BD20-Recap!$EQ20)/Recap!$EQ20</f>
        <v>0.11615320351160233</v>
      </c>
      <c r="BE20" s="3">
        <f>(Recap!BE20-Recap!$EQ20)/Recap!$EQ20</f>
        <v>0.11681281902153841</v>
      </c>
      <c r="BF20" s="3">
        <f>(Recap!BF20-Recap!$EQ20)/Recap!$EQ20</f>
        <v>0.11200704887771804</v>
      </c>
      <c r="BG20" s="3">
        <f>(Recap!BG20-Recap!$EQ20)/Recap!$EQ20</f>
        <v>9.275255804005865E-2</v>
      </c>
      <c r="BH20" s="3">
        <f>(Recap!BH20-Recap!$EQ20)/Recap!$EQ20</f>
        <v>7.905768364328962E-2</v>
      </c>
      <c r="BI20" s="3">
        <f>(Recap!BI20-Recap!$EQ20)/Recap!$EQ20</f>
        <v>8.4177556410889087E-2</v>
      </c>
      <c r="BJ20" s="3">
        <f>(Recap!BJ20-Recap!$EQ20)/Recap!$EQ20</f>
        <v>9.1182044921163163E-2</v>
      </c>
      <c r="BK20" s="3">
        <f>(Recap!BK20-Recap!$EQ20)/Recap!$EQ20</f>
        <v>8.800960842099427E-2</v>
      </c>
      <c r="BL20" s="3">
        <f>(Recap!BL20-Recap!$EQ20)/Recap!$EQ20</f>
        <v>8.4030975186458801E-2</v>
      </c>
      <c r="BM20" s="3">
        <f>(Recap!BM20-Recap!$EQ20)/Recap!$EQ20</f>
        <v>7.556067443188226E-2</v>
      </c>
      <c r="BN20" s="3">
        <f>(Recap!BN20-Recap!$EQ20)/Recap!$EQ20</f>
        <v>7.0995716299625838E-2</v>
      </c>
      <c r="BO20" s="3">
        <f>(Recap!BO20-Recap!$EQ20)/Recap!$EQ20</f>
        <v>6.9802126329265218E-2</v>
      </c>
      <c r="BP20" s="3">
        <f>(Recap!BP20-Recap!$EQ20)/Recap!$EQ20</f>
        <v>6.2138022309054852E-2</v>
      </c>
      <c r="BQ20" s="3">
        <f>(Recap!BQ20-Recap!$EQ20)/Recap!$EQ20</f>
        <v>6.252541554504909E-2</v>
      </c>
      <c r="BR20" s="3">
        <f>(Recap!BR20-Recap!$EQ20)/Recap!$EQ20</f>
        <v>5.1395712575809473E-2</v>
      </c>
      <c r="BS20" s="3">
        <f>(Recap!BS20-Recap!$EQ20)/Recap!$EQ20</f>
        <v>4.4736736951692391E-2</v>
      </c>
      <c r="BT20" s="3">
        <f>(Recap!BT20-Recap!$EQ20)/Recap!$EQ20</f>
        <v>3.5428829200371374E-2</v>
      </c>
      <c r="BU20" s="3">
        <f>(Recap!BU20-Recap!$EQ20)/Recap!$EQ20</f>
        <v>3.3408102320725858E-2</v>
      </c>
      <c r="BV20" s="3">
        <f>(Recap!BV20-Recap!$EQ20)/Recap!$EQ20</f>
        <v>2.836152016534153E-2</v>
      </c>
      <c r="BW20" s="3">
        <f>(Recap!BW20-Recap!$EQ20)/Recap!$EQ20</f>
        <v>2.3147416610608394E-2</v>
      </c>
      <c r="BX20" s="3">
        <f>(Recap!BX20-Recap!$EQ20)/Recap!$EQ20</f>
        <v>2.6979468620713362E-2</v>
      </c>
      <c r="BY20" s="3">
        <f>(Recap!BY20-Recap!$EQ20)/Recap!$EQ20</f>
        <v>3.0842930893196438E-2</v>
      </c>
      <c r="BZ20" s="3">
        <f>(Recap!BZ20-Recap!$EQ20)/Recap!$EQ20</f>
        <v>3.7439085992557741E-2</v>
      </c>
      <c r="CA20" s="3">
        <f>(Recap!CA20-Recap!$EQ20)/Recap!$EQ20</f>
        <v>4.1867932987843241E-2</v>
      </c>
      <c r="CB20" s="3">
        <f>(Recap!CB20-Recap!$EQ20)/Recap!$EQ20</f>
        <v>4.0255539519110491E-2</v>
      </c>
      <c r="CC20" s="3">
        <f>(Recap!CC20-Recap!$EQ20)/Recap!$EQ20</f>
        <v>4.313481357041879E-2</v>
      </c>
      <c r="CD20" s="3">
        <f>(Recap!CD20-Recap!$EQ20)/Recap!$EQ20</f>
        <v>4.006707794484294E-2</v>
      </c>
      <c r="CE20" s="3">
        <f>(Recap!CE20-Recap!$EQ20)/Recap!$EQ20</f>
        <v>3.9857676195656874E-2</v>
      </c>
      <c r="CF20" s="3">
        <f>(Recap!CF20-Recap!$EQ20)/Recap!$EQ20</f>
        <v>3.7208744068453155E-2</v>
      </c>
      <c r="CG20" s="3">
        <f>(Recap!CG20-Recap!$EQ20)/Recap!$EQ20</f>
        <v>3.6360666984249522E-2</v>
      </c>
      <c r="CH20" s="3">
        <f>(Recap!CH20-Recap!$EQ20)/Recap!$EQ20</f>
        <v>3.6433957596464672E-2</v>
      </c>
      <c r="CI20" s="3">
        <f>(Recap!CI20-Recap!$EQ20)/Recap!$EQ20</f>
        <v>3.112562325459765E-2</v>
      </c>
      <c r="CJ20" s="3">
        <f>(Recap!CJ20-Recap!$EQ20)/Recap!$EQ20</f>
        <v>2.6696776259312154E-2</v>
      </c>
      <c r="CK20" s="3">
        <f>(Recap!CK20-Recap!$EQ20)/Recap!$EQ20</f>
        <v>2.109527946858477E-2</v>
      </c>
      <c r="CL20" s="3">
        <f>(Recap!CL20-Recap!$EQ20)/Recap!$EQ20</f>
        <v>1.5535663027694645E-2</v>
      </c>
      <c r="CM20" s="3">
        <f>(Recap!CM20-Recap!$EQ20)/Recap!$EQ20</f>
        <v>2.2561091712887234E-2</v>
      </c>
      <c r="CN20" s="3">
        <f>(Recap!CN20-Recap!$EQ20)/Recap!$EQ20</f>
        <v>2.3220707222823322E-2</v>
      </c>
      <c r="CO20" s="3">
        <f>(Recap!CO20-Recap!$EQ20)/Recap!$EQ20</f>
        <v>2.3136946523149026E-2</v>
      </c>
      <c r="CP20" s="3">
        <f>(Recap!CP20-Recap!$EQ20)/Recap!$EQ20</f>
        <v>1.5786945126717966E-2</v>
      </c>
      <c r="CQ20" s="3">
        <f>(Recap!CQ20-Recap!$EQ20)/Recap!$EQ20</f>
        <v>1.8781390140078673E-2</v>
      </c>
      <c r="CR20" s="3">
        <f>(Recap!CR20-Recap!$EQ20)/Recap!$EQ20</f>
        <v>1.6268569149845875E-2</v>
      </c>
      <c r="CS20" s="3">
        <f>(Recap!CS20-Recap!$EQ20)/Recap!$EQ20</f>
        <v>1.2415576964822169E-2</v>
      </c>
      <c r="CT20" s="3">
        <f>(Recap!CT20-Recap!$EQ20)/Recap!$EQ20</f>
        <v>9.4734823887578732E-3</v>
      </c>
      <c r="CU20" s="3">
        <f>(Recap!CU20-Recap!$EQ20)/Recap!$EQ20</f>
        <v>1.0091217548856704E-2</v>
      </c>
      <c r="CV20" s="3">
        <f>(Recap!CV20-Recap!$EQ20)/Recap!$EQ20</f>
        <v>5.2121567928211853E-3</v>
      </c>
      <c r="CW20" s="3">
        <f>(Recap!CW20-Recap!$EQ20)/Recap!$EQ20</f>
        <v>7.6516871708390529E-3</v>
      </c>
      <c r="CX20" s="3">
        <f>(Recap!CX20-Recap!$EQ20)/Recap!$EQ20</f>
        <v>5.264507230117811E-3</v>
      </c>
      <c r="CY20" s="3">
        <f>(Recap!CY20-Recap!$EQ20)/Recap!$EQ20</f>
        <v>2.1444211672453357E-3</v>
      </c>
      <c r="CZ20" s="3">
        <f>(Recap!CZ20-Recap!$EQ20)/Recap!$EQ20</f>
        <v>-4.9752383050811356E-3</v>
      </c>
      <c r="DA20" s="3">
        <f>(Recap!DA20-Recap!$EQ20)/Recap!$EQ20</f>
        <v>-4.3470330575229362E-3</v>
      </c>
      <c r="DB20" s="3">
        <f>(Recap!DB20-Recap!$EQ20)/Recap!$EQ20</f>
        <v>-7.278657546128082E-3</v>
      </c>
      <c r="DC20" s="3">
        <f>(Recap!DC20-Recap!$EQ20)/Recap!$EQ20</f>
        <v>-8.273315854761789E-3</v>
      </c>
      <c r="DD20" s="3">
        <f>(Recap!DD20-Recap!$EQ20)/Recap!$EQ20</f>
        <v>-8.3884868168141898E-3</v>
      </c>
      <c r="DE20" s="3">
        <f>(Recap!DE20-Recap!$EQ20)/Recap!$EQ20</f>
        <v>-6.7551531731629161E-3</v>
      </c>
      <c r="DF20" s="3">
        <f>(Recap!DF20-Recap!$EQ20)/Recap!$EQ20</f>
        <v>-1.296391503652976E-2</v>
      </c>
      <c r="DG20" s="3">
        <f>(Recap!DG20-Recap!$EQ20)/Recap!$EQ20</f>
        <v>-2.0931651593059864E-2</v>
      </c>
      <c r="DH20" s="3">
        <f>(Recap!DH20-Recap!$EQ20)/Recap!$EQ20</f>
        <v>-2.4449600979385953E-2</v>
      </c>
      <c r="DI20" s="3">
        <f>(Recap!DI20-Recap!$EQ20)/Recap!$EQ20</f>
        <v>-2.207289112612397E-2</v>
      </c>
      <c r="DJ20" s="3">
        <f>(Recap!DJ20-Recap!$EQ20)/Recap!$EQ20</f>
        <v>-2.3915626518961418E-2</v>
      </c>
      <c r="DK20" s="3">
        <f>(Recap!DK20-Recap!$EQ20)/Recap!$EQ20</f>
        <v>-2.2355583487525182E-2</v>
      </c>
      <c r="DL20" s="3">
        <f>(Recap!DL20-Recap!$EQ20)/Recap!$EQ20</f>
        <v>-2.080601054354831E-2</v>
      </c>
      <c r="DM20" s="3">
        <f>(Recap!DM20-Recap!$EQ20)/Recap!$EQ20</f>
        <v>-2.4501951416682467E-2</v>
      </c>
      <c r="DN20" s="3">
        <f>(Recap!DN20-Recap!$EQ20)/Recap!$EQ20</f>
        <v>-2.9684644709037717E-2</v>
      </c>
      <c r="DO20" s="3">
        <f>(Recap!DO20-Recap!$EQ20)/Recap!$EQ20</f>
        <v>-3.0082508032491222E-2</v>
      </c>
      <c r="DP20" s="3">
        <f>(Recap!DP20-Recap!$EQ20)/Recap!$EQ20</f>
        <v>-2.737075538053162E-2</v>
      </c>
      <c r="DQ20" s="3">
        <f>(Recap!DQ20-Recap!$EQ20)/Recap!$EQ20</f>
        <v>-2.8166482027438738E-2</v>
      </c>
      <c r="DR20" s="3">
        <f>(Recap!DR20-Recap!$EQ20)/Recap!$EQ20</f>
        <v>-3.7547680390974787E-2</v>
      </c>
      <c r="DS20" s="3">
        <f>(Recap!DS20-Recap!$EQ20)/Recap!$EQ20</f>
        <v>-4.3013066044731249E-2</v>
      </c>
      <c r="DT20" s="3">
        <f>(Recap!DT20-Recap!$EQ20)/Recap!$EQ20</f>
        <v>-4.6436784643923458E-2</v>
      </c>
      <c r="DU20" s="3">
        <f>(Recap!DU20-Recap!$EQ20)/Recap!$EQ20</f>
        <v>-4.746285321493527E-2</v>
      </c>
      <c r="DV20" s="3">
        <f>(Recap!DV20-Recap!$EQ20)/Recap!$EQ20</f>
        <v>-4.481392108773144E-2</v>
      </c>
      <c r="DW20" s="3">
        <f>(Recap!DW20-Recap!$EQ20)/Recap!$EQ20</f>
        <v>-4.488721169994659E-2</v>
      </c>
      <c r="DX20" s="3">
        <f>(Recap!DX20-Recap!$EQ20)/Recap!$EQ20</f>
        <v>-5.1483366799307893E-2</v>
      </c>
      <c r="DY20" s="3">
        <f>(Recap!DY20-Recap!$EQ20)/Recap!$EQ20</f>
        <v>-5.0017554555005318E-2</v>
      </c>
      <c r="DZ20" s="3">
        <f>(Recap!DZ20-Recap!$EQ20)/Recap!$EQ20</f>
        <v>-4.6415844469004937E-2</v>
      </c>
      <c r="EA20" s="3">
        <f>(Recap!EA20-Recap!$EQ20)/Recap!$EQ20</f>
        <v>-4.7850246450929515E-2</v>
      </c>
      <c r="EB20" s="3">
        <f>(Recap!EB20-Recap!$EQ20)/Recap!$EQ20</f>
        <v>-4.764084470174345E-2</v>
      </c>
      <c r="EC20" s="3">
        <f>(Recap!EC20-Recap!$EQ20)/Recap!$EQ20</f>
        <v>-4.804917811265632E-2</v>
      </c>
      <c r="ED20" s="3">
        <f>(Recap!ED20-Recap!$EQ20)/Recap!$EQ20</f>
        <v>-5.2237213096377751E-2</v>
      </c>
      <c r="EE20" s="3">
        <f>(Recap!EE20-Recap!$EQ20)/Recap!$EQ20</f>
        <v>-4.727439164066783E-2</v>
      </c>
      <c r="EF20" s="3">
        <f>(Recap!EF20-Recap!$EQ20)/Recap!$EQ20</f>
        <v>-5.4362640850616303E-2</v>
      </c>
      <c r="EG20" s="3">
        <f>(Recap!EG20-Recap!$EQ20)/Recap!$EQ20</f>
        <v>-5.7493197000948147E-2</v>
      </c>
      <c r="EH20" s="3">
        <f>(Recap!EH20-Recap!$EQ20)/Recap!$EQ20</f>
        <v>-5.566093169556996E-2</v>
      </c>
      <c r="EI20" s="3">
        <f>(Recap!EI20-Recap!$EQ20)/Recap!$EQ20</f>
        <v>-5.0719050414778664E-2</v>
      </c>
      <c r="EJ20" s="3">
        <f>(Recap!EJ20-Recap!$EQ20)/Recap!$EQ20</f>
        <v>-5.03473910739499E-2</v>
      </c>
      <c r="EK20" s="3">
        <f>(Recap!EK20-Recap!$EQ20)/Recap!$EQ20</f>
        <v>-5.306659359583258E-2</v>
      </c>
      <c r="EL20" s="3">
        <f>(Recap!EL20-Recap!$EQ20)/Recap!$EQ20</f>
        <v>-5.4105979887980722E-2</v>
      </c>
      <c r="EM20" s="3">
        <f>(Recap!EM20-Recap!$EQ20)/Recap!$EQ20</f>
        <v>-5.8651982559699507E-2</v>
      </c>
      <c r="EN20" s="3">
        <f>(Recap!EN20-Recap!$EQ20)/Recap!$EQ20</f>
        <v>-5.5544322534690861E-2</v>
      </c>
      <c r="EO20" s="3">
        <f>(Recap!EO20-Recap!$EQ20)/Recap!$EQ20</f>
        <v>-5.7917062959190746E-2</v>
      </c>
      <c r="EQ20" s="12"/>
    </row>
    <row r="21" spans="1:147" x14ac:dyDescent="0.15">
      <c r="A21" s="4">
        <v>30002514092580</v>
      </c>
      <c r="B21" s="3">
        <f>(Recap!B21-Recap!$EQ21)/Recap!$EQ21</f>
        <v>-0.45047195739923351</v>
      </c>
      <c r="C21" s="3">
        <f>(Recap!C21-Recap!$EQ21)/Recap!$EQ21</f>
        <v>-0.45582376386467821</v>
      </c>
      <c r="D21" s="3">
        <f>(Recap!D21-Recap!$EQ21)/Recap!$EQ21</f>
        <v>-0.45143983729192033</v>
      </c>
      <c r="E21" s="3">
        <f>(Recap!E21-Recap!$EQ21)/Recap!$EQ21</f>
        <v>-0.45126903495791676</v>
      </c>
      <c r="F21" s="3">
        <f>(Recap!F21-Recap!$EQ21)/Recap!$EQ21</f>
        <v>-0.45149677140325484</v>
      </c>
      <c r="G21" s="3">
        <f>(Recap!G21-Recap!$EQ21)/Recap!$EQ21</f>
        <v>-0.45183837607126193</v>
      </c>
      <c r="H21" s="3">
        <f>(Recap!H21-Recap!$EQ21)/Recap!$EQ21</f>
        <v>-0.45377413585663556</v>
      </c>
      <c r="I21" s="3">
        <f>(Recap!I21-Recap!$EQ21)/Recap!$EQ21</f>
        <v>-0.45343253118862847</v>
      </c>
      <c r="J21" s="3">
        <f>(Recap!J21-Recap!$EQ21)/Recap!$EQ21</f>
        <v>-0.45457121341531881</v>
      </c>
      <c r="K21" s="3">
        <f>(Recap!K21-Recap!$EQ21)/Recap!$EQ21</f>
        <v>-0.45309092652062133</v>
      </c>
      <c r="L21" s="3">
        <f>(Recap!L21-Recap!$EQ21)/Recap!$EQ21</f>
        <v>-0.45121210084658225</v>
      </c>
      <c r="M21" s="3">
        <f>(Recap!M21-Recap!$EQ21)/Recap!$EQ21</f>
        <v>-0.45183837607126193</v>
      </c>
      <c r="N21" s="3">
        <f>(Recap!N21-Recap!$EQ21)/Recap!$EQ21</f>
        <v>-0.45662084142336146</v>
      </c>
      <c r="O21" s="3">
        <f>(Recap!O21-Recap!$EQ21)/Recap!$EQ21</f>
        <v>-0.45633617086668887</v>
      </c>
      <c r="P21" s="3">
        <f>(Recap!P21-Recap!$EQ21)/Recap!$EQ21</f>
        <v>-0.45388800407930457</v>
      </c>
      <c r="Q21" s="3">
        <f>(Recap!Q21-Recap!$EQ21)/Recap!$EQ21</f>
        <v>-0.45462814752665331</v>
      </c>
      <c r="R21" s="3">
        <f>(Recap!R21-Recap!$EQ21)/Recap!$EQ21</f>
        <v>-0.45314786063195583</v>
      </c>
      <c r="S21" s="3">
        <f>(Recap!S21-Recap!$EQ21)/Recap!$EQ21</f>
        <v>-0.45229384896193808</v>
      </c>
      <c r="T21" s="3">
        <f>(Recap!T21-Recap!$EQ21)/Recap!$EQ21</f>
        <v>-0.44961794572921576</v>
      </c>
      <c r="U21" s="3">
        <f>(Recap!U21-Recap!$EQ21)/Recap!$EQ21</f>
        <v>-0.45303399240928682</v>
      </c>
      <c r="V21" s="3">
        <f>(Recap!V21-Recap!$EQ21)/Recap!$EQ21</f>
        <v>-0.45559602741934013</v>
      </c>
      <c r="W21" s="3">
        <f>(Recap!W21-Recap!$EQ21)/Recap!$EQ21</f>
        <v>-0.45252158540727616</v>
      </c>
      <c r="X21" s="3">
        <f>(Recap!X21-Recap!$EQ21)/Recap!$EQ21</f>
        <v>-0.45610843442135079</v>
      </c>
      <c r="Y21" s="3">
        <f>(Recap!Y21-Recap!$EQ21)/Recap!$EQ21</f>
        <v>-0.45303399240928682</v>
      </c>
      <c r="Z21" s="3">
        <f>(Recap!Z21-Recap!$EQ21)/Recap!$EQ21</f>
        <v>-0.45525442275133304</v>
      </c>
      <c r="AA21" s="3">
        <f>(Recap!AA21-Recap!$EQ21)/Recap!$EQ21</f>
        <v>-0.45411574052464265</v>
      </c>
      <c r="AB21" s="3">
        <f>(Recap!AB21-Recap!$EQ21)/Recap!$EQ21</f>
        <v>-0.45348946529996298</v>
      </c>
      <c r="AC21" s="3">
        <f>(Recap!AC21-Recap!$EQ21)/Recap!$EQ21</f>
        <v>-0.45639310497802338</v>
      </c>
      <c r="AD21" s="3">
        <f>(Recap!AD21-Recap!$EQ21)/Recap!$EQ21</f>
        <v>-0.45274932185261424</v>
      </c>
      <c r="AE21" s="3">
        <f>(Recap!AE21-Recap!$EQ21)/Recap!$EQ21</f>
        <v>-0.45565296153067464</v>
      </c>
      <c r="AF21" s="3">
        <f>(Recap!AF21-Recap!$EQ21)/Recap!$EQ21</f>
        <v>-0.45064275973323709</v>
      </c>
      <c r="AG21" s="3">
        <f>(Recap!AG21-Recap!$EQ21)/Recap!$EQ21</f>
        <v>-0.45092743028990967</v>
      </c>
      <c r="AH21" s="3">
        <f>(Recap!AH21-Recap!$EQ21)/Recap!$EQ21</f>
        <v>-0.45593763208734722</v>
      </c>
      <c r="AI21" s="3">
        <f>(Recap!AI21-Recap!$EQ21)/Recap!$EQ21</f>
        <v>-0.45479894986065689</v>
      </c>
      <c r="AJ21" s="3">
        <f>(Recap!AJ21-Recap!$EQ21)/Recap!$EQ21</f>
        <v>-0.45599456619868178</v>
      </c>
      <c r="AK21" s="3">
        <f>(Recap!AK21-Recap!$EQ21)/Recap!$EQ21</f>
        <v>-0.45371720174530106</v>
      </c>
      <c r="AL21" s="3">
        <f>(Recap!AL21-Recap!$EQ21)/Recap!$EQ21</f>
        <v>-0.45479894986065689</v>
      </c>
      <c r="AM21" s="3">
        <f>(Recap!AM21-Recap!$EQ21)/Recap!$EQ21</f>
        <v>-0.45531135686266755</v>
      </c>
      <c r="AN21" s="3">
        <f>(Recap!AN21-Recap!$EQ21)/Recap!$EQ21</f>
        <v>-0.45047195739923351</v>
      </c>
      <c r="AO21" s="3">
        <f>(Recap!AO21-Recap!$EQ21)/Recap!$EQ21</f>
        <v>-0.44716977894183146</v>
      </c>
      <c r="AP21" s="3">
        <f>(Recap!AP21-Recap!$EQ21)/Recap!$EQ21</f>
        <v>-0.43845885990765027</v>
      </c>
      <c r="AQ21" s="3">
        <f>(Recap!AQ21-Recap!$EQ21)/Recap!$EQ21</f>
        <v>-0.43230997588352232</v>
      </c>
      <c r="AR21" s="3">
        <f>(Recap!AR21-Recap!$EQ21)/Recap!$EQ21</f>
        <v>-0.42451000263069338</v>
      </c>
      <c r="AS21" s="3">
        <f>(Recap!AS21-Recap!$EQ21)/Recap!$EQ21</f>
        <v>-0.38317583780183345</v>
      </c>
      <c r="AT21" s="3">
        <f>(Recap!AT21-Recap!$EQ21)/Recap!$EQ21</f>
        <v>-0.18504513035771125</v>
      </c>
      <c r="AU21" s="3">
        <f>(Recap!AU21-Recap!$EQ21)/Recap!$EQ21</f>
        <v>-4.1001828681381018E-2</v>
      </c>
      <c r="AV21" s="3">
        <f>(Recap!AV21-Recap!$EQ21)/Recap!$EQ21</f>
        <v>0.17204561593238482</v>
      </c>
      <c r="AW21" s="3">
        <f>(Recap!AW21-Recap!$EQ21)/Recap!$EQ21</f>
        <v>0.34068445370522665</v>
      </c>
      <c r="AX21" s="3">
        <f>(Recap!AX21-Recap!$EQ21)/Recap!$EQ21</f>
        <v>0.2817007143626663</v>
      </c>
      <c r="AY21" s="3">
        <f>(Recap!AY21-Recap!$EQ21)/Recap!$EQ21</f>
        <v>0.36465371457705892</v>
      </c>
      <c r="AZ21" s="3">
        <f>(Recap!AZ21-Recap!$EQ21)/Recap!$EQ21</f>
        <v>0.40314117383919285</v>
      </c>
      <c r="BA21" s="3">
        <f>(Recap!BA21-Recap!$EQ21)/Recap!$EQ21</f>
        <v>0.45950594406036543</v>
      </c>
      <c r="BB21" s="3">
        <f>(Recap!BB21-Recap!$EQ21)/Recap!$EQ21</f>
        <v>0.50163718644790889</v>
      </c>
      <c r="BC21" s="3">
        <f>(Recap!BC21-Recap!$EQ21)/Recap!$EQ21</f>
        <v>0.53260934301388663</v>
      </c>
      <c r="BD21" s="3">
        <f>(Recap!BD21-Recap!$EQ21)/Recap!$EQ21</f>
        <v>0.55293482076030931</v>
      </c>
      <c r="BE21" s="3">
        <f>(Recap!BE21-Recap!$EQ21)/Recap!$EQ21</f>
        <v>0.56585886403324492</v>
      </c>
      <c r="BF21" s="3">
        <f>(Recap!BF21-Recap!$EQ21)/Recap!$EQ21</f>
        <v>0.58487485721897392</v>
      </c>
      <c r="BG21" s="3">
        <f>(Recap!BG21-Recap!$EQ21)/Recap!$EQ21</f>
        <v>0.60104414483797708</v>
      </c>
      <c r="BH21" s="3">
        <f>(Recap!BH21-Recap!$EQ21)/Recap!$EQ21</f>
        <v>0.60895798631347497</v>
      </c>
      <c r="BI21" s="3">
        <f>(Recap!BI21-Recap!$EQ21)/Recap!$EQ21</f>
        <v>0.61294337410689115</v>
      </c>
      <c r="BJ21" s="3">
        <f>(Recap!BJ21-Recap!$EQ21)/Recap!$EQ21</f>
        <v>0.60952732742682014</v>
      </c>
      <c r="BK21" s="3">
        <f>(Recap!BK21-Recap!$EQ21)/Recap!$EQ21</f>
        <v>0.60531420318806572</v>
      </c>
      <c r="BL21" s="3">
        <f>(Recap!BL21-Recap!$EQ21)/Recap!$EQ21</f>
        <v>0.61613168434162413</v>
      </c>
      <c r="BM21" s="3">
        <f>(Recap!BM21-Recap!$EQ21)/Recap!$EQ21</f>
        <v>0.61937692868769167</v>
      </c>
      <c r="BN21" s="3">
        <f>(Recap!BN21-Recap!$EQ21)/Recap!$EQ21</f>
        <v>0.60707916063943579</v>
      </c>
      <c r="BO21" s="3">
        <f>(Recap!BO21-Recap!$EQ21)/Recap!$EQ21</f>
        <v>0.60383391629336824</v>
      </c>
      <c r="BP21" s="3">
        <f>(Recap!BP21-Recap!$EQ21)/Recap!$EQ21</f>
        <v>0.60252443173267456</v>
      </c>
      <c r="BQ21" s="3">
        <f>(Recap!BQ21-Recap!$EQ21)/Recap!$EQ21</f>
        <v>0.60223976117600198</v>
      </c>
      <c r="BR21" s="3">
        <f>(Recap!BR21-Recap!$EQ21)/Recap!$EQ21</f>
        <v>0.60127188128331499</v>
      </c>
      <c r="BS21" s="3">
        <f>(Recap!BS21-Recap!$EQ21)/Recap!$EQ21</f>
        <v>0.59631861359721194</v>
      </c>
      <c r="BT21" s="3">
        <f>(Recap!BT21-Recap!$EQ21)/Recap!$EQ21</f>
        <v>0.58624127589100217</v>
      </c>
      <c r="BU21" s="3">
        <f>(Recap!BU21-Recap!$EQ21)/Recap!$EQ21</f>
        <v>0.59108067535443642</v>
      </c>
      <c r="BV21" s="3">
        <f>(Recap!BV21-Recap!$EQ21)/Recap!$EQ21</f>
        <v>0.58874637678972119</v>
      </c>
      <c r="BW21" s="3">
        <f>(Recap!BW21-Recap!$EQ21)/Recap!$EQ21</f>
        <v>0.56323989491185711</v>
      </c>
      <c r="BX21" s="3">
        <f>(Recap!BX21-Recap!$EQ21)/Recap!$EQ21</f>
        <v>0.5381888859246694</v>
      </c>
      <c r="BY21" s="3">
        <f>(Recap!BY21-Recap!$EQ21)/Recap!$EQ21</f>
        <v>0.51883128807093326</v>
      </c>
      <c r="BZ21" s="3">
        <f>(Recap!BZ21-Recap!$EQ21)/Recap!$EQ21</f>
        <v>0.50306053923127181</v>
      </c>
      <c r="CA21" s="3">
        <f>(Recap!CA21-Recap!$EQ21)/Recap!$EQ21</f>
        <v>0.50300360511993725</v>
      </c>
      <c r="CB21" s="3">
        <f>(Recap!CB21-Recap!$EQ21)/Recap!$EQ21</f>
        <v>0.4923569263003823</v>
      </c>
      <c r="CC21" s="3">
        <f>(Recap!CC21-Recap!$EQ21)/Recap!$EQ21</f>
        <v>0.50459776023730363</v>
      </c>
      <c r="CD21" s="3">
        <f>(Recap!CD21-Recap!$EQ21)/Recap!$EQ21</f>
        <v>0.52179186186032822</v>
      </c>
      <c r="CE21" s="3">
        <f>(Recap!CE21-Recap!$EQ21)/Recap!$EQ21</f>
        <v>0.54849396007621687</v>
      </c>
      <c r="CF21" s="3">
        <f>(Recap!CF21-Recap!$EQ21)/Recap!$EQ21</f>
        <v>0.55042971986159062</v>
      </c>
      <c r="CG21" s="3">
        <f>(Recap!CG21-Recap!$EQ21)/Recap!$EQ21</f>
        <v>0.55629393332904598</v>
      </c>
      <c r="CH21" s="3">
        <f>(Recap!CH21-Recap!$EQ21)/Recap!$EQ21</f>
        <v>0.55424430532100333</v>
      </c>
      <c r="CI21" s="3">
        <f>(Recap!CI21-Recap!$EQ21)/Recap!$EQ21</f>
        <v>0.55600926277237339</v>
      </c>
      <c r="CJ21" s="3">
        <f>(Recap!CJ21-Recap!$EQ21)/Recap!$EQ21</f>
        <v>0.56181654212849419</v>
      </c>
      <c r="CK21" s="3">
        <f>(Recap!CK21-Recap!$EQ21)/Recap!$EQ21</f>
        <v>0.56568806169924146</v>
      </c>
      <c r="CL21" s="3">
        <f>(Recap!CL21-Recap!$EQ21)/Recap!$EQ21</f>
        <v>0.57599313585078904</v>
      </c>
      <c r="CM21" s="3">
        <f>(Recap!CM21-Recap!$EQ21)/Recap!$EQ21</f>
        <v>0.57234935272538001</v>
      </c>
      <c r="CN21" s="3">
        <f>(Recap!CN21-Recap!$EQ21)/Recap!$EQ21</f>
        <v>0.57160920927803116</v>
      </c>
      <c r="CO21" s="3">
        <f>(Recap!CO21-Recap!$EQ21)/Recap!$EQ21</f>
        <v>0.57559459707144756</v>
      </c>
      <c r="CP21" s="3">
        <f>(Recap!CP21-Recap!$EQ21)/Recap!$EQ21</f>
        <v>0.5640369724705403</v>
      </c>
      <c r="CQ21" s="3">
        <f>(Recap!CQ21-Recap!$EQ21)/Recap!$EQ21</f>
        <v>0.57172307750070028</v>
      </c>
      <c r="CR21" s="3">
        <f>(Recap!CR21-Recap!$EQ21)/Recap!$EQ21</f>
        <v>0.56585886403324492</v>
      </c>
      <c r="CS21" s="3">
        <f>(Recap!CS21-Recap!$EQ21)/Recap!$EQ21</f>
        <v>0.58151574465023748</v>
      </c>
      <c r="CT21" s="3">
        <f>(Recap!CT21-Recap!$EQ21)/Recap!$EQ21</f>
        <v>0.56437857713854744</v>
      </c>
      <c r="CU21" s="3">
        <f>(Recap!CU21-Recap!$EQ21)/Recap!$EQ21</f>
        <v>0.54701367318151939</v>
      </c>
      <c r="CV21" s="3">
        <f>(Recap!CV21-Recap!$EQ21)/Recap!$EQ21</f>
        <v>0.52372762164570175</v>
      </c>
      <c r="CW21" s="3">
        <f>(Recap!CW21-Recap!$EQ21)/Recap!$EQ21</f>
        <v>0.51359334982815763</v>
      </c>
      <c r="CX21" s="3">
        <f>(Recap!CX21-Recap!$EQ21)/Recap!$EQ21</f>
        <v>0.50977876436874492</v>
      </c>
      <c r="CY21" s="3">
        <f>(Recap!CY21-Recap!$EQ21)/Recap!$EQ21</f>
        <v>0.47840806902342553</v>
      </c>
      <c r="CZ21" s="3">
        <f>(Recap!CZ21-Recap!$EQ21)/Recap!$EQ21</f>
        <v>0.46502855285981393</v>
      </c>
      <c r="DA21" s="3">
        <f>(Recap!DA21-Recap!$EQ21)/Recap!$EQ21</f>
        <v>0.43331625284648739</v>
      </c>
      <c r="DB21" s="3">
        <f>(Recap!DB21-Recap!$EQ21)/Recap!$EQ21</f>
        <v>0.4039951855092106</v>
      </c>
      <c r="DC21" s="3">
        <f>(Recap!DC21-Recap!$EQ21)/Recap!$EQ21</f>
        <v>0.37700841673664909</v>
      </c>
      <c r="DD21" s="3">
        <f>(Recap!DD21-Recap!$EQ21)/Recap!$EQ21</f>
        <v>0.26342486462428605</v>
      </c>
      <c r="DE21" s="3">
        <f>(Recap!DE21-Recap!$EQ21)/Recap!$EQ21</f>
        <v>0.18115507374590772</v>
      </c>
      <c r="DF21" s="3">
        <f>(Recap!DF21-Recap!$EQ21)/Recap!$EQ21</f>
        <v>0.10708379489969995</v>
      </c>
      <c r="DG21" s="3">
        <f>(Recap!DG21-Recap!$EQ21)/Recap!$EQ21</f>
        <v>7.1898514094967989E-2</v>
      </c>
      <c r="DH21" s="3">
        <f>(Recap!DH21-Recap!$EQ21)/Recap!$EQ21</f>
        <v>3.9673807079630842E-2</v>
      </c>
      <c r="DI21" s="3">
        <f>(Recap!DI21-Recap!$EQ21)/Recap!$EQ21</f>
        <v>1.7070964879827184E-2</v>
      </c>
      <c r="DJ21" s="3">
        <f>(Recap!DJ21-Recap!$EQ21)/Recap!$EQ21</f>
        <v>-2.944420408047389E-2</v>
      </c>
      <c r="DK21" s="3">
        <f>(Recap!DK21-Recap!$EQ21)/Recap!$EQ21</f>
        <v>-8.7289261196344087E-2</v>
      </c>
      <c r="DL21" s="3">
        <f>(Recap!DL21-Recap!$EQ21)/Recap!$EQ21</f>
        <v>-0.16380870682993609</v>
      </c>
      <c r="DM21" s="3">
        <f>(Recap!DM21-Recap!$EQ21)/Recap!$EQ21</f>
        <v>-0.2534799321818017</v>
      </c>
      <c r="DN21" s="3">
        <f>(Recap!DN21-Recap!$EQ21)/Recap!$EQ21</f>
        <v>-0.37372477532030346</v>
      </c>
      <c r="DO21" s="3">
        <f>(Recap!DO21-Recap!$EQ21)/Recap!$EQ21</f>
        <v>-0.39775097030347001</v>
      </c>
      <c r="DP21" s="3">
        <f>(Recap!DP21-Recap!$EQ21)/Recap!$EQ21</f>
        <v>-0.39763710208080094</v>
      </c>
      <c r="DQ21" s="3">
        <f>(Recap!DQ21-Recap!$EQ21)/Recap!$EQ21</f>
        <v>-0.4101056724630604</v>
      </c>
      <c r="DR21" s="3">
        <f>(Recap!DR21-Recap!$EQ21)/Recap!$EQ21</f>
        <v>-0.40913779257037358</v>
      </c>
      <c r="DS21" s="3">
        <f>(Recap!DS21-Recap!$EQ21)/Recap!$EQ21</f>
        <v>-0.4164253588211918</v>
      </c>
      <c r="DT21" s="3">
        <f>(Recap!DT21-Recap!$EQ21)/Recap!$EQ21</f>
        <v>-0.41209836635976843</v>
      </c>
      <c r="DU21" s="3">
        <f>(Recap!DU21-Recap!$EQ21)/Recap!$EQ21</f>
        <v>-0.41995527372393193</v>
      </c>
      <c r="DV21" s="3">
        <f>(Recap!DV21-Recap!$EQ21)/Recap!$EQ21</f>
        <v>-0.41540054481717048</v>
      </c>
      <c r="DW21" s="3">
        <f>(Recap!DW21-Recap!$EQ21)/Recap!$EQ21</f>
        <v>-0.42166329706396749</v>
      </c>
      <c r="DX21" s="3">
        <f>(Recap!DX21-Recap!$EQ21)/Recap!$EQ21</f>
        <v>-0.4217771652866365</v>
      </c>
      <c r="DY21" s="3">
        <f>(Recap!DY21-Recap!$EQ21)/Recap!$EQ21</f>
        <v>-0.42280197929065783</v>
      </c>
      <c r="DZ21" s="3">
        <f>(Recap!DZ21-Recap!$EQ21)/Recap!$EQ21</f>
        <v>-0.43077275487749034</v>
      </c>
      <c r="EA21" s="3">
        <f>(Recap!EA21-Recap!$EQ21)/Recap!$EQ21</f>
        <v>-0.42786911519942994</v>
      </c>
      <c r="EB21" s="3">
        <f>(Recap!EB21-Recap!$EQ21)/Recap!$EQ21</f>
        <v>-0.43282238288553299</v>
      </c>
      <c r="EC21" s="3">
        <f>(Recap!EC21-Recap!$EQ21)/Recap!$EQ21</f>
        <v>-0.4300326114301416</v>
      </c>
      <c r="ED21" s="3">
        <f>(Recap!ED21-Recap!$EQ21)/Recap!$EQ21</f>
        <v>-0.43265158055152947</v>
      </c>
      <c r="EE21" s="3">
        <f>(Recap!EE21-Recap!$EQ21)/Recap!$EQ21</f>
        <v>-0.43111435954549748</v>
      </c>
      <c r="EF21" s="3">
        <f>(Recap!EF21-Recap!$EQ21)/Recap!$EQ21</f>
        <v>-0.43697857301295279</v>
      </c>
      <c r="EG21" s="3">
        <f>(Recap!EG21-Recap!$EQ21)/Recap!$EQ21</f>
        <v>-0.43874353046432285</v>
      </c>
      <c r="EH21" s="3">
        <f>(Recap!EH21-Recap!$EQ21)/Recap!$EQ21</f>
        <v>-0.43845885990765027</v>
      </c>
      <c r="EI21" s="3">
        <f>(Recap!EI21-Recap!$EQ21)/Recap!$EQ21</f>
        <v>-0.44796685650051471</v>
      </c>
      <c r="EJ21" s="3">
        <f>(Recap!EJ21-Recap!$EQ21)/Recap!$EQ21</f>
        <v>-0.4449659283135256</v>
      </c>
      <c r="EK21" s="3">
        <f>(Recap!EK21-Recap!$EQ21)/Recap!$EQ21</f>
        <v>-0.45090334278126815</v>
      </c>
      <c r="EL21" s="3">
        <f>(Recap!EL21-Recap!$EQ21)/Recap!$EQ21</f>
        <v>-0.44416666098132945</v>
      </c>
      <c r="EM21" s="3">
        <f>(Recap!EM21-Recap!$EQ21)/Recap!$EQ21</f>
        <v>-0.44976153230670224</v>
      </c>
      <c r="EN21" s="3">
        <f>(Recap!EN21-Recap!$EQ21)/Recap!$EQ21</f>
        <v>-0.44702118716774414</v>
      </c>
      <c r="EO21" s="3">
        <f>(Recap!EO21-Recap!$EQ21)/Recap!$EQ21</f>
        <v>-0.44981862283043056</v>
      </c>
      <c r="EQ21" s="12"/>
    </row>
    <row r="22" spans="1:147" x14ac:dyDescent="0.15">
      <c r="A22" s="4">
        <v>30002510200234</v>
      </c>
      <c r="B22" s="3">
        <f>(Recap!B22-Recap!$EQ22)/Recap!$EQ22</f>
        <v>-0.30009731406736306</v>
      </c>
      <c r="C22" s="3">
        <f>(Recap!C22-Recap!$EQ22)/Recap!$EQ22</f>
        <v>-0.30407701566820478</v>
      </c>
      <c r="D22" s="3">
        <f>(Recap!D22-Recap!$EQ22)/Recap!$EQ22</f>
        <v>-0.30897510994616367</v>
      </c>
      <c r="E22" s="3">
        <f>(Recap!E22-Recap!$EQ22)/Recap!$EQ22</f>
        <v>-0.30740072249967687</v>
      </c>
      <c r="F22" s="3">
        <f>(Recap!F22-Recap!$EQ22)/Recap!$EQ22</f>
        <v>-0.30683219369955661</v>
      </c>
      <c r="G22" s="3">
        <f>(Recap!G22-Recap!$EQ22)/Recap!$EQ22</f>
        <v>-0.31006843456177963</v>
      </c>
      <c r="H22" s="3">
        <f>(Recap!H22-Recap!$EQ22)/Recap!$EQ22</f>
        <v>-0.30932497382316076</v>
      </c>
      <c r="I22" s="3">
        <f>(Recap!I22-Recap!$EQ22)/Recap!$EQ22</f>
        <v>-0.31514146077823701</v>
      </c>
      <c r="J22" s="3">
        <f>(Recap!J22-Recap!$EQ22)/Recap!$EQ22</f>
        <v>-0.30840658114604341</v>
      </c>
      <c r="K22" s="3">
        <f>(Recap!K22-Recap!$EQ22)/Recap!$EQ22</f>
        <v>-0.31536012570136018</v>
      </c>
      <c r="L22" s="3">
        <f>(Recap!L22-Recap!$EQ22)/Recap!$EQ22</f>
        <v>-0.31028709948490274</v>
      </c>
      <c r="M22" s="3">
        <f>(Recap!M22-Recap!$EQ22)/Recap!$EQ22</f>
        <v>-0.31763424090184117</v>
      </c>
      <c r="N22" s="3">
        <f>(Recap!N22-Recap!$EQ22)/Recap!$EQ22</f>
        <v>-0.31964595819457431</v>
      </c>
      <c r="O22" s="3">
        <f>(Recap!O22-Recap!$EQ22)/Recap!$EQ22</f>
        <v>-0.31789663880958896</v>
      </c>
      <c r="P22" s="3">
        <f>(Recap!P22-Recap!$EQ22)/Recap!$EQ22</f>
        <v>-0.32231367025667701</v>
      </c>
      <c r="Q22" s="3">
        <f>(Recap!Q22-Recap!$EQ22)/Recap!$EQ22</f>
        <v>-0.31369827228562414</v>
      </c>
      <c r="R22" s="3">
        <f>(Recap!R22-Recap!$EQ22)/Recap!$EQ22</f>
        <v>-0.32633710484214329</v>
      </c>
      <c r="S22" s="3">
        <f>(Recap!S22-Recap!$EQ22)/Recap!$EQ22</f>
        <v>-0.32078301579481477</v>
      </c>
      <c r="T22" s="3">
        <f>(Recap!T22-Recap!$EQ22)/Recap!$EQ22</f>
        <v>-0.32235740324130158</v>
      </c>
      <c r="U22" s="3">
        <f>(Recap!U22-Recap!$EQ22)/Recap!$EQ22</f>
        <v>-0.32616217290364469</v>
      </c>
      <c r="V22" s="3">
        <f>(Recap!V22-Recap!$EQ22)/Recap!$EQ22</f>
        <v>-0.32253233517980018</v>
      </c>
      <c r="W22" s="3">
        <f>(Recap!W22-Recap!$EQ22)/Recap!$EQ22</f>
        <v>-0.32401925665703762</v>
      </c>
      <c r="X22" s="3">
        <f>(Recap!X22-Recap!$EQ22)/Recap!$EQ22</f>
        <v>-0.32839255511950111</v>
      </c>
      <c r="Y22" s="3">
        <f>(Recap!Y22-Recap!$EQ22)/Recap!$EQ22</f>
        <v>-0.32537497918040131</v>
      </c>
      <c r="Z22" s="3">
        <f>(Recap!Z22-Recap!$EQ22)/Recap!$EQ22</f>
        <v>-0.32782402631938085</v>
      </c>
      <c r="AA22" s="3">
        <f>(Recap!AA22-Recap!$EQ22)/Recap!$EQ22</f>
        <v>-0.32848002108875035</v>
      </c>
      <c r="AB22" s="3">
        <f>(Recap!AB22-Recap!$EQ22)/Recap!$EQ22</f>
        <v>-0.3301418745044864</v>
      </c>
      <c r="AC22" s="3">
        <f>(Recap!AC22-Recap!$EQ22)/Recap!$EQ22</f>
        <v>-0.33062293733535741</v>
      </c>
      <c r="AD22" s="3">
        <f>(Recap!AD22-Recap!$EQ22)/Recap!$EQ22</f>
        <v>-0.32935468078124297</v>
      </c>
      <c r="AE22" s="3">
        <f>(Recap!AE22-Recap!$EQ22)/Recap!$EQ22</f>
        <v>-0.33573969653643948</v>
      </c>
      <c r="AF22" s="3">
        <f>(Recap!AF22-Recap!$EQ22)/Recap!$EQ22</f>
        <v>-0.32848002108875035</v>
      </c>
      <c r="AG22" s="3">
        <f>(Recap!AG22-Recap!$EQ22)/Recap!$EQ22</f>
        <v>-0.33136639807397611</v>
      </c>
      <c r="AH22" s="3">
        <f>(Recap!AH22-Recap!$EQ22)/Recap!$EQ22</f>
        <v>-0.32611843991902012</v>
      </c>
      <c r="AI22" s="3">
        <f>(Recap!AI22-Recap!$EQ22)/Recap!$EQ22</f>
        <v>-0.32340699487229285</v>
      </c>
      <c r="AJ22" s="3">
        <f>(Recap!AJ22-Recap!$EQ22)/Recap!$EQ22</f>
        <v>-0.32170140847193207</v>
      </c>
      <c r="AK22" s="3">
        <f>(Recap!AK22-Recap!$EQ22)/Recap!$EQ22</f>
        <v>-0.32493764933415498</v>
      </c>
      <c r="AL22" s="3">
        <f>(Recap!AL22-Recap!$EQ22)/Recap!$EQ22</f>
        <v>-0.32152647653343364</v>
      </c>
      <c r="AM22" s="3">
        <f>(Recap!AM22-Recap!$EQ22)/Recap!$EQ22</f>
        <v>-0.31829023567121062</v>
      </c>
      <c r="AN22" s="3">
        <f>(Recap!AN22-Recap!$EQ22)/Recap!$EQ22</f>
        <v>-0.30901884293078835</v>
      </c>
      <c r="AO22" s="3">
        <f>(Recap!AO22-Recap!$EQ22)/Recap!$EQ22</f>
        <v>-0.30621993191481184</v>
      </c>
      <c r="AP22" s="3">
        <f>(Recap!AP22-Recap!$EQ22)/Recap!$EQ22</f>
        <v>-0.30259009419096716</v>
      </c>
      <c r="AQ22" s="3">
        <f>(Recap!AQ22-Recap!$EQ22)/Recap!$EQ22</f>
        <v>-0.27416365418495531</v>
      </c>
      <c r="AR22" s="3">
        <f>(Recap!AR22-Recap!$EQ22)/Recap!$EQ22</f>
        <v>-0.1311130614777786</v>
      </c>
      <c r="AS22" s="3">
        <f>(Recap!AS22-Recap!$EQ22)/Recap!$EQ22</f>
        <v>3.6165604711445004E-2</v>
      </c>
      <c r="AT22" s="3">
        <f>(Recap!AT22-Recap!$EQ22)/Recap!$EQ22</f>
        <v>0.13010405568515804</v>
      </c>
      <c r="AU22" s="3">
        <f>(Recap!AU22-Recap!$EQ22)/Recap!$EQ22</f>
        <v>0.18070311889585919</v>
      </c>
      <c r="AV22" s="3">
        <f>(Recap!AV22-Recap!$EQ22)/Recap!$EQ22</f>
        <v>0.24105463767785373</v>
      </c>
      <c r="AW22" s="3">
        <f>(Recap!AW22-Recap!$EQ22)/Recap!$EQ22</f>
        <v>0.27411677405407675</v>
      </c>
      <c r="AX22" s="3">
        <f>(Recap!AX22-Recap!$EQ22)/Recap!$EQ22</f>
        <v>0.30311174286020887</v>
      </c>
      <c r="AY22" s="3">
        <f>(Recap!AY22-Recap!$EQ22)/Recap!$EQ22</f>
        <v>0.32996379541973381</v>
      </c>
      <c r="AZ22" s="3">
        <f>(Recap!AZ22-Recap!$EQ22)/Recap!$EQ22</f>
        <v>0.34771938717733508</v>
      </c>
      <c r="BA22" s="3">
        <f>(Recap!BA22-Recap!$EQ22)/Recap!$EQ22</f>
        <v>0.36573737684268415</v>
      </c>
      <c r="BB22" s="3">
        <f>(Recap!BB22-Recap!$EQ22)/Recap!$EQ22</f>
        <v>0.40356640854299231</v>
      </c>
      <c r="BC22" s="3">
        <f>(Recap!BC22-Recap!$EQ22)/Recap!$EQ22</f>
        <v>0.41030128817518591</v>
      </c>
      <c r="BD22" s="3">
        <f>(Recap!BD22-Recap!$EQ22)/Recap!$EQ22</f>
        <v>0.41073861802143224</v>
      </c>
      <c r="BE22" s="3">
        <f>(Recap!BE22-Recap!$EQ22)/Recap!$EQ22</f>
        <v>0.44082691144318015</v>
      </c>
      <c r="BF22" s="3">
        <f>(Recap!BF22-Recap!$EQ22)/Recap!$EQ22</f>
        <v>0.443013560674412</v>
      </c>
      <c r="BG22" s="3">
        <f>(Recap!BG22-Recap!$EQ22)/Recap!$EQ22</f>
        <v>0.46116274929363488</v>
      </c>
      <c r="BH22" s="3">
        <f>(Recap!BH22-Recap!$EQ22)/Recap!$EQ22</f>
        <v>0.48381643532919505</v>
      </c>
      <c r="BI22" s="3">
        <f>(Recap!BI22-Recap!$EQ22)/Recap!$EQ22</f>
        <v>0.4872276081299165</v>
      </c>
      <c r="BJ22" s="3">
        <f>(Recap!BJ22-Recap!$EQ22)/Recap!$EQ22</f>
        <v>0.49326276000811592</v>
      </c>
      <c r="BK22" s="3">
        <f>(Recap!BK22-Recap!$EQ22)/Recap!$EQ22</f>
        <v>0.50738851404187257</v>
      </c>
      <c r="BL22" s="3">
        <f>(Recap!BL22-Recap!$EQ22)/Recap!$EQ22</f>
        <v>0.50804450881124208</v>
      </c>
      <c r="BM22" s="3">
        <f>(Recap!BM22-Recap!$EQ22)/Recap!$EQ22</f>
        <v>0.51819056124415708</v>
      </c>
      <c r="BN22" s="3">
        <f>(Recap!BN22-Recap!$EQ22)/Recap!$EQ22</f>
        <v>0.52724328906145634</v>
      </c>
      <c r="BO22" s="3">
        <f>(Recap!BO22-Recap!$EQ22)/Recap!$EQ22</f>
        <v>0.52610623146121582</v>
      </c>
      <c r="BP22" s="3">
        <f>(Recap!BP22-Recap!$EQ22)/Recap!$EQ22</f>
        <v>0.52396331521460893</v>
      </c>
      <c r="BQ22" s="3">
        <f>(Recap!BQ22-Recap!$EQ22)/Recap!$EQ22</f>
        <v>0.50279655065628615</v>
      </c>
      <c r="BR22" s="3">
        <f>(Recap!BR22-Recap!$EQ22)/Recap!$EQ22</f>
        <v>0.47948686985135625</v>
      </c>
      <c r="BS22" s="3">
        <f>(Recap!BS22-Recap!$EQ22)/Recap!$EQ22</f>
        <v>0.50240295379466426</v>
      </c>
      <c r="BT22" s="3">
        <f>(Recap!BT22-Recap!$EQ22)/Recap!$EQ22</f>
        <v>0.5193276188443976</v>
      </c>
      <c r="BU22" s="3">
        <f>(Recap!BU22-Recap!$EQ22)/Recap!$EQ22</f>
        <v>0.50563919465688723</v>
      </c>
      <c r="BV22" s="3">
        <f>(Recap!BV22-Recap!$EQ22)/Recap!$EQ22</f>
        <v>0.48504095889868493</v>
      </c>
      <c r="BW22" s="3">
        <f>(Recap!BW22-Recap!$EQ22)/Recap!$EQ22</f>
        <v>0.46470512104823014</v>
      </c>
      <c r="BX22" s="3">
        <f>(Recap!BX22-Recap!$EQ22)/Recap!$EQ22</f>
        <v>0.45359694295357333</v>
      </c>
      <c r="BY22" s="3">
        <f>(Recap!BY22-Recap!$EQ22)/Recap!$EQ22</f>
        <v>0.43960238787369049</v>
      </c>
      <c r="BZ22" s="3">
        <f>(Recap!BZ22-Recap!$EQ22)/Recap!$EQ22</f>
        <v>0.41030128817518591</v>
      </c>
      <c r="CA22" s="3">
        <f>(Recap!CA22-Recap!$EQ22)/Recap!$EQ22</f>
        <v>0.39066517807872531</v>
      </c>
      <c r="CB22" s="3">
        <f>(Recap!CB22-Recap!$EQ22)/Recap!$EQ22</f>
        <v>0.33997864889877505</v>
      </c>
      <c r="CC22" s="3">
        <f>(Recap!CC22-Recap!$EQ22)/Recap!$EQ22</f>
        <v>0.31282046544687758</v>
      </c>
      <c r="CD22" s="3">
        <f>(Recap!CD22-Recap!$EQ22)/Recap!$EQ22</f>
        <v>0.30411760150657535</v>
      </c>
      <c r="CE22" s="3">
        <f>(Recap!CE22-Recap!$EQ22)/Recap!$EQ22</f>
        <v>0.29991923498261058</v>
      </c>
      <c r="CF22" s="3">
        <f>(Recap!CF22-Recap!$EQ22)/Recap!$EQ22</f>
        <v>0.3072226434149245</v>
      </c>
      <c r="CG22" s="3">
        <f>(Recap!CG22-Recap!$EQ22)/Recap!$EQ22</f>
        <v>0.30057522975198009</v>
      </c>
      <c r="CH22" s="3">
        <f>(Recap!CH22-Recap!$EQ22)/Recap!$EQ22</f>
        <v>0.28198871128651082</v>
      </c>
      <c r="CI22" s="3">
        <f>(Recap!CI22-Recap!$EQ22)/Recap!$EQ22</f>
        <v>0.28365056470224675</v>
      </c>
      <c r="CJ22" s="3">
        <f>(Recap!CJ22-Recap!$EQ22)/Recap!$EQ22</f>
        <v>0.27787781073179518</v>
      </c>
      <c r="CK22" s="3">
        <f>(Recap!CK22-Recap!$EQ22)/Recap!$EQ22</f>
        <v>0.26633230279089182</v>
      </c>
      <c r="CL22" s="3">
        <f>(Recap!CL22-Recap!$EQ22)/Recap!$EQ22</f>
        <v>0.25636118229647553</v>
      </c>
      <c r="CM22" s="3">
        <f>(Recap!CM22-Recap!$EQ22)/Recap!$EQ22</f>
        <v>0.2553990566347335</v>
      </c>
      <c r="CN22" s="3">
        <f>(Recap!CN22-Recap!$EQ22)/Recap!$EQ22</f>
        <v>0.25561772155785667</v>
      </c>
      <c r="CO22" s="3">
        <f>(Recap!CO22-Recap!$EQ22)/Recap!$EQ22</f>
        <v>0.25019483146440208</v>
      </c>
      <c r="CP22" s="3">
        <f>(Recap!CP22-Recap!$EQ22)/Recap!$EQ22</f>
        <v>0.24450954346319986</v>
      </c>
      <c r="CQ22" s="3">
        <f>(Recap!CQ22-Recap!$EQ22)/Recap!$EQ22</f>
        <v>0.24227916124734333</v>
      </c>
      <c r="CR22" s="3">
        <f>(Recap!CR22-Recap!$EQ22)/Recap!$EQ22</f>
        <v>0.23751226592325844</v>
      </c>
      <c r="CS22" s="3">
        <f>(Recap!CS22-Recap!$EQ22)/Recap!$EQ22</f>
        <v>0.23401362715328763</v>
      </c>
      <c r="CT22" s="3">
        <f>(Recap!CT22-Recap!$EQ22)/Recap!$EQ22</f>
        <v>0.22762861139809126</v>
      </c>
      <c r="CU22" s="3">
        <f>(Recap!CU22-Recap!$EQ22)/Recap!$EQ22</f>
        <v>0.21599563748793854</v>
      </c>
      <c r="CV22" s="3">
        <f>(Recap!CV22-Recap!$EQ22)/Recap!$EQ22</f>
        <v>0.20370666880841656</v>
      </c>
      <c r="CW22" s="3">
        <f>(Recap!CW22-Recap!$EQ22)/Recap!$EQ22</f>
        <v>0.18708813465105578</v>
      </c>
      <c r="CX22" s="3">
        <f>(Recap!CX22-Recap!$EQ22)/Recap!$EQ22</f>
        <v>0.17987219218799122</v>
      </c>
      <c r="CY22" s="3">
        <f>(Recap!CY22-Recap!$EQ22)/Recap!$EQ22</f>
        <v>0.1738370403097918</v>
      </c>
      <c r="CZ22" s="3">
        <f>(Recap!CZ22-Recap!$EQ22)/Recap!$EQ22</f>
        <v>0.15809316584492369</v>
      </c>
      <c r="DA22" s="3">
        <f>(Recap!DA22-Recap!$EQ22)/Recap!$EQ22</f>
        <v>0.14733485162726384</v>
      </c>
      <c r="DB22" s="3">
        <f>(Recap!DB22-Recap!$EQ22)/Recap!$EQ22</f>
        <v>0.12922939599266539</v>
      </c>
      <c r="DC22" s="3">
        <f>(Recap!DC22-Recap!$EQ22)/Recap!$EQ22</f>
        <v>0.11147380423506414</v>
      </c>
      <c r="DD22" s="3">
        <f>(Recap!DD22-Recap!$EQ22)/Recap!$EQ22</f>
        <v>9.8047777955301674E-2</v>
      </c>
      <c r="DE22" s="3">
        <f>(Recap!DE22-Recap!$EQ22)/Recap!$EQ22</f>
        <v>7.3032510750011159E-2</v>
      </c>
      <c r="DF22" s="3">
        <f>(Recap!DF22-Recap!$EQ22)/Recap!$EQ22</f>
        <v>5.663264151577356E-2</v>
      </c>
      <c r="DG22" s="3">
        <f>(Recap!DG22-Recap!$EQ22)/Recap!$EQ22</f>
        <v>2.7419007786518294E-2</v>
      </c>
      <c r="DH22" s="3">
        <f>(Recap!DH22-Recap!$EQ22)/Recap!$EQ22</f>
        <v>-9.4041652674231903E-3</v>
      </c>
      <c r="DI22" s="3">
        <f>(Recap!DI22-Recap!$EQ22)/Recap!$EQ22</f>
        <v>-2.7946950748267852E-2</v>
      </c>
      <c r="DJ22" s="3">
        <f>(Recap!DJ22-Recap!$EQ22)/Recap!$EQ22</f>
        <v>-4.4171888044006971E-2</v>
      </c>
      <c r="DK22" s="3">
        <f>(Recap!DK22-Recap!$EQ22)/Recap!$EQ22</f>
        <v>-7.452257937350272E-2</v>
      </c>
      <c r="DL22" s="3">
        <f>(Recap!DL22-Recap!$EQ22)/Recap!$EQ22</f>
        <v>-0.11856169489050879</v>
      </c>
      <c r="DM22" s="3">
        <f>(Recap!DM22-Recap!$EQ22)/Recap!$EQ22</f>
        <v>-0.17628923459502527</v>
      </c>
      <c r="DN22" s="3">
        <f>(Recap!DN22-Recap!$EQ22)/Recap!$EQ22</f>
        <v>-0.20012371121545061</v>
      </c>
      <c r="DO22" s="3">
        <f>(Recap!DO22-Recap!$EQ22)/Recap!$EQ22</f>
        <v>-0.20865164321725416</v>
      </c>
      <c r="DP22" s="3">
        <f>(Recap!DP22-Recap!$EQ22)/Recap!$EQ22</f>
        <v>-0.21521159091094913</v>
      </c>
      <c r="DQ22" s="3">
        <f>(Recap!DQ22-Recap!$EQ22)/Recap!$EQ22</f>
        <v>-0.21722330820368227</v>
      </c>
      <c r="DR22" s="3">
        <f>(Recap!DR22-Recap!$EQ22)/Recap!$EQ22</f>
        <v>-0.2197160883272864</v>
      </c>
      <c r="DS22" s="3">
        <f>(Recap!DS22-Recap!$EQ22)/Recap!$EQ22</f>
        <v>-0.23720928217713994</v>
      </c>
      <c r="DT22" s="3">
        <f>(Recap!DT22-Recap!$EQ22)/Recap!$EQ22</f>
        <v>-0.25531473781173825</v>
      </c>
      <c r="DU22" s="3">
        <f>(Recap!DU22-Recap!$EQ22)/Recap!$EQ22</f>
        <v>-0.26082509387444208</v>
      </c>
      <c r="DV22" s="3">
        <f>(Recap!DV22-Recap!$EQ22)/Recap!$EQ22</f>
        <v>-0.261787219536184</v>
      </c>
      <c r="DW22" s="3">
        <f>(Recap!DW22-Recap!$EQ22)/Recap!$EQ22</f>
        <v>-0.26541705726002862</v>
      </c>
      <c r="DX22" s="3">
        <f>(Recap!DX22-Recap!$EQ22)/Recap!$EQ22</f>
        <v>-0.26187468550543325</v>
      </c>
      <c r="DY22" s="3">
        <f>(Recap!DY22-Recap!$EQ22)/Recap!$EQ22</f>
        <v>-0.27105861227660638</v>
      </c>
      <c r="DZ22" s="3">
        <f>(Recap!DZ22-Recap!$EQ22)/Recap!$EQ22</f>
        <v>-0.27258926673846851</v>
      </c>
      <c r="EA22" s="3">
        <f>(Recap!EA22-Recap!$EQ22)/Recap!$EQ22</f>
        <v>-0.27254553375384383</v>
      </c>
      <c r="EB22" s="3">
        <f>(Recap!EB22-Recap!$EQ22)/Recap!$EQ22</f>
        <v>-0.2805924029247765</v>
      </c>
      <c r="EC22" s="3">
        <f>(Recap!EC22-Recap!$EQ22)/Recap!$EQ22</f>
        <v>-0.28120466470952132</v>
      </c>
      <c r="ED22" s="3">
        <f>(Recap!ED22-Recap!$EQ22)/Recap!$EQ22</f>
        <v>-0.2861464919721049</v>
      </c>
      <c r="EE22" s="3">
        <f>(Recap!EE22-Recap!$EQ22)/Recap!$EQ22</f>
        <v>-0.28330384797150382</v>
      </c>
      <c r="EF22" s="3">
        <f>(Recap!EF22-Recap!$EQ22)/Recap!$EQ22</f>
        <v>-0.285665429141234</v>
      </c>
      <c r="EG22" s="3">
        <f>(Recap!EG22-Recap!$EQ22)/Recap!$EQ22</f>
        <v>-0.28885793701883222</v>
      </c>
      <c r="EH22" s="3">
        <f>(Recap!EH22-Recap!$EQ22)/Recap!$EQ22</f>
        <v>-0.29541788471252728</v>
      </c>
      <c r="EI22" s="3">
        <f>(Recap!EI22-Recap!$EQ22)/Recap!$EQ22</f>
        <v>-0.29205044489643051</v>
      </c>
      <c r="EJ22" s="3">
        <f>(Recap!EJ22-Recap!$EQ22)/Recap!$EQ22</f>
        <v>-0.29927083274529476</v>
      </c>
      <c r="EK22" s="3">
        <f>(Recap!EK22-Recap!$EQ22)/Recap!$EQ22</f>
        <v>-0.29602570111147242</v>
      </c>
      <c r="EL22" s="3">
        <f>(Recap!EL22-Recap!$EQ22)/Recap!$EQ22</f>
        <v>-0.29734129501707612</v>
      </c>
      <c r="EM22" s="3">
        <f>(Recap!EM22-Recap!$EQ22)/Recap!$EQ22</f>
        <v>-0.30071798604145883</v>
      </c>
      <c r="EN22" s="3">
        <f>(Recap!EN22-Recap!$EQ22)/Recap!$EQ22</f>
        <v>-0.29756056066801007</v>
      </c>
      <c r="EO22" s="3">
        <f>(Recap!EO22-Recap!$EQ22)/Recap!$EQ22</f>
        <v>-0.3080414587826526</v>
      </c>
      <c r="EQ22" s="12"/>
    </row>
    <row r="23" spans="1:147" x14ac:dyDescent="0.15">
      <c r="A23" s="4">
        <v>30001420579300</v>
      </c>
      <c r="B23" s="3">
        <f>(Recap!B23-Recap!$EQ23)/Recap!$EQ23</f>
        <v>-0.16954472410592625</v>
      </c>
      <c r="C23" s="3">
        <f>(Recap!C23-Recap!$EQ23)/Recap!$EQ23</f>
        <v>-0.16991348170183218</v>
      </c>
      <c r="D23" s="3">
        <f>(Recap!D23-Recap!$EQ23)/Recap!$EQ23</f>
        <v>-0.17134900234303704</v>
      </c>
      <c r="E23" s="3">
        <f>(Recap!E23-Recap!$EQ23)/Recap!$EQ23</f>
        <v>-0.17162557053996635</v>
      </c>
      <c r="F23" s="3">
        <f>(Recap!F23-Recap!$EQ23)/Recap!$EQ23</f>
        <v>-0.17622187057464983</v>
      </c>
      <c r="G23" s="3">
        <f>(Recap!G23-Recap!$EQ23)/Recap!$EQ23</f>
        <v>-0.17984359696301058</v>
      </c>
      <c r="H23" s="3">
        <f>(Recap!H23-Recap!$EQ23)/Recap!$EQ23</f>
        <v>-0.17934314022570985</v>
      </c>
      <c r="I23" s="3">
        <f>(Recap!I23-Recap!$EQ23)/Recap!$EQ23</f>
        <v>-0.18014650498821905</v>
      </c>
      <c r="J23" s="3">
        <f>(Recap!J23-Recap!$EQ23)/Recap!$EQ23</f>
        <v>-0.18141081674561038</v>
      </c>
      <c r="K23" s="3">
        <f>(Recap!K23-Recap!$EQ23)/Recap!$EQ23</f>
        <v>-0.18062062189724076</v>
      </c>
      <c r="L23" s="3">
        <f>(Recap!L23-Recap!$EQ23)/Recap!$EQ23</f>
        <v>-0.17848709580664276</v>
      </c>
      <c r="M23" s="3">
        <f>(Recap!M23-Recap!$EQ23)/Recap!$EQ23</f>
        <v>-0.17868464451873517</v>
      </c>
      <c r="N23" s="3">
        <f>(Recap!N23-Recap!$EQ23)/Recap!$EQ23</f>
        <v>-0.17902706228636195</v>
      </c>
      <c r="O23" s="3">
        <f>(Recap!O23-Recap!$EQ23)/Recap!$EQ23</f>
        <v>-0.18275414798783876</v>
      </c>
      <c r="P23" s="3">
        <f>(Recap!P23-Recap!$EQ23)/Recap!$EQ23</f>
        <v>-0.18334679412411611</v>
      </c>
      <c r="Q23" s="3">
        <f>(Recap!Q23-Recap!$EQ23)/Recap!$EQ23</f>
        <v>-0.18029137404375342</v>
      </c>
      <c r="R23" s="3">
        <f>(Recap!R23-Recap!$EQ23)/Recap!$EQ23</f>
        <v>-0.18156885571528433</v>
      </c>
      <c r="S23" s="3">
        <f>(Recap!S23-Recap!$EQ23)/Recap!$EQ23</f>
        <v>-0.18649440360345512</v>
      </c>
      <c r="T23" s="3">
        <f>(Recap!T23-Recap!$EQ23)/Recap!$EQ23</f>
        <v>-0.18238539039193297</v>
      </c>
      <c r="U23" s="3">
        <f>(Recap!U23-Recap!$EQ23)/Recap!$EQ23</f>
        <v>-0.1871528993104298</v>
      </c>
      <c r="V23" s="3">
        <f>(Recap!V23-Recap!$EQ23)/Recap!$EQ23</f>
        <v>-0.18707387982559279</v>
      </c>
      <c r="W23" s="3">
        <f>(Recap!W23-Recap!$EQ23)/Recap!$EQ23</f>
        <v>-0.18387359068969586</v>
      </c>
      <c r="X23" s="3">
        <f>(Recap!X23-Recap!$EQ23)/Recap!$EQ23</f>
        <v>-0.19005028042111854</v>
      </c>
      <c r="Y23" s="3">
        <f>(Recap!Y23-Recap!$EQ23)/Recap!$EQ23</f>
        <v>-0.19020831939079236</v>
      </c>
      <c r="Z23" s="3">
        <f>(Recap!Z23-Recap!$EQ23)/Recap!$EQ23</f>
        <v>-0.187719205618428</v>
      </c>
      <c r="AA23" s="3">
        <f>(Recap!AA23-Recap!$EQ23)/Recap!$EQ23</f>
        <v>-0.19023465921907137</v>
      </c>
      <c r="AB23" s="3">
        <f>(Recap!AB23-Recap!$EQ23)/Recap!$EQ23</f>
        <v>-0.19024782913321095</v>
      </c>
      <c r="AC23" s="3">
        <f>(Recap!AC23-Recap!$EQ23)/Recap!$EQ23</f>
        <v>-0.19115655320883593</v>
      </c>
      <c r="AD23" s="3">
        <f>(Recap!AD23-Recap!$EQ23)/Recap!$EQ23</f>
        <v>-0.18835136149712381</v>
      </c>
      <c r="AE23" s="3">
        <f>(Recap!AE23-Recap!$EQ23)/Recap!$EQ23</f>
        <v>-0.1878377348456835</v>
      </c>
      <c r="AF23" s="3">
        <f>(Recap!AF23-Recap!$EQ23)/Recap!$EQ23</f>
        <v>-0.1890888766889354</v>
      </c>
      <c r="AG23" s="3">
        <f>(Recap!AG23-Recap!$EQ23)/Recap!$EQ23</f>
        <v>-0.1905375672442797</v>
      </c>
      <c r="AH23" s="3">
        <f>(Recap!AH23-Recap!$EQ23)/Recap!$EQ23</f>
        <v>-0.19238135522380895</v>
      </c>
      <c r="AI23" s="3">
        <f>(Recap!AI23-Recap!$EQ23)/Recap!$EQ23</f>
        <v>-0.19203893745618203</v>
      </c>
      <c r="AJ23" s="3">
        <f>(Recap!AJ23-Recap!$EQ23)/Recap!$EQ23</f>
        <v>-0.19275011281971474</v>
      </c>
      <c r="AK23" s="3">
        <f>(Recap!AK23-Recap!$EQ23)/Recap!$EQ23</f>
        <v>-0.19652987817774958</v>
      </c>
      <c r="AL23" s="3">
        <f>(Recap!AL23-Recap!$EQ23)/Recap!$EQ23</f>
        <v>-0.19851853521281307</v>
      </c>
      <c r="AM23" s="3">
        <f>(Recap!AM23-Recap!$EQ23)/Recap!$EQ23</f>
        <v>-0.19533141599105558</v>
      </c>
      <c r="AN23" s="3">
        <f>(Recap!AN23-Recap!$EQ23)/Recap!$EQ23</f>
        <v>-0.19419880337505904</v>
      </c>
      <c r="AO23" s="3">
        <f>(Recap!AO23-Recap!$EQ23)/Recap!$EQ23</f>
        <v>-0.19090632484018563</v>
      </c>
      <c r="AP23" s="3">
        <f>(Recap!AP23-Recap!$EQ23)/Recap!$EQ23</f>
        <v>-0.1881538127850314</v>
      </c>
      <c r="AQ23" s="3">
        <f>(Recap!AQ23-Recap!$EQ23)/Recap!$EQ23</f>
        <v>-0.18824600218400775</v>
      </c>
      <c r="AR23" s="3">
        <f>(Recap!AR23-Recap!$EQ23)/Recap!$EQ23</f>
        <v>-0.1607208816324654</v>
      </c>
      <c r="AS23" s="3">
        <f>(Recap!AS23-Recap!$EQ23)/Recap!$EQ23</f>
        <v>-0.13002181177330482</v>
      </c>
      <c r="AT23" s="3">
        <f>(Recap!AT23-Recap!$EQ23)/Recap!$EQ23</f>
        <v>-9.5477126985411956E-2</v>
      </c>
      <c r="AU23" s="3">
        <f>(Recap!AU23-Recap!$EQ23)/Recap!$EQ23</f>
        <v>-6.4843906696948991E-2</v>
      </c>
      <c r="AV23" s="3">
        <f>(Recap!AV23-Recap!$EQ23)/Recap!$EQ23</f>
        <v>-4.2481392488088146E-2</v>
      </c>
      <c r="AW23" s="3">
        <f>(Recap!AW23-Recap!$EQ23)/Recap!$EQ23</f>
        <v>-1.5548918072822847E-2</v>
      </c>
      <c r="AX23" s="3">
        <f>(Recap!AX23-Recap!$EQ23)/Recap!$EQ23</f>
        <v>2.8030327814762737E-2</v>
      </c>
      <c r="AY23" s="3">
        <f>(Recap!AY23-Recap!$EQ23)/Recap!$EQ23</f>
        <v>5.5476428881468344E-2</v>
      </c>
      <c r="AZ23" s="3">
        <f>(Recap!AZ23-Recap!$EQ23)/Recap!$EQ23</f>
        <v>6.9765785722819343E-2</v>
      </c>
      <c r="BA23" s="3">
        <f>(Recap!BA23-Recap!$EQ23)/Recap!$EQ23</f>
        <v>9.3458461259768991E-2</v>
      </c>
      <c r="BB23" s="3">
        <f>(Recap!BB23-Recap!$EQ23)/Recap!$EQ23</f>
        <v>0.11595267461002477</v>
      </c>
      <c r="BC23" s="3">
        <f>(Recap!BC23-Recap!$EQ23)/Recap!$EQ23</f>
        <v>0.13198046011778897</v>
      </c>
      <c r="BD23" s="3">
        <f>(Recap!BD23-Recap!$EQ23)/Recap!$EQ23</f>
        <v>0.14891696970117826</v>
      </c>
      <c r="BE23" s="3">
        <f>(Recap!BE23-Recap!$EQ23)/Recap!$EQ23</f>
        <v>0.16003237723491123</v>
      </c>
      <c r="BF23" s="3">
        <f>(Recap!BF23-Recap!$EQ23)/Recap!$EQ23</f>
        <v>0.16752605838028331</v>
      </c>
      <c r="BG23" s="3">
        <f>(Recap!BG23-Recap!$EQ23)/Recap!$EQ23</f>
        <v>0.17353153922789261</v>
      </c>
      <c r="BH23" s="3">
        <f>(Recap!BH23-Recap!$EQ23)/Recap!$EQ23</f>
        <v>0.17027857043543751</v>
      </c>
      <c r="BI23" s="3">
        <f>(Recap!BI23-Recap!$EQ23)/Recap!$EQ23</f>
        <v>0.17085804665757529</v>
      </c>
      <c r="BJ23" s="3">
        <f>(Recap!BJ23-Recap!$EQ23)/Recap!$EQ23</f>
        <v>0.17653427965169727</v>
      </c>
      <c r="BK23" s="3">
        <f>(Recap!BK23-Recap!$EQ23)/Recap!$EQ23</f>
        <v>0.17200382918771126</v>
      </c>
      <c r="BL23" s="3">
        <f>(Recap!BL23-Recap!$EQ23)/Recap!$EQ23</f>
        <v>0.1745851323590521</v>
      </c>
      <c r="BM23" s="3">
        <f>(Recap!BM23-Recap!$EQ23)/Recap!$EQ23</f>
        <v>0.17450611287421519</v>
      </c>
      <c r="BN23" s="3">
        <f>(Recap!BN23-Recap!$EQ23)/Recap!$EQ23</f>
        <v>0.18052476363596395</v>
      </c>
      <c r="BO23" s="3">
        <f>(Recap!BO23-Recap!$EQ23)/Recap!$EQ23</f>
        <v>0.17928679170685149</v>
      </c>
      <c r="BP23" s="3">
        <f>(Recap!BP23-Recap!$EQ23)/Recap!$EQ23</f>
        <v>0.17765372235355423</v>
      </c>
      <c r="BQ23" s="3">
        <f>(Recap!BQ23-Recap!$EQ23)/Recap!$EQ23</f>
        <v>0.18081450174703284</v>
      </c>
      <c r="BR23" s="3">
        <f>(Recap!BR23-Recap!$EQ23)/Recap!$EQ23</f>
        <v>0.18467328658990459</v>
      </c>
      <c r="BS23" s="3">
        <f>(Recap!BS23-Recap!$EQ23)/Recap!$EQ23</f>
        <v>0.18655658431185215</v>
      </c>
      <c r="BT23" s="3">
        <f>(Recap!BT23-Recap!$EQ23)/Recap!$EQ23</f>
        <v>0.19231183679081101</v>
      </c>
      <c r="BU23" s="3">
        <f>(Recap!BU23-Recap!$EQ23)/Recap!$EQ23</f>
        <v>0.20035865433004185</v>
      </c>
      <c r="BV23" s="3">
        <f>(Recap!BV23-Recap!$EQ23)/Recap!$EQ23</f>
        <v>0.20174149531468882</v>
      </c>
      <c r="BW23" s="3">
        <f>(Recap!BW23-Recap!$EQ23)/Recap!$EQ23</f>
        <v>0.19746127321935325</v>
      </c>
      <c r="BX23" s="3">
        <f>(Recap!BX23-Recap!$EQ23)/Recap!$EQ23</f>
        <v>0.19772467150214312</v>
      </c>
      <c r="BY23" s="3">
        <f>(Recap!BY23-Recap!$EQ23)/Recap!$EQ23</f>
        <v>0.19652620931544912</v>
      </c>
      <c r="BZ23" s="3">
        <f>(Recap!BZ23-Recap!$EQ23)/Recap!$EQ23</f>
        <v>0.19198258893732367</v>
      </c>
      <c r="CA23" s="3">
        <f>(Recap!CA23-Recap!$EQ23)/Recap!$EQ23</f>
        <v>0.18903252817007707</v>
      </c>
      <c r="CB23" s="3">
        <f>(Recap!CB23-Recap!$EQ23)/Recap!$EQ23</f>
        <v>0.1865170745694337</v>
      </c>
      <c r="CC23" s="3">
        <f>(Recap!CC23-Recap!$EQ23)/Recap!$EQ23</f>
        <v>0.18654341439771271</v>
      </c>
      <c r="CD23" s="3">
        <f>(Recap!CD23-Recap!$EQ23)/Recap!$EQ23</f>
        <v>0.1904153691547239</v>
      </c>
      <c r="CE23" s="3">
        <f>(Recap!CE23-Recap!$EQ23)/Recap!$EQ23</f>
        <v>0.1994367603402773</v>
      </c>
      <c r="CF23" s="3">
        <f>(Recap!CF23-Recap!$EQ23)/Recap!$EQ23</f>
        <v>0.20745723805122912</v>
      </c>
      <c r="CG23" s="3">
        <f>(Recap!CG23-Recap!$EQ23)/Recap!$EQ23</f>
        <v>0.21110530426786903</v>
      </c>
      <c r="CH23" s="3">
        <f>(Recap!CH23-Recap!$EQ23)/Recap!$EQ23</f>
        <v>0.21242229568181839</v>
      </c>
      <c r="CI23" s="3">
        <f>(Recap!CI23-Recap!$EQ23)/Recap!$EQ23</f>
        <v>0.20536322170304958</v>
      </c>
      <c r="CJ23" s="3">
        <f>(Recap!CJ23-Recap!$EQ23)/Recap!$EQ23</f>
        <v>0.20487593487988828</v>
      </c>
      <c r="CK23" s="3">
        <f>(Recap!CK23-Recap!$EQ23)/Recap!$EQ23</f>
        <v>0.20525786238993365</v>
      </c>
      <c r="CL23" s="3">
        <f>(Recap!CL23-Recap!$EQ23)/Recap!$EQ23</f>
        <v>0.20261070964789535</v>
      </c>
      <c r="CM23" s="3">
        <f>(Recap!CM23-Recap!$EQ23)/Recap!$EQ23</f>
        <v>0.20319018587003312</v>
      </c>
      <c r="CN23" s="3">
        <f>(Recap!CN23-Recap!$EQ23)/Recap!$EQ23</f>
        <v>0.20740455839467123</v>
      </c>
      <c r="CO23" s="3">
        <f>(Recap!CO23-Recap!$EQ23)/Recap!$EQ23</f>
        <v>0.20769429650574012</v>
      </c>
      <c r="CP23" s="3">
        <f>(Recap!CP23-Recap!$EQ23)/Recap!$EQ23</f>
        <v>0.20961710397010613</v>
      </c>
      <c r="CQ23" s="3">
        <f>(Recap!CQ23-Recap!$EQ23)/Recap!$EQ23</f>
        <v>0.20852400109652819</v>
      </c>
      <c r="CR23" s="3">
        <f>(Recap!CR23-Recap!$EQ23)/Recap!$EQ23</f>
        <v>0.21077605641438169</v>
      </c>
      <c r="CS23" s="3">
        <f>(Recap!CS23-Recap!$EQ23)/Recap!$EQ23</f>
        <v>0.20881373920759708</v>
      </c>
      <c r="CT23" s="3">
        <f>(Recap!CT23-Recap!$EQ23)/Recap!$EQ23</f>
        <v>0.21666300803473548</v>
      </c>
      <c r="CU23" s="3">
        <f>(Recap!CU23-Recap!$EQ23)/Recap!$EQ23</f>
        <v>0.21558307507529698</v>
      </c>
      <c r="CV23" s="3">
        <f>(Recap!CV23-Recap!$EQ23)/Recap!$EQ23</f>
        <v>0.21247497533837642</v>
      </c>
      <c r="CW23" s="3">
        <f>(Recap!CW23-Recap!$EQ23)/Recap!$EQ23</f>
        <v>0.20652217414732513</v>
      </c>
      <c r="CX23" s="3">
        <f>(Recap!CX23-Recap!$EQ23)/Recap!$EQ23</f>
        <v>0.20024012510278649</v>
      </c>
      <c r="CY23" s="3">
        <f>(Recap!CY23-Recap!$EQ23)/Recap!$EQ23</f>
        <v>0.19726372450726085</v>
      </c>
      <c r="CZ23" s="3">
        <f>(Recap!CZ23-Recap!$EQ23)/Recap!$EQ23</f>
        <v>0.18613514705938833</v>
      </c>
      <c r="DA23" s="3">
        <f>(Recap!DA23-Recap!$EQ23)/Recap!$EQ23</f>
        <v>0.17750885329801985</v>
      </c>
      <c r="DB23" s="3">
        <f>(Recap!DB23-Recap!$EQ23)/Recap!$EQ23</f>
        <v>0.16892206927906969</v>
      </c>
      <c r="DC23" s="3">
        <f>(Recap!DC23-Recap!$EQ23)/Recap!$EQ23</f>
        <v>0.15965044972486586</v>
      </c>
      <c r="DD23" s="3">
        <f>(Recap!DD23-Recap!$EQ23)/Recap!$EQ23</f>
        <v>0.14745510923169453</v>
      </c>
      <c r="DE23" s="3">
        <f>(Recap!DE23-Recap!$EQ23)/Recap!$EQ23</f>
        <v>0.13533878822335998</v>
      </c>
      <c r="DF23" s="3">
        <f>(Recap!DF23-Recap!$EQ23)/Recap!$EQ23</f>
        <v>0.12137867923549632</v>
      </c>
      <c r="DG23" s="3">
        <f>(Recap!DG23-Recap!$EQ23)/Recap!$EQ23</f>
        <v>0.11204121011059515</v>
      </c>
      <c r="DH23" s="3">
        <f>(Recap!DH23-Recap!$EQ23)/Recap!$EQ23</f>
        <v>0.10657569574270501</v>
      </c>
      <c r="DI23" s="3">
        <f>(Recap!DI23-Recap!$EQ23)/Recap!$EQ23</f>
        <v>9.6145123744225749E-2</v>
      </c>
      <c r="DJ23" s="3">
        <f>(Recap!DJ23-Recap!$EQ23)/Recap!$EQ23</f>
        <v>8.2408903296733504E-2</v>
      </c>
      <c r="DK23" s="3">
        <f>(Recap!DK23-Recap!$EQ23)/Recap!$EQ23</f>
        <v>7.1741272843743389E-2</v>
      </c>
      <c r="DL23" s="3">
        <f>(Recap!DL23-Recap!$EQ23)/Recap!$EQ23</f>
        <v>6.165311861289105E-2</v>
      </c>
      <c r="DM23" s="3">
        <f>(Recap!DM23-Recap!$EQ23)/Recap!$EQ23</f>
        <v>5.1551794467899134E-2</v>
      </c>
      <c r="DN23" s="3">
        <f>(Recap!DN23-Recap!$EQ23)/Recap!$EQ23</f>
        <v>3.6590772005433869E-2</v>
      </c>
      <c r="DO23" s="3">
        <f>(Recap!DO23-Recap!$EQ23)/Recap!$EQ23</f>
        <v>2.6739676229092388E-2</v>
      </c>
      <c r="DP23" s="3">
        <f>(Recap!DP23-Recap!$EQ23)/Recap!$EQ23</f>
        <v>1.5453059811546042E-2</v>
      </c>
      <c r="DQ23" s="3">
        <f>(Recap!DQ23-Recap!$EQ23)/Recap!$EQ23</f>
        <v>-3.2613881806749039E-3</v>
      </c>
      <c r="DR23" s="3">
        <f>(Recap!DR23-Recap!$EQ23)/Recap!$EQ23</f>
        <v>-2.4886387197724163E-2</v>
      </c>
      <c r="DS23" s="3">
        <f>(Recap!DS23-Recap!$EQ23)/Recap!$EQ23</f>
        <v>-4.5510472740171684E-2</v>
      </c>
      <c r="DT23" s="3">
        <f>(Recap!DT23-Recap!$EQ23)/Recap!$EQ23</f>
        <v>-7.3285821660364639E-2</v>
      </c>
      <c r="DU23" s="3">
        <f>(Recap!DU23-Recap!$EQ23)/Recap!$EQ23</f>
        <v>-9.9191042772749316E-2</v>
      </c>
      <c r="DV23" s="3">
        <f>(Recap!DV23-Recap!$EQ23)/Recap!$EQ23</f>
        <v>-0.11270337467987014</v>
      </c>
      <c r="DW23" s="3">
        <f>(Recap!DW23-Recap!$EQ23)/Recap!$EQ23</f>
        <v>-0.12554404096587685</v>
      </c>
      <c r="DX23" s="3">
        <f>(Recap!DX23-Recap!$EQ23)/Recap!$EQ23</f>
        <v>-0.13219484760632128</v>
      </c>
      <c r="DY23" s="3">
        <f>(Recap!DY23-Recap!$EQ23)/Recap!$EQ23</f>
        <v>-0.1340649754141294</v>
      </c>
      <c r="DZ23" s="3">
        <f>(Recap!DZ23-Recap!$EQ23)/Recap!$EQ23</f>
        <v>-0.13816081871151215</v>
      </c>
      <c r="EA23" s="3">
        <f>(Recap!EA23-Recap!$EQ23)/Recap!$EQ23</f>
        <v>-0.13849006656499949</v>
      </c>
      <c r="EB23" s="3">
        <f>(Recap!EB23-Recap!$EQ23)/Recap!$EQ23</f>
        <v>-0.14036019437280758</v>
      </c>
      <c r="EC23" s="3">
        <f>(Recap!EC23-Recap!$EQ23)/Recap!$EQ23</f>
        <v>-0.14579936891241857</v>
      </c>
      <c r="ED23" s="3">
        <f>(Recap!ED23-Recap!$EQ23)/Recap!$EQ23</f>
        <v>-0.1449696643216305</v>
      </c>
      <c r="EE23" s="3">
        <f>(Recap!EE23-Recap!$EQ23)/Recap!$EQ23</f>
        <v>-0.15181801967416733</v>
      </c>
      <c r="EF23" s="3">
        <f>(Recap!EF23-Recap!$EQ23)/Recap!$EQ23</f>
        <v>-0.15628262056745587</v>
      </c>
      <c r="EG23" s="3">
        <f>(Recap!EG23-Recap!$EQ23)/Recap!$EQ23</f>
        <v>-0.15790252000661356</v>
      </c>
      <c r="EH23" s="3">
        <f>(Recap!EH23-Recap!$EQ23)/Recap!$EQ23</f>
        <v>-0.15721768447135986</v>
      </c>
      <c r="EI23" s="3">
        <f>(Recap!EI23-Recap!$EQ23)/Recap!$EQ23</f>
        <v>-0.15695428618856999</v>
      </c>
      <c r="EJ23" s="3">
        <f>(Recap!EJ23-Recap!$EQ23)/Recap!$EQ23</f>
        <v>-0.15952448176749098</v>
      </c>
      <c r="EK23" s="3">
        <f>(Recap!EK23-Recap!$EQ23)/Recap!$EQ23</f>
        <v>-0.16145257166994612</v>
      </c>
      <c r="EL23" s="3">
        <f>(Recap!EL23-Recap!$EQ23)/Recap!$EQ23</f>
        <v>-0.16567852214108045</v>
      </c>
      <c r="EM23" s="3">
        <f>(Recap!EM23-Recap!$EQ23)/Recap!$EQ23</f>
        <v>-0.16619355985474998</v>
      </c>
      <c r="EN23" s="3">
        <f>(Recap!EN23-Recap!$EQ23)/Recap!$EQ23</f>
        <v>-0.16591623185508172</v>
      </c>
      <c r="EO23" s="3">
        <f>(Recap!EO23-Recap!$EQ23)/Recap!$EQ23</f>
        <v>-0.17204386003822655</v>
      </c>
      <c r="EQ23" s="12"/>
    </row>
    <row r="24" spans="1:147" x14ac:dyDescent="0.15">
      <c r="A24" s="4">
        <v>30002120713184</v>
      </c>
      <c r="B24" s="3">
        <f>(Recap!B24-Recap!$EQ24)/Recap!$EQ24</f>
        <v>-4.7717678199788734E-2</v>
      </c>
      <c r="C24" s="3">
        <f>(Recap!C24-Recap!$EQ24)/Recap!$EQ24</f>
        <v>-4.7853041713903803E-2</v>
      </c>
      <c r="D24" s="3">
        <f>(Recap!D24-Recap!$EQ24)/Recap!$EQ24</f>
        <v>-4.7681581262691314E-2</v>
      </c>
      <c r="E24" s="3">
        <f>(Recap!E24-Recap!$EQ24)/Recap!$EQ24</f>
        <v>-4.7816944776806578E-2</v>
      </c>
      <c r="F24" s="3">
        <f>(Recap!F24-Recap!$EQ24)/Recap!$EQ24</f>
        <v>-4.8647174330046179E-2</v>
      </c>
      <c r="G24" s="3">
        <f>(Recap!G24-Recap!$EQ24)/Recap!$EQ24</f>
        <v>-4.9675937037321469E-2</v>
      </c>
      <c r="H24" s="3">
        <f>(Recap!H24-Recap!$EQ24)/Recap!$EQ24</f>
        <v>-4.9125458746586408E-2</v>
      </c>
      <c r="I24" s="3">
        <f>(Recap!I24-Recap!$EQ24)/Recap!$EQ24</f>
        <v>4.8484864482685151E-3</v>
      </c>
      <c r="J24" s="3">
        <f>(Recap!J24-Recap!$EQ24)/Recap!$EQ24</f>
        <v>1.4468320184719708E-2</v>
      </c>
      <c r="K24" s="3">
        <f>(Recap!K24-Recap!$EQ24)/Recap!$EQ24</f>
        <v>1.5578301000464041E-2</v>
      </c>
      <c r="L24" s="3">
        <f>(Recap!L24-Recap!$EQ24)/Recap!$EQ24</f>
        <v>1.5785858388774127E-2</v>
      </c>
      <c r="M24" s="3">
        <f>(Recap!M24-Recap!$EQ24)/Recap!$EQ24</f>
        <v>1.523538009803907E-2</v>
      </c>
      <c r="N24" s="3">
        <f>(Recap!N24-Recap!$EQ24)/Recap!$EQ24</f>
        <v>1.7103396592828363E-2</v>
      </c>
      <c r="O24" s="3">
        <f>(Recap!O24-Recap!$EQ24)/Recap!$EQ24</f>
        <v>1.7130469295651377E-2</v>
      </c>
      <c r="P24" s="3">
        <f>(Recap!P24-Recap!$EQ24)/Recap!$EQ24</f>
        <v>1.7184614701297403E-2</v>
      </c>
      <c r="Q24" s="3">
        <f>(Recap!Q24-Recap!$EQ24)/Recap!$EQ24</f>
        <v>1.6607063707739331E-2</v>
      </c>
      <c r="R24" s="3">
        <f>(Recap!R24-Recap!$EQ24)/Recap!$EQ24</f>
        <v>1.3331266666152362E-2</v>
      </c>
      <c r="S24" s="3">
        <f>(Recap!S24-Recap!$EQ24)/Recap!$EQ24</f>
        <v>1.4567586761737552E-2</v>
      </c>
      <c r="T24" s="3">
        <f>(Recap!T24-Recap!$EQ24)/Recap!$EQ24</f>
        <v>1.5081968115375197E-2</v>
      </c>
      <c r="U24" s="3">
        <f>(Recap!U24-Recap!$EQ24)/Recap!$EQ24</f>
        <v>1.4711974510127023E-2</v>
      </c>
      <c r="V24" s="3">
        <f>(Recap!V24-Recap!$EQ24)/Recap!$EQ24</f>
        <v>1.1246668548778769E-2</v>
      </c>
      <c r="W24" s="3">
        <f>(Recap!W24-Recap!$EQ24)/Recap!$EQ24</f>
        <v>1.1661783325398569E-2</v>
      </c>
      <c r="X24" s="3">
        <f>(Recap!X24-Recap!$EQ24)/Recap!$EQ24</f>
        <v>1.3168830449214089E-2</v>
      </c>
      <c r="Y24" s="3">
        <f>(Recap!Y24-Recap!$EQ24)/Recap!$EQ24</f>
        <v>1.4829289555693482E-2</v>
      </c>
      <c r="Z24" s="3">
        <f>(Recap!Z24-Recap!$EQ24)/Recap!$EQ24</f>
        <v>1.3475654414541833E-2</v>
      </c>
      <c r="AA24" s="3">
        <f>(Recap!AA24-Recap!$EQ24)/Recap!$EQ24</f>
        <v>1.2167140444761814E-2</v>
      </c>
      <c r="AB24" s="3">
        <f>(Recap!AB24-Recap!$EQ24)/Recap!$EQ24</f>
        <v>1.1634710622575555E-2</v>
      </c>
      <c r="AC24" s="3">
        <f>(Recap!AC24-Recap!$EQ24)/Recap!$EQ24</f>
        <v>1.2690546032673859E-2</v>
      </c>
      <c r="AD24" s="3">
        <f>(Recap!AD24-Recap!$EQ24)/Recap!$EQ24</f>
        <v>1.2708594501222473E-2</v>
      </c>
      <c r="AE24" s="3">
        <f>(Recap!AE24-Recap!$EQ24)/Recap!$EQ24</f>
        <v>1.2275431256054058E-2</v>
      </c>
      <c r="AF24" s="3">
        <f>(Recap!AF24-Recap!$EQ24)/Recap!$EQ24</f>
        <v>1.2131043507664587E-2</v>
      </c>
      <c r="AG24" s="3">
        <f>(Recap!AG24-Recap!$EQ24)/Recap!$EQ24</f>
        <v>1.23476251302487E-2</v>
      </c>
      <c r="AH24" s="3">
        <f>(Recap!AH24-Recap!$EQ24)/Recap!$EQ24</f>
        <v>8.8642707003518308E-3</v>
      </c>
      <c r="AI24" s="3">
        <f>(Recap!AI24-Recap!$EQ24)/Recap!$EQ24</f>
        <v>8.4581801580062427E-3</v>
      </c>
      <c r="AJ24" s="3">
        <f>(Recap!AJ24-Recap!$EQ24)/Recap!$EQ24</f>
        <v>9.2793854769716317E-3</v>
      </c>
      <c r="AK24" s="3">
        <f>(Recap!AK24-Recap!$EQ24)/Recap!$EQ24</f>
        <v>1.0687166023769307E-2</v>
      </c>
      <c r="AL24" s="3">
        <f>(Recap!AL24-Recap!$EQ24)/Recap!$EQ24</f>
        <v>1.0217905841503479E-2</v>
      </c>
      <c r="AM24" s="3">
        <f>(Recap!AM24-Recap!$EQ24)/Recap!$EQ24</f>
        <v>8.3047681753423697E-3</v>
      </c>
      <c r="AN24" s="3">
        <f>(Recap!AN24-Recap!$EQ24)/Recap!$EQ24</f>
        <v>2.0329253546729755E-3</v>
      </c>
      <c r="AO24" s="3">
        <f>(Recap!AO24-Recap!$EQ24)/Recap!$EQ24</f>
        <v>-5.1959068308730746E-2</v>
      </c>
      <c r="AP24" s="3">
        <f>(Recap!AP24-Recap!$EQ24)/Recap!$EQ24</f>
        <v>-5.572217400113235E-2</v>
      </c>
      <c r="AQ24" s="3">
        <f>(Recap!AQ24-Recap!$EQ24)/Recap!$EQ24</f>
        <v>-5.614631301202655E-2</v>
      </c>
      <c r="AR24" s="3">
        <f>(Recap!AR24-Recap!$EQ24)/Recap!$EQ24</f>
        <v>-5.3583430478112724E-2</v>
      </c>
      <c r="AS24" s="3">
        <f>(Recap!AS24-Recap!$EQ24)/Recap!$EQ24</f>
        <v>-5.1959068308730746E-2</v>
      </c>
      <c r="AT24" s="3">
        <f>(Recap!AT24-Recap!$EQ24)/Recap!$EQ24</f>
        <v>-5.2383207319624953E-2</v>
      </c>
      <c r="AU24" s="3">
        <f>(Recap!AU24-Recap!$EQ24)/Recap!$EQ24</f>
        <v>-5.1273226503880429E-2</v>
      </c>
      <c r="AV24" s="3">
        <f>(Recap!AV24-Recap!$EQ24)/Recap!$EQ24</f>
        <v>-4.839449577036465E-2</v>
      </c>
      <c r="AW24" s="3">
        <f>(Recap!AW24-Recap!$EQ24)/Recap!$EQ24</f>
        <v>-3.3035249035430134E-2</v>
      </c>
      <c r="AX24" s="3">
        <f>(Recap!AX24-Recap!$EQ24)/Recap!$EQ24</f>
        <v>-1.1232699028613548E-2</v>
      </c>
      <c r="AY24" s="3">
        <f>(Recap!AY24-Recap!$EQ24)/Recap!$EQ24</f>
        <v>-2.8762580905705585E-3</v>
      </c>
      <c r="AZ24" s="3">
        <f>(Recap!AZ24-Recap!$EQ24)/Recap!$EQ24</f>
        <v>5.8904787077769733E-4</v>
      </c>
      <c r="BA24" s="3">
        <f>(Recap!BA24-Recap!$EQ24)/Recap!$EQ24</f>
        <v>2.4029189599209617E-3</v>
      </c>
      <c r="BB24" s="3">
        <f>(Recap!BB24-Recap!$EQ24)/Recap!$EQ24</f>
        <v>1.1553492514106513E-2</v>
      </c>
      <c r="BC24" s="3">
        <f>(Recap!BC24-Recap!$EQ24)/Recap!$EQ24</f>
        <v>1.7599729477917395E-2</v>
      </c>
      <c r="BD24" s="3">
        <f>(Recap!BD24-Recap!$EQ24)/Recap!$EQ24</f>
        <v>2.3167682025187857E-2</v>
      </c>
      <c r="BE24" s="3">
        <f>(Recap!BE24-Recap!$EQ24)/Recap!$EQ24</f>
        <v>2.8239301687369475E-2</v>
      </c>
      <c r="BF24" s="3">
        <f>(Recap!BF24-Recap!$EQ24)/Recap!$EQ24</f>
        <v>3.1524122963231031E-2</v>
      </c>
      <c r="BG24" s="3">
        <f>(Recap!BG24-Recap!$EQ24)/Recap!$EQ24</f>
        <v>3.1542171431779648E-2</v>
      </c>
      <c r="BH24" s="3">
        <f>(Recap!BH24-Recap!$EQ24)/Recap!$EQ24</f>
        <v>3.0946571969672959E-2</v>
      </c>
      <c r="BI24" s="3">
        <f>(Recap!BI24-Recap!$EQ24)/Recap!$EQ24</f>
        <v>2.9520742954326482E-2</v>
      </c>
      <c r="BJ24" s="3">
        <f>(Recap!BJ24-Recap!$EQ24)/Recap!$EQ24</f>
        <v>2.8952216195042808E-2</v>
      </c>
      <c r="BK24" s="3">
        <f>(Recap!BK24-Recap!$EQ24)/Recap!$EQ24</f>
        <v>2.9439524845857438E-2</v>
      </c>
      <c r="BL24" s="3">
        <f>(Recap!BL24-Recap!$EQ24)/Recap!$EQ24</f>
        <v>3.1081935483788029E-2</v>
      </c>
      <c r="BM24" s="3">
        <f>(Recap!BM24-Recap!$EQ24)/Recap!$EQ24</f>
        <v>3.151509872895663E-2</v>
      </c>
      <c r="BN24" s="3">
        <f>(Recap!BN24-Recap!$EQ24)/Recap!$EQ24</f>
        <v>3.3058242789869567E-2</v>
      </c>
      <c r="BO24" s="3">
        <f>(Recap!BO24-Recap!$EQ24)/Recap!$EQ24</f>
        <v>3.3392139458020324E-2</v>
      </c>
      <c r="BP24" s="3">
        <f>(Recap!BP24-Recap!$EQ24)/Recap!$EQ24</f>
        <v>3.4402853696747004E-2</v>
      </c>
      <c r="BQ24" s="3">
        <f>(Recap!BQ24-Recap!$EQ24)/Recap!$EQ24</f>
        <v>3.4475047570941643E-2</v>
      </c>
      <c r="BR24" s="3">
        <f>(Recap!BR24-Recap!$EQ24)/Recap!$EQ24</f>
        <v>3.8310347137538073E-2</v>
      </c>
      <c r="BS24" s="3">
        <f>(Recap!BS24-Recap!$EQ24)/Recap!$EQ24</f>
        <v>3.7786941549626217E-2</v>
      </c>
      <c r="BT24" s="3">
        <f>(Recap!BT24-Recap!$EQ24)/Recap!$EQ24</f>
        <v>3.5287228655632628E-2</v>
      </c>
      <c r="BU24" s="3">
        <f>(Recap!BU24-Recap!$EQ24)/Recap!$EQ24</f>
        <v>3.0062197010787141E-2</v>
      </c>
      <c r="BV24" s="3">
        <f>(Recap!BV24-Recap!$EQ24)/Recap!$EQ24</f>
        <v>1.915189777310454E-2</v>
      </c>
      <c r="BW24" s="3">
        <f>(Recap!BW24-Recap!$EQ24)/Recap!$EQ24</f>
        <v>1.523538009803907E-2</v>
      </c>
      <c r="BX24" s="3">
        <f>(Recap!BX24-Recap!$EQ24)/Recap!$EQ24</f>
        <v>1.2591279455656015E-2</v>
      </c>
      <c r="BY24" s="3">
        <f>(Recap!BY24-Recap!$EQ24)/Recap!$EQ24</f>
        <v>1.2419819004443529E-2</v>
      </c>
      <c r="BZ24" s="3">
        <f>(Recap!BZ24-Recap!$EQ24)/Recap!$EQ24</f>
        <v>1.2816885312514717E-2</v>
      </c>
      <c r="CA24" s="3">
        <f>(Recap!CA24-Recap!$EQ24)/Recap!$EQ24</f>
        <v>1.8294595517041923E-2</v>
      </c>
      <c r="CB24" s="3">
        <f>(Recap!CB24-Recap!$EQ24)/Recap!$EQ24</f>
        <v>2.3068415448170201E-2</v>
      </c>
      <c r="CC24" s="3">
        <f>(Recap!CC24-Recap!$EQ24)/Recap!$EQ24</f>
        <v>2.7652726459537189E-2</v>
      </c>
      <c r="CD24" s="3">
        <f>(Recap!CD24-Recap!$EQ24)/Recap!$EQ24</f>
        <v>3.4447974868118632E-2</v>
      </c>
      <c r="CE24" s="3">
        <f>(Recap!CE24-Recap!$EQ24)/Recap!$EQ24</f>
        <v>3.9880563901274022E-2</v>
      </c>
      <c r="CF24" s="3">
        <f>(Recap!CF24-Recap!$EQ24)/Recap!$EQ24</f>
        <v>4.0440066426283484E-2</v>
      </c>
      <c r="CG24" s="3">
        <f>(Recap!CG24-Recap!$EQ24)/Recap!$EQ24</f>
        <v>4.1017617419841557E-2</v>
      </c>
      <c r="CH24" s="3">
        <f>(Recap!CH24-Recap!$EQ24)/Recap!$EQ24</f>
        <v>3.8202056326246014E-2</v>
      </c>
      <c r="CI24" s="3">
        <f>(Recap!CI24-Recap!$EQ24)/Recap!$EQ24</f>
        <v>4.1757604630337716E-2</v>
      </c>
      <c r="CJ24" s="3">
        <f>(Recap!CJ24-Recap!$EQ24)/Recap!$EQ24</f>
        <v>4.3156360942861176E-2</v>
      </c>
      <c r="CK24" s="3">
        <f>(Recap!CK24-Recap!$EQ24)/Recap!$EQ24</f>
        <v>4.2488567606559662E-2</v>
      </c>
      <c r="CL24" s="3">
        <f>(Recap!CL24-Recap!$EQ24)/Recap!$EQ24</f>
        <v>3.9492521827477235E-2</v>
      </c>
      <c r="CM24" s="3">
        <f>(Recap!CM24-Recap!$EQ24)/Recap!$EQ24</f>
        <v>3.9122528222229058E-2</v>
      </c>
      <c r="CN24" s="3">
        <f>(Recap!CN24-Recap!$EQ24)/Recap!$EQ24</f>
        <v>4.2172719406957514E-2</v>
      </c>
      <c r="CO24" s="3">
        <f>(Recap!CO24-Recap!$EQ24)/Recap!$EQ24</f>
        <v>4.1080787059761981E-2</v>
      </c>
      <c r="CP24" s="3">
        <f>(Recap!CP24-Recap!$EQ24)/Recap!$EQ24</f>
        <v>4.1983210487196415E-2</v>
      </c>
      <c r="CQ24" s="3">
        <f>(Recap!CQ24-Recap!$EQ24)/Recap!$EQ24</f>
        <v>3.9970806244017464E-2</v>
      </c>
      <c r="CR24" s="3">
        <f>(Recap!CR24-Recap!$EQ24)/Recap!$EQ24</f>
        <v>3.9221794799246902E-2</v>
      </c>
      <c r="CS24" s="3">
        <f>(Recap!CS24-Recap!$EQ24)/Recap!$EQ24</f>
        <v>3.8824728491175714E-2</v>
      </c>
      <c r="CT24" s="3">
        <f>(Recap!CT24-Recap!$EQ24)/Recap!$EQ24</f>
        <v>3.655964568831524E-2</v>
      </c>
      <c r="CU24" s="3">
        <f>(Recap!CU24-Recap!$EQ24)/Recap!$EQ24</f>
        <v>3.5512834512491334E-2</v>
      </c>
      <c r="CV24" s="3">
        <f>(Recap!CV24-Recap!$EQ24)/Recap!$EQ24</f>
        <v>3.4890162347561447E-2</v>
      </c>
      <c r="CW24" s="3">
        <f>(Recap!CW24-Recap!$EQ24)/Recap!$EQ24</f>
        <v>2.9926833496672068E-2</v>
      </c>
      <c r="CX24" s="3">
        <f>(Recap!CX24-Recap!$EQ24)/Recap!$EQ24</f>
        <v>2.6253970147013726E-2</v>
      </c>
      <c r="CY24" s="3">
        <f>(Recap!CY24-Recap!$EQ24)/Recap!$EQ24</f>
        <v>2.312256085381623E-2</v>
      </c>
      <c r="CZ24" s="3">
        <f>(Recap!CZ24-Recap!$EQ24)/Recap!$EQ24</f>
        <v>1.7861432271873322E-2</v>
      </c>
      <c r="DA24" s="3">
        <f>(Recap!DA24-Recap!$EQ24)/Recap!$EQ24</f>
        <v>1.5316598206508112E-2</v>
      </c>
      <c r="DB24" s="3">
        <f>(Recap!DB24-Recap!$EQ24)/Recap!$EQ24</f>
        <v>1.4901483429888311E-2</v>
      </c>
      <c r="DC24" s="3">
        <f>(Recap!DC24-Recap!$EQ24)/Recap!$EQ24</f>
        <v>1.0660093320946295E-2</v>
      </c>
      <c r="DD24" s="3">
        <f>(Recap!DD24-Recap!$EQ24)/Recap!$EQ24</f>
        <v>7.3391751079875094E-3</v>
      </c>
      <c r="DE24" s="3">
        <f>(Recap!DE24-Recap!$EQ24)/Recap!$EQ24</f>
        <v>3.2692454502581659E-3</v>
      </c>
      <c r="DF24" s="3">
        <f>(Recap!DF24-Recap!$EQ24)/Recap!$EQ24</f>
        <v>-1.7392045720030244E-3</v>
      </c>
      <c r="DG24" s="3">
        <f>(Recap!DG24-Recap!$EQ24)/Recap!$EQ24</f>
        <v>-6.8017999999104304E-3</v>
      </c>
      <c r="DH24" s="3">
        <f>(Recap!DH24-Recap!$EQ24)/Recap!$EQ24</f>
        <v>-1.1683910742330763E-2</v>
      </c>
      <c r="DI24" s="3">
        <f>(Recap!DI24-Recap!$EQ24)/Recap!$EQ24</f>
        <v>-1.1097335514498477E-2</v>
      </c>
      <c r="DJ24" s="3">
        <f>(Recap!DJ24-Recap!$EQ24)/Recap!$EQ24</f>
        <v>-1.3894848139545215E-2</v>
      </c>
      <c r="DK24" s="3">
        <f>(Recap!DK24-Recap!$EQ24)/Recap!$EQ24</f>
        <v>-1.4977756252466534E-2</v>
      </c>
      <c r="DL24" s="3">
        <f>(Recap!DL24-Recap!$EQ24)/Recap!$EQ24</f>
        <v>-1.4914586612546105E-2</v>
      </c>
      <c r="DM24" s="3">
        <f>(Recap!DM24-Recap!$EQ24)/Recap!$EQ24</f>
        <v>-1.8064044374292404E-2</v>
      </c>
      <c r="DN24" s="3">
        <f>(Recap!DN24-Recap!$EQ24)/Recap!$EQ24</f>
        <v>-2.402003899535984E-2</v>
      </c>
      <c r="DO24" s="3">
        <f>(Recap!DO24-Recap!$EQ24)/Recap!$EQ24</f>
        <v>-2.2991276288084551E-2</v>
      </c>
      <c r="DP24" s="3">
        <f>(Recap!DP24-Recap!$EQ24)/Recap!$EQ24</f>
        <v>-2.5842934318777506E-2</v>
      </c>
      <c r="DQ24" s="3">
        <f>(Recap!DQ24-Recap!$EQ24)/Recap!$EQ24</f>
        <v>-3.0535536141436736E-2</v>
      </c>
      <c r="DR24" s="3">
        <f>(Recap!DR24-Recap!$EQ24)/Recap!$EQ24</f>
        <v>-3.005725172489632E-2</v>
      </c>
      <c r="DS24" s="3">
        <f>(Recap!DS24-Recap!$EQ24)/Recap!$EQ24</f>
        <v>-3.0869432809587309E-2</v>
      </c>
      <c r="DT24" s="3">
        <f>(Recap!DT24-Recap!$EQ24)/Recap!$EQ24</f>
        <v>-3.2232092185013356E-2</v>
      </c>
      <c r="DU24" s="3">
        <f>(Recap!DU24-Recap!$EQ24)/Recap!$EQ24</f>
        <v>-3.2132825607995699E-2</v>
      </c>
      <c r="DV24" s="3">
        <f>(Recap!DV24-Recap!$EQ24)/Recap!$EQ24</f>
        <v>-3.5228137964095782E-2</v>
      </c>
      <c r="DW24" s="3">
        <f>(Recap!DW24-Recap!$EQ24)/Recap!$EQ24</f>
        <v>-3.8702468159718437E-2</v>
      </c>
      <c r="DX24" s="3">
        <f>(Recap!DX24-Recap!$EQ24)/Recap!$EQ24</f>
        <v>-4.1048769071048152E-2</v>
      </c>
      <c r="DY24" s="3">
        <f>(Recap!DY24-Recap!$EQ24)/Recap!$EQ24</f>
        <v>-4.2871664394465624E-2</v>
      </c>
      <c r="DZ24" s="3">
        <f>(Recap!DZ24-Recap!$EQ24)/Recap!$EQ24</f>
        <v>-4.3187512594067771E-2</v>
      </c>
      <c r="EA24" s="3">
        <f>(Recap!EA24-Recap!$EQ24)/Recap!$EQ24</f>
        <v>-4.5642104316689538E-2</v>
      </c>
      <c r="EB24" s="3">
        <f>(Recap!EB24-Recap!$EQ24)/Recap!$EQ24</f>
        <v>-4.9026192169568751E-2</v>
      </c>
      <c r="EC24" s="3">
        <f>(Recap!EC24-Recap!$EQ24)/Recap!$EQ24</f>
        <v>-4.6887448646548945E-2</v>
      </c>
      <c r="ED24" s="3">
        <f>(Recap!ED24-Recap!$EQ24)/Recap!$EQ24</f>
        <v>-4.6219655310247611E-2</v>
      </c>
      <c r="EE24" s="3">
        <f>(Recap!EE24-Recap!$EQ24)/Recap!$EQ24</f>
        <v>-4.5678201253786764E-2</v>
      </c>
      <c r="EF24" s="3">
        <f>(Recap!EF24-Recap!$EQ24)/Recap!$EQ24</f>
        <v>-4.6697939726787839E-2</v>
      </c>
      <c r="EG24" s="3">
        <f>(Recap!EG24-Recap!$EQ24)/Recap!$EQ24</f>
        <v>-4.7095006034859027E-2</v>
      </c>
      <c r="EH24" s="3">
        <f>(Recap!EH24-Recap!$EQ24)/Recap!$EQ24</f>
        <v>-4.7067933332035829E-2</v>
      </c>
      <c r="EI24" s="3">
        <f>(Recap!EI24-Recap!$EQ24)/Recap!$EQ24</f>
        <v>-4.7212321080425487E-2</v>
      </c>
      <c r="EJ24" s="3">
        <f>(Recap!EJ24-Recap!$EQ24)/Recap!$EQ24</f>
        <v>-4.7662392368932223E-2</v>
      </c>
      <c r="EK24" s="3">
        <f>(Recap!EK24-Recap!$EQ24)/Recap!$EQ24</f>
        <v>-4.8522049850973005E-2</v>
      </c>
      <c r="EL24" s="3">
        <f>(Recap!EL24-Recap!$EQ24)/Recap!$EQ24</f>
        <v>-4.7816225813086928E-2</v>
      </c>
      <c r="EM24" s="3">
        <f>(Recap!EM24-Recap!$EQ24)/Recap!$EQ24</f>
        <v>-4.9997041109632767E-2</v>
      </c>
      <c r="EN24" s="3">
        <f>(Recap!EN24-Recap!$EQ24)/Recap!$EQ24</f>
        <v>-4.9852256691604868E-2</v>
      </c>
      <c r="EO24" s="3">
        <f>(Recap!EO24-Recap!$EQ24)/Recap!$EQ24</f>
        <v>-4.9417903437520991E-2</v>
      </c>
      <c r="EQ24" s="12"/>
    </row>
    <row r="25" spans="1:147" x14ac:dyDescent="0.15">
      <c r="A25" s="4">
        <v>30001912412550</v>
      </c>
      <c r="B25" s="3">
        <f>(Recap!B25-Recap!$EQ25)/Recap!$EQ25</f>
        <v>-0.23856318183000977</v>
      </c>
      <c r="C25" s="3">
        <f>(Recap!C25-Recap!$EQ25)/Recap!$EQ25</f>
        <v>-0.23776461149107947</v>
      </c>
      <c r="D25" s="3">
        <f>(Recap!D25-Recap!$EQ25)/Recap!$EQ25</f>
        <v>-0.23264650159157199</v>
      </c>
      <c r="E25" s="3">
        <f>(Recap!E25-Recap!$EQ25)/Recap!$EQ25</f>
        <v>-0.22197469797132238</v>
      </c>
      <c r="F25" s="3">
        <f>(Recap!F25-Recap!$EQ25)/Recap!$EQ25</f>
        <v>-0.21627580964350199</v>
      </c>
      <c r="G25" s="3">
        <f>(Recap!G25-Recap!$EQ25)/Recap!$EQ25</f>
        <v>-0.2136623067160939</v>
      </c>
      <c r="H25" s="3">
        <f>(Recap!H25-Recap!$EQ25)/Recap!$EQ25</f>
        <v>-0.22262807370317442</v>
      </c>
      <c r="I25" s="3">
        <f>(Recap!I25-Recap!$EQ25)/Recap!$EQ25</f>
        <v>-0.21943379234745342</v>
      </c>
      <c r="J25" s="3">
        <f>(Recap!J25-Recap!$EQ25)/Recap!$EQ25</f>
        <v>-0.21954268830276208</v>
      </c>
      <c r="K25" s="3">
        <f>(Recap!K25-Recap!$EQ25)/Recap!$EQ25</f>
        <v>-0.22157541280185725</v>
      </c>
      <c r="L25" s="3">
        <f>(Recap!L25-Recap!$EQ25)/Recap!$EQ25</f>
        <v>-0.21682028942004533</v>
      </c>
      <c r="M25" s="3">
        <f>(Recap!M25-Recap!$EQ25)/Recap!$EQ25</f>
        <v>-0.21242815255592895</v>
      </c>
      <c r="N25" s="3">
        <f>(Recap!N25-Recap!$EQ25)/Recap!$EQ25</f>
        <v>-0.22110353032885299</v>
      </c>
      <c r="O25" s="3">
        <f>(Recap!O25-Recap!$EQ25)/Recap!$EQ25</f>
        <v>-0.22121242628416168</v>
      </c>
      <c r="P25" s="3">
        <f>(Recap!P25-Recap!$EQ25)/Recap!$EQ25</f>
        <v>-0.22077684246292703</v>
      </c>
      <c r="Q25" s="3">
        <f>(Recap!Q25-Recap!$EQ25)/Recap!$EQ25</f>
        <v>-0.21903450717798825</v>
      </c>
      <c r="R25" s="3">
        <f>(Recap!R25-Recap!$EQ25)/Recap!$EQ25</f>
        <v>-0.21518685009041522</v>
      </c>
      <c r="S25" s="3">
        <f>(Recap!S25-Recap!$EQ25)/Recap!$EQ25</f>
        <v>-0.20858049546835591</v>
      </c>
      <c r="T25" s="3">
        <f>(Recap!T25-Recap!$EQ25)/Recap!$EQ25</f>
        <v>-0.21740106784835825</v>
      </c>
      <c r="U25" s="3">
        <f>(Recap!U25-Recap!$EQ25)/Recap!$EQ25</f>
        <v>-0.21772775571428421</v>
      </c>
      <c r="V25" s="3">
        <f>(Recap!V25-Recap!$EQ25)/Recap!$EQ25</f>
        <v>-0.21772775571428421</v>
      </c>
      <c r="W25" s="3">
        <f>(Recap!W25-Recap!$EQ25)/Recap!$EQ25</f>
        <v>-0.21642100425058017</v>
      </c>
      <c r="X25" s="3">
        <f>(Recap!X25-Recap!$EQ25)/Recap!$EQ25</f>
        <v>-0.21152068626169007</v>
      </c>
      <c r="Y25" s="3">
        <f>(Recap!Y25-Recap!$EQ25)/Recap!$EQ25</f>
        <v>-0.20756413321880834</v>
      </c>
      <c r="Z25" s="3">
        <f>(Recap!Z25-Recap!$EQ25)/Recap!$EQ25</f>
        <v>-0.21725587324127996</v>
      </c>
      <c r="AA25" s="3">
        <f>(Recap!AA25-Recap!$EQ25)/Recap!$EQ25</f>
        <v>-0.21682028942004533</v>
      </c>
      <c r="AB25" s="3">
        <f>(Recap!AB25-Recap!$EQ25)/Recap!$EQ25</f>
        <v>-0.21700178267889311</v>
      </c>
      <c r="AC25" s="3">
        <f>(Recap!AC25-Recap!$EQ25)/Recap!$EQ25</f>
        <v>-0.21718327593774087</v>
      </c>
      <c r="AD25" s="3">
        <f>(Recap!AD25-Recap!$EQ25)/Recap!$EQ25</f>
        <v>-0.21250074985946804</v>
      </c>
      <c r="AE25" s="3">
        <f>(Recap!AE25-Recap!$EQ25)/Recap!$EQ25</f>
        <v>-0.20868939142366461</v>
      </c>
      <c r="AF25" s="3">
        <f>(Recap!AF25-Recap!$EQ25)/Recap!$EQ25</f>
        <v>-0.23558669238490612</v>
      </c>
      <c r="AG25" s="3">
        <f>(Recap!AG25-Recap!$EQ25)/Recap!$EQ25</f>
        <v>-0.23602227620614077</v>
      </c>
      <c r="AH25" s="3">
        <f>(Recap!AH25-Recap!$EQ25)/Recap!$EQ25</f>
        <v>-0.23529630317074968</v>
      </c>
      <c r="AI25" s="3">
        <f>(Recap!AI25-Recap!$EQ25)/Recap!$EQ25</f>
        <v>-0.23638526272383634</v>
      </c>
      <c r="AJ25" s="3">
        <f>(Recap!AJ25-Recap!$EQ25)/Recap!$EQ25</f>
        <v>-0.23199312585971998</v>
      </c>
      <c r="AK25" s="3">
        <f>(Recap!AK25-Recap!$EQ25)/Recap!$EQ25</f>
        <v>-0.22807287146860786</v>
      </c>
      <c r="AL25" s="3">
        <f>(Recap!AL25-Recap!$EQ25)/Recap!$EQ25</f>
        <v>-0.23043228383362907</v>
      </c>
      <c r="AM25" s="3">
        <f>(Recap!AM25-Recap!$EQ25)/Recap!$EQ25</f>
        <v>-0.2315938406902549</v>
      </c>
      <c r="AN25" s="3">
        <f>(Recap!AN25-Recap!$EQ25)/Recap!$EQ25</f>
        <v>-0.23101306226194199</v>
      </c>
      <c r="AO25" s="3">
        <f>(Recap!AO25-Recap!$EQ25)/Recap!$EQ25</f>
        <v>-0.22974260945000743</v>
      </c>
      <c r="AP25" s="3">
        <f>(Recap!AP25-Recap!$EQ25)/Recap!$EQ25</f>
        <v>-0.22785507955799059</v>
      </c>
      <c r="AQ25" s="3">
        <f>(Recap!AQ25-Recap!$EQ25)/Recap!$EQ25</f>
        <v>4.8813244229570472E-2</v>
      </c>
      <c r="AR25" s="3">
        <f>(Recap!AR25-Recap!$EQ25)/Recap!$EQ25</f>
        <v>0.25564296201250425</v>
      </c>
      <c r="AS25" s="3">
        <f>(Recap!AS25-Recap!$EQ25)/Recap!$EQ25</f>
        <v>-5.028207510131924E-2</v>
      </c>
      <c r="AT25" s="3">
        <f>(Recap!AT25-Recap!$EQ25)/Recap!$EQ25</f>
        <v>-0.1071983610759841</v>
      </c>
      <c r="AU25" s="3">
        <f>(Recap!AU25-Recap!$EQ25)/Recap!$EQ25</f>
        <v>-0.1243676233629844</v>
      </c>
      <c r="AV25" s="3">
        <f>(Recap!AV25-Recap!$EQ25)/Recap!$EQ25</f>
        <v>-0.12897755213771822</v>
      </c>
      <c r="AW25" s="3">
        <f>(Recap!AW25-Recap!$EQ25)/Recap!$EQ25</f>
        <v>-5.2931876680496912E-2</v>
      </c>
      <c r="AX25" s="3">
        <f>(Recap!AX25-Recap!$EQ25)/Recap!$EQ25</f>
        <v>0.32210579340256257</v>
      </c>
      <c r="AY25" s="3">
        <f>(Recap!AY25-Recap!$EQ25)/Recap!$EQ25</f>
        <v>0.14293564826803079</v>
      </c>
      <c r="AZ25" s="3">
        <f>(Recap!AZ25-Recap!$EQ25)/Recap!$EQ25</f>
        <v>5.1898629629982707E-2</v>
      </c>
      <c r="BA25" s="3">
        <f>(Recap!BA25-Recap!$EQ25)/Recap!$EQ25</f>
        <v>3.694020080011387E-3</v>
      </c>
      <c r="BB25" s="3">
        <f>(Recap!BB25-Recap!$EQ25)/Recap!$EQ25</f>
        <v>-3.3842170150521502E-3</v>
      </c>
      <c r="BC25" s="3">
        <f>(Recap!BC25-Recap!$EQ25)/Recap!$EQ25</f>
        <v>3.5927222851377845E-2</v>
      </c>
      <c r="BD25" s="3">
        <f>(Recap!BD25-Recap!$EQ25)/Recap!$EQ25</f>
        <v>0.10569323155246574</v>
      </c>
      <c r="BE25" s="3">
        <f>(Recap!BE25-Recap!$EQ25)/Recap!$EQ25</f>
        <v>0.17466066991462334</v>
      </c>
      <c r="BF25" s="3">
        <f>(Recap!BF25-Recap!$EQ25)/Recap!$EQ25</f>
        <v>0.18678441960565526</v>
      </c>
      <c r="BG25" s="3">
        <f>(Recap!BG25-Recap!$EQ25)/Recap!$EQ25</f>
        <v>0.13738195454728869</v>
      </c>
      <c r="BH25" s="3">
        <f>(Recap!BH25-Recap!$EQ25)/Recap!$EQ25</f>
        <v>0.12130165181337504</v>
      </c>
      <c r="BI25" s="3">
        <f>(Recap!BI25-Recap!$EQ25)/Recap!$EQ25</f>
        <v>0.11698211225279777</v>
      </c>
      <c r="BJ25" s="3">
        <f>(Recap!BJ25-Recap!$EQ25)/Recap!$EQ25</f>
        <v>0.14569434580251706</v>
      </c>
      <c r="BK25" s="3">
        <f>(Recap!BK25-Recap!$EQ25)/Recap!$EQ25</f>
        <v>0.16950626136334634</v>
      </c>
      <c r="BL25" s="3">
        <f>(Recap!BL25-Recap!$EQ25)/Recap!$EQ25</f>
        <v>0.17919800138581798</v>
      </c>
      <c r="BM25" s="3">
        <f>(Recap!BM25-Recap!$EQ25)/Recap!$EQ25</f>
        <v>0.17741936744910961</v>
      </c>
      <c r="BN25" s="3">
        <f>(Recap!BN25-Recap!$EQ25)/Recap!$EQ25</f>
        <v>0.17426138474515818</v>
      </c>
      <c r="BO25" s="3">
        <f>(Recap!BO25-Recap!$EQ25)/Recap!$EQ25</f>
        <v>0.33303168758519902</v>
      </c>
      <c r="BP25" s="3">
        <f>(Recap!BP25-Recap!$EQ25)/Recap!$EQ25</f>
        <v>0.57525259084345071</v>
      </c>
      <c r="BQ25" s="3">
        <f>(Recap!BQ25-Recap!$EQ25)/Recap!$EQ25</f>
        <v>0.35252406358545102</v>
      </c>
      <c r="BR25" s="3">
        <f>(Recap!BR25-Recap!$EQ25)/Recap!$EQ25</f>
        <v>0.28097942094765477</v>
      </c>
      <c r="BS25" s="3">
        <f>(Recap!BS25-Recap!$EQ25)/Recap!$EQ25</f>
        <v>0.26609697372213659</v>
      </c>
      <c r="BT25" s="3">
        <f>(Recap!BT25-Recap!$EQ25)/Recap!$EQ25</f>
        <v>0.29313946929045626</v>
      </c>
      <c r="BU25" s="3">
        <f>(Recap!BU25-Recap!$EQ25)/Recap!$EQ25</f>
        <v>0.3324509091568863</v>
      </c>
      <c r="BV25" s="3">
        <f>(Recap!BV25-Recap!$EQ25)/Recap!$EQ25</f>
        <v>0.34936608088149962</v>
      </c>
      <c r="BW25" s="3">
        <f>(Recap!BW25-Recap!$EQ25)/Recap!$EQ25</f>
        <v>0.35219737571952509</v>
      </c>
      <c r="BX25" s="3">
        <f>(Recap!BX25-Recap!$EQ25)/Recap!$EQ25</f>
        <v>0.32696981273968317</v>
      </c>
      <c r="BY25" s="3">
        <f>(Recap!BY25-Recap!$EQ25)/Recap!$EQ25</f>
        <v>0.28486337668699746</v>
      </c>
      <c r="BZ25" s="3">
        <f>(Recap!BZ25-Recap!$EQ25)/Recap!$EQ25</f>
        <v>0.2853715578117712</v>
      </c>
      <c r="CA25" s="3">
        <f>(Recap!CA25-Recap!$EQ25)/Recap!$EQ25</f>
        <v>0.30820340977482225</v>
      </c>
      <c r="CB25" s="3">
        <f>(Recap!CB25-Recap!$EQ25)/Recap!$EQ25</f>
        <v>0.32733279925737874</v>
      </c>
      <c r="CC25" s="3">
        <f>(Recap!CC25-Recap!$EQ25)/Recap!$EQ25</f>
        <v>0.3333220767993556</v>
      </c>
      <c r="CD25" s="3">
        <f>(Recap!CD25-Recap!$EQ25)/Recap!$EQ25</f>
        <v>0.32090793789416711</v>
      </c>
      <c r="CE25" s="3">
        <f>(Recap!CE25-Recap!$EQ25)/Recap!$EQ25</f>
        <v>0.30954645989029589</v>
      </c>
      <c r="CF25" s="3">
        <f>(Recap!CF25-Recap!$EQ25)/Recap!$EQ25</f>
        <v>0.32983740622947821</v>
      </c>
      <c r="CG25" s="3">
        <f>(Recap!CG25-Recap!$EQ25)/Recap!$EQ25</f>
        <v>0.31793144844906346</v>
      </c>
      <c r="CH25" s="3">
        <f>(Recap!CH25-Recap!$EQ25)/Recap!$EQ25</f>
        <v>0.32464669902643145</v>
      </c>
      <c r="CI25" s="3">
        <f>(Recap!CI25-Recap!$EQ25)/Recap!$EQ25</f>
        <v>0.34428426963376163</v>
      </c>
      <c r="CJ25" s="3">
        <f>(Recap!CJ25-Recap!$EQ25)/Recap!$EQ25</f>
        <v>0.33433843904890304</v>
      </c>
      <c r="CK25" s="3">
        <f>(Recap!CK25-Recap!$EQ25)/Recap!$EQ25</f>
        <v>0.32519117880297477</v>
      </c>
      <c r="CL25" s="3">
        <f>(Recap!CL25-Recap!$EQ25)/Recap!$EQ25</f>
        <v>0.34134407884042761</v>
      </c>
      <c r="CM25" s="3">
        <f>(Recap!CM25-Recap!$EQ25)/Recap!$EQ25</f>
        <v>0.35854963977919752</v>
      </c>
      <c r="CN25" s="3">
        <f>(Recap!CN25-Recap!$EQ25)/Recap!$EQ25</f>
        <v>0.34471985345499639</v>
      </c>
      <c r="CO25" s="3">
        <f>(Recap!CO25-Recap!$EQ25)/Recap!$EQ25</f>
        <v>0.34646218873993501</v>
      </c>
      <c r="CP25" s="3">
        <f>(Recap!CP25-Recap!$EQ25)/Recap!$EQ25</f>
        <v>0.34940237953326919</v>
      </c>
      <c r="CQ25" s="3">
        <f>(Recap!CQ25-Recap!$EQ25)/Recap!$EQ25</f>
        <v>0.35081802695228187</v>
      </c>
      <c r="CR25" s="3">
        <f>(Recap!CR25-Recap!$EQ25)/Recap!$EQ25</f>
        <v>0.34853121189079972</v>
      </c>
      <c r="CS25" s="3">
        <f>(Recap!CS25-Recap!$EQ25)/Recap!$EQ25</f>
        <v>0.34729705773063485</v>
      </c>
      <c r="CT25" s="3">
        <f>(Recap!CT25-Recap!$EQ25)/Recap!$EQ25</f>
        <v>0.33539109995022032</v>
      </c>
      <c r="CU25" s="3">
        <f>(Recap!CU25-Recap!$EQ25)/Recap!$EQ25</f>
        <v>0.29887465627004617</v>
      </c>
      <c r="CV25" s="3">
        <f>(Recap!CV25-Recap!$EQ25)/Recap!$EQ25</f>
        <v>0.30264971605408014</v>
      </c>
      <c r="CW25" s="3">
        <f>(Recap!CW25-Recap!$EQ25)/Recap!$EQ25</f>
        <v>0.30816711112305284</v>
      </c>
      <c r="CX25" s="3">
        <f>(Recap!CX25-Recap!$EQ25)/Recap!$EQ25</f>
        <v>0.32105313250124545</v>
      </c>
      <c r="CY25" s="3">
        <f>(Recap!CY25-Recap!$EQ25)/Recap!$EQ25</f>
        <v>0.31825813631498961</v>
      </c>
      <c r="CZ25" s="3">
        <f>(Recap!CZ25-Recap!$EQ25)/Recap!$EQ25</f>
        <v>0.26765781574822761</v>
      </c>
      <c r="DA25" s="3">
        <f>(Recap!DA25-Recap!$EQ25)/Recap!$EQ25</f>
        <v>0.25411841863818285</v>
      </c>
      <c r="DB25" s="3">
        <f>(Recap!DB25-Recap!$EQ25)/Recap!$EQ25</f>
        <v>0.22569657430262011</v>
      </c>
      <c r="DC25" s="3">
        <f>(Recap!DC25-Recap!$EQ25)/Recap!$EQ25</f>
        <v>0.22987091925611899</v>
      </c>
      <c r="DD25" s="3">
        <f>(Recap!DD25-Recap!$EQ25)/Recap!$EQ25</f>
        <v>0.24261174602723345</v>
      </c>
      <c r="DE25" s="3">
        <f>(Recap!DE25-Recap!$EQ25)/Recap!$EQ25</f>
        <v>0.18849045623882443</v>
      </c>
      <c r="DF25" s="3">
        <f>(Recap!DF25-Recap!$EQ25)/Recap!$EQ25</f>
        <v>6.0211020885211096E-2</v>
      </c>
      <c r="DG25" s="3">
        <f>(Recap!DG25-Recap!$EQ25)/Recap!$EQ25</f>
        <v>6.2461537294923618E-2</v>
      </c>
      <c r="DH25" s="3">
        <f>(Recap!DH25-Recap!$EQ25)/Recap!$EQ25</f>
        <v>4.6272338605701395E-2</v>
      </c>
      <c r="DI25" s="3">
        <f>(Recap!DI25-Recap!$EQ25)/Recap!$EQ25</f>
        <v>3.6399105324381995E-2</v>
      </c>
      <c r="DJ25" s="3">
        <f>(Recap!DJ25-Recap!$EQ25)/Recap!$EQ25</f>
        <v>2.2242631134254919E-2</v>
      </c>
      <c r="DK25" s="3">
        <f>(Recap!DK25-Recap!$EQ25)/Recap!$EQ25</f>
        <v>-5.3294863198192467E-2</v>
      </c>
      <c r="DL25" s="3">
        <f>(Recap!DL25-Recap!$EQ25)/Recap!$EQ25</f>
        <v>-0.18632942193361773</v>
      </c>
      <c r="DM25" s="3">
        <f>(Recap!DM25-Recap!$EQ25)/Recap!$EQ25</f>
        <v>-0.19718271881271512</v>
      </c>
      <c r="DN25" s="3">
        <f>(Recap!DN25-Recap!$EQ25)/Recap!$EQ25</f>
        <v>-0.20487803298786117</v>
      </c>
      <c r="DO25" s="3">
        <f>(Recap!DO25-Recap!$EQ25)/Recap!$EQ25</f>
        <v>-0.21743736650012774</v>
      </c>
      <c r="DP25" s="3">
        <f>(Recap!DP25-Recap!$EQ25)/Recap!$EQ25</f>
        <v>-0.22175690606070503</v>
      </c>
      <c r="DQ25" s="3">
        <f>(Recap!DQ25-Recap!$EQ25)/Recap!$EQ25</f>
        <v>-0.22168430875716594</v>
      </c>
      <c r="DR25" s="3">
        <f>(Recap!DR25-Recap!$EQ25)/Recap!$EQ25</f>
        <v>-0.22440670763988269</v>
      </c>
      <c r="DS25" s="3">
        <f>(Recap!DS25-Recap!$EQ25)/Recap!$EQ25</f>
        <v>-0.2259675496659736</v>
      </c>
      <c r="DT25" s="3">
        <f>(Recap!DT25-Recap!$EQ25)/Recap!$EQ25</f>
        <v>-0.22810917012037746</v>
      </c>
      <c r="DU25" s="3">
        <f>(Recap!DU25-Recap!$EQ25)/Recap!$EQ25</f>
        <v>-0.22705650921906029</v>
      </c>
      <c r="DV25" s="3">
        <f>(Recap!DV25-Recap!$EQ25)/Recap!$EQ25</f>
        <v>-0.22821806607568612</v>
      </c>
      <c r="DW25" s="3">
        <f>(Recap!DW25-Recap!$EQ25)/Recap!$EQ25</f>
        <v>-0.22789137820976008</v>
      </c>
      <c r="DX25" s="3">
        <f>(Recap!DX25-Recap!$EQ25)/Recap!$EQ25</f>
        <v>-0.23097676361017239</v>
      </c>
      <c r="DY25" s="3">
        <f>(Recap!DY25-Recap!$EQ25)/Recap!$EQ25</f>
        <v>-0.22945222023585107</v>
      </c>
      <c r="DZ25" s="3">
        <f>(Recap!DZ25-Recap!$EQ25)/Recap!$EQ25</f>
        <v>-0.23148494473494624</v>
      </c>
      <c r="EA25" s="3">
        <f>(Recap!EA25-Recap!$EQ25)/Recap!$EQ25</f>
        <v>-0.23192052855618089</v>
      </c>
      <c r="EB25" s="3">
        <f>(Recap!EB25-Recap!$EQ25)/Recap!$EQ25</f>
        <v>-0.22992410270885533</v>
      </c>
      <c r="EC25" s="3">
        <f>(Recap!EC25-Recap!$EQ25)/Recap!$EQ25</f>
        <v>-0.22814546877214703</v>
      </c>
      <c r="ED25" s="3">
        <f>(Recap!ED25-Recap!$EQ25)/Recap!$EQ25</f>
        <v>-0.23780091014284907</v>
      </c>
      <c r="EE25" s="3">
        <f>(Recap!EE25-Recap!$EQ25)/Recap!$EQ25</f>
        <v>-0.23972473868663552</v>
      </c>
      <c r="EF25" s="3">
        <f>(Recap!EF25-Recap!$EQ25)/Recap!$EQ25</f>
        <v>-0.23671195058976238</v>
      </c>
      <c r="EG25" s="3">
        <f>(Recap!EG25-Recap!$EQ25)/Recap!$EQ25</f>
        <v>-0.23863577913354886</v>
      </c>
      <c r="EH25" s="3">
        <f>(Recap!EH25-Recap!$EQ25)/Recap!$EQ25</f>
        <v>-0.2343525382247412</v>
      </c>
      <c r="EI25" s="3">
        <f>(Recap!EI25-Recap!$EQ25)/Recap!$EQ25</f>
        <v>-0.23115825686902017</v>
      </c>
      <c r="EJ25" s="3">
        <f>(Recap!EJ25-Recap!$EQ25)/Recap!$EQ25</f>
        <v>-0.24054794025355233</v>
      </c>
      <c r="EK25" s="3">
        <f>(Recap!EK25-Recap!$EQ25)/Recap!$EQ25</f>
        <v>-0.24058433862689263</v>
      </c>
      <c r="EL25" s="3">
        <f>(Recap!EL25-Recap!$EQ25)/Recap!$EQ25</f>
        <v>-0.23898281019991718</v>
      </c>
      <c r="EM25" s="3">
        <f>(Recap!EM25-Recap!$EQ25)/Recap!$EQ25</f>
        <v>-0.2389464118265768</v>
      </c>
      <c r="EN25" s="3">
        <f>(Recap!EN25-Recap!$EQ25)/Recap!$EQ25</f>
        <v>-0.23392343630560825</v>
      </c>
      <c r="EO25" s="3">
        <f>(Recap!EO25-Recap!$EQ25)/Recap!$EQ25</f>
        <v>-0.22959202987810629</v>
      </c>
      <c r="EQ25" s="12"/>
    </row>
    <row r="26" spans="1:147" x14ac:dyDescent="0.15">
      <c r="A26" s="4">
        <v>30002531902351</v>
      </c>
      <c r="B26" s="3">
        <f>(Recap!B26-Recap!$EQ26)/Recap!$EQ26</f>
        <v>-0.43242073121218955</v>
      </c>
      <c r="C26" s="3">
        <f>(Recap!C26-Recap!$EQ26)/Recap!$EQ26</f>
        <v>-0.43110384195746138</v>
      </c>
      <c r="D26" s="3">
        <f>(Recap!D26-Recap!$EQ26)/Recap!$EQ26</f>
        <v>-0.43135075869272294</v>
      </c>
      <c r="E26" s="3">
        <f>(Recap!E26-Recap!$EQ26)/Recap!$EQ26</f>
        <v>-0.43242073121218955</v>
      </c>
      <c r="F26" s="3">
        <f>(Recap!F26-Recap!$EQ26)/Recap!$EQ26</f>
        <v>-0.42863467460484617</v>
      </c>
      <c r="G26" s="3">
        <f>(Recap!G26-Recap!$EQ26)/Recap!$EQ26</f>
        <v>-0.42509553473276446</v>
      </c>
      <c r="H26" s="3">
        <f>(Recap!H26-Recap!$EQ26)/Recap!$EQ26</f>
        <v>-0.41312007307258081</v>
      </c>
      <c r="I26" s="3">
        <f>(Recap!I26-Recap!$EQ26)/Recap!$EQ26</f>
        <v>-0.3546831123940215</v>
      </c>
      <c r="J26" s="3">
        <f>(Recap!J26-Recap!$EQ26)/Recap!$EQ26</f>
        <v>-0.32571154879000319</v>
      </c>
      <c r="K26" s="3">
        <f>(Recap!K26-Recap!$EQ26)/Recap!$EQ26</f>
        <v>-0.33669934350914088</v>
      </c>
      <c r="L26" s="3">
        <f>(Recap!L26-Recap!$EQ26)/Recap!$EQ26</f>
        <v>-0.33674049629835107</v>
      </c>
      <c r="M26" s="3">
        <f>(Recap!M26-Recap!$EQ26)/Recap!$EQ26</f>
        <v>-0.34200805331726342</v>
      </c>
      <c r="N26" s="3">
        <f>(Recap!N26-Recap!$EQ26)/Recap!$EQ26</f>
        <v>-0.34509451250803241</v>
      </c>
      <c r="O26" s="3">
        <f>(Recap!O26-Recap!$EQ26)/Recap!$EQ26</f>
        <v>-0.34863365238011423</v>
      </c>
      <c r="P26" s="3">
        <f>(Recap!P26-Recap!$EQ26)/Recap!$EQ26</f>
        <v>-0.34377762325330441</v>
      </c>
      <c r="Q26" s="3">
        <f>(Recap!Q26-Recap!$EQ26)/Recap!$EQ26</f>
        <v>-0.34818097169880147</v>
      </c>
      <c r="R26" s="3">
        <f>(Recap!R26-Recap!$EQ26)/Recap!$EQ26</f>
        <v>-0.35254316735508828</v>
      </c>
      <c r="S26" s="3">
        <f>(Recap!S26-Recap!$EQ26)/Recap!$EQ26</f>
        <v>-0.35530040423217524</v>
      </c>
      <c r="T26" s="3">
        <f>(Recap!T26-Recap!$EQ26)/Recap!$EQ26</f>
        <v>-0.35361313987455489</v>
      </c>
      <c r="U26" s="3">
        <f>(Recap!U26-Recap!$EQ26)/Recap!$EQ26</f>
        <v>-0.35204933388456516</v>
      </c>
      <c r="V26" s="3">
        <f>(Recap!V26-Recap!$EQ26)/Recap!$EQ26</f>
        <v>-0.35530040423217524</v>
      </c>
      <c r="W26" s="3">
        <f>(Recap!W26-Recap!$EQ26)/Recap!$EQ26</f>
        <v>-0.35941568315320055</v>
      </c>
      <c r="X26" s="3">
        <f>(Recap!X26-Recap!$EQ26)/Recap!$EQ26</f>
        <v>-0.35805764110926225</v>
      </c>
      <c r="Y26" s="3">
        <f>(Recap!Y26-Recap!$EQ26)/Recap!$EQ26</f>
        <v>-0.35472426518323169</v>
      </c>
      <c r="Z26" s="3">
        <f>(Recap!Z26-Recap!$EQ26)/Recap!$EQ26</f>
        <v>-0.35735804369268787</v>
      </c>
      <c r="AA26" s="3">
        <f>(Recap!AA26-Recap!$EQ26)/Recap!$EQ26</f>
        <v>-0.35760496042794943</v>
      </c>
      <c r="AB26" s="3">
        <f>(Recap!AB26-Recap!$EQ26)/Recap!$EQ26</f>
        <v>-0.35698766858979564</v>
      </c>
      <c r="AC26" s="3">
        <f>(Recap!AC26-Recap!$EQ26)/Recap!$EQ26</f>
        <v>-0.36270790629002081</v>
      </c>
      <c r="AD26" s="3">
        <f>(Recap!AD26-Recap!$EQ26)/Recap!$EQ26</f>
        <v>-0.36427171228001043</v>
      </c>
      <c r="AE26" s="3">
        <f>(Recap!AE26-Recap!$EQ26)/Recap!$EQ26</f>
        <v>-0.36139101703529269</v>
      </c>
      <c r="AF26" s="3">
        <f>(Recap!AF26-Recap!$EQ26)/Recap!$EQ26</f>
        <v>-0.36044450288345686</v>
      </c>
      <c r="AG26" s="3">
        <f>(Recap!AG26-Recap!$EQ26)/Recap!$EQ26</f>
        <v>-0.35723458532505709</v>
      </c>
      <c r="AH26" s="3">
        <f>(Recap!AH26-Recap!$EQ26)/Recap!$EQ26</f>
        <v>-0.35970375267767229</v>
      </c>
      <c r="AI26" s="3">
        <f>(Recap!AI26-Recap!$EQ26)/Recap!$EQ26</f>
        <v>-0.35785187716321099</v>
      </c>
      <c r="AJ26" s="3">
        <f>(Recap!AJ26-Recap!$EQ26)/Recap!$EQ26</f>
        <v>-0.34538258203250416</v>
      </c>
      <c r="AK26" s="3">
        <f>(Recap!AK26-Recap!$EQ26)/Recap!$EQ26</f>
        <v>-0.31336571202692731</v>
      </c>
      <c r="AL26" s="3">
        <f>(Recap!AL26-Recap!$EQ26)/Recap!$EQ26</f>
        <v>-0.27957927208530958</v>
      </c>
      <c r="AM26" s="3">
        <f>(Recap!AM26-Recap!$EQ26)/Recap!$EQ26</f>
        <v>-0.28731599645683709</v>
      </c>
      <c r="AN26" s="3">
        <f>(Recap!AN26-Recap!$EQ26)/Recap!$EQ26</f>
        <v>-0.292830470211011</v>
      </c>
      <c r="AO26" s="3">
        <f>(Recap!AO26-Recap!$EQ26)/Recap!$EQ26</f>
        <v>-0.29484695688231344</v>
      </c>
      <c r="AP26" s="3">
        <f>(Recap!AP26-Recap!$EQ26)/Recap!$EQ26</f>
        <v>-0.29748073539176961</v>
      </c>
      <c r="AQ26" s="3">
        <f>(Recap!AQ26-Recap!$EQ26)/Recap!$EQ26</f>
        <v>-0.29443542899021091</v>
      </c>
      <c r="AR26" s="3">
        <f>(Recap!AR26-Recap!$EQ26)/Recap!$EQ26</f>
        <v>-0.23447581511087218</v>
      </c>
      <c r="AS26" s="3">
        <f>(Recap!AS26-Recap!$EQ26)/Recap!$EQ26</f>
        <v>-9.1058344713140213E-2</v>
      </c>
      <c r="AT26" s="3">
        <f>(Recap!AT26-Recap!$EQ26)/Recap!$EQ26</f>
        <v>6.2276947884262822E-2</v>
      </c>
      <c r="AU26" s="3">
        <f>(Recap!AU26-Recap!$EQ26)/Recap!$EQ26</f>
        <v>0.18845139960289864</v>
      </c>
      <c r="AV26" s="3">
        <f>(Recap!AV26-Recap!$EQ26)/Recap!$EQ26</f>
        <v>0.26511904590160024</v>
      </c>
      <c r="AW26" s="3">
        <f>(Recap!AW26-Recap!$EQ26)/Recap!$EQ26</f>
        <v>0.30701258531763786</v>
      </c>
      <c r="AX26" s="3">
        <f>(Recap!AX26-Recap!$EQ26)/Recap!$EQ26</f>
        <v>0.36022314176649523</v>
      </c>
      <c r="AY26" s="3">
        <f>(Recap!AY26-Recap!$EQ26)/Recap!$EQ26</f>
        <v>0.42125272816530041</v>
      </c>
      <c r="AZ26" s="3">
        <f>(Recap!AZ26-Recap!$EQ26)/Recap!$EQ26</f>
        <v>0.49100670587667933</v>
      </c>
      <c r="BA26" s="3">
        <f>(Recap!BA26-Recap!$EQ26)/Recap!$EQ26</f>
        <v>0.55092516696680782</v>
      </c>
      <c r="BB26" s="3">
        <f>(Recap!BB26-Recap!$EQ26)/Recap!$EQ26</f>
        <v>0.60936212764536724</v>
      </c>
      <c r="BC26" s="3">
        <f>(Recap!BC26-Recap!$EQ26)/Recap!$EQ26</f>
        <v>0.62936238320155014</v>
      </c>
      <c r="BD26" s="3">
        <f>(Recap!BD26-Recap!$EQ26)/Recap!$EQ26</f>
        <v>0.65689359918320955</v>
      </c>
      <c r="BE26" s="3">
        <f>(Recap!BE26-Recap!$EQ26)/Recap!$EQ26</f>
        <v>0.6680460050591881</v>
      </c>
      <c r="BF26" s="3">
        <f>(Recap!BF26-Recap!$EQ26)/Recap!$EQ26</f>
        <v>0.67759345215596678</v>
      </c>
      <c r="BG26" s="3">
        <f>(Recap!BG26-Recap!$EQ26)/Recap!$EQ26</f>
        <v>0.6621611562021219</v>
      </c>
      <c r="BH26" s="3">
        <f>(Recap!BH26-Recap!$EQ26)/Recap!$EQ26</f>
        <v>0.65746973823215304</v>
      </c>
      <c r="BI26" s="3">
        <f>(Recap!BI26-Recap!$EQ26)/Recap!$EQ26</f>
        <v>0.65438327904138416</v>
      </c>
      <c r="BJ26" s="3">
        <f>(Recap!BJ26-Recap!$EQ26)/Recap!$EQ26</f>
        <v>0.65565901550690198</v>
      </c>
      <c r="BK26" s="3">
        <f>(Recap!BK26-Recap!$EQ26)/Recap!$EQ26</f>
        <v>0.64331317874382599</v>
      </c>
      <c r="BL26" s="3">
        <f>(Recap!BL26-Recap!$EQ26)/Recap!$EQ26</f>
        <v>0.64290165085172346</v>
      </c>
      <c r="BM26" s="3">
        <f>(Recap!BM26-Recap!$EQ26)/Recap!$EQ26</f>
        <v>0.6387863719306982</v>
      </c>
      <c r="BN26" s="3">
        <f>(Recap!BN26-Recap!$EQ26)/Recap!$EQ26</f>
        <v>0.63109080034838083</v>
      </c>
      <c r="BO26" s="3">
        <f>(Recap!BO26-Recap!$EQ26)/Recap!$EQ26</f>
        <v>0.61574080997295655</v>
      </c>
      <c r="BP26" s="3">
        <f>(Recap!BP26-Recap!$EQ26)/Recap!$EQ26</f>
        <v>0.6075925577093263</v>
      </c>
      <c r="BQ26" s="3">
        <f>(Recap!BQ26-Recap!$EQ26)/Recap!$EQ26</f>
        <v>0.59886816639675267</v>
      </c>
      <c r="BR26" s="3">
        <f>(Recap!BR26-Recap!$EQ26)/Recap!$EQ26</f>
        <v>0.59372406774547115</v>
      </c>
      <c r="BS26" s="3">
        <f>(Recap!BS26-Recap!$EQ26)/Recap!$EQ26</f>
        <v>0.59067876134391228</v>
      </c>
      <c r="BT26" s="3">
        <f>(Recap!BT26-Recap!$EQ26)/Recap!$EQ26</f>
        <v>0.5831478009184361</v>
      </c>
      <c r="BU26" s="3">
        <f>(Recap!BU26-Recap!$EQ26)/Recap!$EQ26</f>
        <v>0.56911469979773976</v>
      </c>
      <c r="BV26" s="3">
        <f>(Recap!BV26-Recap!$EQ26)/Recap!$EQ26</f>
        <v>0.53318831481718876</v>
      </c>
      <c r="BW26" s="3">
        <f>(Recap!BW26-Recap!$EQ26)/Recap!$EQ26</f>
        <v>0.50409329284553972</v>
      </c>
      <c r="BX26" s="3">
        <f>(Recap!BX26-Recap!$EQ26)/Recap!$EQ26</f>
        <v>0.47368138161916279</v>
      </c>
      <c r="BY26" s="3">
        <f>(Recap!BY26-Recap!$EQ26)/Recap!$EQ26</f>
        <v>0.45750833545953346</v>
      </c>
      <c r="BZ26" s="3">
        <f>(Recap!BZ26-Recap!$EQ26)/Recap!$EQ26</f>
        <v>0.43750807990335033</v>
      </c>
      <c r="CA26" s="3">
        <f>(Recap!CA26-Recap!$EQ26)/Recap!$EQ26</f>
        <v>0.42137618653293107</v>
      </c>
      <c r="CB26" s="3">
        <f>(Recap!CB26-Recap!$EQ26)/Recap!$EQ26</f>
        <v>0.41635554624928028</v>
      </c>
      <c r="CC26" s="3">
        <f>(Recap!CC26-Recap!$EQ26)/Recap!$EQ26</f>
        <v>0.42816639675262286</v>
      </c>
      <c r="CD26" s="3">
        <f>(Recap!CD26-Recap!$EQ26)/Recap!$EQ26</f>
        <v>0.43923649705018103</v>
      </c>
      <c r="CE26" s="3">
        <f>(Recap!CE26-Recap!$EQ26)/Recap!$EQ26</f>
        <v>0.48326998150515182</v>
      </c>
      <c r="CF26" s="3">
        <f>(Recap!CF26-Recap!$EQ26)/Recap!$EQ26</f>
        <v>0.50750897434999076</v>
      </c>
      <c r="CG26" s="3">
        <f>(Recap!CG26-Recap!$EQ26)/Recap!$EQ26</f>
        <v>0.51944328322096434</v>
      </c>
      <c r="CH26" s="3">
        <f>(Recap!CH26-Recap!$EQ26)/Recap!$EQ26</f>
        <v>0.52104824200016409</v>
      </c>
      <c r="CI26" s="3">
        <f>(Recap!CI26-Recap!$EQ26)/Recap!$EQ26</f>
        <v>0.51030736401628807</v>
      </c>
      <c r="CJ26" s="3">
        <f>(Recap!CJ26-Recap!$EQ26)/Recap!$EQ26</f>
        <v>0.50878471081550869</v>
      </c>
      <c r="CK26" s="3">
        <f>(Recap!CK26-Recap!$EQ26)/Recap!$EQ26</f>
        <v>0.50022493065977613</v>
      </c>
      <c r="CL26" s="3">
        <f>(Recap!CL26-Recap!$EQ26)/Recap!$EQ26</f>
        <v>0.50141836154687336</v>
      </c>
      <c r="CM26" s="3">
        <f>(Recap!CM26-Recap!$EQ26)/Recap!$EQ26</f>
        <v>0.49985455555688391</v>
      </c>
      <c r="CN26" s="3">
        <f>(Recap!CN26-Recap!$EQ26)/Recap!$EQ26</f>
        <v>0.48997788614642301</v>
      </c>
      <c r="CO26" s="3">
        <f>(Recap!CO26-Recap!$EQ26)/Recap!$EQ26</f>
        <v>0.49281742860193056</v>
      </c>
      <c r="CP26" s="3">
        <f>(Recap!CP26-Recap!$EQ26)/Recap!$EQ26</f>
        <v>0.49199437281772551</v>
      </c>
      <c r="CQ26" s="3">
        <f>(Recap!CQ26-Recap!$EQ26)/Recap!$EQ26</f>
        <v>0.48931944151905893</v>
      </c>
      <c r="CR26" s="3">
        <f>(Recap!CR26-Recap!$EQ26)/Recap!$EQ26</f>
        <v>0.48207655061805454</v>
      </c>
      <c r="CS26" s="3">
        <f>(Recap!CS26-Recap!$EQ26)/Recap!$EQ26</f>
        <v>0.47117106147733739</v>
      </c>
      <c r="CT26" s="3">
        <f>(Recap!CT26-Recap!$EQ26)/Recap!$EQ26</f>
        <v>0.45187040333772865</v>
      </c>
      <c r="CU26" s="3">
        <f>(Recap!CU26-Recap!$EQ26)/Recap!$EQ26</f>
        <v>0.42248731184160798</v>
      </c>
      <c r="CV26" s="3">
        <f>(Recap!CV26-Recap!$EQ26)/Recap!$EQ26</f>
        <v>0.39182848387996944</v>
      </c>
      <c r="CW26" s="3">
        <f>(Recap!CW26-Recap!$EQ26)/Recap!$EQ26</f>
        <v>0.35870048856571579</v>
      </c>
      <c r="CX26" s="3">
        <f>(Recap!CX26-Recap!$EQ26)/Recap!$EQ26</f>
        <v>0.32907048033433356</v>
      </c>
      <c r="CY26" s="3">
        <f>(Recap!CY26-Recap!$EQ26)/Recap!$EQ26</f>
        <v>0.30203309782319732</v>
      </c>
      <c r="CZ26" s="3">
        <f>(Recap!CZ26-Recap!$EQ26)/Recap!$EQ26</f>
        <v>0.19166131716129842</v>
      </c>
      <c r="DA26" s="3">
        <f>(Recap!DA26-Recap!$EQ26)/Recap!$EQ26</f>
        <v>0.10651619628528491</v>
      </c>
      <c r="DB26" s="3">
        <f>(Recap!DB26-Recap!$EQ26)/Recap!$EQ26</f>
        <v>8.6721704675153055E-2</v>
      </c>
      <c r="DC26" s="3">
        <f>(Recap!DC26-Recap!$EQ26)/Recap!$EQ26</f>
        <v>5.7585529914293936E-2</v>
      </c>
      <c r="DD26" s="3">
        <f>(Recap!DD26-Recap!$EQ26)/Recap!$EQ26</f>
        <v>2.6885549163445113E-2</v>
      </c>
      <c r="DE26" s="3">
        <f>(Recap!DE26-Recap!$EQ26)/Recap!$EQ26</f>
        <v>1.3623617678072949E-4</v>
      </c>
      <c r="DF26" s="3">
        <f>(Recap!DF26-Recap!$EQ26)/Recap!$EQ26</f>
        <v>-0.14546233204909473</v>
      </c>
      <c r="DG26" s="3">
        <f>(Recap!DG26-Recap!$EQ26)/Recap!$EQ26</f>
        <v>-0.26320046197962876</v>
      </c>
      <c r="DH26" s="3">
        <f>(Recap!DH26-Recap!$EQ26)/Recap!$EQ26</f>
        <v>-0.29484695688231344</v>
      </c>
      <c r="DI26" s="3">
        <f>(Recap!DI26-Recap!$EQ26)/Recap!$EQ26</f>
        <v>-0.31139037814483522</v>
      </c>
      <c r="DJ26" s="3">
        <f>(Recap!DJ26-Recap!$EQ26)/Recap!$EQ26</f>
        <v>-0.32978567492181832</v>
      </c>
      <c r="DK26" s="3">
        <f>(Recap!DK26-Recap!$EQ26)/Recap!$EQ26</f>
        <v>-0.34908633306142695</v>
      </c>
      <c r="DL26" s="3">
        <f>(Recap!DL26-Recap!$EQ26)/Recap!$EQ26</f>
        <v>-0.37785213271939394</v>
      </c>
      <c r="DM26" s="3">
        <f>(Recap!DM26-Recap!$EQ26)/Recap!$EQ26</f>
        <v>-0.39846968011373074</v>
      </c>
      <c r="DN26" s="3">
        <f>(Recap!DN26-Recap!$EQ26)/Recap!$EQ26</f>
        <v>-0.40431337618158658</v>
      </c>
      <c r="DO26" s="3">
        <f>(Recap!DO26-Recap!$EQ26)/Recap!$EQ26</f>
        <v>-0.40834634952419141</v>
      </c>
      <c r="DP26" s="3">
        <f>(Recap!DP26-Recap!$EQ26)/Recap!$EQ26</f>
        <v>-0.41048629456312463</v>
      </c>
      <c r="DQ26" s="3">
        <f>(Recap!DQ26-Recap!$EQ26)/Recap!$EQ26</f>
        <v>-0.41250278123442702</v>
      </c>
      <c r="DR26" s="3">
        <f>(Recap!DR26-Recap!$EQ26)/Recap!$EQ26</f>
        <v>-0.41468387906257037</v>
      </c>
      <c r="DS26" s="3">
        <f>(Recap!DS26-Recap!$EQ26)/Recap!$EQ26</f>
        <v>-0.41612422668492932</v>
      </c>
      <c r="DT26" s="3">
        <f>(Recap!DT26-Recap!$EQ26)/Recap!$EQ26</f>
        <v>-0.41628883784177029</v>
      </c>
      <c r="DU26" s="3">
        <f>(Recap!DU26-Recap!$EQ26)/Recap!$EQ26</f>
        <v>-0.41632999063098058</v>
      </c>
      <c r="DV26" s="3">
        <f>(Recap!DV26-Recap!$EQ26)/Recap!$EQ26</f>
        <v>-0.41945760261095977</v>
      </c>
      <c r="DW26" s="3">
        <f>(Recap!DW26-Recap!$EQ26)/Recap!$EQ26</f>
        <v>-0.41896376914043676</v>
      </c>
      <c r="DX26" s="3">
        <f>(Recap!DX26-Recap!$EQ26)/Recap!$EQ26</f>
        <v>-0.4176057270964984</v>
      </c>
      <c r="DY26" s="3">
        <f>(Recap!DY26-Recap!$EQ26)/Recap!$EQ26</f>
        <v>-0.42023950560595463</v>
      </c>
      <c r="DZ26" s="3">
        <f>(Recap!DZ26-Recap!$EQ26)/Recap!$EQ26</f>
        <v>-0.42151524207147245</v>
      </c>
      <c r="EA26" s="3">
        <f>(Recap!EA26-Recap!$EQ26)/Recap!$EQ26</f>
        <v>-0.4229144369046211</v>
      </c>
      <c r="EB26" s="3">
        <f>(Recap!EB26-Recap!$EQ26)/Recap!$EQ26</f>
        <v>-0.42464285405145163</v>
      </c>
      <c r="EC26" s="3">
        <f>(Recap!EC26-Recap!$EQ26)/Recap!$EQ26</f>
        <v>-0.42427247894855941</v>
      </c>
      <c r="ED26" s="3">
        <f>(Recap!ED26-Recap!$EQ26)/Recap!$EQ26</f>
        <v>-0.4265358823551233</v>
      </c>
      <c r="EE26" s="3">
        <f>(Recap!EE26-Recap!$EQ26)/Recap!$EQ26</f>
        <v>-0.42863467460484617</v>
      </c>
      <c r="EF26" s="3">
        <f>(Recap!EF26-Recap!$EQ26)/Recap!$EQ26</f>
        <v>-0.42727663256090781</v>
      </c>
      <c r="EG26" s="3">
        <f>(Recap!EG26-Recap!$EQ26)/Recap!$EQ26</f>
        <v>-0.42892274412931802</v>
      </c>
      <c r="EH26" s="3">
        <f>(Recap!EH26-Recap!$EQ26)/Recap!$EQ26</f>
        <v>-0.42900504970773851</v>
      </c>
      <c r="EI26" s="3">
        <f>(Recap!EI26-Recap!$EQ26)/Recap!$EQ26</f>
        <v>-0.42986925828115385</v>
      </c>
      <c r="EJ26" s="3">
        <f>(Recap!EJ26-Recap!$EQ26)/Recap!$EQ26</f>
        <v>-0.43160423274055087</v>
      </c>
      <c r="EK26" s="3">
        <f>(Recap!EK26-Recap!$EQ26)/Recap!$EQ26</f>
        <v>-0.43007739642658255</v>
      </c>
      <c r="EL26" s="3">
        <f>(Recap!EL26-Recap!$EQ26)/Recap!$EQ26</f>
        <v>-0.43115030843099272</v>
      </c>
      <c r="EM26" s="3">
        <f>(Recap!EM26-Recap!$EQ26)/Recap!$EQ26</f>
        <v>-0.43061385242878764</v>
      </c>
      <c r="EN26" s="3">
        <f>(Recap!EN26-Recap!$EQ26)/Recap!$EQ26</f>
        <v>-0.43094397919937538</v>
      </c>
      <c r="EO26" s="3">
        <f>(Recap!EO26-Recap!$EQ26)/Recap!$EQ26</f>
        <v>-0.43156296689422746</v>
      </c>
      <c r="EQ26" s="12"/>
    </row>
    <row r="27" spans="1:147" x14ac:dyDescent="0.15">
      <c r="A27" s="4">
        <v>30000711148687</v>
      </c>
      <c r="B27" s="3">
        <f>(Recap!B27-Recap!$EQ27)/Recap!$EQ27</f>
        <v>-0.49659721924299405</v>
      </c>
      <c r="C27" s="3">
        <f>(Recap!C27-Recap!$EQ27)/Recap!$EQ27</f>
        <v>-0.49631536930415804</v>
      </c>
      <c r="D27" s="3">
        <f>(Recap!D27-Recap!$EQ27)/Recap!$EQ27</f>
        <v>-0.4970293891492093</v>
      </c>
      <c r="E27" s="3">
        <f>(Recap!E27-Recap!$EQ27)/Recap!$EQ27</f>
        <v>-0.49582682941017564</v>
      </c>
      <c r="F27" s="3">
        <f>(Recap!F27-Recap!$EQ27)/Recap!$EQ27</f>
        <v>-0.49650326926338206</v>
      </c>
      <c r="G27" s="3">
        <f>(Recap!G27-Recap!$EQ27)/Recap!$EQ27</f>
        <v>-0.49584561940609806</v>
      </c>
      <c r="H27" s="3">
        <f>(Recap!H27-Recap!$EQ27)/Recap!$EQ27</f>
        <v>-0.49533828951619324</v>
      </c>
      <c r="I27" s="3">
        <f>(Recap!I27-Recap!$EQ27)/Recap!$EQ27</f>
        <v>-0.49793130895348447</v>
      </c>
      <c r="J27" s="3">
        <f>(Recap!J27-Recap!$EQ27)/Recap!$EQ27</f>
        <v>-0.4976306690187261</v>
      </c>
      <c r="K27" s="3">
        <f>(Recap!K27-Recap!$EQ27)/Recap!$EQ27</f>
        <v>-0.49646568927153728</v>
      </c>
      <c r="L27" s="3">
        <f>(Recap!L27-Recap!$EQ27)/Recap!$EQ27</f>
        <v>-0.49708575913697645</v>
      </c>
      <c r="M27" s="3">
        <f>(Recap!M27-Recap!$EQ27)/Recap!$EQ27</f>
        <v>-0.4994345086272764</v>
      </c>
      <c r="N27" s="3">
        <f>(Recap!N27-Recap!$EQ27)/Recap!$EQ27</f>
        <v>-0.49952845860688838</v>
      </c>
      <c r="O27" s="3">
        <f>(Recap!O27-Recap!$EQ27)/Recap!$EQ27</f>
        <v>-0.498945968733294</v>
      </c>
      <c r="P27" s="3">
        <f>(Recap!P27-Recap!$EQ27)/Recap!$EQ27</f>
        <v>-0.49900233872106126</v>
      </c>
      <c r="Q27" s="3">
        <f>(Recap!Q27-Recap!$EQ27)/Recap!$EQ27</f>
        <v>-0.49770582900241567</v>
      </c>
      <c r="R27" s="3">
        <f>(Recap!R27-Recap!$EQ27)/Recap!$EQ27</f>
        <v>-0.49840105885154445</v>
      </c>
      <c r="S27" s="3">
        <f>(Recap!S27-Recap!$EQ27)/Recap!$EQ27</f>
        <v>-0.49952845860688838</v>
      </c>
      <c r="T27" s="3">
        <f>(Recap!T27-Recap!$EQ27)/Recap!$EQ27</f>
        <v>-0.49967877857426757</v>
      </c>
      <c r="U27" s="3">
        <f>(Recap!U27-Recap!$EQ27)/Recap!$EQ27</f>
        <v>-0.4995472486028108</v>
      </c>
      <c r="V27" s="3">
        <f>(Recap!V27-Recap!$EQ27)/Recap!$EQ27</f>
        <v>-0.49982909854164681</v>
      </c>
      <c r="W27" s="3">
        <f>(Recap!W27-Recap!$EQ27)/Recap!$EQ27</f>
        <v>-0.5002612684478619</v>
      </c>
      <c r="X27" s="3">
        <f>(Recap!X27-Recap!$EQ27)/Recap!$EQ27</f>
        <v>-0.50035521842747399</v>
      </c>
      <c r="Y27" s="3">
        <f>(Recap!Y27-Recap!$EQ27)/Recap!$EQ27</f>
        <v>-0.5011256082602924</v>
      </c>
      <c r="Z27" s="3">
        <f>(Recap!Z27-Recap!$EQ27)/Recap!$EQ27</f>
        <v>-0.50215905803602434</v>
      </c>
      <c r="AA27" s="3">
        <f>(Recap!AA27-Recap!$EQ27)/Recap!$EQ27</f>
        <v>-0.5015577781665076</v>
      </c>
      <c r="AB27" s="3">
        <f>(Recap!AB27-Recap!$EQ27)/Recap!$EQ27</f>
        <v>-0.50204631806048994</v>
      </c>
      <c r="AC27" s="3">
        <f>(Recap!AC27-Recap!$EQ27)/Recap!$EQ27</f>
        <v>-0.50253485795447239</v>
      </c>
      <c r="AD27" s="3">
        <f>(Recap!AD27-Recap!$EQ27)/Recap!$EQ27</f>
        <v>-0.50245969797078271</v>
      </c>
      <c r="AE27" s="3">
        <f>(Recap!AE27-Recap!$EQ27)/Recap!$EQ27</f>
        <v>-0.50172688812980915</v>
      </c>
      <c r="AF27" s="3">
        <f>(Recap!AF27-Recap!$EQ27)/Recap!$EQ27</f>
        <v>-0.50268517792185152</v>
      </c>
      <c r="AG27" s="3">
        <f>(Recap!AG27-Recap!$EQ27)/Recap!$EQ27</f>
        <v>-0.5020087380686451</v>
      </c>
      <c r="AH27" s="3">
        <f>(Recap!AH27-Recap!$EQ27)/Recap!$EQ27</f>
        <v>-0.4995472486028108</v>
      </c>
      <c r="AI27" s="3">
        <f>(Recap!AI27-Recap!$EQ27)/Recap!$EQ27</f>
        <v>-0.5006934383540772</v>
      </c>
      <c r="AJ27" s="3">
        <f>(Recap!AJ27-Recap!$EQ27)/Recap!$EQ27</f>
        <v>-0.5000357884967932</v>
      </c>
      <c r="AK27" s="3">
        <f>(Recap!AK27-Recap!$EQ27)/Recap!$EQ27</f>
        <v>-0.49334654994841898</v>
      </c>
      <c r="AL27" s="3">
        <f>(Recap!AL27-Recap!$EQ27)/Recap!$EQ27</f>
        <v>-0.2180731096852658</v>
      </c>
      <c r="AM27" s="3">
        <f>(Recap!AM27-Recap!$EQ27)/Recap!$EQ27</f>
        <v>0.24953472883956898</v>
      </c>
      <c r="AN27" s="3">
        <f>(Recap!AN27-Recap!$EQ27)/Recap!$EQ27</f>
        <v>0.42875370994741585</v>
      </c>
      <c r="AO27" s="3">
        <f>(Recap!AO27-Recap!$EQ27)/Recap!$EQ27</f>
        <v>0.53531177682334341</v>
      </c>
      <c r="AP27" s="3">
        <f>(Recap!AP27-Recap!$EQ27)/Recap!$EQ27</f>
        <v>0.53875034607714267</v>
      </c>
      <c r="AQ27" s="3">
        <f>(Recap!AQ27-Recap!$EQ27)/Recap!$EQ27</f>
        <v>0.46794964144154128</v>
      </c>
      <c r="AR27" s="3">
        <f>(Recap!AR27-Recap!$EQ27)/Recap!$EQ27</f>
        <v>0.39773142667953421</v>
      </c>
      <c r="AS27" s="3">
        <f>(Recap!AS27-Recap!$EQ27)/Recap!$EQ27</f>
        <v>0.33273683078395427</v>
      </c>
      <c r="AT27" s="3">
        <f>(Recap!AT27-Recap!$EQ27)/Recap!$EQ27</f>
        <v>0.33991460922631073</v>
      </c>
      <c r="AU27" s="3">
        <f>(Recap!AU27-Recap!$EQ27)/Recap!$EQ27</f>
        <v>0.36650245345650606</v>
      </c>
      <c r="AV27" s="3">
        <f>(Recap!AV27-Recap!$EQ27)/Recap!$EQ27</f>
        <v>0.34510064810089314</v>
      </c>
      <c r="AW27" s="3">
        <f>(Recap!AW27-Recap!$EQ27)/Recap!$EQ27</f>
        <v>0.34724270763604653</v>
      </c>
      <c r="AX27" s="3">
        <f>(Recap!AX27-Recap!$EQ27)/Recap!$EQ27</f>
        <v>0.3380168196381485</v>
      </c>
      <c r="AY27" s="3">
        <f>(Recap!AY27-Recap!$EQ27)/Recap!$EQ27</f>
        <v>0.33117726112239498</v>
      </c>
      <c r="AZ27" s="3">
        <f>(Recap!AZ27-Recap!$EQ27)/Recap!$EQ27</f>
        <v>0.334841310327263</v>
      </c>
      <c r="BA27" s="3">
        <f>(Recap!BA27-Recap!$EQ27)/Recap!$EQ27</f>
        <v>0.32668645209694153</v>
      </c>
      <c r="BB27" s="3">
        <f>(Recap!BB27-Recap!$EQ27)/Recap!$EQ27</f>
        <v>0.32005358353633456</v>
      </c>
      <c r="BC27" s="3">
        <f>(Recap!BC27-Recap!$EQ27)/Recap!$EQ27</f>
        <v>0.32557784233751991</v>
      </c>
      <c r="BD27" s="3">
        <f>(Recap!BD27-Recap!$EQ27)/Recap!$EQ27</f>
        <v>0.31772362404195698</v>
      </c>
      <c r="BE27" s="3">
        <f>(Recap!BE27-Recap!$EQ27)/Recap!$EQ27</f>
        <v>0.32204532310410877</v>
      </c>
      <c r="BF27" s="3">
        <f>(Recap!BF27-Recap!$EQ27)/Recap!$EQ27</f>
        <v>0.33469099035988364</v>
      </c>
      <c r="BG27" s="3">
        <f>(Recap!BG27-Recap!$EQ27)/Recap!$EQ27</f>
        <v>0.32046696344662734</v>
      </c>
      <c r="BH27" s="3">
        <f>(Recap!BH27-Recap!$EQ27)/Recap!$EQ27</f>
        <v>0.30817830611337793</v>
      </c>
      <c r="BI27" s="3">
        <f>(Recap!BI27-Recap!$EQ27)/Recap!$EQ27</f>
        <v>0.30278557728364941</v>
      </c>
      <c r="BJ27" s="3">
        <f>(Recap!BJ27-Recap!$EQ27)/Recap!$EQ27</f>
        <v>0.30167696752422779</v>
      </c>
      <c r="BK27" s="3">
        <f>(Recap!BK27-Recap!$EQ27)/Recap!$EQ27</f>
        <v>0.31161687536717714</v>
      </c>
      <c r="BL27" s="3">
        <f>(Recap!BL27-Recap!$EQ27)/Recap!$EQ27</f>
        <v>0.3204293834547825</v>
      </c>
      <c r="BM27" s="3">
        <f>(Recap!BM27-Recap!$EQ27)/Recap!$EQ27</f>
        <v>0.31749814409088817</v>
      </c>
      <c r="BN27" s="3">
        <f>(Recap!BN27-Recap!$EQ27)/Recap!$EQ27</f>
        <v>0.31964020362604173</v>
      </c>
      <c r="BO27" s="3">
        <f>(Recap!BO27-Recap!$EQ27)/Recap!$EQ27</f>
        <v>0.32223322306333274</v>
      </c>
      <c r="BP27" s="3">
        <f>(Recap!BP27-Recap!$EQ27)/Recap!$EQ27</f>
        <v>0.31945230366681776</v>
      </c>
      <c r="BQ27" s="3">
        <f>(Recap!BQ27-Recap!$EQ27)/Recap!$EQ27</f>
        <v>0.31710355417651764</v>
      </c>
      <c r="BR27" s="3">
        <f>(Recap!BR27-Recap!$EQ27)/Recap!$EQ27</f>
        <v>0.32785143184413035</v>
      </c>
      <c r="BS27" s="3">
        <f>(Recap!BS27-Recap!$EQ27)/Recap!$EQ27</f>
        <v>0.3490089672527521</v>
      </c>
      <c r="BT27" s="3">
        <f>(Recap!BT27-Recap!$EQ27)/Recap!$EQ27</f>
        <v>0.33656998995212373</v>
      </c>
      <c r="BU27" s="3">
        <f>(Recap!BU27-Recap!$EQ27)/Recap!$EQ27</f>
        <v>0.34141780890010281</v>
      </c>
      <c r="BV27" s="3">
        <f>(Recap!BV27-Recap!$EQ27)/Recap!$EQ27</f>
        <v>0.3484076873832353</v>
      </c>
      <c r="BW27" s="3">
        <f>(Recap!BW27-Recap!$EQ27)/Recap!$EQ27</f>
        <v>0.35598005573996244</v>
      </c>
      <c r="BX27" s="3">
        <f>(Recap!BX27-Recap!$EQ27)/Recap!$EQ27</f>
        <v>0.35968168493667507</v>
      </c>
      <c r="BY27" s="3">
        <f>(Recap!BY27-Recap!$EQ27)/Recap!$EQ27</f>
        <v>0.35970047493259738</v>
      </c>
      <c r="BZ27" s="3">
        <f>(Recap!BZ27-Recap!$EQ27)/Recap!$EQ27</f>
        <v>0.36343968412115507</v>
      </c>
      <c r="CA27" s="3">
        <f>(Recap!CA27-Recap!$EQ27)/Recap!$EQ27</f>
        <v>0.36922700286525412</v>
      </c>
      <c r="CB27" s="3">
        <f>(Recap!CB27-Recap!$EQ27)/Recap!$EQ27</f>
        <v>0.3732480619926476</v>
      </c>
      <c r="CC27" s="3">
        <f>(Recap!CC27-Recap!$EQ27)/Recap!$EQ27</f>
        <v>0.37884748077752267</v>
      </c>
      <c r="CD27" s="3">
        <f>(Recap!CD27-Recap!$EQ27)/Recap!$EQ27</f>
        <v>0.37941118065519464</v>
      </c>
      <c r="CE27" s="3">
        <f>(Recap!CE27-Recap!$EQ27)/Recap!$EQ27</f>
        <v>0.38189146011695135</v>
      </c>
      <c r="CF27" s="3">
        <f>(Recap!CF27-Recap!$EQ27)/Recap!$EQ27</f>
        <v>0.38734055893444724</v>
      </c>
      <c r="CG27" s="3">
        <f>(Recap!CG27-Recap!$EQ27)/Recap!$EQ27</f>
        <v>0.40637482480383796</v>
      </c>
      <c r="CH27" s="3">
        <f>(Recap!CH27-Recap!$EQ27)/Recap!$EQ27</f>
        <v>0.38935108849814398</v>
      </c>
      <c r="CI27" s="3">
        <f>(Recap!CI27-Recap!$EQ27)/Recap!$EQ27</f>
        <v>0.37651752128314508</v>
      </c>
      <c r="CJ27" s="3">
        <f>(Recap!CJ27-Recap!$EQ27)/Recap!$EQ27</f>
        <v>0.37170728232701084</v>
      </c>
      <c r="CK27" s="3">
        <f>(Recap!CK27-Recap!$EQ27)/Recap!$EQ27</f>
        <v>0.3646234538642662</v>
      </c>
      <c r="CL27" s="3">
        <f>(Recap!CL27-Recap!$EQ27)/Recap!$EQ27</f>
        <v>0.36612665353805812</v>
      </c>
      <c r="CM27" s="3">
        <f>(Recap!CM27-Recap!$EQ27)/Recap!$EQ27</f>
        <v>0.37552165149925798</v>
      </c>
      <c r="CN27" s="3">
        <f>(Recap!CN27-Recap!$EQ27)/Recap!$EQ27</f>
        <v>0.37563439147479233</v>
      </c>
      <c r="CO27" s="3">
        <f>(Recap!CO27-Recap!$EQ27)/Recap!$EQ27</f>
        <v>0.38418383961948405</v>
      </c>
      <c r="CP27" s="3">
        <f>(Recap!CP27-Recap!$EQ27)/Recap!$EQ27</f>
        <v>0.38238000001093381</v>
      </c>
      <c r="CQ27" s="3">
        <f>(Recap!CQ27-Recap!$EQ27)/Recap!$EQ27</f>
        <v>0.37659268126683476</v>
      </c>
      <c r="CR27" s="3">
        <f>(Recap!CR27-Recap!$EQ27)/Recap!$EQ27</f>
        <v>0.37822741091208351</v>
      </c>
      <c r="CS27" s="3">
        <f>(Recap!CS27-Recap!$EQ27)/Recap!$EQ27</f>
        <v>0.38854311867348085</v>
      </c>
      <c r="CT27" s="3">
        <f>(Recap!CT27-Recap!$EQ27)/Recap!$EQ27</f>
        <v>0.39728046677739659</v>
      </c>
      <c r="CU27" s="3">
        <f>(Recap!CU27-Recap!$EQ27)/Recap!$EQ27</f>
        <v>0.385123339415604</v>
      </c>
      <c r="CV27" s="3">
        <f>(Recap!CV27-Recap!$EQ27)/Recap!$EQ27</f>
        <v>0.36507441376640382</v>
      </c>
      <c r="CW27" s="3">
        <f>(Recap!CW27-Recap!$EQ27)/Recap!$EQ27</f>
        <v>0.34929081719158811</v>
      </c>
      <c r="CX27" s="3">
        <f>(Recap!CX27-Recap!$EQ27)/Recap!$EQ27</f>
        <v>0.33298110073094539</v>
      </c>
      <c r="CY27" s="3">
        <f>(Recap!CY27-Recap!$EQ27)/Recap!$EQ27</f>
        <v>0.33439035042512533</v>
      </c>
      <c r="CZ27" s="3">
        <f>(Recap!CZ27-Recap!$EQ27)/Recap!$EQ27</f>
        <v>0.33640087998882207</v>
      </c>
      <c r="DA27" s="3">
        <f>(Recap!DA27-Recap!$EQ27)/Recap!$EQ27</f>
        <v>0.32738168194607037</v>
      </c>
      <c r="DB27" s="3">
        <f>(Recap!DB27-Recap!$EQ27)/Recap!$EQ27</f>
        <v>0.32084276336507533</v>
      </c>
      <c r="DC27" s="3">
        <f>(Recap!DC27-Recap!$EQ27)/Recap!$EQ27</f>
        <v>0.31947109366274007</v>
      </c>
      <c r="DD27" s="3">
        <f>(Recap!DD27-Recap!$EQ27)/Recap!$EQ27</f>
        <v>0.30566044665977637</v>
      </c>
      <c r="DE27" s="3">
        <f>(Recap!DE27-Recap!$EQ27)/Recap!$EQ27</f>
        <v>0.30517190676579409</v>
      </c>
      <c r="DF27" s="3">
        <f>(Recap!DF27-Recap!$EQ27)/Recap!$EQ27</f>
        <v>0.28948226017059037</v>
      </c>
      <c r="DG27" s="3">
        <f>(Recap!DG27-Recap!$EQ27)/Recap!$EQ27</f>
        <v>0.28134619193619143</v>
      </c>
      <c r="DH27" s="3">
        <f>(Recap!DH27-Recap!$EQ27)/Recap!$EQ27</f>
        <v>0.27678022292704829</v>
      </c>
      <c r="DI27" s="3">
        <f>(Recap!DI27-Recap!$EQ27)/Recap!$EQ27</f>
        <v>0.27168813403207809</v>
      </c>
      <c r="DJ27" s="3">
        <f>(Recap!DJ27-Recap!$EQ27)/Recap!$EQ27</f>
        <v>0.25718225717998561</v>
      </c>
      <c r="DK27" s="3">
        <f>(Recap!DK27-Recap!$EQ27)/Recap!$EQ27</f>
        <v>0.25212774827686019</v>
      </c>
      <c r="DL27" s="3">
        <f>(Recap!DL27-Recap!$EQ27)/Recap!$EQ27</f>
        <v>0.25284176812191134</v>
      </c>
      <c r="DM27" s="3">
        <f>(Recap!DM27-Recap!$EQ27)/Recap!$EQ27</f>
        <v>0.23869290119234454</v>
      </c>
      <c r="DN27" s="3">
        <f>(Recap!DN27-Recap!$EQ27)/Recap!$EQ27</f>
        <v>0.22783228354919755</v>
      </c>
      <c r="DO27" s="3">
        <f>(Recap!DO27-Recap!$EQ27)/Recap!$EQ27</f>
        <v>0.22279656464199446</v>
      </c>
      <c r="DP27" s="3">
        <f>(Recap!DP27-Recap!$EQ27)/Recap!$EQ27</f>
        <v>0.22298446460121846</v>
      </c>
      <c r="DQ27" s="3">
        <f>(Recap!DQ27-Recap!$EQ27)/Recap!$EQ27</f>
        <v>0.20537823842193018</v>
      </c>
      <c r="DR27" s="3">
        <f>(Recap!DR27-Recap!$EQ27)/Recap!$EQ27</f>
        <v>-9.5186536352772744E-2</v>
      </c>
      <c r="DS27" s="3">
        <f>(Recap!DS27-Recap!$EQ27)/Recap!$EQ27</f>
        <v>-0.26685193909981497</v>
      </c>
      <c r="DT27" s="3">
        <f>(Recap!DT27-Recap!$EQ27)/Recap!$EQ27</f>
        <v>-0.29323309337486397</v>
      </c>
      <c r="DU27" s="3">
        <f>(Recap!DU27-Recap!$EQ27)/Recap!$EQ27</f>
        <v>-0.30197044147877966</v>
      </c>
      <c r="DV27" s="3">
        <f>(Recap!DV27-Recap!$EQ27)/Recap!$EQ27</f>
        <v>-0.30723164033705158</v>
      </c>
      <c r="DW27" s="3">
        <f>(Recap!DW27-Recap!$EQ27)/Recap!$EQ27</f>
        <v>-0.31469126871824421</v>
      </c>
      <c r="DX27" s="3">
        <f>(Recap!DX27-Recap!$EQ27)/Recap!$EQ27</f>
        <v>-0.32487544650818473</v>
      </c>
      <c r="DY27" s="3">
        <f>(Recap!DY27-Recap!$EQ27)/Recap!$EQ27</f>
        <v>-0.33560453417987485</v>
      </c>
      <c r="DZ27" s="3">
        <f>(Recap!DZ27-Recap!$EQ27)/Recap!$EQ27</f>
        <v>-0.36519877775765419</v>
      </c>
      <c r="EA27" s="3">
        <f>(Recap!EA27-Recap!$EQ27)/Recap!$EQ27</f>
        <v>-0.46549977599142284</v>
      </c>
      <c r="EB27" s="3">
        <f>(Recap!EB27-Recap!$EQ27)/Recap!$EQ27</f>
        <v>-0.48673247138373438</v>
      </c>
      <c r="EC27" s="3">
        <f>(Recap!EC27-Recap!$EQ27)/Recap!$EQ27</f>
        <v>-0.48900606089034465</v>
      </c>
      <c r="ED27" s="3">
        <f>(Recap!ED27-Recap!$EQ27)/Recap!$EQ27</f>
        <v>-0.49253858012375573</v>
      </c>
      <c r="EE27" s="3">
        <f>(Recap!EE27-Recap!$EQ27)/Recap!$EQ27</f>
        <v>-0.49278285007074696</v>
      </c>
      <c r="EF27" s="3">
        <f>(Recap!EF27-Recap!$EQ27)/Recap!$EQ27</f>
        <v>-0.49338412994026382</v>
      </c>
      <c r="EG27" s="3">
        <f>(Recap!EG27-Recap!$EQ27)/Recap!$EQ27</f>
        <v>-0.49584561940609806</v>
      </c>
      <c r="EH27" s="3">
        <f>(Recap!EH27-Recap!$EQ27)/Recap!$EQ27</f>
        <v>-0.49828831887601005</v>
      </c>
      <c r="EI27" s="3">
        <f>(Recap!EI27-Recap!$EQ27)/Recap!$EQ27</f>
        <v>-0.49825073888416521</v>
      </c>
      <c r="EJ27" s="3">
        <f>(Recap!EJ27-Recap!$EQ27)/Recap!$EQ27</f>
        <v>-0.49881299337753549</v>
      </c>
      <c r="EK27" s="3">
        <f>(Recap!EK27-Recap!$EQ27)/Recap!$EQ27</f>
        <v>-0.49687230684813266</v>
      </c>
      <c r="EL27" s="3">
        <f>(Recap!EL27-Recap!$EQ27)/Recap!$EQ27</f>
        <v>-0.49700419816566493</v>
      </c>
      <c r="EM27" s="3">
        <f>(Recap!EM27-Recap!$EQ27)/Recap!$EQ27</f>
        <v>-0.49907677601259998</v>
      </c>
      <c r="EN27" s="3">
        <f>(Recap!EN27-Recap!$EQ27)/Recap!$EQ27</f>
        <v>-0.49743755535184231</v>
      </c>
      <c r="EO27" s="3">
        <f>(Recap!EO27-Recap!$EQ27)/Recap!$EQ27</f>
        <v>-0.49626937511084251</v>
      </c>
      <c r="EQ27" s="12"/>
    </row>
    <row r="28" spans="1:147" x14ac:dyDescent="0.15">
      <c r="A28" s="4">
        <v>30002430961603</v>
      </c>
      <c r="B28" s="3">
        <f>(Recap!B28-Recap!$EQ28)/Recap!$EQ28</f>
        <v>-0.23635341619429778</v>
      </c>
      <c r="C28" s="3">
        <f>(Recap!C28-Recap!$EQ28)/Recap!$EQ28</f>
        <v>-0.2328028927434623</v>
      </c>
      <c r="D28" s="3">
        <f>(Recap!D28-Recap!$EQ28)/Recap!$EQ28</f>
        <v>-0.23606937431823102</v>
      </c>
      <c r="E28" s="3">
        <f>(Recap!E28-Recap!$EQ28)/Recap!$EQ28</f>
        <v>-0.23500421728298032</v>
      </c>
      <c r="F28" s="3">
        <f>(Recap!F28-Recap!$EQ28)/Recap!$EQ28</f>
        <v>-0.23251885086739554</v>
      </c>
      <c r="G28" s="3">
        <f>(Recap!G28-Recap!$EQ28)/Recap!$EQ28</f>
        <v>-0.23251885086739554</v>
      </c>
      <c r="H28" s="3">
        <f>(Recap!H28-Recap!$EQ28)/Recap!$EQ28</f>
        <v>-0.23173773570821166</v>
      </c>
      <c r="I28" s="3">
        <f>(Recap!I28-Recap!$EQ28)/Recap!$EQ28</f>
        <v>-0.22499174115162421</v>
      </c>
      <c r="J28" s="3">
        <f>(Recap!J28-Recap!$EQ28)/Recap!$EQ28</f>
        <v>-0.22477870974457403</v>
      </c>
      <c r="K28" s="3">
        <f>(Recap!K28-Recap!$EQ28)/Recap!$EQ28</f>
        <v>-0.22534679349670775</v>
      </c>
      <c r="L28" s="3">
        <f>(Recap!L28-Recap!$EQ28)/Recap!$EQ28</f>
        <v>-0.22200930145292239</v>
      </c>
      <c r="M28" s="3">
        <f>(Recap!M28-Recap!$EQ28)/Recap!$EQ28</f>
        <v>-0.21789069424995319</v>
      </c>
      <c r="N28" s="3">
        <f>(Recap!N28-Recap!$EQ28)/Recap!$EQ28</f>
        <v>-0.21561835924141848</v>
      </c>
      <c r="O28" s="3">
        <f>(Recap!O28-Recap!$EQ28)/Recap!$EQ28</f>
        <v>-0.22087313394865499</v>
      </c>
      <c r="P28" s="3">
        <f>(Recap!P28-Recap!$EQ28)/Recap!$EQ28</f>
        <v>-0.2226483956740728</v>
      </c>
      <c r="Q28" s="3">
        <f>(Recap!Q28-Recap!$EQ28)/Recap!$EQ28</f>
        <v>-0.22555982490375789</v>
      </c>
      <c r="R28" s="3">
        <f>(Recap!R28-Recap!$EQ28)/Recap!$EQ28</f>
        <v>-0.22442365739949049</v>
      </c>
      <c r="S28" s="3">
        <f>(Recap!S28-Recap!$EQ28)/Recap!$EQ28</f>
        <v>-0.22719306569114223</v>
      </c>
      <c r="T28" s="3">
        <f>(Recap!T28-Recap!$EQ28)/Recap!$EQ28</f>
        <v>-0.22470769927555734</v>
      </c>
      <c r="U28" s="3">
        <f>(Recap!U28-Recap!$EQ28)/Recap!$EQ28</f>
        <v>-0.22769013897425916</v>
      </c>
      <c r="V28" s="3">
        <f>(Recap!V28-Recap!$EQ28)/Recap!$EQ28</f>
        <v>-0.22698003428409208</v>
      </c>
      <c r="W28" s="3">
        <f>(Recap!W28-Recap!$EQ28)/Recap!$EQ28</f>
        <v>-0.22236435379800595</v>
      </c>
      <c r="X28" s="3">
        <f>(Recap!X28-Recap!$EQ28)/Recap!$EQ28</f>
        <v>-0.2215122281698054</v>
      </c>
      <c r="Y28" s="3">
        <f>(Recap!Y28-Recap!$EQ28)/Recap!$EQ28</f>
        <v>-0.21959494550635419</v>
      </c>
      <c r="Z28" s="3">
        <f>(Recap!Z28-Recap!$EQ28)/Recap!$EQ28</f>
        <v>-0.21874281987815367</v>
      </c>
      <c r="AA28" s="3">
        <f>(Recap!AA28-Recap!$EQ28)/Recap!$EQ28</f>
        <v>-0.21838776753307013</v>
      </c>
      <c r="AB28" s="3">
        <f>(Recap!AB28-Recap!$EQ28)/Recap!$EQ28</f>
        <v>-0.21639947440060225</v>
      </c>
      <c r="AC28" s="3">
        <f>(Recap!AC28-Recap!$EQ28)/Recap!$EQ28</f>
        <v>-0.21022156359614849</v>
      </c>
      <c r="AD28" s="3">
        <f>(Recap!AD28-Recap!$EQ28)/Recap!$EQ28</f>
        <v>-0.20631598780022944</v>
      </c>
      <c r="AE28" s="3">
        <f>(Recap!AE28-Recap!$EQ28)/Recap!$EQ28</f>
        <v>-0.19097772649262001</v>
      </c>
      <c r="AF28" s="3">
        <f>(Recap!AF28-Recap!$EQ28)/Recap!$EQ28</f>
        <v>-0.18593598319243357</v>
      </c>
      <c r="AG28" s="3">
        <f>(Recap!AG28-Recap!$EQ28)/Recap!$EQ28</f>
        <v>-0.18813730773195159</v>
      </c>
      <c r="AH28" s="3">
        <f>(Recap!AH28-Recap!$EQ28)/Recap!$EQ28</f>
        <v>-0.19807877339429103</v>
      </c>
      <c r="AI28" s="3">
        <f>(Recap!AI28-Recap!$EQ28)/Recap!$EQ28</f>
        <v>-0.19836281527035787</v>
      </c>
      <c r="AJ28" s="3">
        <f>(Recap!AJ28-Recap!$EQ28)/Recap!$EQ28</f>
        <v>-0.1791189781668294</v>
      </c>
      <c r="AK28" s="3">
        <f>(Recap!AK28-Recap!$EQ28)/Recap!$EQ28</f>
        <v>-0.15192196853342929</v>
      </c>
      <c r="AL28" s="3">
        <f>(Recap!AL28-Recap!$EQ28)/Recap!$EQ28</f>
        <v>-0.15185095806441268</v>
      </c>
      <c r="AM28" s="3">
        <f>(Recap!AM28-Recap!$EQ28)/Recap!$EQ28</f>
        <v>-0.14950761258686127</v>
      </c>
      <c r="AN28" s="3">
        <f>(Recap!AN28-Recap!$EQ28)/Recap!$EQ28</f>
        <v>-0.14680921476422615</v>
      </c>
      <c r="AO28" s="3">
        <f>(Recap!AO28-Recap!$EQ28)/Recap!$EQ28</f>
        <v>-0.14503395303880842</v>
      </c>
      <c r="AP28" s="3">
        <f>(Recap!AP28-Recap!$EQ28)/Recap!$EQ28</f>
        <v>-0.14389778553454102</v>
      </c>
      <c r="AQ28" s="3">
        <f>(Recap!AQ28-Recap!$EQ28)/Recap!$EQ28</f>
        <v>-0.14432384834864134</v>
      </c>
      <c r="AR28" s="3">
        <f>(Recap!AR28-Recap!$EQ28)/Recap!$EQ28</f>
        <v>-0.11485450370670651</v>
      </c>
      <c r="AS28" s="3">
        <f>(Recap!AS28-Recap!$EQ28)/Recap!$EQ28</f>
        <v>-5.1655186281834513E-2</v>
      </c>
      <c r="AT28" s="3">
        <f>(Recap!AT28-Recap!$EQ28)/Recap!$EQ28</f>
        <v>1.3248382399438772E-2</v>
      </c>
      <c r="AU28" s="3">
        <f>(Recap!AU28-Recap!$EQ28)/Recap!$EQ28</f>
        <v>7.8578013894812199E-2</v>
      </c>
      <c r="AV28" s="3">
        <f>(Recap!AV28-Recap!$EQ28)/Recap!$EQ28</f>
        <v>0.13126778190521116</v>
      </c>
      <c r="AW28" s="3">
        <f>(Recap!AW28-Recap!$EQ28)/Recap!$EQ28</f>
        <v>0.18935434556088018</v>
      </c>
      <c r="AX28" s="3">
        <f>(Recap!AX28-Recap!$EQ28)/Recap!$EQ28</f>
        <v>0.23373588869632414</v>
      </c>
      <c r="AY28" s="3">
        <f>(Recap!AY28-Recap!$EQ28)/Recap!$EQ28</f>
        <v>0.29139638953789282</v>
      </c>
      <c r="AZ28" s="3">
        <f>(Recap!AZ28-Recap!$EQ28)/Recap!$EQ28</f>
        <v>0.31227346742880574</v>
      </c>
      <c r="BA28" s="3">
        <f>(Recap!BA28-Recap!$EQ28)/Recap!$EQ28</f>
        <v>0.33833430955793836</v>
      </c>
      <c r="BB28" s="3">
        <f>(Recap!BB28-Recap!$EQ28)/Recap!$EQ28</f>
        <v>0.35551884305998227</v>
      </c>
      <c r="BC28" s="3">
        <f>(Recap!BC28-Recap!$EQ28)/Recap!$EQ28</f>
        <v>0.36041856542213524</v>
      </c>
      <c r="BD28" s="3">
        <f>(Recap!BD28-Recap!$EQ28)/Recap!$EQ28</f>
        <v>0.36276191089968668</v>
      </c>
      <c r="BE28" s="3">
        <f>(Recap!BE28-Recap!$EQ28)/Recap!$EQ28</f>
        <v>0.36311696324477022</v>
      </c>
      <c r="BF28" s="3">
        <f>(Recap!BF28-Recap!$EQ28)/Recap!$EQ28</f>
        <v>0.365602329660355</v>
      </c>
      <c r="BG28" s="3">
        <f>(Recap!BG28-Recap!$EQ28)/Recap!$EQ28</f>
        <v>0.3737685335972768</v>
      </c>
      <c r="BH28" s="3">
        <f>(Recap!BH28-Recap!$EQ28)/Recap!$EQ28</f>
        <v>0.37547278485367774</v>
      </c>
      <c r="BI28" s="3">
        <f>(Recap!BI28-Recap!$EQ28)/Recap!$EQ28</f>
        <v>0.37703501517204546</v>
      </c>
      <c r="BJ28" s="3">
        <f>(Recap!BJ28-Recap!$EQ28)/Recap!$EQ28</f>
        <v>0.36702253904068932</v>
      </c>
      <c r="BK28" s="3">
        <f>(Recap!BK28-Recap!$EQ28)/Recap!$EQ28</f>
        <v>0.36872679029709027</v>
      </c>
      <c r="BL28" s="3">
        <f>(Recap!BL28-Recap!$EQ28)/Recap!$EQ28</f>
        <v>0.36553131919133841</v>
      </c>
      <c r="BM28" s="3">
        <f>(Recap!BM28-Recap!$EQ28)/Recap!$EQ28</f>
        <v>0.36680950763363918</v>
      </c>
      <c r="BN28" s="3">
        <f>(Recap!BN28-Recap!$EQ28)/Recap!$EQ28</f>
        <v>0.35757814666146676</v>
      </c>
      <c r="BO28" s="3">
        <f>(Recap!BO28-Recap!$EQ28)/Recap!$EQ28</f>
        <v>0.34806274381322755</v>
      </c>
      <c r="BP28" s="3">
        <f>(Recap!BP28-Recap!$EQ28)/Recap!$EQ28</f>
        <v>0.3386893619030219</v>
      </c>
      <c r="BQ28" s="3">
        <f>(Recap!BQ28-Recap!$EQ28)/Recap!$EQ28</f>
        <v>0.33201437781545101</v>
      </c>
      <c r="BR28" s="3">
        <f>(Recap!BR28-Recap!$EQ28)/Recap!$EQ28</f>
        <v>0.33158831500135089</v>
      </c>
      <c r="BS28" s="3">
        <f>(Recap!BS28-Recap!$EQ28)/Recap!$EQ28</f>
        <v>0.3249843413827968</v>
      </c>
      <c r="BT28" s="3">
        <f>(Recap!BT28-Recap!$EQ28)/Recap!$EQ28</f>
        <v>0.31497186525144066</v>
      </c>
      <c r="BU28" s="3">
        <f>(Recap!BU28-Recap!$EQ28)/Recap!$EQ28</f>
        <v>0.30708970319058582</v>
      </c>
      <c r="BV28" s="3">
        <f>(Recap!BV28-Recap!$EQ28)/Recap!$EQ28</f>
        <v>0.29437882923659475</v>
      </c>
      <c r="BW28" s="3">
        <f>(Recap!BW28-Recap!$EQ28)/Recap!$EQ28</f>
        <v>0.27967966215013562</v>
      </c>
      <c r="BX28" s="3">
        <f>(Recap!BX28-Recap!$EQ28)/Recap!$EQ28</f>
        <v>0.25759540628593874</v>
      </c>
      <c r="BY28" s="3">
        <f>(Recap!BY28-Recap!$EQ28)/Recap!$EQ28</f>
        <v>0.22933323961728808</v>
      </c>
      <c r="BZ28" s="3">
        <f>(Recap!BZ28-Recap!$EQ28)/Recap!$EQ28</f>
        <v>0.21747449129149746</v>
      </c>
      <c r="CA28" s="3">
        <f>(Recap!CA28-Recap!$EQ28)/Recap!$EQ28</f>
        <v>0.20852717219539196</v>
      </c>
      <c r="CB28" s="3">
        <f>(Recap!CB28-Recap!$EQ28)/Recap!$EQ28</f>
        <v>0.20554473249669009</v>
      </c>
      <c r="CC28" s="3">
        <f>(Recap!CC28-Recap!$EQ28)/Recap!$EQ28</f>
        <v>0.20050298919650372</v>
      </c>
      <c r="CD28" s="3">
        <f>(Recap!CD28-Recap!$EQ28)/Recap!$EQ28</f>
        <v>0.20568675343472345</v>
      </c>
      <c r="CE28" s="3">
        <f>(Recap!CE28-Recap!$EQ28)/Recap!$EQ28</f>
        <v>0.20433755452340607</v>
      </c>
      <c r="CF28" s="3">
        <f>(Recap!CF28-Recap!$EQ28)/Recap!$EQ28</f>
        <v>0.21506013534492927</v>
      </c>
      <c r="CG28" s="3">
        <f>(Recap!CG28-Recap!$EQ28)/Recap!$EQ28</f>
        <v>0.21889470067183162</v>
      </c>
      <c r="CH28" s="3">
        <f>(Recap!CH28-Recap!$EQ28)/Recap!$EQ28</f>
        <v>0.22237421365365045</v>
      </c>
      <c r="CI28" s="3">
        <f>(Recap!CI28-Recap!$EQ28)/Recap!$EQ28</f>
        <v>0.217829543636581</v>
      </c>
      <c r="CJ28" s="3">
        <f>(Recap!CJ28-Recap!$EQ28)/Recap!$EQ28</f>
        <v>0.2149181144068959</v>
      </c>
      <c r="CK28" s="3">
        <f>(Recap!CK28-Recap!$EQ28)/Recap!$EQ28</f>
        <v>0.217829543636581</v>
      </c>
      <c r="CL28" s="3">
        <f>(Recap!CL28-Recap!$EQ28)/Recap!$EQ28</f>
        <v>0.21896571114084842</v>
      </c>
      <c r="CM28" s="3">
        <f>(Recap!CM28-Recap!$EQ28)/Recap!$EQ28</f>
        <v>0.21853964832674808</v>
      </c>
      <c r="CN28" s="3">
        <f>(Recap!CN28-Recap!$EQ28)/Recap!$EQ28</f>
        <v>0.21832661691969793</v>
      </c>
      <c r="CO28" s="3">
        <f>(Recap!CO28-Recap!$EQ28)/Recap!$EQ28</f>
        <v>0.21853964832674808</v>
      </c>
      <c r="CP28" s="3">
        <f>(Recap!CP28-Recap!$EQ28)/Recap!$EQ28</f>
        <v>0.21903672160986501</v>
      </c>
      <c r="CQ28" s="3">
        <f>(Recap!CQ28-Recap!$EQ28)/Recap!$EQ28</f>
        <v>0.21903672160986501</v>
      </c>
      <c r="CR28" s="3">
        <f>(Recap!CR28-Recap!$EQ28)/Recap!$EQ28</f>
        <v>0.21861065879576486</v>
      </c>
      <c r="CS28" s="3">
        <f>(Recap!CS28-Recap!$EQ28)/Recap!$EQ28</f>
        <v>0.21285881080541125</v>
      </c>
      <c r="CT28" s="3">
        <f>(Recap!CT28-Recap!$EQ28)/Recap!$EQ28</f>
        <v>0.19539023542730058</v>
      </c>
      <c r="CU28" s="3">
        <f>(Recap!CU28-Recap!$EQ28)/Recap!$EQ28</f>
        <v>0.18005197411969115</v>
      </c>
      <c r="CV28" s="3">
        <f>(Recap!CV28-Recap!$EQ28)/Recap!$EQ28</f>
        <v>0.15810973919352764</v>
      </c>
      <c r="CW28" s="3">
        <f>(Recap!CW28-Recap!$EQ28)/Recap!$EQ28</f>
        <v>0.1434105721070687</v>
      </c>
      <c r="CX28" s="3">
        <f>(Recap!CX28-Recap!$EQ28)/Recap!$EQ28</f>
        <v>0.12246248374713903</v>
      </c>
      <c r="CY28" s="3">
        <f>(Recap!CY28-Recap!$EQ28)/Recap!$EQ28</f>
        <v>0.10982262026216474</v>
      </c>
      <c r="CZ28" s="3">
        <f>(Recap!CZ28-Recap!$EQ28)/Recap!$EQ28</f>
        <v>9.7821850998340579E-2</v>
      </c>
      <c r="DA28" s="3">
        <f>(Recap!DA28-Recap!$EQ28)/Recap!$EQ28</f>
        <v>7.3323239187575676E-2</v>
      </c>
      <c r="DB28" s="3">
        <f>(Recap!DB28-Recap!$EQ28)/Recap!$EQ28</f>
        <v>6.210358508293537E-2</v>
      </c>
      <c r="DC28" s="3">
        <f>(Recap!DC28-Recap!$EQ28)/Recap!$EQ28</f>
        <v>5.216211942059603E-2</v>
      </c>
      <c r="DD28" s="3">
        <f>(Recap!DD28-Recap!$EQ28)/Recap!$EQ28</f>
        <v>4.7049365651392894E-2</v>
      </c>
      <c r="DE28" s="3">
        <f>(Recap!DE28-Recap!$EQ28)/Recap!$EQ28</f>
        <v>3.9451245466604778E-2</v>
      </c>
      <c r="DF28" s="3">
        <f>(Recap!DF28-Recap!$EQ28)/Recap!$EQ28</f>
        <v>2.7166434326714031E-2</v>
      </c>
      <c r="DG28" s="3">
        <f>(Recap!DG28-Recap!$EQ28)/Recap!$EQ28</f>
        <v>1.303535099238861E-2</v>
      </c>
      <c r="DH28" s="3">
        <f>(Recap!DH28-Recap!$EQ28)/Recap!$EQ28</f>
        <v>-1.9842496162348264E-2</v>
      </c>
      <c r="DI28" s="3">
        <f>(Recap!DI28-Recap!$EQ28)/Recap!$EQ28</f>
        <v>-4.0932605460311126E-2</v>
      </c>
      <c r="DJ28" s="3">
        <f>(Recap!DJ28-Recap!$EQ28)/Recap!$EQ28</f>
        <v>-7.2177211827663679E-2</v>
      </c>
      <c r="DK28" s="3">
        <f>(Recap!DK28-Recap!$EQ28)/Recap!$EQ28</f>
        <v>-9.8167043487779701E-2</v>
      </c>
      <c r="DL28" s="3">
        <f>(Recap!DL28-Recap!$EQ28)/Recap!$EQ28</f>
        <v>-0.1107358965037374</v>
      </c>
      <c r="DM28" s="3">
        <f>(Recap!DM28-Recap!$EQ28)/Recap!$EQ28</f>
        <v>-0.13211004767776721</v>
      </c>
      <c r="DN28" s="3">
        <f>(Recap!DN28-Recap!$EQ28)/Recap!$EQ28</f>
        <v>-0.16690517749595515</v>
      </c>
      <c r="DO28" s="3">
        <f>(Recap!DO28-Recap!$EQ28)/Recap!$EQ28</f>
        <v>-0.17379319299057611</v>
      </c>
      <c r="DP28" s="3">
        <f>(Recap!DP28-Recap!$EQ28)/Recap!$EQ28</f>
        <v>-0.18259849114864821</v>
      </c>
      <c r="DQ28" s="3">
        <f>(Recap!DQ28-Recap!$EQ28)/Recap!$EQ28</f>
        <v>-0.19140378930672025</v>
      </c>
      <c r="DR28" s="3">
        <f>(Recap!DR28-Recap!$EQ28)/Recap!$EQ28</f>
        <v>-0.20063515027889259</v>
      </c>
      <c r="DS28" s="3">
        <f>(Recap!DS28-Recap!$EQ28)/Recap!$EQ28</f>
        <v>-0.2155473487724017</v>
      </c>
      <c r="DT28" s="3">
        <f>(Recap!DT28-Recap!$EQ28)/Recap!$EQ28</f>
        <v>-0.22250637473603932</v>
      </c>
      <c r="DU28" s="3">
        <f>(Recap!DU28-Recap!$EQ28)/Recap!$EQ28</f>
        <v>-0.22456567833752397</v>
      </c>
      <c r="DV28" s="3">
        <f>(Recap!DV28-Recap!$EQ28)/Recap!$EQ28</f>
        <v>-0.22449466786850719</v>
      </c>
      <c r="DW28" s="3">
        <f>(Recap!DW28-Recap!$EQ28)/Recap!$EQ28</f>
        <v>-0.22051808160357145</v>
      </c>
      <c r="DX28" s="3">
        <f>(Recap!DX28-Recap!$EQ28)/Recap!$EQ28</f>
        <v>-0.21441118126813438</v>
      </c>
      <c r="DY28" s="3">
        <f>(Recap!DY28-Recap!$EQ28)/Recap!$EQ28</f>
        <v>-0.21093166828631557</v>
      </c>
      <c r="DZ28" s="3">
        <f>(Recap!DZ28-Recap!$EQ28)/Recap!$EQ28</f>
        <v>-0.2089433751538477</v>
      </c>
      <c r="EA28" s="3">
        <f>(Recap!EA28-Recap!$EQ28)/Recap!$EQ28</f>
        <v>-0.20581891451711243</v>
      </c>
      <c r="EB28" s="3">
        <f>(Recap!EB28-Recap!$EQ28)/Recap!$EQ28</f>
        <v>-0.20375961091562786</v>
      </c>
      <c r="EC28" s="3">
        <f>(Recap!EC28-Recap!$EQ28)/Recap!$EQ28</f>
        <v>-0.2041146632607114</v>
      </c>
      <c r="ED28" s="3">
        <f>(Recap!ED28-Recap!$EQ28)/Recap!$EQ28</f>
        <v>-0.2017713177831599</v>
      </c>
      <c r="EE28" s="3">
        <f>(Recap!EE28-Recap!$EQ28)/Recap!$EQ28</f>
        <v>-0.20496678888891187</v>
      </c>
      <c r="EF28" s="3">
        <f>(Recap!EF28-Recap!$EQ28)/Recap!$EQ28</f>
        <v>-0.2101505531271318</v>
      </c>
      <c r="EG28" s="3">
        <f>(Recap!EG28-Recap!$EQ28)/Recap!$EQ28</f>
        <v>-0.21384309751600067</v>
      </c>
      <c r="EH28" s="3">
        <f>(Recap!EH28-Recap!$EQ28)/Recap!$EQ28</f>
        <v>-0.2308856100800111</v>
      </c>
      <c r="EI28" s="3">
        <f>(Recap!EI28-Recap!$EQ28)/Recap!$EQ28</f>
        <v>-0.23372602884067953</v>
      </c>
      <c r="EJ28" s="3">
        <f>(Recap!EJ28-Recap!$EQ28)/Recap!$EQ28</f>
        <v>-0.24301376900391186</v>
      </c>
      <c r="EK28" s="3">
        <f>(Recap!EK28-Recap!$EQ28)/Recap!$EQ28</f>
        <v>-0.24130483573856468</v>
      </c>
      <c r="EL28" s="3">
        <f>(Recap!EL28-Recap!$EQ28)/Recap!$EQ28</f>
        <v>-0.23589321373163188</v>
      </c>
      <c r="EM28" s="3">
        <f>(Recap!EM28-Recap!$EQ28)/Recap!$EQ28</f>
        <v>-0.24194568571306985</v>
      </c>
      <c r="EN28" s="3">
        <f>(Recap!EN28-Recap!$EQ28)/Recap!$EQ28</f>
        <v>-0.23859902473509823</v>
      </c>
      <c r="EO28" s="3">
        <f>(Recap!EO28-Recap!$EQ28)/Recap!$EQ28</f>
        <v>-0.23745973589153344</v>
      </c>
      <c r="EQ28" s="12"/>
    </row>
    <row r="29" spans="1:147" x14ac:dyDescent="0.15">
      <c r="A29" s="4">
        <v>30002251681497</v>
      </c>
      <c r="B29" s="3">
        <f>(Recap!B29-Recap!$EQ29)/Recap!$EQ29</f>
        <v>-0.3071952852021288</v>
      </c>
      <c r="C29" s="3">
        <f>(Recap!C29-Recap!$EQ29)/Recap!$EQ29</f>
        <v>-0.313263335749626</v>
      </c>
      <c r="D29" s="3">
        <f>(Recap!D29-Recap!$EQ29)/Recap!$EQ29</f>
        <v>-0.3057423716907563</v>
      </c>
      <c r="E29" s="3">
        <f>(Recap!E29-Recap!$EQ29)/Recap!$EQ29</f>
        <v>-0.30236648441433178</v>
      </c>
      <c r="F29" s="3">
        <f>(Recap!F29-Recap!$EQ29)/Recap!$EQ29</f>
        <v>-0.29561470986148286</v>
      </c>
      <c r="G29" s="3">
        <f>(Recap!G29-Recap!$EQ29)/Recap!$EQ29</f>
        <v>-0.3057423716907563</v>
      </c>
      <c r="H29" s="3">
        <f>(Recap!H29-Recap!$EQ29)/Recap!$EQ29</f>
        <v>-0.30379803155053708</v>
      </c>
      <c r="I29" s="3">
        <f>(Recap!I29-Recap!$EQ29)/Recap!$EQ29</f>
        <v>-0.30683205682428571</v>
      </c>
      <c r="J29" s="3">
        <f>(Recap!J29-Recap!$EQ29)/Recap!$EQ29</f>
        <v>-0.29614886924066391</v>
      </c>
      <c r="K29" s="3">
        <f>(Recap!K29-Recap!$EQ29)/Recap!$EQ29</f>
        <v>-0.30358436779886466</v>
      </c>
      <c r="L29" s="3">
        <f>(Recap!L29-Recap!$EQ29)/Recap!$EQ29</f>
        <v>-0.29170466320587723</v>
      </c>
      <c r="M29" s="3">
        <f>(Recap!M29-Recap!$EQ29)/Recap!$EQ29</f>
        <v>-0.28621350478789565</v>
      </c>
      <c r="N29" s="3">
        <f>(Recap!N29-Recap!$EQ29)/Recap!$EQ29</f>
        <v>-0.29253795183739978</v>
      </c>
      <c r="O29" s="3">
        <f>(Recap!O29-Recap!$EQ29)/Recap!$EQ29</f>
        <v>-0.29012355144350127</v>
      </c>
      <c r="P29" s="3">
        <f>(Recap!P29-Recap!$EQ29)/Recap!$EQ29</f>
        <v>-0.29982388576942975</v>
      </c>
      <c r="Q29" s="3">
        <f>(Recap!Q29-Recap!$EQ29)/Recap!$EQ29</f>
        <v>-0.28788008205094068</v>
      </c>
      <c r="R29" s="3">
        <f>(Recap!R29-Recap!$EQ29)/Recap!$EQ29</f>
        <v>-0.30341343679752675</v>
      </c>
      <c r="S29" s="3">
        <f>(Recap!S29-Recap!$EQ29)/Recap!$EQ29</f>
        <v>-0.28448282839934896</v>
      </c>
      <c r="T29" s="3">
        <f>(Recap!T29-Recap!$EQ29)/Recap!$EQ29</f>
        <v>-0.28394866902016785</v>
      </c>
      <c r="U29" s="3">
        <f>(Recap!U29-Recap!$EQ29)/Recap!$EQ29</f>
        <v>-0.27649180408679991</v>
      </c>
      <c r="V29" s="3">
        <f>(Recap!V29-Recap!$EQ29)/Recap!$EQ29</f>
        <v>-0.28719635804558885</v>
      </c>
      <c r="W29" s="3">
        <f>(Recap!W29-Recap!$EQ29)/Recap!$EQ29</f>
        <v>-0.21527713923264719</v>
      </c>
      <c r="X29" s="3">
        <f>(Recap!X29-Recap!$EQ29)/Recap!$EQ29</f>
        <v>-0.2356392947670303</v>
      </c>
      <c r="Y29" s="3">
        <f>(Recap!Y29-Recap!$EQ29)/Recap!$EQ29</f>
        <v>-0.23602388952004064</v>
      </c>
      <c r="Z29" s="3">
        <f>(Recap!Z29-Recap!$EQ29)/Recap!$EQ29</f>
        <v>-0.23756226853208218</v>
      </c>
      <c r="AA29" s="3">
        <f>(Recap!AA29-Recap!$EQ29)/Recap!$EQ29</f>
        <v>-0.24527552996745711</v>
      </c>
      <c r="AB29" s="3">
        <f>(Recap!AB29-Recap!$EQ29)/Recap!$EQ29</f>
        <v>-0.1901716484111361</v>
      </c>
      <c r="AC29" s="3">
        <f>(Recap!AC29-Recap!$EQ29)/Recap!$EQ29</f>
        <v>-6.1857918460021333E-3</v>
      </c>
      <c r="AD29" s="3">
        <f>(Recap!AD29-Recap!$EQ29)/Recap!$EQ29</f>
        <v>1.8919698975509068E-2</v>
      </c>
      <c r="AE29" s="3">
        <f>(Recap!AE29-Recap!$EQ29)/Recap!$EQ29</f>
        <v>2.8342270424263325E-2</v>
      </c>
      <c r="AF29" s="3">
        <f>(Recap!AF29-Recap!$EQ29)/Recap!$EQ29</f>
        <v>0.12536698005871619</v>
      </c>
      <c r="AG29" s="3">
        <f>(Recap!AG29-Recap!$EQ29)/Recap!$EQ29</f>
        <v>0.14361386445154217</v>
      </c>
      <c r="AH29" s="3">
        <f>(Recap!AH29-Recap!$EQ29)/Recap!$EQ29</f>
        <v>0.14754527748231494</v>
      </c>
      <c r="AI29" s="3">
        <f>(Recap!AI29-Recap!$EQ29)/Recap!$EQ29</f>
        <v>0.16365552435841665</v>
      </c>
      <c r="AJ29" s="3">
        <f>(Recap!AJ29-Recap!$EQ29)/Recap!$EQ29</f>
        <v>0.15859169344378002</v>
      </c>
      <c r="AK29" s="3">
        <f>(Recap!AK29-Recap!$EQ29)/Recap!$EQ29</f>
        <v>0.15211768176810525</v>
      </c>
      <c r="AL29" s="3">
        <f>(Recap!AL29-Recap!$EQ29)/Recap!$EQ29</f>
        <v>0.15547220266936243</v>
      </c>
      <c r="AM29" s="3">
        <f>(Recap!AM29-Recap!$EQ29)/Recap!$EQ29</f>
        <v>0.11902116663404499</v>
      </c>
      <c r="AN29" s="3">
        <f>(Recap!AN29-Recap!$EQ29)/Recap!$EQ29</f>
        <v>0.10252632500493299</v>
      </c>
      <c r="AO29" s="3">
        <f>(Recap!AO29-Recap!$EQ29)/Recap!$EQ29</f>
        <v>8.8146754517378106E-2</v>
      </c>
      <c r="AP29" s="3">
        <f>(Recap!AP29-Recap!$EQ29)/Recap!$EQ29</f>
        <v>7.333985652647837E-2</v>
      </c>
      <c r="AQ29" s="3">
        <f>(Recap!AQ29-Recap!$EQ29)/Recap!$EQ29</f>
        <v>5.8703889536916527E-2</v>
      </c>
      <c r="AR29" s="3">
        <f>(Recap!AR29-Recap!$EQ29)/Recap!$EQ29</f>
        <v>7.415177878283355E-2</v>
      </c>
      <c r="AS29" s="3">
        <f>(Recap!AS29-Recap!$EQ29)/Recap!$EQ29</f>
        <v>6.8575154864183016E-2</v>
      </c>
      <c r="AT29" s="3">
        <f>(Recap!AT29-Recap!$EQ29)/Recap!$EQ29</f>
        <v>6.43659789562359E-2</v>
      </c>
      <c r="AU29" s="3">
        <f>(Recap!AU29-Recap!$EQ29)/Recap!$EQ29</f>
        <v>7.0946822507747115E-2</v>
      </c>
      <c r="AV29" s="3">
        <f>(Recap!AV29-Recap!$EQ29)/Recap!$EQ29</f>
        <v>9.4620766193052888E-2</v>
      </c>
      <c r="AW29" s="3">
        <f>(Recap!AW29-Recap!$EQ29)/Recap!$EQ29</f>
        <v>0.10656456991154198</v>
      </c>
      <c r="AX29" s="3">
        <f>(Recap!AX29-Recap!$EQ29)/Recap!$EQ29</f>
        <v>0.14842129886417205</v>
      </c>
      <c r="AY29" s="3">
        <f>(Recap!AY29-Recap!$EQ29)/Recap!$EQ29</f>
        <v>0.16987313953208447</v>
      </c>
      <c r="AZ29" s="3">
        <f>(Recap!AZ29-Recap!$EQ29)/Recap!$EQ29</f>
        <v>0.19331205309055066</v>
      </c>
      <c r="BA29" s="3">
        <f>(Recap!BA29-Recap!$EQ29)/Recap!$EQ29</f>
        <v>0.22185753031398797</v>
      </c>
      <c r="BB29" s="3">
        <f>(Recap!BB29-Recap!$EQ29)/Recap!$EQ29</f>
        <v>0.2729658997140344</v>
      </c>
      <c r="BC29" s="3">
        <f>(Recap!BC29-Recap!$EQ29)/Recap!$EQ29</f>
        <v>0.31375430990830233</v>
      </c>
      <c r="BD29" s="3">
        <f>(Recap!BD29-Recap!$EQ29)/Recap!$EQ29</f>
        <v>0.35091043632413893</v>
      </c>
      <c r="BE29" s="3">
        <f>(Recap!BE29-Recap!$EQ29)/Recap!$EQ29</f>
        <v>0.35484184935491175</v>
      </c>
      <c r="BF29" s="3">
        <f>(Recap!BF29-Recap!$EQ29)/Recap!$EQ29</f>
        <v>0.3538803624723858</v>
      </c>
      <c r="BG29" s="3">
        <f>(Recap!BG29-Recap!$EQ29)/Recap!$EQ29</f>
        <v>0.35185055683149752</v>
      </c>
      <c r="BH29" s="3">
        <f>(Recap!BH29-Recap!$EQ29)/Recap!$EQ29</f>
        <v>0.36896502334045966</v>
      </c>
      <c r="BI29" s="3">
        <f>(Recap!BI29-Recap!$EQ29)/Recap!$EQ29</f>
        <v>0.36225598153794508</v>
      </c>
      <c r="BJ29" s="3">
        <f>(Recap!BJ29-Recap!$EQ29)/Recap!$EQ29</f>
        <v>0.36157225753259348</v>
      </c>
      <c r="BK29" s="3">
        <f>(Recap!BK29-Recap!$EQ29)/Recap!$EQ29</f>
        <v>0.33324044406082859</v>
      </c>
      <c r="BL29" s="3">
        <f>(Recap!BL29-Recap!$EQ29)/Recap!$EQ29</f>
        <v>0.321788066971186</v>
      </c>
      <c r="BM29" s="3">
        <f>(Recap!BM29-Recap!$EQ29)/Recap!$EQ29</f>
        <v>0.30554962184408097</v>
      </c>
      <c r="BN29" s="3">
        <f>(Recap!BN29-Recap!$EQ29)/Recap!$EQ29</f>
        <v>0.30745122923396545</v>
      </c>
      <c r="BO29" s="3">
        <f>(Recap!BO29-Recap!$EQ29)/Recap!$EQ29</f>
        <v>0.296169783145661</v>
      </c>
      <c r="BP29" s="3">
        <f>(Recap!BP29-Recap!$EQ29)/Recap!$EQ29</f>
        <v>0.30873321174400026</v>
      </c>
      <c r="BQ29" s="3">
        <f>(Recap!BQ29-Recap!$EQ29)/Recap!$EQ29</f>
        <v>0.28860608633645668</v>
      </c>
      <c r="BR29" s="3">
        <f>(Recap!BR29-Recap!$EQ29)/Recap!$EQ29</f>
        <v>0.28467467330568391</v>
      </c>
      <c r="BS29" s="3">
        <f>(Recap!BS29-Recap!$EQ29)/Recap!$EQ29</f>
        <v>0.25914185498082798</v>
      </c>
      <c r="BT29" s="3">
        <f>(Recap!BT29-Recap!$EQ29)/Recap!$EQ29</f>
        <v>0.27290180058853269</v>
      </c>
      <c r="BU29" s="3">
        <f>(Recap!BU29-Recap!$EQ29)/Recap!$EQ29</f>
        <v>0.24598016787780599</v>
      </c>
      <c r="BV29" s="3">
        <f>(Recap!BV29-Recap!$EQ29)/Recap!$EQ29</f>
        <v>0.20959323096799024</v>
      </c>
      <c r="BW29" s="3">
        <f>(Recap!BW29-Recap!$EQ29)/Recap!$EQ29</f>
        <v>0.18256476638142707</v>
      </c>
      <c r="BX29" s="3">
        <f>(Recap!BX29-Recap!$EQ29)/Recap!$EQ29</f>
        <v>0.18822685580074666</v>
      </c>
      <c r="BY29" s="3">
        <f>(Recap!BY29-Recap!$EQ29)/Recap!$EQ29</f>
        <v>0.18957293743628315</v>
      </c>
      <c r="BZ29" s="3">
        <f>(Recap!BZ29-Recap!$EQ29)/Recap!$EQ29</f>
        <v>0.20179450403194635</v>
      </c>
      <c r="CA29" s="3">
        <f>(Recap!CA29-Recap!$EQ29)/Recap!$EQ29</f>
        <v>0.18583382178201541</v>
      </c>
      <c r="CB29" s="3">
        <f>(Recap!CB29-Recap!$EQ29)/Recap!$EQ29</f>
        <v>0.18685940779004304</v>
      </c>
      <c r="CC29" s="3">
        <f>(Recap!CC29-Recap!$EQ29)/Recap!$EQ29</f>
        <v>0.19057715706914338</v>
      </c>
      <c r="CD29" s="3">
        <f>(Recap!CD29-Recap!$EQ29)/Recap!$EQ29</f>
        <v>0.20444393455268456</v>
      </c>
      <c r="CE29" s="3">
        <f>(Recap!CE29-Recap!$EQ29)/Recap!$EQ29</f>
        <v>0.18760723092089654</v>
      </c>
      <c r="CF29" s="3">
        <f>(Recap!CF29-Recap!$EQ29)/Recap!$EQ29</f>
        <v>0.19696570324414933</v>
      </c>
      <c r="CG29" s="3">
        <f>(Recap!CG29-Recap!$EQ29)/Recap!$EQ29</f>
        <v>0.20173040490644467</v>
      </c>
      <c r="CH29" s="3">
        <f>(Recap!CH29-Recap!$EQ29)/Recap!$EQ29</f>
        <v>0.19641017748980089</v>
      </c>
      <c r="CI29" s="3">
        <f>(Recap!CI29-Recap!$EQ29)/Recap!$EQ29</f>
        <v>0.19995699576756332</v>
      </c>
      <c r="CJ29" s="3">
        <f>(Recap!CJ29-Recap!$EQ29)/Recap!$EQ29</f>
        <v>0.19194460507984701</v>
      </c>
      <c r="CK29" s="3">
        <f>(Recap!CK29-Recap!$EQ29)/Recap!$EQ29</f>
        <v>0.1749369704467213</v>
      </c>
      <c r="CL29" s="3">
        <f>(Recap!CL29-Recap!$EQ29)/Recap!$EQ29</f>
        <v>0.16897575177506022</v>
      </c>
      <c r="CM29" s="3">
        <f>(Recap!CM29-Recap!$EQ29)/Recap!$EQ29</f>
        <v>0.16549303262279966</v>
      </c>
      <c r="CN29" s="3">
        <f>(Recap!CN29-Recap!$EQ29)/Recap!$EQ29</f>
        <v>0.16953127752940866</v>
      </c>
      <c r="CO29" s="3">
        <f>(Recap!CO29-Recap!$EQ29)/Recap!$EQ29</f>
        <v>0.18745766629472602</v>
      </c>
      <c r="CP29" s="3">
        <f>(Recap!CP29-Recap!$EQ29)/Recap!$EQ29</f>
        <v>0.19019256231613305</v>
      </c>
      <c r="CQ29" s="3">
        <f>(Recap!CQ29-Recap!$EQ29)/Recap!$EQ29</f>
        <v>0.1853210287780015</v>
      </c>
      <c r="CR29" s="3">
        <f>(Recap!CR29-Recap!$EQ29)/Recap!$EQ29</f>
        <v>0.17406094906486422</v>
      </c>
      <c r="CS29" s="3">
        <f>(Recap!CS29-Recap!$EQ29)/Recap!$EQ29</f>
        <v>0.17117648841728642</v>
      </c>
      <c r="CT29" s="3">
        <f>(Recap!CT29-Recap!$EQ29)/Recap!$EQ29</f>
        <v>0.17126195391795526</v>
      </c>
      <c r="CU29" s="3">
        <f>(Recap!CU29-Recap!$EQ29)/Recap!$EQ29</f>
        <v>0.17933844373117347</v>
      </c>
      <c r="CV29" s="3">
        <f>(Recap!CV29-Recap!$EQ29)/Recap!$EQ29</f>
        <v>0.1911967819489935</v>
      </c>
      <c r="CW29" s="3">
        <f>(Recap!CW29-Recap!$EQ29)/Recap!$EQ29</f>
        <v>0.17871881885132335</v>
      </c>
      <c r="CX29" s="3">
        <f>(Recap!CX29-Recap!$EQ29)/Recap!$EQ29</f>
        <v>0.17399684993936251</v>
      </c>
      <c r="CY29" s="3">
        <f>(Recap!CY29-Recap!$EQ29)/Recap!$EQ29</f>
        <v>0.1589976545719575</v>
      </c>
      <c r="CZ29" s="3">
        <f>(Recap!CZ29-Recap!$EQ29)/Recap!$EQ29</f>
        <v>0.15025880712855486</v>
      </c>
      <c r="DA29" s="3">
        <f>(Recap!DA29-Recap!$EQ29)/Recap!$EQ29</f>
        <v>0.16555713174830136</v>
      </c>
      <c r="DB29" s="3">
        <f>(Recap!DB29-Recap!$EQ29)/Recap!$EQ29</f>
        <v>0.17096282466561399</v>
      </c>
      <c r="DC29" s="3">
        <f>(Recap!DC29-Recap!$EQ29)/Recap!$EQ29</f>
        <v>0.14846403161450658</v>
      </c>
      <c r="DD29" s="3">
        <f>(Recap!DD29-Recap!$EQ29)/Recap!$EQ29</f>
        <v>0.14010977892411425</v>
      </c>
      <c r="DE29" s="3">
        <f>(Recap!DE29-Recap!$EQ29)/Recap!$EQ29</f>
        <v>0.13414856025245339</v>
      </c>
      <c r="DF29" s="3">
        <f>(Recap!DF29-Recap!$EQ29)/Recap!$EQ29</f>
        <v>0.11408553397041175</v>
      </c>
      <c r="DG29" s="3">
        <f>(Recap!DG29-Recap!$EQ29)/Recap!$EQ29</f>
        <v>0.10361601013846228</v>
      </c>
      <c r="DH29" s="3">
        <f>(Recap!DH29-Recap!$EQ29)/Recap!$EQ29</f>
        <v>9.5283123823237323E-2</v>
      </c>
      <c r="DI29" s="3">
        <f>(Recap!DI29-Recap!$EQ29)/Recap!$EQ29</f>
        <v>1.8129143094321034E-2</v>
      </c>
      <c r="DJ29" s="3">
        <f>(Recap!DJ29-Recap!$EQ29)/Recap!$EQ29</f>
        <v>-2.4560874489831481E-2</v>
      </c>
      <c r="DK29" s="3">
        <f>(Recap!DK29-Recap!$EQ29)/Recap!$EQ29</f>
        <v>-3.1782709296359873E-2</v>
      </c>
      <c r="DL29" s="3">
        <f>(Recap!DL29-Recap!$EQ29)/Recap!$EQ29</f>
        <v>-7.9429725919312896E-2</v>
      </c>
      <c r="DM29" s="3">
        <f>(Recap!DM29-Recap!$EQ29)/Recap!$EQ29</f>
        <v>-9.4770783289393715E-2</v>
      </c>
      <c r="DN29" s="3">
        <f>(Recap!DN29-Recap!$EQ29)/Recap!$EQ29</f>
        <v>-0.11679951608682185</v>
      </c>
      <c r="DO29" s="3">
        <f>(Recap!DO29-Recap!$EQ29)/Recap!$EQ29</f>
        <v>-0.21760607412587676</v>
      </c>
      <c r="DP29" s="3">
        <f>(Recap!DP29-Recap!$EQ29)/Recap!$EQ29</f>
        <v>-0.23948524229713414</v>
      </c>
      <c r="DQ29" s="3">
        <f>(Recap!DQ29-Recap!$EQ29)/Recap!$EQ29</f>
        <v>-0.26358651348578477</v>
      </c>
      <c r="DR29" s="3">
        <f>(Recap!DR29-Recap!$EQ29)/Recap!$EQ29</f>
        <v>-0.26072341921337411</v>
      </c>
      <c r="DS29" s="3">
        <f>(Recap!DS29-Recap!$EQ29)/Recap!$EQ29</f>
        <v>-0.2536297826578493</v>
      </c>
      <c r="DT29" s="3">
        <f>(Recap!DT29-Recap!$EQ29)/Recap!$EQ29</f>
        <v>-0.25228370102231296</v>
      </c>
      <c r="DU29" s="3">
        <f>(Recap!DU29-Recap!$EQ29)/Recap!$EQ29</f>
        <v>-0.25627921317858754</v>
      </c>
      <c r="DV29" s="3">
        <f>(Recap!DV29-Recap!$EQ29)/Recap!$EQ29</f>
        <v>-0.26922723652993708</v>
      </c>
      <c r="DW29" s="3">
        <f>(Recap!DW29-Recap!$EQ29)/Recap!$EQ29</f>
        <v>-0.28093601012158648</v>
      </c>
      <c r="DX29" s="3">
        <f>(Recap!DX29-Recap!$EQ29)/Recap!$EQ29</f>
        <v>-0.30653292757194422</v>
      </c>
      <c r="DY29" s="3">
        <f>(Recap!DY29-Recap!$EQ29)/Recap!$EQ29</f>
        <v>-0.30832770308599272</v>
      </c>
      <c r="DZ29" s="3">
        <f>(Recap!DZ29-Recap!$EQ29)/Recap!$EQ29</f>
        <v>-0.30830633671082547</v>
      </c>
      <c r="EA29" s="3">
        <f>(Recap!EA29-Recap!$EQ29)/Recap!$EQ29</f>
        <v>-0.29805047663054862</v>
      </c>
      <c r="EB29" s="3">
        <f>(Recap!EB29-Recap!$EQ29)/Recap!$EQ29</f>
        <v>-0.30909689259201351</v>
      </c>
      <c r="EC29" s="3">
        <f>(Recap!EC29-Recap!$EQ29)/Recap!$EQ29</f>
        <v>-0.30802857383365134</v>
      </c>
      <c r="ED29" s="3">
        <f>(Recap!ED29-Recap!$EQ29)/Recap!$EQ29</f>
        <v>-0.3198228129259697</v>
      </c>
      <c r="EE29" s="3">
        <f>(Recap!EE29-Recap!$EQ29)/Recap!$EQ29</f>
        <v>-0.32249360982187519</v>
      </c>
      <c r="EF29" s="3">
        <f>(Recap!EF29-Recap!$EQ29)/Recap!$EQ29</f>
        <v>-0.31854083041593512</v>
      </c>
      <c r="EG29" s="3">
        <f>(Recap!EG29-Recap!$EQ29)/Recap!$EQ29</f>
        <v>-0.3137120296281381</v>
      </c>
      <c r="EH29" s="3">
        <f>(Recap!EH29-Recap!$EQ29)/Recap!$EQ29</f>
        <v>-0.32046380418098713</v>
      </c>
      <c r="EI29" s="3">
        <f>(Recap!EI29-Recap!$EQ29)/Recap!$EQ29</f>
        <v>-0.33133928914111405</v>
      </c>
      <c r="EJ29" s="3">
        <f>(Recap!EJ29-Recap!$EQ29)/Recap!$EQ29</f>
        <v>-0.31549031077014805</v>
      </c>
      <c r="EK29" s="3">
        <f>(Recap!EK29-Recap!$EQ29)/Recap!$EQ29</f>
        <v>-0.31302642726013424</v>
      </c>
      <c r="EL29" s="3">
        <f>(Recap!EL29-Recap!$EQ29)/Recap!$EQ29</f>
        <v>-0.31375487977613836</v>
      </c>
      <c r="EM29" s="3">
        <f>(Recap!EM29-Recap!$EQ29)/Recap!$EQ29</f>
        <v>-0.3119551735601282</v>
      </c>
      <c r="EN29" s="3">
        <f>(Recap!EN29-Recap!$EQ29)/Recap!$EQ29</f>
        <v>-0.30111408611606721</v>
      </c>
      <c r="EO29" s="3">
        <f>(Recap!EO29-Recap!$EQ29)/Recap!$EQ29</f>
        <v>-0.30724165728010167</v>
      </c>
      <c r="EQ29" s="12"/>
    </row>
    <row r="30" spans="1:147" x14ac:dyDescent="0.15">
      <c r="A30" s="4">
        <v>30001440198298</v>
      </c>
      <c r="B30" s="3">
        <f>(Recap!B30-Recap!$EQ30)/Recap!$EQ30</f>
        <v>-0.37332088451805678</v>
      </c>
      <c r="C30" s="3">
        <f>(Recap!C30-Recap!$EQ30)/Recap!$EQ30</f>
        <v>-0.38853107336504999</v>
      </c>
      <c r="D30" s="3">
        <f>(Recap!D30-Recap!$EQ30)/Recap!$EQ30</f>
        <v>-0.39942311537836295</v>
      </c>
      <c r="E30" s="3">
        <f>(Recap!E30-Recap!$EQ30)/Recap!$EQ30</f>
        <v>-0.40883280847862147</v>
      </c>
      <c r="F30" s="3">
        <f>(Recap!F30-Recap!$EQ30)/Recap!$EQ30</f>
        <v>-0.41953150063370992</v>
      </c>
      <c r="G30" s="3">
        <f>(Recap!G30-Recap!$EQ30)/Recap!$EQ30</f>
        <v>-0.41379545483971669</v>
      </c>
      <c r="H30" s="3">
        <f>(Recap!H30-Recap!$EQ30)/Recap!$EQ30</f>
        <v>-0.40757603440016227</v>
      </c>
      <c r="I30" s="3">
        <f>(Recap!I30-Recap!$EQ30)/Recap!$EQ30</f>
        <v>-0.39365484460799893</v>
      </c>
      <c r="J30" s="3">
        <f>(Recap!J30-Recap!$EQ30)/Recap!$EQ30</f>
        <v>-0.39942311537836295</v>
      </c>
      <c r="K30" s="3">
        <f>(Recap!K30-Recap!$EQ30)/Recap!$EQ30</f>
        <v>-0.39784409153619626</v>
      </c>
      <c r="L30" s="3">
        <f>(Recap!L30-Recap!$EQ30)/Recap!$EQ30</f>
        <v>-0.41008958255708067</v>
      </c>
      <c r="M30" s="3">
        <f>(Recap!M30-Recap!$EQ30)/Recap!$EQ30</f>
        <v>-0.40612591046347862</v>
      </c>
      <c r="N30" s="3">
        <f>(Recap!N30-Recap!$EQ30)/Recap!$EQ30</f>
        <v>-0.40042208964585607</v>
      </c>
      <c r="O30" s="3">
        <f>(Recap!O30-Recap!$EQ30)/Recap!$EQ30</f>
        <v>-0.41315095531230173</v>
      </c>
      <c r="P30" s="3">
        <f>(Recap!P30-Recap!$EQ30)/Recap!$EQ30</f>
        <v>-0.42761996970276772</v>
      </c>
      <c r="Q30" s="3">
        <f>(Recap!Q30-Recap!$EQ30)/Recap!$EQ30</f>
        <v>-0.40625481036896155</v>
      </c>
      <c r="R30" s="3">
        <f>(Recap!R30-Recap!$EQ30)/Recap!$EQ30</f>
        <v>-0.40883280847862147</v>
      </c>
      <c r="S30" s="3">
        <f>(Recap!S30-Recap!$EQ30)/Recap!$EQ30</f>
        <v>-0.3957494680720976</v>
      </c>
      <c r="T30" s="3">
        <f>(Recap!T30-Recap!$EQ30)/Recap!$EQ30</f>
        <v>-0.3609464935916894</v>
      </c>
      <c r="U30" s="3">
        <f>(Recap!U30-Recap!$EQ30)/Recap!$EQ30</f>
        <v>-0.39997093997666566</v>
      </c>
      <c r="V30" s="3">
        <f>(Recap!V30-Recap!$EQ30)/Recap!$EQ30</f>
        <v>-0.39059347185277787</v>
      </c>
      <c r="W30" s="3">
        <f>(Recap!W30-Recap!$EQ30)/Recap!$EQ30</f>
        <v>-0.40274228794454997</v>
      </c>
      <c r="X30" s="3">
        <f>(Recap!X30-Recap!$EQ30)/Recap!$EQ30</f>
        <v>-0.3849541009878969</v>
      </c>
      <c r="Y30" s="3">
        <f>(Recap!Y30-Recap!$EQ30)/Recap!$EQ30</f>
        <v>-0.38060372917784591</v>
      </c>
      <c r="Z30" s="3">
        <f>(Recap!Z30-Recap!$EQ30)/Recap!$EQ30</f>
        <v>-0.38585640032627783</v>
      </c>
      <c r="AA30" s="3">
        <f>(Recap!AA30-Recap!$EQ30)/Recap!$EQ30</f>
        <v>-0.39642619257588335</v>
      </c>
      <c r="AB30" s="3">
        <f>(Recap!AB30-Recap!$EQ30)/Recap!$EQ30</f>
        <v>-0.40483691140864864</v>
      </c>
      <c r="AC30" s="3">
        <f>(Recap!AC30-Recap!$EQ30)/Recap!$EQ30</f>
        <v>-0.38933669777431867</v>
      </c>
      <c r="AD30" s="3">
        <f>(Recap!AD30-Recap!$EQ30)/Recap!$EQ30</f>
        <v>-0.37689785689520977</v>
      </c>
      <c r="AE30" s="3">
        <f>(Recap!AE30-Recap!$EQ30)/Recap!$EQ30</f>
        <v>-0.37525438310030163</v>
      </c>
      <c r="AF30" s="3">
        <f>(Recap!AF30-Recap!$EQ30)/Recap!$EQ30</f>
        <v>-0.34193375753294791</v>
      </c>
      <c r="AG30" s="3">
        <f>(Recap!AG30-Recap!$EQ30)/Recap!$EQ30</f>
        <v>-0.33407086329848529</v>
      </c>
      <c r="AH30" s="3">
        <f>(Recap!AH30-Recap!$EQ30)/Recap!$EQ30</f>
        <v>-0.33964578421062469</v>
      </c>
      <c r="AI30" s="3">
        <f>(Recap!AI30-Recap!$EQ30)/Recap!$EQ30</f>
        <v>-0.33410308827485602</v>
      </c>
      <c r="AJ30" s="3">
        <f>(Recap!AJ30-Recap!$EQ30)/Recap!$EQ30</f>
        <v>-0.34805650304339009</v>
      </c>
      <c r="AK30" s="3">
        <f>(Recap!AK30-Recap!$EQ30)/Recap!$EQ30</f>
        <v>-0.33110616547237637</v>
      </c>
      <c r="AL30" s="3">
        <f>(Recap!AL30-Recap!$EQ30)/Recap!$EQ30</f>
        <v>-0.33619771173895469</v>
      </c>
      <c r="AM30" s="3">
        <f>(Recap!AM30-Recap!$EQ30)/Recap!$EQ30</f>
        <v>-0.34335165649326077</v>
      </c>
      <c r="AN30" s="3">
        <f>(Recap!AN30-Recap!$EQ30)/Recap!$EQ30</f>
        <v>-0.32598239422942743</v>
      </c>
      <c r="AO30" s="3">
        <f>(Recap!AO30-Recap!$EQ30)/Recap!$EQ30</f>
        <v>-0.27803162938975384</v>
      </c>
      <c r="AP30" s="3">
        <f>(Recap!AP30-Recap!$EQ30)/Recap!$EQ30</f>
        <v>-0.21232490256979805</v>
      </c>
      <c r="AQ30" s="3">
        <f>(Recap!AQ30-Recap!$EQ30)/Recap!$EQ30</f>
        <v>-0.24032840703597835</v>
      </c>
      <c r="AR30" s="3">
        <f>(Recap!AR30-Recap!$EQ30)/Recap!$EQ30</f>
        <v>-0.23958723257945108</v>
      </c>
      <c r="AS30" s="3">
        <f>(Recap!AS30-Recap!$EQ30)/Recap!$EQ30</f>
        <v>-0.22099342121352925</v>
      </c>
      <c r="AT30" s="3">
        <f>(Recap!AT30-Recap!$EQ30)/Recap!$EQ30</f>
        <v>-5.0909995928719476E-2</v>
      </c>
      <c r="AU30" s="3">
        <f>(Recap!AU30-Recap!$EQ30)/Recap!$EQ30</f>
        <v>0.13986186418611071</v>
      </c>
      <c r="AV30" s="3">
        <f>(Recap!AV30-Recap!$EQ30)/Recap!$EQ30</f>
        <v>0.2288994738984885</v>
      </c>
      <c r="AW30" s="3">
        <f>(Recap!AW30-Recap!$EQ30)/Recap!$EQ30</f>
        <v>0.26534592217380487</v>
      </c>
      <c r="AX30" s="3">
        <f>(Recap!AX30-Recap!$EQ30)/Recap!$EQ30</f>
        <v>0.23395879518869589</v>
      </c>
      <c r="AY30" s="3">
        <f>(Recap!AY30-Recap!$EQ30)/Recap!$EQ30</f>
        <v>0.22445242715932523</v>
      </c>
      <c r="AZ30" s="3">
        <f>(Recap!AZ30-Recap!$EQ30)/Recap!$EQ30</f>
        <v>0.23408769509417904</v>
      </c>
      <c r="BA30" s="3">
        <f>(Recap!BA30-Recap!$EQ30)/Recap!$EQ30</f>
        <v>0.26608709663033198</v>
      </c>
      <c r="BB30" s="3">
        <f>(Recap!BB30-Recap!$EQ30)/Recap!$EQ30</f>
        <v>0.30991306449454986</v>
      </c>
      <c r="BC30" s="3">
        <f>(Recap!BC30-Recap!$EQ30)/Recap!$EQ30</f>
        <v>0.32547772808162129</v>
      </c>
      <c r="BD30" s="3">
        <f>(Recap!BD30-Recap!$EQ30)/Recap!$EQ30</f>
        <v>0.35306230785498183</v>
      </c>
      <c r="BE30" s="3">
        <f>(Recap!BE30-Recap!$EQ30)/Recap!$EQ30</f>
        <v>0.37742438999126759</v>
      </c>
      <c r="BF30" s="3">
        <f>(Recap!BF30-Recap!$EQ30)/Recap!$EQ30</f>
        <v>0.39041105546867921</v>
      </c>
      <c r="BG30" s="3">
        <f>(Recap!BG30-Recap!$EQ30)/Recap!$EQ30</f>
        <v>0.42105700799726092</v>
      </c>
      <c r="BH30" s="3">
        <f>(Recap!BH30-Recap!$EQ30)/Recap!$EQ30</f>
        <v>0.47332591967061483</v>
      </c>
      <c r="BI30" s="3">
        <f>(Recap!BI30-Recap!$EQ30)/Recap!$EQ30</f>
        <v>0.50152277399501954</v>
      </c>
      <c r="BJ30" s="3">
        <f>(Recap!BJ30-Recap!$EQ30)/Recap!$EQ30</f>
        <v>0.57099982305035302</v>
      </c>
      <c r="BK30" s="3">
        <f>(Recap!BK30-Recap!$EQ30)/Recap!$EQ30</f>
        <v>0.62481553358950292</v>
      </c>
      <c r="BL30" s="3">
        <f>(Recap!BL30-Recap!$EQ30)/Recap!$EQ30</f>
        <v>0.56449037782346201</v>
      </c>
      <c r="BM30" s="3">
        <f>(Recap!BM30-Recap!$EQ30)/Recap!$EQ30</f>
        <v>0.52965517836668274</v>
      </c>
      <c r="BN30" s="3">
        <f>(Recap!BN30-Recap!$EQ30)/Recap!$EQ30</f>
        <v>0.5546617600303837</v>
      </c>
      <c r="BO30" s="3">
        <f>(Recap!BO30-Recap!$EQ30)/Recap!$EQ30</f>
        <v>0.56471595265805696</v>
      </c>
      <c r="BP30" s="3">
        <f>(Recap!BP30-Recap!$EQ30)/Recap!$EQ30</f>
        <v>0.47883639063001265</v>
      </c>
      <c r="BQ30" s="3">
        <f>(Recap!BQ30-Recap!$EQ30)/Recap!$EQ30</f>
        <v>0.45228301010051614</v>
      </c>
      <c r="BR30" s="3">
        <f>(Recap!BR30-Recap!$EQ30)/Recap!$EQ30</f>
        <v>0.51921428602256048</v>
      </c>
      <c r="BS30" s="3">
        <f>(Recap!BS30-Recap!$EQ30)/Recap!$EQ30</f>
        <v>0.64189477106599935</v>
      </c>
      <c r="BT30" s="3">
        <f>(Recap!BT30-Recap!$EQ30)/Recap!$EQ30</f>
        <v>0.61021761929355367</v>
      </c>
      <c r="BU30" s="3">
        <f>(Recap!BU30-Recap!$EQ30)/Recap!$EQ30</f>
        <v>0.6360298253665233</v>
      </c>
      <c r="BV30" s="3">
        <f>(Recap!BV30-Recap!$EQ30)/Recap!$EQ30</f>
        <v>0.76322180710186682</v>
      </c>
      <c r="BW30" s="3">
        <f>(Recap!BW30-Recap!$EQ30)/Recap!$EQ30</f>
        <v>0.76902230284860174</v>
      </c>
      <c r="BX30" s="3">
        <f>(Recap!BX30-Recap!$EQ30)/Recap!$EQ30</f>
        <v>0.76341515696009155</v>
      </c>
      <c r="BY30" s="3">
        <f>(Recap!BY30-Recap!$EQ30)/Recap!$EQ30</f>
        <v>0.78362021714455055</v>
      </c>
      <c r="BZ30" s="3">
        <f>(Recap!BZ30-Recap!$EQ30)/Recap!$EQ30</f>
        <v>0.7686678281085233</v>
      </c>
      <c r="CA30" s="3">
        <f>(Recap!CA30-Recap!$EQ30)/Recap!$EQ30</f>
        <v>0.76647652971531255</v>
      </c>
      <c r="CB30" s="3">
        <f>(Recap!CB30-Recap!$EQ30)/Recap!$EQ30</f>
        <v>0.78661713994703031</v>
      </c>
      <c r="CC30" s="3">
        <f>(Recap!CC30-Recap!$EQ30)/Recap!$EQ30</f>
        <v>0.79605905802365962</v>
      </c>
      <c r="CD30" s="3">
        <f>(Recap!CD30-Recap!$EQ30)/Recap!$EQ30</f>
        <v>0.81984109058527177</v>
      </c>
      <c r="CE30" s="3">
        <f>(Recap!CE30-Recap!$EQ30)/Recap!$EQ30</f>
        <v>0.77479057361896564</v>
      </c>
      <c r="CF30" s="3">
        <f>(Recap!CF30-Recap!$EQ30)/Recap!$EQ30</f>
        <v>0.76235173273985657</v>
      </c>
      <c r="CG30" s="3">
        <f>(Recap!CG30-Recap!$EQ30)/Recap!$EQ30</f>
        <v>0.71365979344365604</v>
      </c>
      <c r="CH30" s="3">
        <f>(Recap!CH30-Recap!$EQ30)/Recap!$EQ30</f>
        <v>0.5658438268310334</v>
      </c>
      <c r="CI30" s="3">
        <f>(Recap!CI30-Recap!$EQ30)/Recap!$EQ30</f>
        <v>0.44696588899934264</v>
      </c>
      <c r="CJ30" s="3">
        <f>(Recap!CJ30-Recap!$EQ30)/Recap!$EQ30</f>
        <v>0.42373168103603304</v>
      </c>
      <c r="CK30" s="3">
        <f>(Recap!CK30-Recap!$EQ30)/Recap!$EQ30</f>
        <v>0.40107752264739699</v>
      </c>
      <c r="CL30" s="3">
        <f>(Recap!CL30-Recap!$EQ30)/Recap!$EQ30</f>
        <v>0.36163415156960099</v>
      </c>
      <c r="CM30" s="3">
        <f>(Recap!CM30-Recap!$EQ30)/Recap!$EQ30</f>
        <v>0.33414624672535265</v>
      </c>
      <c r="CN30" s="3">
        <f>(Recap!CN30-Recap!$EQ30)/Recap!$EQ30</f>
        <v>0.32882912562417915</v>
      </c>
      <c r="CO30" s="3">
        <f>(Recap!CO30-Recap!$EQ30)/Recap!$EQ30</f>
        <v>0.31909718276021304</v>
      </c>
      <c r="CP30" s="3">
        <f>(Recap!CP30-Recap!$EQ30)/Recap!$EQ30</f>
        <v>0.32376980433397157</v>
      </c>
      <c r="CQ30" s="3">
        <f>(Recap!CQ30-Recap!$EQ30)/Recap!$EQ30</f>
        <v>0.32615445258540704</v>
      </c>
      <c r="CR30" s="3">
        <f>(Recap!CR30-Recap!$EQ30)/Recap!$EQ30</f>
        <v>0.33346952222156695</v>
      </c>
      <c r="CS30" s="3">
        <f>(Recap!CS30-Recap!$EQ30)/Recap!$EQ30</f>
        <v>0.33495187113462133</v>
      </c>
      <c r="CT30" s="3">
        <f>(Recap!CT30-Recap!$EQ30)/Recap!$EQ30</f>
        <v>0.30849516553423684</v>
      </c>
      <c r="CU30" s="3">
        <f>(Recap!CU30-Recap!$EQ30)/Recap!$EQ30</f>
        <v>0.28306965917771648</v>
      </c>
      <c r="CV30" s="3">
        <f>(Recap!CV30-Recap!$EQ30)/Recap!$EQ30</f>
        <v>0.27008299370030481</v>
      </c>
      <c r="CW30" s="3">
        <f>(Recap!CW30-Recap!$EQ30)/Recap!$EQ30</f>
        <v>0.26170449984391031</v>
      </c>
      <c r="CX30" s="3">
        <f>(Recap!CX30-Recap!$EQ30)/Recap!$EQ30</f>
        <v>0.23428104495240337</v>
      </c>
      <c r="CY30" s="3">
        <f>(Recap!CY30-Recap!$EQ30)/Recap!$EQ30</f>
        <v>0.21385040993334903</v>
      </c>
      <c r="CZ30" s="3">
        <f>(Recap!CZ30-Recap!$EQ30)/Recap!$EQ30</f>
        <v>0.20585861579340339</v>
      </c>
      <c r="DA30" s="3">
        <f>(Recap!DA30-Recap!$EQ30)/Recap!$EQ30</f>
        <v>0.20482741654953943</v>
      </c>
      <c r="DB30" s="3">
        <f>(Recap!DB30-Recap!$EQ30)/Recap!$EQ30</f>
        <v>0.18752260423844763</v>
      </c>
      <c r="DC30" s="3">
        <f>(Recap!DC30-Recap!$EQ30)/Recap!$EQ30</f>
        <v>0.15101170601038968</v>
      </c>
      <c r="DD30" s="3">
        <f>(Recap!DD30-Recap!$EQ30)/Recap!$EQ30</f>
        <v>0.1221059022058285</v>
      </c>
      <c r="DE30" s="3">
        <f>(Recap!DE30-Recap!$EQ30)/Recap!$EQ30</f>
        <v>0.11772330541940665</v>
      </c>
      <c r="DF30" s="3">
        <f>(Recap!DF30-Recap!$EQ30)/Recap!$EQ30</f>
        <v>9.1008800008056223E-2</v>
      </c>
      <c r="DG30" s="3">
        <f>(Recap!DG30-Recap!$EQ30)/Recap!$EQ30</f>
        <v>7.6024185995658328E-2</v>
      </c>
      <c r="DH30" s="3">
        <f>(Recap!DH30-Recap!$EQ30)/Recap!$EQ30</f>
        <v>4.6667232521906542E-2</v>
      </c>
      <c r="DI30" s="3">
        <f>(Recap!DI30-Recap!$EQ30)/Recap!$EQ30</f>
        <v>5.5329133536558852E-4</v>
      </c>
      <c r="DJ30" s="3">
        <f>(Recap!DJ30-Recap!$EQ30)/Recap!$EQ30</f>
        <v>-5.3552443991120829E-2</v>
      </c>
      <c r="DK30" s="3">
        <f>(Recap!DK30-Recap!$EQ30)/Recap!$EQ30</f>
        <v>-0.14175220431785915</v>
      </c>
      <c r="DL30" s="3">
        <f>(Recap!DL30-Recap!$EQ30)/Recap!$EQ30</f>
        <v>-0.3121578793663764</v>
      </c>
      <c r="DM30" s="3">
        <f>(Recap!DM30-Recap!$EQ30)/Recap!$EQ30</f>
        <v>-0.3862108750663561</v>
      </c>
      <c r="DN30" s="3">
        <f>(Recap!DN30-Recap!$EQ30)/Recap!$EQ30</f>
        <v>-0.38086152898881193</v>
      </c>
      <c r="DO30" s="3">
        <f>(Recap!DO30-Recap!$EQ30)/Recap!$EQ30</f>
        <v>-0.38224720297275405</v>
      </c>
      <c r="DP30" s="3">
        <f>(Recap!DP30-Recap!$EQ30)/Recap!$EQ30</f>
        <v>-0.39797299144167925</v>
      </c>
      <c r="DQ30" s="3">
        <f>(Recap!DQ30-Recap!$EQ30)/Recap!$EQ30</f>
        <v>-0.38720984933384928</v>
      </c>
      <c r="DR30" s="3">
        <f>(Recap!DR30-Recap!$EQ30)/Recap!$EQ30</f>
        <v>-0.37905693031204996</v>
      </c>
      <c r="DS30" s="3">
        <f>(Recap!DS30-Recap!$EQ30)/Recap!$EQ30</f>
        <v>-0.35250354978255333</v>
      </c>
      <c r="DT30" s="3">
        <f>(Recap!DT30-Recap!$EQ30)/Recap!$EQ30</f>
        <v>-0.34995777664926425</v>
      </c>
      <c r="DU30" s="3">
        <f>(Recap!DU30-Recap!$EQ30)/Recap!$EQ30</f>
        <v>-0.35936746974952272</v>
      </c>
      <c r="DV30" s="3">
        <f>(Recap!DV30-Recap!$EQ30)/Recap!$EQ30</f>
        <v>-0.38095820391792407</v>
      </c>
      <c r="DW30" s="3">
        <f>(Recap!DW30-Recap!$EQ30)/Recap!$EQ30</f>
        <v>-0.38737097421570305</v>
      </c>
      <c r="DX30" s="3">
        <f>(Recap!DX30-Recap!$EQ30)/Recap!$EQ30</f>
        <v>-0.39903641566191395</v>
      </c>
      <c r="DY30" s="3">
        <f>(Recap!DY30-Recap!$EQ30)/Recap!$EQ30</f>
        <v>-0.41405325465068271</v>
      </c>
      <c r="DZ30" s="3">
        <f>(Recap!DZ30-Recap!$EQ30)/Recap!$EQ30</f>
        <v>-0.41592230328018603</v>
      </c>
      <c r="EA30" s="3">
        <f>(Recap!EA30-Recap!$EQ30)/Recap!$EQ30</f>
        <v>-0.42275399827078475</v>
      </c>
      <c r="EB30" s="3">
        <f>(Recap!EB30-Recap!$EQ30)/Recap!$EQ30</f>
        <v>-0.40287118785003301</v>
      </c>
      <c r="EC30" s="3">
        <f>(Recap!EC30-Recap!$EQ30)/Recap!$EQ30</f>
        <v>-0.38395512672040372</v>
      </c>
      <c r="ED30" s="3">
        <f>(Recap!ED30-Recap!$EQ30)/Recap!$EQ30</f>
        <v>-0.37767125632810777</v>
      </c>
      <c r="EE30" s="3">
        <f>(Recap!EE30-Recap!$EQ30)/Recap!$EQ30</f>
        <v>-0.38202162813815882</v>
      </c>
      <c r="EF30" s="3">
        <f>(Recap!EF30-Recap!$EQ30)/Recap!$EQ30</f>
        <v>-0.37680118196609763</v>
      </c>
      <c r="EG30" s="3">
        <f>(Recap!EG30-Recap!$EQ30)/Recap!$EQ30</f>
        <v>-0.38888554810512821</v>
      </c>
      <c r="EH30" s="3">
        <f>(Recap!EH30-Recap!$EQ30)/Recap!$EQ30</f>
        <v>-0.40635148529807386</v>
      </c>
      <c r="EI30" s="3">
        <f>(Recap!EI30-Recap!$EQ30)/Recap!$EQ30</f>
        <v>-0.41234533090303305</v>
      </c>
      <c r="EJ30" s="3">
        <f>(Recap!EJ30-Recap!$EQ30)/Recap!$EQ30</f>
        <v>-0.41984330383914337</v>
      </c>
      <c r="EK30" s="3">
        <f>(Recap!EK30-Recap!$EQ30)/Recap!$EQ30</f>
        <v>-0.39761161134952155</v>
      </c>
      <c r="EL30" s="3">
        <f>(Recap!EL30-Recap!$EQ30)/Recap!$EQ30</f>
        <v>-0.41880927163032372</v>
      </c>
      <c r="EM30" s="3">
        <f>(Recap!EM30-Recap!$EQ30)/Recap!$EQ30</f>
        <v>-0.3941217526447553</v>
      </c>
      <c r="EN30" s="3">
        <f>(Recap!EN30-Recap!$EQ30)/Recap!$EQ30</f>
        <v>-0.39593130901018975</v>
      </c>
      <c r="EO30" s="3">
        <f>(Recap!EO30-Recap!$EQ30)/Recap!$EQ30</f>
        <v>-0.37951604769517822</v>
      </c>
      <c r="EQ30" s="12"/>
    </row>
    <row r="31" spans="1:147" x14ac:dyDescent="0.15">
      <c r="A31" s="4">
        <v>30002310359910</v>
      </c>
      <c r="B31" s="3">
        <f>(Recap!B31-Recap!$EQ31)/Recap!$EQ31</f>
        <v>-0.30589291837632426</v>
      </c>
      <c r="C31" s="3">
        <f>(Recap!C31-Recap!$EQ31)/Recap!$EQ31</f>
        <v>-0.29974985510606106</v>
      </c>
      <c r="D31" s="3">
        <f>(Recap!D31-Recap!$EQ31)/Recap!$EQ31</f>
        <v>-0.31351267954809298</v>
      </c>
      <c r="E31" s="3">
        <f>(Recap!E31-Recap!$EQ31)/Recap!$EQ31</f>
        <v>-0.3084328387669138</v>
      </c>
      <c r="F31" s="3">
        <f>(Recap!F31-Recap!$EQ31)/Recap!$EQ31</f>
        <v>-0.30547944296390261</v>
      </c>
      <c r="G31" s="3">
        <f>(Recap!G31-Recap!$EQ31)/Recap!$EQ31</f>
        <v>-0.31138623456992492</v>
      </c>
      <c r="H31" s="3">
        <f>(Recap!H31-Recap!$EQ31)/Recap!$EQ31</f>
        <v>-0.31729302617594718</v>
      </c>
      <c r="I31" s="3">
        <f>(Recap!I31-Recap!$EQ31)/Recap!$EQ31</f>
        <v>-0.3061291900405651</v>
      </c>
      <c r="J31" s="3">
        <f>(Recap!J31-Recap!$EQ31)/Recap!$EQ31</f>
        <v>-0.31239038914294875</v>
      </c>
      <c r="K31" s="3">
        <f>(Recap!K31-Recap!$EQ31)/Recap!$EQ31</f>
        <v>-0.31965574281835613</v>
      </c>
      <c r="L31" s="3">
        <f>(Recap!L31-Recap!$EQ31)/Recap!$EQ31</f>
        <v>-0.31811997700079031</v>
      </c>
      <c r="M31" s="3">
        <f>(Recap!M31-Recap!$EQ31)/Recap!$EQ31</f>
        <v>-0.31593446410656206</v>
      </c>
      <c r="N31" s="3">
        <f>(Recap!N31-Recap!$EQ31)/Recap!$EQ31</f>
        <v>-0.32024642197895831</v>
      </c>
      <c r="O31" s="3">
        <f>(Recap!O31-Recap!$EQ31)/Recap!$EQ31</f>
        <v>-0.31888785990957319</v>
      </c>
      <c r="P31" s="3">
        <f>(Recap!P31-Recap!$EQ31)/Recap!$EQ31</f>
        <v>-0.31794277325260967</v>
      </c>
      <c r="Q31" s="3">
        <f>(Recap!Q31-Recap!$EQ31)/Recap!$EQ31</f>
        <v>-0.32479465151559545</v>
      </c>
      <c r="R31" s="3">
        <f>(Recap!R31-Recap!$EQ31)/Recap!$EQ31</f>
        <v>-0.32379049694257162</v>
      </c>
      <c r="S31" s="3">
        <f>(Recap!S31-Recap!$EQ31)/Recap!$EQ31</f>
        <v>-0.31244945705900895</v>
      </c>
      <c r="T31" s="3">
        <f>(Recap!T31-Recap!$EQ31)/Recap!$EQ31</f>
        <v>-0.32154591613228323</v>
      </c>
      <c r="U31" s="3">
        <f>(Recap!U31-Recap!$EQ31)/Recap!$EQ31</f>
        <v>-0.33028796770919616</v>
      </c>
      <c r="V31" s="3">
        <f>(Recap!V31-Recap!$EQ31)/Recap!$EQ31</f>
        <v>-0.32178218779652412</v>
      </c>
      <c r="W31" s="3">
        <f>(Recap!W31-Recap!$EQ31)/Recap!$EQ31</f>
        <v>-0.322550070705307</v>
      </c>
      <c r="X31" s="3">
        <f>(Recap!X31-Recap!$EQ31)/Recap!$EQ31</f>
        <v>-0.33188280144282217</v>
      </c>
      <c r="Y31" s="3">
        <f>(Recap!Y31-Recap!$EQ31)/Recap!$EQ31</f>
        <v>-0.32946101688435309</v>
      </c>
      <c r="Z31" s="3">
        <f>(Recap!Z31-Recap!$EQ31)/Recap!$EQ31</f>
        <v>-0.32591694192073967</v>
      </c>
      <c r="AA31" s="3">
        <f>(Recap!AA31-Recap!$EQ31)/Recap!$EQ31</f>
        <v>-0.33566314807067643</v>
      </c>
      <c r="AB31" s="3">
        <f>(Recap!AB31-Recap!$EQ31)/Recap!$EQ31</f>
        <v>-0.32485371943165564</v>
      </c>
      <c r="AC31" s="3">
        <f>(Recap!AC31-Recap!$EQ31)/Recap!$EQ31</f>
        <v>-0.32733457190618503</v>
      </c>
      <c r="AD31" s="3">
        <f>(Recap!AD31-Recap!$EQ31)/Recap!$EQ31</f>
        <v>-0.32768897940254638</v>
      </c>
      <c r="AE31" s="3">
        <f>(Recap!AE31-Recap!$EQ31)/Recap!$EQ31</f>
        <v>-0.3246174477674148</v>
      </c>
      <c r="AF31" s="3">
        <f>(Recap!AF31-Recap!$EQ31)/Recap!$EQ31</f>
        <v>-0.26519512421083091</v>
      </c>
      <c r="AG31" s="3">
        <f>(Recap!AG31-Recap!$EQ31)/Recap!$EQ31</f>
        <v>-0.26176918507933788</v>
      </c>
      <c r="AH31" s="3">
        <f>(Recap!AH31-Recap!$EQ31)/Recap!$EQ31</f>
        <v>-0.2612966417508561</v>
      </c>
      <c r="AI31" s="3">
        <f>(Recap!AI31-Recap!$EQ31)/Recap!$EQ31</f>
        <v>-0.24369440276490978</v>
      </c>
      <c r="AJ31" s="3">
        <f>(Recap!AJ31-Recap!$EQ31)/Recap!$EQ31</f>
        <v>-0.25479917098423166</v>
      </c>
      <c r="AK31" s="3">
        <f>(Recap!AK31-Recap!$EQ31)/Recap!$EQ31</f>
        <v>-0.25875672136026656</v>
      </c>
      <c r="AL31" s="3">
        <f>(Recap!AL31-Recap!$EQ31)/Recap!$EQ31</f>
        <v>-0.24587991565913808</v>
      </c>
      <c r="AM31" s="3">
        <f>(Recap!AM31-Recap!$EQ31)/Recap!$EQ31</f>
        <v>-0.24918771895851052</v>
      </c>
      <c r="AN31" s="3">
        <f>(Recap!AN31-Recap!$EQ31)/Recap!$EQ31</f>
        <v>-0.23719693199828534</v>
      </c>
      <c r="AO31" s="3">
        <f>(Recap!AO31-Recap!$EQ31)/Recap!$EQ31</f>
        <v>-0.14516911877645849</v>
      </c>
      <c r="AP31" s="3">
        <f>(Recap!AP31-Recap!$EQ31)/Recap!$EQ31</f>
        <v>8.4132531369325664E-2</v>
      </c>
      <c r="AQ31" s="3">
        <f>(Recap!AQ31-Recap!$EQ31)/Recap!$EQ31</f>
        <v>0.1711986396420937</v>
      </c>
      <c r="AR31" s="3">
        <f>(Recap!AR31-Recap!$EQ31)/Recap!$EQ31</f>
        <v>0.28153750684258949</v>
      </c>
      <c r="AS31" s="3">
        <f>(Recap!AS31-Recap!$EQ31)/Recap!$EQ31</f>
        <v>0.34615780701247306</v>
      </c>
      <c r="AT31" s="3">
        <f>(Recap!AT31-Recap!$EQ31)/Recap!$EQ31</f>
        <v>0.35448638317696446</v>
      </c>
      <c r="AU31" s="3">
        <f>(Recap!AU31-Recap!$EQ31)/Recap!$EQ31</f>
        <v>0.40374902517118999</v>
      </c>
      <c r="AV31" s="3">
        <f>(Recap!AV31-Recap!$EQ31)/Recap!$EQ31</f>
        <v>0.4362954469203727</v>
      </c>
      <c r="AW31" s="3">
        <f>(Recap!AW31-Recap!$EQ31)/Recap!$EQ31</f>
        <v>0.45466556881510212</v>
      </c>
      <c r="AX31" s="3">
        <f>(Recap!AX31-Recap!$EQ31)/Recap!$EQ31</f>
        <v>0.46642008411108632</v>
      </c>
      <c r="AY31" s="3">
        <f>(Recap!AY31-Recap!$EQ31)/Recap!$EQ31</f>
        <v>0.46872373283743485</v>
      </c>
      <c r="AZ31" s="3">
        <f>(Recap!AZ31-Recap!$EQ31)/Recap!$EQ31</f>
        <v>0.46571126911836352</v>
      </c>
      <c r="BA31" s="3">
        <f>(Recap!BA31-Recap!$EQ31)/Recap!$EQ31</f>
        <v>0.46653821994320654</v>
      </c>
      <c r="BB31" s="3">
        <f>(Recap!BB31-Recap!$EQ31)/Recap!$EQ31</f>
        <v>0.4648843182935205</v>
      </c>
      <c r="BC31" s="3">
        <f>(Recap!BC31-Recap!$EQ31)/Recap!$EQ31</f>
        <v>0.45218471634057272</v>
      </c>
      <c r="BD31" s="3">
        <f>(Recap!BD31-Recap!$EQ31)/Recap!$EQ31</f>
        <v>0.45915473043567895</v>
      </c>
      <c r="BE31" s="3">
        <f>(Recap!BE31-Recap!$EQ31)/Recap!$EQ31</f>
        <v>0.4691962761659168</v>
      </c>
      <c r="BF31" s="3">
        <f>(Recap!BF31-Recap!$EQ31)/Recap!$EQ31</f>
        <v>0.44804996221635696</v>
      </c>
      <c r="BG31" s="3">
        <f>(Recap!BG31-Recap!$EQ31)/Recap!$EQ31</f>
        <v>0.4305658590625312</v>
      </c>
      <c r="BH31" s="3">
        <f>(Recap!BH31-Recap!$EQ31)/Recap!$EQ31</f>
        <v>0.42058338124835359</v>
      </c>
      <c r="BI31" s="3">
        <f>(Recap!BI31-Recap!$EQ31)/Recap!$EQ31</f>
        <v>0.41573981213141536</v>
      </c>
      <c r="BJ31" s="3">
        <f>(Recap!BJ31-Recap!$EQ31)/Recap!$EQ31</f>
        <v>0.41851600418624585</v>
      </c>
      <c r="BK31" s="3">
        <f>(Recap!BK31-Recap!$EQ31)/Recap!$EQ31</f>
        <v>0.42141033207319661</v>
      </c>
      <c r="BL31" s="3">
        <f>(Recap!BL31-Recap!$EQ31)/Recap!$EQ31</f>
        <v>0.41644862712413783</v>
      </c>
      <c r="BM31" s="3">
        <f>(Recap!BM31-Recap!$EQ31)/Recap!$EQ31</f>
        <v>0.42034710958411275</v>
      </c>
      <c r="BN31" s="3">
        <f>(Recap!BN31-Recap!$EQ31)/Recap!$EQ31</f>
        <v>0.40339461767482865</v>
      </c>
      <c r="BO31" s="3">
        <f>(Recap!BO31-Recap!$EQ31)/Recap!$EQ31</f>
        <v>0.38579237868888233</v>
      </c>
      <c r="BP31" s="3">
        <f>(Recap!BP31-Recap!$EQ31)/Recap!$EQ31</f>
        <v>0.3772275308601501</v>
      </c>
      <c r="BQ31" s="3">
        <f>(Recap!BQ31-Recap!$EQ31)/Recap!$EQ31</f>
        <v>0.35005628947244771</v>
      </c>
      <c r="BR31" s="3">
        <f>(Recap!BR31-Recap!$EQ31)/Recap!$EQ31</f>
        <v>0.35135578362577269</v>
      </c>
      <c r="BS31" s="3">
        <f>(Recap!BS31-Recap!$EQ31)/Recap!$EQ31</f>
        <v>0.41260921258022348</v>
      </c>
      <c r="BT31" s="3">
        <f>(Recap!BT31-Recap!$EQ31)/Recap!$EQ31</f>
        <v>0.42135126415713636</v>
      </c>
      <c r="BU31" s="3">
        <f>(Recap!BU31-Recap!$EQ31)/Recap!$EQ31</f>
        <v>0.45673294587720986</v>
      </c>
      <c r="BV31" s="3">
        <f>(Recap!BV31-Recap!$EQ31)/Recap!$EQ31</f>
        <v>0.46417550330079771</v>
      </c>
      <c r="BW31" s="3">
        <f>(Recap!BW31-Recap!$EQ31)/Recap!$EQ31</f>
        <v>0.50877177992626577</v>
      </c>
      <c r="BX31" s="3">
        <f>(Recap!BX31-Recap!$EQ31)/Recap!$EQ31</f>
        <v>0.49861209836390763</v>
      </c>
      <c r="BY31" s="3">
        <f>(Recap!BY31-Recap!$EQ31)/Recap!$EQ31</f>
        <v>0.47545747526830029</v>
      </c>
      <c r="BZ31" s="3">
        <f>(Recap!BZ31-Recap!$EQ31)/Recap!$EQ31</f>
        <v>0.47906061814797385</v>
      </c>
      <c r="CA31" s="3">
        <f>(Recap!CA31-Recap!$EQ31)/Recap!$EQ31</f>
        <v>0.46470711454533964</v>
      </c>
      <c r="CB31" s="3">
        <f>(Recap!CB31-Recap!$EQ31)/Recap!$EQ31</f>
        <v>0.44214317061033487</v>
      </c>
      <c r="CC31" s="3">
        <f>(Recap!CC31-Recap!$EQ31)/Recap!$EQ31</f>
        <v>0.41107344676265767</v>
      </c>
      <c r="CD31" s="3">
        <f>(Recap!CD31-Recap!$EQ31)/Recap!$EQ31</f>
        <v>0.38780068783493005</v>
      </c>
      <c r="CE31" s="3">
        <f>(Recap!CE31-Recap!$EQ31)/Recap!$EQ31</f>
        <v>0.36576835514446704</v>
      </c>
      <c r="CF31" s="3">
        <f>(Recap!CF31-Recap!$EQ31)/Recap!$EQ31</f>
        <v>0.35755791481209609</v>
      </c>
      <c r="CG31" s="3">
        <f>(Recap!CG31-Recap!$EQ31)/Recap!$EQ31</f>
        <v>0.34432670161460616</v>
      </c>
      <c r="CH31" s="3">
        <f>(Recap!CH31-Recap!$EQ31)/Recap!$EQ31</f>
        <v>0.30297916037245032</v>
      </c>
      <c r="CI31" s="3">
        <f>(Recap!CI31-Recap!$EQ31)/Recap!$EQ31</f>
        <v>0.25259422797308045</v>
      </c>
      <c r="CJ31" s="3">
        <f>(Recap!CJ31-Recap!$EQ31)/Recap!$EQ31</f>
        <v>0.21437728628211647</v>
      </c>
      <c r="CK31" s="3">
        <f>(Recap!CK31-Recap!$EQ31)/Recap!$EQ31</f>
        <v>0.18135832120445197</v>
      </c>
      <c r="CL31" s="3">
        <f>(Recap!CL31-Recap!$EQ31)/Recap!$EQ31</f>
        <v>0.15590004938249608</v>
      </c>
      <c r="CM31" s="3">
        <f>(Recap!CM31-Recap!$EQ31)/Recap!$EQ31</f>
        <v>0.13581695792202036</v>
      </c>
      <c r="CN31" s="3">
        <f>(Recap!CN31-Recap!$EQ31)/Recap!$EQ31</f>
        <v>0.11230792733005178</v>
      </c>
      <c r="CO31" s="3">
        <f>(Recap!CO31-Recap!$EQ31)/Recap!$EQ31</f>
        <v>9.4941960008346274E-2</v>
      </c>
      <c r="CP31" s="3">
        <f>(Recap!CP31-Recap!$EQ31)/Recap!$EQ31</f>
        <v>8.9035168402324033E-2</v>
      </c>
      <c r="CQ31" s="3">
        <f>(Recap!CQ31-Recap!$EQ31)/Recap!$EQ31</f>
        <v>7.7339721022399957E-2</v>
      </c>
      <c r="CR31" s="3">
        <f>(Recap!CR31-Recap!$EQ31)/Recap!$EQ31</f>
        <v>6.1155112021899022E-2</v>
      </c>
      <c r="CS31" s="3">
        <f>(Recap!CS31-Recap!$EQ31)/Recap!$EQ31</f>
        <v>6.954275610245067E-2</v>
      </c>
      <c r="CT31" s="3">
        <f>(Recap!CT31-Recap!$EQ31)/Recap!$EQ31</f>
        <v>6.4758254901572568E-2</v>
      </c>
      <c r="CU31" s="3">
        <f>(Recap!CU31-Recap!$EQ31)/Recap!$EQ31</f>
        <v>5.5130184583756368E-2</v>
      </c>
      <c r="CV31" s="3">
        <f>(Recap!CV31-Recap!$EQ31)/Recap!$EQ31</f>
        <v>4.3434737203832285E-2</v>
      </c>
      <c r="CW31" s="3">
        <f>(Recap!CW31-Recap!$EQ31)/Recap!$EQ31</f>
        <v>3.9063711415375693E-2</v>
      </c>
      <c r="CX31" s="3">
        <f>(Recap!CX31-Recap!$EQ31)/Recap!$EQ31</f>
        <v>3.0144456090282122E-2</v>
      </c>
      <c r="CY31" s="3">
        <f>(Recap!CY31-Recap!$EQ31)/Recap!$EQ31</f>
        <v>2.6423177378488174E-2</v>
      </c>
      <c r="CZ31" s="3">
        <f>(Recap!CZ31-Recap!$EQ31)/Recap!$EQ31</f>
        <v>3.9477186827797363E-2</v>
      </c>
      <c r="DA31" s="3">
        <f>(Recap!DA31-Recap!$EQ31)/Recap!$EQ31</f>
        <v>2.7131992371210792E-2</v>
      </c>
      <c r="DB31" s="3">
        <f>(Recap!DB31-Recap!$EQ31)/Recap!$EQ31</f>
        <v>1.4668662082503812E-2</v>
      </c>
      <c r="DC31" s="3">
        <f>(Recap!DC31-Recap!$EQ31)/Recap!$EQ31</f>
        <v>7.2851725749760428E-3</v>
      </c>
      <c r="DD31" s="3">
        <f>(Recap!DD31-Recap!$EQ31)/Recap!$EQ31</f>
        <v>5.2177955128681576E-3</v>
      </c>
      <c r="DE31" s="3">
        <f>(Recap!DE31-Recap!$EQ31)/Recap!$EQ31</f>
        <v>-1.2679783053379272E-2</v>
      </c>
      <c r="DF31" s="3">
        <f>(Recap!DF31-Recap!$EQ31)/Recap!$EQ31</f>
        <v>-1.5455975108209778E-2</v>
      </c>
      <c r="DG31" s="3">
        <f>(Recap!DG31-Recap!$EQ31)/Recap!$EQ31</f>
        <v>-2.3961755020881836E-2</v>
      </c>
      <c r="DH31" s="3">
        <f>(Recap!DH31-Recap!$EQ31)/Recap!$EQ31</f>
        <v>-5.1073928492523943E-2</v>
      </c>
      <c r="DI31" s="3">
        <f>(Recap!DI31-Recap!$EQ31)/Recap!$EQ31</f>
        <v>-7.6295928650239014E-2</v>
      </c>
      <c r="DJ31" s="3">
        <f>(Recap!DJ31-Recap!$EQ31)/Recap!$EQ31</f>
        <v>-8.3265942745345267E-2</v>
      </c>
      <c r="DK31" s="3">
        <f>(Recap!DK31-Recap!$EQ31)/Recap!$EQ31</f>
        <v>-9.7973853844340666E-2</v>
      </c>
      <c r="DL31" s="3">
        <f>(Recap!DL31-Recap!$EQ31)/Recap!$EQ31</f>
        <v>-0.13347367139653443</v>
      </c>
      <c r="DM31" s="3">
        <f>(Recap!DM31-Recap!$EQ31)/Recap!$EQ31</f>
        <v>-0.17086366226265537</v>
      </c>
      <c r="DN31" s="3">
        <f>(Recap!DN31-Recap!$EQ31)/Recap!$EQ31</f>
        <v>-0.18185029464985683</v>
      </c>
      <c r="DO31" s="3">
        <f>(Recap!DO31-Recap!$EQ31)/Recap!$EQ31</f>
        <v>-0.20163804653003131</v>
      </c>
      <c r="DP31" s="3">
        <f>(Recap!DP31-Recap!$EQ31)/Recap!$EQ31</f>
        <v>-0.20872619645725812</v>
      </c>
      <c r="DQ31" s="3">
        <f>(Recap!DQ31-Recap!$EQ31)/Recap!$EQ31</f>
        <v>-0.21274281474935317</v>
      </c>
      <c r="DR31" s="3">
        <f>(Recap!DR31-Recap!$EQ31)/Recap!$EQ31</f>
        <v>-0.21799985927871307</v>
      </c>
      <c r="DS31" s="3">
        <f>(Recap!DS31-Recap!$EQ31)/Recap!$EQ31</f>
        <v>-0.23058132539954046</v>
      </c>
      <c r="DT31" s="3">
        <f>(Recap!DT31-Recap!$EQ31)/Recap!$EQ31</f>
        <v>-0.23967778447281474</v>
      </c>
      <c r="DU31" s="3">
        <f>(Recap!DU31-Recap!$EQ31)/Recap!$EQ31</f>
        <v>-0.25409035599150903</v>
      </c>
      <c r="DV31" s="3">
        <f>(Recap!DV31-Recap!$EQ31)/Recap!$EQ31</f>
        <v>-0.25166857143303994</v>
      </c>
      <c r="DW31" s="3">
        <f>(Recap!DW31-Recap!$EQ31)/Recap!$EQ31</f>
        <v>-0.25385408432726808</v>
      </c>
      <c r="DX31" s="3">
        <f>(Recap!DX31-Recap!$EQ31)/Recap!$EQ31</f>
        <v>-0.27068844040443146</v>
      </c>
      <c r="DY31" s="3">
        <f>(Recap!DY31-Recap!$EQ31)/Recap!$EQ31</f>
        <v>-0.27009776124382928</v>
      </c>
      <c r="DZ31" s="3">
        <f>(Recap!DZ31-Recap!$EQ31)/Recap!$EQ31</f>
        <v>-0.26673089002839673</v>
      </c>
      <c r="EA31" s="3">
        <f>(Recap!EA31-Recap!$EQ31)/Recap!$EQ31</f>
        <v>-0.27316929287896091</v>
      </c>
      <c r="EB31" s="3">
        <f>(Recap!EB31-Recap!$EQ31)/Recap!$EQ31</f>
        <v>-0.27996210322588644</v>
      </c>
      <c r="EC31" s="3">
        <f>(Recap!EC31-Recap!$EQ31)/Recap!$EQ31</f>
        <v>-0.27984396739376605</v>
      </c>
      <c r="ED31" s="3">
        <f>(Recap!ED31-Recap!$EQ31)/Recap!$EQ31</f>
        <v>-0.28811347564219725</v>
      </c>
      <c r="EE31" s="3">
        <f>(Recap!EE31-Recap!$EQ31)/Recap!$EQ31</f>
        <v>-0.30293952257331308</v>
      </c>
      <c r="EF31" s="3">
        <f>(Recap!EF31-Recap!$EQ31)/Recap!$EQ31</f>
        <v>-0.29478815015700244</v>
      </c>
      <c r="EG31" s="3">
        <f>(Recap!EG31-Recap!$EQ31)/Recap!$EQ31</f>
        <v>-0.26944801416716696</v>
      </c>
      <c r="EH31" s="3">
        <f>(Recap!EH31-Recap!$EQ31)/Recap!$EQ31</f>
        <v>-0.29626484805850795</v>
      </c>
      <c r="EI31" s="3">
        <f>(Recap!EI31-Recap!$EQ31)/Recap!$EQ31</f>
        <v>-0.30512503546754138</v>
      </c>
      <c r="EJ31" s="3">
        <f>(Recap!EJ31-Recap!$EQ31)/Recap!$EQ31</f>
        <v>-0.28266316218968435</v>
      </c>
      <c r="EK31" s="3">
        <f>(Recap!EK31-Recap!$EQ31)/Recap!$EQ31</f>
        <v>-0.28988924543738126</v>
      </c>
      <c r="EL31" s="3">
        <f>(Recap!EL31-Recap!$EQ31)/Recap!$EQ31</f>
        <v>-0.30979058946382559</v>
      </c>
      <c r="EM31" s="3">
        <f>(Recap!EM31-Recap!$EQ31)/Recap!$EQ31</f>
        <v>-0.29456843049121795</v>
      </c>
      <c r="EN31" s="3">
        <f>(Recap!EN31-Recap!$EQ31)/Recap!$EQ31</f>
        <v>-0.29107384924847923</v>
      </c>
      <c r="EO31" s="3">
        <f>(Recap!EO31-Recap!$EQ31)/Recap!$EQ31</f>
        <v>-0.31310748013489964</v>
      </c>
      <c r="EQ31" s="12"/>
    </row>
    <row r="32" spans="1:147" x14ac:dyDescent="0.15">
      <c r="A32" s="4">
        <v>30002241566390</v>
      </c>
      <c r="B32" s="3">
        <f>(Recap!B32-Recap!$EQ32)/Recap!$EQ32</f>
        <v>-0.33049734119541718</v>
      </c>
      <c r="C32" s="3">
        <f>(Recap!C32-Recap!$EQ32)/Recap!$EQ32</f>
        <v>-0.30643173204716095</v>
      </c>
      <c r="D32" s="3">
        <f>(Recap!D32-Recap!$EQ32)/Recap!$EQ32</f>
        <v>-0.33016463692147824</v>
      </c>
      <c r="E32" s="3">
        <f>(Recap!E32-Recap!$EQ32)/Recap!$EQ32</f>
        <v>-0.33566349922685929</v>
      </c>
      <c r="F32" s="3">
        <f>(Recap!F32-Recap!$EQ32)/Recap!$EQ32</f>
        <v>-0.31824273377199636</v>
      </c>
      <c r="G32" s="3">
        <f>(Recap!G32-Recap!$EQ32)/Recap!$EQ32</f>
        <v>-0.33868556304847219</v>
      </c>
      <c r="H32" s="3">
        <f>(Recap!H32-Recap!$EQ32)/Recap!$EQ32</f>
        <v>-0.33273385325911847</v>
      </c>
      <c r="I32" s="3">
        <f>(Recap!I32-Recap!$EQ32)/Recap!$EQ32</f>
        <v>-0.32564540386713975</v>
      </c>
      <c r="J32" s="3">
        <f>(Recap!J32-Recap!$EQ32)/Recap!$EQ32</f>
        <v>-0.37203916651085972</v>
      </c>
      <c r="K32" s="3">
        <f>(Recap!K32-Recap!$EQ32)/Recap!$EQ32</f>
        <v>-0.38222361400754878</v>
      </c>
      <c r="L32" s="3">
        <f>(Recap!L32-Recap!$EQ32)/Recap!$EQ32</f>
        <v>-0.36899861911847248</v>
      </c>
      <c r="M32" s="3">
        <f>(Recap!M32-Recap!$EQ32)/Recap!$EQ32</f>
        <v>-0.38226982293448475</v>
      </c>
      <c r="N32" s="3">
        <f>(Recap!N32-Recap!$EQ32)/Recap!$EQ32</f>
        <v>-0.38961704231730504</v>
      </c>
      <c r="O32" s="3">
        <f>(Recap!O32-Recap!$EQ32)/Recap!$EQ32</f>
        <v>-0.38132716082499085</v>
      </c>
      <c r="P32" s="3">
        <f>(Recap!P32-Recap!$EQ32)/Recap!$EQ32</f>
        <v>-0.38748218989286293</v>
      </c>
      <c r="Q32" s="3">
        <f>(Recap!Q32-Recap!$EQ32)/Recap!$EQ32</f>
        <v>-0.39321209683292391</v>
      </c>
      <c r="R32" s="3">
        <f>(Recap!R32-Recap!$EQ32)/Recap!$EQ32</f>
        <v>-0.39010685694282632</v>
      </c>
      <c r="S32" s="3">
        <f>(Recap!S32-Recap!$EQ32)/Recap!$EQ32</f>
        <v>-0.3900791315866648</v>
      </c>
      <c r="T32" s="3">
        <f>(Recap!T32-Recap!$EQ32)/Recap!$EQ32</f>
        <v>-0.39406234108854588</v>
      </c>
      <c r="U32" s="3">
        <f>(Recap!U32-Recap!$EQ32)/Recap!$EQ32</f>
        <v>-0.39217701686955803</v>
      </c>
      <c r="V32" s="3">
        <f>(Recap!V32-Recap!$EQ32)/Recap!$EQ32</f>
        <v>-0.37570815530957624</v>
      </c>
      <c r="W32" s="3">
        <f>(Recap!W32-Recap!$EQ32)/Recap!$EQ32</f>
        <v>-0.38591108637703969</v>
      </c>
      <c r="X32" s="3">
        <f>(Recap!X32-Recap!$EQ32)/Recap!$EQ32</f>
        <v>-0.38147502939118605</v>
      </c>
      <c r="Y32" s="3">
        <f>(Recap!Y32-Recap!$EQ32)/Recap!$EQ32</f>
        <v>-0.36928511446547557</v>
      </c>
      <c r="Z32" s="3">
        <f>(Recap!Z32-Recap!$EQ32)/Recap!$EQ32</f>
        <v>-0.38545823889306713</v>
      </c>
      <c r="AA32" s="3">
        <f>(Recap!AA32-Recap!$EQ32)/Recap!$EQ32</f>
        <v>-0.37599465065657928</v>
      </c>
      <c r="AB32" s="3">
        <f>(Recap!AB32-Recap!$EQ32)/Recap!$EQ32</f>
        <v>-0.34082041547291425</v>
      </c>
      <c r="AC32" s="3">
        <f>(Recap!AC32-Recap!$EQ32)/Recap!$EQ32</f>
        <v>-0.34387944643607582</v>
      </c>
      <c r="AD32" s="3">
        <f>(Recap!AD32-Recap!$EQ32)/Recap!$EQ32</f>
        <v>-0.33595923635924957</v>
      </c>
      <c r="AE32" s="3">
        <f>(Recap!AE32-Recap!$EQ32)/Recap!$EQ32</f>
        <v>-0.32165295257987142</v>
      </c>
      <c r="AF32" s="3">
        <f>(Recap!AF32-Recap!$EQ32)/Recap!$EQ32</f>
        <v>-0.34586643029432285</v>
      </c>
      <c r="AG32" s="3">
        <f>(Recap!AG32-Recap!$EQ32)/Recap!$EQ32</f>
        <v>-0.32388022285818546</v>
      </c>
      <c r="AH32" s="3">
        <f>(Recap!AH32-Recap!$EQ32)/Recap!$EQ32</f>
        <v>-0.30742060308359082</v>
      </c>
      <c r="AI32" s="3">
        <f>(Recap!AI32-Recap!$EQ32)/Recap!$EQ32</f>
        <v>-0.32138494080364272</v>
      </c>
      <c r="AJ32" s="3">
        <f>(Recap!AJ32-Recap!$EQ32)/Recap!$EQ32</f>
        <v>-0.29545249100717297</v>
      </c>
      <c r="AK32" s="3">
        <f>(Recap!AK32-Recap!$EQ32)/Recap!$EQ32</f>
        <v>-0.21489184778699227</v>
      </c>
      <c r="AL32" s="3">
        <f>(Recap!AL32-Recap!$EQ32)/Recap!$EQ32</f>
        <v>-0.10426767670226565</v>
      </c>
      <c r="AM32" s="3">
        <f>(Recap!AM32-Recap!$EQ32)/Recap!$EQ32</f>
        <v>0.16516733447602364</v>
      </c>
      <c r="AN32" s="3">
        <f>(Recap!AN32-Recap!$EQ32)/Recap!$EQ32</f>
        <v>0.28580035913508273</v>
      </c>
      <c r="AO32" s="3">
        <f>(Recap!AO32-Recap!$EQ32)/Recap!$EQ32</f>
        <v>0.28625320661905523</v>
      </c>
      <c r="AP32" s="3">
        <f>(Recap!AP32-Recap!$EQ32)/Recap!$EQ32</f>
        <v>0.26381415169894523</v>
      </c>
      <c r="AQ32" s="3">
        <f>(Recap!AQ32-Recap!$EQ32)/Recap!$EQ32</f>
        <v>0.29371132742652178</v>
      </c>
      <c r="AR32" s="3">
        <f>(Recap!AR32-Recap!$EQ32)/Recap!$EQ32</f>
        <v>0.32412604313578119</v>
      </c>
      <c r="AS32" s="3">
        <f>(Recap!AS32-Recap!$EQ32)/Recap!$EQ32</f>
        <v>0.33219412177880275</v>
      </c>
      <c r="AT32" s="3">
        <f>(Recap!AT32-Recap!$EQ32)/Recap!$EQ32</f>
        <v>0.3194866668714092</v>
      </c>
      <c r="AU32" s="3">
        <f>(Recap!AU32-Recap!$EQ32)/Recap!$EQ32</f>
        <v>0.31667716411370189</v>
      </c>
      <c r="AV32" s="3">
        <f>(Recap!AV32-Recap!$EQ32)/Recap!$EQ32</f>
        <v>0.30567019771755244</v>
      </c>
      <c r="AW32" s="3">
        <f>(Recap!AW32-Recap!$EQ32)/Recap!$EQ32</f>
        <v>0.30690859695943662</v>
      </c>
      <c r="AX32" s="3">
        <f>(Recap!AX32-Recap!$EQ32)/Recap!$EQ32</f>
        <v>0.32345139280251595</v>
      </c>
      <c r="AY32" s="3">
        <f>(Recap!AY32-Recap!$EQ32)/Recap!$EQ32</f>
        <v>0.33261924390661368</v>
      </c>
      <c r="AZ32" s="3">
        <f>(Recap!AZ32-Recap!$EQ32)/Recap!$EQ32</f>
        <v>0.32699099660581182</v>
      </c>
      <c r="BA32" s="3">
        <f>(Recap!BA32-Recap!$EQ32)/Recap!$EQ32</f>
        <v>0.33592780307522951</v>
      </c>
      <c r="BB32" s="3">
        <f>(Recap!BB32-Recap!$EQ32)/Recap!$EQ32</f>
        <v>0.33953209937623574</v>
      </c>
      <c r="BC32" s="3">
        <f>(Recap!BC32-Recap!$EQ32)/Recap!$EQ32</f>
        <v>0.3458812059372387</v>
      </c>
      <c r="BD32" s="3">
        <f>(Recap!BD32-Recap!$EQ32)/Recap!$EQ32</f>
        <v>0.36293229997661403</v>
      </c>
      <c r="BE32" s="3">
        <f>(Recap!BE32-Recap!$EQ32)/Recap!$EQ32</f>
        <v>0.38120330968709887</v>
      </c>
      <c r="BF32" s="3">
        <f>(Recap!BF32-Recap!$EQ32)/Recap!$EQ32</f>
        <v>0.39321763069045268</v>
      </c>
      <c r="BG32" s="3">
        <f>(Recap!BG32-Recap!$EQ32)/Recap!$EQ32</f>
        <v>0.40239472357993744</v>
      </c>
      <c r="BH32" s="3">
        <f>(Recap!BH32-Recap!$EQ32)/Recap!$EQ32</f>
        <v>0.40593432738323326</v>
      </c>
      <c r="BI32" s="3">
        <f>(Recap!BI32-Recap!$EQ32)/Recap!$EQ32</f>
        <v>0.40126722576269974</v>
      </c>
      <c r="BJ32" s="3">
        <f>(Recap!BJ32-Recap!$EQ32)/Recap!$EQ32</f>
        <v>0.40319875890862344</v>
      </c>
      <c r="BK32" s="3">
        <f>(Recap!BK32-Recap!$EQ32)/Recap!$EQ32</f>
        <v>0.38543604739443421</v>
      </c>
      <c r="BL32" s="3">
        <f>(Recap!BL32-Recap!$EQ32)/Recap!$EQ32</f>
        <v>0.37416106922205622</v>
      </c>
      <c r="BM32" s="3">
        <f>(Recap!BM32-Recap!$EQ32)/Recap!$EQ32</f>
        <v>0.37283025212630011</v>
      </c>
      <c r="BN32" s="3">
        <f>(Recap!BN32-Recap!$EQ32)/Recap!$EQ32</f>
        <v>0.33551192273280583</v>
      </c>
      <c r="BO32" s="3">
        <f>(Recap!BO32-Recap!$EQ32)/Recap!$EQ32</f>
        <v>0.29993104899210415</v>
      </c>
      <c r="BP32" s="3">
        <f>(Recap!BP32-Recap!$EQ32)/Recap!$EQ32</f>
        <v>0.28389655134532044</v>
      </c>
      <c r="BQ32" s="3">
        <f>(Recap!BQ32-Recap!$EQ32)/Recap!$EQ32</f>
        <v>0.28961721649999445</v>
      </c>
      <c r="BR32" s="3">
        <f>(Recap!BR32-Recap!$EQ32)/Recap!$EQ32</f>
        <v>0.33716620231711369</v>
      </c>
      <c r="BS32" s="3">
        <f>(Recap!BS32-Recap!$EQ32)/Recap!$EQ32</f>
        <v>0.36353301602678162</v>
      </c>
      <c r="BT32" s="3">
        <f>(Recap!BT32-Recap!$EQ32)/Recap!$EQ32</f>
        <v>0.34221221713852229</v>
      </c>
      <c r="BU32" s="3">
        <f>(Recap!BU32-Recap!$EQ32)/Recap!$EQ32</f>
        <v>0.33613112235374792</v>
      </c>
      <c r="BV32" s="3">
        <f>(Recap!BV32-Recap!$EQ32)/Recap!$EQ32</f>
        <v>0.33186141750486375</v>
      </c>
      <c r="BW32" s="3">
        <f>(Recap!BW32-Recap!$EQ32)/Recap!$EQ32</f>
        <v>0.34220297535313504</v>
      </c>
      <c r="BX32" s="3">
        <f>(Recap!BX32-Recap!$EQ32)/Recap!$EQ32</f>
        <v>0.37294115355094637</v>
      </c>
      <c r="BY32" s="3">
        <f>(Recap!BY32-Recap!$EQ32)/Recap!$EQ32</f>
        <v>0.37271935070165363</v>
      </c>
      <c r="BZ32" s="3">
        <f>(Recap!BZ32-Recap!$EQ32)/Recap!$EQ32</f>
        <v>0.38389266923477267</v>
      </c>
      <c r="CA32" s="3">
        <f>(Recap!CA32-Recap!$EQ32)/Recap!$EQ32</f>
        <v>0.37831063086090688</v>
      </c>
      <c r="CB32" s="3">
        <f>(Recap!CB32-Recap!$EQ32)/Recap!$EQ32</f>
        <v>0.37310750568791595</v>
      </c>
      <c r="CC32" s="3">
        <f>(Recap!CC32-Recap!$EQ32)/Recap!$EQ32</f>
        <v>0.36383799494455904</v>
      </c>
      <c r="CD32" s="3">
        <f>(Recap!CD32-Recap!$EQ32)/Recap!$EQ32</f>
        <v>0.35808036264833643</v>
      </c>
      <c r="CE32" s="3">
        <f>(Recap!CE32-Recap!$EQ32)/Recap!$EQ32</f>
        <v>0.34919900689124184</v>
      </c>
      <c r="CF32" s="3">
        <f>(Recap!CF32-Recap!$EQ32)/Recap!$EQ32</f>
        <v>0.33591856128984227</v>
      </c>
      <c r="CG32" s="3">
        <f>(Recap!CG32-Recap!$EQ32)/Recap!$EQ32</f>
        <v>0.32324807352399776</v>
      </c>
      <c r="CH32" s="3">
        <f>(Recap!CH32-Recap!$EQ32)/Recap!$EQ32</f>
        <v>0.31011549648879327</v>
      </c>
      <c r="CI32" s="3">
        <f>(Recap!CI32-Recap!$EQ32)/Recap!$EQ32</f>
        <v>0.28302782351892408</v>
      </c>
      <c r="CJ32" s="3">
        <f>(Recap!CJ32-Recap!$EQ32)/Recap!$EQ32</f>
        <v>0.25141167570932932</v>
      </c>
      <c r="CK32" s="3">
        <f>(Recap!CK32-Recap!$EQ32)/Recap!$EQ32</f>
        <v>0.23095036286207907</v>
      </c>
      <c r="CL32" s="3">
        <f>(Recap!CL32-Recap!$EQ32)/Recap!$EQ32</f>
        <v>0.22534059913205173</v>
      </c>
      <c r="CM32" s="3">
        <f>(Recap!CM32-Recap!$EQ32)/Recap!$EQ32</f>
        <v>0.20250414744029219</v>
      </c>
      <c r="CN32" s="3">
        <f>(Recap!CN32-Recap!$EQ32)/Recap!$EQ32</f>
        <v>0.18101699641506344</v>
      </c>
      <c r="CO32" s="3">
        <f>(Recap!CO32-Recap!$EQ32)/Recap!$EQ32</f>
        <v>0.17515770447958162</v>
      </c>
      <c r="CP32" s="3">
        <f>(Recap!CP32-Recap!$EQ32)/Recap!$EQ32</f>
        <v>0.16869769649393221</v>
      </c>
      <c r="CQ32" s="3">
        <f>(Recap!CQ32-Recap!$EQ32)/Recap!$EQ32</f>
        <v>0.1610085310517857</v>
      </c>
      <c r="CR32" s="3">
        <f>(Recap!CR32-Recap!$EQ32)/Recap!$EQ32</f>
        <v>0.16208057815670046</v>
      </c>
      <c r="CS32" s="3">
        <f>(Recap!CS32-Recap!$EQ32)/Recap!$EQ32</f>
        <v>0.15495516162317291</v>
      </c>
      <c r="CT32" s="3">
        <f>(Recap!CT32-Recap!$EQ32)/Recap!$EQ32</f>
        <v>0.16071279391939555</v>
      </c>
      <c r="CU32" s="3">
        <f>(Recap!CU32-Recap!$EQ32)/Recap!$EQ32</f>
        <v>0.15444686342687711</v>
      </c>
      <c r="CV32" s="3">
        <f>(Recap!CV32-Recap!$EQ32)/Recap!$EQ32</f>
        <v>0.15071318213045029</v>
      </c>
      <c r="CW32" s="3">
        <f>(Recap!CW32-Recap!$EQ32)/Recap!$EQ32</f>
        <v>0.15562057017105088</v>
      </c>
      <c r="CX32" s="3">
        <f>(Recap!CX32-Recap!$EQ32)/Recap!$EQ32</f>
        <v>0.15915093218895945</v>
      </c>
      <c r="CY32" s="3">
        <f>(Recap!CY32-Recap!$EQ32)/Recap!$EQ32</f>
        <v>0.15394780701596852</v>
      </c>
      <c r="CZ32" s="3">
        <f>(Recap!CZ32-Recap!$EQ32)/Recap!$EQ32</f>
        <v>0.13330165846097458</v>
      </c>
      <c r="DA32" s="3">
        <f>(Recap!DA32-Recap!$EQ32)/Recap!$EQ32</f>
        <v>0.1135889302300872</v>
      </c>
      <c r="DB32" s="3">
        <f>(Recap!DB32-Recap!$EQ32)/Recap!$EQ32</f>
        <v>0.11723019367264206</v>
      </c>
      <c r="DC32" s="3">
        <f>(Recap!DC32-Recap!$EQ32)/Recap!$EQ32</f>
        <v>0.11869039576381894</v>
      </c>
      <c r="DD32" s="3">
        <f>(Recap!DD32-Recap!$EQ32)/Recap!$EQ32</f>
        <v>0.10949481930355967</v>
      </c>
      <c r="DE32" s="3">
        <f>(Recap!DE32-Recap!$EQ32)/Recap!$EQ32</f>
        <v>0.10214759992073941</v>
      </c>
      <c r="DF32" s="3">
        <f>(Recap!DF32-Recap!$EQ32)/Recap!$EQ32</f>
        <v>9.9985022140135743E-2</v>
      </c>
      <c r="DG32" s="3">
        <f>(Recap!DG32-Recap!$EQ32)/Recap!$EQ32</f>
        <v>8.4237019840355129E-2</v>
      </c>
      <c r="DH32" s="3">
        <f>(Recap!DH32-Recap!$EQ32)/Recap!$EQ32</f>
        <v>6.9699691426297103E-2</v>
      </c>
      <c r="DI32" s="3">
        <f>(Recap!DI32-Recap!$EQ32)/Recap!$EQ32</f>
        <v>6.3304375938357901E-2</v>
      </c>
      <c r="DJ32" s="3">
        <f>(Recap!DJ32-Recap!$EQ32)/Recap!$EQ32</f>
        <v>5.4265909829680964E-2</v>
      </c>
      <c r="DK32" s="3">
        <f>(Recap!DK32-Recap!$EQ32)/Recap!$EQ32</f>
        <v>4.9922270697699341E-2</v>
      </c>
      <c r="DL32" s="3">
        <f>(Recap!DL32-Recap!$EQ32)/Recap!$EQ32</f>
        <v>3.3287057000747855E-2</v>
      </c>
      <c r="DM32" s="3">
        <f>(Recap!DM32-Recap!$EQ32)/Recap!$EQ32</f>
        <v>-3.2662323522277187E-2</v>
      </c>
      <c r="DN32" s="3">
        <f>(Recap!DN32-Recap!$EQ32)/Recap!$EQ32</f>
        <v>-3.937185971338087E-2</v>
      </c>
      <c r="DO32" s="3">
        <f>(Recap!DO32-Recap!$EQ32)/Recap!$EQ32</f>
        <v>-4.3253409576002752E-2</v>
      </c>
      <c r="DP32" s="3">
        <f>(Recap!DP32-Recap!$EQ32)/Recap!$EQ32</f>
        <v>-5.1654192492963283E-2</v>
      </c>
      <c r="DQ32" s="3">
        <f>(Recap!DQ32-Recap!$EQ32)/Recap!$EQ32</f>
        <v>-4.5397503785832093E-2</v>
      </c>
      <c r="DR32" s="3">
        <f>(Recap!DR32-Recap!$EQ32)/Recap!$EQ32</f>
        <v>-0.11871258726245172</v>
      </c>
      <c r="DS32" s="3">
        <f>(Recap!DS32-Recap!$EQ32)/Recap!$EQ32</f>
        <v>-0.23863399444669681</v>
      </c>
      <c r="DT32" s="3">
        <f>(Recap!DT32-Recap!$EQ32)/Recap!$EQ32</f>
        <v>-0.2456300259848036</v>
      </c>
      <c r="DU32" s="3">
        <f>(Recap!DU32-Recap!$EQ32)/Recap!$EQ32</f>
        <v>-0.23417021210468156</v>
      </c>
      <c r="DV32" s="3">
        <f>(Recap!DV32-Recap!$EQ32)/Recap!$EQ32</f>
        <v>-0.2575888962758342</v>
      </c>
      <c r="DW32" s="3">
        <f>(Recap!DW32-Recap!$EQ32)/Recap!$EQ32</f>
        <v>-0.2748525513791148</v>
      </c>
      <c r="DX32" s="3">
        <f>(Recap!DX32-Recap!$EQ32)/Recap!$EQ32</f>
        <v>-0.28628463990307534</v>
      </c>
      <c r="DY32" s="3">
        <f>(Recap!DY32-Recap!$EQ32)/Recap!$EQ32</f>
        <v>-0.30967559871806644</v>
      </c>
      <c r="DZ32" s="3">
        <f>(Recap!DZ32-Recap!$EQ32)/Recap!$EQ32</f>
        <v>-0.31209694648951153</v>
      </c>
      <c r="EA32" s="3">
        <f>(Recap!EA32-Recap!$EQ32)/Recap!$EQ32</f>
        <v>-0.31154243936627979</v>
      </c>
      <c r="EB32" s="3">
        <f>(Recap!EB32-Recap!$EQ32)/Recap!$EQ32</f>
        <v>-0.3167732898954323</v>
      </c>
      <c r="EC32" s="3">
        <f>(Recap!EC32-Recap!$EQ32)/Recap!$EQ32</f>
        <v>-0.31970293586317322</v>
      </c>
      <c r="ED32" s="3">
        <f>(Recap!ED32-Recap!$EQ32)/Recap!$EQ32</f>
        <v>-0.31912070338377996</v>
      </c>
      <c r="EE32" s="3">
        <f>(Recap!EE32-Recap!$EQ32)/Recap!$EQ32</f>
        <v>-0.34373157786988079</v>
      </c>
      <c r="EF32" s="3">
        <f>(Recap!EF32-Recap!$EQ32)/Recap!$EQ32</f>
        <v>-0.36861970591759752</v>
      </c>
      <c r="EG32" s="3">
        <f>(Recap!EG32-Recap!$EQ32)/Recap!$EQ32</f>
        <v>-0.36916497125544195</v>
      </c>
      <c r="EH32" s="3">
        <f>(Recap!EH32-Recap!$EQ32)/Recap!$EQ32</f>
        <v>-0.35546864531161876</v>
      </c>
      <c r="EI32" s="3">
        <f>(Recap!EI32-Recap!$EQ32)/Recap!$EQ32</f>
        <v>-0.36945146660244504</v>
      </c>
      <c r="EJ32" s="3">
        <f>(Recap!EJ32-Recap!$EQ32)/Recap!$EQ32</f>
        <v>-0.37798722020929099</v>
      </c>
      <c r="EK32" s="3">
        <f>(Recap!EK32-Recap!$EQ32)/Recap!$EQ32</f>
        <v>-0.35836861093013533</v>
      </c>
      <c r="EL32" s="3">
        <f>(Recap!EL32-Recap!$EQ32)/Recap!$EQ32</f>
        <v>-0.38135120470070977</v>
      </c>
      <c r="EM32" s="3">
        <f>(Recap!EM32-Recap!$EQ32)/Recap!$EQ32</f>
        <v>-0.38161995277302702</v>
      </c>
      <c r="EN32" s="3">
        <f>(Recap!EN32-Recap!$EQ32)/Recap!$EQ32</f>
        <v>-0.35781258043568592</v>
      </c>
      <c r="EO32" s="3">
        <f>(Recap!EO32-Recap!$EQ32)/Recap!$EQ32</f>
        <v>-0.35845201550430267</v>
      </c>
      <c r="EQ32" s="12"/>
    </row>
    <row r="33" spans="1:147" x14ac:dyDescent="0.15">
      <c r="A33" s="4">
        <v>30000430018188</v>
      </c>
      <c r="B33" s="3">
        <f>(Recap!B33-Recap!$EQ33)/Recap!$EQ33</f>
        <v>-0.15303528057135163</v>
      </c>
      <c r="C33" s="3">
        <f>(Recap!C33-Recap!$EQ33)/Recap!$EQ33</f>
        <v>-0.1474242696494171</v>
      </c>
      <c r="D33" s="3">
        <f>(Recap!D33-Recap!$EQ33)/Recap!$EQ33</f>
        <v>-0.15991249307301472</v>
      </c>
      <c r="E33" s="3">
        <f>(Recap!E33-Recap!$EQ33)/Recap!$EQ33</f>
        <v>-0.156113888333829</v>
      </c>
      <c r="F33" s="3">
        <f>(Recap!F33-Recap!$EQ33)/Recap!$EQ33</f>
        <v>-0.15708216013009199</v>
      </c>
      <c r="G33" s="3">
        <f>(Recap!G33-Recap!$EQ33)/Recap!$EQ33</f>
        <v>-0.16976900340933337</v>
      </c>
      <c r="H33" s="3">
        <f>(Recap!H33-Recap!$EQ33)/Recap!$EQ33</f>
        <v>-0.16361178788437863</v>
      </c>
      <c r="I33" s="3">
        <f>(Recap!I33-Recap!$EQ33)/Recap!$EQ33</f>
        <v>-0.16030973278430213</v>
      </c>
      <c r="J33" s="3">
        <f>(Recap!J33-Recap!$EQ33)/Recap!$EQ33</f>
        <v>-0.17004210571084349</v>
      </c>
      <c r="K33" s="3">
        <f>(Recap!K33-Recap!$EQ33)/Recap!$EQ33</f>
        <v>-0.16815521708222822</v>
      </c>
      <c r="L33" s="3">
        <f>(Recap!L33-Recap!$EQ33)/Recap!$EQ33</f>
        <v>-0.16554833147690473</v>
      </c>
      <c r="M33" s="3">
        <f>(Recap!M33-Recap!$EQ33)/Recap!$EQ33</f>
        <v>-0.17294692109963256</v>
      </c>
      <c r="N33" s="3">
        <f>(Recap!N33-Recap!$EQ33)/Recap!$EQ33</f>
        <v>-0.16232075882269459</v>
      </c>
      <c r="O33" s="3">
        <f>(Recap!O33-Recap!$EQ33)/Recap!$EQ33</f>
        <v>-0.16557315895886024</v>
      </c>
      <c r="P33" s="3">
        <f>(Recap!P33-Recap!$EQ33)/Recap!$EQ33</f>
        <v>-0.17448622498087124</v>
      </c>
      <c r="Q33" s="3">
        <f>(Recap!Q33-Recap!$EQ33)/Recap!$EQ33</f>
        <v>-0.1648035070182409</v>
      </c>
      <c r="R33" s="3">
        <f>(Recap!R33-Recap!$EQ33)/Recap!$EQ33</f>
        <v>-0.1717800294477258</v>
      </c>
      <c r="S33" s="3">
        <f>(Recap!S33-Recap!$EQ33)/Recap!$EQ33</f>
        <v>-0.17004210571084349</v>
      </c>
      <c r="T33" s="3">
        <f>(Recap!T33-Recap!$EQ33)/Recap!$EQ33</f>
        <v>-0.17361726311243009</v>
      </c>
      <c r="U33" s="3">
        <f>(Recap!U33-Recap!$EQ33)/Recap!$EQ33</f>
        <v>-0.16872624916720394</v>
      </c>
      <c r="V33" s="3">
        <f>(Recap!V33-Recap!$EQ33)/Recap!$EQ33</f>
        <v>-0.16959521103564509</v>
      </c>
      <c r="W33" s="3">
        <f>(Recap!W33-Recap!$EQ33)/Recap!$EQ33</f>
        <v>-0.17550415174104522</v>
      </c>
      <c r="X33" s="3">
        <f>(Recap!X33-Recap!$EQ33)/Recap!$EQ33</f>
        <v>-0.16894969650480307</v>
      </c>
      <c r="Y33" s="3">
        <f>(Recap!Y33-Recap!$EQ33)/Recap!$EQ33</f>
        <v>-0.16711246284009892</v>
      </c>
      <c r="Z33" s="3">
        <f>(Recap!Z33-Recap!$EQ33)/Recap!$EQ33</f>
        <v>-0.17391519289589555</v>
      </c>
      <c r="AA33" s="3">
        <f>(Recap!AA33-Recap!$EQ33)/Recap!$EQ33</f>
        <v>-0.16996762326497702</v>
      </c>
      <c r="AB33" s="3">
        <f>(Recap!AB33-Recap!$EQ33)/Recap!$EQ33</f>
        <v>-0.17058831031386357</v>
      </c>
      <c r="AC33" s="3">
        <f>(Recap!AC33-Recap!$EQ33)/Recap!$EQ33</f>
        <v>-0.17503242958389145</v>
      </c>
      <c r="AD33" s="3">
        <f>(Recap!AD33-Recap!$EQ33)/Recap!$EQ33</f>
        <v>-0.16644212082730139</v>
      </c>
      <c r="AE33" s="3">
        <f>(Recap!AE33-Recap!$EQ33)/Recap!$EQ33</f>
        <v>-0.17515656699366877</v>
      </c>
      <c r="AF33" s="3">
        <f>(Recap!AF33-Recap!$EQ33)/Recap!$EQ33</f>
        <v>-0.17470967231847037</v>
      </c>
      <c r="AG33" s="3">
        <f>(Recap!AG33-Recap!$EQ33)/Recap!$EQ33</f>
        <v>-0.16599522615210299</v>
      </c>
      <c r="AH33" s="3">
        <f>(Recap!AH33-Recap!$EQ33)/Recap!$EQ33</f>
        <v>-0.1722269241229242</v>
      </c>
      <c r="AI33" s="3">
        <f>(Recap!AI33-Recap!$EQ33)/Recap!$EQ33</f>
        <v>-0.16957038355368961</v>
      </c>
      <c r="AJ33" s="3">
        <f>(Recap!AJ33-Recap!$EQ33)/Recap!$EQ33</f>
        <v>-0.17123382484470559</v>
      </c>
      <c r="AK33" s="3">
        <f>(Recap!AK33-Recap!$EQ33)/Recap!$EQ33</f>
        <v>-0.16314006572722489</v>
      </c>
      <c r="AL33" s="3">
        <f>(Recap!AL33-Recap!$EQ33)/Recap!$EQ33</f>
        <v>-0.1643566123430425</v>
      </c>
      <c r="AM33" s="3">
        <f>(Recap!AM33-Recap!$EQ33)/Recap!$EQ33</f>
        <v>-0.16274282601593748</v>
      </c>
      <c r="AN33" s="3">
        <f>(Recap!AN33-Recap!$EQ33)/Recap!$EQ33</f>
        <v>-0.15234011107659862</v>
      </c>
      <c r="AO33" s="3">
        <f>(Recap!AO33-Recap!$EQ33)/Recap!$EQ33</f>
        <v>-0.15844767163764237</v>
      </c>
      <c r="AP33" s="3">
        <f>(Recap!AP33-Recap!$EQ33)/Recap!$EQ33</f>
        <v>-0.14640634288924315</v>
      </c>
      <c r="AQ33" s="3">
        <f>(Recap!AQ33-Recap!$EQ33)/Recap!$EQ33</f>
        <v>-9.7570685882848285E-2</v>
      </c>
      <c r="AR33" s="3">
        <f>(Recap!AR33-Recap!$EQ33)/Recap!$EQ33</f>
        <v>-5.5885343679626769E-2</v>
      </c>
      <c r="AS33" s="3">
        <f>(Recap!AS33-Recap!$EQ33)/Recap!$EQ33</f>
        <v>-8.8124378920698531E-3</v>
      </c>
      <c r="AT33" s="3">
        <f>(Recap!AT33-Recap!$EQ33)/Recap!$EQ33</f>
        <v>2.4878455121492782E-2</v>
      </c>
      <c r="AU33" s="3">
        <f>(Recap!AU33-Recap!$EQ33)/Recap!$EQ33</f>
        <v>5.0301796643886426E-2</v>
      </c>
      <c r="AV33" s="3">
        <f>(Recap!AV33-Recap!$EQ33)/Recap!$EQ33</f>
        <v>8.8138879144011362E-2</v>
      </c>
      <c r="AW33" s="3">
        <f>(Recap!AW33-Recap!$EQ33)/Recap!$EQ33</f>
        <v>0.10003124300067781</v>
      </c>
      <c r="AX33" s="3">
        <f>(Recap!AX33-Recap!$EQ33)/Recap!$EQ33</f>
        <v>0.11522566195742087</v>
      </c>
      <c r="AY33" s="3">
        <f>(Recap!AY33-Recap!$EQ33)/Recap!$EQ33</f>
        <v>0.13548488723307839</v>
      </c>
      <c r="AZ33" s="3">
        <f>(Recap!AZ33-Recap!$EQ33)/Recap!$EQ33</f>
        <v>0.13121456033673878</v>
      </c>
      <c r="BA33" s="3">
        <f>(Recap!BA33-Recap!$EQ33)/Recap!$EQ33</f>
        <v>0.13747108578951533</v>
      </c>
      <c r="BB33" s="3">
        <f>(Recap!BB33-Recap!$EQ33)/Recap!$EQ33</f>
        <v>0.15276481467408021</v>
      </c>
      <c r="BC33" s="3">
        <f>(Recap!BC33-Recap!$EQ33)/Recap!$EQ33</f>
        <v>0.14216347987909772</v>
      </c>
      <c r="BD33" s="3">
        <f>(Recap!BD33-Recap!$EQ33)/Recap!$EQ33</f>
        <v>0.14973586187551383</v>
      </c>
      <c r="BE33" s="3">
        <f>(Recap!BE33-Recap!$EQ33)/Recap!$EQ33</f>
        <v>0.15489997812224995</v>
      </c>
      <c r="BF33" s="3">
        <f>(Recap!BF33-Recap!$EQ33)/Recap!$EQ33</f>
        <v>0.15189585280563905</v>
      </c>
      <c r="BG33" s="3">
        <f>(Recap!BG33-Recap!$EQ33)/Recap!$EQ33</f>
        <v>0.16070960889982813</v>
      </c>
      <c r="BH33" s="3">
        <f>(Recap!BH33-Recap!$EQ33)/Recap!$EQ33</f>
        <v>0.16425993881945938</v>
      </c>
      <c r="BI33" s="3">
        <f>(Recap!BI33-Recap!$EQ33)/Recap!$EQ33</f>
        <v>0.15763100113735087</v>
      </c>
      <c r="BJ33" s="3">
        <f>(Recap!BJ33-Recap!$EQ33)/Recap!$EQ33</f>
        <v>0.16599786255634169</v>
      </c>
      <c r="BK33" s="3">
        <f>(Recap!BK33-Recap!$EQ33)/Recap!$EQ33</f>
        <v>0.16718958169020406</v>
      </c>
      <c r="BL33" s="3">
        <f>(Recap!BL33-Recap!$EQ33)/Recap!$EQ33</f>
        <v>0.16085857379156104</v>
      </c>
      <c r="BM33" s="3">
        <f>(Recap!BM33-Recap!$EQ33)/Recap!$EQ33</f>
        <v>0.16475648845856861</v>
      </c>
      <c r="BN33" s="3">
        <f>(Recap!BN33-Recap!$EQ33)/Recap!$EQ33</f>
        <v>0.16299373723973093</v>
      </c>
      <c r="BO33" s="3">
        <f>(Recap!BO33-Recap!$EQ33)/Recap!$EQ33</f>
        <v>0.1627206349382207</v>
      </c>
      <c r="BP33" s="3">
        <f>(Recap!BP33-Recap!$EQ33)/Recap!$EQ33</f>
        <v>0.16689165190673849</v>
      </c>
      <c r="BQ33" s="3">
        <f>(Recap!BQ33-Recap!$EQ33)/Recap!$EQ33</f>
        <v>0.17217990556325205</v>
      </c>
      <c r="BR33" s="3">
        <f>(Recap!BR33-Recap!$EQ33)/Recap!$EQ33</f>
        <v>0.16746268399171405</v>
      </c>
      <c r="BS33" s="3">
        <f>(Recap!BS33-Recap!$EQ33)/Recap!$EQ33</f>
        <v>0.16746268399171405</v>
      </c>
      <c r="BT33" s="3">
        <f>(Recap!BT33-Recap!$EQ33)/Recap!$EQ33</f>
        <v>0.1705909467181024</v>
      </c>
      <c r="BU33" s="3">
        <f>(Recap!BU33-Recap!$EQ33)/Recap!$EQ33</f>
        <v>0.15835099811405925</v>
      </c>
      <c r="BV33" s="3">
        <f>(Recap!BV33-Recap!$EQ33)/Recap!$EQ33</f>
        <v>0.17205576815347473</v>
      </c>
      <c r="BW33" s="3">
        <f>(Recap!BW33-Recap!$EQ33)/Recap!$EQ33</f>
        <v>0.17545713318137307</v>
      </c>
      <c r="BX33" s="3">
        <f>(Recap!BX33-Recap!$EQ33)/Recap!$EQ33</f>
        <v>0.15974133710356528</v>
      </c>
      <c r="BY33" s="3">
        <f>(Recap!BY33-Recap!$EQ33)/Recap!$EQ33</f>
        <v>0.17287507505800492</v>
      </c>
      <c r="BZ33" s="3">
        <f>(Recap!BZ33-Recap!$EQ33)/Recap!$EQ33</f>
        <v>0.16130546846675931</v>
      </c>
      <c r="CA33" s="3">
        <f>(Recap!CA33-Recap!$EQ33)/Recap!$EQ33</f>
        <v>0.16041167911636278</v>
      </c>
      <c r="CB33" s="3">
        <f>(Recap!CB33-Recap!$EQ33)/Recap!$EQ33</f>
        <v>0.16061029897200643</v>
      </c>
      <c r="CC33" s="3">
        <f>(Recap!CC33-Recap!$EQ33)/Recap!$EQ33</f>
        <v>0.1493634496461819</v>
      </c>
      <c r="CD33" s="3">
        <f>(Recap!CD33-Recap!$EQ33)/Recap!$EQ33</f>
        <v>0.1636889067344838</v>
      </c>
      <c r="CE33" s="3">
        <f>(Recap!CE33-Recap!$EQ33)/Recap!$EQ33</f>
        <v>0.16041167911636278</v>
      </c>
      <c r="CF33" s="3">
        <f>(Recap!CF33-Recap!$EQ33)/Recap!$EQ33</f>
        <v>0.16401166399990474</v>
      </c>
      <c r="CG33" s="3">
        <f>(Recap!CG33-Recap!$EQ33)/Recap!$EQ33</f>
        <v>0.17198128570760815</v>
      </c>
      <c r="CH33" s="3">
        <f>(Recap!CH33-Recap!$EQ33)/Recap!$EQ33</f>
        <v>0.16711509924433748</v>
      </c>
      <c r="CI33" s="3">
        <f>(Recap!CI33-Recap!$EQ33)/Recap!$EQ33</f>
        <v>0.17227921549107375</v>
      </c>
      <c r="CJ33" s="3">
        <f>(Recap!CJ33-Recap!$EQ33)/Recap!$EQ33</f>
        <v>0.1708143940557014</v>
      </c>
      <c r="CK33" s="3">
        <f>(Recap!CK33-Recap!$EQ33)/Recap!$EQ33</f>
        <v>0.16771095881126866</v>
      </c>
      <c r="CL33" s="3">
        <f>(Recap!CL33-Recap!$EQ33)/Recap!$EQ33</f>
        <v>0.16872888557144275</v>
      </c>
      <c r="CM33" s="3">
        <f>(Recap!CM33-Recap!$EQ33)/Recap!$EQ33</f>
        <v>0.16366407925252818</v>
      </c>
      <c r="CN33" s="3">
        <f>(Recap!CN33-Recap!$EQ33)/Recap!$EQ33</f>
        <v>0.15825168818623744</v>
      </c>
      <c r="CO33" s="3">
        <f>(Recap!CO33-Recap!$EQ33)/Recap!$EQ33</f>
        <v>0.16607234500220802</v>
      </c>
      <c r="CP33" s="3">
        <f>(Recap!CP33-Recap!$EQ33)/Recap!$EQ33</f>
        <v>0.15701031408846433</v>
      </c>
      <c r="CQ33" s="3">
        <f>(Recap!CQ33-Recap!$EQ33)/Recap!$EQ33</f>
        <v>0.15931926991032236</v>
      </c>
      <c r="CR33" s="3">
        <f>(Recap!CR33-Recap!$EQ33)/Recap!$EQ33</f>
        <v>0.16187650055173489</v>
      </c>
      <c r="CS33" s="3">
        <f>(Recap!CS33-Recap!$EQ33)/Recap!$EQ33</f>
        <v>0.1525165398545256</v>
      </c>
      <c r="CT33" s="3">
        <f>(Recap!CT33-Recap!$EQ33)/Recap!$EQ33</f>
        <v>0.15095240849133143</v>
      </c>
      <c r="CU33" s="3">
        <f>(Recap!CU33-Recap!$EQ33)/Recap!$EQ33</f>
        <v>0.1541799811455416</v>
      </c>
      <c r="CV33" s="3">
        <f>(Recap!CV33-Recap!$EQ33)/Recap!$EQ33</f>
        <v>0.14554001742504066</v>
      </c>
      <c r="CW33" s="3">
        <f>(Recap!CW33-Recap!$EQ33)/Recap!$EQ33</f>
        <v>0.14020210880461625</v>
      </c>
      <c r="CX33" s="3">
        <f>(Recap!CX33-Recap!$EQ33)/Recap!$EQ33</f>
        <v>0.14208899743323139</v>
      </c>
      <c r="CY33" s="3">
        <f>(Recap!CY33-Recap!$EQ33)/Recap!$EQ33</f>
        <v>0.12659664869302273</v>
      </c>
      <c r="CZ33" s="3">
        <f>(Recap!CZ33-Recap!$EQ33)/Recap!$EQ33</f>
        <v>0.12056357057784542</v>
      </c>
      <c r="DA33" s="3">
        <f>(Recap!DA33-Recap!$EQ33)/Recap!$EQ33</f>
        <v>0.12058839805980077</v>
      </c>
      <c r="DB33" s="3">
        <f>(Recap!DB33-Recap!$EQ33)/Recap!$EQ33</f>
        <v>0.11383532296791499</v>
      </c>
      <c r="DC33" s="3">
        <f>(Recap!DC33-Recap!$EQ33)/Recap!$EQ33</f>
        <v>0.10211675148493669</v>
      </c>
      <c r="DD33" s="3">
        <f>(Recap!DD33-Recap!$EQ33)/Recap!$EQ33</f>
        <v>0.10502156687372578</v>
      </c>
      <c r="DE33" s="3">
        <f>(Recap!DE33-Recap!$EQ33)/Recap!$EQ33</f>
        <v>0.10467398212634935</v>
      </c>
      <c r="DF33" s="3">
        <f>(Recap!DF33-Recap!$EQ33)/Recap!$EQ33</f>
        <v>9.1540244171909688E-2</v>
      </c>
      <c r="DG33" s="3">
        <f>(Recap!DG33-Recap!$EQ33)/Recap!$EQ33</f>
        <v>9.374989006594589E-2</v>
      </c>
      <c r="DH33" s="3">
        <f>(Recap!DH33-Recap!$EQ33)/Recap!$EQ33</f>
        <v>8.9802320435027352E-2</v>
      </c>
      <c r="DI33" s="3">
        <f>(Recap!DI33-Recap!$EQ33)/Recap!$EQ33</f>
        <v>7.0759641775187579E-2</v>
      </c>
      <c r="DJ33" s="3">
        <f>(Recap!DJ33-Recap!$EQ33)/Recap!$EQ33</f>
        <v>6.8947235592438788E-2</v>
      </c>
      <c r="DK33" s="3">
        <f>(Recap!DK33-Recap!$EQ33)/Recap!$EQ33</f>
        <v>3.9625979403037588E-2</v>
      </c>
      <c r="DL33" s="3">
        <f>(Recap!DL33-Recap!$EQ33)/Recap!$EQ33</f>
        <v>-2.6042710369160841E-2</v>
      </c>
      <c r="DM33" s="3">
        <f>(Recap!DM33-Recap!$EQ33)/Recap!$EQ33</f>
        <v>-4.719572499521487E-2</v>
      </c>
      <c r="DN33" s="3">
        <f>(Recap!DN33-Recap!$EQ33)/Recap!$EQ33</f>
        <v>-5.2235703832173824E-2</v>
      </c>
      <c r="DO33" s="3">
        <f>(Recap!DO33-Recap!$EQ33)/Recap!$EQ33</f>
        <v>-5.8144644537573814E-2</v>
      </c>
      <c r="DP33" s="3">
        <f>(Recap!DP33-Recap!$EQ33)/Recap!$EQ33</f>
        <v>-6.6958400631763018E-2</v>
      </c>
      <c r="DQ33" s="3">
        <f>(Recap!DQ33-Recap!$EQ33)/Recap!$EQ33</f>
        <v>-6.4078412724929423E-2</v>
      </c>
      <c r="DR33" s="3">
        <f>(Recap!DR33-Recap!$EQ33)/Recap!$EQ33</f>
        <v>-8.0265930959890958E-2</v>
      </c>
      <c r="DS33" s="3">
        <f>(Recap!DS33-Recap!$EQ33)/Recap!$EQ33</f>
        <v>-8.9774856548833173E-2</v>
      </c>
      <c r="DT33" s="3">
        <f>(Recap!DT33-Recap!$EQ33)/Recap!$EQ33</f>
        <v>-8.0812135562911169E-2</v>
      </c>
      <c r="DU33" s="3">
        <f>(Recap!DU33-Recap!$EQ33)/Recap!$EQ33</f>
        <v>-9.2580362009800438E-2</v>
      </c>
      <c r="DV33" s="3">
        <f>(Recap!DV33-Recap!$EQ33)/Recap!$EQ33</f>
        <v>-9.1984502442869251E-2</v>
      </c>
      <c r="DW33" s="3">
        <f>(Recap!DW33-Recap!$EQ33)/Recap!$EQ33</f>
        <v>-8.3344538722368328E-2</v>
      </c>
      <c r="DX33" s="3">
        <f>(Recap!DX33-Recap!$EQ33)/Recap!$EQ33</f>
        <v>-9.7744478256536566E-2</v>
      </c>
      <c r="DY33" s="3">
        <f>(Recap!DY33-Recap!$EQ33)/Recap!$EQ33</f>
        <v>-9.8290682859556777E-2</v>
      </c>
      <c r="DZ33" s="3">
        <f>(Recap!DZ33-Recap!$EQ33)/Recap!$EQ33</f>
        <v>-9.0221751224031435E-2</v>
      </c>
      <c r="EA33" s="3">
        <f>(Recap!EA33-Recap!$EQ33)/Recap!$EQ33</f>
        <v>-0.11137476585008546</v>
      </c>
      <c r="EB33" s="3">
        <f>(Recap!EB33-Recap!$EQ33)/Recap!$EQ33</f>
        <v>-0.11413061634714187</v>
      </c>
      <c r="EC33" s="3">
        <f>(Recap!EC33-Recap!$EQ33)/Recap!$EQ33</f>
        <v>-0.1078989183763208</v>
      </c>
      <c r="ED33" s="3">
        <f>(Recap!ED33-Recap!$EQ33)/Recap!$EQ33</f>
        <v>-0.12987123990690502</v>
      </c>
      <c r="EE33" s="3">
        <f>(Recap!EE33-Recap!$EQ33)/Recap!$EQ33</f>
        <v>-0.11785473864046128</v>
      </c>
      <c r="EF33" s="3">
        <f>(Recap!EF33-Recap!$EQ33)/Recap!$EQ33</f>
        <v>-0.11490026828776122</v>
      </c>
      <c r="EG33" s="3">
        <f>(Recap!EG33-Recap!$EQ33)/Recap!$EQ33</f>
        <v>-0.12781055890460175</v>
      </c>
      <c r="EH33" s="3">
        <f>(Recap!EH33-Recap!$EQ33)/Recap!$EQ33</f>
        <v>-0.11984093719689823</v>
      </c>
      <c r="EI33" s="3">
        <f>(Recap!EI33-Recap!$EQ33)/Recap!$EQ33</f>
        <v>-0.11996507460667553</v>
      </c>
      <c r="EJ33" s="3">
        <f>(Recap!EJ33-Recap!$EQ33)/Recap!$EQ33</f>
        <v>-0.13335615896061506</v>
      </c>
      <c r="EK33" s="3">
        <f>(Recap!EK33-Recap!$EQ33)/Recap!$EQ33</f>
        <v>-0.1231240306486681</v>
      </c>
      <c r="EL33" s="3">
        <f>(Recap!EL33-Recap!$EQ33)/Recap!$EQ33</f>
        <v>-0.12531485130913356</v>
      </c>
      <c r="EM33" s="3">
        <f>(Recap!EM33-Recap!$EQ33)/Recap!$EQ33</f>
        <v>-0.13295782793143954</v>
      </c>
      <c r="EN33" s="3">
        <f>(Recap!EN33-Recap!$EQ33)/Recap!$EQ33</f>
        <v>-0.11916561604623609</v>
      </c>
      <c r="EO33" s="3">
        <f>(Recap!EO33-Recap!$EQ33)/Recap!$EQ33</f>
        <v>-0.13407813395099583</v>
      </c>
      <c r="EQ33" s="12"/>
    </row>
    <row r="34" spans="1:147" x14ac:dyDescent="0.15">
      <c r="A34" s="4">
        <v>30000730520308</v>
      </c>
      <c r="B34" s="3">
        <f>(Recap!B34-Recap!$EQ34)/Recap!$EQ34</f>
        <v>-0.29300655577445589</v>
      </c>
      <c r="C34" s="3">
        <f>(Recap!C34-Recap!$EQ34)/Recap!$EQ34</f>
        <v>-0.29365683727063646</v>
      </c>
      <c r="D34" s="3">
        <f>(Recap!D34-Recap!$EQ34)/Recap!$EQ34</f>
        <v>-0.28964941146490575</v>
      </c>
      <c r="E34" s="3">
        <f>(Recap!E34-Recap!$EQ34)/Recap!$EQ34</f>
        <v>-0.26838044838251124</v>
      </c>
      <c r="F34" s="3">
        <f>(Recap!F34-Recap!$EQ34)/Recap!$EQ34</f>
        <v>-0.26693185383004392</v>
      </c>
      <c r="G34" s="3">
        <f>(Recap!G34-Recap!$EQ34)/Recap!$EQ34</f>
        <v>-0.26767729847200705</v>
      </c>
      <c r="H34" s="3">
        <f>(Recap!H34-Recap!$EQ34)/Recap!$EQ34</f>
        <v>-0.26967043769200766</v>
      </c>
      <c r="I34" s="3">
        <f>(Recap!I34-Recap!$EQ34)/Recap!$EQ34</f>
        <v>-0.29372556620925716</v>
      </c>
      <c r="J34" s="3">
        <f>(Recap!J34-Recap!$EQ34)/Recap!$EQ34</f>
        <v>-0.29476178713000029</v>
      </c>
      <c r="K34" s="3">
        <f>(Recap!K34-Recap!$EQ34)/Recap!$EQ34</f>
        <v>-0.2961892343167381</v>
      </c>
      <c r="L34" s="3">
        <f>(Recap!L34-Recap!$EQ34)/Recap!$EQ34</f>
        <v>-0.29443400296119376</v>
      </c>
      <c r="M34" s="3">
        <f>(Recap!M34-Recap!$EQ34)/Recap!$EQ34</f>
        <v>-0.29429654508395237</v>
      </c>
      <c r="N34" s="3">
        <f>(Recap!N34-Recap!$EQ34)/Recap!$EQ34</f>
        <v>-0.29041600347259822</v>
      </c>
      <c r="O34" s="3">
        <f>(Recap!O34-Recap!$EQ34)/Recap!$EQ34</f>
        <v>-0.2892423246746138</v>
      </c>
      <c r="P34" s="3">
        <f>(Recap!P34-Recap!$EQ34)/Recap!$EQ34</f>
        <v>-0.28904671154161643</v>
      </c>
      <c r="Q34" s="3">
        <f>(Recap!Q34-Recap!$EQ34)/Recap!$EQ34</f>
        <v>-0.29030497980251868</v>
      </c>
      <c r="R34" s="3">
        <f>(Recap!R34-Recap!$EQ34)/Recap!$EQ34</f>
        <v>-0.29525346338320996</v>
      </c>
      <c r="S34" s="3">
        <f>(Recap!S34-Recap!$EQ34)/Recap!$EQ34</f>
        <v>-0.29695582632443074</v>
      </c>
      <c r="T34" s="3">
        <f>(Recap!T34-Recap!$EQ34)/Recap!$EQ34</f>
        <v>-0.2964852974369504</v>
      </c>
      <c r="U34" s="3">
        <f>(Recap!U34-Recap!$EQ34)/Recap!$EQ34</f>
        <v>-0.29526403706607462</v>
      </c>
      <c r="V34" s="3">
        <f>(Recap!V34-Recap!$EQ34)/Recap!$EQ34</f>
        <v>-0.29437056086400543</v>
      </c>
      <c r="W34" s="3">
        <f>(Recap!W34-Recap!$EQ34)/Recap!$EQ34</f>
        <v>-0.2935775346491511</v>
      </c>
      <c r="X34" s="3">
        <f>(Recap!X34-Recap!$EQ34)/Recap!$EQ34</f>
        <v>-0.29554423966198995</v>
      </c>
      <c r="Y34" s="3">
        <f>(Recap!Y34-Recap!$EQ34)/Recap!$EQ34</f>
        <v>-0.29350351886909798</v>
      </c>
      <c r="Z34" s="3">
        <f>(Recap!Z34-Recap!$EQ34)/Recap!$EQ34</f>
        <v>-0.29451330558267924</v>
      </c>
      <c r="AA34" s="3">
        <f>(Recap!AA34-Recap!$EQ34)/Recap!$EQ34</f>
        <v>-0.29619980799960294</v>
      </c>
      <c r="AB34" s="3">
        <f>(Recap!AB34-Recap!$EQ34)/Recap!$EQ34</f>
        <v>-0.29601476854947018</v>
      </c>
      <c r="AC34" s="3">
        <f>(Recap!AC34-Recap!$EQ34)/Recap!$EQ34</f>
        <v>-0.2955918212348812</v>
      </c>
      <c r="AD34" s="3">
        <f>(Recap!AD34-Recap!$EQ34)/Recap!$EQ34</f>
        <v>-0.29932433128612912</v>
      </c>
      <c r="AE34" s="3">
        <f>(Recap!AE34-Recap!$EQ34)/Recap!$EQ34</f>
        <v>-0.30052973113270776</v>
      </c>
      <c r="AF34" s="3">
        <f>(Recap!AF34-Recap!$EQ34)/Recap!$EQ34</f>
        <v>-0.30530903578756352</v>
      </c>
      <c r="AG34" s="3">
        <f>(Recap!AG34-Recap!$EQ34)/Recap!$EQ34</f>
        <v>-0.30364368073636927</v>
      </c>
      <c r="AH34" s="3">
        <f>(Recap!AH34-Recap!$EQ34)/Recap!$EQ34</f>
        <v>-0.3010531284345116</v>
      </c>
      <c r="AI34" s="3">
        <f>(Recap!AI34-Recap!$EQ34)/Recap!$EQ34</f>
        <v>-0.29770655780782612</v>
      </c>
      <c r="AJ34" s="3">
        <f>(Recap!AJ34-Recap!$EQ34)/Recap!$EQ34</f>
        <v>-0.27084940333142449</v>
      </c>
      <c r="AK34" s="3">
        <f>(Recap!AK34-Recap!$EQ34)/Recap!$EQ34</f>
        <v>-0.24611755911083255</v>
      </c>
      <c r="AL34" s="3">
        <f>(Recap!AL34-Recap!$EQ34)/Recap!$EQ34</f>
        <v>-0.13928106744565058</v>
      </c>
      <c r="AM34" s="3">
        <f>(Recap!AM34-Recap!$EQ34)/Recap!$EQ34</f>
        <v>-8.7596905602874545E-2</v>
      </c>
      <c r="AN34" s="3">
        <f>(Recap!AN34-Recap!$EQ34)/Recap!$EQ34</f>
        <v>-7.115318478019628E-3</v>
      </c>
      <c r="AO34" s="3">
        <f>(Recap!AO34-Recap!$EQ34)/Recap!$EQ34</f>
        <v>1.5180935810282375E-3</v>
      </c>
      <c r="AP34" s="3">
        <f>(Recap!AP34-Recap!$EQ34)/Recap!$EQ34</f>
        <v>3.9377165078176485E-2</v>
      </c>
      <c r="AQ34" s="3">
        <f>(Recap!AQ34-Recap!$EQ34)/Recap!$EQ34</f>
        <v>8.1534438659835215E-2</v>
      </c>
      <c r="AR34" s="3">
        <f>(Recap!AR34-Recap!$EQ34)/Recap!$EQ34</f>
        <v>0.20254495220518121</v>
      </c>
      <c r="AS34" s="3">
        <f>(Recap!AS34-Recap!$EQ34)/Recap!$EQ34</f>
        <v>0.26562754417613083</v>
      </c>
      <c r="AT34" s="3">
        <f>(Recap!AT34-Recap!$EQ34)/Recap!$EQ34</f>
        <v>0.26763125707899627</v>
      </c>
      <c r="AU34" s="3">
        <f>(Recap!AU34-Recap!$EQ34)/Recap!$EQ34</f>
        <v>0.22665294913675432</v>
      </c>
      <c r="AV34" s="3">
        <f>(Recap!AV34-Recap!$EQ34)/Recap!$EQ34</f>
        <v>0.18930141441711296</v>
      </c>
      <c r="AW34" s="3">
        <f>(Recap!AW34-Recap!$EQ34)/Recap!$EQ34</f>
        <v>0.17177553506883128</v>
      </c>
      <c r="AX34" s="3">
        <f>(Recap!AX34-Recap!$EQ34)/Recap!$EQ34</f>
        <v>0.17433436632209481</v>
      </c>
      <c r="AY34" s="3">
        <f>(Recap!AY34-Recap!$EQ34)/Recap!$EQ34</f>
        <v>0.18279859945530713</v>
      </c>
      <c r="AZ34" s="3">
        <f>(Recap!AZ34-Recap!$EQ34)/Recap!$EQ34</f>
        <v>0.19665541084952928</v>
      </c>
      <c r="BA34" s="3">
        <f>(Recap!BA34-Recap!$EQ34)/Recap!$EQ34</f>
        <v>0.21233618253791653</v>
      </c>
      <c r="BB34" s="3">
        <f>(Recap!BB34-Recap!$EQ34)/Recap!$EQ34</f>
        <v>0.22322178904715095</v>
      </c>
      <c r="BC34" s="3">
        <f>(Recap!BC34-Recap!$EQ34)/Recap!$EQ34</f>
        <v>0.23030615656651676</v>
      </c>
      <c r="BD34" s="3">
        <f>(Recap!BD34-Recap!$EQ34)/Recap!$EQ34</f>
        <v>0.22185249711616903</v>
      </c>
      <c r="BE34" s="3">
        <f>(Recap!BE34-Recap!$EQ34)/Recap!$EQ34</f>
        <v>0.22392493895765525</v>
      </c>
      <c r="BF34" s="3">
        <f>(Recap!BF34-Recap!$EQ34)/Recap!$EQ34</f>
        <v>0.25818895828079685</v>
      </c>
      <c r="BG34" s="3">
        <f>(Recap!BG34-Recap!$EQ34)/Recap!$EQ34</f>
        <v>0.28929144642738563</v>
      </c>
      <c r="BH34" s="3">
        <f>(Recap!BH34-Recap!$EQ34)/Recap!$EQ34</f>
        <v>0.29742260855035912</v>
      </c>
      <c r="BI34" s="3">
        <f>(Recap!BI34-Recap!$EQ34)/Recap!$EQ34</f>
        <v>0.29337288801316952</v>
      </c>
      <c r="BJ34" s="3">
        <f>(Recap!BJ34-Recap!$EQ34)/Recap!$EQ34</f>
        <v>0.28185814737348391</v>
      </c>
      <c r="BK34" s="3">
        <f>(Recap!BK34-Recap!$EQ34)/Recap!$EQ34</f>
        <v>0.27113643294865275</v>
      </c>
      <c r="BL34" s="3">
        <f>(Recap!BL34-Recap!$EQ34)/Recap!$EQ34</f>
        <v>0.26074778953406014</v>
      </c>
      <c r="BM34" s="3">
        <f>(Recap!BM34-Recap!$EQ34)/Recap!$EQ34</f>
        <v>0.25132663810159034</v>
      </c>
      <c r="BN34" s="3">
        <f>(Recap!BN34-Recap!$EQ34)/Recap!$EQ34</f>
        <v>0.24639930188662842</v>
      </c>
      <c r="BO34" s="3">
        <f>(Recap!BO34-Recap!$EQ34)/Recap!$EQ34</f>
        <v>0.25549266915029195</v>
      </c>
      <c r="BP34" s="3">
        <f>(Recap!BP34-Recap!$EQ34)/Recap!$EQ34</f>
        <v>0.25791932936774636</v>
      </c>
      <c r="BQ34" s="3">
        <f>(Recap!BQ34-Recap!$EQ34)/Recap!$EQ34</f>
        <v>0.26372428126048036</v>
      </c>
      <c r="BR34" s="3">
        <f>(Recap!BR34-Recap!$EQ34)/Recap!$EQ34</f>
        <v>0.26959267525040276</v>
      </c>
      <c r="BS34" s="3">
        <f>(Recap!BS34-Recap!$EQ34)/Recap!$EQ34</f>
        <v>0.26913272004578731</v>
      </c>
      <c r="BT34" s="3">
        <f>(Recap!BT34-Recap!$EQ34)/Recap!$EQ34</f>
        <v>0.28652642835825987</v>
      </c>
      <c r="BU34" s="3">
        <f>(Recap!BU34-Recap!$EQ34)/Recap!$EQ34</f>
        <v>0.29735916645317079</v>
      </c>
      <c r="BV34" s="3">
        <f>(Recap!BV34-Recap!$EQ34)/Recap!$EQ34</f>
        <v>0.30810731508516381</v>
      </c>
      <c r="BW34" s="3">
        <f>(Recap!BW34-Recap!$EQ34)/Recap!$EQ34</f>
        <v>0.33066098063562238</v>
      </c>
      <c r="BX34" s="3">
        <f>(Recap!BX34-Recap!$EQ34)/Recap!$EQ34</f>
        <v>0.35118978591748617</v>
      </c>
      <c r="BY34" s="3">
        <f>(Recap!BY34-Recap!$EQ34)/Recap!$EQ34</f>
        <v>0.35461565916565702</v>
      </c>
      <c r="BZ34" s="3">
        <f>(Recap!BZ34-Recap!$EQ34)/Recap!$EQ34</f>
        <v>0.35508618805313724</v>
      </c>
      <c r="CA34" s="3">
        <f>(Recap!CA34-Recap!$EQ34)/Recap!$EQ34</f>
        <v>0.34840362048263107</v>
      </c>
      <c r="CB34" s="3">
        <f>(Recap!CB34-Recap!$EQ34)/Recap!$EQ34</f>
        <v>0.34109191878167366</v>
      </c>
      <c r="CC34" s="3">
        <f>(Recap!CC34-Recap!$EQ34)/Recap!$EQ34</f>
        <v>0.33656109567413889</v>
      </c>
      <c r="CD34" s="3">
        <f>(Recap!CD34-Recap!$EQ34)/Recap!$EQ34</f>
        <v>0.33106806742591433</v>
      </c>
      <c r="CE34" s="3">
        <f>(Recap!CE34-Recap!$EQ34)/Recap!$EQ34</f>
        <v>0.32259854745126948</v>
      </c>
      <c r="CF34" s="3">
        <f>(Recap!CF34-Recap!$EQ34)/Recap!$EQ34</f>
        <v>0.32312194475307343</v>
      </c>
      <c r="CG34" s="3">
        <f>(Recap!CG34-Recap!$EQ34)/Recap!$EQ34</f>
        <v>0.32108122396018157</v>
      </c>
      <c r="CH34" s="3">
        <f>(Recap!CH34-Recap!$EQ34)/Recap!$EQ34</f>
        <v>0.31021147797524401</v>
      </c>
      <c r="CI34" s="3">
        <f>(Recap!CI34-Recap!$EQ34)/Recap!$EQ34</f>
        <v>0.27909841614579067</v>
      </c>
      <c r="CJ34" s="3">
        <f>(Recap!CJ34-Recap!$EQ34)/Recap!$EQ34</f>
        <v>0.23267994836964767</v>
      </c>
      <c r="CK34" s="3">
        <f>(Recap!CK34-Recap!$EQ34)/Recap!$EQ34</f>
        <v>0.22289400487834465</v>
      </c>
      <c r="CL34" s="3">
        <f>(Recap!CL34-Recap!$EQ34)/Recap!$EQ34</f>
        <v>0.20795339099048815</v>
      </c>
      <c r="CM34" s="3">
        <f>(Recap!CM34-Recap!$EQ34)/Recap!$EQ34</f>
        <v>0.20409928358629578</v>
      </c>
      <c r="CN34" s="3">
        <f>(Recap!CN34-Recap!$EQ34)/Recap!$EQ34</f>
        <v>0.2013078313100084</v>
      </c>
      <c r="CO34" s="3">
        <f>(Recap!CO34-Recap!$EQ34)/Recap!$EQ34</f>
        <v>0.1963593477293169</v>
      </c>
      <c r="CP34" s="3">
        <f>(Recap!CP34-Recap!$EQ34)/Recap!$EQ34</f>
        <v>0.19688803187255335</v>
      </c>
      <c r="CQ34" s="3">
        <f>(Recap!CQ34-Recap!$EQ34)/Recap!$EQ34</f>
        <v>0.19794011331759334</v>
      </c>
      <c r="CR34" s="3">
        <f>(Recap!CR34-Recap!$EQ34)/Recap!$EQ34</f>
        <v>0.19907678422555142</v>
      </c>
      <c r="CS34" s="3">
        <f>(Recap!CS34-Recap!$EQ34)/Recap!$EQ34</f>
        <v>0.20232290486502194</v>
      </c>
      <c r="CT34" s="3">
        <f>(Recap!CT34-Recap!$EQ34)/Recap!$EQ34</f>
        <v>0.20382436783181299</v>
      </c>
      <c r="CU34" s="3">
        <f>(Recap!CU34-Recap!$EQ34)/Recap!$EQ34</f>
        <v>0.20339613367579149</v>
      </c>
      <c r="CV34" s="3">
        <f>(Recap!CV34-Recap!$EQ34)/Recap!$EQ34</f>
        <v>0.20185237597754171</v>
      </c>
      <c r="CW34" s="3">
        <f>(Recap!CW34-Recap!$EQ34)/Recap!$EQ34</f>
        <v>0.19542357679578876</v>
      </c>
      <c r="CX34" s="3">
        <f>(Recap!CX34-Recap!$EQ34)/Recap!$EQ34</f>
        <v>0.1894811670258133</v>
      </c>
      <c r="CY34" s="3">
        <f>(Recap!CY34-Recap!$EQ34)/Recap!$EQ34</f>
        <v>0.18640422531217835</v>
      </c>
      <c r="CZ34" s="3">
        <f>(Recap!CZ34-Recap!$EQ34)/Recap!$EQ34</f>
        <v>0.17828363687206963</v>
      </c>
      <c r="DA34" s="3">
        <f>(Recap!DA34-Recap!$EQ34)/Recap!$EQ34</f>
        <v>0.16916912224267652</v>
      </c>
      <c r="DB34" s="3">
        <f>(Recap!DB34-Recap!$EQ34)/Recap!$EQ34</f>
        <v>0.1608370601452731</v>
      </c>
      <c r="DC34" s="3">
        <f>(Recap!DC34-Recap!$EQ34)/Recap!$EQ34</f>
        <v>0.15389015050314872</v>
      </c>
      <c r="DD34" s="3">
        <f>(Recap!DD34-Recap!$EQ34)/Recap!$EQ34</f>
        <v>0.14629295936484396</v>
      </c>
      <c r="DE34" s="3">
        <f>(Recap!DE34-Recap!$EQ34)/Recap!$EQ34</f>
        <v>0.13902883923677781</v>
      </c>
      <c r="DF34" s="3">
        <f>(Recap!DF34-Recap!$EQ34)/Recap!$EQ34</f>
        <v>0.12338507543841701</v>
      </c>
      <c r="DG34" s="3">
        <f>(Recap!DG34-Recap!$EQ34)/Recap!$EQ34</f>
        <v>0.10475424623077141</v>
      </c>
      <c r="DH34" s="3">
        <f>(Recap!DH34-Recap!$EQ34)/Recap!$EQ34</f>
        <v>9.1627018954215184E-2</v>
      </c>
      <c r="DI34" s="3">
        <f>(Recap!DI34-Recap!$EQ34)/Recap!$EQ34</f>
        <v>8.4722404043549721E-2</v>
      </c>
      <c r="DJ34" s="3">
        <f>(Recap!DJ34-Recap!$EQ34)/Recap!$EQ34</f>
        <v>6.9623184912722458E-2</v>
      </c>
      <c r="DK34" s="3">
        <f>(Recap!DK34-Recap!$EQ34)/Recap!$EQ34</f>
        <v>5.4386507904653575E-2</v>
      </c>
      <c r="DL34" s="3">
        <f>(Recap!DL34-Recap!$EQ34)/Recap!$EQ34</f>
        <v>2.8417542788888948E-2</v>
      </c>
      <c r="DM34" s="3">
        <f>(Recap!DM34-Recap!$EQ34)/Recap!$EQ34</f>
        <v>6.3819876988018467E-3</v>
      </c>
      <c r="DN34" s="3">
        <f>(Recap!DN34-Recap!$EQ34)/Recap!$EQ34</f>
        <v>-1.5976064718659283E-2</v>
      </c>
      <c r="DO34" s="3">
        <f>(Recap!DO34-Recap!$EQ34)/Recap!$EQ34</f>
        <v>-3.6785072596438248E-2</v>
      </c>
      <c r="DP34" s="3">
        <f>(Recap!DP34-Recap!$EQ34)/Recap!$EQ34</f>
        <v>-0.10633347163916727</v>
      </c>
      <c r="DQ34" s="3">
        <f>(Recap!DQ34-Recap!$EQ34)/Recap!$EQ34</f>
        <v>-0.12527093764988995</v>
      </c>
      <c r="DR34" s="3">
        <f>(Recap!DR34-Recap!$EQ34)/Recap!$EQ34</f>
        <v>-0.16735419545149557</v>
      </c>
      <c r="DS34" s="3">
        <f>(Recap!DS34-Recap!$EQ34)/Recap!$EQ34</f>
        <v>-0.17912270447993467</v>
      </c>
      <c r="DT34" s="3">
        <f>(Recap!DT34-Recap!$EQ34)/Recap!$EQ34</f>
        <v>-0.18832180857224542</v>
      </c>
      <c r="DU34" s="3">
        <f>(Recap!DU34-Recap!$EQ34)/Recap!$EQ34</f>
        <v>-0.19491978667983381</v>
      </c>
      <c r="DV34" s="3">
        <f>(Recap!DV34-Recap!$EQ34)/Recap!$EQ34</f>
        <v>-0.20015904653930508</v>
      </c>
      <c r="DW34" s="3">
        <f>(Recap!DW34-Recap!$EQ34)/Recap!$EQ34</f>
        <v>-0.20389155659055311</v>
      </c>
      <c r="DX34" s="3">
        <f>(Recap!DX34-Recap!$EQ34)/Recap!$EQ34</f>
        <v>-0.2073808719359124</v>
      </c>
      <c r="DY34" s="3">
        <f>(Recap!DY34-Recap!$EQ34)/Recap!$EQ34</f>
        <v>-0.20545117481310007</v>
      </c>
      <c r="DZ34" s="3">
        <f>(Recap!DZ34-Recap!$EQ34)/Recap!$EQ34</f>
        <v>-0.20829020866227868</v>
      </c>
      <c r="EA34" s="3">
        <f>(Recap!EA34-Recap!$EQ34)/Recap!$EQ34</f>
        <v>-0.20801529290779588</v>
      </c>
      <c r="EB34" s="3">
        <f>(Recap!EB34-Recap!$EQ34)/Recap!$EQ34</f>
        <v>-0.21026748735798223</v>
      </c>
      <c r="EC34" s="3">
        <f>(Recap!EC34-Recap!$EQ34)/Recap!$EQ34</f>
        <v>-0.22022789661655331</v>
      </c>
      <c r="ED34" s="3">
        <f>(Recap!ED34-Recap!$EQ34)/Recap!$EQ34</f>
        <v>-0.27674423152850869</v>
      </c>
      <c r="EE34" s="3">
        <f>(Recap!EE34-Recap!$EQ34)/Recap!$EQ34</f>
        <v>-0.28363827275630948</v>
      </c>
      <c r="EF34" s="3">
        <f>(Recap!EF34-Recap!$EQ34)/Recap!$EQ34</f>
        <v>-0.28684209866432114</v>
      </c>
      <c r="EG34" s="3">
        <f>(Recap!EG34-Recap!$EQ34)/Recap!$EQ34</f>
        <v>-0.28642972503259684</v>
      </c>
      <c r="EH34" s="3">
        <f>(Recap!EH34-Recap!$EQ34)/Recap!$EQ34</f>
        <v>-0.28646144608119112</v>
      </c>
      <c r="EI34" s="3">
        <f>(Recap!EI34-Recap!$EQ34)/Recap!$EQ34</f>
        <v>-0.28693197496867134</v>
      </c>
      <c r="EJ34" s="3">
        <f>(Recap!EJ34-Recap!$EQ34)/Recap!$EQ34</f>
        <v>-0.29106956745823959</v>
      </c>
      <c r="EK34" s="3">
        <f>(Recap!EK34-Recap!$EQ34)/Recap!$EQ34</f>
        <v>-0.29260696351762305</v>
      </c>
      <c r="EL34" s="3">
        <f>(Recap!EL34-Recap!$EQ34)/Recap!$EQ34</f>
        <v>-0.29429809918294481</v>
      </c>
      <c r="EM34" s="3">
        <f>(Recap!EM34-Recap!$EQ34)/Recap!$EQ34</f>
        <v>-0.29455786610332346</v>
      </c>
      <c r="EN34" s="3">
        <f>(Recap!EN34-Recap!$EQ34)/Recap!$EQ34</f>
        <v>-0.29470100297781776</v>
      </c>
      <c r="EO34" s="3">
        <f>(Recap!EO34-Recap!$EQ34)/Recap!$EQ34</f>
        <v>-0.29124451252706596</v>
      </c>
      <c r="EQ34" s="12"/>
    </row>
    <row r="35" spans="1:147" x14ac:dyDescent="0.15">
      <c r="A35" s="4">
        <v>30001910545277</v>
      </c>
      <c r="B35" s="3">
        <f>(Recap!B35-Recap!$EQ35)/Recap!$EQ35</f>
        <v>-0.32637803284267286</v>
      </c>
      <c r="C35" s="3">
        <f>(Recap!C35-Recap!$EQ35)/Recap!$EQ35</f>
        <v>-0.32627720915419572</v>
      </c>
      <c r="D35" s="3">
        <f>(Recap!D35-Recap!$EQ35)/Recap!$EQ35</f>
        <v>-0.32325564924014666</v>
      </c>
      <c r="E35" s="3">
        <f>(Recap!E35-Recap!$EQ35)/Recap!$EQ35</f>
        <v>-0.31541660746104938</v>
      </c>
      <c r="F35" s="3">
        <f>(Recap!F35-Recap!$EQ35)/Recap!$EQ35</f>
        <v>-0.31399562360157474</v>
      </c>
      <c r="G35" s="3">
        <f>(Recap!G35-Recap!$EQ35)/Recap!$EQ35</f>
        <v>-0.32055546483311831</v>
      </c>
      <c r="H35" s="3">
        <f>(Recap!H35-Recap!$EQ35)/Recap!$EQ35</f>
        <v>-0.32321468961670274</v>
      </c>
      <c r="I35" s="3">
        <f>(Recap!I35-Recap!$EQ35)/Recap!$EQ35</f>
        <v>-0.32491608935975447</v>
      </c>
      <c r="J35" s="3">
        <f>(Recap!J35-Recap!$EQ35)/Recap!$EQ35</f>
        <v>-0.32860560620996454</v>
      </c>
      <c r="K35" s="3">
        <f>(Recap!K35-Recap!$EQ35)/Recap!$EQ35</f>
        <v>-0.31481481607045148</v>
      </c>
      <c r="L35" s="3">
        <f>(Recap!L35-Recap!$EQ35)/Recap!$EQ35</f>
        <v>-0.3082801807610272</v>
      </c>
      <c r="M35" s="3">
        <f>(Recap!M35-Recap!$EQ35)/Recap!$EQ35</f>
        <v>-0.30976417942580003</v>
      </c>
      <c r="N35" s="3">
        <f>(Recap!N35-Recap!$EQ35)/Recap!$EQ35</f>
        <v>-0.30003784422802149</v>
      </c>
      <c r="O35" s="3">
        <f>(Recap!O35-Recap!$EQ35)/Recap!$EQ35</f>
        <v>-0.30177390211398714</v>
      </c>
      <c r="P35" s="3">
        <f>(Recap!P35-Recap!$EQ35)/Recap!$EQ35</f>
        <v>-0.30793044859162211</v>
      </c>
      <c r="Q35" s="3">
        <f>(Recap!Q35-Recap!$EQ35)/Recap!$EQ35</f>
        <v>-0.31535044191548628</v>
      </c>
      <c r="R35" s="3">
        <f>(Recap!R35-Recap!$EQ35)/Recap!$EQ35</f>
        <v>-0.31792459671191808</v>
      </c>
      <c r="S35" s="3">
        <f>(Recap!S35-Recap!$EQ35)/Recap!$EQ35</f>
        <v>-0.32005764787126251</v>
      </c>
      <c r="T35" s="3">
        <f>(Recap!T35-Recap!$EQ35)/Recap!$EQ35</f>
        <v>-0.32556199111406103</v>
      </c>
      <c r="U35" s="3">
        <f>(Recap!U35-Recap!$EQ35)/Recap!$EQ35</f>
        <v>-0.32673091575234292</v>
      </c>
      <c r="V35" s="3">
        <f>(Recap!V35-Recap!$EQ35)/Recap!$EQ35</f>
        <v>-0.3296894608610938</v>
      </c>
      <c r="W35" s="3">
        <f>(Recap!W35-Recap!$EQ35)/Recap!$EQ35</f>
        <v>-0.33349870584137054</v>
      </c>
      <c r="X35" s="3">
        <f>(Recap!X35-Recap!$EQ35)/Recap!$EQ35</f>
        <v>-0.33206826976110126</v>
      </c>
      <c r="Y35" s="3">
        <f>(Recap!Y35-Recap!$EQ35)/Recap!$EQ35</f>
        <v>-0.33524736668839578</v>
      </c>
      <c r="Z35" s="3">
        <f>(Recap!Z35-Recap!$EQ35)/Recap!$EQ35</f>
        <v>-0.32624570175154671</v>
      </c>
      <c r="AA35" s="3">
        <f>(Recap!AA35-Recap!$EQ35)/Recap!$EQ35</f>
        <v>-0.32048614854729024</v>
      </c>
      <c r="AB35" s="3">
        <f>(Recap!AB35-Recap!$EQ35)/Recap!$EQ35</f>
        <v>-0.31784582820529539</v>
      </c>
      <c r="AC35" s="3">
        <f>(Recap!AC35-Recap!$EQ35)/Recap!$EQ35</f>
        <v>-0.28083723305365699</v>
      </c>
      <c r="AD35" s="3">
        <f>(Recap!AD35-Recap!$EQ35)/Recap!$EQ35</f>
        <v>-0.22355362429731998</v>
      </c>
      <c r="AE35" s="3">
        <f>(Recap!AE35-Recap!$EQ35)/Recap!$EQ35</f>
        <v>-0.19995142897287571</v>
      </c>
      <c r="AF35" s="3">
        <f>(Recap!AF35-Recap!$EQ35)/Recap!$EQ35</f>
        <v>-0.1403205187191803</v>
      </c>
      <c r="AG35" s="3">
        <f>(Recap!AG35-Recap!$EQ35)/Recap!$EQ35</f>
        <v>-0.12010536917951477</v>
      </c>
      <c r="AH35" s="3">
        <f>(Recap!AH35-Recap!$EQ35)/Recap!$EQ35</f>
        <v>-0.12211554146852754</v>
      </c>
      <c r="AI35" s="3">
        <f>(Recap!AI35-Recap!$EQ35)/Recap!$EQ35</f>
        <v>-0.10572854135072822</v>
      </c>
      <c r="AJ35" s="3">
        <f>(Recap!AJ35-Recap!$EQ35)/Recap!$EQ35</f>
        <v>-0.11109425202187084</v>
      </c>
      <c r="AK35" s="3">
        <f>(Recap!AK35-Recap!$EQ35)/Recap!$EQ35</f>
        <v>-0.11028451177378887</v>
      </c>
      <c r="AL35" s="3">
        <f>(Recap!AL35-Recap!$EQ35)/Recap!$EQ35</f>
        <v>-0.11110685498293042</v>
      </c>
      <c r="AM35" s="3">
        <f>(Recap!AM35-Recap!$EQ35)/Recap!$EQ35</f>
        <v>-9.0066211493858336E-2</v>
      </c>
      <c r="AN35" s="3">
        <f>(Recap!AN35-Recap!$EQ35)/Recap!$EQ35</f>
        <v>-7.2242473815259833E-2</v>
      </c>
      <c r="AO35" s="3">
        <f>(Recap!AO35-Recap!$EQ35)/Recap!$EQ35</f>
        <v>-3.2782602737521191E-2</v>
      </c>
      <c r="AP35" s="3">
        <f>(Recap!AP35-Recap!$EQ35)/Recap!$EQ35</f>
        <v>8.3597636416795993E-3</v>
      </c>
      <c r="AQ35" s="3">
        <f>(Recap!AQ35-Recap!$EQ35)/Recap!$EQ35</f>
        <v>6.1553711534162864E-2</v>
      </c>
      <c r="AR35" s="3">
        <f>(Recap!AR35-Recap!$EQ35)/Recap!$EQ35</f>
        <v>0.15029746183563103</v>
      </c>
      <c r="AS35" s="3">
        <f>(Recap!AS35-Recap!$EQ35)/Recap!$EQ35</f>
        <v>0.19923791037048522</v>
      </c>
      <c r="AT35" s="3">
        <f>(Recap!AT35-Recap!$EQ35)/Recap!$EQ35</f>
        <v>0.2217657032645951</v>
      </c>
      <c r="AU35" s="3">
        <f>(Recap!AU35-Recap!$EQ35)/Recap!$EQ35</f>
        <v>0.24162796989459057</v>
      </c>
      <c r="AV35" s="3">
        <f>(Recap!AV35-Recap!$EQ35)/Recap!$EQ35</f>
        <v>0.2540229820967484</v>
      </c>
      <c r="AW35" s="3">
        <f>(Recap!AW35-Recap!$EQ35)/Recap!$EQ35</f>
        <v>0.26608401583082558</v>
      </c>
      <c r="AX35" s="3">
        <f>(Recap!AX35-Recap!$EQ35)/Recap!$EQ35</f>
        <v>0.28841016134798125</v>
      </c>
      <c r="AY35" s="3">
        <f>(Recap!AY35-Recap!$EQ35)/Recap!$EQ35</f>
        <v>0.3036754979314723</v>
      </c>
      <c r="AZ35" s="3">
        <f>(Recap!AZ35-Recap!$EQ35)/Recap!$EQ35</f>
        <v>0.31598228940621259</v>
      </c>
      <c r="BA35" s="3">
        <f>(Recap!BA35-Recap!$EQ35)/Recap!$EQ35</f>
        <v>0.32878059636227885</v>
      </c>
      <c r="BB35" s="3">
        <f>(Recap!BB35-Recap!$EQ35)/Recap!$EQ35</f>
        <v>0.3404257323813879</v>
      </c>
      <c r="BC35" s="3">
        <f>(Recap!BC35-Recap!$EQ35)/Recap!$EQ35</f>
        <v>0.35143441886698518</v>
      </c>
      <c r="BD35" s="3">
        <f>(Recap!BD35-Recap!$EQ35)/Recap!$EQ35</f>
        <v>0.28719082486546088</v>
      </c>
      <c r="BE35" s="3">
        <f>(Recap!BE35-Recap!$EQ35)/Recap!$EQ35</f>
        <v>0.31636983045879669</v>
      </c>
      <c r="BF35" s="3">
        <f>(Recap!BF35-Recap!$EQ35)/Recap!$EQ35</f>
        <v>0.32328885608054009</v>
      </c>
      <c r="BG35" s="3">
        <f>(Recap!BG35-Recap!$EQ35)/Recap!$EQ35</f>
        <v>0.33073090458625853</v>
      </c>
      <c r="BH35" s="3">
        <f>(Recap!BH35-Recap!$EQ35)/Recap!$EQ35</f>
        <v>0.33165092074361235</v>
      </c>
      <c r="BI35" s="3">
        <f>(Recap!BI35-Recap!$EQ35)/Recap!$EQ35</f>
        <v>0.32859785342691411</v>
      </c>
      <c r="BJ35" s="3">
        <f>(Recap!BJ35-Recap!$EQ35)/Recap!$EQ35</f>
        <v>0.3255384846296861</v>
      </c>
      <c r="BK35" s="3">
        <f>(Recap!BK35-Recap!$EQ35)/Recap!$EQ35</f>
        <v>0.3243506555498149</v>
      </c>
      <c r="BL35" s="3">
        <f>(Recap!BL35-Recap!$EQ35)/Recap!$EQ35</f>
        <v>0.32482326658955135</v>
      </c>
      <c r="BM35" s="3">
        <f>(Recap!BM35-Recap!$EQ35)/Recap!$EQ35</f>
        <v>0.32528642540849328</v>
      </c>
      <c r="BN35" s="3">
        <f>(Recap!BN35-Recap!$EQ35)/Recap!$EQ35</f>
        <v>0.31407924228620665</v>
      </c>
      <c r="BO35" s="3">
        <f>(Recap!BO35-Recap!$EQ35)/Recap!$EQ35</f>
        <v>0.2950330173848229</v>
      </c>
      <c r="BP35" s="3">
        <f>(Recap!BP35-Recap!$EQ35)/Recap!$EQ35</f>
        <v>0.39790468703414955</v>
      </c>
      <c r="BQ35" s="3">
        <f>(Recap!BQ35-Recap!$EQ35)/Recap!$EQ35</f>
        <v>0.41910286753646719</v>
      </c>
      <c r="BR35" s="3">
        <f>(Recap!BR35-Recap!$EQ35)/Recap!$EQ35</f>
        <v>0.41621678945380913</v>
      </c>
      <c r="BS35" s="3">
        <f>(Recap!BS35-Recap!$EQ35)/Recap!$EQ35</f>
        <v>0.40184941384581757</v>
      </c>
      <c r="BT35" s="3">
        <f>(Recap!BT35-Recap!$EQ35)/Recap!$EQ35</f>
        <v>0.38244085381396886</v>
      </c>
      <c r="BU35" s="3">
        <f>(Recap!BU35-Recap!$EQ35)/Recap!$EQ35</f>
        <v>0.3743245468915597</v>
      </c>
      <c r="BV35" s="3">
        <f>(Recap!BV35-Recap!$EQ35)/Recap!$EQ35</f>
        <v>0.37992971382283541</v>
      </c>
      <c r="BW35" s="3">
        <f>(Recap!BW35-Recap!$EQ35)/Recap!$EQ35</f>
        <v>0.38304894668509665</v>
      </c>
      <c r="BX35" s="3">
        <f>(Recap!BX35-Recap!$EQ35)/Recap!$EQ35</f>
        <v>0.38288510819132132</v>
      </c>
      <c r="BY35" s="3">
        <f>(Recap!BY35-Recap!$EQ35)/Recap!$EQ35</f>
        <v>0.38159960616323801</v>
      </c>
      <c r="BZ35" s="3">
        <f>(Recap!BZ35-Recap!$EQ35)/Recap!$EQ35</f>
        <v>0.37695226427249495</v>
      </c>
      <c r="CA35" s="3">
        <f>(Recap!CA35-Recap!$EQ35)/Recap!$EQ35</f>
        <v>0.37243410273261346</v>
      </c>
      <c r="CB35" s="3">
        <f>(Recap!CB35-Recap!$EQ35)/Recap!$EQ35</f>
        <v>0.36896513770094708</v>
      </c>
      <c r="CC35" s="3">
        <f>(Recap!CC35-Recap!$EQ35)/Recap!$EQ35</f>
        <v>0.36728894388001454</v>
      </c>
      <c r="CD35" s="3">
        <f>(Recap!CD35-Recap!$EQ35)/Recap!$EQ35</f>
        <v>0.36847992370015087</v>
      </c>
      <c r="CE35" s="3">
        <f>(Recap!CE35-Recap!$EQ35)/Recap!$EQ35</f>
        <v>0.36419491693987249</v>
      </c>
      <c r="CF35" s="3">
        <f>(Recap!CF35-Recap!$EQ35)/Recap!$EQ35</f>
        <v>0.3602911497516485</v>
      </c>
      <c r="CG35" s="3">
        <f>(Recap!CG35-Recap!$EQ35)/Recap!$EQ35</f>
        <v>0.35586751041971426</v>
      </c>
      <c r="CH35" s="3">
        <f>(Recap!CH35-Recap!$EQ35)/Recap!$EQ35</f>
        <v>0.34302194235967426</v>
      </c>
      <c r="CI35" s="3">
        <f>(Recap!CI35-Recap!$EQ35)/Recap!$EQ35</f>
        <v>0.32829538236148265</v>
      </c>
      <c r="CJ35" s="3">
        <f>(Recap!CJ35-Recap!$EQ35)/Recap!$EQ35</f>
        <v>0.32324789645709606</v>
      </c>
      <c r="CK35" s="3">
        <f>(Recap!CK35-Recap!$EQ35)/Recap!$EQ35</f>
        <v>0.31643914674462453</v>
      </c>
      <c r="CL35" s="3">
        <f>(Recap!CL35-Recap!$EQ35)/Recap!$EQ35</f>
        <v>0.30698692594989313</v>
      </c>
      <c r="CM35" s="3">
        <f>(Recap!CM35-Recap!$EQ35)/Recap!$EQ35</f>
        <v>0.30282794880021147</v>
      </c>
      <c r="CN35" s="3">
        <f>(Recap!CN35-Recap!$EQ35)/Recap!$EQ35</f>
        <v>0.29966460557424135</v>
      </c>
      <c r="CO35" s="3">
        <f>(Recap!CO35-Recap!$EQ35)/Recap!$EQ35</f>
        <v>0.29674071860840434</v>
      </c>
      <c r="CP35" s="3">
        <f>(Recap!CP35-Recap!$EQ35)/Recap!$EQ35</f>
        <v>0.29511493663171068</v>
      </c>
      <c r="CQ35" s="3">
        <f>(Recap!CQ35-Recap!$EQ35)/Recap!$EQ35</f>
        <v>0.28933332824559993</v>
      </c>
      <c r="CR35" s="3">
        <f>(Recap!CR35-Recap!$EQ35)/Recap!$EQ35</f>
        <v>0.27797175885033287</v>
      </c>
      <c r="CS35" s="3">
        <f>(Recap!CS35-Recap!$EQ35)/Recap!$EQ35</f>
        <v>0.26408014502234267</v>
      </c>
      <c r="CT35" s="3">
        <f>(Recap!CT35-Recap!$EQ35)/Recap!$EQ35</f>
        <v>0.26516399967347176</v>
      </c>
      <c r="CU35" s="3">
        <f>(Recap!CU35-Recap!$EQ35)/Recap!$EQ35</f>
        <v>0.24655257692864563</v>
      </c>
      <c r="CV35" s="3">
        <f>(Recap!CV35-Recap!$EQ35)/Recap!$EQ35</f>
        <v>0.2391514880463709</v>
      </c>
      <c r="CW35" s="3">
        <f>(Recap!CW35-Recap!$EQ35)/Recap!$EQ35</f>
        <v>0.23004269794051474</v>
      </c>
      <c r="CX35" s="3">
        <f>(Recap!CX35-Recap!$EQ35)/Recap!$EQ35</f>
        <v>0.21795015680378838</v>
      </c>
      <c r="CY35" s="3">
        <f>(Recap!CY35-Recap!$EQ35)/Recap!$EQ35</f>
        <v>0.21252143132734769</v>
      </c>
      <c r="CZ35" s="3">
        <f>(Recap!CZ35-Recap!$EQ35)/Recap!$EQ35</f>
        <v>0.19242916065801369</v>
      </c>
      <c r="DA35" s="3">
        <f>(Recap!DA35-Recap!$EQ35)/Recap!$EQ35</f>
        <v>0.17792630321863087</v>
      </c>
      <c r="DB35" s="3">
        <f>(Recap!DB35-Recap!$EQ35)/Recap!$EQ35</f>
        <v>0.15790019809485994</v>
      </c>
      <c r="DC35" s="3">
        <f>(Recap!DC35-Recap!$EQ35)/Recap!$EQ35</f>
        <v>0.14144073095096768</v>
      </c>
      <c r="DD35" s="3">
        <f>(Recap!DD35-Recap!$EQ35)/Recap!$EQ35</f>
        <v>0.13089835402457733</v>
      </c>
      <c r="DE35" s="3">
        <f>(Recap!DE35-Recap!$EQ35)/Recap!$EQ35</f>
        <v>0.12045680078666408</v>
      </c>
      <c r="DF35" s="3">
        <f>(Recap!DF35-Recap!$EQ35)/Recap!$EQ35</f>
        <v>3.7834938819917022E-2</v>
      </c>
      <c r="DG35" s="3">
        <f>(Recap!DG35-Recap!$EQ35)/Recap!$EQ35</f>
        <v>2.5339102929282105E-2</v>
      </c>
      <c r="DH35" s="3">
        <f>(Recap!DH35-Recap!$EQ35)/Recap!$EQ35</f>
        <v>-2.6273173350216242E-2</v>
      </c>
      <c r="DI35" s="3">
        <f>(Recap!DI35-Recap!$EQ35)/Recap!$EQ35</f>
        <v>-0.11279565176492244</v>
      </c>
      <c r="DJ35" s="3">
        <f>(Recap!DJ35-Recap!$EQ35)/Recap!$EQ35</f>
        <v>-0.14193999921534425</v>
      </c>
      <c r="DK35" s="3">
        <f>(Recap!DK35-Recap!$EQ35)/Recap!$EQ35</f>
        <v>-0.16862991999940083</v>
      </c>
      <c r="DL35" s="3">
        <f>(Recap!DL35-Recap!$EQ35)/Recap!$EQ35</f>
        <v>-0.23026470106157929</v>
      </c>
      <c r="DM35" s="3">
        <f>(Recap!DM35-Recap!$EQ35)/Recap!$EQ35</f>
        <v>-0.25412210634748122</v>
      </c>
      <c r="DN35" s="3">
        <f>(Recap!DN35-Recap!$EQ35)/Recap!$EQ35</f>
        <v>-0.25589282237636091</v>
      </c>
      <c r="DO35" s="3">
        <f>(Recap!DO35-Recap!$EQ35)/Recap!$EQ35</f>
        <v>-0.26238334732207652</v>
      </c>
      <c r="DP35" s="3">
        <f>(Recap!DP35-Recap!$EQ35)/Recap!$EQ35</f>
        <v>-0.26870688303375173</v>
      </c>
      <c r="DQ35" s="3">
        <f>(Recap!DQ35-Recap!$EQ35)/Recap!$EQ35</f>
        <v>-0.27999598540292597</v>
      </c>
      <c r="DR35" s="3">
        <f>(Recap!DR35-Recap!$EQ35)/Recap!$EQ35</f>
        <v>-0.25303195021582225</v>
      </c>
      <c r="DS35" s="3">
        <f>(Recap!DS35-Recap!$EQ35)/Recap!$EQ35</f>
        <v>-0.27495795171933413</v>
      </c>
      <c r="DT35" s="3">
        <f>(Recap!DT35-Recap!$EQ35)/Recap!$EQ35</f>
        <v>-0.32105328179497428</v>
      </c>
      <c r="DU35" s="3">
        <f>(Recap!DU35-Recap!$EQ35)/Recap!$EQ35</f>
        <v>-0.3497943344914875</v>
      </c>
      <c r="DV35" s="3">
        <f>(Recap!DV35-Recap!$EQ35)/Recap!$EQ35</f>
        <v>-0.36227441668079785</v>
      </c>
      <c r="DW35" s="3">
        <f>(Recap!DW35-Recap!$EQ35)/Recap!$EQ35</f>
        <v>-0.37853853792826564</v>
      </c>
      <c r="DX35" s="3">
        <f>(Recap!DX35-Recap!$EQ35)/Recap!$EQ35</f>
        <v>-0.39270111541903813</v>
      </c>
      <c r="DY35" s="3">
        <f>(Recap!DY35-Recap!$EQ35)/Recap!$EQ35</f>
        <v>-0.40173428775853648</v>
      </c>
      <c r="DZ35" s="3">
        <f>(Recap!DZ35-Recap!$EQ35)/Recap!$EQ35</f>
        <v>-0.40669040219524055</v>
      </c>
      <c r="EA35" s="3">
        <f>(Recap!EA35-Recap!$EQ35)/Recap!$EQ35</f>
        <v>-0.41334791637499635</v>
      </c>
      <c r="EB35" s="3">
        <f>(Recap!EB35-Recap!$EQ35)/Recap!$EQ35</f>
        <v>-0.41586220710639493</v>
      </c>
      <c r="EC35" s="3">
        <f>(Recap!EC35-Recap!$EQ35)/Recap!$EQ35</f>
        <v>-0.4126799594388354</v>
      </c>
      <c r="ED35" s="3">
        <f>(Recap!ED35-Recap!$EQ35)/Recap!$EQ35</f>
        <v>-0.25224741588985949</v>
      </c>
      <c r="EE35" s="3">
        <f>(Recap!EE35-Recap!$EQ35)/Recap!$EQ35</f>
        <v>-0.23745469034610492</v>
      </c>
      <c r="EF35" s="3">
        <f>(Recap!EF35-Recap!$EQ35)/Recap!$EQ35</f>
        <v>-0.24003829736333143</v>
      </c>
      <c r="EG35" s="3">
        <f>(Recap!EG35-Recap!$EQ35)/Recap!$EQ35</f>
        <v>-0.24568127317778618</v>
      </c>
      <c r="EH35" s="3">
        <f>(Recap!EH35-Recap!$EQ35)/Recap!$EQ35</f>
        <v>-0.25103123014760409</v>
      </c>
      <c r="EI35" s="3">
        <f>(Recap!EI35-Recap!$EQ35)/Recap!$EQ35</f>
        <v>-0.25828423423742791</v>
      </c>
      <c r="EJ35" s="3">
        <f>(Recap!EJ35-Recap!$EQ35)/Recap!$EQ35</f>
        <v>-0.27079241341272697</v>
      </c>
      <c r="EK35" s="3">
        <f>(Recap!EK35-Recap!$EQ35)/Recap!$EQ35</f>
        <v>-0.28554047461646259</v>
      </c>
      <c r="EL35" s="3">
        <f>(Recap!EL35-Recap!$EQ35)/Recap!$EQ35</f>
        <v>-0.3038965662175131</v>
      </c>
      <c r="EM35" s="3">
        <f>(Recap!EM35-Recap!$EQ35)/Recap!$EQ35</f>
        <v>-0.31423726979930966</v>
      </c>
      <c r="EN35" s="3">
        <f>(Recap!EN35-Recap!$EQ35)/Recap!$EQ35</f>
        <v>-0.31929862242321372</v>
      </c>
      <c r="EO35" s="3">
        <f>(Recap!EO35-Recap!$EQ35)/Recap!$EQ35</f>
        <v>-0.3234216343921244</v>
      </c>
      <c r="EQ35" s="12"/>
    </row>
    <row r="36" spans="1:147" x14ac:dyDescent="0.15">
      <c r="A36" s="4">
        <v>30002310531940</v>
      </c>
      <c r="B36" s="3">
        <f>(Recap!B36-Recap!$EQ36)/Recap!$EQ36</f>
        <v>-0.20985138534152789</v>
      </c>
      <c r="C36" s="3">
        <f>(Recap!C36-Recap!$EQ36)/Recap!$EQ36</f>
        <v>-0.20781135621506802</v>
      </c>
      <c r="D36" s="3">
        <f>(Recap!D36-Recap!$EQ36)/Recap!$EQ36</f>
        <v>-0.21200474941945763</v>
      </c>
      <c r="E36" s="3">
        <f>(Recap!E36-Recap!$EQ36)/Recap!$EQ36</f>
        <v>-0.21789816689589714</v>
      </c>
      <c r="F36" s="3">
        <f>(Recap!F36-Recap!$EQ36)/Recap!$EQ36</f>
        <v>-0.20994205330270385</v>
      </c>
      <c r="G36" s="3">
        <f>(Recap!G36-Recap!$EQ36)/Recap!$EQ36</f>
        <v>-0.21769416398325106</v>
      </c>
      <c r="H36" s="3">
        <f>(Recap!H36-Recap!$EQ36)/Recap!$EQ36</f>
        <v>-0.21345543679827353</v>
      </c>
      <c r="I36" s="3">
        <f>(Recap!I36-Recap!$EQ36)/Recap!$EQ36</f>
        <v>-0.21717282320648917</v>
      </c>
      <c r="J36" s="3">
        <f>(Recap!J36-Recap!$EQ36)/Recap!$EQ36</f>
        <v>-0.20985138534152789</v>
      </c>
      <c r="K36" s="3">
        <f>(Recap!K36-Recap!$EQ36)/Recap!$EQ36</f>
        <v>-0.21295676301180555</v>
      </c>
      <c r="L36" s="3">
        <f>(Recap!L36-Recap!$EQ36)/Recap!$EQ36</f>
        <v>-0.21699148728413725</v>
      </c>
      <c r="M36" s="3">
        <f>(Recap!M36-Recap!$EQ36)/Recap!$EQ36</f>
        <v>-0.22052753777000084</v>
      </c>
      <c r="N36" s="3">
        <f>(Recap!N36-Recap!$EQ36)/Recap!$EQ36</f>
        <v>-0.22293023874116469</v>
      </c>
      <c r="O36" s="3">
        <f>(Recap!O36-Recap!$EQ36)/Recap!$EQ36</f>
        <v>-0.21615280864325931</v>
      </c>
      <c r="P36" s="3">
        <f>(Recap!P36-Recap!$EQ36)/Recap!$EQ36</f>
        <v>-0.22034620184764891</v>
      </c>
      <c r="Q36" s="3">
        <f>(Recap!Q36-Recap!$EQ36)/Recap!$EQ36</f>
        <v>-0.21501945912855933</v>
      </c>
      <c r="R36" s="3">
        <f>(Recap!R36-Recap!$EQ36)/Recap!$EQ36</f>
        <v>-0.21155140961357766</v>
      </c>
      <c r="S36" s="3">
        <f>(Recap!S36-Recap!$EQ36)/Recap!$EQ36</f>
        <v>-0.219303520294125</v>
      </c>
      <c r="T36" s="3">
        <f>(Recap!T36-Recap!$EQ36)/Recap!$EQ36</f>
        <v>-0.22358758145969057</v>
      </c>
      <c r="U36" s="3">
        <f>(Recap!U36-Recap!$EQ36)/Recap!$EQ36</f>
        <v>-0.21977952709029897</v>
      </c>
      <c r="V36" s="3">
        <f>(Recap!V36-Recap!$EQ36)/Recap!$EQ36</f>
        <v>-0.21796616786677908</v>
      </c>
      <c r="W36" s="3">
        <f>(Recap!W36-Recap!$EQ36)/Recap!$EQ36</f>
        <v>-0.22045953679911889</v>
      </c>
      <c r="X36" s="3">
        <f>(Recap!X36-Recap!$EQ36)/Recap!$EQ36</f>
        <v>-0.22311157466351661</v>
      </c>
      <c r="Y36" s="3">
        <f>(Recap!Y36-Recap!$EQ36)/Recap!$EQ36</f>
        <v>-0.22367824942086653</v>
      </c>
      <c r="Z36" s="3">
        <f>(Recap!Z36-Recap!$EQ36)/Recap!$EQ36</f>
        <v>-0.22891432417878005</v>
      </c>
      <c r="AA36" s="3">
        <f>(Recap!AA36-Recap!$EQ36)/Recap!$EQ36</f>
        <v>-0.22567294456673836</v>
      </c>
      <c r="AB36" s="3">
        <f>(Recap!AB36-Recap!$EQ36)/Recap!$EQ36</f>
        <v>-0.21515546107032332</v>
      </c>
      <c r="AC36" s="3">
        <f>(Recap!AC36-Recap!$EQ36)/Recap!$EQ36</f>
        <v>-0.21993819602235687</v>
      </c>
      <c r="AD36" s="3">
        <f>(Recap!AD36-Recap!$EQ36)/Recap!$EQ36</f>
        <v>-0.22871032126613411</v>
      </c>
      <c r="AE36" s="3">
        <f>(Recap!AE36-Recap!$EQ36)/Recap!$EQ36</f>
        <v>-0.22848365136319412</v>
      </c>
      <c r="AF36" s="3">
        <f>(Recap!AF36-Recap!$EQ36)/Recap!$EQ36</f>
        <v>-0.22651162320761631</v>
      </c>
      <c r="AG36" s="3">
        <f>(Recap!AG36-Recap!$EQ36)/Recap!$EQ36</f>
        <v>-0.22247689893528463</v>
      </c>
      <c r="AH36" s="3">
        <f>(Recap!AH36-Recap!$EQ36)/Recap!$EQ36</f>
        <v>-0.22694229602320223</v>
      </c>
      <c r="AI36" s="3">
        <f>(Recap!AI36-Recap!$EQ36)/Recap!$EQ36</f>
        <v>-0.22274890281881263</v>
      </c>
      <c r="AJ36" s="3">
        <f>(Recap!AJ36-Recap!$EQ36)/Recap!$EQ36</f>
        <v>-0.22540094068321037</v>
      </c>
      <c r="AK36" s="3">
        <f>(Recap!AK36-Recap!$EQ36)/Recap!$EQ36</f>
        <v>-0.22746363679996426</v>
      </c>
      <c r="AL36" s="3">
        <f>(Recap!AL36-Recap!$EQ36)/Recap!$EQ36</f>
        <v>-0.22084487563411678</v>
      </c>
      <c r="AM36" s="3">
        <f>(Recap!AM36-Recap!$EQ36)/Recap!$EQ36</f>
        <v>-0.21343276980797951</v>
      </c>
      <c r="AN36" s="3">
        <f>(Recap!AN36-Recap!$EQ36)/Recap!$EQ36</f>
        <v>-0.20978338437064581</v>
      </c>
      <c r="AO36" s="3">
        <f>(Recap!AO36-Recap!$EQ36)/Recap!$EQ36</f>
        <v>-0.20651933776831011</v>
      </c>
      <c r="AP36" s="3">
        <f>(Recap!AP36-Recap!$EQ36)/Recap!$EQ36</f>
        <v>-0.20667800670036815</v>
      </c>
      <c r="AQ36" s="3">
        <f>(Recap!AQ36-Recap!$EQ36)/Recap!$EQ36</f>
        <v>-0.19885789504893886</v>
      </c>
      <c r="AR36" s="3">
        <f>(Recap!AR36-Recap!$EQ36)/Recap!$EQ36</f>
        <v>-9.5133747463604548E-2</v>
      </c>
      <c r="AS36" s="3">
        <f>(Recap!AS36-Recap!$EQ36)/Recap!$EQ36</f>
        <v>3.6040125367761161E-2</v>
      </c>
      <c r="AT36" s="3">
        <f>(Recap!AT36-Recap!$EQ36)/Recap!$EQ36</f>
        <v>8.8695543820718342E-2</v>
      </c>
      <c r="AU36" s="3">
        <f>(Recap!AU36-Recap!$EQ36)/Recap!$EQ36</f>
        <v>0.16059523703327949</v>
      </c>
      <c r="AV36" s="3">
        <f>(Recap!AV36-Recap!$EQ36)/Recap!$EQ36</f>
        <v>0.21567602344769443</v>
      </c>
      <c r="AW36" s="3">
        <f>(Recap!AW36-Recap!$EQ36)/Recap!$EQ36</f>
        <v>0.24940450500516323</v>
      </c>
      <c r="AX36" s="3">
        <f>(Recap!AX36-Recap!$EQ36)/Recap!$EQ36</f>
        <v>0.25357523121925879</v>
      </c>
      <c r="AY36" s="3">
        <f>(Recap!AY36-Recap!$EQ36)/Recap!$EQ36</f>
        <v>0.25348456325808294</v>
      </c>
      <c r="AZ36" s="3">
        <f>(Recap!AZ36-Recap!$EQ36)/Recap!$EQ36</f>
        <v>0.25937798073452223</v>
      </c>
      <c r="BA36" s="3">
        <f>(Recap!BA36-Recap!$EQ36)/Recap!$EQ36</f>
        <v>0.26998613219211337</v>
      </c>
      <c r="BB36" s="3">
        <f>(Recap!BB36-Recap!$EQ36)/Recap!$EQ36</f>
        <v>0.28533168462114977</v>
      </c>
      <c r="BC36" s="3">
        <f>(Recap!BC36-Recap!$EQ36)/Recap!$EQ36</f>
        <v>0.28107029044587833</v>
      </c>
      <c r="BD36" s="3">
        <f>(Recap!BD36-Recap!$EQ36)/Recap!$EQ36</f>
        <v>0.29530516035050902</v>
      </c>
      <c r="BE36" s="3">
        <f>(Recap!BE36-Recap!$EQ36)/Recap!$EQ36</f>
        <v>0.29242645258317113</v>
      </c>
      <c r="BF36" s="3">
        <f>(Recap!BF36-Recap!$EQ36)/Recap!$EQ36</f>
        <v>0.28664637005820182</v>
      </c>
      <c r="BG36" s="3">
        <f>(Recap!BG36-Recap!$EQ36)/Recap!$EQ36</f>
        <v>0.29496515549609909</v>
      </c>
      <c r="BH36" s="3">
        <f>(Recap!BH36-Recap!$EQ36)/Recap!$EQ36</f>
        <v>0.30477996229340004</v>
      </c>
      <c r="BI36" s="3">
        <f>(Recap!BI36-Recap!$EQ36)/Recap!$EQ36</f>
        <v>0.30570930889545384</v>
      </c>
      <c r="BJ36" s="3">
        <f>(Recap!BJ36-Recap!$EQ36)/Recap!$EQ36</f>
        <v>0.31405076132364529</v>
      </c>
      <c r="BK36" s="3">
        <f>(Recap!BK36-Recap!$EQ36)/Recap!$EQ36</f>
        <v>0.32282288656742225</v>
      </c>
      <c r="BL36" s="3">
        <f>(Recap!BL36-Recap!$EQ36)/Recap!$EQ36</f>
        <v>0.33073366618002759</v>
      </c>
      <c r="BM36" s="3">
        <f>(Recap!BM36-Recap!$EQ36)/Recap!$EQ36</f>
        <v>0.33766976520999092</v>
      </c>
      <c r="BN36" s="3">
        <f>(Recap!BN36-Recap!$EQ36)/Recap!$EQ36</f>
        <v>0.31368808947894117</v>
      </c>
      <c r="BO36" s="3">
        <f>(Recap!BO36-Recap!$EQ36)/Recap!$EQ36</f>
        <v>0.29922654967137052</v>
      </c>
      <c r="BP36" s="3">
        <f>(Recap!BP36-Recap!$EQ36)/Recap!$EQ36</f>
        <v>0.27218483025063117</v>
      </c>
      <c r="BQ36" s="3">
        <f>(Recap!BQ36-Recap!$EQ36)/Recap!$EQ36</f>
        <v>0.26003532345304825</v>
      </c>
      <c r="BR36" s="3">
        <f>(Recap!BR36-Recap!$EQ36)/Recap!$EQ36</f>
        <v>0.28240764287322406</v>
      </c>
      <c r="BS36" s="3">
        <f>(Recap!BS36-Recap!$EQ36)/Recap!$EQ36</f>
        <v>0.32400157006271013</v>
      </c>
      <c r="BT36" s="3">
        <f>(Recap!BT36-Recap!$EQ36)/Recap!$EQ36</f>
        <v>0.29535049433109684</v>
      </c>
      <c r="BU36" s="3">
        <f>(Recap!BU36-Recap!$EQ36)/Recap!$EQ36</f>
        <v>0.28471967588321179</v>
      </c>
      <c r="BV36" s="3">
        <f>(Recap!BV36-Recap!$EQ36)/Recap!$EQ36</f>
        <v>0.33812310501587084</v>
      </c>
      <c r="BW36" s="3">
        <f>(Recap!BW36-Recap!$EQ36)/Recap!$EQ36</f>
        <v>0.38864782638119222</v>
      </c>
      <c r="BX36" s="3">
        <f>(Recap!BX36-Recap!$EQ36)/Recap!$EQ36</f>
        <v>0.35437533705666741</v>
      </c>
      <c r="BY36" s="3">
        <f>(Recap!BY36-Recap!$EQ36)/Recap!$EQ36</f>
        <v>0.35260731181373567</v>
      </c>
      <c r="BZ36" s="3">
        <f>(Recap!BZ36-Recap!$EQ36)/Recap!$EQ36</f>
        <v>0.36022342055251888</v>
      </c>
      <c r="CA36" s="3">
        <f>(Recap!CA36-Recap!$EQ36)/Recap!$EQ36</f>
        <v>0.33927912152086487</v>
      </c>
      <c r="CB36" s="3">
        <f>(Recap!CB36-Recap!$EQ36)/Recap!$EQ36</f>
        <v>0.3254975914221141</v>
      </c>
      <c r="CC36" s="3">
        <f>(Recap!CC36-Recap!$EQ36)/Recap!$EQ36</f>
        <v>0.3025812642348823</v>
      </c>
      <c r="CD36" s="3">
        <f>(Recap!CD36-Recap!$EQ36)/Recap!$EQ36</f>
        <v>0.29995189336077849</v>
      </c>
      <c r="CE36" s="3">
        <f>(Recap!CE36-Recap!$EQ36)/Recap!$EQ36</f>
        <v>0.30310260501164416</v>
      </c>
      <c r="CF36" s="3">
        <f>(Recap!CF36-Recap!$EQ36)/Recap!$EQ36</f>
        <v>0.30183325355518043</v>
      </c>
      <c r="CG36" s="3">
        <f>(Recap!CG36-Recap!$EQ36)/Recap!$EQ36</f>
        <v>0.26295936520097402</v>
      </c>
      <c r="CH36" s="3">
        <f>(Recap!CH36-Recap!$EQ36)/Recap!$EQ36</f>
        <v>0.20907992927214111</v>
      </c>
      <c r="CI36" s="3">
        <f>(Recap!CI36-Recap!$EQ36)/Recap!$EQ36</f>
        <v>0.18974498655136079</v>
      </c>
      <c r="CJ36" s="3">
        <f>(Recap!CJ36-Recap!$EQ36)/Recap!$EQ36</f>
        <v>0.18759162247343106</v>
      </c>
      <c r="CK36" s="3">
        <f>(Recap!CK36-Recap!$EQ36)/Recap!$EQ36</f>
        <v>0.17972617684141373</v>
      </c>
      <c r="CL36" s="3">
        <f>(Recap!CL36-Recap!$EQ36)/Recap!$EQ36</f>
        <v>0.17213273509292443</v>
      </c>
      <c r="CM36" s="3">
        <f>(Recap!CM36-Recap!$EQ36)/Recap!$EQ36</f>
        <v>0.1638819506259091</v>
      </c>
      <c r="CN36" s="3">
        <f>(Recap!CN36-Recap!$EQ36)/Recap!$EQ36</f>
        <v>0.15338713411978819</v>
      </c>
      <c r="CO36" s="3">
        <f>(Recap!CO36-Recap!$EQ36)/Recap!$EQ36</f>
        <v>0.14919374091539869</v>
      </c>
      <c r="CP36" s="3">
        <f>(Recap!CP36-Recap!$EQ36)/Recap!$EQ36</f>
        <v>0.14697237586658679</v>
      </c>
      <c r="CQ36" s="3">
        <f>(Recap!CQ36-Recap!$EQ36)/Recap!$EQ36</f>
        <v>0.14325498945837115</v>
      </c>
      <c r="CR36" s="3">
        <f>(Recap!CR36-Recap!$EQ36)/Recap!$EQ36</f>
        <v>0.14166830013779133</v>
      </c>
      <c r="CS36" s="3">
        <f>(Recap!CS36-Recap!$EQ36)/Recap!$EQ36</f>
        <v>0.14751638363364281</v>
      </c>
      <c r="CT36" s="3">
        <f>(Recap!CT36-Recap!$EQ36)/Recap!$EQ36</f>
        <v>0.13940160110839162</v>
      </c>
      <c r="CU36" s="3">
        <f>(Recap!CU36-Recap!$EQ36)/Recap!$EQ36</f>
        <v>0.12181201664024915</v>
      </c>
      <c r="CV36" s="3">
        <f>(Recap!CV36-Recap!$EQ36)/Recap!$EQ36</f>
        <v>0.10073171566683102</v>
      </c>
      <c r="CW36" s="3">
        <f>(Recap!CW36-Recap!$EQ36)/Recap!$EQ36</f>
        <v>8.7970200131310378E-2</v>
      </c>
      <c r="CX36" s="3">
        <f>(Recap!CX36-Recap!$EQ36)/Recap!$EQ36</f>
        <v>7.8427397217537165E-2</v>
      </c>
      <c r="CY36" s="3">
        <f>(Recap!CY36-Recap!$EQ36)/Recap!$EQ36</f>
        <v>6.6345891390836215E-2</v>
      </c>
      <c r="CZ36" s="3">
        <f>(Recap!CZ36-Recap!$EQ36)/Recap!$EQ36</f>
        <v>5.9364458380284882E-2</v>
      </c>
      <c r="DA36" s="3">
        <f>(Recap!DA36-Recap!$EQ36)/Recap!$EQ36</f>
        <v>5.5488403040011326E-2</v>
      </c>
      <c r="DB36" s="3">
        <f>(Recap!DB36-Recap!$EQ36)/Recap!$EQ36</f>
        <v>3.6402797212465136E-2</v>
      </c>
      <c r="DC36" s="3">
        <f>(Recap!DC36-Recap!$EQ36)/Recap!$EQ36</f>
        <v>1.8087869054914829E-2</v>
      </c>
      <c r="DD36" s="3">
        <f>(Recap!DD36-Recap!$EQ36)/Recap!$EQ36</f>
        <v>1.200961285886418E-3</v>
      </c>
      <c r="DE36" s="3">
        <f>(Recap!DE36-Recap!$EQ36)/Recap!$EQ36</f>
        <v>-4.7604571614350433E-3</v>
      </c>
      <c r="DF36" s="3">
        <f>(Recap!DF36-Recap!$EQ36)/Recap!$EQ36</f>
        <v>-1.6773962017253931E-2</v>
      </c>
      <c r="DG36" s="3">
        <f>(Recap!DG36-Recap!$EQ36)/Recap!$EQ36</f>
        <v>-2.6724770756318929E-2</v>
      </c>
      <c r="DH36" s="3">
        <f>(Recap!DH36-Recap!$EQ36)/Recap!$EQ36</f>
        <v>-2.6656769785436987E-2</v>
      </c>
      <c r="DI36" s="3">
        <f>(Recap!DI36-Recap!$EQ36)/Recap!$EQ36</f>
        <v>-3.5428895029214202E-2</v>
      </c>
      <c r="DJ36" s="3">
        <f>(Recap!DJ36-Recap!$EQ36)/Recap!$EQ36</f>
        <v>-4.3045003767997414E-2</v>
      </c>
      <c r="DK36" s="3">
        <f>(Recap!DK36-Recap!$EQ36)/Recap!$EQ36</f>
        <v>-5.6939868818218144E-2</v>
      </c>
      <c r="DL36" s="3">
        <f>(Recap!DL36-Recap!$EQ36)/Recap!$EQ36</f>
        <v>-5.4786504740288407E-2</v>
      </c>
      <c r="DM36" s="3">
        <f>(Recap!DM36-Recap!$EQ36)/Recap!$EQ36</f>
        <v>-6.5938663964935321E-2</v>
      </c>
      <c r="DN36" s="3">
        <f>(Recap!DN36-Recap!$EQ36)/Recap!$EQ36</f>
        <v>-7.1832081441374721E-2</v>
      </c>
      <c r="DO36" s="3">
        <f>(Recap!DO36-Recap!$EQ36)/Recap!$EQ36</f>
        <v>-7.1446742606376845E-2</v>
      </c>
      <c r="DP36" s="3">
        <f>(Recap!DP36-Recap!$EQ36)/Recap!$EQ36</f>
        <v>-9.1325693094212942E-2</v>
      </c>
      <c r="DQ36" s="3">
        <f>(Recap!DQ36-Recap!$EQ36)/Recap!$EQ36</f>
        <v>-0.11231532610645499</v>
      </c>
      <c r="DR36" s="3">
        <f>(Recap!DR36-Recap!$EQ36)/Recap!$EQ36</f>
        <v>-0.13749835232308666</v>
      </c>
      <c r="DS36" s="3">
        <f>(Recap!DS36-Recap!$EQ36)/Recap!$EQ36</f>
        <v>-0.13387163387604697</v>
      </c>
      <c r="DT36" s="3">
        <f>(Recap!DT36-Recap!$EQ36)/Recap!$EQ36</f>
        <v>-0.15361458242211906</v>
      </c>
      <c r="DU36" s="3">
        <f>(Recap!DU36-Recap!$EQ36)/Recap!$EQ36</f>
        <v>-0.16157069601531235</v>
      </c>
      <c r="DV36" s="3">
        <f>(Recap!DV36-Recap!$EQ36)/Recap!$EQ36</f>
        <v>-0.16723744358881179</v>
      </c>
      <c r="DW36" s="3">
        <f>(Recap!DW36-Recap!$EQ36)/Recap!$EQ36</f>
        <v>-0.17734692125993493</v>
      </c>
      <c r="DX36" s="3">
        <f>(Recap!DX36-Recap!$EQ36)/Recap!$EQ36</f>
        <v>-0.19060711058192364</v>
      </c>
      <c r="DY36" s="3">
        <f>(Recap!DY36-Recap!$EQ36)/Recap!$EQ36</f>
        <v>-0.18339900766843234</v>
      </c>
      <c r="DZ36" s="3">
        <f>(Recap!DZ36-Recap!$EQ36)/Recap!$EQ36</f>
        <v>-0.17532955912376907</v>
      </c>
      <c r="EA36" s="3">
        <f>(Recap!EA36-Recap!$EQ36)/Recap!$EQ36</f>
        <v>-0.19423382902896333</v>
      </c>
      <c r="EB36" s="3">
        <f>(Recap!EB36-Recap!$EQ36)/Recap!$EQ36</f>
        <v>-0.18972309796045778</v>
      </c>
      <c r="EC36" s="3">
        <f>(Recap!EC36-Recap!$EQ36)/Recap!$EQ36</f>
        <v>-0.20039925038893075</v>
      </c>
      <c r="ED36" s="3">
        <f>(Recap!ED36-Recap!$EQ36)/Recap!$EQ36</f>
        <v>-0.20470597854479033</v>
      </c>
      <c r="EE36" s="3">
        <f>(Recap!EE36-Recap!$EQ36)/Recap!$EQ36</f>
        <v>-0.20821936204036004</v>
      </c>
      <c r="EF36" s="3">
        <f>(Recap!EF36-Recap!$EQ36)/Recap!$EQ36</f>
        <v>-0.19985524262187485</v>
      </c>
      <c r="EG36" s="3">
        <f>(Recap!EG36-Recap!$EQ36)/Recap!$EQ36</f>
        <v>-0.1991525659227609</v>
      </c>
      <c r="EH36" s="3">
        <f>(Recap!EH36-Recap!$EQ36)/Recap!$EQ36</f>
        <v>-0.20357262903009049</v>
      </c>
      <c r="EI36" s="3">
        <f>(Recap!EI36-Recap!$EQ36)/Recap!$EQ36</f>
        <v>-0.2016459348551006</v>
      </c>
      <c r="EJ36" s="3">
        <f>(Recap!EJ36-Recap!$EQ36)/Recap!$EQ36</f>
        <v>-0.20340754608704265</v>
      </c>
      <c r="EK36" s="3">
        <f>(Recap!EK36-Recap!$EQ36)/Recap!$EQ36</f>
        <v>-0.20590776493403176</v>
      </c>
      <c r="EL36" s="3">
        <f>(Recap!EL36-Recap!$EQ36)/Recap!$EQ36</f>
        <v>-0.20624870386771205</v>
      </c>
      <c r="EM36" s="3">
        <f>(Recap!EM36-Recap!$EQ36)/Recap!$EQ36</f>
        <v>-0.20436217510134752</v>
      </c>
      <c r="EN36" s="3">
        <f>(Recap!EN36-Recap!$EQ36)/Recap!$EQ36</f>
        <v>-0.20936261279532564</v>
      </c>
      <c r="EO36" s="3">
        <f>(Recap!EO36-Recap!$EQ36)/Recap!$EQ36</f>
        <v>-0.20956717615553391</v>
      </c>
      <c r="EQ36" s="12"/>
    </row>
    <row r="37" spans="1:147" x14ac:dyDescent="0.15">
      <c r="A37" s="4">
        <v>30002110583226</v>
      </c>
      <c r="B37" s="3">
        <f>(Recap!B37-Recap!$EQ37)/Recap!$EQ37</f>
        <v>-0.32343115389778077</v>
      </c>
      <c r="C37" s="3">
        <f>(Recap!C37-Recap!$EQ37)/Recap!$EQ37</f>
        <v>-0.32201355725222236</v>
      </c>
      <c r="D37" s="3">
        <f>(Recap!D37-Recap!$EQ37)/Recap!$EQ37</f>
        <v>-0.3206793486446381</v>
      </c>
      <c r="E37" s="3">
        <f>(Recap!E37-Recap!$EQ37)/Recap!$EQ37</f>
        <v>-0.32234710940411848</v>
      </c>
      <c r="F37" s="3">
        <f>(Recap!F37-Recap!$EQ37)/Recap!$EQ37</f>
        <v>-0.32459858642941702</v>
      </c>
      <c r="G37" s="3">
        <f>(Recap!G37-Recap!$EQ37)/Recap!$EQ37</f>
        <v>-0.324223340258534</v>
      </c>
      <c r="H37" s="3">
        <f>(Recap!H37-Recap!$EQ37)/Recap!$EQ37</f>
        <v>-0.32484875054333912</v>
      </c>
      <c r="I37" s="3">
        <f>(Recap!I37-Recap!$EQ37)/Recap!$EQ37</f>
        <v>-0.32647481728383254</v>
      </c>
      <c r="J37" s="3">
        <f>(Recap!J37-Recap!$EQ37)/Recap!$EQ37</f>
        <v>-0.32572432494206638</v>
      </c>
      <c r="K37" s="3">
        <f>(Recap!K37-Recap!$EQ37)/Recap!$EQ37</f>
        <v>-0.32505722063827419</v>
      </c>
      <c r="L37" s="3">
        <f>(Recap!L37-Recap!$EQ37)/Recap!$EQ37</f>
        <v>-0.32322268380284569</v>
      </c>
      <c r="M37" s="3">
        <f>(Recap!M37-Recap!$EQ37)/Recap!$EQ37</f>
        <v>-0.32468197446739105</v>
      </c>
      <c r="N37" s="3">
        <f>(Recap!N37-Recap!$EQ37)/Recap!$EQ37</f>
        <v>-0.32910154048001417</v>
      </c>
      <c r="O37" s="3">
        <f>(Recap!O37-Recap!$EQ37)/Recap!$EQ37</f>
        <v>-0.32801749598635188</v>
      </c>
      <c r="P37" s="3">
        <f>(Recap!P37-Recap!$EQ37)/Recap!$EQ37</f>
        <v>-0.32564093690409229</v>
      </c>
      <c r="Q37" s="3">
        <f>(Recap!Q37-Recap!$EQ37)/Recap!$EQ37</f>
        <v>-0.32814257804331293</v>
      </c>
      <c r="R37" s="3">
        <f>(Recap!R37-Recap!$EQ37)/Recap!$EQ37</f>
        <v>-0.32830935411926093</v>
      </c>
      <c r="S37" s="3">
        <f>(Recap!S37-Recap!$EQ37)/Recap!$EQ37</f>
        <v>-0.32630804120788448</v>
      </c>
      <c r="T37" s="3">
        <f>(Recap!T37-Recap!$EQ37)/Recap!$EQ37</f>
        <v>-0.32768394383445582</v>
      </c>
      <c r="U37" s="3">
        <f>(Recap!U37-Recap!$EQ37)/Recap!$EQ37</f>
        <v>-0.32968525674583238</v>
      </c>
      <c r="V37" s="3">
        <f>(Recap!V37-Recap!$EQ37)/Recap!$EQ37</f>
        <v>-0.32764224981546886</v>
      </c>
      <c r="W37" s="3">
        <f>(Recap!W37-Recap!$EQ37)/Recap!$EQ37</f>
        <v>-0.33060252516354655</v>
      </c>
      <c r="X37" s="3">
        <f>(Recap!X37-Recap!$EQ37)/Recap!$EQ37</f>
        <v>-0.32847613019520905</v>
      </c>
      <c r="Y37" s="3">
        <f>(Recap!Y37-Recap!$EQ37)/Recap!$EQ37</f>
        <v>-0.32868460029014407</v>
      </c>
      <c r="Z37" s="3">
        <f>(Recap!Z37-Recap!$EQ37)/Recap!$EQ37</f>
        <v>-0.33143640554328674</v>
      </c>
      <c r="AA37" s="3">
        <f>(Recap!AA37-Recap!$EQ37)/Recap!$EQ37</f>
        <v>-0.33056083114455947</v>
      </c>
      <c r="AB37" s="3">
        <f>(Recap!AB37-Recap!$EQ37)/Recap!$EQ37</f>
        <v>-0.3291849285179882</v>
      </c>
      <c r="AC37" s="3">
        <f>(Recap!AC37-Recap!$EQ37)/Recap!$EQ37</f>
        <v>-0.32951848066988426</v>
      </c>
      <c r="AD37" s="3">
        <f>(Recap!AD37-Recap!$EQ37)/Recap!$EQ37</f>
        <v>-0.33322924835972828</v>
      </c>
      <c r="AE37" s="3">
        <f>(Recap!AE37-Recap!$EQ37)/Recap!$EQ37</f>
        <v>-0.33277061415087111</v>
      </c>
      <c r="AF37" s="3">
        <f>(Recap!AF37-Recap!$EQ37)/Recap!$EQ37</f>
        <v>-0.33197842779011788</v>
      </c>
      <c r="AG37" s="3">
        <f>(Recap!AG37-Recap!$EQ37)/Recap!$EQ37</f>
        <v>-0.32184678117627435</v>
      </c>
      <c r="AH37" s="3">
        <f>(Recap!AH37-Recap!$EQ37)/Recap!$EQ37</f>
        <v>-0.30854638911941801</v>
      </c>
      <c r="AI37" s="3">
        <f>(Recap!AI37-Recap!$EQ37)/Recap!$EQ37</f>
        <v>-0.30308447263211963</v>
      </c>
      <c r="AJ37" s="3">
        <f>(Recap!AJ37-Recap!$EQ37)/Recap!$EQ37</f>
        <v>-0.28573976073352331</v>
      </c>
      <c r="AK37" s="3">
        <f>(Recap!AK37-Recap!$EQ37)/Recap!$EQ37</f>
        <v>-0.25688749959451201</v>
      </c>
      <c r="AL37" s="3">
        <f>(Recap!AL37-Recap!$EQ37)/Recap!$EQ37</f>
        <v>-0.24650568886674643</v>
      </c>
      <c r="AM37" s="3">
        <f>(Recap!AM37-Recap!$EQ37)/Recap!$EQ37</f>
        <v>-0.23153753605040958</v>
      </c>
      <c r="AN37" s="3">
        <f>(Recap!AN37-Recap!$EQ37)/Recap!$EQ37</f>
        <v>-0.22686780592386446</v>
      </c>
      <c r="AO37" s="3">
        <f>(Recap!AO37-Recap!$EQ37)/Recap!$EQ37</f>
        <v>-0.19926636535446357</v>
      </c>
      <c r="AP37" s="3">
        <f>(Recap!AP37-Recap!$EQ37)/Recap!$EQ37</f>
        <v>-0.20114259620887898</v>
      </c>
      <c r="AQ37" s="3">
        <f>(Recap!AQ37-Recap!$EQ37)/Recap!$EQ37</f>
        <v>-0.1729574393736599</v>
      </c>
      <c r="AR37" s="3">
        <f>(Recap!AR37-Recap!$EQ37)/Recap!$EQ37</f>
        <v>-0.10795646377291059</v>
      </c>
      <c r="AS37" s="3">
        <f>(Recap!AS37-Recap!$EQ37)/Recap!$EQ37</f>
        <v>-7.7657361471242768E-3</v>
      </c>
      <c r="AT37" s="3">
        <f>(Recap!AT37-Recap!$EQ37)/Recap!$EQ37</f>
        <v>3.4011670877860216E-2</v>
      </c>
      <c r="AU37" s="3">
        <f>(Recap!AU37-Recap!$EQ37)/Recap!$EQ37</f>
        <v>8.9297940054636107E-2</v>
      </c>
      <c r="AV37" s="3">
        <f>(Recap!AV37-Recap!$EQ37)/Recap!$EQ37</f>
        <v>0.15713410894650207</v>
      </c>
      <c r="AW37" s="3">
        <f>(Recap!AW37-Recap!$EQ37)/Recap!$EQ37</f>
        <v>0.20720862574990181</v>
      </c>
      <c r="AX37" s="3">
        <f>(Recap!AX37-Recap!$EQ37)/Recap!$EQ37</f>
        <v>0.26737309514815788</v>
      </c>
      <c r="AY37" s="3">
        <f>(Recap!AY37-Recap!$EQ37)/Recap!$EQ37</f>
        <v>0.34934353647662059</v>
      </c>
      <c r="AZ37" s="3">
        <f>(Recap!AZ37-Recap!$EQ37)/Recap!$EQ37</f>
        <v>0.42839539647599245</v>
      </c>
      <c r="BA37" s="3">
        <f>(Recap!BA37-Recap!$EQ37)/Recap!$EQ37</f>
        <v>0.49372992422863787</v>
      </c>
      <c r="BB37" s="3">
        <f>(Recap!BB37-Recap!$EQ37)/Recap!$EQ37</f>
        <v>0.53659137574728466</v>
      </c>
      <c r="BC37" s="3">
        <f>(Recap!BC37-Recap!$EQ37)/Recap!$EQ37</f>
        <v>0.56177456321543906</v>
      </c>
      <c r="BD37" s="3">
        <f>(Recap!BD37-Recap!$EQ37)/Recap!$EQ37</f>
        <v>0.58995972005065811</v>
      </c>
      <c r="BE37" s="3">
        <f>(Recap!BE37-Recap!$EQ37)/Recap!$EQ37</f>
        <v>0.60284317191764436</v>
      </c>
      <c r="BF37" s="3">
        <f>(Recap!BF37-Recap!$EQ37)/Recap!$EQ37</f>
        <v>0.61927061539852635</v>
      </c>
      <c r="BG37" s="3">
        <f>(Recap!BG37-Recap!$EQ37)/Recap!$EQ37</f>
        <v>0.63507264859460355</v>
      </c>
      <c r="BH37" s="3">
        <f>(Recap!BH37-Recap!$EQ37)/Recap!$EQ37</f>
        <v>0.64124336340468102</v>
      </c>
      <c r="BI37" s="3">
        <f>(Recap!BI37-Recap!$EQ37)/Recap!$EQ37</f>
        <v>0.6400759308730446</v>
      </c>
      <c r="BJ37" s="3">
        <f>(Recap!BJ37-Recap!$EQ37)/Recap!$EQ37</f>
        <v>0.58958447387977497</v>
      </c>
      <c r="BK37" s="3">
        <f>(Recap!BK37-Recap!$EQ37)/Recap!$EQ37</f>
        <v>0.51153327033609131</v>
      </c>
      <c r="BL37" s="3">
        <f>(Recap!BL37-Recap!$EQ37)/Recap!$EQ37</f>
        <v>0.53263044394351877</v>
      </c>
      <c r="BM37" s="3">
        <f>(Recap!BM37-Recap!$EQ37)/Recap!$EQ37</f>
        <v>0.60509464894294296</v>
      </c>
      <c r="BN37" s="3">
        <f>(Recap!BN37-Recap!$EQ37)/Recap!$EQ37</f>
        <v>0.62744264311998044</v>
      </c>
      <c r="BO37" s="3">
        <f>(Recap!BO37-Recap!$EQ37)/Recap!$EQ37</f>
        <v>0.63974237872114859</v>
      </c>
      <c r="BP37" s="3">
        <f>(Recap!BP37-Recap!$EQ37)/Recap!$EQ37</f>
        <v>0.64090981125278479</v>
      </c>
      <c r="BQ37" s="3">
        <f>(Recap!BQ37-Recap!$EQ37)/Recap!$EQ37</f>
        <v>0.63290455960727898</v>
      </c>
      <c r="BR37" s="3">
        <f>(Recap!BR37-Recap!$EQ37)/Recap!$EQ37</f>
        <v>0.61856181707574731</v>
      </c>
      <c r="BS37" s="3">
        <f>(Recap!BS37-Recap!$EQ37)/Recap!$EQ37</f>
        <v>0.57599222369000946</v>
      </c>
      <c r="BT37" s="3">
        <f>(Recap!BT37-Recap!$EQ37)/Recap!$EQ37</f>
        <v>0.50227719812097493</v>
      </c>
      <c r="BU37" s="3">
        <f>(Recap!BU37-Recap!$EQ37)/Recap!$EQ37</f>
        <v>0.45641377723526344</v>
      </c>
      <c r="BV37" s="3">
        <f>(Recap!BV37-Recap!$EQ37)/Recap!$EQ37</f>
        <v>0.41326046758370771</v>
      </c>
      <c r="BW37" s="3">
        <f>(Recap!BW37-Recap!$EQ37)/Recap!$EQ37</f>
        <v>0.39470662913448795</v>
      </c>
      <c r="BX37" s="3">
        <f>(Recap!BX37-Recap!$EQ37)/Recap!$EQ37</f>
        <v>0.40542199201414963</v>
      </c>
      <c r="BY37" s="3">
        <f>(Recap!BY37-Recap!$EQ37)/Recap!$EQ37</f>
        <v>0.40133597815342259</v>
      </c>
      <c r="BZ37" s="3">
        <f>(Recap!BZ37-Recap!$EQ37)/Recap!$EQ37</f>
        <v>0.39562389755220223</v>
      </c>
      <c r="CA37" s="3">
        <f>(Recap!CA37-Recap!$EQ37)/Recap!$EQ37</f>
        <v>0.3819482593244628</v>
      </c>
      <c r="CB37" s="3">
        <f>(Recap!CB37-Recap!$EQ37)/Recap!$EQ37</f>
        <v>0.36881464334355446</v>
      </c>
      <c r="CC37" s="3">
        <f>(Recap!CC37-Recap!$EQ37)/Recap!$EQ37</f>
        <v>0.37181661271061922</v>
      </c>
      <c r="CD37" s="3">
        <f>(Recap!CD37-Recap!$EQ37)/Recap!$EQ37</f>
        <v>0.39082908536869593</v>
      </c>
      <c r="CE37" s="3">
        <f>(Recap!CE37-Recap!$EQ37)/Recap!$EQ37</f>
        <v>0.44653229473534195</v>
      </c>
      <c r="CF37" s="3">
        <f>(Recap!CF37-Recap!$EQ37)/Recap!$EQ37</f>
        <v>0.49068626084258604</v>
      </c>
      <c r="CG37" s="3">
        <f>(Recap!CG37-Recap!$EQ37)/Recap!$EQ37</f>
        <v>0.50381987682349438</v>
      </c>
      <c r="CH37" s="3">
        <f>(Recap!CH37-Recap!$EQ37)/Recap!$EQ37</f>
        <v>0.49402178236154698</v>
      </c>
      <c r="CI37" s="3">
        <f>(Recap!CI37-Recap!$EQ37)/Recap!$EQ37</f>
        <v>0.4807630843236777</v>
      </c>
      <c r="CJ37" s="3">
        <f>(Recap!CJ37-Recap!$EQ37)/Recap!$EQ37</f>
        <v>0.45762290378588688</v>
      </c>
      <c r="CK37" s="3">
        <f>(Recap!CK37-Recap!$EQ37)/Recap!$EQ37</f>
        <v>0.43410747707721281</v>
      </c>
      <c r="CL37" s="3">
        <f>(Recap!CL37-Recap!$EQ37)/Recap!$EQ37</f>
        <v>0.40896598362804565</v>
      </c>
      <c r="CM37" s="3">
        <f>(Recap!CM37-Recap!$EQ37)/Recap!$EQ37</f>
        <v>0.38078082679282643</v>
      </c>
      <c r="CN37" s="3">
        <f>(Recap!CN37-Recap!$EQ37)/Recap!$EQ37</f>
        <v>0.34951031255256859</v>
      </c>
      <c r="CO37" s="3">
        <f>(Recap!CO37-Recap!$EQ37)/Recap!$EQ37</f>
        <v>0.31115181508451895</v>
      </c>
      <c r="CP37" s="3">
        <f>(Recap!CP37-Recap!$EQ37)/Recap!$EQ37</f>
        <v>0.2830083522682868</v>
      </c>
      <c r="CQ37" s="3">
        <f>(Recap!CQ37-Recap!$EQ37)/Recap!$EQ37</f>
        <v>0.26595549850259959</v>
      </c>
      <c r="CR37" s="3">
        <f>(Recap!CR37-Recap!$EQ37)/Recap!$EQ37</f>
        <v>0.24027198280660117</v>
      </c>
      <c r="CS37" s="3">
        <f>(Recap!CS37-Recap!$EQ37)/Recap!$EQ37</f>
        <v>0.2071252377119277</v>
      </c>
      <c r="CT37" s="3">
        <f>(Recap!CT37-Recap!$EQ37)/Recap!$EQ37</f>
        <v>0.1593438919528137</v>
      </c>
      <c r="CU37" s="3">
        <f>(Recap!CU37-Recap!$EQ37)/Recap!$EQ37</f>
        <v>0.11281336676330997</v>
      </c>
      <c r="CV37" s="3">
        <f>(Recap!CV37-Recap!$EQ37)/Recap!$EQ37</f>
        <v>7.1161041795286636E-2</v>
      </c>
      <c r="CW37" s="3">
        <f>(Recap!CW37-Recap!$EQ37)/Recap!$EQ37</f>
        <v>3.167680581458765E-2</v>
      </c>
      <c r="CX37" s="3">
        <f>(Recap!CX37-Recap!$EQ37)/Recap!$EQ37</f>
        <v>3.1164028084854118E-3</v>
      </c>
      <c r="CY37" s="3">
        <f>(Recap!CY37-Recap!$EQ37)/Recap!$EQ37</f>
        <v>-2.0399023900188443E-2</v>
      </c>
      <c r="CZ37" s="3">
        <f>(Recap!CZ37-Recap!$EQ37)/Recap!$EQ37</f>
        <v>-4.0203682919018512E-2</v>
      </c>
      <c r="DA37" s="3">
        <f>(Recap!DA37-Recap!$EQ37)/Recap!$EQ37</f>
        <v>-6.3802497665666466E-2</v>
      </c>
      <c r="DB37" s="3">
        <f>(Recap!DB37-Recap!$EQ37)/Recap!$EQ37</f>
        <v>-7.8645568425042153E-2</v>
      </c>
      <c r="DC37" s="3">
        <f>(Recap!DC37-Recap!$EQ37)/Recap!$EQ37</f>
        <v>-9.2446288709742599E-2</v>
      </c>
      <c r="DD37" s="3">
        <f>(Recap!DD37-Recap!$EQ37)/Recap!$EQ37</f>
        <v>-0.106038538899508</v>
      </c>
      <c r="DE37" s="3">
        <f>(Recap!DE37-Recap!$EQ37)/Recap!$EQ37</f>
        <v>-0.11975587114623445</v>
      </c>
      <c r="DF37" s="3">
        <f>(Recap!DF37-Recap!$EQ37)/Recap!$EQ37</f>
        <v>-0.13213899478537663</v>
      </c>
      <c r="DG37" s="3">
        <f>(Recap!DG37-Recap!$EQ37)/Recap!$EQ37</f>
        <v>-0.14856643826625879</v>
      </c>
      <c r="DH37" s="3">
        <f>(Recap!DH37-Recap!$EQ37)/Recap!$EQ37</f>
        <v>-0.16295087481677734</v>
      </c>
      <c r="DI37" s="3">
        <f>(Recap!DI37-Recap!$EQ37)/Recap!$EQ37</f>
        <v>-0.1781274977280492</v>
      </c>
      <c r="DJ37" s="3">
        <f>(Recap!DJ37-Recap!$EQ37)/Recap!$EQ37</f>
        <v>-0.19713997038612593</v>
      </c>
      <c r="DK37" s="3">
        <f>(Recap!DK37-Recap!$EQ37)/Recap!$EQ37</f>
        <v>-0.21160779497461857</v>
      </c>
      <c r="DL37" s="3">
        <f>(Recap!DL37-Recap!$EQ37)/Recap!$EQ37</f>
        <v>-0.22486649301248798</v>
      </c>
      <c r="DM37" s="3">
        <f>(Recap!DM37-Recap!$EQ37)/Recap!$EQ37</f>
        <v>-0.23558185589214969</v>
      </c>
      <c r="DN37" s="3">
        <f>(Recap!DN37-Recap!$EQ37)/Recap!$EQ37</f>
        <v>-0.25038323263253842</v>
      </c>
      <c r="DO37" s="3">
        <f>(Recap!DO37-Recap!$EQ37)/Recap!$EQ37</f>
        <v>-0.26668559405645942</v>
      </c>
      <c r="DP37" s="3">
        <f>(Recap!DP37-Recap!$EQ37)/Recap!$EQ37</f>
        <v>-0.27831822535383544</v>
      </c>
      <c r="DQ37" s="3">
        <f>(Recap!DQ37-Recap!$EQ37)/Recap!$EQ37</f>
        <v>-0.28223746313861436</v>
      </c>
      <c r="DR37" s="3">
        <f>(Recap!DR37-Recap!$EQ37)/Recap!$EQ37</f>
        <v>-0.28352997772721167</v>
      </c>
      <c r="DS37" s="3">
        <f>(Recap!DS37-Recap!$EQ37)/Recap!$EQ37</f>
        <v>-0.28911697627147109</v>
      </c>
      <c r="DT37" s="3">
        <f>(Recap!DT37-Recap!$EQ37)/Recap!$EQ37</f>
        <v>-0.29141014731575671</v>
      </c>
      <c r="DU37" s="3">
        <f>(Recap!DU37-Recap!$EQ37)/Recap!$EQ37</f>
        <v>-0.28945052842336721</v>
      </c>
      <c r="DV37" s="3">
        <f>(Recap!DV37-Recap!$EQ37)/Recap!$EQ37</f>
        <v>-0.2944955047207955</v>
      </c>
      <c r="DW37" s="3">
        <f>(Recap!DW37-Recap!$EQ37)/Recap!$EQ37</f>
        <v>-0.29853982456253547</v>
      </c>
      <c r="DX37" s="3">
        <f>(Recap!DX37-Recap!$EQ37)/Recap!$EQ37</f>
        <v>-0.29624665351824997</v>
      </c>
      <c r="DY37" s="3">
        <f>(Recap!DY37-Recap!$EQ37)/Recap!$EQ37</f>
        <v>-0.29557954921445778</v>
      </c>
      <c r="DZ37" s="3">
        <f>(Recap!DZ37-Recap!$EQ37)/Recap!$EQ37</f>
        <v>-0.29849813054354851</v>
      </c>
      <c r="EA37" s="3">
        <f>(Recap!EA37-Recap!$EQ37)/Recap!$EQ37</f>
        <v>-0.30195873411947033</v>
      </c>
      <c r="EB37" s="3">
        <f>(Recap!EB37-Recap!$EQ37)/Recap!$EQ37</f>
        <v>-0.30616983003715842</v>
      </c>
      <c r="EC37" s="3">
        <f>(Recap!EC37-Recap!$EQ37)/Recap!$EQ37</f>
        <v>-0.30437698722071699</v>
      </c>
      <c r="ED37" s="3">
        <f>(Recap!ED37-Recap!$EQ37)/Recap!$EQ37</f>
        <v>-0.30792097883461289</v>
      </c>
      <c r="EE37" s="3">
        <f>(Recap!EE37-Recap!$EQ37)/Recap!$EQ37</f>
        <v>-0.31013076184092442</v>
      </c>
      <c r="EF37" s="3">
        <f>(Recap!EF37-Recap!$EQ37)/Recap!$EQ37</f>
        <v>-0.31271579101811908</v>
      </c>
      <c r="EG37" s="3">
        <f>(Recap!EG37-Recap!$EQ37)/Recap!$EQ37</f>
        <v>-0.3151757381383527</v>
      </c>
      <c r="EH37" s="3">
        <f>(Recap!EH37-Recap!$EQ37)/Recap!$EQ37</f>
        <v>-0.31446693981557355</v>
      </c>
      <c r="EI37" s="3">
        <f>(Recap!EI37-Recap!$EQ37)/Recap!$EQ37</f>
        <v>-0.31888650582819655</v>
      </c>
      <c r="EJ37" s="3">
        <f>(Recap!EJ37-Recap!$EQ37)/Recap!$EQ37</f>
        <v>-0.31852042317796997</v>
      </c>
      <c r="EK37" s="3">
        <f>(Recap!EK37-Recap!$EQ37)/Recap!$EQ37</f>
        <v>-0.3151757381383527</v>
      </c>
      <c r="EL37" s="3">
        <f>(Recap!EL37-Recap!$EQ37)/Recap!$EQ37</f>
        <v>-0.31730797485110873</v>
      </c>
      <c r="EM37" s="3">
        <f>(Recap!EM37-Recap!$EQ37)/Recap!$EQ37</f>
        <v>-0.32048542563874521</v>
      </c>
      <c r="EN37" s="3">
        <f>(Recap!EN37-Recap!$EQ37)/Recap!$EQ37</f>
        <v>-0.31776786904405613</v>
      </c>
      <c r="EO37" s="3">
        <f>(Recap!EO37-Recap!$EQ37)/Recap!$EQ37</f>
        <v>-0.32040180851275474</v>
      </c>
      <c r="EQ37" s="12"/>
    </row>
    <row r="38" spans="1:147" x14ac:dyDescent="0.15">
      <c r="A38" s="4">
        <v>30000110592536</v>
      </c>
      <c r="B38" s="3">
        <f>(Recap!B38-Recap!$EQ38)/Recap!$EQ38</f>
        <v>-0.22194712295315175</v>
      </c>
      <c r="C38" s="3">
        <f>(Recap!C38-Recap!$EQ38)/Recap!$EQ38</f>
        <v>-0.21964037392807381</v>
      </c>
      <c r="D38" s="3">
        <f>(Recap!D38-Recap!$EQ38)/Recap!$EQ38</f>
        <v>-0.21750632269096978</v>
      </c>
      <c r="E38" s="3">
        <f>(Recap!E38-Recap!$EQ38)/Recap!$EQ38</f>
        <v>-0.21949234725266772</v>
      </c>
      <c r="F38" s="3">
        <f>(Recap!F38-Recap!$EQ38)/Recap!$EQ38</f>
        <v>-0.2171855982275899</v>
      </c>
      <c r="G38" s="3">
        <f>(Recap!G38-Recap!$EQ38)/Recap!$EQ38</f>
        <v>-0.22008445395429208</v>
      </c>
      <c r="H38" s="3">
        <f>(Recap!H38-Recap!$EQ38)/Recap!$EQ38</f>
        <v>-0.22309432968754869</v>
      </c>
      <c r="I38" s="3">
        <f>(Recap!I38-Recap!$EQ38)/Recap!$EQ38</f>
        <v>-0.22350140304491534</v>
      </c>
      <c r="J38" s="3">
        <f>(Recap!J38-Recap!$EQ38)/Recap!$EQ38</f>
        <v>-0.21927030723955865</v>
      </c>
      <c r="K38" s="3">
        <f>(Recap!K38-Recap!$EQ38)/Recap!$EQ38</f>
        <v>-0.22082458733132238</v>
      </c>
      <c r="L38" s="3">
        <f>(Recap!L38-Recap!$EQ38)/Recap!$EQ38</f>
        <v>-0.21918395834557178</v>
      </c>
      <c r="M38" s="3">
        <f>(Recap!M38-Recap!$EQ38)/Recap!$EQ38</f>
        <v>-0.21931964946469407</v>
      </c>
      <c r="N38" s="3">
        <f>(Recap!N38-Recap!$EQ38)/Recap!$EQ38</f>
        <v>-0.21354660912385745</v>
      </c>
      <c r="O38" s="3">
        <f>(Recap!O38-Recap!$EQ38)/Recap!$EQ38</f>
        <v>-0.21542161367900103</v>
      </c>
      <c r="P38" s="3">
        <f>(Recap!P38-Recap!$EQ38)/Recap!$EQ38</f>
        <v>-0.21384266247466963</v>
      </c>
      <c r="Q38" s="3">
        <f>(Recap!Q38-Recap!$EQ38)/Recap!$EQ38</f>
        <v>-0.21140022233046951</v>
      </c>
      <c r="R38" s="3">
        <f>(Recap!R38-Recap!$EQ38)/Recap!$EQ38</f>
        <v>-0.21552029812927173</v>
      </c>
      <c r="S38" s="3">
        <f>(Recap!S38-Recap!$EQ38)/Recap!$EQ38</f>
        <v>-0.21275713352169184</v>
      </c>
      <c r="T38" s="3">
        <f>(Recap!T38-Recap!$EQ38)/Recap!$EQ38</f>
        <v>-0.21021600892722106</v>
      </c>
      <c r="U38" s="3">
        <f>(Recap!U38-Recap!$EQ38)/Recap!$EQ38</f>
        <v>-0.21011732447695025</v>
      </c>
      <c r="V38" s="3">
        <f>(Recap!V38-Recap!$EQ38)/Recap!$EQ38</f>
        <v>-0.2113755512179018</v>
      </c>
      <c r="W38" s="3">
        <f>(Recap!W38-Recap!$EQ38)/Recap!$EQ38</f>
        <v>-0.21216502682006752</v>
      </c>
      <c r="X38" s="3">
        <f>(Recap!X38-Recap!$EQ38)/Recap!$EQ38</f>
        <v>-0.21064775339715541</v>
      </c>
      <c r="Y38" s="3">
        <f>(Recap!Y38-Recap!$EQ38)/Recap!$EQ38</f>
        <v>-0.21238706683317657</v>
      </c>
      <c r="Z38" s="3">
        <f>(Recap!Z38-Recap!$EQ38)/Recap!$EQ38</f>
        <v>-0.21195532236324224</v>
      </c>
      <c r="AA38" s="3">
        <f>(Recap!AA38-Recap!$EQ38)/Recap!$EQ38</f>
        <v>-0.20971025111958361</v>
      </c>
      <c r="AB38" s="3">
        <f>(Recap!AB38-Recap!$EQ38)/Recap!$EQ38</f>
        <v>-0.2124610801708797</v>
      </c>
      <c r="AC38" s="3">
        <f>(Recap!AC38-Recap!$EQ38)/Recap!$EQ38</f>
        <v>-0.21381799136210192</v>
      </c>
      <c r="AD38" s="3">
        <f>(Recap!AD38-Recap!$EQ38)/Recap!$EQ38</f>
        <v>-0.20549149087051072</v>
      </c>
      <c r="AE38" s="3">
        <f>(Recap!AE38-Recap!$EQ38)/Recap!$EQ38</f>
        <v>-0.20932784887478467</v>
      </c>
      <c r="AF38" s="3">
        <f>(Recap!AF38-Recap!$EQ38)/Recap!$EQ38</f>
        <v>-0.20788458878957541</v>
      </c>
      <c r="AG38" s="3">
        <f>(Recap!AG38-Recap!$EQ38)/Recap!$EQ38</f>
        <v>-0.20427027079841065</v>
      </c>
      <c r="AH38" s="3">
        <f>(Recap!AH38-Recap!$EQ38)/Recap!$EQ38</f>
        <v>-0.20423326412955917</v>
      </c>
      <c r="AI38" s="3">
        <f>(Recap!AI38-Recap!$EQ38)/Recap!$EQ38</f>
        <v>-0.20038457056900152</v>
      </c>
      <c r="AJ38" s="3">
        <f>(Recap!AJ38-Recap!$EQ38)/Recap!$EQ38</f>
        <v>-0.19382205462599919</v>
      </c>
      <c r="AK38" s="3">
        <f>(Recap!AK38-Recap!$EQ38)/Recap!$EQ38</f>
        <v>-0.18415097849946968</v>
      </c>
      <c r="AL38" s="3">
        <f>(Recap!AL38-Recap!$EQ38)/Recap!$EQ38</f>
        <v>-0.17122331551400663</v>
      </c>
      <c r="AM38" s="3">
        <f>(Recap!AM38-Recap!$EQ38)/Recap!$EQ38</f>
        <v>-0.15547081013954439</v>
      </c>
      <c r="AN38" s="3">
        <f>(Recap!AN38-Recap!$EQ38)/Recap!$EQ38</f>
        <v>-0.1436533472196268</v>
      </c>
      <c r="AO38" s="3">
        <f>(Recap!AO38-Recap!$EQ38)/Recap!$EQ38</f>
        <v>-0.12177007037209683</v>
      </c>
      <c r="AP38" s="3">
        <f>(Recap!AP38-Recap!$EQ38)/Recap!$EQ38</f>
        <v>-8.7008472764239092E-2</v>
      </c>
      <c r="AQ38" s="3">
        <f>(Recap!AQ38-Recap!$EQ38)/Recap!$EQ38</f>
        <v>-1.8459786494946905E-2</v>
      </c>
      <c r="AR38" s="3">
        <f>(Recap!AR38-Recap!$EQ38)/Recap!$EQ38</f>
        <v>3.9467985813960049E-2</v>
      </c>
      <c r="AS38" s="3">
        <f>(Recap!AS38-Recap!$EQ38)/Recap!$EQ38</f>
        <v>9.5903155812522609E-2</v>
      </c>
      <c r="AT38" s="3">
        <f>(Recap!AT38-Recap!$EQ38)/Recap!$EQ38</f>
        <v>0.14166806962556452</v>
      </c>
      <c r="AU38" s="3">
        <f>(Recap!AU38-Recap!$EQ38)/Recap!$EQ38</f>
        <v>0.20947662251782642</v>
      </c>
      <c r="AV38" s="3">
        <f>(Recap!AV38-Recap!$EQ38)/Recap!$EQ38</f>
        <v>0.24872836261300152</v>
      </c>
      <c r="AW38" s="3">
        <f>(Recap!AW38-Recap!$EQ38)/Recap!$EQ38</f>
        <v>0.27193154398290226</v>
      </c>
      <c r="AX38" s="3">
        <f>(Recap!AX38-Recap!$EQ38)/Recap!$EQ38</f>
        <v>0.30280744136135063</v>
      </c>
      <c r="AY38" s="3">
        <f>(Recap!AY38-Recap!$EQ38)/Recap!$EQ38</f>
        <v>0.32450568486462311</v>
      </c>
      <c r="AZ38" s="3">
        <f>(Recap!AZ38-Recap!$EQ38)/Recap!$EQ38</f>
        <v>0.33997447244455709</v>
      </c>
      <c r="BA38" s="3">
        <f>(Recap!BA38-Recap!$EQ38)/Recap!$EQ38</f>
        <v>0.33866690347847</v>
      </c>
      <c r="BB38" s="3">
        <f>(Recap!BB38-Recap!$EQ38)/Recap!$EQ38</f>
        <v>0.34089963916584487</v>
      </c>
      <c r="BC38" s="3">
        <f>(Recap!BC38-Recap!$EQ38)/Recap!$EQ38</f>
        <v>0.34334207931004496</v>
      </c>
      <c r="BD38" s="3">
        <f>(Recap!BD38-Recap!$EQ38)/Recap!$EQ38</f>
        <v>0.3417877992182814</v>
      </c>
      <c r="BE38" s="3">
        <f>(Recap!BE38-Recap!$EQ38)/Recap!$EQ38</f>
        <v>0.34498270829579547</v>
      </c>
      <c r="BF38" s="3">
        <f>(Recap!BF38-Recap!$EQ38)/Recap!$EQ38</f>
        <v>0.34499504385207935</v>
      </c>
      <c r="BG38" s="3">
        <f>(Recap!BG38-Recap!$EQ38)/Recap!$EQ38</f>
        <v>0.35366693991961801</v>
      </c>
      <c r="BH38" s="3">
        <f>(Recap!BH38-Recap!$EQ38)/Recap!$EQ38</f>
        <v>0.37530350564147125</v>
      </c>
      <c r="BI38" s="3">
        <f>(Recap!BI38-Recap!$EQ38)/Recap!$EQ38</f>
        <v>0.38379036836475244</v>
      </c>
      <c r="BJ38" s="3">
        <f>(Recap!BJ38-Recap!$EQ38)/Recap!$EQ38</f>
        <v>0.38329694611339893</v>
      </c>
      <c r="BK38" s="3">
        <f>(Recap!BK38-Recap!$EQ38)/Recap!$EQ38</f>
        <v>0.37899183697033911</v>
      </c>
      <c r="BL38" s="3">
        <f>(Recap!BL38-Recap!$EQ38)/Recap!$EQ38</f>
        <v>0.37800499246763203</v>
      </c>
      <c r="BM38" s="3">
        <f>(Recap!BM38-Recap!$EQ38)/Recap!$EQ38</f>
        <v>0.37367521221200467</v>
      </c>
      <c r="BN38" s="3">
        <f>(Recap!BN38-Recap!$EQ38)/Recap!$EQ38</f>
        <v>0.36706335404386703</v>
      </c>
      <c r="BO38" s="3">
        <f>(Recap!BO38-Recap!$EQ38)/Recap!$EQ38</f>
        <v>0.36823523189083185</v>
      </c>
      <c r="BP38" s="3">
        <f>(Recap!BP38-Recap!$EQ38)/Recap!$EQ38</f>
        <v>0.35525822668023338</v>
      </c>
      <c r="BQ38" s="3">
        <f>(Recap!BQ38-Recap!$EQ38)/Recap!$EQ38</f>
        <v>0.33754436785664088</v>
      </c>
      <c r="BR38" s="3">
        <f>(Recap!BR38-Recap!$EQ38)/Recap!$EQ38</f>
        <v>0.34467431938869963</v>
      </c>
      <c r="BS38" s="3">
        <f>(Recap!BS38-Recap!$EQ38)/Recap!$EQ38</f>
        <v>0.40837513203844322</v>
      </c>
      <c r="BT38" s="3">
        <f>(Recap!BT38-Recap!$EQ38)/Recap!$EQ38</f>
        <v>0.43254048679848339</v>
      </c>
      <c r="BU38" s="3">
        <f>(Recap!BU38-Recap!$EQ38)/Recap!$EQ38</f>
        <v>0.41696067921199498</v>
      </c>
      <c r="BV38" s="3">
        <f>(Recap!BV38-Recap!$EQ38)/Recap!$EQ38</f>
        <v>0.41287761008204438</v>
      </c>
      <c r="BW38" s="3">
        <f>(Recap!BW38-Recap!$EQ38)/Recap!$EQ38</f>
        <v>0.42115476834850002</v>
      </c>
      <c r="BX38" s="3">
        <f>(Recap!BX38-Recap!$EQ38)/Recap!$EQ38</f>
        <v>0.41351905900880387</v>
      </c>
      <c r="BY38" s="3">
        <f>(Recap!BY38-Recap!$EQ38)/Recap!$EQ38</f>
        <v>0.39705109136987915</v>
      </c>
      <c r="BZ38" s="3">
        <f>(Recap!BZ38-Recap!$EQ38)/Recap!$EQ38</f>
        <v>0.38132325710798476</v>
      </c>
      <c r="CA38" s="3">
        <f>(Recap!CA38-Recap!$EQ38)/Recap!$EQ38</f>
        <v>0.37122043651152065</v>
      </c>
      <c r="CB38" s="3">
        <f>(Recap!CB38-Recap!$EQ38)/Recap!$EQ38</f>
        <v>0.35165624424535241</v>
      </c>
      <c r="CC38" s="3">
        <f>(Recap!CC38-Recap!$EQ38)/Recap!$EQ38</f>
        <v>0.3357927188643357</v>
      </c>
      <c r="CD38" s="3">
        <f>(Recap!CD38-Recap!$EQ38)/Recap!$EQ38</f>
        <v>0.31520467542660863</v>
      </c>
      <c r="CE38" s="3">
        <f>(Recap!CE38-Recap!$EQ38)/Recap!$EQ38</f>
        <v>0.30448507701595284</v>
      </c>
      <c r="CF38" s="3">
        <f>(Recap!CF38-Recap!$EQ38)/Recap!$EQ38</f>
        <v>0.30332553472527196</v>
      </c>
      <c r="CG38" s="3">
        <f>(Recap!CG38-Recap!$EQ38)/Recap!$EQ38</f>
        <v>0.27840771103191753</v>
      </c>
      <c r="CH38" s="3">
        <f>(Recap!CH38-Recap!$EQ38)/Recap!$EQ38</f>
        <v>0.24450960236392863</v>
      </c>
      <c r="CI38" s="3">
        <f>(Recap!CI38-Recap!$EQ38)/Recap!$EQ38</f>
        <v>0.22751120580479864</v>
      </c>
      <c r="CJ38" s="3">
        <f>(Recap!CJ38-Recap!$EQ38)/Recap!$EQ38</f>
        <v>0.21980148312739947</v>
      </c>
      <c r="CK38" s="3">
        <f>(Recap!CK38-Recap!$EQ38)/Recap!$EQ38</f>
        <v>0.20169288650272402</v>
      </c>
      <c r="CL38" s="3">
        <f>(Recap!CL38-Recap!$EQ38)/Recap!$EQ38</f>
        <v>0.17226024920948477</v>
      </c>
      <c r="CM38" s="3">
        <f>(Recap!CM38-Recap!$EQ38)/Recap!$EQ38</f>
        <v>0.14668864103308693</v>
      </c>
      <c r="CN38" s="3">
        <f>(Recap!CN38-Recap!$EQ38)/Recap!$EQ38</f>
        <v>0.11621981701200507</v>
      </c>
      <c r="CO38" s="3">
        <f>(Recap!CO38-Recap!$EQ38)/Recap!$EQ38</f>
        <v>9.5940162481374103E-2</v>
      </c>
      <c r="CP38" s="3">
        <f>(Recap!CP38-Recap!$EQ38)/Recap!$EQ38</f>
        <v>8.5257570739569674E-2</v>
      </c>
      <c r="CQ38" s="3">
        <f>(Recap!CQ38-Recap!$EQ38)/Recap!$EQ38</f>
        <v>7.6092252420677478E-2</v>
      </c>
      <c r="CR38" s="3">
        <f>(Recap!CR38-Recap!$EQ38)/Recap!$EQ38</f>
        <v>6.7593054141112607E-2</v>
      </c>
      <c r="CS38" s="3">
        <f>(Recap!CS38-Recap!$EQ38)/Recap!$EQ38</f>
        <v>5.8686782504180968E-2</v>
      </c>
      <c r="CT38" s="3">
        <f>(Recap!CT38-Recap!$EQ38)/Recap!$EQ38</f>
        <v>4.6597937346018907E-2</v>
      </c>
      <c r="CU38" s="3">
        <f>(Recap!CU38-Recap!$EQ38)/Recap!$EQ38</f>
        <v>3.5569950028267024E-2</v>
      </c>
      <c r="CV38" s="3">
        <f>(Recap!CV38-Recap!$EQ38)/Recap!$EQ38</f>
        <v>2.0964651388201871E-2</v>
      </c>
      <c r="CW38" s="3">
        <f>(Recap!CW38-Recap!$EQ38)/Recap!$EQ38</f>
        <v>-3.5214278352180858E-3</v>
      </c>
      <c r="CX38" s="3">
        <f>(Recap!CX38-Recap!$EQ38)/Recap!$EQ38</f>
        <v>-1.4327375139860897E-2</v>
      </c>
      <c r="CY38" s="3">
        <f>(Recap!CY38-Recap!$EQ38)/Recap!$EQ38</f>
        <v>-2.8414580416004812E-2</v>
      </c>
      <c r="CZ38" s="3">
        <f>(Recap!CZ38-Recap!$EQ38)/Recap!$EQ38</f>
        <v>-3.9886647759974955E-2</v>
      </c>
      <c r="DA38" s="3">
        <f>(Recap!DA38-Recap!$EQ38)/Recap!$EQ38</f>
        <v>-5.3628457460171287E-2</v>
      </c>
      <c r="DB38" s="3">
        <f>(Recap!DB38-Recap!$EQ38)/Recap!$EQ38</f>
        <v>-6.6112040419416207E-2</v>
      </c>
      <c r="DC38" s="3">
        <f>(Recap!DC38-Recap!$EQ38)/Recap!$EQ38</f>
        <v>-7.6979665505478218E-2</v>
      </c>
      <c r="DD38" s="3">
        <f>(Recap!DD38-Recap!$EQ38)/Recap!$EQ38</f>
        <v>-8.7045479433090586E-2</v>
      </c>
      <c r="DE38" s="3">
        <f>(Recap!DE38-Recap!$EQ38)/Recap!$EQ38</f>
        <v>-9.5260959918127192E-2</v>
      </c>
      <c r="DF38" s="3">
        <f>(Recap!DF38-Recap!$EQ38)/Recap!$EQ38</f>
        <v>-0.10442627823701953</v>
      </c>
      <c r="DG38" s="3">
        <f>(Recap!DG38-Recap!$EQ38)/Recap!$EQ38</f>
        <v>-0.1164287745011947</v>
      </c>
      <c r="DH38" s="3">
        <f>(Recap!DH38-Recap!$EQ38)/Recap!$EQ38</f>
        <v>-0.12437287274798683</v>
      </c>
      <c r="DI38" s="3">
        <f>(Recap!DI38-Recap!$EQ38)/Recap!$EQ38</f>
        <v>-0.13324213771606686</v>
      </c>
      <c r="DJ38" s="3">
        <f>(Recap!DJ38-Recap!$EQ38)/Recap!$EQ38</f>
        <v>-0.14597243180098854</v>
      </c>
      <c r="DK38" s="3">
        <f>(Recap!DK38-Recap!$EQ38)/Recap!$EQ38</f>
        <v>-0.15326274556473726</v>
      </c>
      <c r="DL38" s="3">
        <f>(Recap!DL38-Recap!$EQ38)/Recap!$EQ38</f>
        <v>-0.15607525239745254</v>
      </c>
      <c r="DM38" s="3">
        <f>(Recap!DM38-Recap!$EQ38)/Recap!$EQ38</f>
        <v>-0.16517889293492555</v>
      </c>
      <c r="DN38" s="3">
        <f>(Recap!DN38-Recap!$EQ38)/Recap!$EQ38</f>
        <v>-0.16883021759494179</v>
      </c>
      <c r="DO38" s="3">
        <f>(Recap!DO38-Recap!$EQ38)/Recap!$EQ38</f>
        <v>-0.17010077989217726</v>
      </c>
      <c r="DP38" s="3">
        <f>(Recap!DP38-Recap!$EQ38)/Recap!$EQ38</f>
        <v>-0.17848895816518764</v>
      </c>
      <c r="DQ38" s="3">
        <f>(Recap!DQ38-Recap!$EQ38)/Recap!$EQ38</f>
        <v>-0.18305311399020802</v>
      </c>
      <c r="DR38" s="3">
        <f>(Recap!DR38-Recap!$EQ38)/Recap!$EQ38</f>
        <v>-0.18482943409508079</v>
      </c>
      <c r="DS38" s="3">
        <f>(Recap!DS38-Recap!$EQ38)/Recap!$EQ38</f>
        <v>-0.18920855657584357</v>
      </c>
      <c r="DT38" s="3">
        <f>(Recap!DT38-Recap!$EQ38)/Recap!$EQ38</f>
        <v>-0.19331629681836188</v>
      </c>
      <c r="DU38" s="3">
        <f>(Recap!DU38-Recap!$EQ38)/Recap!$EQ38</f>
        <v>-0.19649887033959229</v>
      </c>
      <c r="DV38" s="3">
        <f>(Recap!DV38-Recap!$EQ38)/Recap!$EQ38</f>
        <v>-0.19813949932534278</v>
      </c>
      <c r="DW38" s="3">
        <f>(Recap!DW38-Recap!$EQ38)/Recap!$EQ38</f>
        <v>-0.20851370216005125</v>
      </c>
      <c r="DX38" s="3">
        <f>(Recap!DX38-Recap!$EQ38)/Recap!$EQ38</f>
        <v>-0.21455812473913222</v>
      </c>
      <c r="DY38" s="3">
        <f>(Recap!DY38-Recap!$EQ38)/Recap!$EQ38</f>
        <v>-0.22160172737720418</v>
      </c>
      <c r="DZ38" s="3">
        <f>(Recap!DZ38-Recap!$EQ38)/Recap!$EQ38</f>
        <v>-0.22707871436722862</v>
      </c>
      <c r="EA38" s="3">
        <f>(Recap!EA38-Recap!$EQ38)/Recap!$EQ38</f>
        <v>-0.23085339459008328</v>
      </c>
      <c r="EB38" s="3">
        <f>(Recap!EB38-Recap!$EQ38)/Recap!$EQ38</f>
        <v>-0.22887970558466911</v>
      </c>
      <c r="EC38" s="3">
        <f>(Recap!EC38-Recap!$EQ38)/Recap!$EQ38</f>
        <v>-0.22599318541425087</v>
      </c>
      <c r="ED38" s="3">
        <f>(Recap!ED38-Recap!$EQ38)/Recap!$EQ38</f>
        <v>-0.22668397656614578</v>
      </c>
      <c r="EE38" s="3">
        <f>(Recap!EE38-Recap!$EQ38)/Recap!$EQ38</f>
        <v>-0.22445124087877094</v>
      </c>
      <c r="EF38" s="3">
        <f>(Recap!EF38-Recap!$EQ38)/Recap!$EQ38</f>
        <v>-0.22436489198478418</v>
      </c>
      <c r="EG38" s="3">
        <f>(Recap!EG38-Recap!$EQ38)/Recap!$EQ38</f>
        <v>-0.22526538759350434</v>
      </c>
      <c r="EH38" s="3">
        <f>(Recap!EH38-Recap!$EQ38)/Recap!$EQ38</f>
        <v>-0.22208281407227393</v>
      </c>
      <c r="EI38" s="3">
        <f>(Recap!EI38-Recap!$EQ38)/Recap!$EQ38</f>
        <v>-0.22091093622530927</v>
      </c>
      <c r="EJ38" s="3">
        <f>(Recap!EJ38-Recap!$EQ38)/Recap!$EQ38</f>
        <v>-0.22274117355558751</v>
      </c>
      <c r="EK38" s="3">
        <f>(Recap!EK38-Recap!$EQ38)/Recap!$EQ38</f>
        <v>-0.21655645096822332</v>
      </c>
      <c r="EL38" s="3">
        <f>(Recap!EL38-Recap!$EQ38)/Recap!$EQ38</f>
        <v>-0.2183871288540831</v>
      </c>
      <c r="EM38" s="3">
        <f>(Recap!EM38-Recap!$EQ38)/Recap!$EQ38</f>
        <v>-0.22197426795475436</v>
      </c>
      <c r="EN38" s="3">
        <f>(Recap!EN38-Recap!$EQ38)/Recap!$EQ38</f>
        <v>-0.21717492322695969</v>
      </c>
      <c r="EO38" s="3">
        <f>(Recap!EO38-Recap!$EQ38)/Recap!$EQ38</f>
        <v>-0.21770680936947295</v>
      </c>
      <c r="EQ38" s="12"/>
    </row>
    <row r="39" spans="1:147" x14ac:dyDescent="0.15">
      <c r="A39" s="4">
        <v>30000510303037</v>
      </c>
      <c r="B39" s="3">
        <f>(Recap!B39-Recap!$EQ39)/Recap!$EQ39</f>
        <v>0.34489098472237312</v>
      </c>
      <c r="C39" s="3">
        <f>(Recap!C39-Recap!$EQ39)/Recap!$EQ39</f>
        <v>0.31781772081992904</v>
      </c>
      <c r="D39" s="3">
        <f>(Recap!D39-Recap!$EQ39)/Recap!$EQ39</f>
        <v>0.31642267927386442</v>
      </c>
      <c r="E39" s="3">
        <f>(Recap!E39-Recap!$EQ39)/Recap!$EQ39</f>
        <v>0.31249764712730915</v>
      </c>
      <c r="F39" s="3">
        <f>(Recap!F39-Recap!$EQ39)/Recap!$EQ39</f>
        <v>0.30715392866272195</v>
      </c>
      <c r="G39" s="3">
        <f>(Recap!G39-Recap!$EQ39)/Recap!$EQ39</f>
        <v>-2.3849234106112054E-2</v>
      </c>
      <c r="H39" s="3">
        <f>(Recap!H39-Recap!$EQ39)/Recap!$EQ39</f>
        <v>-0.32848847613151777</v>
      </c>
      <c r="I39" s="3">
        <f>(Recap!I39-Recap!$EQ39)/Recap!$EQ39</f>
        <v>-0.34239160204823144</v>
      </c>
      <c r="J39" s="3">
        <f>(Recap!J39-Recap!$EQ39)/Recap!$EQ39</f>
        <v>-0.36204040755297467</v>
      </c>
      <c r="K39" s="3">
        <f>(Recap!K39-Recap!$EQ39)/Recap!$EQ39</f>
        <v>-0.3699141166180524</v>
      </c>
      <c r="L39" s="3">
        <f>(Recap!L39-Recap!$EQ39)/Recap!$EQ39</f>
        <v>-0.37594353346968834</v>
      </c>
      <c r="M39" s="3">
        <f>(Recap!M39-Recap!$EQ39)/Recap!$EQ39</f>
        <v>-0.38490490204525718</v>
      </c>
      <c r="N39" s="3">
        <f>(Recap!N39-Recap!$EQ39)/Recap!$EQ39</f>
        <v>-0.39065058163328681</v>
      </c>
      <c r="O39" s="3">
        <f>(Recap!O39-Recap!$EQ39)/Recap!$EQ39</f>
        <v>-0.39180917545967953</v>
      </c>
      <c r="P39" s="3">
        <f>(Recap!P39-Recap!$EQ39)/Recap!$EQ39</f>
        <v>-0.3989026070498396</v>
      </c>
      <c r="Q39" s="3">
        <f>(Recap!Q39-Recap!$EQ39)/Recap!$EQ39</f>
        <v>-0.40493202390147559</v>
      </c>
      <c r="R39" s="3">
        <f>(Recap!R39-Recap!$EQ39)/Recap!$EQ39</f>
        <v>-0.40989742601458773</v>
      </c>
      <c r="S39" s="3">
        <f>(Recap!S39-Recap!$EQ39)/Recap!$EQ39</f>
        <v>-0.40925901717147328</v>
      </c>
      <c r="T39" s="3">
        <f>(Recap!T39-Recap!$EQ39)/Recap!$EQ39</f>
        <v>-0.41729823964032131</v>
      </c>
      <c r="U39" s="3">
        <f>(Recap!U39-Recap!$EQ39)/Recap!$EQ39</f>
        <v>-0.42093953452327015</v>
      </c>
      <c r="V39" s="3">
        <f>(Recap!V39-Recap!$EQ39)/Recap!$EQ39</f>
        <v>-0.40999200510245648</v>
      </c>
      <c r="W39" s="3">
        <f>(Recap!W39-Recap!$EQ39)/Recap!$EQ39</f>
        <v>-0.4050738925332788</v>
      </c>
      <c r="X39" s="3">
        <f>(Recap!X39-Recap!$EQ39)/Recap!$EQ39</f>
        <v>-0.40254390193278844</v>
      </c>
      <c r="Y39" s="3">
        <f>(Recap!Y39-Recap!$EQ39)/Recap!$EQ39</f>
        <v>-6.4494597117728911E-2</v>
      </c>
      <c r="Z39" s="3">
        <f>(Recap!Z39-Recap!$EQ39)/Recap!$EQ39</f>
        <v>0.25830382977848659</v>
      </c>
      <c r="AA39" s="3">
        <f>(Recap!AA39-Recap!$EQ39)/Recap!$EQ39</f>
        <v>0.28920754673961702</v>
      </c>
      <c r="AB39" s="3">
        <f>(Recap!AB39-Recap!$EQ39)/Recap!$EQ39</f>
        <v>0.31885809078648591</v>
      </c>
      <c r="AC39" s="3">
        <f>(Recap!AC39-Recap!$EQ39)/Recap!$EQ39</f>
        <v>0.36929238939252368</v>
      </c>
      <c r="AD39" s="3">
        <f>(Recap!AD39-Recap!$EQ39)/Recap!$EQ39</f>
        <v>0.41317708616364712</v>
      </c>
      <c r="AE39" s="3">
        <f>(Recap!AE39-Recap!$EQ39)/Recap!$EQ39</f>
        <v>0.11887060948790776</v>
      </c>
      <c r="AF39" s="3">
        <f>(Recap!AF39-Recap!$EQ39)/Recap!$EQ39</f>
        <v>-0.15422650673325322</v>
      </c>
      <c r="AG39" s="3">
        <f>(Recap!AG39-Recap!$EQ39)/Recap!$EQ39</f>
        <v>-0.13881011541063881</v>
      </c>
      <c r="AH39" s="3">
        <f>(Recap!AH39-Recap!$EQ39)/Recap!$EQ39</f>
        <v>-0.13285163287490437</v>
      </c>
      <c r="AI39" s="3">
        <f>(Recap!AI39-Recap!$EQ39)/Recap!$EQ39</f>
        <v>-0.13010883932670911</v>
      </c>
      <c r="AJ39" s="3">
        <f>(Recap!AJ39-Recap!$EQ39)/Recap!$EQ39</f>
        <v>-0.11438506596852113</v>
      </c>
      <c r="AK39" s="3">
        <f>(Recap!AK39-Recap!$EQ39)/Recap!$EQ39</f>
        <v>-0.11235161557934183</v>
      </c>
      <c r="AL39" s="3">
        <f>(Recap!AL39-Recap!$EQ39)/Recap!$EQ39</f>
        <v>-0.13091276157359397</v>
      </c>
      <c r="AM39" s="3">
        <f>(Recap!AM39-Recap!$EQ39)/Recap!$EQ39</f>
        <v>-0.10953788771524513</v>
      </c>
      <c r="AN39" s="3">
        <f>(Recap!AN39-Recap!$EQ39)/Recap!$EQ39</f>
        <v>-9.8282976258857818E-2</v>
      </c>
      <c r="AO39" s="3">
        <f>(Recap!AO39-Recap!$EQ39)/Recap!$EQ39</f>
        <v>-7.7901182823131396E-2</v>
      </c>
      <c r="AP39" s="3">
        <f>(Recap!AP39-Recap!$EQ39)/Recap!$EQ39</f>
        <v>-8.5160127817061781E-2</v>
      </c>
      <c r="AQ39" s="3">
        <f>(Recap!AQ39-Recap!$EQ39)/Recap!$EQ39</f>
        <v>-5.8607048897896162E-2</v>
      </c>
      <c r="AR39" s="3">
        <f>(Recap!AR39-Recap!$EQ39)/Recap!$EQ39</f>
        <v>2.5213667725828184E-2</v>
      </c>
      <c r="AS39" s="3">
        <f>(Recap!AS39-Recap!$EQ39)/Recap!$EQ39</f>
        <v>0.10884522617381485</v>
      </c>
      <c r="AT39" s="3">
        <f>(Recap!AT39-Recap!$EQ39)/Recap!$EQ39</f>
        <v>0.15778990414591909</v>
      </c>
      <c r="AU39" s="3">
        <f>(Recap!AU39-Recap!$EQ39)/Recap!$EQ39</f>
        <v>0.18966305675770459</v>
      </c>
      <c r="AV39" s="3">
        <f>(Recap!AV39-Recap!$EQ39)/Recap!$EQ39</f>
        <v>0.20796411026031753</v>
      </c>
      <c r="AW39" s="3">
        <f>(Recap!AW39-Recap!$EQ39)/Recap!$EQ39</f>
        <v>0.23640877093685933</v>
      </c>
      <c r="AX39" s="3">
        <f>(Recap!AX39-Recap!$EQ39)/Recap!$EQ39</f>
        <v>0.25511178556291447</v>
      </c>
      <c r="AY39" s="3">
        <f>(Recap!AY39-Recap!$EQ39)/Recap!$EQ39</f>
        <v>0.27755067415978729</v>
      </c>
      <c r="AZ39" s="3">
        <f>(Recap!AZ39-Recap!$EQ39)/Recap!$EQ39</f>
        <v>0.28329635374781692</v>
      </c>
      <c r="BA39" s="3">
        <f>(Recap!BA39-Recap!$EQ39)/Recap!$EQ39</f>
        <v>0.3025904876730523</v>
      </c>
      <c r="BB39" s="3">
        <f>(Recap!BB39-Recap!$EQ39)/Recap!$EQ39</f>
        <v>0.30313431742829783</v>
      </c>
      <c r="BC39" s="3">
        <f>(Recap!BC39-Recap!$EQ39)/Recap!$EQ39</f>
        <v>0.31405820207714424</v>
      </c>
      <c r="BD39" s="3">
        <f>(Recap!BD39-Recap!$EQ39)/Recap!$EQ39</f>
        <v>0.24009735536374235</v>
      </c>
      <c r="BE39" s="3">
        <f>(Recap!BE39-Recap!$EQ39)/Recap!$EQ39</f>
        <v>0.32294863633681159</v>
      </c>
      <c r="BF39" s="3">
        <f>(Recap!BF39-Recap!$EQ39)/Recap!$EQ39</f>
        <v>0.33713549951713151</v>
      </c>
      <c r="BG39" s="3">
        <f>(Recap!BG39-Recap!$EQ39)/Recap!$EQ39</f>
        <v>0.32446190174271222</v>
      </c>
      <c r="BH39" s="3">
        <f>(Recap!BH39-Recap!$EQ39)/Recap!$EQ39</f>
        <v>0.32909627704828348</v>
      </c>
      <c r="BI39" s="3">
        <f>(Recap!BI39-Recap!$EQ39)/Recap!$EQ39</f>
        <v>0.32309050496861469</v>
      </c>
      <c r="BJ39" s="3">
        <f>(Recap!BJ39-Recap!$EQ39)/Recap!$EQ39</f>
        <v>0.34120240029549009</v>
      </c>
      <c r="BK39" s="3">
        <f>(Recap!BK39-Recap!$EQ39)/Recap!$EQ39</f>
        <v>0.35931429562236522</v>
      </c>
      <c r="BL39" s="3">
        <f>(Recap!BL39-Recap!$EQ39)/Recap!$EQ39</f>
        <v>0.38090197242841894</v>
      </c>
      <c r="BM39" s="3">
        <f>(Recap!BM39-Recap!$EQ39)/Recap!$EQ39</f>
        <v>0.36397231569990357</v>
      </c>
      <c r="BN39" s="3">
        <f>(Recap!BN39-Recap!$EQ39)/Recap!$EQ39</f>
        <v>0.3223575170376316</v>
      </c>
      <c r="BO39" s="3">
        <f>(Recap!BO39-Recap!$EQ39)/Recap!$EQ39</f>
        <v>0.28069542883142501</v>
      </c>
      <c r="BP39" s="3">
        <f>(Recap!BP39-Recap!$EQ39)/Recap!$EQ39</f>
        <v>0.27334190474962583</v>
      </c>
      <c r="BQ39" s="3">
        <f>(Recap!BQ39-Recap!$EQ39)/Recap!$EQ39</f>
        <v>0.31304147688255474</v>
      </c>
      <c r="BR39" s="3">
        <f>(Recap!BR39-Recap!$EQ39)/Recap!$EQ39</f>
        <v>0.38128028877989406</v>
      </c>
      <c r="BS39" s="3">
        <f>(Recap!BS39-Recap!$EQ39)/Recap!$EQ39</f>
        <v>0.37957786519825565</v>
      </c>
      <c r="BT39" s="3">
        <f>(Recap!BT39-Recap!$EQ39)/Recap!$EQ39</f>
        <v>0.34153342710303075</v>
      </c>
      <c r="BU39" s="3">
        <f>(Recap!BU39-Recap!$EQ39)/Recap!$EQ39</f>
        <v>0.32181368728238585</v>
      </c>
      <c r="BV39" s="3">
        <f>(Recap!BV39-Recap!$EQ39)/Recap!$EQ39</f>
        <v>0.32108069935140277</v>
      </c>
      <c r="BW39" s="3">
        <f>(Recap!BW39-Recap!$EQ39)/Recap!$EQ39</f>
        <v>0.3682520194259668</v>
      </c>
      <c r="BX39" s="3">
        <f>(Recap!BX39-Recap!$EQ39)/Recap!$EQ39</f>
        <v>0.37442330490940601</v>
      </c>
      <c r="BY39" s="3">
        <f>(Recap!BY39-Recap!$EQ39)/Recap!$EQ39</f>
        <v>0.36610034517695172</v>
      </c>
      <c r="BZ39" s="3">
        <f>(Recap!BZ39-Recap!$EQ39)/Recap!$EQ39</f>
        <v>0.35799018839220215</v>
      </c>
      <c r="CA39" s="3">
        <f>(Recap!CA39-Recap!$EQ39)/Recap!$EQ39</f>
        <v>0.34649882921614283</v>
      </c>
      <c r="CB39" s="3">
        <f>(Recap!CB39-Recap!$EQ39)/Recap!$EQ39</f>
        <v>0.31637538972992996</v>
      </c>
      <c r="CC39" s="3">
        <f>(Recap!CC39-Recap!$EQ39)/Recap!$EQ39</f>
        <v>0.29138286576059941</v>
      </c>
      <c r="CD39" s="3">
        <f>(Recap!CD39-Recap!$EQ39)/Recap!$EQ39</f>
        <v>0.27457143289192026</v>
      </c>
      <c r="CE39" s="3">
        <f>(Recap!CE39-Recap!$EQ39)/Recap!$EQ39</f>
        <v>0.24274556982406897</v>
      </c>
      <c r="CF39" s="3">
        <f>(Recap!CF39-Recap!$EQ39)/Recap!$EQ39</f>
        <v>0.23617232321718734</v>
      </c>
      <c r="CG39" s="3">
        <f>(Recap!CG39-Recap!$EQ39)/Recap!$EQ39</f>
        <v>0.17436488929492627</v>
      </c>
      <c r="CH39" s="3">
        <f>(Recap!CH39-Recap!$EQ39)/Recap!$EQ39</f>
        <v>6.9807707655967513E-2</v>
      </c>
      <c r="CI39" s="3">
        <f>(Recap!CI39-Recap!$EQ39)/Recap!$EQ39</f>
        <v>1.7718275012225677E-2</v>
      </c>
      <c r="CJ39" s="3">
        <f>(Recap!CJ39-Recap!$EQ39)/Recap!$EQ39</f>
        <v>-1.9593175152016036E-2</v>
      </c>
      <c r="CK39" s="3">
        <f>(Recap!CK39-Recap!$EQ39)/Recap!$EQ39</f>
        <v>-3.4323868087581588E-2</v>
      </c>
      <c r="CL39" s="3">
        <f>(Recap!CL39-Recap!$EQ39)/Recap!$EQ39</f>
        <v>-5.0591471201015342E-2</v>
      </c>
      <c r="CM39" s="3">
        <f>(Recap!CM39-Recap!$EQ39)/Recap!$EQ39</f>
        <v>-7.3928861132641813E-2</v>
      </c>
      <c r="CN39" s="3">
        <f>(Recap!CN39-Recap!$EQ39)/Recap!$EQ39</f>
        <v>-9.1804308739845089E-2</v>
      </c>
      <c r="CO39" s="3">
        <f>(Recap!CO39-Recap!$EQ39)/Recap!$EQ39</f>
        <v>-9.6627842221153865E-2</v>
      </c>
      <c r="CP39" s="3">
        <f>(Recap!CP39-Recap!$EQ39)/Recap!$EQ39</f>
        <v>-0.10350847086360904</v>
      </c>
      <c r="CQ39" s="3">
        <f>(Recap!CQ39-Recap!$EQ39)/Recap!$EQ39</f>
        <v>-9.9607083489021003E-2</v>
      </c>
      <c r="CR39" s="3">
        <f>(Recap!CR39-Recap!$EQ39)/Recap!$EQ39</f>
        <v>-0.10563650034065711</v>
      </c>
      <c r="CS39" s="3">
        <f>(Recap!CS39-Recap!$EQ39)/Recap!$EQ39</f>
        <v>-0.10376856335524826</v>
      </c>
      <c r="CT39" s="3">
        <f>(Recap!CT39-Recap!$EQ39)/Recap!$EQ39</f>
        <v>-0.10731527915032829</v>
      </c>
      <c r="CU39" s="3">
        <f>(Recap!CU39-Recap!$EQ39)/Recap!$EQ39</f>
        <v>-0.11873570401048592</v>
      </c>
      <c r="CV39" s="3">
        <f>(Recap!CV39-Recap!$EQ39)/Recap!$EQ39</f>
        <v>-0.12157307664654997</v>
      </c>
      <c r="CW39" s="3">
        <f>(Recap!CW39-Recap!$EQ39)/Recap!$EQ39</f>
        <v>-0.12450502837048279</v>
      </c>
      <c r="CX39" s="3">
        <f>(Recap!CX39-Recap!$EQ39)/Recap!$EQ39</f>
        <v>-0.12386661952736835</v>
      </c>
      <c r="CY39" s="3">
        <f>(Recap!CY39-Recap!$EQ39)/Recap!$EQ39</f>
        <v>-0.1273187562345795</v>
      </c>
      <c r="CZ39" s="3">
        <f>(Recap!CZ39-Recap!$EQ39)/Recap!$EQ39</f>
        <v>-0.12469418654622033</v>
      </c>
      <c r="DA39" s="3">
        <f>(Recap!DA39-Recap!$EQ39)/Recap!$EQ39</f>
        <v>-0.14292430573293161</v>
      </c>
      <c r="DB39" s="3">
        <f>(Recap!DB39-Recap!$EQ39)/Recap!$EQ39</f>
        <v>-0.14446121591079955</v>
      </c>
      <c r="DC39" s="3">
        <f>(Recap!DC39-Recap!$EQ39)/Recap!$EQ39</f>
        <v>-0.17806043687619091</v>
      </c>
      <c r="DD39" s="3">
        <f>(Recap!DD39-Recap!$EQ39)/Recap!$EQ39</f>
        <v>-0.21253451440436857</v>
      </c>
      <c r="DE39" s="3">
        <f>(Recap!DE39-Recap!$EQ39)/Recap!$EQ39</f>
        <v>-0.22508988831895185</v>
      </c>
      <c r="DF39" s="3">
        <f>(Recap!DF39-Recap!$EQ39)/Recap!$EQ39</f>
        <v>-0.23308182124386545</v>
      </c>
      <c r="DG39" s="3">
        <f>(Recap!DG39-Recap!$EQ39)/Recap!$EQ39</f>
        <v>-0.23438228370206154</v>
      </c>
      <c r="DH39" s="3">
        <f>(Recap!DH39-Recap!$EQ39)/Recap!$EQ39</f>
        <v>-0.28030043086236406</v>
      </c>
      <c r="DI39" s="3">
        <f>(Recap!DI39-Recap!$EQ39)/Recap!$EQ39</f>
        <v>-0.34622205510691778</v>
      </c>
      <c r="DJ39" s="3">
        <f>(Recap!DJ39-Recap!$EQ39)/Recap!$EQ39</f>
        <v>-0.3646176876973995</v>
      </c>
      <c r="DK39" s="3">
        <f>(Recap!DK39-Recap!$EQ39)/Recap!$EQ39</f>
        <v>-0.39121805616049954</v>
      </c>
      <c r="DL39" s="3">
        <f>(Recap!DL39-Recap!$EQ39)/Recap!$EQ39</f>
        <v>-0.4148628281276997</v>
      </c>
      <c r="DM39" s="3">
        <f>(Recap!DM39-Recap!$EQ39)/Recap!$EQ39</f>
        <v>-0.42205083880572852</v>
      </c>
      <c r="DN39" s="3">
        <f>(Recap!DN39-Recap!$EQ39)/Recap!$EQ39</f>
        <v>-0.42384784147523574</v>
      </c>
      <c r="DO39" s="3">
        <f>(Recap!DO39-Recap!$EQ39)/Recap!$EQ39</f>
        <v>-0.42531381733720214</v>
      </c>
      <c r="DP39" s="3">
        <f>(Recap!DP39-Recap!$EQ39)/Recap!$EQ39</f>
        <v>-0.42992454787080614</v>
      </c>
      <c r="DQ39" s="3">
        <f>(Recap!DQ39-Recap!$EQ39)/Recap!$EQ39</f>
        <v>-0.42696895137490609</v>
      </c>
      <c r="DR39" s="3">
        <f>(Recap!DR39-Recap!$EQ39)/Recap!$EQ39</f>
        <v>-0.43782190170785096</v>
      </c>
      <c r="DS39" s="3">
        <f>(Recap!DS39-Recap!$EQ39)/Recap!$EQ39</f>
        <v>-0.44820195660145179</v>
      </c>
      <c r="DT39" s="3">
        <f>(Recap!DT39-Recap!$EQ39)/Recap!$EQ39</f>
        <v>-0.45870023535488863</v>
      </c>
      <c r="DU39" s="3">
        <f>(Recap!DU39-Recap!$EQ39)/Recap!$EQ39</f>
        <v>-0.46380750609980381</v>
      </c>
      <c r="DV39" s="3">
        <f>(Recap!DV39-Recap!$EQ39)/Recap!$EQ39</f>
        <v>-0.46529712673373747</v>
      </c>
      <c r="DW39" s="3">
        <f>(Recap!DW39-Recap!$EQ39)/Recap!$EQ39</f>
        <v>-0.46879655298488304</v>
      </c>
      <c r="DX39" s="3">
        <f>(Recap!DX39-Recap!$EQ39)/Recap!$EQ39</f>
        <v>-0.46645572056013029</v>
      </c>
      <c r="DY39" s="3">
        <f>(Recap!DY39-Recap!$EQ39)/Recap!$EQ39</f>
        <v>-0.46981327817947266</v>
      </c>
      <c r="DZ39" s="3">
        <f>(Recap!DZ39-Recap!$EQ39)/Recap!$EQ39</f>
        <v>-0.46193956911439504</v>
      </c>
      <c r="EA39" s="3">
        <f>(Recap!EA39-Recap!$EQ39)/Recap!$EQ39</f>
        <v>-0.4652025476458686</v>
      </c>
      <c r="EB39" s="3">
        <f>(Recap!EB39-Recap!$EQ39)/Recap!$EQ39</f>
        <v>-0.46444591494291826</v>
      </c>
      <c r="EC39" s="3">
        <f>(Recap!EC39-Recap!$EQ39)/Recap!$EQ39</f>
        <v>-0.45257623941538383</v>
      </c>
      <c r="ED39" s="3">
        <f>(Recap!ED39-Recap!$EQ39)/Recap!$EQ39</f>
        <v>0.42677283004478705</v>
      </c>
      <c r="EE39" s="3">
        <f>(Recap!EE39-Recap!$EQ39)/Recap!$EQ39</f>
        <v>0.44230744522723758</v>
      </c>
      <c r="EF39" s="3">
        <f>(Recap!EF39-Recap!$EQ39)/Recap!$EQ39</f>
        <v>0.41956117459479098</v>
      </c>
      <c r="EG39" s="3">
        <f>(Recap!EG39-Recap!$EQ39)/Recap!$EQ39</f>
        <v>0.4153287604126622</v>
      </c>
      <c r="EH39" s="3">
        <f>(Recap!EH39-Recap!$EQ39)/Recap!$EQ39</f>
        <v>0.41755136897757905</v>
      </c>
      <c r="EI39" s="3">
        <f>(Recap!EI39-Recap!$EQ39)/Recap!$EQ39</f>
        <v>0.39017072303956141</v>
      </c>
      <c r="EJ39" s="3">
        <f>(Recap!EJ39-Recap!$EQ39)/Recap!$EQ39</f>
        <v>0.39489084312259609</v>
      </c>
      <c r="EK39" s="3">
        <f>(Recap!EK39-Recap!$EQ39)/Recap!$EQ39</f>
        <v>0.40302328055785319</v>
      </c>
      <c r="EL39" s="3">
        <f>(Recap!EL39-Recap!$EQ39)/Recap!$EQ39</f>
        <v>0.36774320212151884</v>
      </c>
      <c r="EM39" s="3">
        <f>(Recap!EM39-Recap!$EQ39)/Recap!$EQ39</f>
        <v>0.37260369679856775</v>
      </c>
      <c r="EN39" s="3">
        <f>(Recap!EN39-Recap!$EQ39)/Recap!$EQ39</f>
        <v>0.37599418820743585</v>
      </c>
      <c r="EO39" s="3">
        <f>(Recap!EO39-Recap!$EQ39)/Recap!$EQ39</f>
        <v>0.35536672299264355</v>
      </c>
      <c r="EQ39" s="12"/>
    </row>
    <row r="40" spans="1:147" x14ac:dyDescent="0.15">
      <c r="A40" s="4">
        <v>30002110518204</v>
      </c>
      <c r="B40" s="3">
        <f>(Recap!B40-Recap!$EQ40)/Recap!$EQ40</f>
        <v>-0.40804389609213521</v>
      </c>
      <c r="C40" s="3">
        <f>(Recap!C40-Recap!$EQ40)/Recap!$EQ40</f>
        <v>-0.40842125065572787</v>
      </c>
      <c r="D40" s="3">
        <f>(Recap!D40-Recap!$EQ40)/Recap!$EQ40</f>
        <v>-0.40993066891009866</v>
      </c>
      <c r="E40" s="3">
        <f>(Recap!E40-Recap!$EQ40)/Recap!$EQ40</f>
        <v>-0.4083457797430094</v>
      </c>
      <c r="F40" s="3">
        <f>(Recap!F40-Recap!$EQ40)/Recap!$EQ40</f>
        <v>-0.40951557889014673</v>
      </c>
      <c r="G40" s="3">
        <f>(Recap!G40-Recap!$EQ40)/Recap!$EQ40</f>
        <v>-0.40959104980286526</v>
      </c>
      <c r="H40" s="3">
        <f>(Recap!H40-Recap!$EQ40)/Recap!$EQ40</f>
        <v>-0.40944010797742814</v>
      </c>
      <c r="I40" s="3">
        <f>(Recap!I40-Recap!$EQ40)/Recap!$EQ40</f>
        <v>-0.40928916615199107</v>
      </c>
      <c r="J40" s="3">
        <f>(Recap!J40-Recap!$EQ40)/Recap!$EQ40</f>
        <v>-0.40906275341383541</v>
      </c>
      <c r="K40" s="3">
        <f>(Recap!K40-Recap!$EQ40)/Recap!$EQ40</f>
        <v>-0.40838351519936861</v>
      </c>
      <c r="L40" s="3">
        <f>(Recap!L40-Recap!$EQ40)/Recap!$EQ40</f>
        <v>-0.40853445702480573</v>
      </c>
      <c r="M40" s="3">
        <f>(Recap!M40-Recap!$EQ40)/Recap!$EQ40</f>
        <v>-0.40864766339388353</v>
      </c>
      <c r="N40" s="3">
        <f>(Recap!N40-Recap!$EQ40)/Recap!$EQ40</f>
        <v>-0.41117593896995464</v>
      </c>
      <c r="O40" s="3">
        <f>(Recap!O40-Recap!$EQ40)/Recap!$EQ40</f>
        <v>-0.40781748335397955</v>
      </c>
      <c r="P40" s="3">
        <f>(Recap!P40-Recap!$EQ40)/Recap!$EQ40</f>
        <v>-0.40838351519936861</v>
      </c>
      <c r="Q40" s="3">
        <f>(Recap!Q40-Recap!$EQ40)/Recap!$EQ40</f>
        <v>-0.40853445702480573</v>
      </c>
      <c r="R40" s="3">
        <f>(Recap!R40-Recap!$EQ40)/Recap!$EQ40</f>
        <v>-0.41049670075548778</v>
      </c>
      <c r="S40" s="3">
        <f>(Recap!S40-Recap!$EQ40)/Recap!$EQ40</f>
        <v>-0.41064764258092479</v>
      </c>
      <c r="T40" s="3">
        <f>(Recap!T40-Recap!$EQ40)/Recap!$EQ40</f>
        <v>-0.41204385446621783</v>
      </c>
      <c r="U40" s="3">
        <f>(Recap!U40-Recap!$EQ40)/Recap!$EQ40</f>
        <v>-0.41083631986272112</v>
      </c>
      <c r="V40" s="3">
        <f>(Recap!V40-Recap!$EQ40)/Recap!$EQ40</f>
        <v>-0.41068537803728411</v>
      </c>
      <c r="W40" s="3">
        <f>(Recap!W40-Recap!$EQ40)/Recap!$EQ40</f>
        <v>-0.41030802347369144</v>
      </c>
      <c r="X40" s="3">
        <f>(Recap!X40-Recap!$EQ40)/Recap!$EQ40</f>
        <v>-0.41204385446621783</v>
      </c>
      <c r="Y40" s="3">
        <f>(Recap!Y40-Recap!$EQ40)/Recap!$EQ40</f>
        <v>-0.41313818270063657</v>
      </c>
      <c r="Z40" s="3">
        <f>(Recap!Z40-Recap!$EQ40)/Recap!$EQ40</f>
        <v>-0.41562872282034846</v>
      </c>
      <c r="AA40" s="3">
        <f>(Recap!AA40-Recap!$EQ40)/Recap!$EQ40</f>
        <v>-0.41559098736398914</v>
      </c>
      <c r="AB40" s="3">
        <f>(Recap!AB40-Recap!$EQ40)/Recap!$EQ40</f>
        <v>-0.39302518446114587</v>
      </c>
      <c r="AC40" s="3">
        <f>(Recap!AC40-Recap!$EQ40)/Recap!$EQ40</f>
        <v>-0.34566718673026225</v>
      </c>
      <c r="AD40" s="3">
        <f>(Recap!AD40-Recap!$EQ40)/Recap!$EQ40</f>
        <v>-0.35491237353828342</v>
      </c>
      <c r="AE40" s="3">
        <f>(Recap!AE40-Recap!$EQ40)/Recap!$EQ40</f>
        <v>-0.35721423637619881</v>
      </c>
      <c r="AF40" s="3">
        <f>(Recap!AF40-Recap!$EQ40)/Recap!$EQ40</f>
        <v>-0.36174249113931117</v>
      </c>
      <c r="AG40" s="3">
        <f>(Recap!AG40-Recap!$EQ40)/Recap!$EQ40</f>
        <v>-0.36030854379765892</v>
      </c>
      <c r="AH40" s="3">
        <f>(Recap!AH40-Recap!$EQ40)/Recap!$EQ40</f>
        <v>-0.35962930558319206</v>
      </c>
      <c r="AI40" s="3">
        <f>(Recap!AI40-Recap!$EQ40)/Recap!$EQ40</f>
        <v>-0.35902553828144373</v>
      </c>
      <c r="AJ40" s="3">
        <f>(Recap!AJ40-Recap!$EQ40)/Recap!$EQ40</f>
        <v>-0.35683688181260614</v>
      </c>
      <c r="AK40" s="3">
        <f>(Recap!AK40-Recap!$EQ40)/Recap!$EQ40</f>
        <v>-0.35249730433129012</v>
      </c>
      <c r="AL40" s="3">
        <f>(Recap!AL40-Recap!$EQ40)/Recap!$EQ40</f>
        <v>-0.34962940964798556</v>
      </c>
      <c r="AM40" s="3">
        <f>(Recap!AM40-Recap!$EQ40)/Recap!$EQ40</f>
        <v>-0.34521436125395105</v>
      </c>
      <c r="AN40" s="3">
        <f>(Recap!AN40-Recap!$EQ40)/Recap!$EQ40</f>
        <v>-0.33728991541850434</v>
      </c>
      <c r="AO40" s="3">
        <f>(Recap!AO40-Recap!$EQ40)/Recap!$EQ40</f>
        <v>-0.33000697234116527</v>
      </c>
      <c r="AP40" s="3">
        <f>(Recap!AP40-Recap!$EQ40)/Recap!$EQ40</f>
        <v>-0.3110637732488119</v>
      </c>
      <c r="AQ40" s="3">
        <f>(Recap!AQ40-Recap!$EQ40)/Recap!$EQ40</f>
        <v>-0.23623436328837993</v>
      </c>
      <c r="AR40" s="3">
        <f>(Recap!AR40-Recap!$EQ40)/Recap!$EQ40</f>
        <v>-9.9745217636901265E-2</v>
      </c>
      <c r="AS40" s="3">
        <f>(Recap!AS40-Recap!$EQ40)/Recap!$EQ40</f>
        <v>-4.7745758773827522E-2</v>
      </c>
      <c r="AT40" s="3">
        <f>(Recap!AT40-Recap!$EQ40)/Recap!$EQ40</f>
        <v>5.1121136887459388E-2</v>
      </c>
      <c r="AU40" s="3">
        <f>(Recap!AU40-Recap!$EQ40)/Recap!$EQ40</f>
        <v>0.17428966644411589</v>
      </c>
      <c r="AV40" s="3">
        <f>(Recap!AV40-Recap!$EQ40)/Recap!$EQ40</f>
        <v>0.28542058542216531</v>
      </c>
      <c r="AW40" s="3">
        <f>(Recap!AW40-Recap!$EQ40)/Recap!$EQ40</f>
        <v>0.33345782136751567</v>
      </c>
      <c r="AX40" s="3">
        <f>(Recap!AX40-Recap!$EQ40)/Recap!$EQ40</f>
        <v>0.38443842290888908</v>
      </c>
      <c r="AY40" s="3">
        <f>(Recap!AY40-Recap!$EQ40)/Recap!$EQ40</f>
        <v>0.45058867790668894</v>
      </c>
      <c r="AZ40" s="3">
        <f>(Recap!AZ40-Recap!$EQ40)/Recap!$EQ40</f>
        <v>0.48828639880959951</v>
      </c>
      <c r="BA40" s="3">
        <f>(Recap!BA40-Recap!$EQ40)/Recap!$EQ40</f>
        <v>0.49719196651038716</v>
      </c>
      <c r="BB40" s="3">
        <f>(Recap!BB40-Recap!$EQ40)/Recap!$EQ40</f>
        <v>0.47402239630579562</v>
      </c>
      <c r="BC40" s="3">
        <f>(Recap!BC40-Recap!$EQ40)/Recap!$EQ40</f>
        <v>0.45575843542790906</v>
      </c>
      <c r="BD40" s="3">
        <f>(Recap!BD40-Recap!$EQ40)/Recap!$EQ40</f>
        <v>0.4708148825152576</v>
      </c>
      <c r="BE40" s="3">
        <f>(Recap!BE40-Recap!$EQ40)/Recap!$EQ40</f>
        <v>0.48122986847041599</v>
      </c>
      <c r="BF40" s="3">
        <f>(Recap!BF40-Recap!$EQ40)/Recap!$EQ40</f>
        <v>0.49273918265999334</v>
      </c>
      <c r="BG40" s="3">
        <f>(Recap!BG40-Recap!$EQ40)/Recap!$EQ40</f>
        <v>0.5039843486550557</v>
      </c>
      <c r="BH40" s="3">
        <f>(Recap!BH40-Recap!$EQ40)/Recap!$EQ40</f>
        <v>0.51168238175234693</v>
      </c>
      <c r="BI40" s="3">
        <f>(Recap!BI40-Recap!$EQ40)/Recap!$EQ40</f>
        <v>0.51941815030599714</v>
      </c>
      <c r="BJ40" s="3">
        <f>(Recap!BJ40-Recap!$EQ40)/Recap!$EQ40</f>
        <v>0.53126708360280794</v>
      </c>
      <c r="BK40" s="3">
        <f>(Recap!BK40-Recap!$EQ40)/Recap!$EQ40</f>
        <v>0.54281413324874439</v>
      </c>
      <c r="BL40" s="3">
        <f>(Recap!BL40-Recap!$EQ40)/Recap!$EQ40</f>
        <v>0.57820999131373951</v>
      </c>
      <c r="BM40" s="3">
        <f>(Recap!BM40-Recap!$EQ40)/Recap!$EQ40</f>
        <v>0.61436055850591975</v>
      </c>
      <c r="BN40" s="3">
        <f>(Recap!BN40-Recap!$EQ40)/Recap!$EQ40</f>
        <v>0.64802058557838849</v>
      </c>
      <c r="BO40" s="3">
        <f>(Recap!BO40-Recap!$EQ40)/Recap!$EQ40</f>
        <v>0.66756755197249018</v>
      </c>
      <c r="BP40" s="3">
        <f>(Recap!BP40-Recap!$EQ40)/Recap!$EQ40</f>
        <v>0.64232253166813869</v>
      </c>
      <c r="BQ40" s="3">
        <f>(Recap!BQ40-Recap!$EQ40)/Recap!$EQ40</f>
        <v>0.60300218614177969</v>
      </c>
      <c r="BR40" s="3">
        <f>(Recap!BR40-Recap!$EQ40)/Recap!$EQ40</f>
        <v>0.58383257431127067</v>
      </c>
      <c r="BS40" s="3">
        <f>(Recap!BS40-Recap!$EQ40)/Recap!$EQ40</f>
        <v>0.62541704721918578</v>
      </c>
      <c r="BT40" s="3">
        <f>(Recap!BT40-Recap!$EQ40)/Recap!$EQ40</f>
        <v>0.72651033480566951</v>
      </c>
      <c r="BU40" s="3">
        <f>(Recap!BU40-Recap!$EQ40)/Recap!$EQ40</f>
        <v>0.73556684433189423</v>
      </c>
      <c r="BV40" s="3">
        <f>(Recap!BV40-Recap!$EQ40)/Recap!$EQ40</f>
        <v>0.7717551469804339</v>
      </c>
      <c r="BW40" s="3">
        <f>(Recap!BW40-Recap!$EQ40)/Recap!$EQ40</f>
        <v>0.77503813168369029</v>
      </c>
      <c r="BX40" s="3">
        <f>(Recap!BX40-Recap!$EQ40)/Recap!$EQ40</f>
        <v>0.76175525104522746</v>
      </c>
      <c r="BY40" s="3">
        <f>(Recap!BY40-Recap!$EQ40)/Recap!$EQ40</f>
        <v>0.73409516153388277</v>
      </c>
      <c r="BZ40" s="3">
        <f>(Recap!BZ40-Recap!$EQ40)/Recap!$EQ40</f>
        <v>0.7400950990950067</v>
      </c>
      <c r="CA40" s="3">
        <f>(Recap!CA40-Recap!$EQ40)/Recap!$EQ40</f>
        <v>0.73673664347903156</v>
      </c>
      <c r="CB40" s="3">
        <f>(Recap!CB40-Recap!$EQ40)/Recap!$EQ40</f>
        <v>0.71228406775822484</v>
      </c>
      <c r="CC40" s="3">
        <f>(Recap!CC40-Recap!$EQ40)/Recap!$EQ40</f>
        <v>0.69443519690029021</v>
      </c>
      <c r="CD40" s="3">
        <f>(Recap!CD40-Recap!$EQ40)/Recap!$EQ40</f>
        <v>0.67337881225181773</v>
      </c>
      <c r="CE40" s="3">
        <f>(Recap!CE40-Recap!$EQ40)/Recap!$EQ40</f>
        <v>0.65005830022178901</v>
      </c>
      <c r="CF40" s="3">
        <f>(Recap!CF40-Recap!$EQ40)/Recap!$EQ40</f>
        <v>0.62598307906457484</v>
      </c>
      <c r="CG40" s="3">
        <f>(Recap!CG40-Recap!$EQ40)/Recap!$EQ40</f>
        <v>0.61398320394232708</v>
      </c>
      <c r="CH40" s="3">
        <f>(Recap!CH40-Recap!$EQ40)/Recap!$EQ40</f>
        <v>0.59617206854075178</v>
      </c>
      <c r="CI40" s="3">
        <f>(Recap!CI40-Recap!$EQ40)/Recap!$EQ40</f>
        <v>0.60292671522906105</v>
      </c>
      <c r="CJ40" s="3">
        <f>(Recap!CJ40-Recap!$EQ40)/Recap!$EQ40</f>
        <v>0.57371947200698636</v>
      </c>
      <c r="CK40" s="3">
        <f>(Recap!CK40-Recap!$EQ40)/Recap!$EQ40</f>
        <v>0.47402239630579562</v>
      </c>
      <c r="CL40" s="3">
        <f>(Recap!CL40-Recap!$EQ40)/Recap!$EQ40</f>
        <v>0.38183467642009955</v>
      </c>
      <c r="CM40" s="3">
        <f>(Recap!CM40-Recap!$EQ40)/Recap!$EQ40</f>
        <v>0.30315624991102197</v>
      </c>
      <c r="CN40" s="3">
        <f>(Recap!CN40-Recap!$EQ40)/Recap!$EQ40</f>
        <v>0.26455287805548905</v>
      </c>
      <c r="CO40" s="3">
        <f>(Recap!CO40-Recap!$EQ40)/Recap!$EQ40</f>
        <v>0.24070406963643054</v>
      </c>
      <c r="CP40" s="3">
        <f>(Recap!CP40-Recap!$EQ40)/Recap!$EQ40</f>
        <v>0.2278740144742788</v>
      </c>
      <c r="CQ40" s="3">
        <f>(Recap!CQ40-Recap!$EQ40)/Recap!$EQ40</f>
        <v>0.21979862681339515</v>
      </c>
      <c r="CR40" s="3">
        <f>(Recap!CR40-Recap!$EQ40)/Recap!$EQ40</f>
        <v>0.21425151472858256</v>
      </c>
      <c r="CS40" s="3">
        <f>(Recap!CS40-Recap!$EQ40)/Recap!$EQ40</f>
        <v>0.21179871006522991</v>
      </c>
      <c r="CT40" s="3">
        <f>(Recap!CT40-Recap!$EQ40)/Recap!$EQ40</f>
        <v>0.20372332240434624</v>
      </c>
      <c r="CU40" s="3">
        <f>(Recap!CU40-Recap!$EQ40)/Recap!$EQ40</f>
        <v>0.18855366894791975</v>
      </c>
      <c r="CV40" s="3">
        <f>(Recap!CV40-Recap!$EQ40)/Recap!$EQ40</f>
        <v>0.16153508219468254</v>
      </c>
      <c r="CW40" s="3">
        <f>(Recap!CW40-Recap!$EQ40)/Recap!$EQ40</f>
        <v>0.12904485426935139</v>
      </c>
      <c r="CX40" s="3">
        <f>(Recap!CX40-Recap!$EQ40)/Recap!$EQ40</f>
        <v>0.11157333797500947</v>
      </c>
      <c r="CY40" s="3">
        <f>(Recap!CY40-Recap!$EQ40)/Recap!$EQ40</f>
        <v>9.2630138882656129E-2</v>
      </c>
      <c r="CZ40" s="3">
        <f>(Recap!CZ40-Recap!$EQ40)/Recap!$EQ40</f>
        <v>7.7083130862636948E-2</v>
      </c>
      <c r="DA40" s="3">
        <f>(Recap!DA40-Recap!$EQ40)/Recap!$EQ40</f>
        <v>5.8781434528391047E-2</v>
      </c>
      <c r="DB40" s="3">
        <f>(Recap!DB40-Recap!$EQ40)/Recap!$EQ40</f>
        <v>4.2857071944779189E-2</v>
      </c>
      <c r="DC40" s="3">
        <f>(Recap!DC40-Recap!$EQ40)/Recap!$EQ40</f>
        <v>2.7611947575634285E-2</v>
      </c>
      <c r="DD40" s="3">
        <f>(Recap!DD40-Recap!$EQ40)/Recap!$EQ40</f>
        <v>8.5555421142030092E-3</v>
      </c>
      <c r="DE40" s="3">
        <f>(Recap!DE40-Recap!$EQ40)/Recap!$EQ40</f>
        <v>-9.9725669581983492E-3</v>
      </c>
      <c r="DF40" s="3">
        <f>(Recap!DF40-Recap!$EQ40)/Recap!$EQ40</f>
        <v>-2.6198813192684474E-2</v>
      </c>
      <c r="DG40" s="3">
        <f>(Recap!DG40-Recap!$EQ40)/Recap!$EQ40</f>
        <v>-4.4915599546882179E-2</v>
      </c>
      <c r="DH40" s="3">
        <f>(Recap!DH40-Recap!$EQ40)/Recap!$EQ40</f>
        <v>-6.6387074215306804E-2</v>
      </c>
      <c r="DI40" s="3">
        <f>(Recap!DI40-Recap!$EQ40)/Recap!$EQ40</f>
        <v>-8.4198209616882097E-2</v>
      </c>
      <c r="DJ40" s="3">
        <f>(Recap!DJ40-Recap!$EQ40)/Recap!$EQ40</f>
        <v>-0.10317914416559476</v>
      </c>
      <c r="DK40" s="3">
        <f>(Recap!DK40-Recap!$EQ40)/Recap!$EQ40</f>
        <v>-0.14114101326302017</v>
      </c>
      <c r="DL40" s="3">
        <f>(Recap!DL40-Recap!$EQ40)/Recap!$EQ40</f>
        <v>-0.21755531239054143</v>
      </c>
      <c r="DM40" s="3">
        <f>(Recap!DM40-Recap!$EQ40)/Recap!$EQ40</f>
        <v>-0.24197015265498895</v>
      </c>
      <c r="DN40" s="3">
        <f>(Recap!DN40-Recap!$EQ40)/Recap!$EQ40</f>
        <v>-0.264498220101473</v>
      </c>
      <c r="DO40" s="3">
        <f>(Recap!DO40-Recap!$EQ40)/Recap!$EQ40</f>
        <v>-0.28238482641576684</v>
      </c>
      <c r="DP40" s="3">
        <f>(Recap!DP40-Recap!$EQ40)/Recap!$EQ40</f>
        <v>-0.29778089261034896</v>
      </c>
      <c r="DQ40" s="3">
        <f>(Recap!DQ40-Recap!$EQ40)/Recap!$EQ40</f>
        <v>-0.31378072610667934</v>
      </c>
      <c r="DR40" s="3">
        <f>(Recap!DR40-Recap!$EQ40)/Recap!$EQ40</f>
        <v>-0.33151639059553611</v>
      </c>
      <c r="DS40" s="3">
        <f>(Recap!DS40-Recap!$EQ40)/Recap!$EQ40</f>
        <v>-0.34974261601706341</v>
      </c>
      <c r="DT40" s="3">
        <f>(Recap!DT40-Recap!$EQ40)/Recap!$EQ40</f>
        <v>-0.36691224866053113</v>
      </c>
      <c r="DU40" s="3">
        <f>(Recap!DU40-Recap!$EQ40)/Recap!$EQ40</f>
        <v>-0.37966683290996428</v>
      </c>
      <c r="DV40" s="3">
        <f>(Recap!DV40-Recap!$EQ40)/Recap!$EQ40</f>
        <v>-0.38985540612696712</v>
      </c>
      <c r="DW40" s="3">
        <f>(Recap!DW40-Recap!$EQ40)/Recap!$EQ40</f>
        <v>-0.40091189484023315</v>
      </c>
      <c r="DX40" s="3">
        <f>(Recap!DX40-Recap!$EQ40)/Recap!$EQ40</f>
        <v>-0.40559109142878264</v>
      </c>
      <c r="DY40" s="3">
        <f>(Recap!DY40-Recap!$EQ40)/Recap!$EQ40</f>
        <v>-0.40676089057592002</v>
      </c>
      <c r="DZ40" s="3">
        <f>(Recap!DZ40-Recap!$EQ40)/Recap!$EQ40</f>
        <v>-0.40574203325421976</v>
      </c>
      <c r="EA40" s="3">
        <f>(Recap!EA40-Recap!$EQ40)/Recap!$EQ40</f>
        <v>-0.40789295426669808</v>
      </c>
      <c r="EB40" s="3">
        <f>(Recap!EB40-Recap!$EQ40)/Recap!$EQ40</f>
        <v>-0.40657221329412369</v>
      </c>
      <c r="EC40" s="3">
        <f>(Recap!EC40-Recap!$EQ40)/Recap!$EQ40</f>
        <v>-0.40830804428665007</v>
      </c>
      <c r="ED40" s="3">
        <f>(Recap!ED40-Recap!$EQ40)/Recap!$EQ40</f>
        <v>-0.40989293345373945</v>
      </c>
      <c r="EE40" s="3">
        <f>(Recap!EE40-Recap!$EQ40)/Recap!$EQ40</f>
        <v>-0.40894954704475772</v>
      </c>
      <c r="EF40" s="3">
        <f>(Recap!EF40-Recap!$EQ40)/Recap!$EQ40</f>
        <v>-0.40872313430660207</v>
      </c>
      <c r="EG40" s="3">
        <f>(Recap!EG40-Recap!$EQ40)/Recap!$EQ40</f>
        <v>-0.4089118115883984</v>
      </c>
      <c r="EH40" s="3">
        <f>(Recap!EH40-Recap!$EQ40)/Recap!$EQ40</f>
        <v>-0.40706277422679416</v>
      </c>
      <c r="EI40" s="3">
        <f>(Recap!EI40-Recap!$EQ40)/Recap!$EQ40</f>
        <v>-0.4059684459923753</v>
      </c>
      <c r="EJ40" s="3">
        <f>(Recap!EJ40-Recap!$EQ40)/Recap!$EQ40</f>
        <v>-0.40993668170259545</v>
      </c>
      <c r="EK40" s="3">
        <f>(Recap!EK40-Recap!$EQ40)/Recap!$EQ40</f>
        <v>-0.40569869968070826</v>
      </c>
      <c r="EL40" s="3">
        <f>(Recap!EL40-Recap!$EQ40)/Recap!$EQ40</f>
        <v>-0.40634196480903045</v>
      </c>
      <c r="EM40" s="3">
        <f>(Recap!EM40-Recap!$EQ40)/Recap!$EQ40</f>
        <v>-0.40967180782622753</v>
      </c>
      <c r="EN40" s="3">
        <f>(Recap!EN40-Recap!$EQ40)/Recap!$EQ40</f>
        <v>-0.40865015144595113</v>
      </c>
      <c r="EO40" s="3">
        <f>(Recap!EO40-Recap!$EQ40)/Recap!$EQ40</f>
        <v>-0.41012587732857253</v>
      </c>
      <c r="EQ40" s="12"/>
    </row>
    <row r="41" spans="1:147" x14ac:dyDescent="0.15">
      <c r="A41" s="4">
        <v>30000970863242</v>
      </c>
      <c r="B41" s="3">
        <f>(Recap!B41-Recap!$EQ41)/Recap!$EQ41</f>
        <v>-9.7769342772821954E-2</v>
      </c>
      <c r="C41" s="3">
        <f>(Recap!C41-Recap!$EQ41)/Recap!$EQ41</f>
        <v>-9.4231554286735159E-2</v>
      </c>
      <c r="D41" s="3">
        <f>(Recap!D41-Recap!$EQ41)/Recap!$EQ41</f>
        <v>-9.5177487037025735E-2</v>
      </c>
      <c r="E41" s="3">
        <f>(Recap!E41-Recap!$EQ41)/Recap!$EQ41</f>
        <v>-9.5650453412171016E-2</v>
      </c>
      <c r="F41" s="3">
        <f>(Recap!F41-Recap!$EQ41)/Recap!$EQ41</f>
        <v>-9.5688290722182684E-2</v>
      </c>
      <c r="G41" s="3">
        <f>(Recap!G41-Recap!$EQ41)/Recap!$EQ41</f>
        <v>-9.5990989202275584E-2</v>
      </c>
      <c r="H41" s="3">
        <f>(Recap!H41-Recap!$EQ41)/Recap!$EQ41</f>
        <v>-9.3039679021369073E-2</v>
      </c>
      <c r="I41" s="3">
        <f>(Recap!I41-Recap!$EQ41)/Recap!$EQ41</f>
        <v>-9.2169420891101625E-2</v>
      </c>
      <c r="J41" s="3">
        <f>(Recap!J41-Recap!$EQ41)/Recap!$EQ41</f>
        <v>-9.0164043460485482E-2</v>
      </c>
      <c r="K41" s="3">
        <f>(Recap!K41-Recap!$EQ41)/Recap!$EQ41</f>
        <v>-9.196131568603777E-2</v>
      </c>
      <c r="L41" s="3">
        <f>(Recap!L41-Recap!$EQ41)/Recap!$EQ41</f>
        <v>-9.0428904630566923E-2</v>
      </c>
      <c r="M41" s="3">
        <f>(Recap!M41-Recap!$EQ41)/Recap!$EQ41</f>
        <v>-9.1734291825967998E-2</v>
      </c>
      <c r="N41" s="3">
        <f>(Recap!N41-Recap!$EQ41)/Recap!$EQ41</f>
        <v>-9.1582942585921534E-2</v>
      </c>
      <c r="O41" s="3">
        <f>(Recap!O41-Recap!$EQ41)/Recap!$EQ41</f>
        <v>-8.8896493575096061E-2</v>
      </c>
      <c r="P41" s="3">
        <f>(Recap!P41-Recap!$EQ41)/Recap!$EQ41</f>
        <v>-9.2680224576258574E-2</v>
      </c>
      <c r="Q41" s="3">
        <f>(Recap!Q41-Recap!$EQ41)/Recap!$EQ41</f>
        <v>-9.5215324347037389E-2</v>
      </c>
      <c r="R41" s="3">
        <f>(Recap!R41-Recap!$EQ41)/Recap!$EQ41</f>
        <v>-9.2055908961066829E-2</v>
      </c>
      <c r="S41" s="3">
        <f>(Recap!S41-Recap!$EQ41)/Recap!$EQ41</f>
        <v>-9.3020760366363142E-2</v>
      </c>
      <c r="T41" s="3">
        <f>(Recap!T41-Recap!$EQ41)/Recap!$EQ41</f>
        <v>-8.6701929594422009E-2</v>
      </c>
      <c r="U41" s="3">
        <f>(Recap!U41-Recap!$EQ41)/Recap!$EQ41</f>
        <v>-8.8196503339881202E-2</v>
      </c>
      <c r="V41" s="3">
        <f>(Recap!V41-Recap!$EQ41)/Recap!$EQ41</f>
        <v>-8.7572187724689263E-2</v>
      </c>
      <c r="W41" s="3">
        <f>(Recap!W41-Recap!$EQ41)/Recap!$EQ41</f>
        <v>-8.6134369944247655E-2</v>
      </c>
      <c r="X41" s="3">
        <f>(Recap!X41-Recap!$EQ41)/Recap!$EQ41</f>
        <v>-8.7799211584759035E-2</v>
      </c>
      <c r="Y41" s="3">
        <f>(Recap!Y41-Recap!$EQ41)/Recap!$EQ41</f>
        <v>-8.5453298364038324E-2</v>
      </c>
      <c r="Z41" s="3">
        <f>(Recap!Z41-Recap!$EQ41)/Recap!$EQ41</f>
        <v>-6.9523790849144576E-2</v>
      </c>
      <c r="AA41" s="3">
        <f>(Recap!AA41-Recap!$EQ41)/Recap!$EQ41</f>
        <v>-6.5796815812999662E-2</v>
      </c>
      <c r="AB41" s="3">
        <f>(Recap!AB41-Recap!$EQ41)/Recap!$EQ41</f>
        <v>-6.8256240963755169E-2</v>
      </c>
      <c r="AC41" s="3">
        <f>(Recap!AC41-Recap!$EQ41)/Recap!$EQ41</f>
        <v>-6.6175188913115898E-2</v>
      </c>
      <c r="AD41" s="3">
        <f>(Recap!AD41-Recap!$EQ41)/Recap!$EQ41</f>
        <v>-6.4604940547633383E-2</v>
      </c>
      <c r="AE41" s="3">
        <f>(Recap!AE41-Recap!$EQ41)/Recap!$EQ41</f>
        <v>-5.8626645565796817E-2</v>
      </c>
      <c r="AF41" s="3">
        <f>(Recap!AF41-Recap!$EQ41)/Recap!$EQ41</f>
        <v>-5.8153679190651529E-2</v>
      </c>
      <c r="AG41" s="3">
        <f>(Recap!AG41-Recap!$EQ41)/Recap!$EQ41</f>
        <v>-5.0869997013413888E-2</v>
      </c>
      <c r="AH41" s="3">
        <f>(Recap!AH41-Recap!$EQ41)/Recap!$EQ41</f>
        <v>-2.2756875674777039E-2</v>
      </c>
      <c r="AI41" s="3">
        <f>(Recap!AI41-Recap!$EQ41)/Recap!$EQ41</f>
        <v>-2.6010884335776859E-2</v>
      </c>
      <c r="AJ41" s="3">
        <f>(Recap!AJ41-Recap!$EQ41)/Recap!$EQ41</f>
        <v>-2.5102788895497746E-2</v>
      </c>
      <c r="AK41" s="3">
        <f>(Recap!AK41-Recap!$EQ41)/Recap!$EQ41</f>
        <v>-2.5254138135544398E-2</v>
      </c>
      <c r="AL41" s="3">
        <f>(Recap!AL41-Recap!$EQ41)/Recap!$EQ41</f>
        <v>-1.7800188063254375E-2</v>
      </c>
      <c r="AM41" s="3">
        <f>(Recap!AM41-Recap!$EQ41)/Recap!$EQ41</f>
        <v>-2.097852210423087E-2</v>
      </c>
      <c r="AN41" s="3">
        <f>(Recap!AN41-Recap!$EQ41)/Recap!$EQ41</f>
        <v>-2.2283909299631751E-2</v>
      </c>
      <c r="AO41" s="3">
        <f>(Recap!AO41-Recap!$EQ41)/Recap!$EQ41</f>
        <v>-5.881435409592713E-3</v>
      </c>
      <c r="AP41" s="3">
        <f>(Recap!AP41-Recap!$EQ41)/Recap!$EQ41</f>
        <v>4.7071879951675243E-2</v>
      </c>
      <c r="AQ41" s="3">
        <f>(Recap!AQ41-Recap!$EQ41)/Recap!$EQ41</f>
        <v>8.0028176971799966E-2</v>
      </c>
      <c r="AR41" s="3">
        <f>(Recap!AR41-Recap!$EQ41)/Recap!$EQ41</f>
        <v>7.2385040349451826E-2</v>
      </c>
      <c r="AS41" s="3">
        <f>(Recap!AS41-Recap!$EQ41)/Recap!$EQ41</f>
        <v>7.1949911284318199E-2</v>
      </c>
      <c r="AT41" s="3">
        <f>(Recap!AT41-Recap!$EQ41)/Recap!$EQ41</f>
        <v>8.1882205162369451E-2</v>
      </c>
      <c r="AU41" s="3">
        <f>(Recap!AU41-Recap!$EQ41)/Recap!$EQ41</f>
        <v>0.10225759660362911</v>
      </c>
      <c r="AV41" s="3">
        <f>(Recap!AV41-Recap!$EQ41)/Recap!$EQ41</f>
        <v>0.10335487859396614</v>
      </c>
      <c r="AW41" s="3">
        <f>(Recap!AW41-Recap!$EQ41)/Recap!$EQ41</f>
        <v>0.10291974952883251</v>
      </c>
      <c r="AX41" s="3">
        <f>(Recap!AX41-Recap!$EQ41)/Recap!$EQ41</f>
        <v>0.10927641761078531</v>
      </c>
      <c r="AY41" s="3">
        <f>(Recap!AY41-Recap!$EQ41)/Recap!$EQ41</f>
        <v>0.10814129831043662</v>
      </c>
      <c r="AZ41" s="3">
        <f>(Recap!AZ41-Recap!$EQ41)/Recap!$EQ41</f>
        <v>0.10842507813552379</v>
      </c>
      <c r="BA41" s="3">
        <f>(Recap!BA41-Recap!$EQ41)/Recap!$EQ41</f>
        <v>0.1101655943960585</v>
      </c>
      <c r="BB41" s="3">
        <f>(Recap!BB41-Recap!$EQ41)/Recap!$EQ41</f>
        <v>0.11285204340688378</v>
      </c>
      <c r="BC41" s="3">
        <f>(Recap!BC41-Recap!$EQ41)/Recap!$EQ41</f>
        <v>0.11060072346119212</v>
      </c>
      <c r="BD41" s="3">
        <f>(Recap!BD41-Recap!$EQ41)/Recap!$EQ41</f>
        <v>0.11052504884116898</v>
      </c>
      <c r="BE41" s="3">
        <f>(Recap!BE41-Recap!$EQ41)/Recap!$EQ41</f>
        <v>0.10653321263494264</v>
      </c>
      <c r="BF41" s="3">
        <f>(Recap!BF41-Recap!$EQ41)/Recap!$EQ41</f>
        <v>0.10836832217050639</v>
      </c>
      <c r="BG41" s="3">
        <f>(Recap!BG41-Recap!$EQ41)/Recap!$EQ41</f>
        <v>0.11648442516799982</v>
      </c>
      <c r="BH41" s="3">
        <f>(Recap!BH41-Recap!$EQ41)/Recap!$EQ41</f>
        <v>0.11491417680251731</v>
      </c>
      <c r="BI41" s="3">
        <f>(Recap!BI41-Recap!$EQ41)/Recap!$EQ41</f>
        <v>0.11517903797259875</v>
      </c>
      <c r="BJ41" s="3">
        <f>(Recap!BJ41-Recap!$EQ41)/Recap!$EQ41</f>
        <v>0.11101693387132001</v>
      </c>
      <c r="BK41" s="3">
        <f>(Recap!BK41-Recap!$EQ41)/Recap!$EQ41</f>
        <v>0.11311690457696522</v>
      </c>
      <c r="BL41" s="3">
        <f>(Recap!BL41-Recap!$EQ41)/Recap!$EQ41</f>
        <v>0.11714657809320322</v>
      </c>
      <c r="BM41" s="3">
        <f>(Recap!BM41-Recap!$EQ41)/Recap!$EQ41</f>
        <v>0.12248163880484211</v>
      </c>
      <c r="BN41" s="3">
        <f>(Recap!BN41-Recap!$EQ41)/Recap!$EQ41</f>
        <v>0.12287893055996428</v>
      </c>
      <c r="BO41" s="3">
        <f>(Recap!BO41-Recap!$EQ41)/Recap!$EQ41</f>
        <v>0.11468715294244752</v>
      </c>
      <c r="BP41" s="3">
        <f>(Recap!BP41-Recap!$EQ41)/Recap!$EQ41</f>
        <v>0.10240894584367556</v>
      </c>
      <c r="BQ41" s="3">
        <f>(Recap!BQ41-Recap!$EQ41)/Recap!$EQ41</f>
        <v>9.9268449112710724E-2</v>
      </c>
      <c r="BR41" s="3">
        <f>(Recap!BR41-Recap!$EQ41)/Recap!$EQ41</f>
        <v>0.10921966164576792</v>
      </c>
      <c r="BS41" s="3">
        <f>(Recap!BS41-Recap!$EQ41)/Recap!$EQ41</f>
        <v>0.11099801521631428</v>
      </c>
      <c r="BT41" s="3">
        <f>(Recap!BT41-Recap!$EQ41)/Recap!$EQ41</f>
        <v>0.10295758683884418</v>
      </c>
      <c r="BU41" s="3">
        <f>(Recap!BU41-Recap!$EQ41)/Recap!$EQ41</f>
        <v>9.9287367767716656E-2</v>
      </c>
      <c r="BV41" s="3">
        <f>(Recap!BV41-Recap!$EQ41)/Recap!$EQ41</f>
        <v>0.11128179504140145</v>
      </c>
      <c r="BW41" s="3">
        <f>(Recap!BW41-Recap!$EQ41)/Recap!$EQ41</f>
        <v>0.11287096206188969</v>
      </c>
      <c r="BX41" s="3">
        <f>(Recap!BX41-Recap!$EQ41)/Recap!$EQ41</f>
        <v>0.11529254990263353</v>
      </c>
      <c r="BY41" s="3">
        <f>(Recap!BY41-Recap!$EQ41)/Recap!$EQ41</f>
        <v>0.10808454234541923</v>
      </c>
      <c r="BZ41" s="3">
        <f>(Recap!BZ41-Recap!$EQ41)/Recap!$EQ41</f>
        <v>0.1012927451983326</v>
      </c>
      <c r="CA41" s="3">
        <f>(Recap!CA41-Recap!$EQ41)/Recap!$EQ41</f>
        <v>9.1019915530176784E-2</v>
      </c>
      <c r="CB41" s="3">
        <f>(Recap!CB41-Recap!$EQ41)/Recap!$EQ41</f>
        <v>9.0149657399909336E-2</v>
      </c>
      <c r="CC41" s="3">
        <f>(Recap!CC41-Recap!$EQ41)/Recap!$EQ41</f>
        <v>8.7122672598979489E-2</v>
      </c>
      <c r="CD41" s="3">
        <f>(Recap!CD41-Recap!$EQ41)/Recap!$EQ41</f>
        <v>8.2336252882509009E-2</v>
      </c>
      <c r="CE41" s="3">
        <f>(Recap!CE41-Recap!$EQ41)/Recap!$EQ41</f>
        <v>7.8117392816212883E-2</v>
      </c>
      <c r="CF41" s="3">
        <f>(Recap!CF41-Recap!$EQ41)/Recap!$EQ41</f>
        <v>7.3217461169707607E-2</v>
      </c>
      <c r="CG41" s="3">
        <f>(Recap!CG41-Recap!$EQ41)/Recap!$EQ41</f>
        <v>6.9528323443574166E-2</v>
      </c>
      <c r="CH41" s="3">
        <f>(Recap!CH41-Recap!$EQ41)/Recap!$EQ41</f>
        <v>6.6047290922504762E-2</v>
      </c>
      <c r="CI41" s="3">
        <f>(Recap!CI41-Recap!$EQ41)/Recap!$EQ41</f>
        <v>6.171491892617384E-2</v>
      </c>
      <c r="CJ41" s="3">
        <f>(Recap!CJ41-Recap!$EQ41)/Recap!$EQ41</f>
        <v>5.6379858214534756E-2</v>
      </c>
      <c r="CK41" s="3">
        <f>(Recap!CK41-Recap!$EQ41)/Recap!$EQ41</f>
        <v>5.405286364881997E-2</v>
      </c>
      <c r="CL41" s="3">
        <f>(Recap!CL41-Recap!$EQ41)/Recap!$EQ41</f>
        <v>5.5660949324313952E-2</v>
      </c>
      <c r="CM41" s="3">
        <f>(Recap!CM41-Recap!$EQ41)/Recap!$EQ41</f>
        <v>5.9898728045615815E-2</v>
      </c>
      <c r="CN41" s="3">
        <f>(Recap!CN41-Recap!$EQ41)/Recap!$EQ41</f>
        <v>5.9766297460575095E-2</v>
      </c>
      <c r="CO41" s="3">
        <f>(Recap!CO41-Recap!$EQ41)/Recap!$EQ41</f>
        <v>5.7590652134906772E-2</v>
      </c>
      <c r="CP41" s="3">
        <f>(Recap!CP41-Recap!$EQ41)/Recap!$EQ41</f>
        <v>5.2823151073442029E-2</v>
      </c>
      <c r="CQ41" s="3">
        <f>(Recap!CQ41-Recap!$EQ41)/Recap!$EQ41</f>
        <v>5.3579897273674681E-2</v>
      </c>
      <c r="CR41" s="3">
        <f>(Recap!CR41-Recap!$EQ41)/Recap!$EQ41</f>
        <v>5.2596127213372444E-2</v>
      </c>
      <c r="CS41" s="3">
        <f>(Recap!CS41-Recap!$EQ41)/Recap!$EQ41</f>
        <v>5.4998796399110553E-2</v>
      </c>
      <c r="CT41" s="3">
        <f>(Recap!CT41-Recap!$EQ41)/Recap!$EQ41</f>
        <v>5.286098838345369E-2</v>
      </c>
      <c r="CU41" s="3">
        <f>(Recap!CU41-Recap!$EQ41)/Recap!$EQ41</f>
        <v>4.7809707496901971E-2</v>
      </c>
      <c r="CV41" s="3">
        <f>(Recap!CV41-Recap!$EQ41)/Recap!$EQ41</f>
        <v>4.3515172810582516E-2</v>
      </c>
      <c r="CW41" s="3">
        <f>(Recap!CW41-Recap!$EQ41)/Recap!$EQ41</f>
        <v>4.7147554571698565E-2</v>
      </c>
      <c r="CX41" s="3">
        <f>(Recap!CX41-Recap!$EQ41)/Recap!$EQ41</f>
        <v>4.7052961296669506E-2</v>
      </c>
      <c r="CY41" s="3">
        <f>(Recap!CY41-Recap!$EQ41)/Recap!$EQ41</f>
        <v>3.9920628359478322E-2</v>
      </c>
      <c r="CZ41" s="3">
        <f>(Recap!CZ41-Recap!$EQ41)/Recap!$EQ41</f>
        <v>3.0593731441612877E-2</v>
      </c>
      <c r="DA41" s="3">
        <f>(Recap!DA41-Recap!$EQ41)/Recap!$EQ41</f>
        <v>2.4501924529741523E-2</v>
      </c>
      <c r="DB41" s="3">
        <f>(Recap!DB41-Recap!$EQ41)/Recap!$EQ41</f>
        <v>1.5666912642027103E-2</v>
      </c>
      <c r="DC41" s="3">
        <f>(Recap!DC41-Recap!$EQ41)/Recap!$EQ41</f>
        <v>1.095616754557995E-2</v>
      </c>
      <c r="DD41" s="3">
        <f>(Recap!DD41-Recap!$EQ41)/Recap!$EQ41</f>
        <v>1.0331851930388209E-2</v>
      </c>
      <c r="DE41" s="3">
        <f>(Recap!DE41-Recap!$EQ41)/Recap!$EQ41</f>
        <v>3.388705543255138E-3</v>
      </c>
      <c r="DF41" s="3">
        <f>(Recap!DF41-Recap!$EQ41)/Recap!$EQ41</f>
        <v>-3.2328237087790972E-3</v>
      </c>
      <c r="DG41" s="3">
        <f>(Recap!DG41-Recap!$EQ41)/Recap!$EQ41</f>
        <v>-6.5814256448077793E-3</v>
      </c>
      <c r="DH41" s="3">
        <f>(Recap!DH41-Recap!$EQ41)/Recap!$EQ41</f>
        <v>-1.1273252086249198E-2</v>
      </c>
      <c r="DI41" s="3">
        <f>(Recap!DI41-Recap!$EQ41)/Recap!$EQ41</f>
        <v>-1.2200266181534043E-2</v>
      </c>
      <c r="DJ41" s="3">
        <f>(Recap!DJ41-Recap!$EQ41)/Recap!$EQ41</f>
        <v>-1.3543490686946583E-2</v>
      </c>
      <c r="DK41" s="3">
        <f>(Recap!DK41-Recap!$EQ41)/Recap!$EQ41</f>
        <v>-1.7043441863021914E-2</v>
      </c>
      <c r="DL41" s="3">
        <f>(Recap!DL41-Recap!$EQ41)/Recap!$EQ41</f>
        <v>-4.6915998117199202E-2</v>
      </c>
      <c r="DM41" s="3">
        <f>(Recap!DM41-Recap!$EQ41)/Recap!$EQ41</f>
        <v>-5.5221287664750741E-2</v>
      </c>
      <c r="DN41" s="3">
        <f>(Recap!DN41-Recap!$EQ41)/Recap!$EQ41</f>
        <v>-5.6999641235296904E-2</v>
      </c>
      <c r="DO41" s="3">
        <f>(Recap!DO41-Recap!$EQ41)/Recap!$EQ41</f>
        <v>-6.4586021892627646E-2</v>
      </c>
      <c r="DP41" s="3">
        <f>(Recap!DP41-Recap!$EQ41)/Recap!$EQ41</f>
        <v>-6.4586021892627646E-2</v>
      </c>
      <c r="DQ41" s="3">
        <f>(Recap!DQ41-Recap!$EQ41)/Recap!$EQ41</f>
        <v>-8.0231749582434217E-2</v>
      </c>
      <c r="DR41" s="3">
        <f>(Recap!DR41-Recap!$EQ41)/Recap!$EQ41</f>
        <v>-8.2558744148149205E-2</v>
      </c>
      <c r="DS41" s="3">
        <f>(Recap!DS41-Recap!$EQ41)/Recap!$EQ41</f>
        <v>-8.1669567362876019E-2</v>
      </c>
      <c r="DT41" s="3">
        <f>(Recap!DT41-Recap!$EQ41)/Recap!$EQ41</f>
        <v>-8.4261423098672239E-2</v>
      </c>
      <c r="DU41" s="3">
        <f>(Recap!DU41-Recap!$EQ41)/Recap!$EQ41</f>
        <v>-8.33344090033874E-2</v>
      </c>
      <c r="DV41" s="3">
        <f>(Recap!DV41-Recap!$EQ41)/Recap!$EQ41</f>
        <v>-8.3845212688544349E-2</v>
      </c>
      <c r="DW41" s="3">
        <f>(Recap!DW41-Recap!$EQ41)/Recap!$EQ41</f>
        <v>-9.1412674690869153E-2</v>
      </c>
      <c r="DX41" s="3">
        <f>(Recap!DX41-Recap!$EQ41)/Recap!$EQ41</f>
        <v>-9.211266492608422E-2</v>
      </c>
      <c r="DY41" s="3">
        <f>(Recap!DY41-Recap!$EQ41)/Recap!$EQ41</f>
        <v>-9.1355918725851762E-2</v>
      </c>
      <c r="DZ41" s="3">
        <f>(Recap!DZ41-Recap!$EQ41)/Recap!$EQ41</f>
        <v>-9.2472119371194719E-2</v>
      </c>
      <c r="EA41" s="3">
        <f>(Recap!EA41-Recap!$EQ41)/Recap!$EQ41</f>
        <v>-9.3134272296398132E-2</v>
      </c>
      <c r="EB41" s="3">
        <f>(Recap!EB41-Recap!$EQ41)/Recap!$EQ41</f>
        <v>-9.3285621536444582E-2</v>
      </c>
      <c r="EC41" s="3">
        <f>(Recap!EC41-Recap!$EQ41)/Recap!$EQ41</f>
        <v>-9.0901871005712204E-2</v>
      </c>
      <c r="ED41" s="3">
        <f>(Recap!ED41-Recap!$EQ41)/Recap!$EQ41</f>
        <v>-9.481803259191543E-2</v>
      </c>
      <c r="EE41" s="3">
        <f>(Recap!EE41-Recap!$EQ41)/Recap!$EQ41</f>
        <v>-9.3172109606409592E-2</v>
      </c>
      <c r="EF41" s="3">
        <f>(Recap!EF41-Recap!$EQ41)/Recap!$EQ41</f>
        <v>-9.428831025175255E-2</v>
      </c>
      <c r="EG41" s="3">
        <f>(Recap!EG41-Recap!$EQ41)/Recap!$EQ41</f>
        <v>-9.4363984871775872E-2</v>
      </c>
      <c r="EH41" s="3">
        <f>(Recap!EH41-Recap!$EQ41)/Recap!$EQ41</f>
        <v>-9.2850492471310955E-2</v>
      </c>
      <c r="EI41" s="3">
        <f>(Recap!EI41-Recap!$EQ41)/Recap!$EQ41</f>
        <v>-9.4155879666711836E-2</v>
      </c>
      <c r="EJ41" s="3">
        <f>(Recap!EJ41-Recap!$EQ41)/Recap!$EQ41</f>
        <v>-9.3678183627815159E-2</v>
      </c>
      <c r="EK41" s="3">
        <f>(Recap!EK41-Recap!$EQ41)/Recap!$EQ41</f>
        <v>-9.2483033979851761E-2</v>
      </c>
      <c r="EL41" s="3">
        <f>(Recap!EL41-Recap!$EQ41)/Recap!$EQ41</f>
        <v>-9.47784801291148E-2</v>
      </c>
      <c r="EM41" s="3">
        <f>(Recap!EM41-Recap!$EQ41)/Recap!$EQ41</f>
        <v>-9.815525215034443E-2</v>
      </c>
      <c r="EN41" s="3">
        <f>(Recap!EN41-Recap!$EQ41)/Recap!$EQ41</f>
        <v>-9.680833746771908E-2</v>
      </c>
      <c r="EO41" s="3">
        <f>(Recap!EO41-Recap!$EQ41)/Recap!$EQ41</f>
        <v>-9.8250105297008186E-2</v>
      </c>
      <c r="EQ41" s="12"/>
    </row>
    <row r="42" spans="1:147" x14ac:dyDescent="0.15">
      <c r="A42" s="4">
        <v>30001620400045</v>
      </c>
      <c r="B42" s="3">
        <f>(Recap!B42-Recap!$EQ42)/Recap!$EQ42</f>
        <v>-0.26149900982276097</v>
      </c>
      <c r="C42" s="3">
        <f>(Recap!C42-Recap!$EQ42)/Recap!$EQ42</f>
        <v>-0.26542397810105772</v>
      </c>
      <c r="D42" s="3">
        <f>(Recap!D42-Recap!$EQ42)/Recap!$EQ42</f>
        <v>-0.2629556990806855</v>
      </c>
      <c r="E42" s="3">
        <f>(Recap!E42-Recap!$EQ42)/Recap!$EQ42</f>
        <v>-0.2592330487548784</v>
      </c>
      <c r="F42" s="3">
        <f>(Recap!F42-Recap!$EQ42)/Recap!$EQ42</f>
        <v>-0.26574768682504096</v>
      </c>
      <c r="G42" s="3">
        <f>(Recap!G42-Recap!$EQ42)/Recap!$EQ42</f>
        <v>-0.25951629388836367</v>
      </c>
      <c r="H42" s="3">
        <f>(Recap!H42-Recap!$EQ42)/Recap!$EQ42</f>
        <v>-0.26190364572774</v>
      </c>
      <c r="I42" s="3">
        <f>(Recap!I42-Recap!$EQ42)/Recap!$EQ42</f>
        <v>-0.27303113311466359</v>
      </c>
      <c r="J42" s="3">
        <f>(Recap!J42-Recap!$EQ42)/Recap!$EQ42</f>
        <v>-0.2634007985761625</v>
      </c>
      <c r="K42" s="3">
        <f>(Recap!K42-Recap!$EQ42)/Recap!$EQ42</f>
        <v>-0.2682968930264088</v>
      </c>
      <c r="L42" s="3">
        <f>(Recap!L42-Recap!$EQ42)/Recap!$EQ42</f>
        <v>-0.25854516771641406</v>
      </c>
      <c r="M42" s="3">
        <f>(Recap!M42-Recap!$EQ42)/Recap!$EQ42</f>
        <v>-0.27116980795175993</v>
      </c>
      <c r="N42" s="3">
        <f>(Recap!N42-Recap!$EQ42)/Recap!$EQ42</f>
        <v>-0.26336033498566452</v>
      </c>
      <c r="O42" s="3">
        <f>(Recap!O42-Recap!$EQ42)/Recap!$EQ42</f>
        <v>-0.26611185913952201</v>
      </c>
      <c r="P42" s="3">
        <f>(Recap!P42-Recap!$EQ42)/Recap!$EQ42</f>
        <v>-0.26858013815989412</v>
      </c>
      <c r="Q42" s="3">
        <f>(Recap!Q42-Recap!$EQ42)/Recap!$EQ42</f>
        <v>-0.26283430830919186</v>
      </c>
      <c r="R42" s="3">
        <f>(Recap!R42-Recap!$EQ42)/Recap!$EQ42</f>
        <v>-0.26251059958520861</v>
      </c>
      <c r="S42" s="3">
        <f>(Recap!S42-Recap!$EQ42)/Recap!$EQ42</f>
        <v>-0.27044146332279767</v>
      </c>
      <c r="T42" s="3">
        <f>(Recap!T42-Recap!$EQ42)/Recap!$EQ42</f>
        <v>-0.25211145682724739</v>
      </c>
      <c r="U42" s="3">
        <f>(Recap!U42-Recap!$EQ42)/Recap!$EQ42</f>
        <v>-0.2672448396734633</v>
      </c>
      <c r="V42" s="3">
        <f>(Recap!V42-Recap!$EQ42)/Recap!$EQ42</f>
        <v>-0.26024463851732593</v>
      </c>
      <c r="W42" s="3">
        <f>(Recap!W42-Recap!$EQ42)/Recap!$EQ42</f>
        <v>-0.25684569691550208</v>
      </c>
      <c r="X42" s="3">
        <f>(Recap!X42-Recap!$EQ42)/Recap!$EQ42</f>
        <v>-0.264452851929108</v>
      </c>
      <c r="Y42" s="3">
        <f>(Recap!Y42-Recap!$EQ42)/Recap!$EQ42</f>
        <v>-0.26093251955579039</v>
      </c>
      <c r="Z42" s="3">
        <f>(Recap!Z42-Recap!$EQ42)/Recap!$EQ42</f>
        <v>-0.26194410931823792</v>
      </c>
      <c r="AA42" s="3">
        <f>(Recap!AA42-Recap!$EQ42)/Recap!$EQ42</f>
        <v>-0.26659742222549682</v>
      </c>
      <c r="AB42" s="3">
        <f>(Recap!AB42-Recap!$EQ42)/Recap!$EQ42</f>
        <v>-0.26542397810105772</v>
      </c>
      <c r="AC42" s="3">
        <f>(Recap!AC42-Recap!$EQ42)/Recap!$EQ42</f>
        <v>-0.26093251955579039</v>
      </c>
      <c r="AD42" s="3">
        <f>(Recap!AD42-Recap!$EQ42)/Recap!$EQ42</f>
        <v>-0.26044695646981558</v>
      </c>
      <c r="AE42" s="3">
        <f>(Recap!AE42-Recap!$EQ42)/Recap!$EQ42</f>
        <v>-0.2655049052820535</v>
      </c>
      <c r="AF42" s="3">
        <f>(Recap!AF42-Recap!$EQ42)/Recap!$EQ42</f>
        <v>-0.26748762121645075</v>
      </c>
      <c r="AG42" s="3">
        <f>(Recap!AG42-Recap!$EQ42)/Recap!$EQ42</f>
        <v>-0.264007752433631</v>
      </c>
      <c r="AH42" s="3">
        <f>(Recap!AH42-Recap!$EQ42)/Recap!$EQ42</f>
        <v>-0.25627920664853149</v>
      </c>
      <c r="AI42" s="3">
        <f>(Recap!AI42-Recap!$EQ42)/Recap!$EQ42</f>
        <v>-0.2475390711009843</v>
      </c>
      <c r="AJ42" s="3">
        <f>(Recap!AJ42-Recap!$EQ42)/Recap!$EQ42</f>
        <v>-0.24397827513716877</v>
      </c>
      <c r="AK42" s="3">
        <f>(Recap!AK42-Recap!$EQ42)/Recap!$EQ42</f>
        <v>-0.21876945825697477</v>
      </c>
      <c r="AL42" s="3">
        <f>(Recap!AL42-Recap!$EQ42)/Recap!$EQ42</f>
        <v>-0.19817349069354182</v>
      </c>
      <c r="AM42" s="3">
        <f>(Recap!AM42-Recap!$EQ42)/Recap!$EQ42</f>
        <v>-0.19623123834964248</v>
      </c>
      <c r="AN42" s="3">
        <f>(Recap!AN42-Recap!$EQ42)/Recap!$EQ42</f>
        <v>-0.1838898432477819</v>
      </c>
      <c r="AO42" s="3">
        <f>(Recap!AO42-Recap!$EQ42)/Recap!$EQ42</f>
        <v>-0.18522514173421273</v>
      </c>
      <c r="AP42" s="3">
        <f>(Recap!AP42-Recap!$EQ42)/Recap!$EQ42</f>
        <v>-0.19149699826138772</v>
      </c>
      <c r="AQ42" s="3">
        <f>(Recap!AQ42-Recap!$EQ42)/Recap!$EQ42</f>
        <v>-0.18741017562109952</v>
      </c>
      <c r="AR42" s="3">
        <f>(Recap!AR42-Recap!$EQ42)/Recap!$EQ42</f>
        <v>-0.18688414894462677</v>
      </c>
      <c r="AS42" s="3">
        <f>(Recap!AS42-Recap!$EQ42)/Recap!$EQ42</f>
        <v>-0.17996487496948518</v>
      </c>
      <c r="AT42" s="3">
        <f>(Recap!AT42-Recap!$EQ42)/Recap!$EQ42</f>
        <v>-0.1655193731617336</v>
      </c>
      <c r="AU42" s="3">
        <f>(Recap!AU42-Recap!$EQ42)/Recap!$EQ42</f>
        <v>-0.11048889008458466</v>
      </c>
      <c r="AV42" s="3">
        <f>(Recap!AV42-Recap!$EQ42)/Recap!$EQ42</f>
        <v>-3.3729458910061502E-2</v>
      </c>
      <c r="AW42" s="3">
        <f>(Recap!AW42-Recap!$EQ42)/Recap!$EQ42</f>
        <v>8.4336023887540065E-3</v>
      </c>
      <c r="AX42" s="3">
        <f>(Recap!AX42-Recap!$EQ42)/Recap!$EQ42</f>
        <v>7.5765016977265565E-2</v>
      </c>
      <c r="AY42" s="3">
        <f>(Recap!AY42-Recap!$EQ42)/Recap!$EQ42</f>
        <v>0.1310787451879</v>
      </c>
      <c r="AZ42" s="3">
        <f>(Recap!AZ42-Recap!$EQ42)/Recap!$EQ42</f>
        <v>0.19140995862027432</v>
      </c>
      <c r="BA42" s="3">
        <f>(Recap!BA42-Recap!$EQ42)/Recap!$EQ42</f>
        <v>0.23830726000734448</v>
      </c>
      <c r="BB42" s="3">
        <f>(Recap!BB42-Recap!$EQ42)/Recap!$EQ42</f>
        <v>0.28030846694416844</v>
      </c>
      <c r="BC42" s="3">
        <f>(Recap!BC42-Recap!$EQ42)/Recap!$EQ42</f>
        <v>0.31854655996468734</v>
      </c>
      <c r="BD42" s="3">
        <f>(Recap!BD42-Recap!$EQ42)/Recap!$EQ42</f>
        <v>0.33942577266160567</v>
      </c>
      <c r="BE42" s="3">
        <f>(Recap!BE42-Recap!$EQ42)/Recap!$EQ42</f>
        <v>0.32918848426563602</v>
      </c>
      <c r="BF42" s="3">
        <f>(Recap!BF42-Recap!$EQ42)/Recap!$EQ42</f>
        <v>0.34371491325438336</v>
      </c>
      <c r="BG42" s="3">
        <f>(Recap!BG42-Recap!$EQ42)/Recap!$EQ42</f>
        <v>0.36135703871146951</v>
      </c>
      <c r="BH42" s="3">
        <f>(Recap!BH42-Recap!$EQ42)/Recap!$EQ42</f>
        <v>0.35290014829740751</v>
      </c>
      <c r="BI42" s="3">
        <f>(Recap!BI42-Recap!$EQ42)/Recap!$EQ42</f>
        <v>0.35362849292636989</v>
      </c>
      <c r="BJ42" s="3">
        <f>(Recap!BJ42-Recap!$EQ42)/Recap!$EQ42</f>
        <v>0.34812544461865491</v>
      </c>
      <c r="BK42" s="3">
        <f>(Recap!BK42-Recap!$EQ42)/Recap!$EQ42</f>
        <v>0.35901015046259105</v>
      </c>
      <c r="BL42" s="3">
        <f>(Recap!BL42-Recap!$EQ42)/Recap!$EQ42</f>
        <v>0.36698147779067813</v>
      </c>
      <c r="BM42" s="3">
        <f>(Recap!BM42-Recap!$EQ42)/Recap!$EQ42</f>
        <v>0.37175618146943074</v>
      </c>
      <c r="BN42" s="3">
        <f>(Recap!BN42-Recap!$EQ42)/Recap!$EQ42</f>
        <v>0.36075008485400079</v>
      </c>
      <c r="BO42" s="3">
        <f>(Recap!BO42-Recap!$EQ42)/Recap!$EQ42</f>
        <v>0.35977895868205118</v>
      </c>
      <c r="BP42" s="3">
        <f>(Recap!BP42-Recap!$EQ42)/Recap!$EQ42</f>
        <v>0.36050730331101349</v>
      </c>
      <c r="BQ42" s="3">
        <f>(Recap!BQ42-Recap!$EQ42)/Recap!$EQ42</f>
        <v>0.35447822832682591</v>
      </c>
      <c r="BR42" s="3">
        <f>(Recap!BR42-Recap!$EQ42)/Recap!$EQ42</f>
        <v>0.35856505096711405</v>
      </c>
      <c r="BS42" s="3">
        <f>(Recap!BS42-Recap!$EQ42)/Recap!$EQ42</f>
        <v>0.3545996190983195</v>
      </c>
      <c r="BT42" s="3">
        <f>(Recap!BT42-Recap!$EQ42)/Recap!$EQ42</f>
        <v>0.33877835521363919</v>
      </c>
      <c r="BU42" s="3">
        <f>(Recap!BU42-Recap!$EQ42)/Recap!$EQ42</f>
        <v>0.32178364720451974</v>
      </c>
      <c r="BV42" s="3">
        <f>(Recap!BV42-Recap!$EQ42)/Recap!$EQ42</f>
        <v>0.28419297163196733</v>
      </c>
      <c r="BW42" s="3">
        <f>(Recap!BW42-Recap!$EQ42)/Recap!$EQ42</f>
        <v>0.2428796457336076</v>
      </c>
      <c r="BX42" s="3">
        <f>(Recap!BX42-Recap!$EQ42)/Recap!$EQ42</f>
        <v>0.2128151979936653</v>
      </c>
      <c r="BY42" s="3">
        <f>(Recap!BY42-Recap!$EQ42)/Recap!$EQ42</f>
        <v>0.20577453324702991</v>
      </c>
      <c r="BZ42" s="3">
        <f>(Recap!BZ42-Recap!$EQ42)/Recap!$EQ42</f>
        <v>0.19901711363388011</v>
      </c>
      <c r="CA42" s="3">
        <f>(Recap!CA42-Recap!$EQ42)/Recap!$EQ42</f>
        <v>0.20091890238728161</v>
      </c>
      <c r="CB42" s="3">
        <f>(Recap!CB42-Recap!$EQ42)/Recap!$EQ42</f>
        <v>0.22123162481722913</v>
      </c>
      <c r="CC42" s="3">
        <f>(Recap!CC42-Recap!$EQ42)/Recap!$EQ42</f>
        <v>0.24259640060012219</v>
      </c>
      <c r="CD42" s="3">
        <f>(Recap!CD42-Recap!$EQ42)/Recap!$EQ42</f>
        <v>0.27116369549164221</v>
      </c>
      <c r="CE42" s="3">
        <f>(Recap!CE42-Recap!$EQ42)/Recap!$EQ42</f>
        <v>0.29710085700079836</v>
      </c>
      <c r="CF42" s="3">
        <f>(Recap!CF42-Recap!$EQ42)/Recap!$EQ42</f>
        <v>0.30300854121349241</v>
      </c>
      <c r="CG42" s="3">
        <f>(Recap!CG42-Recap!$EQ42)/Recap!$EQ42</f>
        <v>0.30992781518863394</v>
      </c>
      <c r="CH42" s="3">
        <f>(Recap!CH42-Recap!$EQ42)/Recap!$EQ42</f>
        <v>0.31122265008456695</v>
      </c>
      <c r="CI42" s="3">
        <f>(Recap!CI42-Recap!$EQ42)/Recap!$EQ42</f>
        <v>0.32756994064571993</v>
      </c>
      <c r="CJ42" s="3">
        <f>(Recap!CJ42-Recap!$EQ42)/Recap!$EQ42</f>
        <v>0.33024053761858152</v>
      </c>
      <c r="CK42" s="3">
        <f>(Recap!CK42-Recap!$EQ42)/Recap!$EQ42</f>
        <v>0.34108477987201968</v>
      </c>
      <c r="CL42" s="3">
        <f>(Recap!CL42-Recap!$EQ42)/Recap!$EQ42</f>
        <v>0.35277875752591392</v>
      </c>
      <c r="CM42" s="3">
        <f>(Recap!CM42-Recap!$EQ42)/Recap!$EQ42</f>
        <v>0.34339120453040023</v>
      </c>
      <c r="CN42" s="3">
        <f>(Recap!CN42-Recap!$EQ42)/Recap!$EQ42</f>
        <v>0.34650690099873882</v>
      </c>
      <c r="CO42" s="3">
        <f>(Recap!CO42-Recap!$EQ42)/Recap!$EQ42</f>
        <v>0.35358802933587197</v>
      </c>
      <c r="CP42" s="3">
        <f>(Recap!CP42-Recap!$EQ42)/Recap!$EQ42</f>
        <v>0.34335074093990231</v>
      </c>
      <c r="CQ42" s="3">
        <f>(Recap!CQ42-Recap!$EQ42)/Recap!$EQ42</f>
        <v>0.34298656862542121</v>
      </c>
      <c r="CR42" s="3">
        <f>(Recap!CR42-Recap!$EQ42)/Recap!$EQ42</f>
        <v>0.34800405384716127</v>
      </c>
      <c r="CS42" s="3">
        <f>(Recap!CS42-Recap!$EQ42)/Recap!$EQ42</f>
        <v>0.35791763351914757</v>
      </c>
      <c r="CT42" s="3">
        <f>(Recap!CT42-Recap!$EQ42)/Recap!$EQ42</f>
        <v>0.33918299111861822</v>
      </c>
      <c r="CU42" s="3">
        <f>(Recap!CU42-Recap!$EQ42)/Recap!$EQ42</f>
        <v>0.3022801965845302</v>
      </c>
      <c r="CV42" s="3">
        <f>(Recap!CV42-Recap!$EQ42)/Recap!$EQ42</f>
        <v>0.29402562412295774</v>
      </c>
      <c r="CW42" s="3">
        <f>(Recap!CW42-Recap!$EQ42)/Recap!$EQ42</f>
        <v>0.2894937019871926</v>
      </c>
      <c r="CX42" s="3">
        <f>(Recap!CX42-Recap!$EQ42)/Recap!$EQ42</f>
        <v>0.24939428380377016</v>
      </c>
      <c r="CY42" s="3">
        <f>(Recap!CY42-Recap!$EQ42)/Recap!$EQ42</f>
        <v>0.22276924125614955</v>
      </c>
      <c r="CZ42" s="3">
        <f>(Recap!CZ42-Recap!$EQ42)/Recap!$EQ42</f>
        <v>0.22204089662718721</v>
      </c>
      <c r="DA42" s="3">
        <f>(Recap!DA42-Recap!$EQ42)/Recap!$EQ42</f>
        <v>0.18105127945281083</v>
      </c>
      <c r="DB42" s="3">
        <f>(Recap!DB42-Recap!$EQ42)/Recap!$EQ42</f>
        <v>0.14054722536440936</v>
      </c>
      <c r="DC42" s="3">
        <f>(Recap!DC42-Recap!$EQ42)/Recap!$EQ42</f>
        <v>0.12581847842317248</v>
      </c>
      <c r="DD42" s="3">
        <f>(Recap!DD42-Recap!$EQ42)/Recap!$EQ42</f>
        <v>0.10141893335293653</v>
      </c>
      <c r="DE42" s="3">
        <f>(Recap!DE42-Recap!$EQ42)/Recap!$EQ42</f>
        <v>7.2527929737433369E-2</v>
      </c>
      <c r="DF42" s="3">
        <f>(Recap!DF42-Recap!$EQ42)/Recap!$EQ42</f>
        <v>4.8371166210184877E-2</v>
      </c>
      <c r="DG42" s="3">
        <f>(Recap!DG42-Recap!$EQ42)/Recap!$EQ42</f>
        <v>3.4087518764424972E-2</v>
      </c>
      <c r="DH42" s="3">
        <f>(Recap!DH42-Recap!$EQ42)/Recap!$EQ42</f>
        <v>9.040556246222544E-3</v>
      </c>
      <c r="DI42" s="3">
        <f>(Recap!DI42-Recap!$EQ42)/Recap!$EQ42</f>
        <v>-1.1353093364720891E-2</v>
      </c>
      <c r="DJ42" s="3">
        <f>(Recap!DJ42-Recap!$EQ42)/Recap!$EQ42</f>
        <v>-2.3087534609112816E-2</v>
      </c>
      <c r="DK42" s="3">
        <f>(Recap!DK42-Recap!$EQ42)/Recap!$EQ42</f>
        <v>-2.9440318317283797E-2</v>
      </c>
      <c r="DL42" s="3">
        <f>(Recap!DL42-Recap!$EQ42)/Recap!$EQ42</f>
        <v>-2.9642636269773311E-2</v>
      </c>
      <c r="DM42" s="3">
        <f>(Recap!DM42-Recap!$EQ42)/Recap!$EQ42</f>
        <v>-6.3227416383033308E-2</v>
      </c>
      <c r="DN42" s="3">
        <f>(Recap!DN42-Recap!$EQ42)/Recap!$EQ42</f>
        <v>-8.7181861957792178E-2</v>
      </c>
      <c r="DO42" s="3">
        <f>(Recap!DO42-Recap!$EQ42)/Recap!$EQ42</f>
        <v>-0.11332134141943795</v>
      </c>
      <c r="DP42" s="3">
        <f>(Recap!DP42-Recap!$EQ42)/Recap!$EQ42</f>
        <v>-0.12966863198059103</v>
      </c>
      <c r="DQ42" s="3">
        <f>(Recap!DQ42-Recap!$EQ42)/Recap!$EQ42</f>
        <v>-0.14120075527249354</v>
      </c>
      <c r="DR42" s="3">
        <f>(Recap!DR42-Recap!$EQ42)/Recap!$EQ42</f>
        <v>-0.15864056277708999</v>
      </c>
      <c r="DS42" s="3">
        <f>(Recap!DS42-Recap!$EQ42)/Recap!$EQ42</f>
        <v>-0.17397626357579549</v>
      </c>
      <c r="DT42" s="3">
        <f>(Recap!DT42-Recap!$EQ42)/Recap!$EQ42</f>
        <v>-0.17765845031110467</v>
      </c>
      <c r="DU42" s="3">
        <f>(Recap!DU42-Recap!$EQ42)/Recap!$EQ42</f>
        <v>-0.17968162983599989</v>
      </c>
      <c r="DV42" s="3">
        <f>(Recap!DV42-Recap!$EQ42)/Recap!$EQ42</f>
        <v>-0.17935792111201665</v>
      </c>
      <c r="DW42" s="3">
        <f>(Recap!DW42-Recap!$EQ42)/Recap!$EQ42</f>
        <v>-0.19445084036773472</v>
      </c>
      <c r="DX42" s="3">
        <f>(Recap!DX42-Recap!$EQ42)/Recap!$EQ42</f>
        <v>-0.21249760172979978</v>
      </c>
      <c r="DY42" s="3">
        <f>(Recap!DY42-Recap!$EQ42)/Recap!$EQ42</f>
        <v>-0.21694859668456914</v>
      </c>
      <c r="DZ42" s="3">
        <f>(Recap!DZ42-Recap!$EQ42)/Recap!$EQ42</f>
        <v>-0.22099495573435951</v>
      </c>
      <c r="EA42" s="3">
        <f>(Recap!EA42-Recap!$EQ42)/Recap!$EQ42</f>
        <v>-0.2288853558814507</v>
      </c>
      <c r="EB42" s="3">
        <f>(Recap!EB42-Recap!$EQ42)/Recap!$EQ42</f>
        <v>-0.23054436309186474</v>
      </c>
      <c r="EC42" s="3">
        <f>(Recap!EC42-Recap!$EQ42)/Recap!$EQ42</f>
        <v>-0.23475257650364678</v>
      </c>
      <c r="ED42" s="3">
        <f>(Recap!ED42-Recap!$EQ42)/Recap!$EQ42</f>
        <v>-0.24944085985438572</v>
      </c>
      <c r="EE42" s="3">
        <f>(Recap!EE42-Recap!$EQ42)/Recap!$EQ42</f>
        <v>-0.25037152243583749</v>
      </c>
      <c r="EF42" s="3">
        <f>(Recap!EF42-Recap!$EQ42)/Recap!$EQ42</f>
        <v>-0.24272390383173376</v>
      </c>
      <c r="EG42" s="3">
        <f>(Recap!EG42-Recap!$EQ42)/Recap!$EQ42</f>
        <v>-0.25045244961683338</v>
      </c>
      <c r="EH42" s="3">
        <f>(Recap!EH42-Recap!$EQ42)/Recap!$EQ42</f>
        <v>-0.25522715329558598</v>
      </c>
      <c r="EI42" s="3">
        <f>(Recap!EI42-Recap!$EQ42)/Recap!$EQ42</f>
        <v>-0.2499264229403606</v>
      </c>
      <c r="EJ42" s="3">
        <f>(Recap!EJ42-Recap!$EQ42)/Recap!$EQ42</f>
        <v>-0.25869924061869454</v>
      </c>
      <c r="EK42" s="3">
        <f>(Recap!EK42-Recap!$EQ42)/Recap!$EQ42</f>
        <v>-0.24571531927211449</v>
      </c>
      <c r="EL42" s="3">
        <f>(Recap!EL42-Recap!$EQ42)/Recap!$EQ42</f>
        <v>-0.25817176881398973</v>
      </c>
      <c r="EM42" s="3">
        <f>(Recap!EM42-Recap!$EQ42)/Recap!$EQ42</f>
        <v>-0.25695452618774783</v>
      </c>
      <c r="EN42" s="3">
        <f>(Recap!EN42-Recap!$EQ42)/Recap!$EQ42</f>
        <v>-0.26275671603950085</v>
      </c>
      <c r="EO42" s="3">
        <f>(Recap!EO42-Recap!$EQ42)/Recap!$EQ42</f>
        <v>-0.25922671242339934</v>
      </c>
      <c r="EQ42" s="12"/>
    </row>
    <row r="43" spans="1:147" x14ac:dyDescent="0.15">
      <c r="A43" s="4">
        <v>30002230067227</v>
      </c>
      <c r="B43" s="3">
        <f>(Recap!B43-Recap!$EQ43)/Recap!$EQ43</f>
        <v>-0.27802169731268667</v>
      </c>
      <c r="C43" s="3">
        <f>(Recap!C43-Recap!$EQ43)/Recap!$EQ43</f>
        <v>-0.27478575081102763</v>
      </c>
      <c r="D43" s="3">
        <f>(Recap!D43-Recap!$EQ43)/Recap!$EQ43</f>
        <v>-0.27805792059442164</v>
      </c>
      <c r="E43" s="3">
        <f>(Recap!E43-Recap!$EQ43)/Recap!$EQ43</f>
        <v>-0.27977248926321113</v>
      </c>
      <c r="F43" s="3">
        <f>(Recap!F43-Recap!$EQ43)/Recap!$EQ43</f>
        <v>-0.2790842469102463</v>
      </c>
      <c r="G43" s="3">
        <f>(Recap!G43-Recap!$EQ43)/Recap!$EQ43</f>
        <v>-0.27916876790096129</v>
      </c>
      <c r="H43" s="3">
        <f>(Recap!H43-Recap!$EQ43)/Recap!$EQ43</f>
        <v>-0.28097993198771071</v>
      </c>
      <c r="I43" s="3">
        <f>(Recap!I43-Recap!$EQ43)/Recap!$EQ43</f>
        <v>-0.28343104071844499</v>
      </c>
      <c r="J43" s="3">
        <f>(Recap!J43-Recap!$EQ43)/Recap!$EQ43</f>
        <v>-0.2819821094490455</v>
      </c>
      <c r="K43" s="3">
        <f>(Recap!K43-Recap!$EQ43)/Recap!$EQ43</f>
        <v>-0.2788910560743264</v>
      </c>
      <c r="L43" s="3">
        <f>(Recap!L43-Recap!$EQ43)/Recap!$EQ43</f>
        <v>-0.27794925074921661</v>
      </c>
      <c r="M43" s="3">
        <f>(Recap!M43-Recap!$EQ43)/Recap!$EQ43</f>
        <v>-0.27764739006809175</v>
      </c>
      <c r="N43" s="3">
        <f>(Recap!N43-Recap!$EQ43)/Recap!$EQ43</f>
        <v>-0.27811829273064664</v>
      </c>
      <c r="O43" s="3">
        <f>(Recap!O43-Recap!$EQ43)/Recap!$EQ43</f>
        <v>-0.27676595687920702</v>
      </c>
      <c r="P43" s="3">
        <f>(Recap!P43-Recap!$EQ43)/Recap!$EQ43</f>
        <v>-0.28321370102803511</v>
      </c>
      <c r="Q43" s="3">
        <f>(Recap!Q43-Recap!$EQ43)/Recap!$EQ43</f>
        <v>-0.28539917235937945</v>
      </c>
      <c r="R43" s="3">
        <f>(Recap!R43-Recap!$EQ43)/Recap!$EQ43</f>
        <v>-0.28498864183304956</v>
      </c>
      <c r="S43" s="3">
        <f>(Recap!S43-Recap!$EQ43)/Recap!$EQ43</f>
        <v>-0.28378119910854993</v>
      </c>
      <c r="T43" s="3">
        <f>(Recap!T43-Recap!$EQ43)/Recap!$EQ43</f>
        <v>-0.28501279068753954</v>
      </c>
      <c r="U43" s="3">
        <f>(Recap!U43-Recap!$EQ43)/Recap!$EQ43</f>
        <v>-0.28213907700323043</v>
      </c>
      <c r="V43" s="3">
        <f>(Recap!V43-Recap!$EQ43)/Recap!$EQ43</f>
        <v>-0.28268242622925521</v>
      </c>
      <c r="W43" s="3">
        <f>(Recap!W43-Recap!$EQ43)/Recap!$EQ43</f>
        <v>-0.28292391477415513</v>
      </c>
      <c r="X43" s="3">
        <f>(Recap!X43-Recap!$EQ43)/Recap!$EQ43</f>
        <v>-0.28312918003732013</v>
      </c>
      <c r="Y43" s="3">
        <f>(Recap!Y43-Recap!$EQ43)/Recap!$EQ43</f>
        <v>-0.28215115143047537</v>
      </c>
      <c r="Z43" s="3">
        <f>(Recap!Z43-Recap!$EQ43)/Recap!$EQ43</f>
        <v>-0.2836846036905899</v>
      </c>
      <c r="AA43" s="3">
        <f>(Recap!AA43-Recap!$EQ43)/Recap!$EQ43</f>
        <v>-0.28420380406212481</v>
      </c>
      <c r="AB43" s="3">
        <f>(Recap!AB43-Recap!$EQ43)/Recap!$EQ43</f>
        <v>-0.28396231551722489</v>
      </c>
      <c r="AC43" s="3">
        <f>(Recap!AC43-Recap!$EQ43)/Recap!$EQ43</f>
        <v>-0.28424002734385978</v>
      </c>
      <c r="AD43" s="3">
        <f>(Recap!AD43-Recap!$EQ43)/Recap!$EQ43</f>
        <v>-0.28672735935632904</v>
      </c>
      <c r="AE43" s="3">
        <f>(Recap!AE43-Recap!$EQ43)/Recap!$EQ43</f>
        <v>-0.2863772009662241</v>
      </c>
      <c r="AF43" s="3">
        <f>(Recap!AF43-Recap!$EQ43)/Recap!$EQ43</f>
        <v>-0.28777783452664368</v>
      </c>
      <c r="AG43" s="3">
        <f>(Recap!AG43-Recap!$EQ43)/Recap!$EQ43</f>
        <v>-0.28777783452664368</v>
      </c>
      <c r="AH43" s="3">
        <f>(Recap!AH43-Recap!$EQ43)/Recap!$EQ43</f>
        <v>-0.28481959985161953</v>
      </c>
      <c r="AI43" s="3">
        <f>(Recap!AI43-Recap!$EQ43)/Recap!$EQ43</f>
        <v>-0.28347933842742506</v>
      </c>
      <c r="AJ43" s="3">
        <f>(Recap!AJ43-Recap!$EQ43)/Recap!$EQ43</f>
        <v>-0.28415550635314479</v>
      </c>
      <c r="AK43" s="3">
        <f>(Recap!AK43-Recap!$EQ43)/Recap!$EQ43</f>
        <v>-0.28142668579577557</v>
      </c>
      <c r="AL43" s="3">
        <f>(Recap!AL43-Recap!$EQ43)/Recap!$EQ43</f>
        <v>-0.273445489386833</v>
      </c>
      <c r="AM43" s="3">
        <f>(Recap!AM43-Recap!$EQ43)/Recap!$EQ43</f>
        <v>-0.26333919378277104</v>
      </c>
      <c r="AN43" s="3">
        <f>(Recap!AN43-Recap!$EQ43)/Recap!$EQ43</f>
        <v>-0.24948982573276021</v>
      </c>
      <c r="AO43" s="3">
        <f>(Recap!AO43-Recap!$EQ43)/Recap!$EQ43</f>
        <v>-0.24502228765211154</v>
      </c>
      <c r="AP43" s="3">
        <f>(Recap!AP43-Recap!$EQ43)/Recap!$EQ43</f>
        <v>-0.22732117731094678</v>
      </c>
      <c r="AQ43" s="3">
        <f>(Recap!AQ43-Recap!$EQ43)/Recap!$EQ43</f>
        <v>-0.19664005768141105</v>
      </c>
      <c r="AR43" s="3">
        <f>(Recap!AR43-Recap!$EQ43)/Recap!$EQ43</f>
        <v>-0.17583581953828226</v>
      </c>
      <c r="AS43" s="3">
        <f>(Recap!AS43-Recap!$EQ43)/Recap!$EQ43</f>
        <v>-0.15428296690596371</v>
      </c>
      <c r="AT43" s="3">
        <f>(Recap!AT43-Recap!$EQ43)/Recap!$EQ43</f>
        <v>-9.1978922321782439E-2</v>
      </c>
      <c r="AU43" s="3">
        <f>(Recap!AU43-Recap!$EQ43)/Recap!$EQ43</f>
        <v>-3.5699660339189448E-3</v>
      </c>
      <c r="AV43" s="3">
        <f>(Recap!AV43-Recap!$EQ43)/Recap!$EQ43</f>
        <v>5.7055733163207847E-2</v>
      </c>
      <c r="AW43" s="3">
        <f>(Recap!AW43-Recap!$EQ43)/Recap!$EQ43</f>
        <v>0.10443578567257358</v>
      </c>
      <c r="AX43" s="3">
        <f>(Recap!AX43-Recap!$EQ43)/Recap!$EQ43</f>
        <v>0.14995637638621001</v>
      </c>
      <c r="AY43" s="3">
        <f>(Recap!AY43-Recap!$EQ43)/Recap!$EQ43</f>
        <v>0.18178456660402051</v>
      </c>
      <c r="AZ43" s="3">
        <f>(Recap!AZ43-Recap!$EQ43)/Recap!$EQ43</f>
        <v>0.20145380858611947</v>
      </c>
      <c r="BA43" s="3">
        <f>(Recap!BA43-Recap!$EQ43)/Recap!$EQ43</f>
        <v>0.2231153310636429</v>
      </c>
      <c r="BB43" s="3">
        <f>(Recap!BB43-Recap!$EQ43)/Recap!$EQ43</f>
        <v>0.26152408412997635</v>
      </c>
      <c r="BC43" s="3">
        <f>(Recap!BC43-Recap!$EQ43)/Recap!$EQ43</f>
        <v>0.30400191917787378</v>
      </c>
      <c r="BD43" s="3">
        <f>(Recap!BD43-Recap!$EQ43)/Recap!$EQ43</f>
        <v>0.34110663410174757</v>
      </c>
      <c r="BE43" s="3">
        <f>(Recap!BE43-Recap!$EQ43)/Recap!$EQ43</f>
        <v>0.36465176722949055</v>
      </c>
      <c r="BF43" s="3">
        <f>(Recap!BF43-Recap!$EQ43)/Recap!$EQ43</f>
        <v>0.38661515038813904</v>
      </c>
      <c r="BG43" s="3">
        <f>(Recap!BG43-Recap!$EQ43)/Recap!$EQ43</f>
        <v>0.40052489057437485</v>
      </c>
      <c r="BH43" s="3">
        <f>(Recap!BH43-Recap!$EQ43)/Recap!$EQ43</f>
        <v>0.40064563484682481</v>
      </c>
      <c r="BI43" s="3">
        <f>(Recap!BI43-Recap!$EQ43)/Recap!$EQ43</f>
        <v>0.41329963459958102</v>
      </c>
      <c r="BJ43" s="3">
        <f>(Recap!BJ43-Recap!$EQ43)/Recap!$EQ43</f>
        <v>0.42358704661231777</v>
      </c>
      <c r="BK43" s="3">
        <f>(Recap!BK43-Recap!$EQ43)/Recap!$EQ43</f>
        <v>0.42120838444505354</v>
      </c>
      <c r="BL43" s="3">
        <f>(Recap!BL43-Recap!$EQ43)/Recap!$EQ43</f>
        <v>0.43196669912034535</v>
      </c>
      <c r="BM43" s="3">
        <f>(Recap!BM43-Recap!$EQ43)/Recap!$EQ43</f>
        <v>0.42757160760316676</v>
      </c>
      <c r="BN43" s="3">
        <f>(Recap!BN43-Recap!$EQ43)/Recap!$EQ43</f>
        <v>0.43266701590055523</v>
      </c>
      <c r="BO43" s="3">
        <f>(Recap!BO43-Recap!$EQ43)/Recap!$EQ43</f>
        <v>0.43021590716982078</v>
      </c>
      <c r="BP43" s="3">
        <f>(Recap!BP43-Recap!$EQ43)/Recap!$EQ43</f>
        <v>0.42717315150408192</v>
      </c>
      <c r="BQ43" s="3">
        <f>(Recap!BQ43-Recap!$EQ43)/Recap!$EQ43</f>
        <v>0.40484753552808356</v>
      </c>
      <c r="BR43" s="3">
        <f>(Recap!BR43-Recap!$EQ43)/Recap!$EQ43</f>
        <v>0.39167433540379232</v>
      </c>
      <c r="BS43" s="3">
        <f>(Recap!BS43-Recap!$EQ43)/Recap!$EQ43</f>
        <v>0.41827429862451954</v>
      </c>
      <c r="BT43" s="3">
        <f>(Recap!BT43-Recap!$EQ43)/Recap!$EQ43</f>
        <v>0.43556487843935426</v>
      </c>
      <c r="BU43" s="3">
        <f>(Recap!BU43-Recap!$EQ43)/Recap!$EQ43</f>
        <v>0.40826459843841739</v>
      </c>
      <c r="BV43" s="3">
        <f>(Recap!BV43-Recap!$EQ43)/Recap!$EQ43</f>
        <v>0.39202449379389737</v>
      </c>
      <c r="BW43" s="3">
        <f>(Recap!BW43-Recap!$EQ43)/Recap!$EQ43</f>
        <v>0.41243027583794117</v>
      </c>
      <c r="BX43" s="3">
        <f>(Recap!BX43-Recap!$EQ43)/Recap!$EQ43</f>
        <v>0.41774302382573969</v>
      </c>
      <c r="BY43" s="3">
        <f>(Recap!BY43-Recap!$EQ43)/Recap!$EQ43</f>
        <v>0.40803518432076258</v>
      </c>
      <c r="BZ43" s="3">
        <f>(Recap!BZ43-Recap!$EQ43)/Recap!$EQ43</f>
        <v>0.4026016920605141</v>
      </c>
      <c r="CA43" s="3">
        <f>(Recap!CA43-Recap!$EQ43)/Recap!$EQ43</f>
        <v>0.40555992673553826</v>
      </c>
      <c r="CB43" s="3">
        <f>(Recap!CB43-Recap!$EQ43)/Recap!$EQ43</f>
        <v>0.40702093243218285</v>
      </c>
      <c r="CC43" s="3">
        <f>(Recap!CC43-Recap!$EQ43)/Recap!$EQ43</f>
        <v>0.40402647447542372</v>
      </c>
      <c r="CD43" s="3">
        <f>(Recap!CD43-Recap!$EQ43)/Recap!$EQ43</f>
        <v>0.40843364041984742</v>
      </c>
      <c r="CE43" s="3">
        <f>(Recap!CE43-Recap!$EQ43)/Recap!$EQ43</f>
        <v>0.40396610233919861</v>
      </c>
      <c r="CF43" s="3">
        <f>(Recap!CF43-Recap!$EQ43)/Recap!$EQ43</f>
        <v>0.40640513664268796</v>
      </c>
      <c r="CG43" s="3">
        <f>(Recap!CG43-Recap!$EQ43)/Recap!$EQ43</f>
        <v>0.40824044958392752</v>
      </c>
      <c r="CH43" s="3">
        <f>(Recap!CH43-Recap!$EQ43)/Recap!$EQ43</f>
        <v>0.40894076636413712</v>
      </c>
      <c r="CI43" s="3">
        <f>(Recap!CI43-Recap!$EQ43)/Recap!$EQ43</f>
        <v>0.3811575092734007</v>
      </c>
      <c r="CJ43" s="3">
        <f>(Recap!CJ43-Recap!$EQ43)/Recap!$EQ43</f>
        <v>0.34542927905545623</v>
      </c>
      <c r="CK43" s="3">
        <f>(Recap!CK43-Recap!$EQ43)/Recap!$EQ43</f>
        <v>0.31812899905451936</v>
      </c>
      <c r="CL43" s="3">
        <f>(Recap!CL43-Recap!$EQ43)/Recap!$EQ43</f>
        <v>0.30577685998288823</v>
      </c>
      <c r="CM43" s="3">
        <f>(Recap!CM43-Recap!$EQ43)/Recap!$EQ43</f>
        <v>0.29517551286178134</v>
      </c>
      <c r="CN43" s="3">
        <f>(Recap!CN43-Recap!$EQ43)/Recap!$EQ43</f>
        <v>0.28892095954887331</v>
      </c>
      <c r="CO43" s="3">
        <f>(Recap!CO43-Recap!$EQ43)/Recap!$EQ43</f>
        <v>0.28323390431647982</v>
      </c>
      <c r="CP43" s="3">
        <f>(Recap!CP43-Recap!$EQ43)/Recap!$EQ43</f>
        <v>0.27505951707161752</v>
      </c>
      <c r="CQ43" s="3">
        <f>(Recap!CQ43-Recap!$EQ43)/Recap!$EQ43</f>
        <v>0.26746470233451458</v>
      </c>
      <c r="CR43" s="3">
        <f>(Recap!CR43-Recap!$EQ43)/Recap!$EQ43</f>
        <v>0.26343184363468586</v>
      </c>
      <c r="CS43" s="3">
        <f>(Recap!CS43-Recap!$EQ43)/Recap!$EQ43</f>
        <v>0.26152408412997635</v>
      </c>
      <c r="CT43" s="3">
        <f>(Recap!CT43-Recap!$EQ43)/Recap!$EQ43</f>
        <v>0.26079961849527661</v>
      </c>
      <c r="CU43" s="3">
        <f>(Recap!CU43-Recap!$EQ43)/Recap!$EQ43</f>
        <v>0.23974181738000297</v>
      </c>
      <c r="CV43" s="3">
        <f>(Recap!CV43-Recap!$EQ43)/Recap!$EQ43</f>
        <v>0.22417788066120267</v>
      </c>
      <c r="CW43" s="3">
        <f>(Recap!CW43-Recap!$EQ43)/Recap!$EQ43</f>
        <v>0.20844490196097235</v>
      </c>
      <c r="CX43" s="3">
        <f>(Recap!CX43-Recap!$EQ43)/Recap!$EQ43</f>
        <v>0.19036948437521276</v>
      </c>
      <c r="CY43" s="3">
        <f>(Recap!CY43-Recap!$EQ43)/Recap!$EQ43</f>
        <v>0.16939620425065413</v>
      </c>
      <c r="CZ43" s="3">
        <f>(Recap!CZ43-Recap!$EQ43)/Recap!$EQ43</f>
        <v>0.14797617031803062</v>
      </c>
      <c r="DA43" s="3">
        <f>(Recap!DA43-Recap!$EQ43)/Recap!$EQ43</f>
        <v>0.12350130629242287</v>
      </c>
      <c r="DB43" s="3">
        <f>(Recap!DB43-Recap!$EQ43)/Recap!$EQ43</f>
        <v>0.10845656994515736</v>
      </c>
      <c r="DC43" s="3">
        <f>(Recap!DC43-Recap!$EQ43)/Recap!$EQ43</f>
        <v>9.2542474836252234E-2</v>
      </c>
      <c r="DD43" s="3">
        <f>(Recap!DD43-Recap!$EQ43)/Recap!$EQ43</f>
        <v>6.9975370315353974E-2</v>
      </c>
      <c r="DE43" s="3">
        <f>(Recap!DE43-Recap!$EQ43)/Recap!$EQ43</f>
        <v>4.3290886103911991E-2</v>
      </c>
      <c r="DF43" s="3">
        <f>(Recap!DF43-Recap!$EQ43)/Recap!$EQ43</f>
        <v>2.4539300592432547E-2</v>
      </c>
      <c r="DG43" s="3">
        <f>(Recap!DG43-Recap!$EQ43)/Recap!$EQ43</f>
        <v>1.9601216442893389E-3</v>
      </c>
      <c r="DH43" s="3">
        <f>(Recap!DH43-Recap!$EQ43)/Recap!$EQ43</f>
        <v>-2.2744156498973246E-2</v>
      </c>
      <c r="DI43" s="3">
        <f>(Recap!DI43-Recap!$EQ43)/Recap!$EQ43</f>
        <v>-4.2497919471787333E-2</v>
      </c>
      <c r="DJ43" s="3">
        <f>(Recap!DJ43-Recap!$EQ43)/Recap!$EQ43</f>
        <v>-5.9860945850092107E-2</v>
      </c>
      <c r="DK43" s="3">
        <f>(Recap!DK43-Recap!$EQ43)/Recap!$EQ43</f>
        <v>-7.3239411237548069E-2</v>
      </c>
      <c r="DL43" s="3">
        <f>(Recap!DL43-Recap!$EQ43)/Recap!$EQ43</f>
        <v>-8.7982286903688672E-2</v>
      </c>
      <c r="DM43" s="3">
        <f>(Recap!DM43-Recap!$EQ43)/Recap!$EQ43</f>
        <v>-0.10194032479890441</v>
      </c>
      <c r="DN43" s="3">
        <f>(Recap!DN43-Recap!$EQ43)/Recap!$EQ43</f>
        <v>-0.12408482436622782</v>
      </c>
      <c r="DO43" s="3">
        <f>(Recap!DO43-Recap!$EQ43)/Recap!$EQ43</f>
        <v>-0.14154444616249254</v>
      </c>
      <c r="DP43" s="3">
        <f>(Recap!DP43-Recap!$EQ43)/Recap!$EQ43</f>
        <v>-0.16041677594642192</v>
      </c>
      <c r="DQ43" s="3">
        <f>(Recap!DQ43-Recap!$EQ43)/Recap!$EQ43</f>
        <v>-0.18504860752621446</v>
      </c>
      <c r="DR43" s="3">
        <f>(Recap!DR43-Recap!$EQ43)/Recap!$EQ43</f>
        <v>-0.2160195134096303</v>
      </c>
      <c r="DS43" s="3">
        <f>(Recap!DS43-Recap!$EQ43)/Recap!$EQ43</f>
        <v>-0.23297200926160516</v>
      </c>
      <c r="DT43" s="3">
        <f>(Recap!DT43-Recap!$EQ43)/Recap!$EQ43</f>
        <v>-0.23834512938562852</v>
      </c>
      <c r="DU43" s="3">
        <f>(Recap!DU43-Recap!$EQ43)/Recap!$EQ43</f>
        <v>-0.23663056071683905</v>
      </c>
      <c r="DV43" s="3">
        <f>(Recap!DV43-Recap!$EQ43)/Recap!$EQ43</f>
        <v>-0.23932315799247328</v>
      </c>
      <c r="DW43" s="3">
        <f>(Recap!DW43-Recap!$EQ43)/Recap!$EQ43</f>
        <v>-0.24417707774496183</v>
      </c>
      <c r="DX43" s="3">
        <f>(Recap!DX43-Recap!$EQ43)/Recap!$EQ43</f>
        <v>-0.2511077989835897</v>
      </c>
      <c r="DY43" s="3">
        <f>(Recap!DY43-Recap!$EQ43)/Recap!$EQ43</f>
        <v>-0.25698804505190292</v>
      </c>
      <c r="DZ43" s="3">
        <f>(Recap!DZ43-Recap!$EQ43)/Recap!$EQ43</f>
        <v>-0.26600764220391526</v>
      </c>
      <c r="EA43" s="3">
        <f>(Recap!EA43-Recap!$EQ43)/Recap!$EQ43</f>
        <v>-0.26638194944851007</v>
      </c>
      <c r="EB43" s="3">
        <f>(Recap!EB43-Recap!$EQ43)/Recap!$EQ43</f>
        <v>-0.2683983787984246</v>
      </c>
      <c r="EC43" s="3">
        <f>(Recap!EC43-Recap!$EQ43)/Recap!$EQ43</f>
        <v>-0.27104267836507873</v>
      </c>
      <c r="ED43" s="3">
        <f>(Recap!ED43-Recap!$EQ43)/Recap!$EQ43</f>
        <v>-0.27097023180160867</v>
      </c>
      <c r="EE43" s="3">
        <f>(Recap!EE43-Recap!$EQ43)/Recap!$EQ43</f>
        <v>-0.27058385012976882</v>
      </c>
      <c r="EF43" s="3">
        <f>(Recap!EF43-Recap!$EQ43)/Recap!$EQ43</f>
        <v>-0.27285384245182814</v>
      </c>
      <c r="EG43" s="3">
        <f>(Recap!EG43-Recap!$EQ43)/Recap!$EQ43</f>
        <v>-0.27513590920113246</v>
      </c>
      <c r="EH43" s="3">
        <f>(Recap!EH43-Recap!$EQ43)/Recap!$EQ43</f>
        <v>-0.27704366870584191</v>
      </c>
      <c r="EI43" s="3">
        <f>(Recap!EI43-Recap!$EQ43)/Recap!$EQ43</f>
        <v>-0.27831148356656654</v>
      </c>
      <c r="EJ43" s="3">
        <f>(Recap!EJ43-Recap!$EQ43)/Recap!$EQ43</f>
        <v>-0.27688577234956124</v>
      </c>
      <c r="EK43" s="3">
        <f>(Recap!EK43-Recap!$EQ43)/Recap!$EQ43</f>
        <v>-0.27494855654981459</v>
      </c>
      <c r="EL43" s="3">
        <f>(Recap!EL43-Recap!$EQ43)/Recap!$EQ43</f>
        <v>-0.27292658755882898</v>
      </c>
      <c r="EM43" s="3">
        <f>(Recap!EM43-Recap!$EQ43)/Recap!$EQ43</f>
        <v>-0.2724543912076407</v>
      </c>
      <c r="EN43" s="3">
        <f>(Recap!EN43-Recap!$EQ43)/Recap!$EQ43</f>
        <v>-0.27453689819236837</v>
      </c>
      <c r="EO43" s="3">
        <f>(Recap!EO43-Recap!$EQ43)/Recap!$EQ43</f>
        <v>-0.27605034803592049</v>
      </c>
      <c r="EQ43" s="12"/>
    </row>
    <row r="44" spans="1:147" x14ac:dyDescent="0.15">
      <c r="A44" s="4">
        <v>30002234015193</v>
      </c>
      <c r="B44" s="3">
        <f>(Recap!B44-Recap!$EQ44)/Recap!$EQ44</f>
        <v>-0.20770543819194773</v>
      </c>
      <c r="C44" s="3">
        <f>(Recap!C44-Recap!$EQ44)/Recap!$EQ44</f>
        <v>-0.20690190759394428</v>
      </c>
      <c r="D44" s="3">
        <f>(Recap!D44-Recap!$EQ44)/Recap!$EQ44</f>
        <v>-0.20846432820117319</v>
      </c>
      <c r="E44" s="3">
        <f>(Recap!E44-Recap!$EQ44)/Recap!$EQ44</f>
        <v>-0.2123302031893454</v>
      </c>
      <c r="F44" s="3">
        <f>(Recap!F44-Recap!$EQ44)/Recap!$EQ44</f>
        <v>-0.21526755393093588</v>
      </c>
      <c r="G44" s="3">
        <f>(Recap!G44-Recap!$EQ44)/Recap!$EQ44</f>
        <v>-0.21083474346528339</v>
      </c>
      <c r="H44" s="3">
        <f>(Recap!H44-Recap!$EQ44)/Recap!$EQ44</f>
        <v>-0.21208914400994444</v>
      </c>
      <c r="I44" s="3">
        <f>(Recap!I44-Recap!$EQ44)/Recap!$EQ44</f>
        <v>-0.21420957197689802</v>
      </c>
      <c r="J44" s="3">
        <f>(Recap!J44-Recap!$EQ44)/Recap!$EQ44</f>
        <v>-0.21346407414430593</v>
      </c>
      <c r="K44" s="3">
        <f>(Recap!K44-Recap!$EQ44)/Recap!$EQ44</f>
        <v>-0.21220520954076713</v>
      </c>
      <c r="L44" s="3">
        <f>(Recap!L44-Recap!$EQ44)/Recap!$EQ44</f>
        <v>-0.21157131318011993</v>
      </c>
      <c r="M44" s="3">
        <f>(Recap!M44-Recap!$EQ44)/Recap!$EQ44</f>
        <v>-0.21603090799903921</v>
      </c>
      <c r="N44" s="3">
        <f>(Recap!N44-Recap!$EQ44)/Recap!$EQ44</f>
        <v>-0.22041461381703592</v>
      </c>
      <c r="O44" s="3">
        <f>(Recap!O44-Recap!$EQ44)/Recap!$EQ44</f>
        <v>-0.22304394449605836</v>
      </c>
      <c r="P44" s="3">
        <f>(Recap!P44-Recap!$EQ44)/Recap!$EQ44</f>
        <v>-0.22451261986685353</v>
      </c>
      <c r="Q44" s="3">
        <f>(Recap!Q44-Recap!$EQ44)/Recap!$EQ44</f>
        <v>-0.22275824472787933</v>
      </c>
      <c r="R44" s="3">
        <f>(Recap!R44-Recap!$EQ44)/Recap!$EQ44</f>
        <v>-0.22151277230097394</v>
      </c>
      <c r="S44" s="3">
        <f>(Recap!S44-Recap!$EQ44)/Recap!$EQ44</f>
        <v>-0.22151277230097394</v>
      </c>
      <c r="T44" s="3">
        <f>(Recap!T44-Recap!$EQ44)/Recap!$EQ44</f>
        <v>-0.22340106920628211</v>
      </c>
      <c r="U44" s="3">
        <f>(Recap!U44-Recap!$EQ44)/Recap!$EQ44</f>
        <v>-0.22349481444271588</v>
      </c>
      <c r="V44" s="3">
        <f>(Recap!V44-Recap!$EQ44)/Recap!$EQ44</f>
        <v>-0.22460636510328727</v>
      </c>
      <c r="W44" s="3">
        <f>(Recap!W44-Recap!$EQ44)/Recap!$EQ44</f>
        <v>-0.22330285991097051</v>
      </c>
      <c r="X44" s="3">
        <f>(Recap!X44-Recap!$EQ44)/Recap!$EQ44</f>
        <v>-0.22145920359444041</v>
      </c>
      <c r="Y44" s="3">
        <f>(Recap!Y44-Recap!$EQ44)/Recap!$EQ44</f>
        <v>-0.22206185154294295</v>
      </c>
      <c r="Z44" s="3">
        <f>(Recap!Z44-Recap!$EQ44)/Recap!$EQ44</f>
        <v>-0.22382069074079505</v>
      </c>
      <c r="AA44" s="3">
        <f>(Recap!AA44-Recap!$EQ44)/Recap!$EQ44</f>
        <v>-0.22261093078491206</v>
      </c>
      <c r="AB44" s="3">
        <f>(Recap!AB44-Recap!$EQ44)/Recap!$EQ44</f>
        <v>-0.22078513070389305</v>
      </c>
      <c r="AC44" s="3">
        <f>(Recap!AC44-Recap!$EQ44)/Recap!$EQ44</f>
        <v>-0.2184236435575384</v>
      </c>
      <c r="AD44" s="3">
        <f>(Recap!AD44-Recap!$EQ44)/Recap!$EQ44</f>
        <v>-0.2166960527718309</v>
      </c>
      <c r="AE44" s="3">
        <f>(Recap!AE44-Recap!$EQ44)/Recap!$EQ44</f>
        <v>-0.21374977391248484</v>
      </c>
      <c r="AF44" s="3">
        <f>(Recap!AF44-Recap!$EQ44)/Recap!$EQ44</f>
        <v>-0.20052276745757222</v>
      </c>
      <c r="AG44" s="3">
        <f>(Recap!AG44-Recap!$EQ44)/Recap!$EQ44</f>
        <v>-0.19156786534871137</v>
      </c>
      <c r="AH44" s="3">
        <f>(Recap!AH44-Recap!$EQ44)/Recap!$EQ44</f>
        <v>-0.19049202715916227</v>
      </c>
      <c r="AI44" s="3">
        <f>(Recap!AI44-Recap!$EQ44)/Recap!$EQ44</f>
        <v>-0.19155000911320025</v>
      </c>
      <c r="AJ44" s="3">
        <f>(Recap!AJ44-Recap!$EQ44)/Recap!$EQ44</f>
        <v>-0.19116163599083183</v>
      </c>
      <c r="AK44" s="3">
        <f>(Recap!AK44-Recap!$EQ44)/Recap!$EQ44</f>
        <v>-0.16796192200292059</v>
      </c>
      <c r="AL44" s="3">
        <f>(Recap!AL44-Recap!$EQ44)/Recap!$EQ44</f>
        <v>-8.7336554611028364E-2</v>
      </c>
      <c r="AM44" s="3">
        <f>(Recap!AM44-Recap!$EQ44)/Recap!$EQ44</f>
        <v>-2.7241393998124575E-2</v>
      </c>
      <c r="AN44" s="3">
        <f>(Recap!AN44-Recap!$EQ44)/Recap!$EQ44</f>
        <v>-2.0670299330007184E-2</v>
      </c>
      <c r="AO44" s="3">
        <f>(Recap!AO44-Recap!$EQ44)/Recap!$EQ44</f>
        <v>-2.7009262936478987E-2</v>
      </c>
      <c r="AP44" s="3">
        <f>(Recap!AP44-Recap!$EQ44)/Recap!$EQ44</f>
        <v>-3.9312209203687727E-2</v>
      </c>
      <c r="AQ44" s="3">
        <f>(Recap!AQ44-Recap!$EQ44)/Recap!$EQ44</f>
        <v>-2.9531456202434289E-2</v>
      </c>
      <c r="AR44" s="3">
        <f>(Recap!AR44-Recap!$EQ44)/Recap!$EQ44</f>
        <v>-9.8628127868605475E-3</v>
      </c>
      <c r="AS44" s="3">
        <f>(Recap!AS44-Recap!$EQ44)/Recap!$EQ44</f>
        <v>-7.6059673503238911E-4</v>
      </c>
      <c r="AT44" s="3">
        <f>(Recap!AT44-Recap!$EQ44)/Recap!$EQ44</f>
        <v>9.6763729212571113E-3</v>
      </c>
      <c r="AU44" s="3">
        <f>(Recap!AU44-Recap!$EQ44)/Recap!$EQ44</f>
        <v>1.7140279364933703E-2</v>
      </c>
      <c r="AV44" s="3">
        <f>(Recap!AV44-Recap!$EQ44)/Recap!$EQ44</f>
        <v>2.6854071483020048E-2</v>
      </c>
      <c r="AW44" s="3">
        <f>(Recap!AW44-Recap!$EQ44)/Recap!$EQ44</f>
        <v>4.515671288198795E-2</v>
      </c>
      <c r="AX44" s="3">
        <f>(Recap!AX44-Recap!$EQ44)/Recap!$EQ44</f>
        <v>6.4093250641602886E-2</v>
      </c>
      <c r="AY44" s="3">
        <f>(Recap!AY44-Recap!$EQ44)/Recap!$EQ44</f>
        <v>8.0141542307283306E-2</v>
      </c>
      <c r="AZ44" s="3">
        <f>(Recap!AZ44-Recap!$EQ44)/Recap!$EQ44</f>
        <v>9.5399695551593666E-2</v>
      </c>
      <c r="BA44" s="3">
        <f>(Recap!BA44-Recap!$EQ44)/Recap!$EQ44</f>
        <v>0.11649237374918468</v>
      </c>
      <c r="BB44" s="3">
        <f>(Recap!BB44-Recap!$EQ44)/Recap!$EQ44</f>
        <v>0.14220088882641774</v>
      </c>
      <c r="BC44" s="3">
        <f>(Recap!BC44-Recap!$EQ44)/Recap!$EQ44</f>
        <v>0.1672174747775925</v>
      </c>
      <c r="BD44" s="3">
        <f>(Recap!BD44-Recap!$EQ44)/Recap!$EQ44</f>
        <v>0.19208228272692196</v>
      </c>
      <c r="BE44" s="3">
        <f>(Recap!BE44-Recap!$EQ44)/Recap!$EQ44</f>
        <v>0.22014782089163201</v>
      </c>
      <c r="BF44" s="3">
        <f>(Recap!BF44-Recap!$EQ44)/Recap!$EQ44</f>
        <v>0.23841921387845522</v>
      </c>
      <c r="BG44" s="3">
        <f>(Recap!BG44-Recap!$EQ44)/Recap!$EQ44</f>
        <v>0.24687414139300279</v>
      </c>
      <c r="BH44" s="3">
        <f>(Recap!BH44-Recap!$EQ44)/Recap!$EQ44</f>
        <v>0.24207974215824887</v>
      </c>
      <c r="BI44" s="3">
        <f>(Recap!BI44-Recap!$EQ44)/Recap!$EQ44</f>
        <v>0.23787459869536395</v>
      </c>
      <c r="BJ44" s="3">
        <f>(Recap!BJ44-Recap!$EQ44)/Recap!$EQ44</f>
        <v>0.22895987311640331</v>
      </c>
      <c r="BK44" s="3">
        <f>(Recap!BK44-Recap!$EQ44)/Recap!$EQ44</f>
        <v>0.21851843940123608</v>
      </c>
      <c r="BL44" s="3">
        <f>(Recap!BL44-Recap!$EQ44)/Recap!$EQ44</f>
        <v>0.21146522637431678</v>
      </c>
      <c r="BM44" s="3">
        <f>(Recap!BM44-Recap!$EQ44)/Recap!$EQ44</f>
        <v>0.20274691938597914</v>
      </c>
      <c r="BN44" s="3">
        <f>(Recap!BN44-Recap!$EQ44)/Recap!$EQ44</f>
        <v>0.19478750240686687</v>
      </c>
      <c r="BO44" s="3">
        <f>(Recap!BO44-Recap!$EQ44)/Recap!$EQ44</f>
        <v>0.19294831014921457</v>
      </c>
      <c r="BP44" s="3">
        <f>(Recap!BP44-Recap!$EQ44)/Recap!$EQ44</f>
        <v>0.19042165282438137</v>
      </c>
      <c r="BQ44" s="3">
        <f>(Recap!BQ44-Recap!$EQ44)/Recap!$EQ44</f>
        <v>0.18769411285004742</v>
      </c>
      <c r="BR44" s="3">
        <f>(Recap!BR44-Recap!$EQ44)/Recap!$EQ44</f>
        <v>0.1900823843496689</v>
      </c>
      <c r="BS44" s="3">
        <f>(Recap!BS44-Recap!$EQ44)/Recap!$EQ44</f>
        <v>0.19035915600009237</v>
      </c>
      <c r="BT44" s="3">
        <f>(Recap!BT44-Recap!$EQ44)/Recap!$EQ44</f>
        <v>0.19276528373522497</v>
      </c>
      <c r="BU44" s="3">
        <f>(Recap!BU44-Recap!$EQ44)/Recap!$EQ44</f>
        <v>0.196171360658984</v>
      </c>
      <c r="BV44" s="3">
        <f>(Recap!BV44-Recap!$EQ44)/Recap!$EQ44</f>
        <v>0.19652848536920775</v>
      </c>
      <c r="BW44" s="3">
        <f>(Recap!BW44-Recap!$EQ44)/Recap!$EQ44</f>
        <v>0.19520712394137979</v>
      </c>
      <c r="BX44" s="3">
        <f>(Recap!BX44-Recap!$EQ44)/Recap!$EQ44</f>
        <v>0.18561386141299407</v>
      </c>
      <c r="BY44" s="3">
        <f>(Recap!BY44-Recap!$EQ44)/Recap!$EQ44</f>
        <v>0.17279308431596099</v>
      </c>
      <c r="BZ44" s="3">
        <f>(Recap!BZ44-Recap!$EQ44)/Recap!$EQ44</f>
        <v>0.16020890233945106</v>
      </c>
      <c r="CA44" s="3">
        <f>(Recap!CA44-Recap!$EQ44)/Recap!$EQ44</f>
        <v>0.15116471905303436</v>
      </c>
      <c r="CB44" s="3">
        <f>(Recap!CB44-Recap!$EQ44)/Recap!$EQ44</f>
        <v>0.1517673670015369</v>
      </c>
      <c r="CC44" s="3">
        <f>(Recap!CC44-Recap!$EQ44)/Recap!$EQ44</f>
        <v>0.1542404556198364</v>
      </c>
      <c r="CD44" s="3">
        <f>(Recap!CD44-Recap!$EQ44)/Recap!$EQ44</f>
        <v>0.16416405850517929</v>
      </c>
      <c r="CE44" s="3">
        <f>(Recap!CE44-Recap!$EQ44)/Recap!$EQ44</f>
        <v>0.17538223846508322</v>
      </c>
      <c r="CF44" s="3">
        <f>(Recap!CF44-Recap!$EQ44)/Recap!$EQ44</f>
        <v>0.1816185287173657</v>
      </c>
      <c r="CG44" s="3">
        <f>(Recap!CG44-Recap!$EQ44)/Recap!$EQ44</f>
        <v>0.18725217102114547</v>
      </c>
      <c r="CH44" s="3">
        <f>(Recap!CH44-Recap!$EQ44)/Recap!$EQ44</f>
        <v>0.19112697412707341</v>
      </c>
      <c r="CI44" s="3">
        <f>(Recap!CI44-Recap!$EQ44)/Recap!$EQ44</f>
        <v>0.19780520620825767</v>
      </c>
      <c r="CJ44" s="3">
        <f>(Recap!CJ44-Recap!$EQ44)/Recap!$EQ44</f>
        <v>0.20234515408697731</v>
      </c>
      <c r="CK44" s="3">
        <f>(Recap!CK44-Recap!$EQ44)/Recap!$EQ44</f>
        <v>0.2039700715184955</v>
      </c>
      <c r="CL44" s="3">
        <f>(Recap!CL44-Recap!$EQ44)/Recap!$EQ44</f>
        <v>0.20222908855615462</v>
      </c>
      <c r="CM44" s="3">
        <f>(Recap!CM44-Recap!$EQ44)/Recap!$EQ44</f>
        <v>0.19792127173908056</v>
      </c>
      <c r="CN44" s="3">
        <f>(Recap!CN44-Recap!$EQ44)/Recap!$EQ44</f>
        <v>0.19407771704529728</v>
      </c>
      <c r="CO44" s="3">
        <f>(Recap!CO44-Recap!$EQ44)/Recap!$EQ44</f>
        <v>0.18792177985281508</v>
      </c>
      <c r="CP44" s="3">
        <f>(Recap!CP44-Recap!$EQ44)/Recap!$EQ44</f>
        <v>0.18859585274336244</v>
      </c>
      <c r="CQ44" s="3">
        <f>(Recap!CQ44-Recap!$EQ44)/Recap!$EQ44</f>
        <v>0.18991275011231248</v>
      </c>
      <c r="CR44" s="3">
        <f>(Recap!CR44-Recap!$EQ44)/Recap!$EQ44</f>
        <v>0.18708253678378922</v>
      </c>
      <c r="CS44" s="3">
        <f>(Recap!CS44-Recap!$EQ44)/Recap!$EQ44</f>
        <v>0.18543976311675991</v>
      </c>
      <c r="CT44" s="3">
        <f>(Recap!CT44-Recap!$EQ44)/Recap!$EQ44</f>
        <v>0.18846193097702846</v>
      </c>
      <c r="CU44" s="3">
        <f>(Recap!CU44-Recap!$EQ44)/Recap!$EQ44</f>
        <v>0.19291259767819216</v>
      </c>
      <c r="CV44" s="3">
        <f>(Recap!CV44-Recap!$EQ44)/Recap!$EQ44</f>
        <v>0.19650616507481872</v>
      </c>
      <c r="CW44" s="3">
        <f>(Recap!CW44-Recap!$EQ44)/Recap!$EQ44</f>
        <v>0.19565352982915948</v>
      </c>
      <c r="CX44" s="3">
        <f>(Recap!CX44-Recap!$EQ44)/Recap!$EQ44</f>
        <v>0.19564460171140402</v>
      </c>
      <c r="CY44" s="3">
        <f>(Recap!CY44-Recap!$EQ44)/Recap!$EQ44</f>
        <v>0.19487678358442281</v>
      </c>
      <c r="CZ44" s="3">
        <f>(Recap!CZ44-Recap!$EQ44)/Recap!$EQ44</f>
        <v>0.18994846258333489</v>
      </c>
      <c r="DA44" s="3">
        <f>(Recap!DA44-Recap!$EQ44)/Recap!$EQ44</f>
        <v>0.18862710115550693</v>
      </c>
      <c r="DB44" s="3">
        <f>(Recap!DB44-Recap!$EQ44)/Recap!$EQ44</f>
        <v>0.18897976180685297</v>
      </c>
      <c r="DC44" s="3">
        <f>(Recap!DC44-Recap!$EQ44)/Recap!$EQ44</f>
        <v>0.18405144080576505</v>
      </c>
      <c r="DD44" s="3">
        <f>(Recap!DD44-Recap!$EQ44)/Recap!$EQ44</f>
        <v>0.17708750895640168</v>
      </c>
      <c r="DE44" s="3">
        <f>(Recap!DE44-Recap!$EQ44)/Recap!$EQ44</f>
        <v>0.16704784054023608</v>
      </c>
      <c r="DF44" s="3">
        <f>(Recap!DF44-Recap!$EQ44)/Recap!$EQ44</f>
        <v>0.15039243686717541</v>
      </c>
      <c r="DG44" s="3">
        <f>(Recap!DG44-Recap!$EQ44)/Recap!$EQ44</f>
        <v>0.13464770120518521</v>
      </c>
      <c r="DH44" s="3">
        <f>(Recap!DH44-Recap!$EQ44)/Recap!$EQ44</f>
        <v>0.12258581411737753</v>
      </c>
      <c r="DI44" s="3">
        <f>(Recap!DI44-Recap!$EQ44)/Recap!$EQ44</f>
        <v>0.10951504972318793</v>
      </c>
      <c r="DJ44" s="3">
        <f>(Recap!DJ44-Recap!$EQ44)/Recap!$EQ44</f>
        <v>9.7100501984034221E-2</v>
      </c>
      <c r="DK44" s="3">
        <f>(Recap!DK44-Recap!$EQ44)/Recap!$EQ44</f>
        <v>8.3574403584309287E-2</v>
      </c>
      <c r="DL44" s="3">
        <f>(Recap!DL44-Recap!$EQ44)/Recap!$EQ44</f>
        <v>6.8432315870821644E-2</v>
      </c>
      <c r="DM44" s="3">
        <f>(Recap!DM44-Recap!$EQ44)/Recap!$EQ44</f>
        <v>5.4334817934738669E-2</v>
      </c>
      <c r="DN44" s="3">
        <f>(Recap!DN44-Recap!$EQ44)/Recap!$EQ44</f>
        <v>4.1192628598504068E-2</v>
      </c>
      <c r="DO44" s="3">
        <f>(Recap!DO44-Recap!$EQ44)/Recap!$EQ44</f>
        <v>2.7952229966958068E-2</v>
      </c>
      <c r="DP44" s="3">
        <f>(Recap!DP44-Recap!$EQ44)/Recap!$EQ44</f>
        <v>1.8019698963859701E-2</v>
      </c>
      <c r="DQ44" s="3">
        <f>(Recap!DQ44-Recap!$EQ44)/Recap!$EQ44</f>
        <v>-1.2291260816382181E-2</v>
      </c>
      <c r="DR44" s="3">
        <f>(Recap!DR44-Recap!$EQ44)/Recap!$EQ44</f>
        <v>-9.7081595141259205E-2</v>
      </c>
      <c r="DS44" s="3">
        <f>(Recap!DS44-Recap!$EQ44)/Recap!$EQ44</f>
        <v>-0.13482521295303318</v>
      </c>
      <c r="DT44" s="3">
        <f>(Recap!DT44-Recap!$EQ44)/Recap!$EQ44</f>
        <v>-0.14946732607220742</v>
      </c>
      <c r="DU44" s="3">
        <f>(Recap!DU44-Recap!$EQ44)/Recap!$EQ44</f>
        <v>-0.15262341569880994</v>
      </c>
      <c r="DV44" s="3">
        <f>(Recap!DV44-Recap!$EQ44)/Recap!$EQ44</f>
        <v>-0.15214576139888578</v>
      </c>
      <c r="DW44" s="3">
        <f>(Recap!DW44-Recap!$EQ44)/Recap!$EQ44</f>
        <v>-0.14474881583837609</v>
      </c>
      <c r="DX44" s="3">
        <f>(Recap!DX44-Recap!$EQ44)/Recap!$EQ44</f>
        <v>-0.14189181815658586</v>
      </c>
      <c r="DY44" s="3">
        <f>(Recap!DY44-Recap!$EQ44)/Recap!$EQ44</f>
        <v>-0.14658800809602837</v>
      </c>
      <c r="DZ44" s="3">
        <f>(Recap!DZ44-Recap!$EQ44)/Recap!$EQ44</f>
        <v>-0.15140026356629357</v>
      </c>
      <c r="EA44" s="3">
        <f>(Recap!EA44-Recap!$EQ44)/Recap!$EQ44</f>
        <v>-0.15596699579827999</v>
      </c>
      <c r="EB44" s="3">
        <f>(Recap!EB44-Recap!$EQ44)/Recap!$EQ44</f>
        <v>-0.15860971865393592</v>
      </c>
      <c r="EC44" s="3">
        <f>(Recap!EC44-Recap!$EQ44)/Recap!$EQ44</f>
        <v>-0.17159566592944739</v>
      </c>
      <c r="ED44" s="3">
        <f>(Recap!ED44-Recap!$EQ44)/Recap!$EQ44</f>
        <v>-0.19494269386032601</v>
      </c>
      <c r="EE44" s="3">
        <f>(Recap!EE44-Recap!$EQ44)/Recap!$EQ44</f>
        <v>-0.20015225057071509</v>
      </c>
      <c r="EF44" s="3">
        <f>(Recap!EF44-Recap!$EQ44)/Recap!$EQ44</f>
        <v>-0.20083525157901802</v>
      </c>
      <c r="EG44" s="3">
        <f>(Recap!EG44-Recap!$EQ44)/Recap!$EQ44</f>
        <v>-0.20150039635180983</v>
      </c>
      <c r="EH44" s="3">
        <f>(Recap!EH44-Recap!$EQ44)/Recap!$EQ44</f>
        <v>-0.20396455685235376</v>
      </c>
      <c r="EI44" s="3">
        <f>(Recap!EI44-Recap!$EQ44)/Recap!$EQ44</f>
        <v>-0.20512074810170325</v>
      </c>
      <c r="EJ44" s="3">
        <f>(Recap!EJ44-Recap!$EQ44)/Recap!$EQ44</f>
        <v>-0.2057570972419536</v>
      </c>
      <c r="EK44" s="3">
        <f>(Recap!EK44-Recap!$EQ44)/Recap!$EQ44</f>
        <v>-0.20516174631277043</v>
      </c>
      <c r="EL44" s="3">
        <f>(Recap!EL44-Recap!$EQ44)/Recap!$EQ44</f>
        <v>-0.20304892196258673</v>
      </c>
      <c r="EM44" s="3">
        <f>(Recap!EM44-Recap!$EQ44)/Recap!$EQ44</f>
        <v>-0.20372484670173446</v>
      </c>
      <c r="EN44" s="3">
        <f>(Recap!EN44-Recap!$EQ44)/Recap!$EQ44</f>
        <v>-0.20631663758893024</v>
      </c>
      <c r="EO44" s="3">
        <f>(Recap!EO44-Recap!$EQ44)/Recap!$EQ44</f>
        <v>-0.20670160134765012</v>
      </c>
      <c r="EQ44" s="12"/>
    </row>
    <row r="45" spans="1:147" x14ac:dyDescent="0.15">
      <c r="A45" s="4">
        <v>30002540923270</v>
      </c>
      <c r="B45" s="3">
        <f>(Recap!B45-Recap!$EQ45)/Recap!$EQ45</f>
        <v>-0.34447305725526123</v>
      </c>
      <c r="C45" s="3">
        <f>(Recap!C45-Recap!$EQ45)/Recap!$EQ45</f>
        <v>-0.33948879040005936</v>
      </c>
      <c r="D45" s="3">
        <f>(Recap!D45-Recap!$EQ45)/Recap!$EQ45</f>
        <v>-0.33905745961451295</v>
      </c>
      <c r="E45" s="3">
        <f>(Recap!E45-Recap!$EQ45)/Recap!$EQ45</f>
        <v>-0.33886575704315908</v>
      </c>
      <c r="F45" s="3">
        <f>(Recap!F45-Recap!$EQ45)/Recap!$EQ45</f>
        <v>-0.33273127475983355</v>
      </c>
      <c r="G45" s="3">
        <f>(Recap!G45-Recap!$EQ45)/Recap!$EQ45</f>
        <v>-0.33416904404498793</v>
      </c>
      <c r="H45" s="3">
        <f>(Recap!H45-Recap!$EQ45)/Recap!$EQ45</f>
        <v>-0.33934501347154389</v>
      </c>
      <c r="I45" s="3">
        <f>(Recap!I45-Recap!$EQ45)/Recap!$EQ45</f>
        <v>-0.34159751868495247</v>
      </c>
      <c r="J45" s="3">
        <f>(Recap!J45-Recap!$EQ45)/Recap!$EQ45</f>
        <v>-0.34303528797010685</v>
      </c>
      <c r="K45" s="3">
        <f>(Recap!K45-Recap!$EQ45)/Recap!$EQ45</f>
        <v>-0.33944086475722079</v>
      </c>
      <c r="L45" s="3">
        <f>(Recap!L45-Recap!$EQ45)/Recap!$EQ45</f>
        <v>-0.33790724418638951</v>
      </c>
      <c r="M45" s="3">
        <f>(Recap!M45-Recap!$EQ45)/Recap!$EQ45</f>
        <v>-0.33440867225918036</v>
      </c>
      <c r="N45" s="3">
        <f>(Recap!N45-Recap!$EQ45)/Recap!$EQ45</f>
        <v>-0.33891368268599747</v>
      </c>
      <c r="O45" s="3">
        <f>(Recap!O45-Recap!$EQ45)/Recap!$EQ45</f>
        <v>-0.34269980847023757</v>
      </c>
      <c r="P45" s="3">
        <f>(Recap!P45-Recap!$EQ45)/Recap!$EQ45</f>
        <v>-0.34768407532543949</v>
      </c>
      <c r="Q45" s="3">
        <f>(Recap!Q45-Recap!$EQ45)/Recap!$EQ45</f>
        <v>-0.34351454439849166</v>
      </c>
      <c r="R45" s="3">
        <f>(Recap!R45-Recap!$EQ45)/Recap!$EQ45</f>
        <v>-0.33948879040005936</v>
      </c>
      <c r="S45" s="3">
        <f>(Recap!S45-Recap!$EQ45)/Recap!$EQ45</f>
        <v>-0.3386261288289667</v>
      </c>
      <c r="T45" s="3">
        <f>(Recap!T45-Recap!$EQ45)/Recap!$EQ45</f>
        <v>-0.3374759134008431</v>
      </c>
      <c r="U45" s="3">
        <f>(Recap!U45-Recap!$EQ45)/Recap!$EQ45</f>
        <v>-0.34964902668181719</v>
      </c>
      <c r="V45" s="3">
        <f>(Recap!V45-Recap!$EQ45)/Recap!$EQ45</f>
        <v>-0.35166190368103339</v>
      </c>
      <c r="W45" s="3">
        <f>(Recap!W45-Recap!$EQ45)/Recap!$EQ45</f>
        <v>-0.34629423168312362</v>
      </c>
      <c r="X45" s="3">
        <f>(Recap!X45-Recap!$EQ45)/Recap!$EQ45</f>
        <v>-0.34159751868495247</v>
      </c>
      <c r="Y45" s="3">
        <f>(Recap!Y45-Recap!$EQ45)/Recap!$EQ45</f>
        <v>-0.33900953397167455</v>
      </c>
      <c r="Z45" s="3">
        <f>(Recap!Z45-Recap!$EQ45)/Recap!$EQ45</f>
        <v>-0.34107033661372915</v>
      </c>
      <c r="AA45" s="3">
        <f>(Recap!AA45-Recap!$EQ45)/Recap!$EQ45</f>
        <v>-0.33738006211516619</v>
      </c>
      <c r="AB45" s="3">
        <f>(Recap!AB45-Recap!$EQ45)/Recap!$EQ45</f>
        <v>-0.34293943668442994</v>
      </c>
      <c r="AC45" s="3">
        <f>(Recap!AC45-Recap!$EQ45)/Recap!$EQ45</f>
        <v>-0.34250810589888353</v>
      </c>
      <c r="AD45" s="3">
        <f>(Recap!AD45-Recap!$EQ45)/Recap!$EQ45</f>
        <v>-0.34423342904106885</v>
      </c>
      <c r="AE45" s="3">
        <f>(Recap!AE45-Recap!$EQ45)/Recap!$EQ45</f>
        <v>-0.33757176468652006</v>
      </c>
      <c r="AF45" s="3">
        <f>(Recap!AF45-Recap!$EQ45)/Recap!$EQ45</f>
        <v>-0.32755530533327765</v>
      </c>
      <c r="AG45" s="3">
        <f>(Recap!AG45-Recap!$EQ45)/Recap!$EQ45</f>
        <v>-0.33091010033197121</v>
      </c>
      <c r="AH45" s="3">
        <f>(Recap!AH45-Recap!$EQ45)/Recap!$EQ45</f>
        <v>-0.33105387726048668</v>
      </c>
      <c r="AI45" s="3">
        <f>(Recap!AI45-Recap!$EQ45)/Recap!$EQ45</f>
        <v>-0.32937647976113987</v>
      </c>
      <c r="AJ45" s="3">
        <f>(Recap!AJ45-Recap!$EQ45)/Recap!$EQ45</f>
        <v>-0.32060608712169791</v>
      </c>
      <c r="AK45" s="3">
        <f>(Recap!AK45-Recap!$EQ45)/Recap!$EQ45</f>
        <v>-0.28226557285091336</v>
      </c>
      <c r="AL45" s="3">
        <f>(Recap!AL45-Recap!$EQ45)/Recap!$EQ45</f>
        <v>-0.12535701819772763</v>
      </c>
      <c r="AM45" s="3">
        <f>(Recap!AM45-Recap!$EQ45)/Recap!$EQ45</f>
        <v>-1.2683831884459608E-2</v>
      </c>
      <c r="AN45" s="3">
        <f>(Recap!AN45-Recap!$EQ45)/Recap!$EQ45</f>
        <v>-1.037900674708737E-3</v>
      </c>
      <c r="AO45" s="3">
        <f>(Recap!AO45-Recap!$EQ45)/Recap!$EQ45</f>
        <v>1.9857679602868793E-2</v>
      </c>
      <c r="AP45" s="3">
        <f>(Recap!AP45-Recap!$EQ45)/Recap!$EQ45</f>
        <v>-2.2173109166478785E-2</v>
      </c>
      <c r="AQ45" s="3">
        <f>(Recap!AQ45-Recap!$EQ45)/Recap!$EQ45</f>
        <v>-3.9042935445623976E-2</v>
      </c>
      <c r="AR45" s="3">
        <f>(Recap!AR45-Recap!$EQ45)/Recap!$EQ45</f>
        <v>-1.8866239810623516E-2</v>
      </c>
      <c r="AS45" s="3">
        <f>(Recap!AS45-Recap!$EQ45)/Recap!$EQ45</f>
        <v>1.2620907534258241E-2</v>
      </c>
      <c r="AT45" s="3">
        <f>(Recap!AT45-Recap!$EQ45)/Recap!$EQ45</f>
        <v>8.8295497576219267E-2</v>
      </c>
      <c r="AU45" s="3">
        <f>(Recap!AU45-Recap!$EQ45)/Recap!$EQ45</f>
        <v>0.17048797504421354</v>
      </c>
      <c r="AV45" s="3">
        <f>(Recap!AV45-Recap!$EQ45)/Recap!$EQ45</f>
        <v>0.20024979924690997</v>
      </c>
      <c r="AW45" s="3">
        <f>(Recap!AW45-Recap!$EQ45)/Recap!$EQ45</f>
        <v>0.22133708209584163</v>
      </c>
      <c r="AX45" s="3">
        <f>(Recap!AX45-Recap!$EQ45)/Recap!$EQ45</f>
        <v>0.23710461858970178</v>
      </c>
      <c r="AY45" s="3">
        <f>(Recap!AY45-Recap!$EQ45)/Recap!$EQ45</f>
        <v>0.25512466029697056</v>
      </c>
      <c r="AZ45" s="3">
        <f>(Recap!AZ45-Recap!$EQ45)/Recap!$EQ45</f>
        <v>0.27817689450227961</v>
      </c>
      <c r="BA45" s="3">
        <f>(Recap!BA45-Recap!$EQ45)/Recap!$EQ45</f>
        <v>0.28474270757115139</v>
      </c>
      <c r="BB45" s="3">
        <f>(Recap!BB45-Recap!$EQ45)/Recap!$EQ45</f>
        <v>0.29480709256723253</v>
      </c>
      <c r="BC45" s="3">
        <f>(Recap!BC45-Recap!$EQ45)/Recap!$EQ45</f>
        <v>0.30803456999065315</v>
      </c>
      <c r="BD45" s="3">
        <f>(Recap!BD45-Recap!$EQ45)/Recap!$EQ45</f>
        <v>0.3194408729862116</v>
      </c>
      <c r="BE45" s="3">
        <f>(Recap!BE45-Recap!$EQ45)/Recap!$EQ45</f>
        <v>0.34996950747432376</v>
      </c>
      <c r="BF45" s="3">
        <f>(Recap!BF45-Recap!$EQ45)/Recap!$EQ45</f>
        <v>0.37963548039134321</v>
      </c>
      <c r="BG45" s="3">
        <f>(Recap!BG45-Recap!$EQ45)/Recap!$EQ45</f>
        <v>0.47534298913978923</v>
      </c>
      <c r="BH45" s="3">
        <f>(Recap!BH45-Recap!$EQ45)/Recap!$EQ45</f>
        <v>0.58245680088379348</v>
      </c>
      <c r="BI45" s="3">
        <f>(Recap!BI45-Recap!$EQ45)/Recap!$EQ45</f>
        <v>0.59927870152010021</v>
      </c>
      <c r="BJ45" s="3">
        <f>(Recap!BJ45-Recap!$EQ45)/Recap!$EQ45</f>
        <v>0.58461345481152505</v>
      </c>
      <c r="BK45" s="3">
        <f>(Recap!BK45-Recap!$EQ45)/Recap!$EQ45</f>
        <v>0.58077940338444667</v>
      </c>
      <c r="BL45" s="3">
        <f>(Recap!BL45-Recap!$EQ45)/Recap!$EQ45</f>
        <v>0.58677010873925683</v>
      </c>
      <c r="BM45" s="3">
        <f>(Recap!BM45-Recap!$EQ45)/Recap!$EQ45</f>
        <v>0.584086272740302</v>
      </c>
      <c r="BN45" s="3">
        <f>(Recap!BN45-Recap!$EQ45)/Recap!$EQ45</f>
        <v>0.56295106424853181</v>
      </c>
      <c r="BO45" s="3">
        <f>(Recap!BO45-Recap!$EQ45)/Recap!$EQ45</f>
        <v>0.50601540055641669</v>
      </c>
      <c r="BP45" s="3">
        <f>(Recap!BP45-Recap!$EQ45)/Recap!$EQ45</f>
        <v>0.42871133865794742</v>
      </c>
      <c r="BQ45" s="3">
        <f>(Recap!BQ45-Recap!$EQ45)/Recap!$EQ45</f>
        <v>0.44126785708162936</v>
      </c>
      <c r="BR45" s="3">
        <f>(Recap!BR45-Recap!$EQ45)/Recap!$EQ45</f>
        <v>0.5083158314126639</v>
      </c>
      <c r="BS45" s="3">
        <f>(Recap!BS45-Recap!$EQ45)/Recap!$EQ45</f>
        <v>0.63622937214856889</v>
      </c>
      <c r="BT45" s="3">
        <f>(Recap!BT45-Recap!$EQ45)/Recap!$EQ45</f>
        <v>0.63843395171913897</v>
      </c>
      <c r="BU45" s="3">
        <f>(Recap!BU45-Recap!$EQ45)/Recap!$EQ45</f>
        <v>0.64945684957198946</v>
      </c>
      <c r="BV45" s="3">
        <f>(Recap!BV45-Recap!$EQ45)/Recap!$EQ45</f>
        <v>0.72441255497137325</v>
      </c>
      <c r="BW45" s="3">
        <f>(Recap!BW45-Recap!$EQ45)/Recap!$EQ45</f>
        <v>0.72695261404181277</v>
      </c>
      <c r="BX45" s="3">
        <f>(Recap!BX45-Recap!$EQ45)/Recap!$EQ45</f>
        <v>0.71401269047542293</v>
      </c>
      <c r="BY45" s="3">
        <f>(Recap!BY45-Recap!$EQ45)/Recap!$EQ45</f>
        <v>0.70092898998051767</v>
      </c>
      <c r="BZ45" s="3">
        <f>(Recap!BZ45-Recap!$EQ45)/Recap!$EQ45</f>
        <v>0.67610350699018473</v>
      </c>
      <c r="CA45" s="3">
        <f>(Recap!CA45-Recap!$EQ45)/Recap!$EQ45</f>
        <v>0.6537222317846143</v>
      </c>
      <c r="CB45" s="3">
        <f>(Recap!CB45-Recap!$EQ45)/Recap!$EQ45</f>
        <v>0.63455197464922208</v>
      </c>
      <c r="CC45" s="3">
        <f>(Recap!CC45-Recap!$EQ45)/Recap!$EQ45</f>
        <v>0.63292250279271356</v>
      </c>
      <c r="CD45" s="3">
        <f>(Recap!CD45-Recap!$EQ45)/Recap!$EQ45</f>
        <v>0.59156267302310472</v>
      </c>
      <c r="CE45" s="3">
        <f>(Recap!CE45-Recap!$EQ45)/Recap!$EQ45</f>
        <v>0.56247180782014694</v>
      </c>
      <c r="CF45" s="3">
        <f>(Recap!CF45-Recap!$EQ45)/Recap!$EQ45</f>
        <v>0.5439725096844934</v>
      </c>
      <c r="CG45" s="3">
        <f>(Recap!CG45-Recap!$EQ45)/Recap!$EQ45</f>
        <v>0.52317278069259299</v>
      </c>
      <c r="CH45" s="3">
        <f>(Recap!CH45-Recap!$EQ45)/Recap!$EQ45</f>
        <v>0.44069274936756775</v>
      </c>
      <c r="CI45" s="3">
        <f>(Recap!CI45-Recap!$EQ45)/Recap!$EQ45</f>
        <v>0.39329428860031029</v>
      </c>
      <c r="CJ45" s="3">
        <f>(Recap!CJ45-Recap!$EQ45)/Recap!$EQ45</f>
        <v>0.32547950398386005</v>
      </c>
      <c r="CK45" s="3">
        <f>(Recap!CK45-Recap!$EQ45)/Recap!$EQ45</f>
        <v>0.28100450742975014</v>
      </c>
      <c r="CL45" s="3">
        <f>(Recap!CL45-Recap!$EQ45)/Recap!$EQ45</f>
        <v>0.25996515022365702</v>
      </c>
      <c r="CM45" s="3">
        <f>(Recap!CM45-Recap!$EQ45)/Recap!$EQ45</f>
        <v>0.24184925723071141</v>
      </c>
      <c r="CN45" s="3">
        <f>(Recap!CN45-Recap!$EQ45)/Recap!$EQ45</f>
        <v>0.23327056716262318</v>
      </c>
      <c r="CO45" s="3">
        <f>(Recap!CO45-Recap!$EQ45)/Recap!$EQ45</f>
        <v>0.23073050809218387</v>
      </c>
      <c r="CP45" s="3">
        <f>(Recap!CP45-Recap!$EQ45)/Recap!$EQ45</f>
        <v>0.23082635937786067</v>
      </c>
      <c r="CQ45" s="3">
        <f>(Recap!CQ45-Recap!$EQ45)/Recap!$EQ45</f>
        <v>0.22363751295208878</v>
      </c>
      <c r="CR45" s="3">
        <f>(Recap!CR45-Recap!$EQ45)/Recap!$EQ45</f>
        <v>0.21568185624090092</v>
      </c>
      <c r="CS45" s="3">
        <f>(Recap!CS45-Recap!$EQ45)/Recap!$EQ45</f>
        <v>0.20810960467242104</v>
      </c>
      <c r="CT45" s="3">
        <f>(Recap!CT45-Recap!$EQ45)/Recap!$EQ45</f>
        <v>0.19310887846397637</v>
      </c>
      <c r="CU45" s="3">
        <f>(Recap!CU45-Recap!$EQ45)/Recap!$EQ45</f>
        <v>0.1639700876181803</v>
      </c>
      <c r="CV45" s="3">
        <f>(Recap!CV45-Recap!$EQ45)/Recap!$EQ45</f>
        <v>0.13818609177107752</v>
      </c>
      <c r="CW45" s="3">
        <f>(Recap!CW45-Recap!$EQ45)/Recap!$EQ45</f>
        <v>0.10598005978361859</v>
      </c>
      <c r="CX45" s="3">
        <f>(Recap!CX45-Recap!$EQ45)/Recap!$EQ45</f>
        <v>8.1154576793285652E-2</v>
      </c>
      <c r="CY45" s="3">
        <f>(Recap!CY45-Recap!$EQ45)/Recap!$EQ45</f>
        <v>5.4699621946444225E-2</v>
      </c>
      <c r="CZ45" s="3">
        <f>(Recap!CZ45-Recap!$EQ45)/Recap!$EQ45</f>
        <v>2.8100890171087457E-2</v>
      </c>
      <c r="DA45" s="3">
        <f>(Recap!DA45-Recap!$EQ45)/Recap!$EQ45</f>
        <v>7.1573842506713996E-3</v>
      </c>
      <c r="DB45" s="3">
        <f>(Recap!DB45-Recap!$EQ45)/Recap!$EQ45</f>
        <v>-1.6805437168568881E-2</v>
      </c>
      <c r="DC45" s="3">
        <f>(Recap!DC45-Recap!$EQ45)/Recap!$EQ45</f>
        <v>-4.2397730444317529E-2</v>
      </c>
      <c r="DD45" s="3">
        <f>(Recap!DD45-Recap!$EQ45)/Recap!$EQ45</f>
        <v>-6.9571569933736144E-2</v>
      </c>
      <c r="DE45" s="3">
        <f>(Recap!DE45-Recap!$EQ45)/Recap!$EQ45</f>
        <v>-0.10508447127705037</v>
      </c>
      <c r="DF45" s="3">
        <f>(Recap!DF45-Recap!$EQ45)/Recap!$EQ45</f>
        <v>-0.14165173676281109</v>
      </c>
      <c r="DG45" s="3">
        <f>(Recap!DG45-Recap!$EQ45)/Recap!$EQ45</f>
        <v>-0.16935275832345292</v>
      </c>
      <c r="DH45" s="3">
        <f>(Recap!DH45-Recap!$EQ45)/Recap!$EQ45</f>
        <v>-0.18948152831561471</v>
      </c>
      <c r="DI45" s="3">
        <f>(Recap!DI45-Recap!$EQ45)/Recap!$EQ45</f>
        <v>-0.20759742130856043</v>
      </c>
      <c r="DJ45" s="3">
        <f>(Recap!DJ45-Recap!$EQ45)/Recap!$EQ45</f>
        <v>-0.22542576044447532</v>
      </c>
      <c r="DK45" s="3">
        <f>(Recap!DK45-Recap!$EQ45)/Recap!$EQ45</f>
        <v>-0.24727985357882246</v>
      </c>
      <c r="DL45" s="3">
        <f>(Recap!DL45-Recap!$EQ45)/Recap!$EQ45</f>
        <v>-0.28058817535156655</v>
      </c>
      <c r="DM45" s="3">
        <f>(Recap!DM45-Recap!$EQ45)/Recap!$EQ45</f>
        <v>-0.30459892241364539</v>
      </c>
      <c r="DN45" s="3">
        <f>(Recap!DN45-Recap!$EQ45)/Recap!$EQ45</f>
        <v>-0.29520549641730315</v>
      </c>
      <c r="DO45" s="3">
        <f>(Recap!DO45-Recap!$EQ45)/Recap!$EQ45</f>
        <v>-0.30431136855661445</v>
      </c>
      <c r="DP45" s="3">
        <f>(Recap!DP45-Recap!$EQ45)/Recap!$EQ45</f>
        <v>-0.30757031226963116</v>
      </c>
      <c r="DQ45" s="3">
        <f>(Recap!DQ45-Recap!$EQ45)/Recap!$EQ45</f>
        <v>-0.30752238662679265</v>
      </c>
      <c r="DR45" s="3">
        <f>(Recap!DR45-Recap!$EQ45)/Recap!$EQ45</f>
        <v>-0.31672411005178103</v>
      </c>
      <c r="DS45" s="3">
        <f>(Recap!DS45-Recap!$EQ45)/Recap!$EQ45</f>
        <v>-0.32650094119083101</v>
      </c>
      <c r="DT45" s="3">
        <f>(Recap!DT45-Recap!$EQ45)/Recap!$EQ45</f>
        <v>-0.32616546169096167</v>
      </c>
      <c r="DU45" s="3">
        <f>(Recap!DU45-Recap!$EQ45)/Recap!$EQ45</f>
        <v>-0.32295444362078346</v>
      </c>
      <c r="DV45" s="3">
        <f>(Recap!DV45-Recap!$EQ45)/Recap!$EQ45</f>
        <v>-0.32712397454773129</v>
      </c>
      <c r="DW45" s="3">
        <f>(Recap!DW45-Recap!$EQ45)/Recap!$EQ45</f>
        <v>-0.32975988490384778</v>
      </c>
      <c r="DX45" s="3">
        <f>(Recap!DX45-Recap!$EQ45)/Recap!$EQ45</f>
        <v>-0.32918477718978589</v>
      </c>
      <c r="DY45" s="3">
        <f>(Recap!DY45-Recap!$EQ45)/Recap!$EQ45</f>
        <v>-0.32645301554799261</v>
      </c>
      <c r="DZ45" s="3">
        <f>(Recap!DZ45-Recap!$EQ45)/Recap!$EQ45</f>
        <v>-0.32511109754851503</v>
      </c>
      <c r="EA45" s="3">
        <f>(Recap!EA45-Recap!$EQ45)/Recap!$EQ45</f>
        <v>-0.3343607466163418</v>
      </c>
      <c r="EB45" s="3">
        <f>(Recap!EB45-Recap!$EQ45)/Recap!$EQ45</f>
        <v>-0.33349808504524919</v>
      </c>
      <c r="EC45" s="3">
        <f>(Recap!EC45-Recap!$EQ45)/Recap!$EQ45</f>
        <v>-0.33249164654564117</v>
      </c>
      <c r="ED45" s="3">
        <f>(Recap!ED45-Recap!$EQ45)/Recap!$EQ45</f>
        <v>-0.3323957952599641</v>
      </c>
      <c r="EE45" s="3">
        <f>(Recap!EE45-Recap!$EQ45)/Recap!$EQ45</f>
        <v>-0.33095802597480972</v>
      </c>
      <c r="EF45" s="3">
        <f>(Recap!EF45-Recap!$EQ45)/Recap!$EQ45</f>
        <v>-0.32975988490384778</v>
      </c>
      <c r="EG45" s="3">
        <f>(Recap!EG45-Recap!$EQ45)/Recap!$EQ45</f>
        <v>-0.3346962261162113</v>
      </c>
      <c r="EH45" s="3">
        <f>(Recap!EH45-Recap!$EQ45)/Recap!$EQ45</f>
        <v>-0.33316260554537985</v>
      </c>
      <c r="EI45" s="3">
        <f>(Recap!EI45-Recap!$EQ45)/Recap!$EQ45</f>
        <v>-0.33297090297402598</v>
      </c>
      <c r="EJ45" s="3">
        <f>(Recap!EJ45-Recap!$EQ45)/Recap!$EQ45</f>
        <v>-0.34012512180620863</v>
      </c>
      <c r="EK45" s="3">
        <f>(Recap!EK45-Recap!$EQ45)/Recap!$EQ45</f>
        <v>-0.34046152295305576</v>
      </c>
      <c r="EL45" s="3">
        <f>(Recap!EL45-Recap!$EQ45)/Recap!$EQ45</f>
        <v>-0.334934932683426</v>
      </c>
      <c r="EM45" s="3">
        <f>(Recap!EM45-Recap!$EQ45)/Recap!$EQ45</f>
        <v>-0.32719770630594436</v>
      </c>
      <c r="EN45" s="3">
        <f>(Recap!EN45-Recap!$EQ45)/Recap!$EQ45</f>
        <v>-0.33628053727081408</v>
      </c>
      <c r="EO45" s="3">
        <f>(Recap!EO45-Recap!$EQ45)/Recap!$EQ45</f>
        <v>-0.34079792409990273</v>
      </c>
      <c r="EQ45" s="12"/>
    </row>
    <row r="46" spans="1:147" x14ac:dyDescent="0.15">
      <c r="A46" s="4">
        <v>30002241802210</v>
      </c>
      <c r="B46" s="3">
        <f>(Recap!B46-Recap!$EQ46)/Recap!$EQ46</f>
        <v>-8.685290471620627E-2</v>
      </c>
      <c r="C46" s="3">
        <f>(Recap!C46-Recap!$EQ46)/Recap!$EQ46</f>
        <v>-8.2604589213125801E-2</v>
      </c>
      <c r="D46" s="3">
        <f>(Recap!D46-Recap!$EQ46)/Recap!$EQ46</f>
        <v>-7.7288530413604464E-2</v>
      </c>
      <c r="E46" s="3">
        <f>(Recap!E46-Recap!$EQ46)/Recap!$EQ46</f>
        <v>-7.7299859254945966E-2</v>
      </c>
      <c r="F46" s="3">
        <f>(Recap!F46-Recap!$EQ46)/Recap!$EQ46</f>
        <v>-7.5178533713741072E-2</v>
      </c>
      <c r="G46" s="3">
        <f>(Recap!G46-Recap!$EQ46)/Recap!$EQ46</f>
        <v>-7.2941087548785366E-2</v>
      </c>
      <c r="H46" s="3">
        <f>(Recap!H46-Recap!$EQ46)/Recap!$EQ46</f>
        <v>-7.0018246482665997E-2</v>
      </c>
      <c r="I46" s="3">
        <f>(Recap!I46-Recap!$EQ46)/Recap!$EQ46</f>
        <v>-6.7579713383897913E-2</v>
      </c>
      <c r="J46" s="3">
        <f>(Recap!J46-Recap!$EQ46)/Recap!$EQ46</f>
        <v>-6.4062108147347224E-2</v>
      </c>
      <c r="K46" s="3">
        <f>(Recap!K46-Recap!$EQ46)/Recap!$EQ46</f>
        <v>-6.3603290073014518E-2</v>
      </c>
      <c r="L46" s="3">
        <f>(Recap!L46-Recap!$EQ46)/Recap!$EQ46</f>
        <v>-6.3254928201761929E-2</v>
      </c>
      <c r="M46" s="3">
        <f>(Recap!M46-Recap!$EQ46)/Recap!$EQ46</f>
        <v>-6.0969334461104634E-2</v>
      </c>
      <c r="N46" s="3">
        <f>(Recap!N46-Recap!$EQ46)/Recap!$EQ46</f>
        <v>-5.9839282537285224E-2</v>
      </c>
      <c r="O46" s="3">
        <f>(Recap!O46-Recap!$EQ46)/Recap!$EQ46</f>
        <v>-5.7007072201898205E-2</v>
      </c>
      <c r="P46" s="3">
        <f>(Recap!P46-Recap!$EQ46)/Recap!$EQ46</f>
        <v>-5.243022029991292E-2</v>
      </c>
      <c r="Q46" s="3">
        <f>(Recap!Q46-Recap!$EQ46)/Recap!$EQ46</f>
        <v>-5.1968570015244867E-2</v>
      </c>
      <c r="R46" s="3">
        <f>(Recap!R46-Recap!$EQ46)/Recap!$EQ46</f>
        <v>-5.2959843632630219E-2</v>
      </c>
      <c r="S46" s="3">
        <f>(Recap!S46-Recap!$EQ46)/Recap!$EQ46</f>
        <v>-4.6981047614628339E-2</v>
      </c>
      <c r="T46" s="3">
        <f>(Recap!T46-Recap!$EQ46)/Recap!$EQ46</f>
        <v>-4.9014574635436216E-2</v>
      </c>
      <c r="U46" s="3">
        <f>(Recap!U46-Recap!$EQ46)/Recap!$EQ46</f>
        <v>-4.7884522711616799E-2</v>
      </c>
      <c r="V46" s="3">
        <f>(Recap!V46-Recap!$EQ46)/Recap!$EQ46</f>
        <v>-4.3171724713532804E-2</v>
      </c>
      <c r="W46" s="3">
        <f>(Recap!W46-Recap!$EQ46)/Recap!$EQ46</f>
        <v>-4.2792208528590954E-2</v>
      </c>
      <c r="X46" s="3">
        <f>(Recap!X46-Recap!$EQ46)/Recap!$EQ46</f>
        <v>-4.1254318316475871E-2</v>
      </c>
      <c r="Y46" s="3">
        <f>(Recap!Y46-Recap!$EQ46)/Recap!$EQ46</f>
        <v>-4.0039300082594792E-2</v>
      </c>
      <c r="Z46" s="3">
        <f>(Recap!Z46-Recap!$EQ46)/Recap!$EQ46</f>
        <v>-3.8770469852341435E-2</v>
      </c>
      <c r="AA46" s="3">
        <f>(Recap!AA46-Recap!$EQ46)/Recap!$EQ46</f>
        <v>-3.7745209710931336E-2</v>
      </c>
      <c r="AB46" s="3">
        <f>(Recap!AB46-Recap!$EQ46)/Recap!$EQ46</f>
        <v>-3.5748501424483548E-2</v>
      </c>
      <c r="AC46" s="3">
        <f>(Recap!AC46-Recap!$EQ46)/Recap!$EQ46</f>
        <v>-3.4587295186974856E-2</v>
      </c>
      <c r="AD46" s="3">
        <f>(Recap!AD46-Recap!$EQ46)/Recap!$EQ46</f>
        <v>-3.3547873993887915E-2</v>
      </c>
      <c r="AE46" s="3">
        <f>(Recap!AE46-Recap!$EQ46)/Recap!$EQ46</f>
        <v>-3.1922185261375705E-2</v>
      </c>
      <c r="AF46" s="3">
        <f>(Recap!AF46-Recap!$EQ46)/Recap!$EQ46</f>
        <v>-3.2423486490739194E-2</v>
      </c>
      <c r="AG46" s="3">
        <f>(Recap!AG46-Recap!$EQ46)/Recap!$EQ46</f>
        <v>-3.0891260699294921E-2</v>
      </c>
      <c r="AH46" s="3">
        <f>(Recap!AH46-Recap!$EQ46)/Recap!$EQ46</f>
        <v>-2.8588673696625318E-2</v>
      </c>
      <c r="AI46" s="3">
        <f>(Recap!AI46-Recap!$EQ46)/Recap!$EQ46</f>
        <v>-2.9619598258706102E-2</v>
      </c>
      <c r="AJ46" s="3">
        <f>(Recap!AJ46-Recap!$EQ46)/Recap!$EQ46</f>
        <v>-2.8441398759185103E-2</v>
      </c>
      <c r="AK46" s="3">
        <f>(Recap!AK46-Recap!$EQ46)/Recap!$EQ46</f>
        <v>-5.6477699799907114E-3</v>
      </c>
      <c r="AL46" s="3">
        <f>(Recap!AL46-Recap!$EQ46)/Recap!$EQ46</f>
        <v>-2.7645798585667638E-3</v>
      </c>
      <c r="AM46" s="3">
        <f>(Recap!AM46-Recap!$EQ46)/Recap!$EQ46</f>
        <v>8.9551065092645515E-3</v>
      </c>
      <c r="AN46" s="3">
        <f>(Recap!AN46-Recap!$EQ46)/Recap!$EQ46</f>
        <v>1.5443700387636077E-2</v>
      </c>
      <c r="AO46" s="3">
        <f>(Recap!AO46-Recap!$EQ46)/Recap!$EQ46</f>
        <v>1.9751492307759747E-2</v>
      </c>
      <c r="AP46" s="3">
        <f>(Recap!AP46-Recap!$EQ46)/Recap!$EQ46</f>
        <v>2.2612024746500578E-2</v>
      </c>
      <c r="AQ46" s="3">
        <f>(Recap!AQ46-Recap!$EQ46)/Recap!$EQ46</f>
        <v>3.3578343165118985E-2</v>
      </c>
      <c r="AR46" s="3">
        <f>(Recap!AR46-Recap!$EQ46)/Recap!$EQ46</f>
        <v>5.6029274493731608E-2</v>
      </c>
      <c r="AS46" s="3">
        <f>(Recap!AS46-Recap!$EQ46)/Recap!$EQ46</f>
        <v>7.0748271606737689E-2</v>
      </c>
      <c r="AT46" s="3">
        <f>(Recap!AT46-Recap!$EQ46)/Recap!$EQ46</f>
        <v>9.8758831823714907E-2</v>
      </c>
      <c r="AU46" s="3">
        <f>(Recap!AU46-Recap!$EQ46)/Recap!$EQ46</f>
        <v>0.10081784873754136</v>
      </c>
      <c r="AV46" s="3">
        <f>(Recap!AV46-Recap!$EQ46)/Recap!$EQ46</f>
        <v>0.10271259745191519</v>
      </c>
      <c r="AW46" s="3">
        <f>(Recap!AW46-Recap!$EQ46)/Recap!$EQ46</f>
        <v>0.11259134710174508</v>
      </c>
      <c r="AX46" s="3">
        <f>(Recap!AX46-Recap!$EQ46)/Recap!$EQ46</f>
        <v>0.12870945612043241</v>
      </c>
      <c r="AY46" s="3">
        <f>(Recap!AY46-Recap!$EQ46)/Recap!$EQ46</f>
        <v>0.13229220219469676</v>
      </c>
      <c r="AZ46" s="3">
        <f>(Recap!AZ46-Recap!$EQ46)/Recap!$EQ46</f>
        <v>0.14826020406560866</v>
      </c>
      <c r="BA46" s="3">
        <f>(Recap!BA46-Recap!$EQ46)/Recap!$EQ46</f>
        <v>0.15644529193487711</v>
      </c>
      <c r="BB46" s="3">
        <f>(Recap!BB46-Recap!$EQ46)/Recap!$EQ46</f>
        <v>0.16414040741612343</v>
      </c>
      <c r="BC46" s="3">
        <f>(Recap!BC46-Recap!$EQ46)/Recap!$EQ46</f>
        <v>0.17338190974049111</v>
      </c>
      <c r="BD46" s="3">
        <f>(Recap!BD46-Recap!$EQ46)/Recap!$EQ46</f>
        <v>0.17830995572406444</v>
      </c>
      <c r="BE46" s="3">
        <f>(Recap!BE46-Recap!$EQ46)/Recap!$EQ46</f>
        <v>0.18297177393611153</v>
      </c>
      <c r="BF46" s="3">
        <f>(Recap!BF46-Recap!$EQ46)/Recap!$EQ46</f>
        <v>0.18437655026246347</v>
      </c>
      <c r="BG46" s="3">
        <f>(Recap!BG46-Recap!$EQ46)/Recap!$EQ46</f>
        <v>0.18207396325979375</v>
      </c>
      <c r="BH46" s="3">
        <f>(Recap!BH46-Recap!$EQ46)/Recap!$EQ46</f>
        <v>0.18106569638039607</v>
      </c>
      <c r="BI46" s="3">
        <f>(Recap!BI46-Recap!$EQ46)/Recap!$EQ46</f>
        <v>0.17595638893535803</v>
      </c>
      <c r="BJ46" s="3">
        <f>(Recap!BJ46-Recap!$EQ46)/Recap!$EQ46</f>
        <v>0.1665279607288547</v>
      </c>
      <c r="BK46" s="3">
        <f>(Recap!BK46-Recap!$EQ46)/Recap!$EQ46</f>
        <v>0.15837969159394624</v>
      </c>
      <c r="BL46" s="3">
        <f>(Recap!BL46-Recap!$EQ46)/Recap!$EQ46</f>
        <v>0.14851793520612888</v>
      </c>
      <c r="BM46" s="3">
        <f>(Recap!BM46-Recap!$EQ46)/Recap!$EQ46</f>
        <v>0.13842676978114501</v>
      </c>
      <c r="BN46" s="3">
        <f>(Recap!BN46-Recap!$EQ46)/Recap!$EQ46</f>
        <v>0.12467638860284129</v>
      </c>
      <c r="BO46" s="3">
        <f>(Recap!BO46-Recap!$EQ46)/Recap!$EQ46</f>
        <v>0.11481180000468835</v>
      </c>
      <c r="BP46" s="3">
        <f>(Recap!BP46-Recap!$EQ46)/Recap!$EQ46</f>
        <v>0.1070883624200881</v>
      </c>
      <c r="BQ46" s="3">
        <f>(Recap!BQ46-Recap!$EQ46)/Recap!$EQ46</f>
        <v>0.10458185627327066</v>
      </c>
      <c r="BR46" s="3">
        <f>(Recap!BR46-Recap!$EQ46)/Recap!$EQ46</f>
        <v>0.12531363592830325</v>
      </c>
      <c r="BS46" s="3">
        <f>(Recap!BS46-Recap!$EQ46)/Recap!$EQ46</f>
        <v>0.11196826082795984</v>
      </c>
      <c r="BT46" s="3">
        <f>(Recap!BT46-Recap!$EQ46)/Recap!$EQ46</f>
        <v>9.5037307443016514E-2</v>
      </c>
      <c r="BU46" s="3">
        <f>(Recap!BU46-Recap!$EQ46)/Recap!$EQ46</f>
        <v>8.171742223569145E-2</v>
      </c>
      <c r="BV46" s="3">
        <f>(Recap!BV46-Recap!$EQ46)/Recap!$EQ46</f>
        <v>8.7183588182988464E-2</v>
      </c>
      <c r="BW46" s="3">
        <f>(Recap!BW46-Recap!$EQ46)/Recap!$EQ46</f>
        <v>9.6844257636993433E-2</v>
      </c>
      <c r="BX46" s="3">
        <f>(Recap!BX46-Recap!$EQ46)/Recap!$EQ46</f>
        <v>9.4785240723166977E-2</v>
      </c>
      <c r="BY46" s="3">
        <f>(Recap!BY46-Recap!$EQ46)/Recap!$EQ46</f>
        <v>8.3561191164028339E-2</v>
      </c>
      <c r="BZ46" s="3">
        <f>(Recap!BZ46-Recap!$EQ46)/Recap!$EQ46</f>
        <v>7.7075429495992276E-2</v>
      </c>
      <c r="CA46" s="3">
        <f>(Recap!CA46-Recap!$EQ46)/Recap!$EQ46</f>
        <v>7.0462218362863538E-2</v>
      </c>
      <c r="CB46" s="3">
        <f>(Recap!CB46-Recap!$EQ46)/Recap!$EQ46</f>
        <v>6.5182978297702407E-2</v>
      </c>
      <c r="CC46" s="3">
        <f>(Recap!CC46-Recap!$EQ46)/Recap!$EQ46</f>
        <v>6.4664683806326603E-2</v>
      </c>
      <c r="CD46" s="3">
        <f>(Recap!CD46-Recap!$EQ46)/Recap!$EQ46</f>
        <v>6.1498272651363733E-2</v>
      </c>
      <c r="CE46" s="3">
        <f>(Recap!CE46-Recap!$EQ46)/Recap!$EQ46</f>
        <v>5.258530672590097E-2</v>
      </c>
      <c r="CF46" s="3">
        <f>(Recap!CF46-Recap!$EQ46)/Recap!$EQ46</f>
        <v>5.3468956350541774E-2</v>
      </c>
      <c r="CG46" s="3">
        <f>(Recap!CG46-Recap!$EQ46)/Recap!$EQ46</f>
        <v>4.7362710867447456E-2</v>
      </c>
      <c r="CH46" s="3">
        <f>(Recap!CH46-Recap!$EQ46)/Recap!$EQ46</f>
        <v>3.2388814824256491E-2</v>
      </c>
      <c r="CI46" s="3">
        <f>(Recap!CI46-Recap!$EQ46)/Recap!$EQ46</f>
        <v>2.4812652177096321E-2</v>
      </c>
      <c r="CJ46" s="3">
        <f>(Recap!CJ46-Recap!$EQ46)/Recap!$EQ46</f>
        <v>1.2874885613440093E-2</v>
      </c>
      <c r="CK46" s="3">
        <f>(Recap!CK46-Recap!$EQ46)/Recap!$EQ46</f>
        <v>1.0096487274425466E-2</v>
      </c>
      <c r="CL46" s="3">
        <f>(Recap!CL46-Recap!$EQ46)/Recap!$EQ46</f>
        <v>9.6631590931113356E-3</v>
      </c>
      <c r="CM46" s="3">
        <f>(Recap!CM46-Recap!$EQ46)/Recap!$EQ46</f>
        <v>9.481897631646502E-3</v>
      </c>
      <c r="CN46" s="3">
        <f>(Recap!CN46-Recap!$EQ46)/Recap!$EQ46</f>
        <v>6.5873786688810543E-3</v>
      </c>
      <c r="CO46" s="3">
        <f>(Recap!CO46-Recap!$EQ46)/Recap!$EQ46</f>
        <v>3.5257592963277378E-3</v>
      </c>
      <c r="CP46" s="3">
        <f>(Recap!CP46-Recap!$EQ46)/Recap!$EQ46</f>
        <v>3.4209675139184165E-3</v>
      </c>
      <c r="CQ46" s="3">
        <f>(Recap!CQ46-Recap!$EQ46)/Recap!$EQ46</f>
        <v>-1.7563129791689802E-3</v>
      </c>
      <c r="CR46" s="3">
        <f>(Recap!CR46-Recap!$EQ46)/Recap!$EQ46</f>
        <v>-4.5998521558974995E-3</v>
      </c>
      <c r="CS46" s="3">
        <f>(Recap!CS46-Recap!$EQ46)/Recap!$EQ46</f>
        <v>-3.367840660004227E-3</v>
      </c>
      <c r="CT46" s="3">
        <f>(Recap!CT46-Recap!$EQ46)/Recap!$EQ46</f>
        <v>-4.7584559346792133E-3</v>
      </c>
      <c r="CU46" s="3">
        <f>(Recap!CU46-Recap!$EQ46)/Recap!$EQ46</f>
        <v>-5.6421055593199026E-3</v>
      </c>
      <c r="CV46" s="3">
        <f>(Recap!CV46-Recap!$EQ46)/Recap!$EQ46</f>
        <v>-8.6017653597993612E-3</v>
      </c>
      <c r="CW46" s="3">
        <f>(Recap!CW46-Recap!$EQ46)/Recap!$EQ46</f>
        <v>-1.1929612503879059E-2</v>
      </c>
      <c r="CX46" s="3">
        <f>(Recap!CX46-Recap!$EQ46)/Recap!$EQ46</f>
        <v>-1.4852453569998435E-2</v>
      </c>
      <c r="CY46" s="3">
        <f>(Recap!CY46-Recap!$EQ46)/Recap!$EQ46</f>
        <v>-1.7693160536391608E-2</v>
      </c>
      <c r="CZ46" s="3">
        <f>(Recap!CZ46-Recap!$EQ46)/Recap!$EQ46</f>
        <v>-2.044040456171696E-2</v>
      </c>
      <c r="DA46" s="3">
        <f>(Recap!DA46-Recap!$EQ46)/Recap!$EQ46</f>
        <v>-2.5300477497240931E-2</v>
      </c>
      <c r="DB46" s="3">
        <f>(Recap!DB46-Recap!$EQ46)/Recap!$EQ46</f>
        <v>-3.1491689290396918E-2</v>
      </c>
      <c r="DC46" s="3">
        <f>(Recap!DC46-Recap!$EQ46)/Recap!$EQ46</f>
        <v>-3.1905191999363397E-2</v>
      </c>
      <c r="DD46" s="3">
        <f>(Recap!DD46-Recap!$EQ46)/Recap!$EQ46</f>
        <v>-3.8586376180541372E-2</v>
      </c>
      <c r="DE46" s="3">
        <f>(Recap!DE46-Recap!$EQ46)/Recap!$EQ46</f>
        <v>-4.0299863433450475E-2</v>
      </c>
      <c r="DF46" s="3">
        <f>(Recap!DF46-Recap!$EQ46)/Recap!$EQ46</f>
        <v>-4.7584308416065799E-2</v>
      </c>
      <c r="DG46" s="3">
        <f>(Recap!DG46-Recap!$EQ46)/Recap!$EQ46</f>
        <v>-5.3798177891904789E-2</v>
      </c>
      <c r="DH46" s="3">
        <f>(Recap!DH46-Recap!$EQ46)/Recap!$EQ46</f>
        <v>-5.5404041152069226E-2</v>
      </c>
      <c r="DI46" s="3">
        <f>(Recap!DI46-Recap!$EQ46)/Recap!$EQ46</f>
        <v>-5.9796799382254448E-2</v>
      </c>
      <c r="DJ46" s="3">
        <f>(Recap!DJ46-Recap!$EQ46)/Recap!$EQ46</f>
        <v>-6.4353825811892071E-2</v>
      </c>
      <c r="DK46" s="3">
        <f>(Recap!DK46-Recap!$EQ46)/Recap!$EQ46</f>
        <v>-7.0386433826266345E-2</v>
      </c>
      <c r="DL46" s="3">
        <f>(Recap!DL46-Recap!$EQ46)/Recap!$EQ46</f>
        <v>-7.4238239882392656E-2</v>
      </c>
      <c r="DM46" s="3">
        <f>(Recap!DM46-Recap!$EQ46)/Recap!$EQ46</f>
        <v>-8.0375639679176242E-2</v>
      </c>
      <c r="DN46" s="3">
        <f>(Recap!DN46-Recap!$EQ46)/Recap!$EQ46</f>
        <v>-7.9010514297519721E-2</v>
      </c>
      <c r="DO46" s="3">
        <f>(Recap!DO46-Recap!$EQ46)/Recap!$EQ46</f>
        <v>-7.8194837720928279E-2</v>
      </c>
      <c r="DP46" s="3">
        <f>(Recap!DP46-Recap!$EQ46)/Recap!$EQ46</f>
        <v>-8.280567614693829E-2</v>
      </c>
      <c r="DQ46" s="3">
        <f>(Recap!DQ46-Recap!$EQ46)/Recap!$EQ46</f>
        <v>-8.3210682224898608E-2</v>
      </c>
      <c r="DR46" s="3">
        <f>(Recap!DR46-Recap!$EQ46)/Recap!$EQ46</f>
        <v>-8.5014800208540076E-2</v>
      </c>
      <c r="DS46" s="3">
        <f>(Recap!DS46-Recap!$EQ46)/Recap!$EQ46</f>
        <v>-8.4904344005460056E-2</v>
      </c>
      <c r="DT46" s="3">
        <f>(Recap!DT46-Recap!$EQ46)/Recap!$EQ46</f>
        <v>-8.7206931008129665E-2</v>
      </c>
      <c r="DU46" s="3">
        <f>(Recap!DU46-Recap!$EQ46)/Recap!$EQ46</f>
        <v>-8.8243519990881258E-2</v>
      </c>
      <c r="DV46" s="3">
        <f>(Recap!DV46-Recap!$EQ46)/Recap!$EQ46</f>
        <v>-8.9435880542079224E-2</v>
      </c>
      <c r="DW46" s="3">
        <f>(Recap!DW46-Recap!$EQ46)/Recap!$EQ46</f>
        <v>-8.702850175700029E-2</v>
      </c>
      <c r="DX46" s="3">
        <f>(Recap!DX46-Recap!$EQ46)/Recap!$EQ46</f>
        <v>-8.4960988212167798E-2</v>
      </c>
      <c r="DY46" s="3">
        <f>(Recap!DY46-Recap!$EQ46)/Recap!$EQ46</f>
        <v>-8.2100455773426853E-2</v>
      </c>
      <c r="DZ46" s="3">
        <f>(Recap!DZ46-Recap!$EQ46)/Recap!$EQ46</f>
        <v>-8.0140566221339138E-2</v>
      </c>
      <c r="EA46" s="3">
        <f>(Recap!EA46-Recap!$EQ46)/Recap!$EQ46</f>
        <v>-8.1253624883146247E-2</v>
      </c>
      <c r="EB46" s="3">
        <f>(Recap!EB46-Recap!$EQ46)/Recap!$EQ46</f>
        <v>-7.9695909198683385E-2</v>
      </c>
      <c r="EC46" s="3">
        <f>(Recap!EC46-Recap!$EQ46)/Recap!$EQ46</f>
        <v>-9.80599610133326E-2</v>
      </c>
      <c r="ED46" s="3">
        <f>(Recap!ED46-Recap!$EQ46)/Recap!$EQ46</f>
        <v>-0.10351763032962322</v>
      </c>
      <c r="EE46" s="3">
        <f>(Recap!EE46-Recap!$EQ46)/Recap!$EQ46</f>
        <v>-9.9184348516481211E-2</v>
      </c>
      <c r="EF46" s="3">
        <f>(Recap!EF46-Recap!$EQ46)/Recap!$EQ46</f>
        <v>-9.8116605220040343E-2</v>
      </c>
      <c r="EG46" s="3">
        <f>(Recap!EG46-Recap!$EQ46)/Recap!$EQ46</f>
        <v>-0.10323157708574919</v>
      </c>
      <c r="EH46" s="3">
        <f>(Recap!EH46-Recap!$EQ46)/Recap!$EQ46</f>
        <v>-0.10310412762065675</v>
      </c>
      <c r="EI46" s="3">
        <f>(Recap!EI46-Recap!$EQ46)/Recap!$EQ46</f>
        <v>-9.8215732581778847E-2</v>
      </c>
      <c r="EJ46" s="3">
        <f>(Recap!EJ46-Recap!$EQ46)/Recap!$EQ46</f>
        <v>-9.8921933335790871E-2</v>
      </c>
      <c r="EK46" s="3">
        <f>(Recap!EK46-Recap!$EQ46)/Recap!$EQ46</f>
        <v>-9.3943428879621454E-2</v>
      </c>
      <c r="EL46" s="3">
        <f>(Recap!EL46-Recap!$EQ46)/Recap!$EQ46</f>
        <v>-8.8697965256948841E-2</v>
      </c>
      <c r="EM46" s="3">
        <f>(Recap!EM46-Recap!$EQ46)/Recap!$EQ46</f>
        <v>-8.8064647234287294E-2</v>
      </c>
      <c r="EN46" s="3">
        <f>(Recap!EN46-Recap!$EQ46)/Recap!$EQ46</f>
        <v>-8.2688544019496157E-2</v>
      </c>
      <c r="EO46" s="3">
        <f>(Recap!EO46-Recap!$EQ46)/Recap!$EQ46</f>
        <v>-8.0745990084516231E-2</v>
      </c>
      <c r="EQ46" s="12"/>
    </row>
    <row r="47" spans="1:147" x14ac:dyDescent="0.15">
      <c r="A47" s="4">
        <v>30002120623409</v>
      </c>
      <c r="B47" s="3">
        <f>(Recap!B47-Recap!$EQ47)/Recap!$EQ47</f>
        <v>-0.49083897619335554</v>
      </c>
      <c r="C47" s="3">
        <f>(Recap!C47-Recap!$EQ47)/Recap!$EQ47</f>
        <v>-0.49089025122092927</v>
      </c>
      <c r="D47" s="3">
        <f>(Recap!D47-Recap!$EQ47)/Recap!$EQ47</f>
        <v>-0.49165937663453446</v>
      </c>
      <c r="E47" s="3">
        <f>(Recap!E47-Recap!$EQ47)/Recap!$EQ47</f>
        <v>-0.49345400259961331</v>
      </c>
      <c r="F47" s="3">
        <f>(Recap!F47-Recap!$EQ47)/Recap!$EQ47</f>
        <v>-0.49668432933675516</v>
      </c>
      <c r="G47" s="3">
        <f>(Recap!G47-Recap!$EQ47)/Recap!$EQ47</f>
        <v>-0.49458205320623427</v>
      </c>
      <c r="H47" s="3">
        <f>(Recap!H47-Recap!$EQ47)/Recap!$EQ47</f>
        <v>-0.49401802790292376</v>
      </c>
      <c r="I47" s="3">
        <f>(Recap!I47-Recap!$EQ47)/Recap!$EQ47</f>
        <v>-0.49263360215843438</v>
      </c>
      <c r="J47" s="3">
        <f>(Recap!J47-Recap!$EQ47)/Recap!$EQ47</f>
        <v>-0.49350527762718693</v>
      </c>
      <c r="K47" s="3">
        <f>(Recap!K47-Recap!$EQ47)/Recap!$EQ47</f>
        <v>-0.49191575177240288</v>
      </c>
      <c r="L47" s="3">
        <f>(Recap!L47-Recap!$EQ47)/Recap!$EQ47</f>
        <v>-0.49396675287535008</v>
      </c>
      <c r="M47" s="3">
        <f>(Recap!M47-Recap!$EQ47)/Recap!$EQ47</f>
        <v>-0.49237722702056597</v>
      </c>
      <c r="N47" s="3">
        <f>(Recap!N47-Recap!$EQ47)/Recap!$EQ47</f>
        <v>-0.49263360215843438</v>
      </c>
      <c r="O47" s="3">
        <f>(Recap!O47-Recap!$EQ47)/Recap!$EQ47</f>
        <v>-0.49355655265476062</v>
      </c>
      <c r="P47" s="3">
        <f>(Recap!P47-Recap!$EQ47)/Recap!$EQ47</f>
        <v>-0.49468460326138158</v>
      </c>
      <c r="Q47" s="3">
        <f>(Recap!Q47-Recap!$EQ47)/Recap!$EQ47</f>
        <v>-0.49422312801321849</v>
      </c>
      <c r="R47" s="3">
        <f>(Recap!R47-Recap!$EQ47)/Recap!$EQ47</f>
        <v>-0.49519735353711836</v>
      </c>
      <c r="S47" s="3">
        <f>(Recap!S47-Recap!$EQ47)/Recap!$EQ47</f>
        <v>-0.49586392889557623</v>
      </c>
      <c r="T47" s="3">
        <f>(Recap!T47-Recap!$EQ47)/Recap!$EQ47</f>
        <v>-0.49663305430918142</v>
      </c>
      <c r="U47" s="3">
        <f>(Recap!U47-Recap!$EQ47)/Recap!$EQ47</f>
        <v>-0.49781237994337613</v>
      </c>
      <c r="V47" s="3">
        <f>(Recap!V47-Recap!$EQ47)/Recap!$EQ47</f>
        <v>-0.49806875508124449</v>
      </c>
      <c r="W47" s="3">
        <f>(Recap!W47-Recap!$EQ47)/Recap!$EQ47</f>
        <v>-0.49535117861983946</v>
      </c>
      <c r="X47" s="3">
        <f>(Recap!X47-Recap!$EQ47)/Recap!$EQ47</f>
        <v>-0.49576137884042887</v>
      </c>
      <c r="Y47" s="3">
        <f>(Recap!Y47-Recap!$EQ47)/Recap!$EQ47</f>
        <v>-0.49678687939190247</v>
      </c>
      <c r="Z47" s="3">
        <f>(Recap!Z47-Recap!$EQ47)/Recap!$EQ47</f>
        <v>-0.49729962966763924</v>
      </c>
      <c r="AA47" s="3">
        <f>(Recap!AA47-Recap!$EQ47)/Recap!$EQ47</f>
        <v>-0.49647922922646043</v>
      </c>
      <c r="AB47" s="3">
        <f>(Recap!AB47-Recap!$EQ47)/Recap!$EQ47</f>
        <v>-0.49622285408859201</v>
      </c>
      <c r="AC47" s="3">
        <f>(Recap!AC47-Recap!$EQ47)/Recap!$EQ47</f>
        <v>-0.50006848115661795</v>
      </c>
      <c r="AD47" s="3">
        <f>(Recap!AD47-Recap!$EQ47)/Recap!$EQ47</f>
        <v>-0.50165800701140206</v>
      </c>
      <c r="AE47" s="3">
        <f>(Recap!AE47-Recap!$EQ47)/Recap!$EQ47</f>
        <v>-0.4990429806051444</v>
      </c>
      <c r="AF47" s="3">
        <f>(Recap!AF47-Recap!$EQ47)/Recap!$EQ47</f>
        <v>-0.49868405541212862</v>
      </c>
      <c r="AG47" s="3">
        <f>(Recap!AG47-Recap!$EQ47)/Recap!$EQ47</f>
        <v>-0.49755600480550766</v>
      </c>
      <c r="AH47" s="3">
        <f>(Recap!AH47-Recap!$EQ47)/Recap!$EQ47</f>
        <v>-0.49617157906101828</v>
      </c>
      <c r="AI47" s="3">
        <f>(Recap!AI47-Recap!$EQ47)/Recap!$EQ47</f>
        <v>-0.49340272757203957</v>
      </c>
      <c r="AJ47" s="3">
        <f>(Recap!AJ47-Recap!$EQ47)/Recap!$EQ47</f>
        <v>-0.49437695309593954</v>
      </c>
      <c r="AK47" s="3">
        <f>(Recap!AK47-Recap!$EQ47)/Recap!$EQ47</f>
        <v>-0.49237722702056597</v>
      </c>
      <c r="AL47" s="3">
        <f>(Recap!AL47-Recap!$EQ47)/Recap!$EQ47</f>
        <v>-0.49242850204813965</v>
      </c>
      <c r="AM47" s="3">
        <f>(Recap!AM47-Recap!$EQ47)/Recap!$EQ47</f>
        <v>-0.49130045144151868</v>
      </c>
      <c r="AN47" s="3">
        <f>(Recap!AN47-Recap!$EQ47)/Recap!$EQ47</f>
        <v>-0.49181320171725551</v>
      </c>
      <c r="AO47" s="3">
        <f>(Recap!AO47-Recap!$EQ47)/Recap!$EQ47</f>
        <v>-0.4891981753109978</v>
      </c>
      <c r="AP47" s="3">
        <f>(Recap!AP47-Recap!$EQ47)/Recap!$EQ47</f>
        <v>-0.48760864945621368</v>
      </c>
      <c r="AQ47" s="3">
        <f>(Recap!AQ47-Recap!$EQ47)/Recap!$EQ47</f>
        <v>-0.4862242237117243</v>
      </c>
      <c r="AR47" s="3">
        <f>(Recap!AR47-Recap!$EQ47)/Recap!$EQ47</f>
        <v>-0.46166348550393155</v>
      </c>
      <c r="AS47" s="3">
        <f>(Recap!AS47-Recap!$EQ47)/Recap!$EQ47</f>
        <v>-0.40520968014530967</v>
      </c>
      <c r="AT47" s="3">
        <f>(Recap!AT47-Recap!$EQ47)/Recap!$EQ47</f>
        <v>-0.28599524103650309</v>
      </c>
      <c r="AU47" s="3">
        <f>(Recap!AU47-Recap!$EQ47)/Recap!$EQ47</f>
        <v>-5.1104339721474198E-2</v>
      </c>
      <c r="AV47" s="3">
        <f>(Recap!AV47-Recap!$EQ47)/Recap!$EQ47</f>
        <v>0.15025269356036808</v>
      </c>
      <c r="AW47" s="3">
        <f>(Recap!AW47-Recap!$EQ47)/Recap!$EQ47</f>
        <v>0.27520993575742658</v>
      </c>
      <c r="AX47" s="3">
        <f>(Recap!AX47-Recap!$EQ47)/Recap!$EQ47</f>
        <v>0.42472791616227812</v>
      </c>
      <c r="AY47" s="3">
        <f>(Recap!AY47-Recap!$EQ47)/Recap!$EQ47</f>
        <v>0.5192790670081443</v>
      </c>
      <c r="AZ47" s="3">
        <f>(Recap!AZ47-Recap!$EQ47)/Recap!$EQ47</f>
        <v>0.57721984816640315</v>
      </c>
      <c r="BA47" s="3">
        <f>(Recap!BA47-Recap!$EQ47)/Recap!$EQ47</f>
        <v>0.67761635215566896</v>
      </c>
      <c r="BB47" s="3">
        <f>(Recap!BB47-Recap!$EQ47)/Recap!$EQ47</f>
        <v>0.78078170763391341</v>
      </c>
      <c r="BC47" s="3">
        <f>(Recap!BC47-Recap!$EQ47)/Recap!$EQ47</f>
        <v>0.83056975940795685</v>
      </c>
      <c r="BD47" s="3">
        <f>(Recap!BD47-Recap!$EQ47)/Recap!$EQ47</f>
        <v>0.83144143487670952</v>
      </c>
      <c r="BE47" s="3">
        <f>(Recap!BE47-Recap!$EQ47)/Recap!$EQ47</f>
        <v>0.81462322583254243</v>
      </c>
      <c r="BF47" s="3">
        <f>(Recap!BF47-Recap!$EQ47)/Recap!$EQ47</f>
        <v>0.81344390019834767</v>
      </c>
      <c r="BG47" s="3">
        <f>(Recap!BG47-Recap!$EQ47)/Recap!$EQ47</f>
        <v>0.82190427974800495</v>
      </c>
      <c r="BH47" s="3">
        <f>(Recap!BH47-Recap!$EQ47)/Recap!$EQ47</f>
        <v>0.82467313123698383</v>
      </c>
      <c r="BI47" s="3">
        <f>(Recap!BI47-Recap!$EQ47)/Recap!$EQ47</f>
        <v>0.85836082435289163</v>
      </c>
      <c r="BJ47" s="3">
        <f>(Recap!BJ47-Recap!$EQ47)/Recap!$EQ47</f>
        <v>0.90353412364530394</v>
      </c>
      <c r="BK47" s="3">
        <f>(Recap!BK47-Recap!$EQ47)/Recap!$EQ47</f>
        <v>0.89081791680703126</v>
      </c>
      <c r="BL47" s="3">
        <f>(Recap!BL47-Recap!$EQ47)/Recap!$EQ47</f>
        <v>0.88712611482172632</v>
      </c>
      <c r="BM47" s="3">
        <f>(Recap!BM47-Recap!$EQ47)/Recap!$EQ47</f>
        <v>0.96280805552047832</v>
      </c>
      <c r="BN47" s="3">
        <f>(Recap!BN47-Recap!$EQ47)/Recap!$EQ47</f>
        <v>0.97296051098006686</v>
      </c>
      <c r="BO47" s="3">
        <f>(Recap!BO47-Recap!$EQ47)/Recap!$EQ47</f>
        <v>0.91712200595232918</v>
      </c>
      <c r="BP47" s="3">
        <f>(Recap!BP47-Recap!$EQ47)/Recap!$EQ47</f>
        <v>0.86697502898526979</v>
      </c>
      <c r="BQ47" s="3">
        <f>(Recap!BQ47-Recap!$EQ47)/Recap!$EQ47</f>
        <v>0.78339673404017107</v>
      </c>
      <c r="BR47" s="3">
        <f>(Recap!BR47-Recap!$EQ47)/Recap!$EQ47</f>
        <v>0.74965776589668953</v>
      </c>
      <c r="BS47" s="3">
        <f>(Recap!BS47-Recap!$EQ47)/Recap!$EQ47</f>
        <v>0.83103123465612017</v>
      </c>
      <c r="BT47" s="3">
        <f>(Recap!BT47-Recap!$EQ47)/Recap!$EQ47</f>
        <v>0.87748640963787428</v>
      </c>
      <c r="BU47" s="3">
        <f>(Recap!BU47-Recap!$EQ47)/Recap!$EQ47</f>
        <v>0.8798963359338372</v>
      </c>
      <c r="BV47" s="3">
        <f>(Recap!BV47-Recap!$EQ47)/Recap!$EQ47</f>
        <v>0.87164105649447488</v>
      </c>
      <c r="BW47" s="3">
        <f>(Recap!BW47-Recap!$EQ47)/Recap!$EQ47</f>
        <v>0.9295818376527335</v>
      </c>
      <c r="BX47" s="3">
        <f>(Recap!BX47-Recap!$EQ47)/Recap!$EQ47</f>
        <v>0.97183246037344606</v>
      </c>
      <c r="BY47" s="3">
        <f>(Recap!BY47-Recap!$EQ47)/Recap!$EQ47</f>
        <v>0.92840251201853874</v>
      </c>
      <c r="BZ47" s="3">
        <f>(Recap!BZ47-Recap!$EQ47)/Recap!$EQ47</f>
        <v>0.88169096189891605</v>
      </c>
      <c r="CA47" s="3">
        <f>(Recap!CA47-Recap!$EQ47)/Recap!$EQ47</f>
        <v>0.85523304767089714</v>
      </c>
      <c r="CB47" s="3">
        <f>(Recap!CB47-Recap!$EQ47)/Recap!$EQ47</f>
        <v>0.83328733586936199</v>
      </c>
      <c r="CC47" s="3">
        <f>(Recap!CC47-Recap!$EQ47)/Recap!$EQ47</f>
        <v>0.82041730394836831</v>
      </c>
      <c r="CD47" s="3">
        <f>(Recap!CD47-Recap!$EQ47)/Recap!$EQ47</f>
        <v>0.79216476375527045</v>
      </c>
      <c r="CE47" s="3">
        <f>(Recap!CE47-Recap!$EQ47)/Recap!$EQ47</f>
        <v>0.75227279230294719</v>
      </c>
      <c r="CF47" s="3">
        <f>(Recap!CF47-Recap!$EQ47)/Recap!$EQ47</f>
        <v>0.70043373942595655</v>
      </c>
      <c r="CG47" s="3">
        <f>(Recap!CG47-Recap!$EQ47)/Recap!$EQ47</f>
        <v>0.65726016620891792</v>
      </c>
      <c r="CH47" s="3">
        <f>(Recap!CH47-Recap!$EQ47)/Recap!$EQ47</f>
        <v>0.6082925148760534</v>
      </c>
      <c r="CI47" s="3">
        <f>(Recap!CI47-Recap!$EQ47)/Recap!$EQ47</f>
        <v>0.54573698123616343</v>
      </c>
      <c r="CJ47" s="3">
        <f>(Recap!CJ47-Recap!$EQ47)/Recap!$EQ47</f>
        <v>0.51681786568460786</v>
      </c>
      <c r="CK47" s="3">
        <f>(Recap!CK47-Recap!$EQ47)/Recap!$EQ47</f>
        <v>0.49302625289042018</v>
      </c>
      <c r="CL47" s="3">
        <f>(Recap!CL47-Recap!$EQ47)/Recap!$EQ47</f>
        <v>0.47784884472861094</v>
      </c>
      <c r="CM47" s="3">
        <f>(Recap!CM47-Recap!$EQ47)/Recap!$EQ47</f>
        <v>0.46000513513297009</v>
      </c>
      <c r="CN47" s="3">
        <f>(Recap!CN47-Recap!$EQ47)/Recap!$EQ47</f>
        <v>0.43893109880018755</v>
      </c>
      <c r="CO47" s="3">
        <f>(Recap!CO47-Recap!$EQ47)/Recap!$EQ47</f>
        <v>0.42841971814758312</v>
      </c>
      <c r="CP47" s="3">
        <f>(Recap!CP47-Recap!$EQ47)/Recap!$EQ47</f>
        <v>0.39493712514196994</v>
      </c>
      <c r="CQ47" s="3">
        <f>(Recap!CQ47-Recap!$EQ47)/Recap!$EQ47</f>
        <v>0.37817019112537659</v>
      </c>
      <c r="CR47" s="3">
        <f>(Recap!CR47-Recap!$EQ47)/Recap!$EQ47</f>
        <v>0.35976245622642544</v>
      </c>
      <c r="CS47" s="3">
        <f>(Recap!CS47-Recap!$EQ47)/Recap!$EQ47</f>
        <v>0.28202951442472601</v>
      </c>
      <c r="CT47" s="3">
        <f>(Recap!CT47-Recap!$EQ47)/Recap!$EQ47</f>
        <v>0.24413726904777644</v>
      </c>
      <c r="CU47" s="3">
        <f>(Recap!CU47-Recap!$EQ47)/Recap!$EQ47</f>
        <v>0.21009065073885275</v>
      </c>
      <c r="CV47" s="3">
        <f>(Recap!CV47-Recap!$EQ47)/Recap!$EQ47</f>
        <v>0.17953073430493935</v>
      </c>
      <c r="CW47" s="3">
        <f>(Recap!CW47-Recap!$EQ47)/Recap!$EQ47</f>
        <v>0.16050769907510409</v>
      </c>
      <c r="CX47" s="3">
        <f>(Recap!CX47-Recap!$EQ47)/Recap!$EQ47</f>
        <v>0.13517783545370604</v>
      </c>
      <c r="CY47" s="3">
        <f>(Recap!CY47-Recap!$EQ47)/Recap!$EQ47</f>
        <v>0.12225652850513861</v>
      </c>
      <c r="CZ47" s="3">
        <f>(Recap!CZ47-Recap!$EQ47)/Recap!$EQ47</f>
        <v>0.10897629636355548</v>
      </c>
      <c r="DA47" s="3">
        <f>(Recap!DA47-Recap!$EQ47)/Recap!$EQ47</f>
        <v>8.7184409644741348E-2</v>
      </c>
      <c r="DB47" s="3">
        <f>(Recap!DB47-Recap!$EQ47)/Recap!$EQ47</f>
        <v>6.5136147788058818E-2</v>
      </c>
      <c r="DC47" s="3">
        <f>(Recap!DC47-Recap!$EQ47)/Recap!$EQ47</f>
        <v>4.2985335876229096E-2</v>
      </c>
      <c r="DD47" s="3">
        <f>(Recap!DD47-Recap!$EQ47)/Recap!$EQ47</f>
        <v>1.304071977319983E-2</v>
      </c>
      <c r="DE47" s="3">
        <f>(Recap!DE47-Recap!$EQ47)/Recap!$EQ47</f>
        <v>-5.7772153463409078E-3</v>
      </c>
      <c r="DF47" s="3">
        <f>(Recap!DF47-Recap!$EQ47)/Recap!$EQ47</f>
        <v>-3.0030303388691514E-2</v>
      </c>
      <c r="DG47" s="3">
        <f>(Recap!DG47-Recap!$EQ47)/Recap!$EQ47</f>
        <v>-5.5565267120384357E-2</v>
      </c>
      <c r="DH47" s="3">
        <f>(Recap!DH47-Recap!$EQ47)/Recap!$EQ47</f>
        <v>-8.371525725833473E-2</v>
      </c>
      <c r="DI47" s="3">
        <f>(Recap!DI47-Recap!$EQ47)/Recap!$EQ47</f>
        <v>-0.11837717589814255</v>
      </c>
      <c r="DJ47" s="3">
        <f>(Recap!DJ47-Recap!$EQ47)/Recap!$EQ47</f>
        <v>-0.16339665010783386</v>
      </c>
      <c r="DK47" s="3">
        <f>(Recap!DK47-Recap!$EQ47)/Recap!$EQ47</f>
        <v>-0.21385127724033515</v>
      </c>
      <c r="DL47" s="3">
        <f>(Recap!DL47-Recap!$EQ47)/Recap!$EQ47</f>
        <v>-0.27481728502544084</v>
      </c>
      <c r="DM47" s="3">
        <f>(Recap!DM47-Recap!$EQ47)/Recap!$EQ47</f>
        <v>-0.33644986816900452</v>
      </c>
      <c r="DN47" s="3">
        <f>(Recap!DN47-Recap!$EQ47)/Recap!$EQ47</f>
        <v>-0.38716087043937425</v>
      </c>
      <c r="DO47" s="3">
        <f>(Recap!DO47-Recap!$EQ47)/Recap!$EQ47</f>
        <v>-0.41905393759020332</v>
      </c>
      <c r="DP47" s="3">
        <f>(Recap!DP47-Recap!$EQ47)/Recap!$EQ47</f>
        <v>-0.44740902783844844</v>
      </c>
      <c r="DQ47" s="3">
        <f>(Recap!DQ47-Recap!$EQ47)/Recap!$EQ47</f>
        <v>-0.46602186284769437</v>
      </c>
      <c r="DR47" s="3">
        <f>(Recap!DR47-Recap!$EQ47)/Recap!$EQ47</f>
        <v>-0.46740628859218375</v>
      </c>
      <c r="DS47" s="3">
        <f>(Recap!DS47-Recap!$EQ47)/Recap!$EQ47</f>
        <v>-0.46576548770982595</v>
      </c>
      <c r="DT47" s="3">
        <f>(Recap!DT47-Recap!$EQ47)/Recap!$EQ47</f>
        <v>-0.46663716317857856</v>
      </c>
      <c r="DU47" s="3">
        <f>(Recap!DU47-Recap!$EQ47)/Recap!$EQ47</f>
        <v>-0.46961111477785195</v>
      </c>
      <c r="DV47" s="3">
        <f>(Recap!DV47-Recap!$EQ47)/Recap!$EQ47</f>
        <v>-0.47289271654256754</v>
      </c>
      <c r="DW47" s="3">
        <f>(Recap!DW47-Recap!$EQ47)/Recap!$EQ47</f>
        <v>-0.46986748991572042</v>
      </c>
      <c r="DX47" s="3">
        <f>(Recap!DX47-Recap!$EQ47)/Recap!$EQ47</f>
        <v>-0.47017514008116246</v>
      </c>
      <c r="DY47" s="3">
        <f>(Recap!DY47-Recap!$EQ47)/Recap!$EQ47</f>
        <v>-0.46981621488814668</v>
      </c>
      <c r="DZ47" s="3">
        <f>(Recap!DZ47-Recap!$EQ47)/Recap!$EQ47</f>
        <v>-0.47381566703889377</v>
      </c>
      <c r="EA47" s="3">
        <f>(Recap!EA47-Recap!$EQ47)/Recap!$EQ47</f>
        <v>-0.47299526659771485</v>
      </c>
      <c r="EB47" s="3">
        <f>(Recap!EB47-Recap!$EQ47)/Recap!$EQ47</f>
        <v>-0.47607176825213565</v>
      </c>
      <c r="EC47" s="3">
        <f>(Recap!EC47-Recap!$EQ47)/Recap!$EQ47</f>
        <v>-0.47478989256279369</v>
      </c>
      <c r="ED47" s="3">
        <f>(Recap!ED47-Recap!$EQ47)/Recap!$EQ47</f>
        <v>-0.478584244603246</v>
      </c>
      <c r="EE47" s="3">
        <f>(Recap!EE47-Recap!$EQ47)/Recap!$EQ47</f>
        <v>-0.48084034581648794</v>
      </c>
      <c r="EF47" s="3">
        <f>(Recap!EF47-Recap!$EQ47)/Recap!$EQ47</f>
        <v>-0.48335282216759828</v>
      </c>
      <c r="EG47" s="3">
        <f>(Recap!EG47-Recap!$EQ47)/Recap!$EQ47</f>
        <v>-0.48730099929077164</v>
      </c>
      <c r="EH47" s="3">
        <f>(Recap!EH47-Recap!$EQ47)/Recap!$EQ47</f>
        <v>-0.491249176413945</v>
      </c>
      <c r="EI47" s="3">
        <f>(Recap!EI47-Recap!$EQ47)/Recap!$EQ47</f>
        <v>-0.49099280127607658</v>
      </c>
      <c r="EJ47" s="3">
        <f>(Recap!EJ47-Recap!$EQ47)/Recap!$EQ47</f>
        <v>-0.48980009342314706</v>
      </c>
      <c r="EK47" s="3">
        <f>(Recap!EK47-Recap!$EQ47)/Recap!$EQ47</f>
        <v>-0.48959442985101087</v>
      </c>
      <c r="EL47" s="3">
        <f>(Recap!EL47-Recap!$EQ47)/Recap!$EQ47</f>
        <v>-0.48866894377639802</v>
      </c>
      <c r="EM47" s="3">
        <f>(Recap!EM47-Recap!$EQ47)/Recap!$EQ47</f>
        <v>-0.4893373503858407</v>
      </c>
      <c r="EN47" s="3">
        <f>(Recap!EN47-Recap!$EQ47)/Recap!$EQ47</f>
        <v>-0.48882319145550018</v>
      </c>
      <c r="EO47" s="3">
        <f>(Recap!EO47-Recap!$EQ47)/Recap!$EQ47</f>
        <v>-0.49113690664203236</v>
      </c>
      <c r="EQ47" s="12"/>
    </row>
    <row r="48" spans="1:147" x14ac:dyDescent="0.15">
      <c r="A48" s="4">
        <v>30002130233053</v>
      </c>
      <c r="B48" s="3">
        <f>(Recap!B48-Recap!$EQ48)/Recap!$EQ48</f>
        <v>-0.25498276388823482</v>
      </c>
      <c r="C48" s="3">
        <f>(Recap!C48-Recap!$EQ48)/Recap!$EQ48</f>
        <v>-0.25541406576166947</v>
      </c>
      <c r="D48" s="3">
        <f>(Recap!D48-Recap!$EQ48)/Recap!$EQ48</f>
        <v>-0.25707117295960247</v>
      </c>
      <c r="E48" s="3">
        <f>(Recap!E48-Recap!$EQ48)/Recap!$EQ48</f>
        <v>-0.26004488587644087</v>
      </c>
      <c r="F48" s="3">
        <f>(Recap!F48-Recap!$EQ48)/Recap!$EQ48</f>
        <v>-0.26626471289333992</v>
      </c>
      <c r="G48" s="3">
        <f>(Recap!G48-Recap!$EQ48)/Recap!$EQ48</f>
        <v>-0.25555026635328043</v>
      </c>
      <c r="H48" s="3">
        <f>(Recap!H48-Recap!$EQ48)/Recap!$EQ48</f>
        <v>-0.23103415986331366</v>
      </c>
      <c r="I48" s="3">
        <f>(Recap!I48-Recap!$EQ48)/Recap!$EQ48</f>
        <v>-0.22485973304361839</v>
      </c>
      <c r="J48" s="3">
        <f>(Recap!J48-Recap!$EQ48)/Recap!$EQ48</f>
        <v>-0.22765184517164241</v>
      </c>
      <c r="K48" s="3">
        <f>(Recap!K48-Recap!$EQ48)/Recap!$EQ48</f>
        <v>-0.23904729466975652</v>
      </c>
      <c r="L48" s="3">
        <f>(Recap!L48-Recap!$EQ48)/Recap!$EQ48</f>
        <v>-0.25927308252397907</v>
      </c>
      <c r="M48" s="3">
        <f>(Recap!M48-Recap!$EQ48)/Recap!$EQ48</f>
        <v>-0.26928382600738215</v>
      </c>
      <c r="N48" s="3">
        <f>(Recap!N48-Recap!$EQ48)/Recap!$EQ48</f>
        <v>-0.27466374937601362</v>
      </c>
      <c r="O48" s="3">
        <f>(Recap!O48-Recap!$EQ48)/Recap!$EQ48</f>
        <v>-0.27237103941722979</v>
      </c>
      <c r="P48" s="3">
        <f>(Recap!P48-Recap!$EQ48)/Recap!$EQ48</f>
        <v>-0.27727426071522304</v>
      </c>
      <c r="Q48" s="3">
        <f>(Recap!Q48-Recap!$EQ48)/Recap!$EQ48</f>
        <v>-0.27663865795437204</v>
      </c>
      <c r="R48" s="3">
        <f>(Recap!R48-Recap!$EQ48)/Recap!$EQ48</f>
        <v>-0.2778417631802686</v>
      </c>
      <c r="S48" s="3">
        <f>(Recap!S48-Recap!$EQ48)/Recap!$EQ48</f>
        <v>-0.28049767471668163</v>
      </c>
      <c r="T48" s="3">
        <f>(Recap!T48-Recap!$EQ48)/Recap!$EQ48</f>
        <v>-0.28020257343485805</v>
      </c>
      <c r="U48" s="3">
        <f>(Recap!U48-Recap!$EQ48)/Recap!$EQ48</f>
        <v>-0.27695645933479762</v>
      </c>
      <c r="V48" s="3">
        <f>(Recap!V48-Recap!$EQ48)/Recap!$EQ48</f>
        <v>-0.27602575529212298</v>
      </c>
      <c r="W48" s="3">
        <f>(Recap!W48-Recap!$EQ48)/Recap!$EQ48</f>
        <v>-0.26753591841504193</v>
      </c>
      <c r="X48" s="3">
        <f>(Recap!X48-Recap!$EQ48)/Recap!$EQ48</f>
        <v>-0.26574261062549792</v>
      </c>
      <c r="Y48" s="3">
        <f>(Recap!Y48-Recap!$EQ48)/Recap!$EQ48</f>
        <v>-0.26758131861224554</v>
      </c>
      <c r="Z48" s="3">
        <f>(Recap!Z48-Recap!$EQ48)/Recap!$EQ48</f>
        <v>-0.26458490559680514</v>
      </c>
      <c r="AA48" s="3">
        <f>(Recap!AA48-Recap!$EQ48)/Recap!$EQ48</f>
        <v>-0.26367690165273233</v>
      </c>
      <c r="AB48" s="3">
        <f>(Recap!AB48-Recap!$EQ48)/Recap!$EQ48</f>
        <v>-0.25984058498902451</v>
      </c>
      <c r="AC48" s="3">
        <f>(Recap!AC48-Recap!$EQ48)/Recap!$EQ48</f>
        <v>-0.23008075572203723</v>
      </c>
      <c r="AD48" s="3">
        <f>(Recap!AD48-Recap!$EQ48)/Recap!$EQ48</f>
        <v>-0.19525880446684379</v>
      </c>
      <c r="AE48" s="3">
        <f>(Recap!AE48-Recap!$EQ48)/Recap!$EQ48</f>
        <v>-0.17889203337493087</v>
      </c>
      <c r="AF48" s="3">
        <f>(Recap!AF48-Recap!$EQ48)/Recap!$EQ48</f>
        <v>-0.16543087490405098</v>
      </c>
      <c r="AG48" s="3">
        <f>(Recap!AG48-Recap!$EQ48)/Recap!$EQ48</f>
        <v>-0.1605276536060577</v>
      </c>
      <c r="AH48" s="3">
        <f>(Recap!AH48-Recap!$EQ48)/Recap!$EQ48</f>
        <v>-0.1421178736399808</v>
      </c>
      <c r="AI48" s="3">
        <f>(Recap!AI48-Recap!$EQ48)/Recap!$EQ48</f>
        <v>-0.14145957078052798</v>
      </c>
      <c r="AJ48" s="3">
        <f>(Recap!AJ48-Recap!$EQ48)/Recap!$EQ48</f>
        <v>-0.12709040836557545</v>
      </c>
      <c r="AK48" s="3">
        <f>(Recap!AK48-Recap!$EQ48)/Recap!$EQ48</f>
        <v>-0.10790882504703668</v>
      </c>
      <c r="AL48" s="3">
        <f>(Recap!AL48-Recap!$EQ48)/Recap!$EQ48</f>
        <v>-6.682164657774059E-2</v>
      </c>
      <c r="AM48" s="3">
        <f>(Recap!AM48-Recap!$EQ48)/Recap!$EQ48</f>
        <v>-5.6901703488744897E-2</v>
      </c>
      <c r="AN48" s="3">
        <f>(Recap!AN48-Recap!$EQ48)/Recap!$EQ48</f>
        <v>-4.3622145806679599E-2</v>
      </c>
      <c r="AO48" s="3">
        <f>(Recap!AO48-Recap!$EQ48)/Recap!$EQ48</f>
        <v>-1.6654428667716201E-2</v>
      </c>
      <c r="AP48" s="3">
        <f>(Recap!AP48-Recap!$EQ48)/Recap!$EQ48</f>
        <v>-1.2000908454342952E-2</v>
      </c>
      <c r="AQ48" s="3">
        <f>(Recap!AQ48-Recap!$EQ48)/Recap!$EQ48</f>
        <v>-3.7153724646782865E-3</v>
      </c>
      <c r="AR48" s="3">
        <f>(Recap!AR48-Recap!$EQ48)/Recap!$EQ48</f>
        <v>4.4817438346015072E-2</v>
      </c>
      <c r="AS48" s="3">
        <f>(Recap!AS48-Recap!$EQ48)/Recap!$EQ48</f>
        <v>8.1273796700539566E-2</v>
      </c>
      <c r="AT48" s="3">
        <f>(Recap!AT48-Recap!$EQ48)/Recap!$EQ48</f>
        <v>7.8118482994886523E-2</v>
      </c>
      <c r="AU48" s="3">
        <f>(Recap!AU48-Recap!$EQ48)/Recap!$EQ48</f>
        <v>7.7240745848949341E-2</v>
      </c>
      <c r="AV48" s="3">
        <f>(Recap!AV48-Recap!$EQ48)/Recap!$EQ48</f>
        <v>7.992314083373124E-2</v>
      </c>
      <c r="AW48" s="3">
        <f>(Recap!AW48-Recap!$EQ48)/Recap!$EQ48</f>
        <v>9.0508953481713728E-2</v>
      </c>
      <c r="AX48" s="3">
        <f>(Recap!AX48-Recap!$EQ48)/Recap!$EQ48</f>
        <v>9.9142557649939608E-2</v>
      </c>
      <c r="AY48" s="3">
        <f>(Recap!AY48-Recap!$EQ48)/Recap!$EQ48</f>
        <v>0.11506289346935013</v>
      </c>
      <c r="AZ48" s="3">
        <f>(Recap!AZ48-Recap!$EQ48)/Recap!$EQ48</f>
        <v>0.12673452750045311</v>
      </c>
      <c r="BA48" s="3">
        <f>(Recap!BA48-Recap!$EQ48)/Recap!$EQ48</f>
        <v>0.14065725464290324</v>
      </c>
      <c r="BB48" s="3">
        <f>(Recap!BB48-Recap!$EQ48)/Recap!$EQ48</f>
        <v>0.15112200009834273</v>
      </c>
      <c r="BC48" s="3">
        <f>(Recap!BC48-Recap!$EQ48)/Recap!$EQ48</f>
        <v>0.15918053510198918</v>
      </c>
      <c r="BD48" s="3">
        <f>(Recap!BD48-Recap!$EQ48)/Recap!$EQ48</f>
        <v>0.16880537690916125</v>
      </c>
      <c r="BE48" s="3">
        <f>(Recap!BE48-Recap!$EQ48)/Recap!$EQ48</f>
        <v>0.18076832887232094</v>
      </c>
      <c r="BF48" s="3">
        <f>(Recap!BF48-Recap!$EQ48)/Recap!$EQ48</f>
        <v>0.19021156989067858</v>
      </c>
      <c r="BG48" s="3">
        <f>(Recap!BG48-Recap!$EQ48)/Recap!$EQ48</f>
        <v>0.20510283457347311</v>
      </c>
      <c r="BH48" s="3">
        <f>(Recap!BH48-Recap!$EQ48)/Recap!$EQ48</f>
        <v>0.21804189077651104</v>
      </c>
      <c r="BI48" s="3">
        <f>(Recap!BI48-Recap!$EQ48)/Recap!$EQ48</f>
        <v>0.22739433140046131</v>
      </c>
      <c r="BJ48" s="3">
        <f>(Recap!BJ48-Recap!$EQ48)/Recap!$EQ48</f>
        <v>0.23715537379924437</v>
      </c>
      <c r="BK48" s="3">
        <f>(Recap!BK48-Recap!$EQ48)/Recap!$EQ48</f>
        <v>0.23570256748872775</v>
      </c>
      <c r="BL48" s="3">
        <f>(Recap!BL48-Recap!$EQ48)/Recap!$EQ48</f>
        <v>0.22421631759620644</v>
      </c>
      <c r="BM48" s="3">
        <f>(Recap!BM48-Recap!$EQ48)/Recap!$EQ48</f>
        <v>0.21870019363596382</v>
      </c>
      <c r="BN48" s="3">
        <f>(Recap!BN48-Recap!$EQ48)/Recap!$EQ48</f>
        <v>0.20657834098259151</v>
      </c>
      <c r="BO48" s="3">
        <f>(Recap!BO48-Recap!$EQ48)/Recap!$EQ48</f>
        <v>0.19917810883839787</v>
      </c>
      <c r="BP48" s="3">
        <f>(Recap!BP48-Recap!$EQ48)/Recap!$EQ48</f>
        <v>0.20825814827912617</v>
      </c>
      <c r="BQ48" s="3">
        <f>(Recap!BQ48-Recap!$EQ48)/Recap!$EQ48</f>
        <v>0.22846123603474691</v>
      </c>
      <c r="BR48" s="3">
        <f>(Recap!BR48-Recap!$EQ48)/Recap!$EQ48</f>
        <v>0.22880173751377428</v>
      </c>
      <c r="BS48" s="3">
        <f>(Recap!BS48-Recap!$EQ48)/Recap!$EQ48</f>
        <v>0.23472646324884955</v>
      </c>
      <c r="BT48" s="3">
        <f>(Recap!BT48-Recap!$EQ48)/Recap!$EQ48</f>
        <v>0.23279695486769472</v>
      </c>
      <c r="BU48" s="3">
        <f>(Recap!BU48-Recap!$EQ48)/Recap!$EQ48</f>
        <v>0.23095824688094729</v>
      </c>
      <c r="BV48" s="3">
        <f>(Recap!BV48-Recap!$EQ48)/Recap!$EQ48</f>
        <v>0.25642775751219032</v>
      </c>
      <c r="BW48" s="3">
        <f>(Recap!BW48-Recap!$EQ48)/Recap!$EQ48</f>
        <v>0.27799285118392031</v>
      </c>
      <c r="BX48" s="3">
        <f>(Recap!BX48-Recap!$EQ48)/Recap!$EQ48</f>
        <v>0.28239667031267351</v>
      </c>
      <c r="BY48" s="3">
        <f>(Recap!BY48-Recap!$EQ48)/Recap!$EQ48</f>
        <v>0.28241937041127552</v>
      </c>
      <c r="BZ48" s="3">
        <f>(Recap!BZ48-Recap!$EQ48)/Recap!$EQ48</f>
        <v>0.2793775571986315</v>
      </c>
      <c r="CA48" s="3">
        <f>(Recap!CA48-Recap!$EQ48)/Recap!$EQ48</f>
        <v>0.27579094161954365</v>
      </c>
      <c r="CB48" s="3">
        <f>(Recap!CB48-Recap!$EQ48)/Recap!$EQ48</f>
        <v>0.27667624546501468</v>
      </c>
      <c r="CC48" s="3">
        <f>(Recap!CC48-Recap!$EQ48)/Recap!$EQ48</f>
        <v>0.26913981272921017</v>
      </c>
      <c r="CD48" s="3">
        <f>(Recap!CD48-Recap!$EQ48)/Recap!$EQ48</f>
        <v>0.2587431675695761</v>
      </c>
      <c r="CE48" s="3">
        <f>(Recap!CE48-Recap!$EQ48)/Recap!$EQ48</f>
        <v>0.25309084301772267</v>
      </c>
      <c r="CF48" s="3">
        <f>(Recap!CF48-Recap!$EQ48)/Recap!$EQ48</f>
        <v>0.25313624321492628</v>
      </c>
      <c r="CG48" s="3">
        <f>(Recap!CG48-Recap!$EQ48)/Recap!$EQ48</f>
        <v>0.24970852832605145</v>
      </c>
      <c r="CH48" s="3">
        <f>(Recap!CH48-Recap!$EQ48)/Recap!$EQ48</f>
        <v>0.24103709066015577</v>
      </c>
      <c r="CI48" s="3">
        <f>(Recap!CI48-Recap!$EQ48)/Recap!$EQ48</f>
        <v>0.22598692528714848</v>
      </c>
      <c r="CJ48" s="3">
        <f>(Recap!CJ48-Recap!$EQ48)/Recap!$EQ48</f>
        <v>0.18387824238077052</v>
      </c>
      <c r="CK48" s="3">
        <f>(Recap!CK48-Recap!$EQ48)/Recap!$EQ48</f>
        <v>0.17477550284144028</v>
      </c>
      <c r="CL48" s="3">
        <f>(Recap!CL48-Recap!$EQ48)/Recap!$EQ48</f>
        <v>0.17207419110782349</v>
      </c>
      <c r="CM48" s="3">
        <f>(Recap!CM48-Recap!$EQ48)/Recap!$EQ48</f>
        <v>0.16975878105043785</v>
      </c>
      <c r="CN48" s="3">
        <f>(Recap!CN48-Recap!$EQ48)/Recap!$EQ48</f>
        <v>0.1666488675419884</v>
      </c>
      <c r="CO48" s="3">
        <f>(Recap!CO48-Recap!$EQ48)/Recap!$EQ48</f>
        <v>0.16419725689299161</v>
      </c>
      <c r="CP48" s="3">
        <f>(Recap!CP48-Recap!$EQ48)/Recap!$EQ48</f>
        <v>0.16226774851183695</v>
      </c>
      <c r="CQ48" s="3">
        <f>(Recap!CQ48-Recap!$EQ48)/Recap!$EQ48</f>
        <v>0.15888543382016557</v>
      </c>
      <c r="CR48" s="3">
        <f>(Recap!CR48-Recap!$EQ48)/Recap!$EQ48</f>
        <v>0.15495831676205052</v>
      </c>
      <c r="CS48" s="3">
        <f>(Recap!CS48-Recap!$EQ48)/Recap!$EQ48</f>
        <v>0.15221160483123011</v>
      </c>
      <c r="CT48" s="3">
        <f>(Recap!CT48-Recap!$EQ48)/Recap!$EQ48</f>
        <v>0.14651388008217309</v>
      </c>
      <c r="CU48" s="3">
        <f>(Recap!CU48-Recap!$EQ48)/Recap!$EQ48</f>
        <v>0.13323432240010777</v>
      </c>
      <c r="CV48" s="3">
        <f>(Recap!CV48-Recap!$EQ48)/Recap!$EQ48</f>
        <v>0.1280359998202909</v>
      </c>
      <c r="CW48" s="3">
        <f>(Recap!CW48-Recap!$EQ48)/Recap!$EQ48</f>
        <v>0.12951150622940916</v>
      </c>
      <c r="CX48" s="3">
        <f>(Recap!CX48-Recap!$EQ48)/Recap!$EQ48</f>
        <v>0.12601569104472871</v>
      </c>
      <c r="CY48" s="3">
        <f>(Recap!CY48-Recap!$EQ48)/Recap!$EQ48</f>
        <v>0.12065846777469905</v>
      </c>
      <c r="CZ48" s="3">
        <f>(Recap!CZ48-Recap!$EQ48)/Recap!$EQ48</f>
        <v>0.11275883346126522</v>
      </c>
      <c r="DA48" s="3">
        <f>(Recap!DA48-Recap!$EQ48)/Recap!$EQ48</f>
        <v>0.10297509096388051</v>
      </c>
      <c r="DB48" s="3">
        <f>(Recap!DB48-Recap!$EQ48)/Recap!$EQ48</f>
        <v>9.3690750635735662E-2</v>
      </c>
      <c r="DC48" s="3">
        <f>(Recap!DC48-Recap!$EQ48)/Recap!$EQ48</f>
        <v>9.5415958129474066E-2</v>
      </c>
      <c r="DD48" s="3">
        <f>(Recap!DD48-Recap!$EQ48)/Recap!$EQ48</f>
        <v>0.10068238100509651</v>
      </c>
      <c r="DE48" s="3">
        <f>(Recap!DE48-Recap!$EQ48)/Recap!$EQ48</f>
        <v>9.1761242254580849E-2</v>
      </c>
      <c r="DF48" s="3">
        <f>(Recap!DF48-Recap!$EQ48)/Recap!$EQ48</f>
        <v>8.299900419427797E-2</v>
      </c>
      <c r="DG48" s="3">
        <f>(Recap!DG48-Recap!$EQ48)/Recap!$EQ48</f>
        <v>7.5984673726315316E-2</v>
      </c>
      <c r="DH48" s="3">
        <f>(Recap!DH48-Recap!$EQ48)/Recap!$EQ48</f>
        <v>6.894764315975084E-2</v>
      </c>
      <c r="DI48" s="3">
        <f>(Recap!DI48-Recap!$EQ48)/Recap!$EQ48</f>
        <v>6.218301377640803E-2</v>
      </c>
      <c r="DJ48" s="3">
        <f>(Recap!DJ48-Recap!$EQ48)/Recap!$EQ48</f>
        <v>5.453308054759437E-2</v>
      </c>
      <c r="DK48" s="3">
        <f>(Recap!DK48-Recap!$EQ48)/Recap!$EQ48</f>
        <v>4.5657341994282473E-2</v>
      </c>
      <c r="DL48" s="3">
        <f>(Recap!DL48-Recap!$EQ48)/Recap!$EQ48</f>
        <v>3.932401448437442E-2</v>
      </c>
      <c r="DM48" s="3">
        <f>(Recap!DM48-Recap!$EQ48)/Recap!$EQ48</f>
        <v>3.1197379184922387E-2</v>
      </c>
      <c r="DN48" s="3">
        <f>(Recap!DN48-Recap!$EQ48)/Recap!$EQ48</f>
        <v>6.5223720047429901E-3</v>
      </c>
      <c r="DO48" s="3">
        <f>(Recap!DO48-Recap!$EQ48)/Recap!$EQ48</f>
        <v>1.0970484389077537E-3</v>
      </c>
      <c r="DP48" s="3">
        <f>(Recap!DP48-Recap!$EQ48)/Recap!$EQ48</f>
        <v>5.2843903224111642E-5</v>
      </c>
      <c r="DQ48" s="3">
        <f>(Recap!DQ48-Recap!$EQ48)/Recap!$EQ48</f>
        <v>-8.6412938612733508E-3</v>
      </c>
      <c r="DR48" s="3">
        <f>(Recap!DR48-Recap!$EQ48)/Recap!$EQ48</f>
        <v>-3.0365288223216103E-2</v>
      </c>
      <c r="DS48" s="3">
        <f>(Recap!DS48-Recap!$EQ48)/Recap!$EQ48</f>
        <v>-4.5392753497621618E-2</v>
      </c>
      <c r="DT48" s="3">
        <f>(Recap!DT48-Recap!$EQ48)/Recap!$EQ48</f>
        <v>-5.5698598262848308E-2</v>
      </c>
      <c r="DU48" s="3">
        <f>(Recap!DU48-Recap!$EQ48)/Recap!$EQ48</f>
        <v>-6.7865851113424386E-2</v>
      </c>
      <c r="DV48" s="3">
        <f>(Recap!DV48-Recap!$EQ48)/Recap!$EQ48</f>
        <v>-8.7705737291415939E-2</v>
      </c>
      <c r="DW48" s="3">
        <f>(Recap!DW48-Recap!$EQ48)/Recap!$EQ48</f>
        <v>-9.5673471900655033E-2</v>
      </c>
      <c r="DX48" s="3">
        <f>(Recap!DX48-Recap!$EQ48)/Recap!$EQ48</f>
        <v>-0.12795301211244464</v>
      </c>
      <c r="DY48" s="3">
        <f>(Recap!DY48-Recap!$EQ48)/Recap!$EQ48</f>
        <v>-0.13558024524265649</v>
      </c>
      <c r="DZ48" s="3">
        <f>(Recap!DZ48-Recap!$EQ48)/Recap!$EQ48</f>
        <v>-0.1364655490881275</v>
      </c>
      <c r="EA48" s="3">
        <f>(Recap!EA48-Recap!$EQ48)/Recap!$EQ48</f>
        <v>-0.1363066483979147</v>
      </c>
      <c r="EB48" s="3">
        <f>(Recap!EB48-Recap!$EQ48)/Recap!$EQ48</f>
        <v>-0.13934846161055875</v>
      </c>
      <c r="EC48" s="3">
        <f>(Recap!EC48-Recap!$EQ48)/Recap!$EQ48</f>
        <v>-0.1457498894162722</v>
      </c>
      <c r="ED48" s="3">
        <f>(Recap!ED48-Recap!$EQ48)/Recap!$EQ48</f>
        <v>-0.15110711268630203</v>
      </c>
      <c r="EE48" s="3">
        <f>(Recap!EE48-Recap!$EQ48)/Recap!$EQ48</f>
        <v>-0.15700913832277547</v>
      </c>
      <c r="EF48" s="3">
        <f>(Recap!EF48-Recap!$EQ48)/Recap!$EQ48</f>
        <v>-0.16016445202842852</v>
      </c>
      <c r="EG48" s="3">
        <f>(Recap!EG48-Recap!$EQ48)/Recap!$EQ48</f>
        <v>-0.16459097125578373</v>
      </c>
      <c r="EH48" s="3">
        <f>(Recap!EH48-Recap!$EQ48)/Recap!$EQ48</f>
        <v>-0.16706528200338217</v>
      </c>
      <c r="EI48" s="3">
        <f>(Recap!EI48-Recap!$EQ48)/Recap!$EQ48</f>
        <v>-0.17283110704824461</v>
      </c>
      <c r="EJ48" s="3">
        <f>(Recap!EJ48-Recap!$EQ48)/Recap!$EQ48</f>
        <v>-0.18669725024527906</v>
      </c>
      <c r="EK48" s="3">
        <f>(Recap!EK48-Recap!$EQ48)/Recap!$EQ48</f>
        <v>-0.21685751174611873</v>
      </c>
      <c r="EL48" s="3">
        <f>(Recap!EL48-Recap!$EQ48)/Recap!$EQ48</f>
        <v>-0.23754858925877034</v>
      </c>
      <c r="EM48" s="3">
        <f>(Recap!EM48-Recap!$EQ48)/Recap!$EQ48</f>
        <v>-0.24679014863185791</v>
      </c>
      <c r="EN48" s="3">
        <f>(Recap!EN48-Recap!$EQ48)/Recap!$EQ48</f>
        <v>-0.2524807640093748</v>
      </c>
      <c r="EO48" s="3">
        <f>(Recap!EO48-Recap!$EQ48)/Recap!$EQ48</f>
        <v>-0.25468872277585142</v>
      </c>
      <c r="EQ48" s="12"/>
    </row>
    <row r="49" spans="1:147" x14ac:dyDescent="0.15">
      <c r="A49" s="4">
        <v>30002250838196</v>
      </c>
      <c r="B49" s="3">
        <f>(Recap!B49-Recap!$EQ49)/Recap!$EQ49</f>
        <v>-0.50084746016388237</v>
      </c>
      <c r="C49" s="3">
        <f>(Recap!C49-Recap!$EQ49)/Recap!$EQ49</f>
        <v>-0.46449076204064904</v>
      </c>
      <c r="D49" s="3">
        <f>(Recap!D49-Recap!$EQ49)/Recap!$EQ49</f>
        <v>-0.4483322295414342</v>
      </c>
      <c r="E49" s="3">
        <f>(Recap!E49-Recap!$EQ49)/Recap!$EQ49</f>
        <v>-0.45525117563817241</v>
      </c>
      <c r="F49" s="3">
        <f>(Recap!F49-Recap!$EQ49)/Recap!$EQ49</f>
        <v>-0.45954865768583603</v>
      </c>
      <c r="G49" s="3">
        <f>(Recap!G49-Recap!$EQ49)/Recap!$EQ49</f>
        <v>-0.4434760748275744</v>
      </c>
      <c r="H49" s="3">
        <f>(Recap!H49-Recap!$EQ49)/Recap!$EQ49</f>
        <v>-0.39886821117282711</v>
      </c>
      <c r="I49" s="3">
        <f>(Recap!I49-Recap!$EQ49)/Recap!$EQ49</f>
        <v>-0.38460057077458421</v>
      </c>
      <c r="J49" s="3">
        <f>(Recap!J49-Recap!$EQ49)/Recap!$EQ49</f>
        <v>-0.36569164976486473</v>
      </c>
      <c r="K49" s="3">
        <f>(Recap!K49-Recap!$EQ49)/Recap!$EQ49</f>
        <v>-0.37329819298922912</v>
      </c>
      <c r="L49" s="3">
        <f>(Recap!L49-Recap!$EQ49)/Recap!$EQ49</f>
        <v>-0.38546006718411691</v>
      </c>
      <c r="M49" s="3">
        <f>(Recap!M49-Recap!$EQ49)/Recap!$EQ49</f>
        <v>-0.38705013554175244</v>
      </c>
      <c r="N49" s="3">
        <f>(Recap!N49-Recap!$EQ49)/Recap!$EQ49</f>
        <v>-0.37454446278305159</v>
      </c>
      <c r="O49" s="3">
        <f>(Recap!O49-Recap!$EQ49)/Recap!$EQ49</f>
        <v>-0.36423050586865913</v>
      </c>
      <c r="P49" s="3">
        <f>(Recap!P49-Recap!$EQ49)/Recap!$EQ49</f>
        <v>-0.36749659222488346</v>
      </c>
      <c r="Q49" s="3">
        <f>(Recap!Q49-Recap!$EQ49)/Recap!$EQ49</f>
        <v>-0.37295439442541606</v>
      </c>
      <c r="R49" s="3">
        <f>(Recap!R49-Recap!$EQ49)/Recap!$EQ49</f>
        <v>-0.37299736924589272</v>
      </c>
      <c r="S49" s="3">
        <f>(Recap!S49-Recap!$EQ49)/Recap!$EQ49</f>
        <v>-0.36753956704536012</v>
      </c>
      <c r="T49" s="3">
        <f>(Recap!T49-Recap!$EQ49)/Recap!$EQ49</f>
        <v>-0.36998913181252824</v>
      </c>
      <c r="U49" s="3">
        <f>(Recap!U49-Recap!$EQ49)/Recap!$EQ49</f>
        <v>-0.37450148796257493</v>
      </c>
      <c r="V49" s="3">
        <f>(Recap!V49-Recap!$EQ49)/Recap!$EQ49</f>
        <v>-0.36466025407342556</v>
      </c>
      <c r="W49" s="3">
        <f>(Recap!W49-Recap!$EQ49)/Recap!$EQ49</f>
        <v>-0.36831311381393955</v>
      </c>
      <c r="X49" s="3">
        <f>(Recap!X49-Recap!$EQ49)/Recap!$EQ49</f>
        <v>-0.36448835479151898</v>
      </c>
      <c r="Y49" s="3">
        <f>(Recap!Y49-Recap!$EQ49)/Recap!$EQ49</f>
        <v>-0.3665941209948741</v>
      </c>
      <c r="Z49" s="3">
        <f>(Recap!Z49-Recap!$EQ49)/Recap!$EQ49</f>
        <v>-0.36242556340864052</v>
      </c>
      <c r="AA49" s="3">
        <f>(Recap!AA49-Recap!$EQ49)/Recap!$EQ49</f>
        <v>-0.35941732597527598</v>
      </c>
      <c r="AB49" s="3">
        <f>(Recap!AB49-Recap!$EQ49)/Recap!$EQ49</f>
        <v>-0.36203879002435074</v>
      </c>
      <c r="AC49" s="3">
        <f>(Recap!AC49-Recap!$EQ49)/Recap!$EQ49</f>
        <v>-0.35829998064288349</v>
      </c>
      <c r="AD49" s="3">
        <f>(Recap!AD49-Recap!$EQ49)/Recap!$EQ49</f>
        <v>-0.35709668566953773</v>
      </c>
      <c r="AE49" s="3">
        <f>(Recap!AE49-Recap!$EQ49)/Recap!$EQ49</f>
        <v>-0.3430009445532014</v>
      </c>
      <c r="AF49" s="3">
        <f>(Recap!AF49-Recap!$EQ49)/Recap!$EQ49</f>
        <v>-0.33440598045787429</v>
      </c>
      <c r="AG49" s="3">
        <f>(Recap!AG49-Recap!$EQ49)/Recap!$EQ49</f>
        <v>-0.19748820241931467</v>
      </c>
      <c r="AH49" s="3">
        <f>(Recap!AH49-Recap!$EQ49)/Recap!$EQ49</f>
        <v>-0.16113150429608128</v>
      </c>
      <c r="AI49" s="3">
        <f>(Recap!AI49-Recap!$EQ49)/Recap!$EQ49</f>
        <v>-0.20866165574323983</v>
      </c>
      <c r="AJ49" s="3">
        <f>(Recap!AJ49-Recap!$EQ49)/Recap!$EQ49</f>
        <v>-0.24549107689171612</v>
      </c>
      <c r="AK49" s="3">
        <f>(Recap!AK49-Recap!$EQ49)/Recap!$EQ49</f>
        <v>-0.15150514450931499</v>
      </c>
      <c r="AL49" s="3">
        <f>(Recap!AL49-Recap!$EQ49)/Recap!$EQ49</f>
        <v>5.253930311374886E-2</v>
      </c>
      <c r="AM49" s="3">
        <f>(Recap!AM49-Recap!$EQ49)/Recap!$EQ49</f>
        <v>7.6519252939711194E-2</v>
      </c>
      <c r="AN49" s="3">
        <f>(Recap!AN49-Recap!$EQ49)/Recap!$EQ49</f>
        <v>0.1287766346392997</v>
      </c>
      <c r="AO49" s="3">
        <f>(Recap!AO49-Recap!$EQ49)/Recap!$EQ49</f>
        <v>5.4129371471384406E-2</v>
      </c>
      <c r="AP49" s="3">
        <f>(Recap!AP49-Recap!$EQ49)/Recap!$EQ49</f>
        <v>-1.3727870061222574E-2</v>
      </c>
      <c r="AQ49" s="3">
        <f>(Recap!AQ49-Recap!$EQ49)/Recap!$EQ49</f>
        <v>-2.0990614721774003E-2</v>
      </c>
      <c r="AR49" s="3">
        <f>(Recap!AR49-Recap!$EQ49)/Recap!$EQ49</f>
        <v>0.17295475008928066</v>
      </c>
      <c r="AS49" s="3">
        <f>(Recap!AS49-Recap!$EQ49)/Recap!$EQ49</f>
        <v>0.23831945203424273</v>
      </c>
      <c r="AT49" s="3">
        <f>(Recap!AT49-Recap!$EQ49)/Recap!$EQ49</f>
        <v>0.21751963892355125</v>
      </c>
      <c r="AU49" s="3">
        <f>(Recap!AU49-Recap!$EQ49)/Recap!$EQ49</f>
        <v>0.20780732949583172</v>
      </c>
      <c r="AV49" s="3">
        <f>(Recap!AV49-Recap!$EQ49)/Recap!$EQ49</f>
        <v>0.19547355601903746</v>
      </c>
      <c r="AW49" s="3">
        <f>(Recap!AW49-Recap!$EQ49)/Recap!$EQ49</f>
        <v>0.2038536460119813</v>
      </c>
      <c r="AX49" s="3">
        <f>(Recap!AX49-Recap!$EQ49)/Recap!$EQ49</f>
        <v>0.23978059593044823</v>
      </c>
      <c r="AY49" s="3">
        <f>(Recap!AY49-Recap!$EQ49)/Recap!$EQ49</f>
        <v>0.26431921842260692</v>
      </c>
      <c r="AZ49" s="3">
        <f>(Recap!AZ49-Recap!$EQ49)/Recap!$EQ49</f>
        <v>0.29865609998343856</v>
      </c>
      <c r="BA49" s="3">
        <f>(Recap!BA49-Recap!$EQ49)/Recap!$EQ49</f>
        <v>0.3236244706803636</v>
      </c>
      <c r="BB49" s="3">
        <f>(Recap!BB49-Recap!$EQ49)/Recap!$EQ49</f>
        <v>0.35667210762689594</v>
      </c>
      <c r="BC49" s="3">
        <f>(Recap!BC49-Recap!$EQ49)/Recap!$EQ49</f>
        <v>0.39466184892824141</v>
      </c>
      <c r="BD49" s="3">
        <f>(Recap!BD49-Recap!$EQ49)/Recap!$EQ49</f>
        <v>0.45022829180453083</v>
      </c>
      <c r="BE49" s="3">
        <f>(Recap!BE49-Recap!$EQ49)/Recap!$EQ49</f>
        <v>0.48529574531346509</v>
      </c>
      <c r="BF49" s="3">
        <f>(Recap!BF49-Recap!$EQ49)/Recap!$EQ49</f>
        <v>0.51834338225999743</v>
      </c>
      <c r="BG49" s="3">
        <f>(Recap!BG49-Recap!$EQ49)/Recap!$EQ49</f>
        <v>0.52453175640863292</v>
      </c>
      <c r="BH49" s="3">
        <f>(Recap!BH49-Recap!$EQ49)/Recap!$EQ49</f>
        <v>0.52517637871578238</v>
      </c>
      <c r="BI49" s="3">
        <f>(Recap!BI49-Recap!$EQ49)/Recap!$EQ49</f>
        <v>0.5309350046596516</v>
      </c>
      <c r="BJ49" s="3">
        <f>(Recap!BJ49-Recap!$EQ49)/Recap!$EQ49</f>
        <v>0.53084905501869839</v>
      </c>
      <c r="BK49" s="3">
        <f>(Recap!BK49-Recap!$EQ49)/Recap!$EQ49</f>
        <v>0.53720932844924041</v>
      </c>
      <c r="BL49" s="3">
        <f>(Recap!BL49-Recap!$EQ49)/Recap!$EQ49</f>
        <v>0.52083592184764238</v>
      </c>
      <c r="BM49" s="3">
        <f>(Recap!BM49-Recap!$EQ49)/Recap!$EQ49</f>
        <v>0.51469052251948355</v>
      </c>
      <c r="BN49" s="3">
        <f>(Recap!BN49-Recap!$EQ49)/Recap!$EQ49</f>
        <v>0.50704100447464262</v>
      </c>
      <c r="BO49" s="3">
        <f>(Recap!BO49-Recap!$EQ49)/Recap!$EQ49</f>
        <v>0.50553688575796019</v>
      </c>
      <c r="BP49" s="3">
        <f>(Recap!BP49-Recap!$EQ49)/Recap!$EQ49</f>
        <v>0.49861793966122203</v>
      </c>
      <c r="BQ49" s="3">
        <f>(Recap!BQ49-Recap!$EQ49)/Recap!$EQ49</f>
        <v>0.49285931371735292</v>
      </c>
      <c r="BR49" s="3">
        <f>(Recap!BR49-Recap!$EQ49)/Recap!$EQ49</f>
        <v>0.48082636398389494</v>
      </c>
      <c r="BS49" s="3">
        <f>(Recap!BS49-Recap!$EQ49)/Recap!$EQ49</f>
        <v>0.47227437470904465</v>
      </c>
      <c r="BT49" s="3">
        <f>(Recap!BT49-Recap!$EQ49)/Recap!$EQ49</f>
        <v>0.46221826671751187</v>
      </c>
      <c r="BU49" s="3">
        <f>(Recap!BU49-Recap!$EQ49)/Recap!$EQ49</f>
        <v>0.45031424144548399</v>
      </c>
      <c r="BV49" s="3">
        <f>(Recap!BV49-Recap!$EQ49)/Recap!$EQ49</f>
        <v>0.41408646778368052</v>
      </c>
      <c r="BW49" s="3">
        <f>(Recap!BW49-Recap!$EQ49)/Recap!$EQ49</f>
        <v>0.38391814380908273</v>
      </c>
      <c r="BX49" s="3">
        <f>(Recap!BX49-Recap!$EQ49)/Recap!$EQ49</f>
        <v>0.358090276702625</v>
      </c>
      <c r="BY49" s="3">
        <f>(Recap!BY49-Recap!$EQ49)/Recap!$EQ49</f>
        <v>0.34158794563959693</v>
      </c>
      <c r="BZ49" s="3">
        <f>(Recap!BZ49-Recap!$EQ49)/Recap!$EQ49</f>
        <v>0.32878144913755963</v>
      </c>
      <c r="CA49" s="3">
        <f>(Recap!CA49-Recap!$EQ49)/Recap!$EQ49</f>
        <v>0.3248707404741859</v>
      </c>
      <c r="CB49" s="3">
        <f>(Recap!CB49-Recap!$EQ49)/Recap!$EQ49</f>
        <v>0.32826575129184016</v>
      </c>
      <c r="CC49" s="3">
        <f>(Recap!CC49-Recap!$EQ49)/Recap!$EQ49</f>
        <v>0.33123101390472787</v>
      </c>
      <c r="CD49" s="3">
        <f>(Recap!CD49-Recap!$EQ49)/Recap!$EQ49</f>
        <v>0.3501399349144475</v>
      </c>
      <c r="CE49" s="3">
        <f>(Recap!CE49-Recap!$EQ49)/Recap!$EQ49</f>
        <v>0.36359105372363426</v>
      </c>
      <c r="CF49" s="3">
        <f>(Recap!CF49-Recap!$EQ49)/Recap!$EQ49</f>
        <v>0.37394798545850333</v>
      </c>
      <c r="CG49" s="3">
        <f>(Recap!CG49-Recap!$EQ49)/Recap!$EQ49</f>
        <v>0.38761397837007328</v>
      </c>
      <c r="CH49" s="3">
        <f>(Recap!CH49-Recap!$EQ49)/Recap!$EQ49</f>
        <v>0.39586514390158734</v>
      </c>
      <c r="CI49" s="3">
        <f>(Recap!CI49-Recap!$EQ49)/Recap!$EQ49</f>
        <v>0.39767008636160606</v>
      </c>
      <c r="CJ49" s="3">
        <f>(Recap!CJ49-Recap!$EQ49)/Recap!$EQ49</f>
        <v>0.39668166549064332</v>
      </c>
      <c r="CK49" s="3">
        <f>(Recap!CK49-Recap!$EQ49)/Recap!$EQ49</f>
        <v>0.39629489210635366</v>
      </c>
      <c r="CL49" s="3">
        <f>(Recap!CL49-Recap!$EQ49)/Recap!$EQ49</f>
        <v>0.39689653959302651</v>
      </c>
      <c r="CM49" s="3">
        <f>(Recap!CM49-Recap!$EQ49)/Recap!$EQ49</f>
        <v>0.38989164385533503</v>
      </c>
      <c r="CN49" s="3">
        <f>(Recap!CN49-Recap!$EQ49)/Recap!$EQ49</f>
        <v>0.39126683811058738</v>
      </c>
      <c r="CO49" s="3">
        <f>(Recap!CO49-Recap!$EQ49)/Recap!$EQ49</f>
        <v>0.39599406836301715</v>
      </c>
      <c r="CP49" s="3">
        <f>(Recap!CP49-Recap!$EQ49)/Recap!$EQ49</f>
        <v>0.39311475539108254</v>
      </c>
      <c r="CQ49" s="3">
        <f>(Recap!CQ49-Recap!$EQ49)/Recap!$EQ49</f>
        <v>0.39719736333636302</v>
      </c>
      <c r="CR49" s="3">
        <f>(Recap!CR49-Recap!$EQ49)/Recap!$EQ49</f>
        <v>0.39857255759161542</v>
      </c>
      <c r="CS49" s="3">
        <f>(Recap!CS49-Recap!$EQ49)/Recap!$EQ49</f>
        <v>0.39797091010494234</v>
      </c>
      <c r="CT49" s="3">
        <f>(Recap!CT49-Recap!$EQ49)/Recap!$EQ49</f>
        <v>0.39427507554395175</v>
      </c>
      <c r="CU49" s="3">
        <f>(Recap!CU49-Recap!$EQ49)/Recap!$EQ49</f>
        <v>0.38211320134906401</v>
      </c>
      <c r="CV49" s="3">
        <f>(Recap!CV49-Recap!$EQ49)/Recap!$EQ49</f>
        <v>0.38176940278525101</v>
      </c>
      <c r="CW49" s="3">
        <f>(Recap!CW49-Recap!$EQ49)/Recap!$EQ49</f>
        <v>0.37828844232664338</v>
      </c>
      <c r="CX49" s="3">
        <f>(Recap!CX49-Recap!$EQ49)/Recap!$EQ49</f>
        <v>0.36483732351745662</v>
      </c>
      <c r="CY49" s="3">
        <f>(Recap!CY49-Recap!$EQ49)/Recap!$EQ49</f>
        <v>0.35628533424260628</v>
      </c>
      <c r="CZ49" s="3">
        <f>(Recap!CZ49-Recap!$EQ49)/Recap!$EQ49</f>
        <v>0.35082753204207368</v>
      </c>
      <c r="DA49" s="3">
        <f>(Recap!DA49-Recap!$EQ49)/Recap!$EQ49</f>
        <v>0.33423925133809246</v>
      </c>
      <c r="DB49" s="3">
        <f>(Recap!DB49-Recap!$EQ49)/Recap!$EQ49</f>
        <v>0.30527422233684037</v>
      </c>
      <c r="DC49" s="3">
        <f>(Recap!DC49-Recap!$EQ49)/Recap!$EQ49</f>
        <v>0.28314218979137318</v>
      </c>
      <c r="DD49" s="3">
        <f>(Recap!DD49-Recap!$EQ49)/Recap!$EQ49</f>
        <v>0.26616713570310235</v>
      </c>
      <c r="DE49" s="3">
        <f>(Recap!DE49-Recap!$EQ49)/Recap!$EQ49</f>
        <v>0.20432636903722431</v>
      </c>
      <c r="DF49" s="3">
        <f>(Recap!DF49-Recap!$EQ49)/Recap!$EQ49</f>
        <v>-1.1063431191671292E-2</v>
      </c>
      <c r="DG49" s="3">
        <f>(Recap!DG49-Recap!$EQ49)/Recap!$EQ49</f>
        <v>-5.648781643547459E-2</v>
      </c>
      <c r="DH49" s="3">
        <f>(Recap!DH49-Recap!$EQ49)/Recap!$EQ49</f>
        <v>-7.2044701448016613E-2</v>
      </c>
      <c r="DI49" s="3">
        <f>(Recap!DI49-Recap!$EQ49)/Recap!$EQ49</f>
        <v>-8.8890831074857554E-2</v>
      </c>
      <c r="DJ49" s="3">
        <f>(Recap!DJ49-Recap!$EQ49)/Recap!$EQ49</f>
        <v>-0.10212707578166116</v>
      </c>
      <c r="DK49" s="3">
        <f>(Recap!DK49-Recap!$EQ49)/Recap!$EQ49</f>
        <v>-0.19692952975311839</v>
      </c>
      <c r="DL49" s="3">
        <f>(Recap!DL49-Recap!$EQ49)/Recap!$EQ49</f>
        <v>-0.23148128541633306</v>
      </c>
      <c r="DM49" s="3">
        <f>(Recap!DM49-Recap!$EQ49)/Recap!$EQ49</f>
        <v>-0.26856855548766917</v>
      </c>
      <c r="DN49" s="3">
        <f>(Recap!DN49-Recap!$EQ49)/Recap!$EQ49</f>
        <v>-0.30165916725467834</v>
      </c>
      <c r="DO49" s="3">
        <f>(Recap!DO49-Recap!$EQ49)/Recap!$EQ49</f>
        <v>-0.31721605226722027</v>
      </c>
      <c r="DP49" s="3">
        <f>(Recap!DP49-Recap!$EQ49)/Recap!$EQ49</f>
        <v>-0.33406218189406128</v>
      </c>
      <c r="DQ49" s="3">
        <f>(Recap!DQ49-Recap!$EQ49)/Recap!$EQ49</f>
        <v>-0.34493481147464994</v>
      </c>
      <c r="DR49" s="3">
        <f>(Recap!DR49-Recap!$EQ49)/Recap!$EQ49</f>
        <v>-0.354947944645706</v>
      </c>
      <c r="DS49" s="3">
        <f>(Recap!DS49-Recap!$EQ49)/Recap!$EQ49</f>
        <v>-0.38258075421218235</v>
      </c>
      <c r="DT49" s="3">
        <f>(Recap!DT49-Recap!$EQ49)/Recap!$EQ49</f>
        <v>-0.3836551247240983</v>
      </c>
      <c r="DU49" s="3">
        <f>(Recap!DU49-Recap!$EQ49)/Recap!$EQ49</f>
        <v>-0.39650459604661215</v>
      </c>
      <c r="DV49" s="3">
        <f>(Recap!DV49-Recap!$EQ49)/Recap!$EQ49</f>
        <v>-0.41842175448969615</v>
      </c>
      <c r="DW49" s="3">
        <f>(Recap!DW49-Recap!$EQ49)/Recap!$EQ49</f>
        <v>-0.43793232298608847</v>
      </c>
      <c r="DX49" s="3">
        <f>(Recap!DX49-Recap!$EQ49)/Recap!$EQ49</f>
        <v>-0.44201493093136879</v>
      </c>
      <c r="DY49" s="3">
        <f>(Recap!DY49-Recap!$EQ49)/Recap!$EQ49</f>
        <v>-0.44313227626376134</v>
      </c>
      <c r="DZ49" s="3">
        <f>(Recap!DZ49-Recap!$EQ49)/Recap!$EQ49</f>
        <v>-0.44296037698185481</v>
      </c>
      <c r="EA49" s="3">
        <f>(Recap!EA49-Recap!$EQ49)/Recap!$EQ49</f>
        <v>-0.44502316836473327</v>
      </c>
      <c r="EB49" s="3">
        <f>(Recap!EB49-Recap!$EQ49)/Recap!$EQ49</f>
        <v>-0.4477735568752379</v>
      </c>
      <c r="EC49" s="3">
        <f>(Recap!EC49-Recap!$EQ49)/Recap!$EQ49</f>
        <v>-0.44364797410948104</v>
      </c>
      <c r="ED49" s="3">
        <f>(Recap!ED49-Recap!$EQ49)/Recap!$EQ49</f>
        <v>-0.44192898129041552</v>
      </c>
      <c r="EE49" s="3">
        <f>(Recap!EE49-Recap!$EQ49)/Recap!$EQ49</f>
        <v>-0.43844802083180817</v>
      </c>
      <c r="EF49" s="3">
        <f>(Recap!EF49-Recap!$EQ49)/Recap!$EQ49</f>
        <v>-0.43591250642368667</v>
      </c>
      <c r="EG49" s="3">
        <f>(Recap!EG49-Recap!$EQ49)/Recap!$EQ49</f>
        <v>-0.42516880130452783</v>
      </c>
      <c r="EH49" s="3">
        <f>(Recap!EH49-Recap!$EQ49)/Recap!$EQ49</f>
        <v>-0.41949612500161199</v>
      </c>
      <c r="EI49" s="3">
        <f>(Recap!EI49-Recap!$EQ49)/Recap!$EQ49</f>
        <v>-0.42873571140408862</v>
      </c>
      <c r="EJ49" s="3">
        <f>(Recap!EJ49-Recap!$EQ49)/Recap!$EQ49</f>
        <v>-0.42371887336421593</v>
      </c>
      <c r="EK49" s="3">
        <f>(Recap!EK49-Recap!$EQ49)/Recap!$EQ49</f>
        <v>-0.43380260802605491</v>
      </c>
      <c r="EL49" s="3">
        <f>(Recap!EL49-Recap!$EQ49)/Recap!$EQ49</f>
        <v>-0.42746795420002781</v>
      </c>
      <c r="EM49" s="3">
        <f>(Recap!EM49-Recap!$EQ49)/Recap!$EQ49</f>
        <v>-0.41850463450061537</v>
      </c>
      <c r="EN49" s="3">
        <f>(Recap!EN49-Recap!$EQ49)/Recap!$EQ49</f>
        <v>-0.41104956571216167</v>
      </c>
      <c r="EO49" s="3">
        <f>(Recap!EO49-Recap!$EQ49)/Recap!$EQ49</f>
        <v>-0.42927785529317836</v>
      </c>
      <c r="EQ49" s="12"/>
    </row>
    <row r="50" spans="1:147" x14ac:dyDescent="0.15">
      <c r="A50" s="4">
        <v>30000710011902</v>
      </c>
      <c r="B50" s="3">
        <f>(Recap!B50-Recap!$EQ50)/Recap!$EQ50</f>
        <v>-0.10886224283066652</v>
      </c>
      <c r="C50" s="3">
        <f>(Recap!C50-Recap!$EQ50)/Recap!$EQ50</f>
        <v>-0.10916098160276494</v>
      </c>
      <c r="D50" s="3">
        <f>(Recap!D50-Recap!$EQ50)/Recap!$EQ50</f>
        <v>-0.11244710809584661</v>
      </c>
      <c r="E50" s="3">
        <f>(Recap!E50-Recap!$EQ50)/Recap!$EQ50</f>
        <v>-0.11307303695167159</v>
      </c>
      <c r="F50" s="3">
        <f>(Recap!F50-Recap!$EQ50)/Recap!$EQ50</f>
        <v>-0.11180695358420735</v>
      </c>
      <c r="G50" s="3">
        <f>(Recap!G50-Recap!$EQ50)/Recap!$EQ50</f>
        <v>-0.10830744225391242</v>
      </c>
      <c r="H50" s="3">
        <f>(Recap!H50-Recap!$EQ50)/Recap!$EQ50</f>
        <v>-0.1128596521144585</v>
      </c>
      <c r="I50" s="3">
        <f>(Recap!I50-Recap!$EQ50)/Recap!$EQ50</f>
        <v>-0.11419686376099393</v>
      </c>
      <c r="J50" s="3">
        <f>(Recap!J50-Recap!$EQ50)/Recap!$EQ50</f>
        <v>-0.10654346093295097</v>
      </c>
      <c r="K50" s="3">
        <f>(Recap!K50-Recap!$EQ50)/Recap!$EQ50</f>
        <v>-0.10543385977944278</v>
      </c>
      <c r="L50" s="3">
        <f>(Recap!L50-Recap!$EQ50)/Recap!$EQ50</f>
        <v>-0.11075425505395604</v>
      </c>
      <c r="M50" s="3">
        <f>(Recap!M50-Recap!$EQ50)/Recap!$EQ50</f>
        <v>-0.11085383464465551</v>
      </c>
      <c r="N50" s="3">
        <f>(Recap!N50-Recap!$EQ50)/Recap!$EQ50</f>
        <v>-0.11662945090522325</v>
      </c>
      <c r="O50" s="3">
        <f>(Recap!O50-Recap!$EQ50)/Recap!$EQ50</f>
        <v>-0.11668635352848013</v>
      </c>
      <c r="P50" s="3">
        <f>(Recap!P50-Recap!$EQ50)/Recap!$EQ50</f>
        <v>-0.1121910462911908</v>
      </c>
      <c r="Q50" s="3">
        <f>(Recap!Q50-Recap!$EQ50)/Recap!$EQ50</f>
        <v>-0.10743967724924591</v>
      </c>
      <c r="R50" s="3">
        <f>(Recap!R50-Recap!$EQ50)/Recap!$EQ50</f>
        <v>-0.10342804230963965</v>
      </c>
      <c r="S50" s="3">
        <f>(Recap!S50-Recap!$EQ50)/Recap!$EQ50</f>
        <v>-0.10763883643064485</v>
      </c>
      <c r="T50" s="3">
        <f>(Recap!T50-Recap!$EQ50)/Recap!$EQ50</f>
        <v>-0.11492237220751853</v>
      </c>
      <c r="U50" s="3">
        <f>(Recap!U50-Recap!$EQ50)/Recap!$EQ50</f>
        <v>-0.11874907362154001</v>
      </c>
      <c r="V50" s="3">
        <f>(Recap!V50-Recap!$EQ50)/Recap!$EQ50</f>
        <v>-0.11698509230057839</v>
      </c>
      <c r="W50" s="3">
        <f>(Recap!W50-Recap!$EQ50)/Recap!$EQ50</f>
        <v>-0.11156511743536582</v>
      </c>
      <c r="X50" s="3">
        <f>(Recap!X50-Recap!$EQ50)/Recap!$EQ50</f>
        <v>-0.11166469702606528</v>
      </c>
      <c r="Y50" s="3">
        <f>(Recap!Y50-Recap!$EQ50)/Recap!$EQ50</f>
        <v>-0.10938859209579217</v>
      </c>
      <c r="Z50" s="3">
        <f>(Recap!Z50-Recap!$EQ50)/Recap!$EQ50</f>
        <v>-0.10735432331436059</v>
      </c>
      <c r="AA50" s="3">
        <f>(Recap!AA50-Recap!$EQ50)/Recap!$EQ50</f>
        <v>-0.108961822421366</v>
      </c>
      <c r="AB50" s="3">
        <f>(Recap!AB50-Recap!$EQ50)/Recap!$EQ50</f>
        <v>-0.11217682063537664</v>
      </c>
      <c r="AC50" s="3">
        <f>(Recap!AC50-Recap!$EQ50)/Recap!$EQ50</f>
        <v>-0.11832230394711382</v>
      </c>
      <c r="AD50" s="3">
        <f>(Recap!AD50-Recap!$EQ50)/Recap!$EQ50</f>
        <v>-0.11729805672849096</v>
      </c>
      <c r="AE50" s="3">
        <f>(Recap!AE50-Recap!$EQ50)/Recap!$EQ50</f>
        <v>-0.11108144513768275</v>
      </c>
      <c r="AF50" s="3">
        <f>(Recap!AF50-Recap!$EQ50)/Recap!$EQ50</f>
        <v>-0.1091325302911365</v>
      </c>
      <c r="AG50" s="3">
        <f>(Recap!AG50-Recap!$EQ50)/Recap!$EQ50</f>
        <v>-0.11364206318423983</v>
      </c>
      <c r="AH50" s="3">
        <f>(Recap!AH50-Recap!$EQ50)/Recap!$EQ50</f>
        <v>-0.11819427304478591</v>
      </c>
      <c r="AI50" s="3">
        <f>(Recap!AI50-Recap!$EQ50)/Recap!$EQ50</f>
        <v>-0.11284542645864436</v>
      </c>
      <c r="AJ50" s="3">
        <f>(Recap!AJ50-Recap!$EQ50)/Recap!$EQ50</f>
        <v>-0.11630226082149654</v>
      </c>
      <c r="AK50" s="3">
        <f>(Recap!AK50-Recap!$EQ50)/Recap!$EQ50</f>
        <v>-0.115021951798218</v>
      </c>
      <c r="AL50" s="3">
        <f>(Recap!AL50-Recap!$EQ50)/Recap!$EQ50</f>
        <v>-0.11221949760281923</v>
      </c>
      <c r="AM50" s="3">
        <f>(Recap!AM50-Recap!$EQ50)/Recap!$EQ50</f>
        <v>-0.10724051806784697</v>
      </c>
      <c r="AN50" s="3">
        <f>(Recap!AN50-Recap!$EQ50)/Recap!$EQ50</f>
        <v>-0.10382636067243753</v>
      </c>
      <c r="AO50" s="3">
        <f>(Recap!AO50-Recap!$EQ50)/Recap!$EQ50</f>
        <v>-9.6329440058350632E-2</v>
      </c>
      <c r="AP50" s="3">
        <f>(Recap!AP50-Recap!$EQ50)/Recap!$EQ50</f>
        <v>-9.2147097248973991E-2</v>
      </c>
      <c r="AQ50" s="3">
        <f>(Recap!AQ50-Recap!$EQ50)/Recap!$EQ50</f>
        <v>-8.7794046569826867E-2</v>
      </c>
      <c r="AR50" s="3">
        <f>(Recap!AR50-Recap!$EQ50)/Recap!$EQ50</f>
        <v>-8.4066924746504706E-2</v>
      </c>
      <c r="AS50" s="3">
        <f>(Recap!AS50-Recap!$EQ50)/Recap!$EQ50</f>
        <v>-8.8690262886121821E-2</v>
      </c>
      <c r="AT50" s="3">
        <f>(Recap!AT50-Recap!$EQ50)/Recap!$EQ50</f>
        <v>-6.5402864318265932E-2</v>
      </c>
      <c r="AU50" s="3">
        <f>(Recap!AU50-Recap!$EQ50)/Recap!$EQ50</f>
        <v>-2.3351825731471643E-2</v>
      </c>
      <c r="AV50" s="3">
        <f>(Recap!AV50-Recap!$EQ50)/Recap!$EQ50</f>
        <v>-2.5254656194735204E-3</v>
      </c>
      <c r="AW50" s="3">
        <f>(Recap!AW50-Recap!$EQ50)/Recap!$EQ50</f>
        <v>9.62324444585878E-3</v>
      </c>
      <c r="AX50" s="3">
        <f>(Recap!AX50-Recap!$EQ50)/Recap!$EQ50</f>
        <v>2.4346798213562462E-2</v>
      </c>
      <c r="AY50" s="3">
        <f>(Recap!AY50-Recap!$EQ50)/Recap!$EQ50</f>
        <v>4.0507143218501039E-2</v>
      </c>
      <c r="AZ50" s="3">
        <f>(Recap!AZ50-Recap!$EQ50)/Recap!$EQ50</f>
        <v>6.3481577358444355E-2</v>
      </c>
      <c r="BA50" s="3">
        <f>(Recap!BA50-Recap!$EQ50)/Recap!$EQ50</f>
        <v>7.0651307888804402E-2</v>
      </c>
      <c r="BB50" s="3">
        <f>(Recap!BB50-Recap!$EQ50)/Recap!$EQ50</f>
        <v>7.7337366121481385E-2</v>
      </c>
      <c r="BC50" s="3">
        <f>(Recap!BC50-Recap!$EQ50)/Recap!$EQ50</f>
        <v>9.3611516372933579E-2</v>
      </c>
      <c r="BD50" s="3">
        <f>(Recap!BD50-Recap!$EQ50)/Recap!$EQ50</f>
        <v>0.10319960839170865</v>
      </c>
      <c r="BE50" s="3">
        <f>(Recap!BE50-Recap!$EQ50)/Recap!$EQ50</f>
        <v>0.11465126132214494</v>
      </c>
      <c r="BF50" s="3">
        <f>(Recap!BF50-Recap!$EQ50)/Recap!$EQ50</f>
        <v>0.12746857721074495</v>
      </c>
      <c r="BG50" s="3">
        <f>(Recap!BG50-Recap!$EQ50)/Recap!$EQ50</f>
        <v>0.13426844068993557</v>
      </c>
      <c r="BH50" s="3">
        <f>(Recap!BH50-Recap!$EQ50)/Recap!$EQ50</f>
        <v>0.13846500915512649</v>
      </c>
      <c r="BI50" s="3">
        <f>(Recap!BI50-Recap!$EQ50)/Recap!$EQ50</f>
        <v>0.1424481927831043</v>
      </c>
      <c r="BJ50" s="3">
        <f>(Recap!BJ50-Recap!$EQ50)/Recap!$EQ50</f>
        <v>0.14338708606684186</v>
      </c>
      <c r="BK50" s="3">
        <f>(Recap!BK50-Recap!$EQ50)/Recap!$EQ50</f>
        <v>0.14136704294122457</v>
      </c>
      <c r="BL50" s="3">
        <f>(Recap!BL50-Recap!$EQ50)/Recap!$EQ50</f>
        <v>0.14377117877382545</v>
      </c>
      <c r="BM50" s="3">
        <f>(Recap!BM50-Recap!$EQ50)/Recap!$EQ50</f>
        <v>0.14387075836452493</v>
      </c>
      <c r="BN50" s="3">
        <f>(Recap!BN50-Recap!$EQ50)/Recap!$EQ50</f>
        <v>0.140015605638875</v>
      </c>
      <c r="BO50" s="3">
        <f>(Recap!BO50-Recap!$EQ50)/Recap!$EQ50</f>
        <v>0.14175113564820815</v>
      </c>
      <c r="BP50" s="3">
        <f>(Recap!BP50-Recap!$EQ50)/Recap!$EQ50</f>
        <v>0.14044237531330117</v>
      </c>
      <c r="BQ50" s="3">
        <f>(Recap!BQ50-Recap!$EQ50)/Recap!$EQ50</f>
        <v>0.14074111408539944</v>
      </c>
      <c r="BR50" s="3">
        <f>(Recap!BR50-Recap!$EQ50)/Recap!$EQ50</f>
        <v>0.14008673391794602</v>
      </c>
      <c r="BS50" s="3">
        <f>(Recap!BS50-Recap!$EQ50)/Recap!$EQ50</f>
        <v>0.14893509183438236</v>
      </c>
      <c r="BT50" s="3">
        <f>(Recap!BT50-Recap!$EQ50)/Recap!$EQ50</f>
        <v>0.14455358984360678</v>
      </c>
      <c r="BU50" s="3">
        <f>(Recap!BU50-Recap!$EQ50)/Recap!$EQ50</f>
        <v>0.14239129015984744</v>
      </c>
      <c r="BV50" s="3">
        <f>(Recap!BV50-Recap!$EQ50)/Recap!$EQ50</f>
        <v>0.13341490134108319</v>
      </c>
      <c r="BW50" s="3">
        <f>(Recap!BW50-Recap!$EQ50)/Recap!$EQ50</f>
        <v>0.13283164945270065</v>
      </c>
      <c r="BX50" s="3">
        <f>(Recap!BX50-Recap!$EQ50)/Recap!$EQ50</f>
        <v>0.13571945758298459</v>
      </c>
      <c r="BY50" s="3">
        <f>(Recap!BY50-Recap!$EQ50)/Recap!$EQ50</f>
        <v>0.12688532532236244</v>
      </c>
      <c r="BZ50" s="3">
        <f>(Recap!BZ50-Recap!$EQ50)/Recap!$EQ50</f>
        <v>0.12594643203862474</v>
      </c>
      <c r="CA50" s="3">
        <f>(Recap!CA50-Recap!$EQ50)/Recap!$EQ50</f>
        <v>0.12443851252231895</v>
      </c>
      <c r="CB50" s="3">
        <f>(Recap!CB50-Recap!$EQ50)/Recap!$EQ50</f>
        <v>0.12820831131308355</v>
      </c>
      <c r="CC50" s="3">
        <f>(Recap!CC50-Recap!$EQ50)/Recap!$EQ50</f>
        <v>0.12970200517357533</v>
      </c>
      <c r="CD50" s="3">
        <f>(Recap!CD50-Recap!$EQ50)/Recap!$EQ50</f>
        <v>0.13448182552714866</v>
      </c>
      <c r="CE50" s="3">
        <f>(Recap!CE50-Recap!$EQ50)/Recap!$EQ50</f>
        <v>0.13217726928524723</v>
      </c>
      <c r="CF50" s="3">
        <f>(Recap!CF50-Recap!$EQ50)/Recap!$EQ50</f>
        <v>0.1421494540110059</v>
      </c>
      <c r="CG50" s="3">
        <f>(Recap!CG50-Recap!$EQ50)/Recap!$EQ50</f>
        <v>0.14485232861570518</v>
      </c>
      <c r="CH50" s="3">
        <f>(Recap!CH50-Recap!$EQ50)/Recap!$EQ50</f>
        <v>0.14667321255992355</v>
      </c>
      <c r="CI50" s="3">
        <f>(Recap!CI50-Recap!$EQ50)/Recap!$EQ50</f>
        <v>0.1418222639272792</v>
      </c>
      <c r="CJ50" s="3">
        <f>(Recap!CJ50-Recap!$EQ50)/Recap!$EQ50</f>
        <v>0.14345821434591288</v>
      </c>
      <c r="CK50" s="3">
        <f>(Recap!CK50-Recap!$EQ50)/Recap!$EQ50</f>
        <v>0.14015786219701706</v>
      </c>
      <c r="CL50" s="3">
        <f>(Recap!CL50-Recap!$EQ50)/Recap!$EQ50</f>
        <v>0.13896290710862369</v>
      </c>
      <c r="CM50" s="3">
        <f>(Recap!CM50-Recap!$EQ50)/Recap!$EQ50</f>
        <v>0.14162310474588025</v>
      </c>
      <c r="CN50" s="3">
        <f>(Recap!CN50-Recap!$EQ50)/Recap!$EQ50</f>
        <v>0.14185071523890763</v>
      </c>
      <c r="CO50" s="3">
        <f>(Recap!CO50-Recap!$EQ50)/Recap!$EQ50</f>
        <v>0.13714202316440521</v>
      </c>
      <c r="CP50" s="3">
        <f>(Recap!CP50-Recap!$EQ50)/Recap!$EQ50</f>
        <v>0.13324419347131269</v>
      </c>
      <c r="CQ50" s="3">
        <f>(Recap!CQ50-Recap!$EQ50)/Recap!$EQ50</f>
        <v>0.13727005406673312</v>
      </c>
      <c r="CR50" s="3">
        <f>(Recap!CR50-Recap!$EQ50)/Recap!$EQ50</f>
        <v>0.13798133685744343</v>
      </c>
      <c r="CS50" s="3">
        <f>(Recap!CS50-Recap!$EQ50)/Recap!$EQ50</f>
        <v>0.13766837242953087</v>
      </c>
      <c r="CT50" s="3">
        <f>(Recap!CT50-Recap!$EQ50)/Recap!$EQ50</f>
        <v>0.1369428639830064</v>
      </c>
      <c r="CU50" s="3">
        <f>(Recap!CU50-Recap!$EQ50)/Recap!$EQ50</f>
        <v>0.12934636377822017</v>
      </c>
      <c r="CV50" s="3">
        <f>(Recap!CV50-Recap!$EQ50)/Recap!$EQ50</f>
        <v>0.12617404253165213</v>
      </c>
      <c r="CW50" s="3">
        <f>(Recap!CW50-Recap!$EQ50)/Recap!$EQ50</f>
        <v>0.11980094872688755</v>
      </c>
      <c r="CX50" s="3">
        <f>(Recap!CX50-Recap!$EQ50)/Recap!$EQ50</f>
        <v>0.11482196919191545</v>
      </c>
      <c r="CY50" s="3">
        <f>(Recap!CY50-Recap!$EQ50)/Recap!$EQ50</f>
        <v>0.11026975933136937</v>
      </c>
      <c r="CZ50" s="3">
        <f>(Recap!CZ50-Recap!$EQ50)/Recap!$EQ50</f>
        <v>0.1101275027732273</v>
      </c>
      <c r="DA50" s="3">
        <f>(Recap!DA50-Recap!$EQ50)/Recap!$EQ50</f>
        <v>0.10742462816852802</v>
      </c>
      <c r="DB50" s="3">
        <f>(Recap!DB50-Recap!$EQ50)/Recap!$EQ50</f>
        <v>9.311361841943637E-2</v>
      </c>
      <c r="DC50" s="3">
        <f>(Recap!DC50-Recap!$EQ50)/Recap!$EQ50</f>
        <v>8.2102960819240553E-2</v>
      </c>
      <c r="DD50" s="3">
        <f>(Recap!DD50-Recap!$EQ50)/Recap!$EQ50</f>
        <v>7.1305688056257976E-2</v>
      </c>
      <c r="DE50" s="3">
        <f>(Recap!DE50-Recap!$EQ50)/Recap!$EQ50</f>
        <v>5.2371340167549074E-2</v>
      </c>
      <c r="DF50" s="3">
        <f>(Recap!DF50-Recap!$EQ50)/Recap!$EQ50</f>
        <v>4.6681077841866515E-2</v>
      </c>
      <c r="DG50" s="3">
        <f>(Recap!DG50-Recap!$EQ50)/Recap!$EQ50</f>
        <v>3.8287940911484811E-2</v>
      </c>
      <c r="DH50" s="3">
        <f>(Recap!DH50-Recap!$EQ50)/Recap!$EQ50</f>
        <v>2.7846309543857233E-2</v>
      </c>
      <c r="DI50" s="3">
        <f>(Recap!DI50-Recap!$EQ50)/Recap!$EQ50</f>
        <v>1.6480010548306261E-2</v>
      </c>
      <c r="DJ50" s="3">
        <f>(Recap!DJ50-Recap!$EQ50)/Recap!$EQ50</f>
        <v>3.8618538411051922E-3</v>
      </c>
      <c r="DK50" s="3">
        <f>(Recap!DK50-Recap!$EQ50)/Recap!$EQ50</f>
        <v>-6.9354189218775357E-3</v>
      </c>
      <c r="DL50" s="3">
        <f>(Recap!DL50-Recap!$EQ50)/Recap!$EQ50</f>
        <v>-7.9027635172435173E-3</v>
      </c>
      <c r="DM50" s="3">
        <f>(Recap!DM50-Recap!$EQ50)/Recap!$EQ50</f>
        <v>-1.9525124317450165E-2</v>
      </c>
      <c r="DN50" s="3">
        <f>(Recap!DN50-Recap!$EQ50)/Recap!$EQ50</f>
        <v>-2.6794434438509679E-2</v>
      </c>
      <c r="DO50" s="3">
        <f>(Recap!DO50-Recap!$EQ50)/Recap!$EQ50</f>
        <v>-3.1645383071154026E-2</v>
      </c>
      <c r="DP50" s="3">
        <f>(Recap!DP50-Recap!$EQ50)/Recap!$EQ50</f>
        <v>-3.8146507778246352E-2</v>
      </c>
      <c r="DQ50" s="3">
        <f>(Recap!DQ50-Recap!$EQ50)/Recap!$EQ50</f>
        <v>-5.2301035313381795E-2</v>
      </c>
      <c r="DR50" s="3">
        <f>(Recap!DR50-Recap!$EQ50)/Recap!$EQ50</f>
        <v>-5.6269993285545335E-2</v>
      </c>
      <c r="DS50" s="3">
        <f>(Recap!DS50-Recap!$EQ50)/Recap!$EQ50</f>
        <v>-7.2529917881183389E-2</v>
      </c>
      <c r="DT50" s="3">
        <f>(Recap!DT50-Recap!$EQ50)/Recap!$EQ50</f>
        <v>-8.0083741118526869E-2</v>
      </c>
      <c r="DU50" s="3">
        <f>(Recap!DU50-Recap!$EQ50)/Recap!$EQ50</f>
        <v>-8.3697057695335406E-2</v>
      </c>
      <c r="DV50" s="3">
        <f>(Recap!DV50-Recap!$EQ50)/Recap!$EQ50</f>
        <v>-8.9287740430318494E-2</v>
      </c>
      <c r="DW50" s="3">
        <f>(Recap!DW50-Recap!$EQ50)/Recap!$EQ50</f>
        <v>-9.8918509416536307E-2</v>
      </c>
      <c r="DX50" s="3">
        <f>(Recap!DX50-Recap!$EQ50)/Recap!$EQ50</f>
        <v>-0.1061024656027105</v>
      </c>
      <c r="DY50" s="3">
        <f>(Recap!DY50-Recap!$EQ50)/Recap!$EQ50</f>
        <v>-0.10349917058871066</v>
      </c>
      <c r="DZ50" s="3">
        <f>(Recap!DZ50-Recap!$EQ50)/Recap!$EQ50</f>
        <v>-9.951598696073298E-2</v>
      </c>
      <c r="EA50" s="3">
        <f>(Recap!EA50-Recap!$EQ50)/Recap!$EQ50</f>
        <v>-9.9459084337476106E-2</v>
      </c>
      <c r="EB50" s="3">
        <f>(Recap!EB50-Recap!$EQ50)/Recap!$EQ50</f>
        <v>-0.10236111812357419</v>
      </c>
      <c r="EC50" s="3">
        <f>(Recap!EC50-Recap!$EQ50)/Recap!$EQ50</f>
        <v>-0.11149398915629478</v>
      </c>
      <c r="ED50" s="3">
        <f>(Recap!ED50-Recap!$EQ50)/Recap!$EQ50</f>
        <v>-0.11388389933308136</v>
      </c>
      <c r="EE50" s="3">
        <f>(Recap!EE50-Recap!$EQ50)/Recap!$EQ50</f>
        <v>-0.10998606963998886</v>
      </c>
      <c r="EF50" s="3">
        <f>(Recap!EF50-Recap!$EQ50)/Recap!$EQ50</f>
        <v>-0.10600288601201102</v>
      </c>
      <c r="EG50" s="3">
        <f>(Recap!EG50-Recap!$EQ50)/Recap!$EQ50</f>
        <v>-0.10785222126785796</v>
      </c>
      <c r="EH50" s="3">
        <f>(Recap!EH50-Recap!$EQ50)/Recap!$EQ50</f>
        <v>-0.10798025217018571</v>
      </c>
      <c r="EI50" s="3">
        <f>(Recap!EI50-Recap!$EQ50)/Recap!$EQ50</f>
        <v>-0.10753925683994539</v>
      </c>
      <c r="EJ50" s="3">
        <f>(Recap!EJ50-Recap!$EQ50)/Recap!$EQ50</f>
        <v>-0.11224833972916784</v>
      </c>
      <c r="EK50" s="3">
        <f>(Recap!EK50-Recap!$EQ50)/Recap!$EQ50</f>
        <v>-0.11306142975448255</v>
      </c>
      <c r="EL50" s="3">
        <f>(Recap!EL50-Recap!$EQ50)/Recap!$EQ50</f>
        <v>-0.10926700963634713</v>
      </c>
      <c r="EM50" s="3">
        <f>(Recap!EM50-Recap!$EQ50)/Recap!$EQ50</f>
        <v>-0.10684200429768916</v>
      </c>
      <c r="EN50" s="3">
        <f>(Recap!EN50-Recap!$EQ50)/Recap!$EQ50</f>
        <v>-0.11567187667786154</v>
      </c>
      <c r="EO50" s="3">
        <f>(Recap!EO50-Recap!$EQ50)/Recap!$EQ50</f>
        <v>-0.11467334506782581</v>
      </c>
      <c r="EQ50" s="12"/>
    </row>
    <row r="51" spans="1:147" x14ac:dyDescent="0.15">
      <c r="A51" s="4">
        <v>30000720645041</v>
      </c>
      <c r="B51" s="3">
        <f>(Recap!B51-Recap!$EQ51)/Recap!$EQ51</f>
        <v>-0.3018689821055372</v>
      </c>
      <c r="C51" s="3">
        <f>(Recap!C51-Recap!$EQ51)/Recap!$EQ51</f>
        <v>-0.30012365456080109</v>
      </c>
      <c r="D51" s="3">
        <f>(Recap!D51-Recap!$EQ51)/Recap!$EQ51</f>
        <v>-0.2999120997068937</v>
      </c>
      <c r="E51" s="3">
        <f>(Recap!E51-Recap!$EQ51)/Recap!$EQ51</f>
        <v>-0.30012365456080109</v>
      </c>
      <c r="F51" s="3">
        <f>(Recap!F51-Recap!$EQ51)/Recap!$EQ51</f>
        <v>-0.30004432149058585</v>
      </c>
      <c r="G51" s="3">
        <f>(Recap!G51-Recap!$EQ51)/Recap!$EQ51</f>
        <v>-0.3030854225155048</v>
      </c>
      <c r="H51" s="3">
        <f>(Recap!H51-Recap!$EQ51)/Recap!$EQ51</f>
        <v>-0.3049365274871948</v>
      </c>
      <c r="I51" s="3">
        <f>(Recap!I51-Recap!$EQ51)/Recap!$EQ51</f>
        <v>-0.30551830333544006</v>
      </c>
      <c r="J51" s="3">
        <f>(Recap!J51-Recap!$EQ51)/Recap!$EQ51</f>
        <v>-0.30472497263328729</v>
      </c>
      <c r="K51" s="3">
        <f>(Recap!K51-Recap!$EQ51)/Recap!$EQ51</f>
        <v>-0.30572985818934756</v>
      </c>
      <c r="L51" s="3">
        <f>(Recap!L51-Recap!$EQ51)/Recap!$EQ51</f>
        <v>-0.30641741146454665</v>
      </c>
      <c r="M51" s="3">
        <f>(Recap!M51-Recap!$EQ51)/Recap!$EQ51</f>
        <v>-0.30684052117236149</v>
      </c>
      <c r="N51" s="3">
        <f>(Recap!N51-Recap!$EQ51)/Recap!$EQ51</f>
        <v>-0.30652318889150032</v>
      </c>
      <c r="O51" s="3">
        <f>(Recap!O51-Recap!$EQ51)/Recap!$EQ51</f>
        <v>-0.30660252196171567</v>
      </c>
      <c r="P51" s="3">
        <f>(Recap!P51-Recap!$EQ51)/Recap!$EQ51</f>
        <v>-0.30784540672842159</v>
      </c>
      <c r="Q51" s="3">
        <f>(Recap!Q51-Recap!$EQ51)/Recap!$EQ51</f>
        <v>-0.30528030412479423</v>
      </c>
      <c r="R51" s="3">
        <f>(Recap!R51-Recap!$EQ51)/Recap!$EQ51</f>
        <v>-0.30668185503193091</v>
      </c>
      <c r="S51" s="3">
        <f>(Recap!S51-Recap!$EQ51)/Recap!$EQ51</f>
        <v>-0.30639096710780822</v>
      </c>
      <c r="T51" s="3">
        <f>(Recap!T51-Recap!$EQ51)/Recap!$EQ51</f>
        <v>-0.30750163009082215</v>
      </c>
      <c r="U51" s="3">
        <f>(Recap!U51-Recap!$EQ51)/Recap!$EQ51</f>
        <v>-0.30742229702060675</v>
      </c>
      <c r="V51" s="3">
        <f>(Recap!V51-Recap!$EQ51)/Recap!$EQ51</f>
        <v>-0.30879740357100499</v>
      </c>
      <c r="W51" s="3">
        <f>(Recap!W51-Recap!$EQ51)/Recap!$EQ51</f>
        <v>-0.30805696158232909</v>
      </c>
      <c r="X51" s="3">
        <f>(Recap!X51-Recap!$EQ51)/Recap!$EQ51</f>
        <v>-0.30848007129014393</v>
      </c>
      <c r="Y51" s="3">
        <f>(Recap!Y51-Recap!$EQ51)/Recap!$EQ51</f>
        <v>-0.30882384792774342</v>
      </c>
      <c r="Z51" s="3">
        <f>(Recap!Z51-Recap!$EQ51)/Recap!$EQ51</f>
        <v>-0.30911473585186616</v>
      </c>
      <c r="AA51" s="3">
        <f>(Recap!AA51-Recap!$EQ51)/Recap!$EQ51</f>
        <v>-0.30903540278165093</v>
      </c>
      <c r="AB51" s="3">
        <f>(Recap!AB51-Recap!$EQ51)/Recap!$EQ51</f>
        <v>-0.30911473585186616</v>
      </c>
      <c r="AC51" s="3">
        <f>(Recap!AC51-Recap!$EQ51)/Recap!$EQ51</f>
        <v>-0.30781896237168332</v>
      </c>
      <c r="AD51" s="3">
        <f>(Recap!AD51-Recap!$EQ51)/Recap!$EQ51</f>
        <v>-0.30718429780996098</v>
      </c>
      <c r="AE51" s="3">
        <f>(Recap!AE51-Recap!$EQ51)/Recap!$EQ51</f>
        <v>-0.30784540672842159</v>
      </c>
      <c r="AF51" s="3">
        <f>(Recap!AF51-Recap!$EQ51)/Recap!$EQ51</f>
        <v>-0.30832140514971335</v>
      </c>
      <c r="AG51" s="3">
        <f>(Recap!AG51-Recap!$EQ51)/Recap!$EQ51</f>
        <v>-0.30260942409421321</v>
      </c>
      <c r="AH51" s="3">
        <f>(Recap!AH51-Recap!$EQ51)/Recap!$EQ51</f>
        <v>-0.29282501210099537</v>
      </c>
      <c r="AI51" s="3">
        <f>(Recap!AI51-Recap!$EQ51)/Recap!$EQ51</f>
        <v>-0.29568100262874542</v>
      </c>
      <c r="AJ51" s="3">
        <f>(Recap!AJ51-Recap!$EQ51)/Recap!$EQ51</f>
        <v>-0.29554878084505332</v>
      </c>
      <c r="AK51" s="3">
        <f>(Recap!AK51-Recap!$EQ51)/Recap!$EQ51</f>
        <v>-0.29599833490960659</v>
      </c>
      <c r="AL51" s="3">
        <f>(Recap!AL51-Recap!$EQ51)/Recap!$EQ51</f>
        <v>-0.29623633412025241</v>
      </c>
      <c r="AM51" s="3">
        <f>(Recap!AM51-Recap!$EQ51)/Recap!$EQ51</f>
        <v>-0.28626681162986556</v>
      </c>
      <c r="AN51" s="3">
        <f>(Recap!AN51-Recap!$EQ51)/Recap!$EQ51</f>
        <v>-0.25715157486085782</v>
      </c>
      <c r="AO51" s="3">
        <f>(Recap!AO51-Recap!$EQ51)/Recap!$EQ51</f>
        <v>-0.21751148410995635</v>
      </c>
      <c r="AP51" s="3">
        <f>(Recap!AP51-Recap!$EQ51)/Recap!$EQ51</f>
        <v>-0.17742183929450162</v>
      </c>
      <c r="AQ51" s="3">
        <f>(Recap!AQ51-Recap!$EQ51)/Recap!$EQ51</f>
        <v>-0.14145751413024135</v>
      </c>
      <c r="AR51" s="3">
        <f>(Recap!AR51-Recap!$EQ51)/Recap!$EQ51</f>
        <v>-0.11448427025704627</v>
      </c>
      <c r="AS51" s="3">
        <f>(Recap!AS51-Recap!$EQ51)/Recap!$EQ51</f>
        <v>-7.8493500736047536E-2</v>
      </c>
      <c r="AT51" s="3">
        <f>(Recap!AT51-Recap!$EQ51)/Recap!$EQ51</f>
        <v>-1.3493271872995026E-2</v>
      </c>
      <c r="AU51" s="3">
        <f>(Recap!AU51-Recap!$EQ51)/Recap!$EQ51</f>
        <v>3.2652130635559481E-2</v>
      </c>
      <c r="AV51" s="3">
        <f>(Recap!AV51-Recap!$EQ51)/Recap!$EQ51</f>
        <v>6.3750694159949162E-2</v>
      </c>
      <c r="AW51" s="3">
        <f>(Recap!AW51-Recap!$EQ51)/Recap!$EQ51</f>
        <v>9.3236151923294819E-2</v>
      </c>
      <c r="AX51" s="3">
        <f>(Recap!AX51-Recap!$EQ51)/Recap!$EQ51</f>
        <v>0.12970291986558516</v>
      </c>
      <c r="AY51" s="3">
        <f>(Recap!AY51-Recap!$EQ51)/Recap!$EQ51</f>
        <v>0.15490439183730578</v>
      </c>
      <c r="AZ51" s="3">
        <f>(Recap!AZ51-Recap!$EQ51)/Recap!$EQ51</f>
        <v>0.18531540208649636</v>
      </c>
      <c r="BA51" s="3">
        <f>(Recap!BA51-Recap!$EQ51)/Recap!$EQ51</f>
        <v>0.21794773830171479</v>
      </c>
      <c r="BB51" s="3">
        <f>(Recap!BB51-Recap!$EQ51)/Recap!$EQ51</f>
        <v>0.24886119132893558</v>
      </c>
      <c r="BC51" s="3">
        <f>(Recap!BC51-Recap!$EQ51)/Recap!$EQ51</f>
        <v>0.27739465224969773</v>
      </c>
      <c r="BD51" s="3">
        <f>(Recap!BD51-Recap!$EQ51)/Recap!$EQ51</f>
        <v>0.31830407212404371</v>
      </c>
      <c r="BE51" s="3">
        <f>(Recap!BE51-Recap!$EQ51)/Recap!$EQ51</f>
        <v>0.35001085585341729</v>
      </c>
      <c r="BF51" s="3">
        <f>(Recap!BF51-Recap!$EQ51)/Recap!$EQ51</f>
        <v>0.38954516917736504</v>
      </c>
      <c r="BG51" s="3">
        <f>(Recap!BG51-Recap!$EQ51)/Recap!$EQ51</f>
        <v>0.42344683451602816</v>
      </c>
      <c r="BH51" s="3">
        <f>(Recap!BH51-Recap!$EQ51)/Recap!$EQ51</f>
        <v>0.43733012180370201</v>
      </c>
      <c r="BI51" s="3">
        <f>(Recap!BI51-Recap!$EQ51)/Recap!$EQ51</f>
        <v>0.45028785660553095</v>
      </c>
      <c r="BJ51" s="3">
        <f>(Recap!BJ51-Recap!$EQ51)/Recap!$EQ51</f>
        <v>0.4544925093269408</v>
      </c>
      <c r="BK51" s="3">
        <f>(Recap!BK51-Recap!$EQ51)/Recap!$EQ51</f>
        <v>0.4520067397935289</v>
      </c>
      <c r="BL51" s="3">
        <f>(Recap!BL51-Recap!$EQ51)/Recap!$EQ51</f>
        <v>0.4487805282714406</v>
      </c>
      <c r="BM51" s="3">
        <f>(Recap!BM51-Recap!$EQ51)/Recap!$EQ51</f>
        <v>0.4355319055454891</v>
      </c>
      <c r="BN51" s="3">
        <f>(Recap!BN51-Recap!$EQ51)/Recap!$EQ51</f>
        <v>0.4291588155715283</v>
      </c>
      <c r="BO51" s="3">
        <f>(Recap!BO51-Recap!$EQ51)/Recap!$EQ51</f>
        <v>0.4154870831377615</v>
      </c>
      <c r="BP51" s="3">
        <f>(Recap!BP51-Recap!$EQ51)/Recap!$EQ51</f>
        <v>0.413212868458257</v>
      </c>
      <c r="BQ51" s="3">
        <f>(Recap!BQ51-Recap!$EQ51)/Recap!$EQ51</f>
        <v>0.41977106892938687</v>
      </c>
      <c r="BR51" s="3">
        <f>(Recap!BR51-Recap!$EQ51)/Recap!$EQ51</f>
        <v>0.44962674768707028</v>
      </c>
      <c r="BS51" s="3">
        <f>(Recap!BS51-Recap!$EQ51)/Recap!$EQ51</f>
        <v>0.45906738304268868</v>
      </c>
      <c r="BT51" s="3">
        <f>(Recap!BT51-Recap!$EQ51)/Recap!$EQ51</f>
        <v>0.45898804997247344</v>
      </c>
      <c r="BU51" s="3">
        <f>(Recap!BU51-Recap!$EQ51)/Recap!$EQ51</f>
        <v>0.4542809544730334</v>
      </c>
      <c r="BV51" s="3">
        <f>(Recap!BV51-Recap!$EQ51)/Recap!$EQ51</f>
        <v>0.45750716599512142</v>
      </c>
      <c r="BW51" s="3">
        <f>(Recap!BW51-Recap!$EQ51)/Recap!$EQ51</f>
        <v>0.46329848012083708</v>
      </c>
      <c r="BX51" s="3">
        <f>(Recap!BX51-Recap!$EQ51)/Recap!$EQ51</f>
        <v>0.45306451406306597</v>
      </c>
      <c r="BY51" s="3">
        <f>(Recap!BY51-Recap!$EQ51)/Recap!$EQ51</f>
        <v>0.44383543356135491</v>
      </c>
      <c r="BZ51" s="3">
        <f>(Recap!BZ51-Recap!$EQ51)/Recap!$EQ51</f>
        <v>0.43875811706757711</v>
      </c>
      <c r="CA51" s="3">
        <f>(Recap!CA51-Recap!$EQ51)/Recap!$EQ51</f>
        <v>0.42794237516156053</v>
      </c>
      <c r="CB51" s="3">
        <f>(Recap!CB51-Recap!$EQ51)/Recap!$EQ51</f>
        <v>0.42453105314230349</v>
      </c>
      <c r="CC51" s="3">
        <f>(Recap!CC51-Recap!$EQ51)/Recap!$EQ51</f>
        <v>0.4194272922917871</v>
      </c>
      <c r="CD51" s="3">
        <f>(Recap!CD51-Recap!$EQ51)/Recap!$EQ51</f>
        <v>0.41527552828385417</v>
      </c>
      <c r="CE51" s="3">
        <f>(Recap!CE51-Recap!$EQ51)/Recap!$EQ51</f>
        <v>0.41511686214342375</v>
      </c>
      <c r="CF51" s="3">
        <f>(Recap!CF51-Recap!$EQ51)/Recap!$EQ51</f>
        <v>0.40157735149334933</v>
      </c>
      <c r="CG51" s="3">
        <f>(Recap!CG51-Recap!$EQ51)/Recap!$EQ51</f>
        <v>0.40533245015020586</v>
      </c>
      <c r="CH51" s="3">
        <f>(Recap!CH51-Recap!$EQ51)/Recap!$EQ51</f>
        <v>0.3965793680697865</v>
      </c>
      <c r="CI51" s="3">
        <f>(Recap!CI51-Recap!$EQ51)/Recap!$EQ51</f>
        <v>0.36053570983531125</v>
      </c>
      <c r="CJ51" s="3">
        <f>(Recap!CJ51-Recap!$EQ51)/Recap!$EQ51</f>
        <v>0.34382287637662551</v>
      </c>
      <c r="CK51" s="3">
        <f>(Recap!CK51-Recap!$EQ51)/Recap!$EQ51</f>
        <v>0.3377935630402642</v>
      </c>
      <c r="CL51" s="3">
        <f>(Recap!CL51-Recap!$EQ51)/Recap!$EQ51</f>
        <v>0.33358891031885435</v>
      </c>
      <c r="CM51" s="3">
        <f>(Recap!CM51-Recap!$EQ51)/Recap!$EQ51</f>
        <v>0.33049492058045848</v>
      </c>
      <c r="CN51" s="3">
        <f>(Recap!CN51-Recap!$EQ51)/Recap!$EQ51</f>
        <v>0.32213850385111575</v>
      </c>
      <c r="CO51" s="3">
        <f>(Recap!CO51-Recap!$EQ51)/Recap!$EQ51</f>
        <v>0.31785451805949072</v>
      </c>
      <c r="CP51" s="3">
        <f>(Recap!CP51-Recap!$EQ51)/Recap!$EQ51</f>
        <v>0.3108732078805459</v>
      </c>
      <c r="CQ51" s="3">
        <f>(Recap!CQ51-Recap!$EQ51)/Recap!$EQ51</f>
        <v>0.30648344466196703</v>
      </c>
      <c r="CR51" s="3">
        <f>(Recap!CR51-Recap!$EQ51)/Recap!$EQ51</f>
        <v>0.30151190559514301</v>
      </c>
      <c r="CS51" s="3">
        <f>(Recap!CS51-Recap!$EQ51)/Recap!$EQ51</f>
        <v>0.29921124655889991</v>
      </c>
      <c r="CT51" s="3">
        <f>(Recap!CT51-Recap!$EQ51)/Recap!$EQ51</f>
        <v>0.2790077580107419</v>
      </c>
      <c r="CU51" s="3">
        <f>(Recap!CU51-Recap!$EQ51)/Recap!$EQ51</f>
        <v>0.26776890639691064</v>
      </c>
      <c r="CV51" s="3">
        <f>(Recap!CV51-Recap!$EQ51)/Recap!$EQ51</f>
        <v>0.2513469608623477</v>
      </c>
      <c r="CW51" s="3">
        <f>(Recap!CW51-Recap!$EQ51)/Recap!$EQ51</f>
        <v>0.23035014161203693</v>
      </c>
      <c r="CX51" s="3">
        <f>(Recap!CX51-Recap!$EQ51)/Recap!$EQ51</f>
        <v>0.21218286853273774</v>
      </c>
      <c r="CY51" s="3">
        <f>(Recap!CY51-Recap!$EQ51)/Recap!$EQ51</f>
        <v>0.19420070595060773</v>
      </c>
      <c r="CZ51" s="3">
        <f>(Recap!CZ51-Recap!$EQ51)/Recap!$EQ51</f>
        <v>0.16127748181126658</v>
      </c>
      <c r="DA51" s="3">
        <f>(Recap!DA51-Recap!$EQ51)/Recap!$EQ51</f>
        <v>0.13403979437068711</v>
      </c>
      <c r="DB51" s="3">
        <f>(Recap!DB51-Recap!$EQ51)/Recap!$EQ51</f>
        <v>0.10741032713509152</v>
      </c>
      <c r="DC51" s="3">
        <f>(Recap!DC51-Recap!$EQ51)/Recap!$EQ51</f>
        <v>8.5831732036535435E-2</v>
      </c>
      <c r="DD51" s="3">
        <f>(Recap!DD51-Recap!$EQ51)/Recap!$EQ51</f>
        <v>6.3935804657118192E-2</v>
      </c>
      <c r="DE51" s="3">
        <f>(Recap!DE51-Recap!$EQ51)/Recap!$EQ51</f>
        <v>4.201343292096249E-2</v>
      </c>
      <c r="DF51" s="3">
        <f>(Recap!DF51-Recap!$EQ51)/Recap!$EQ51</f>
        <v>2.2233054080619447E-2</v>
      </c>
      <c r="DG51" s="3">
        <f>(Recap!DG51-Recap!$EQ51)/Recap!$EQ51</f>
        <v>4.0922253580587247E-3</v>
      </c>
      <c r="DH51" s="3">
        <f>(Recap!DH51-Recap!$EQ51)/Recap!$EQ51</f>
        <v>-1.3704826726902378E-2</v>
      </c>
      <c r="DI51" s="3">
        <f>(Recap!DI51-Recap!$EQ51)/Recap!$EQ51</f>
        <v>-3.0364771472111085E-2</v>
      </c>
      <c r="DJ51" s="3">
        <f>(Recap!DJ51-Recap!$EQ51)/Recap!$EQ51</f>
        <v>-4.9484041393993622E-2</v>
      </c>
      <c r="DK51" s="3">
        <f>(Recap!DK51-Recap!$EQ51)/Recap!$EQ51</f>
        <v>-7.3442628599008172E-2</v>
      </c>
      <c r="DL51" s="3">
        <f>(Recap!DL51-Recap!$EQ51)/Recap!$EQ51</f>
        <v>-0.1050436349014279</v>
      </c>
      <c r="DM51" s="3">
        <f>(Recap!DM51-Recap!$EQ51)/Recap!$EQ51</f>
        <v>-0.13270443204982221</v>
      </c>
      <c r="DN51" s="3">
        <f>(Recap!DN51-Recap!$EQ51)/Recap!$EQ51</f>
        <v>-0.15444169328880888</v>
      </c>
      <c r="DO51" s="3">
        <f>(Recap!DO51-Recap!$EQ51)/Recap!$EQ51</f>
        <v>-0.16729365066368415</v>
      </c>
      <c r="DP51" s="3">
        <f>(Recap!DP51-Recap!$EQ51)/Recap!$EQ51</f>
        <v>-0.17631117631148768</v>
      </c>
      <c r="DQ51" s="3">
        <f>(Recap!DQ51-Recap!$EQ51)/Recap!$EQ51</f>
        <v>-0.18466759304083041</v>
      </c>
      <c r="DR51" s="3">
        <f>(Recap!DR51-Recap!$EQ51)/Recap!$EQ51</f>
        <v>-0.19098779430131443</v>
      </c>
      <c r="DS51" s="3">
        <f>(Recap!DS51-Recap!$EQ51)/Recap!$EQ51</f>
        <v>-0.19379089611558761</v>
      </c>
      <c r="DT51" s="3">
        <f>(Recap!DT51-Recap!$EQ51)/Recap!$EQ51</f>
        <v>-0.199449988457611</v>
      </c>
      <c r="DU51" s="3">
        <f>(Recap!DU51-Recap!$EQ51)/Recap!$EQ51</f>
        <v>-0.20619329942590972</v>
      </c>
      <c r="DV51" s="3">
        <f>(Recap!DV51-Recap!$EQ51)/Recap!$EQ51</f>
        <v>-0.21026573036362742</v>
      </c>
      <c r="DW51" s="3">
        <f>(Recap!DW51-Recap!$EQ51)/Recap!$EQ51</f>
        <v>-0.22322346516545652</v>
      </c>
      <c r="DX51" s="3">
        <f>(Recap!DX51-Recap!$EQ51)/Recap!$EQ51</f>
        <v>-0.2517569260862188</v>
      </c>
      <c r="DY51" s="3">
        <f>(Recap!DY51-Recap!$EQ51)/Recap!$EQ51</f>
        <v>-0.2712199726457008</v>
      </c>
      <c r="DZ51" s="3">
        <f>(Recap!DZ51-Recap!$EQ51)/Recap!$EQ51</f>
        <v>-0.27888883609984449</v>
      </c>
      <c r="EA51" s="3">
        <f>(Recap!EA51-Recap!$EQ51)/Recap!$EQ51</f>
        <v>-0.28497103814968266</v>
      </c>
      <c r="EB51" s="3">
        <f>(Recap!EB51-Recap!$EQ51)/Recap!$EQ51</f>
        <v>-0.29343323230597912</v>
      </c>
      <c r="EC51" s="3">
        <f>(Recap!EC51-Recap!$EQ51)/Recap!$EQ51</f>
        <v>-0.2990129915777871</v>
      </c>
      <c r="ED51" s="3">
        <f>(Recap!ED51-Recap!$EQ51)/Recap!$EQ51</f>
        <v>-0.30475141699002573</v>
      </c>
      <c r="EE51" s="3">
        <f>(Recap!EE51-Recap!$EQ51)/Recap!$EQ51</f>
        <v>-0.30604719047020873</v>
      </c>
      <c r="EF51" s="3">
        <f>(Recap!EF51-Recap!$EQ51)/Recap!$EQ51</f>
        <v>-0.30747518573408367</v>
      </c>
      <c r="EG51" s="3">
        <f>(Recap!EG51-Recap!$EQ51)/Recap!$EQ51</f>
        <v>-0.31038406497531068</v>
      </c>
      <c r="EH51" s="3">
        <f>(Recap!EH51-Recap!$EQ51)/Recap!$EQ51</f>
        <v>-0.30951140120294252</v>
      </c>
      <c r="EI51" s="3">
        <f>(Recap!EI51-Recap!$EQ51)/Recap!$EQ51</f>
        <v>-0.30800407286885217</v>
      </c>
      <c r="EJ51" s="3">
        <f>(Recap!EJ51-Recap!$EQ51)/Recap!$EQ51</f>
        <v>-0.31074346121922547</v>
      </c>
      <c r="EK51" s="3">
        <f>(Recap!EK51-Recap!$EQ51)/Recap!$EQ51</f>
        <v>-0.30981536600677101</v>
      </c>
      <c r="EL51" s="3">
        <f>(Recap!EL51-Recap!$EQ51)/Recap!$EQ51</f>
        <v>-0.31042525714638391</v>
      </c>
      <c r="EM51" s="3">
        <f>(Recap!EM51-Recap!$EQ51)/Recap!$EQ51</f>
        <v>-0.31095559726778643</v>
      </c>
      <c r="EN51" s="3">
        <f>(Recap!EN51-Recap!$EQ51)/Recap!$EQ51</f>
        <v>-0.30819782863649342</v>
      </c>
      <c r="EO51" s="3">
        <f>(Recap!EO51-Recap!$EQ51)/Recap!$EQ51</f>
        <v>-0.30703108036940785</v>
      </c>
      <c r="EQ51" s="12"/>
    </row>
    <row r="52" spans="1:147" x14ac:dyDescent="0.15">
      <c r="A52" s="4">
        <v>30001710280321</v>
      </c>
      <c r="B52" s="3">
        <f>(Recap!B52-Recap!$EQ52)/Recap!$EQ52</f>
        <v>-0.53856200538792154</v>
      </c>
      <c r="C52" s="3">
        <f>(Recap!C52-Recap!$EQ52)/Recap!$EQ52</f>
        <v>-0.53789969946988092</v>
      </c>
      <c r="D52" s="3">
        <f>(Recap!D52-Recap!$EQ52)/Recap!$EQ52</f>
        <v>-0.54140045932238179</v>
      </c>
      <c r="E52" s="3">
        <f>(Recap!E52-Recap!$EQ52)/Recap!$EQ52</f>
        <v>-0.54281968628961186</v>
      </c>
      <c r="F52" s="3">
        <f>(Recap!F52-Recap!$EQ52)/Recap!$EQ52</f>
        <v>-0.54315083924863228</v>
      </c>
      <c r="G52" s="3">
        <f>(Recap!G52-Recap!$EQ52)/Recap!$EQ52</f>
        <v>-0.5458946780519438</v>
      </c>
      <c r="H52" s="3">
        <f>(Recap!H52-Recap!$EQ52)/Recap!$EQ52</f>
        <v>-0.54215738037157113</v>
      </c>
      <c r="I52" s="3">
        <f>(Recap!I52-Recap!$EQ52)/Recap!$EQ52</f>
        <v>-0.54840197902738363</v>
      </c>
      <c r="J52" s="3">
        <f>(Recap!J52-Recap!$EQ52)/Recap!$EQ52</f>
        <v>-0.54887505468312703</v>
      </c>
      <c r="K52" s="3">
        <f>(Recap!K52-Recap!$EQ52)/Recap!$EQ52</f>
        <v>-0.54863851685525533</v>
      </c>
      <c r="L52" s="3">
        <f>(Recap!L52-Recap!$EQ52)/Recap!$EQ52</f>
        <v>-0.54721928988802515</v>
      </c>
      <c r="M52" s="3">
        <f>(Recap!M52-Recap!$EQ52)/Recap!$EQ52</f>
        <v>-0.5479762109372146</v>
      </c>
      <c r="N52" s="3">
        <f>(Recap!N52-Recap!$EQ52)/Recap!$EQ52</f>
        <v>-0.54887505468312703</v>
      </c>
      <c r="O52" s="3">
        <f>(Recap!O52-Recap!$EQ52)/Recap!$EQ52</f>
        <v>-0.54963197573231637</v>
      </c>
      <c r="P52" s="3">
        <f>(Recap!P52-Recap!$EQ52)/Recap!$EQ52</f>
        <v>-0.54764505797819418</v>
      </c>
      <c r="Q52" s="3">
        <f>(Recap!Q52-Recap!$EQ52)/Recap!$EQ52</f>
        <v>-0.55232850697005353</v>
      </c>
      <c r="R52" s="3">
        <f>(Recap!R52-Recap!$EQ52)/Recap!$EQ52</f>
        <v>-0.55218658427333045</v>
      </c>
      <c r="S52" s="3">
        <f>(Recap!S52-Recap!$EQ52)/Recap!$EQ52</f>
        <v>-0.55511965333893931</v>
      </c>
      <c r="T52" s="3">
        <f>(Recap!T52-Recap!$EQ52)/Recap!$EQ52</f>
        <v>-0.55493042307664198</v>
      </c>
      <c r="U52" s="3">
        <f>(Recap!U52-Recap!$EQ52)/Recap!$EQ52</f>
        <v>-0.55388965663400658</v>
      </c>
      <c r="V52" s="3">
        <f>(Recap!V52-Recap!$EQ52)/Recap!$EQ52</f>
        <v>-0.55284889019137118</v>
      </c>
      <c r="W52" s="3">
        <f>(Recap!W52-Recap!$EQ52)/Recap!$EQ52</f>
        <v>-0.5510985102651208</v>
      </c>
      <c r="X52" s="3">
        <f>(Recap!X52-Recap!$EQ52)/Recap!$EQ52</f>
        <v>-0.55161889348643856</v>
      </c>
      <c r="Y52" s="3">
        <f>(Recap!Y52-Recap!$EQ52)/Recap!$EQ52</f>
        <v>-0.5513350480929925</v>
      </c>
      <c r="Z52" s="3">
        <f>(Recap!Z52-Recap!$EQ52)/Recap!$EQ52</f>
        <v>-0.54996312869133668</v>
      </c>
      <c r="AA52" s="3">
        <f>(Recap!AA52-Recap!$EQ52)/Recap!$EQ52</f>
        <v>-0.55034158921593146</v>
      </c>
      <c r="AB52" s="3">
        <f>(Recap!AB52-Recap!$EQ52)/Recap!$EQ52</f>
        <v>-0.54788159580606588</v>
      </c>
      <c r="AC52" s="3">
        <f>(Recap!AC52-Recap!$EQ52)/Recap!$EQ52</f>
        <v>-0.5461312158798155</v>
      </c>
      <c r="AD52" s="3">
        <f>(Recap!AD52-Recap!$EQ52)/Recap!$EQ52</f>
        <v>-0.54807082606836321</v>
      </c>
      <c r="AE52" s="3">
        <f>(Recap!AE52-Recap!$EQ52)/Recap!$EQ52</f>
        <v>-0.54707736719130218</v>
      </c>
      <c r="AF52" s="3">
        <f>(Recap!AF52-Recap!$EQ52)/Recap!$EQ52</f>
        <v>-0.54442814351913937</v>
      </c>
      <c r="AG52" s="3">
        <f>(Recap!AG52-Recap!$EQ52)/Recap!$EQ52</f>
        <v>-0.54324545437978089</v>
      </c>
      <c r="AH52" s="3">
        <f>(Recap!AH52-Recap!$EQ52)/Recap!$EQ52</f>
        <v>-0.53695354815839413</v>
      </c>
      <c r="AI52" s="3">
        <f>(Recap!AI52-Recap!$EQ52)/Recap!$EQ52</f>
        <v>-0.52266666335494449</v>
      </c>
      <c r="AJ52" s="3">
        <f>(Recap!AJ52-Recap!$EQ52)/Recap!$EQ52</f>
        <v>-0.50218248746125682</v>
      </c>
      <c r="AK52" s="3">
        <f>(Recap!AK52-Recap!$EQ52)/Recap!$EQ52</f>
        <v>-0.47039180339530273</v>
      </c>
      <c r="AL52" s="3">
        <f>(Recap!AL52-Recap!$EQ52)/Recap!$EQ52</f>
        <v>-0.40600620664863069</v>
      </c>
      <c r="AM52" s="3">
        <f>(Recap!AM52-Recap!$EQ52)/Recap!$EQ52</f>
        <v>-0.31829798007381077</v>
      </c>
      <c r="AN52" s="3">
        <f>(Recap!AN52-Recap!$EQ52)/Recap!$EQ52</f>
        <v>-0.22306785057267134</v>
      </c>
      <c r="AO52" s="3">
        <f>(Recap!AO52-Recap!$EQ52)/Recap!$EQ52</f>
        <v>-0.14756497591603027</v>
      </c>
      <c r="AP52" s="3">
        <f>(Recap!AP52-Recap!$EQ52)/Recap!$EQ52</f>
        <v>-0.11374006653037964</v>
      </c>
      <c r="AQ52" s="3">
        <f>(Recap!AQ52-Recap!$EQ52)/Recap!$EQ52</f>
        <v>-7.80228545217556E-2</v>
      </c>
      <c r="AR52" s="3">
        <f>(Recap!AR52-Recap!$EQ52)/Recap!$EQ52</f>
        <v>-4.5096788882017416E-2</v>
      </c>
      <c r="AS52" s="3">
        <f>(Recap!AS52-Recap!$EQ52)/Recap!$EQ52</f>
        <v>-4.8853581438312935E-3</v>
      </c>
      <c r="AT52" s="3">
        <f>(Recap!AT52-Recap!$EQ52)/Recap!$EQ52</f>
        <v>0.21225636784237317</v>
      </c>
      <c r="AU52" s="3">
        <f>(Recap!AU52-Recap!$EQ52)/Recap!$EQ52</f>
        <v>0.41634120573006095</v>
      </c>
      <c r="AV52" s="3">
        <f>(Recap!AV52-Recap!$EQ52)/Recap!$EQ52</f>
        <v>0.55906813106783415</v>
      </c>
      <c r="AW52" s="3">
        <f>(Recap!AW52-Recap!$EQ52)/Recap!$EQ52</f>
        <v>0.65912363225755599</v>
      </c>
      <c r="AX52" s="3">
        <f>(Recap!AX52-Recap!$EQ52)/Recap!$EQ52</f>
        <v>0.73117305462727056</v>
      </c>
      <c r="AY52" s="3">
        <f>(Recap!AY52-Recap!$EQ52)/Recap!$EQ52</f>
        <v>0.8033643996937081</v>
      </c>
      <c r="AZ52" s="3">
        <f>(Recap!AZ52-Recap!$EQ52)/Recap!$EQ52</f>
        <v>0.82928894562844435</v>
      </c>
      <c r="BA52" s="3">
        <f>(Recap!BA52-Recap!$EQ52)/Recap!$EQ52</f>
        <v>0.84244044885810998</v>
      </c>
      <c r="BB52" s="3">
        <f>(Recap!BB52-Recap!$EQ52)/Recap!$EQ52</f>
        <v>0.84655620706307722</v>
      </c>
      <c r="BC52" s="3">
        <f>(Recap!BC52-Recap!$EQ52)/Recap!$EQ52</f>
        <v>0.87432574805521279</v>
      </c>
      <c r="BD52" s="3">
        <f>(Recap!BD52-Recap!$EQ52)/Recap!$EQ52</f>
        <v>0.89428954072758282</v>
      </c>
      <c r="BE52" s="3">
        <f>(Recap!BE52-Recap!$EQ52)/Recap!$EQ52</f>
        <v>0.90072336964569266</v>
      </c>
      <c r="BF52" s="3">
        <f>(Recap!BF52-Recap!$EQ52)/Recap!$EQ52</f>
        <v>0.89920952754731387</v>
      </c>
      <c r="BG52" s="3">
        <f>(Recap!BG52-Recap!$EQ52)/Recap!$EQ52</f>
        <v>0.9126921837359997</v>
      </c>
      <c r="BH52" s="3">
        <f>(Recap!BH52-Recap!$EQ52)/Recap!$EQ52</f>
        <v>0.97457047950723197</v>
      </c>
      <c r="BI52" s="3">
        <f>(Recap!BI52-Recap!$EQ52)/Recap!$EQ52</f>
        <v>1.0346510877866393</v>
      </c>
      <c r="BJ52" s="3">
        <f>(Recap!BJ52-Recap!$EQ52)/Recap!$EQ52</f>
        <v>1.0307718674095436</v>
      </c>
      <c r="BK52" s="3">
        <f>(Recap!BK52-Recap!$EQ52)/Recap!$EQ52</f>
        <v>1.0162484447782225</v>
      </c>
      <c r="BL52" s="3">
        <f>(Recap!BL52-Recap!$EQ52)/Recap!$EQ52</f>
        <v>1.0708413754510067</v>
      </c>
      <c r="BM52" s="3">
        <f>(Recap!BM52-Recap!$EQ52)/Recap!$EQ52</f>
        <v>1.1300231399845018</v>
      </c>
      <c r="BN52" s="3">
        <f>(Recap!BN52-Recap!$EQ52)/Recap!$EQ52</f>
        <v>1.1682949605341399</v>
      </c>
      <c r="BO52" s="3">
        <f>(Recap!BO52-Recap!$EQ52)/Recap!$EQ52</f>
        <v>1.1227850824516281</v>
      </c>
      <c r="BP52" s="3">
        <f>(Recap!BP52-Recap!$EQ52)/Recap!$EQ52</f>
        <v>0.94098210794945303</v>
      </c>
      <c r="BQ52" s="3">
        <f>(Recap!BQ52-Recap!$EQ52)/Recap!$EQ52</f>
        <v>0.84130506728432597</v>
      </c>
      <c r="BR52" s="3">
        <f>(Recap!BR52-Recap!$EQ52)/Recap!$EQ52</f>
        <v>0.83009317424320817</v>
      </c>
      <c r="BS52" s="3">
        <f>(Recap!BS52-Recap!$EQ52)/Recap!$EQ52</f>
        <v>0.9843631455811197</v>
      </c>
      <c r="BT52" s="3">
        <f>(Recap!BT52-Recap!$EQ52)/Recap!$EQ52</f>
        <v>1.0889601730659777</v>
      </c>
      <c r="BU52" s="3">
        <f>(Recap!BU52-Recap!$EQ52)/Recap!$EQ52</f>
        <v>0.97641547456463096</v>
      </c>
      <c r="BV52" s="3">
        <f>(Recap!BV52-Recap!$EQ52)/Recap!$EQ52</f>
        <v>0.96837318841699371</v>
      </c>
      <c r="BW52" s="3">
        <f>(Recap!BW52-Recap!$EQ52)/Recap!$EQ52</f>
        <v>1.030393406884949</v>
      </c>
      <c r="BX52" s="3">
        <f>(Recap!BX52-Recap!$EQ52)/Recap!$EQ52</f>
        <v>1.041794530188364</v>
      </c>
      <c r="BY52" s="3">
        <f>(Recap!BY52-Recap!$EQ52)/Recap!$EQ52</f>
        <v>1.0310084052374153</v>
      </c>
      <c r="BZ52" s="3">
        <f>(Recap!BZ52-Recap!$EQ52)/Recap!$EQ52</f>
        <v>0.99254735442547981</v>
      </c>
      <c r="CA52" s="3">
        <f>(Recap!CA52-Recap!$EQ52)/Recap!$EQ52</f>
        <v>0.96548742691695921</v>
      </c>
      <c r="CB52" s="3">
        <f>(Recap!CB52-Recap!$EQ52)/Recap!$EQ52</f>
        <v>0.94207018195766279</v>
      </c>
      <c r="CC52" s="3">
        <f>(Recap!CC52-Recap!$EQ52)/Recap!$EQ52</f>
        <v>0.96165551410543804</v>
      </c>
      <c r="CD52" s="3">
        <f>(Recap!CD52-Recap!$EQ52)/Recap!$EQ52</f>
        <v>0.94003595663796624</v>
      </c>
      <c r="CE52" s="3">
        <f>(Recap!CE52-Recap!$EQ52)/Recap!$EQ52</f>
        <v>0.72071808263534221</v>
      </c>
      <c r="CF52" s="3">
        <f>(Recap!CF52-Recap!$EQ52)/Recap!$EQ52</f>
        <v>0.49439868892771616</v>
      </c>
      <c r="CG52" s="3">
        <f>(Recap!CG52-Recap!$EQ52)/Recap!$EQ52</f>
        <v>0.45967493579615326</v>
      </c>
      <c r="CH52" s="3">
        <f>(Recap!CH52-Recap!$EQ52)/Recap!$EQ52</f>
        <v>0.42868848034496271</v>
      </c>
      <c r="CI52" s="3">
        <f>(Recap!CI52-Recap!$EQ52)/Recap!$EQ52</f>
        <v>0.31761031637642062</v>
      </c>
      <c r="CJ52" s="3">
        <f>(Recap!CJ52-Recap!$EQ52)/Recap!$EQ52</f>
        <v>0.24773704202312577</v>
      </c>
      <c r="CK52" s="3">
        <f>(Recap!CK52-Recap!$EQ52)/Recap!$EQ52</f>
        <v>0.2118305997522042</v>
      </c>
      <c r="CL52" s="3">
        <f>(Recap!CL52-Recap!$EQ52)/Recap!$EQ52</f>
        <v>0.18694682026010312</v>
      </c>
      <c r="CM52" s="3">
        <f>(Recap!CM52-Recap!$EQ52)/Recap!$EQ52</f>
        <v>0.16769264107134835</v>
      </c>
      <c r="CN52" s="3">
        <f>(Recap!CN52-Recap!$EQ52)/Recap!$EQ52</f>
        <v>0.15723766907941999</v>
      </c>
      <c r="CO52" s="3">
        <f>(Recap!CO52-Recap!$EQ52)/Recap!$EQ52</f>
        <v>0.14796538622684999</v>
      </c>
      <c r="CP52" s="3">
        <f>(Recap!CP52-Recap!$EQ52)/Recap!$EQ52</f>
        <v>0.14531616255468718</v>
      </c>
      <c r="CQ52" s="3">
        <f>(Recap!CQ52-Recap!$EQ52)/Recap!$EQ52</f>
        <v>0.13259042741519056</v>
      </c>
      <c r="CR52" s="3">
        <f>(Recap!CR52-Recap!$EQ52)/Recap!$EQ52</f>
        <v>0.1257781379724861</v>
      </c>
      <c r="CS52" s="3">
        <f>(Recap!CS52-Recap!$EQ52)/Recap!$EQ52</f>
        <v>0.12289237647245162</v>
      </c>
      <c r="CT52" s="3">
        <f>(Recap!CT52-Recap!$EQ52)/Recap!$EQ52</f>
        <v>0.1257781379724861</v>
      </c>
      <c r="CU52" s="3">
        <f>(Recap!CU52-Recap!$EQ52)/Recap!$EQ52</f>
        <v>0.12085815115275506</v>
      </c>
      <c r="CV52" s="3">
        <f>(Recap!CV52-Recap!$EQ52)/Recap!$EQ52</f>
        <v>0.10344896702139932</v>
      </c>
      <c r="CW52" s="3">
        <f>(Recap!CW52-Recap!$EQ52)/Recap!$EQ52</f>
        <v>7.8281342135852292E-2</v>
      </c>
      <c r="CX52" s="3">
        <f>(Recap!CX52-Recap!$EQ52)/Recap!$EQ52</f>
        <v>5.6898322496252089E-2</v>
      </c>
      <c r="CY52" s="3">
        <f>(Recap!CY52-Recap!$EQ52)/Recap!$EQ52</f>
        <v>3.0169547946751977E-2</v>
      </c>
      <c r="CZ52" s="3">
        <f>(Recap!CZ52-Recap!$EQ52)/Recap!$EQ52</f>
        <v>1.8796237332987839E-3</v>
      </c>
      <c r="DA52" s="3">
        <f>(Recap!DA52-Recap!$EQ52)/Recap!$EQ52</f>
        <v>-2.5700686996539383E-2</v>
      </c>
      <c r="DB52" s="3">
        <f>(Recap!DB52-Recap!$EQ52)/Recap!$EQ52</f>
        <v>-5.1436002668978527E-2</v>
      </c>
      <c r="DC52" s="3">
        <f>(Recap!DC52-Recap!$EQ52)/Recap!$EQ52</f>
        <v>-8.2185920292297251E-2</v>
      </c>
      <c r="DD52" s="3">
        <f>(Recap!DD52-Recap!$EQ52)/Recap!$EQ52</f>
        <v>-0.10631277873520879</v>
      </c>
      <c r="DE52" s="3">
        <f>(Recap!DE52-Recap!$EQ52)/Recap!$EQ52</f>
        <v>-0.13256847762896556</v>
      </c>
      <c r="DF52" s="3">
        <f>(Recap!DF52-Recap!$EQ52)/Recap!$EQ52</f>
        <v>-0.15745225712106664</v>
      </c>
      <c r="DG52" s="3">
        <f>(Recap!DG52-Recap!$EQ52)/Recap!$EQ52</f>
        <v>-0.18806025204766233</v>
      </c>
      <c r="DH52" s="3">
        <f>(Recap!DH52-Recap!$EQ52)/Recap!$EQ52</f>
        <v>-0.21095711378564125</v>
      </c>
      <c r="DI52" s="3">
        <f>(Recap!DI52-Recap!$EQ52)/Recap!$EQ52</f>
        <v>-0.23811165642531043</v>
      </c>
      <c r="DJ52" s="3">
        <f>(Recap!DJ52-Recap!$EQ52)/Recap!$EQ52</f>
        <v>-0.27576847862248227</v>
      </c>
      <c r="DK52" s="3">
        <f>(Recap!DK52-Recap!$EQ52)/Recap!$EQ52</f>
        <v>-0.32709718727063741</v>
      </c>
      <c r="DL52" s="3">
        <f>(Recap!DL52-Recap!$EQ52)/Recap!$EQ52</f>
        <v>-0.37908820183683317</v>
      </c>
      <c r="DM52" s="3">
        <f>(Recap!DM52-Recap!$EQ52)/Recap!$EQ52</f>
        <v>-0.44352110614907952</v>
      </c>
      <c r="DN52" s="3">
        <f>(Recap!DN52-Recap!$EQ52)/Recap!$EQ52</f>
        <v>-0.48922021449388864</v>
      </c>
      <c r="DO52" s="3">
        <f>(Recap!DO52-Recap!$EQ52)/Recap!$EQ52</f>
        <v>-0.49437673914149127</v>
      </c>
      <c r="DP52" s="3">
        <f>(Recap!DP52-Recap!$EQ52)/Recap!$EQ52</f>
        <v>-0.49967518648581699</v>
      </c>
      <c r="DQ52" s="3">
        <f>(Recap!DQ52-Recap!$EQ52)/Recap!$EQ52</f>
        <v>-0.50014826214156038</v>
      </c>
      <c r="DR52" s="3">
        <f>(Recap!DR52-Recap!$EQ52)/Recap!$EQ52</f>
        <v>-0.50071595292845239</v>
      </c>
      <c r="DS52" s="3">
        <f>(Recap!DS52-Recap!$EQ52)/Recap!$EQ52</f>
        <v>-0.50204056476453385</v>
      </c>
      <c r="DT52" s="3">
        <f>(Recap!DT52-Recap!$EQ52)/Recap!$EQ52</f>
        <v>-0.50535209435473738</v>
      </c>
      <c r="DU52" s="3">
        <f>(Recap!DU52-Recap!$EQ52)/Recap!$EQ52</f>
        <v>-0.50686593645311617</v>
      </c>
      <c r="DV52" s="3">
        <f>(Recap!DV52-Recap!$EQ52)/Recap!$EQ52</f>
        <v>-0.51102900222365777</v>
      </c>
      <c r="DW52" s="3">
        <f>(Recap!DW52-Recap!$EQ52)/Recap!$EQ52</f>
        <v>-0.51382014859254355</v>
      </c>
      <c r="DX52" s="3">
        <f>(Recap!DX52-Recap!$EQ52)/Recap!$EQ52</f>
        <v>-0.515144760428625</v>
      </c>
      <c r="DY52" s="3">
        <f>(Recap!DY52-Recap!$EQ52)/Recap!$EQ52</f>
        <v>-0.5180305219286595</v>
      </c>
      <c r="DZ52" s="3">
        <f>(Recap!DZ52-Recap!$EQ52)/Recap!$EQ52</f>
        <v>-0.52053782290409945</v>
      </c>
      <c r="EA52" s="3">
        <f>(Recap!EA52-Recap!$EQ52)/Recap!$EQ52</f>
        <v>-0.52157858934673484</v>
      </c>
      <c r="EB52" s="3">
        <f>(Recap!EB52-Recap!$EQ52)/Recap!$EQ52</f>
        <v>-0.52233551039592419</v>
      </c>
      <c r="EC52" s="3">
        <f>(Recap!EC52-Recap!$EQ52)/Recap!$EQ52</f>
        <v>-0.52304512387953928</v>
      </c>
      <c r="ED52" s="3">
        <f>(Recap!ED52-Recap!$EQ52)/Recap!$EQ52</f>
        <v>-0.52531588702710741</v>
      </c>
      <c r="EE52" s="3">
        <f>(Recap!EE52-Recap!$EQ52)/Recap!$EQ52</f>
        <v>-0.52526857946153305</v>
      </c>
      <c r="EF52" s="3">
        <f>(Recap!EF52-Recap!$EQ52)/Recap!$EQ52</f>
        <v>-0.52952626036322337</v>
      </c>
      <c r="EG52" s="3">
        <f>(Recap!EG52-Recap!$EQ52)/Recap!$EQ52</f>
        <v>-0.53170240837964278</v>
      </c>
      <c r="EH52" s="3">
        <f>(Recap!EH52-Recap!$EQ52)/Recap!$EQ52</f>
        <v>-0.53174971594521714</v>
      </c>
      <c r="EI52" s="3">
        <f>(Recap!EI52-Recap!$EQ52)/Recap!$EQ52</f>
        <v>-0.53293240508457551</v>
      </c>
      <c r="EJ52" s="3">
        <f>(Recap!EJ52-Recap!$EQ52)/Recap!$EQ52</f>
        <v>-0.53364162867067211</v>
      </c>
      <c r="EK52" s="3">
        <f>(Recap!EK52-Recap!$EQ52)/Recap!$EQ52</f>
        <v>-0.53478012942460396</v>
      </c>
      <c r="EL52" s="3">
        <f>(Recap!EL52-Recap!$EQ52)/Recap!$EQ52</f>
        <v>-0.53430575411046577</v>
      </c>
      <c r="EM52" s="3">
        <f>(Recap!EM52-Recap!$EQ52)/Recap!$EQ52</f>
        <v>-0.53416344151622419</v>
      </c>
      <c r="EN52" s="3">
        <f>(Recap!EN52-Recap!$EQ52)/Recap!$EQ52</f>
        <v>-0.53511219214450079</v>
      </c>
      <c r="EO52" s="3">
        <f>(Recap!EO52-Recap!$EQ52)/Recap!$EQ52</f>
        <v>-0.5377212563722612</v>
      </c>
      <c r="EQ52" s="12"/>
    </row>
    <row r="53" spans="1:147" x14ac:dyDescent="0.15">
      <c r="A53" s="4">
        <v>30002510207529</v>
      </c>
      <c r="B53" s="3">
        <f>(Recap!B53-Recap!$EQ53)/Recap!$EQ53</f>
        <v>-0.43078766263773327</v>
      </c>
      <c r="C53" s="3">
        <f>(Recap!C53-Recap!$EQ53)/Recap!$EQ53</f>
        <v>-0.4285687733656342</v>
      </c>
      <c r="D53" s="3">
        <f>(Recap!D53-Recap!$EQ53)/Recap!$EQ53</f>
        <v>-0.42870325150333716</v>
      </c>
      <c r="E53" s="3">
        <f>(Recap!E53-Recap!$EQ53)/Recap!$EQ53</f>
        <v>-0.43270397610000066</v>
      </c>
      <c r="F53" s="3">
        <f>(Recap!F53-Recap!$EQ53)/Recap!$EQ53</f>
        <v>-0.43056913566396587</v>
      </c>
      <c r="G53" s="3">
        <f>(Recap!G53-Recap!$EQ53)/Recap!$EQ53</f>
        <v>-0.43174581936886697</v>
      </c>
      <c r="H53" s="3">
        <f>(Recap!H53-Recap!$EQ53)/Recap!$EQ53</f>
        <v>-0.43485562630324825</v>
      </c>
      <c r="I53" s="3">
        <f>(Recap!I53-Recap!$EQ53)/Recap!$EQ53</f>
        <v>-0.43483881653603534</v>
      </c>
      <c r="J53" s="3">
        <f>(Recap!J53-Recap!$EQ53)/Recap!$EQ53</f>
        <v>-0.43530949001799579</v>
      </c>
      <c r="K53" s="3">
        <f>(Recap!K53-Recap!$EQ53)/Recap!$EQ53</f>
        <v>-0.43694003743764437</v>
      </c>
      <c r="L53" s="3">
        <f>(Recap!L53-Recap!$EQ53)/Recap!$EQ53</f>
        <v>-0.43692322767043146</v>
      </c>
      <c r="M53" s="3">
        <f>(Recap!M53-Recap!$EQ53)/Recap!$EQ53</f>
        <v>-0.4371417546441988</v>
      </c>
      <c r="N53" s="3">
        <f>(Recap!N53-Recap!$EQ53)/Recap!$EQ53</f>
        <v>-0.44030199088021876</v>
      </c>
      <c r="O53" s="3">
        <f>(Recap!O53-Recap!$EQ53)/Recap!$EQ53</f>
        <v>-0.43885635089991171</v>
      </c>
      <c r="P53" s="3">
        <f>(Recap!P53-Recap!$EQ53)/Recap!$EQ53</f>
        <v>-0.43830162858188698</v>
      </c>
      <c r="Q53" s="3">
        <f>(Recap!Q53-Recap!$EQ53)/Recap!$EQ53</f>
        <v>-0.43727623278190181</v>
      </c>
      <c r="R53" s="3">
        <f>(Recap!R53-Recap!$EQ53)/Recap!$EQ53</f>
        <v>-0.43761242812615925</v>
      </c>
      <c r="S53" s="3">
        <f>(Recap!S53-Recap!$EQ53)/Recap!$EQ53</f>
        <v>-0.43912530717531767</v>
      </c>
      <c r="T53" s="3">
        <f>(Recap!T53-Recap!$EQ53)/Recap!$EQ53</f>
        <v>-0.43867144346057019</v>
      </c>
      <c r="U53" s="3">
        <f>(Recap!U53-Recap!$EQ53)/Recap!$EQ53</f>
        <v>-0.43848653602122856</v>
      </c>
      <c r="V53" s="3">
        <f>(Recap!V53-Recap!$EQ53)/Recap!$EQ53</f>
        <v>-0.4353431095524215</v>
      </c>
      <c r="W53" s="3">
        <f>(Recap!W53-Recap!$EQ53)/Recap!$EQ53</f>
        <v>-0.43488924583767397</v>
      </c>
      <c r="X53" s="3">
        <f>(Recap!X53-Recap!$EQ53)/Recap!$EQ53</f>
        <v>-0.4318298682049313</v>
      </c>
      <c r="Y53" s="3">
        <f>(Recap!Y53-Recap!$EQ53)/Recap!$EQ53</f>
        <v>-0.42712313338532715</v>
      </c>
      <c r="Z53" s="3">
        <f>(Recap!Z53-Recap!$EQ53)/Recap!$EQ53</f>
        <v>-0.42821576825416391</v>
      </c>
      <c r="AA53" s="3">
        <f>(Recap!AA53-Recap!$EQ53)/Recap!$EQ53</f>
        <v>-0.42710632361811429</v>
      </c>
      <c r="AB53" s="3">
        <f>(Recap!AB53-Recap!$EQ53)/Recap!$EQ53</f>
        <v>-0.42482019527716375</v>
      </c>
      <c r="AC53" s="3">
        <f>(Recap!AC53-Recap!$EQ53)/Recap!$EQ53</f>
        <v>-0.42608092781812912</v>
      </c>
      <c r="AD53" s="3">
        <f>(Recap!AD53-Recap!$EQ53)/Recap!$EQ53</f>
        <v>-0.42419823389028749</v>
      </c>
      <c r="AE53" s="3">
        <f>(Recap!AE53-Recap!$EQ53)/Recap!$EQ53</f>
        <v>-0.42394608738209438</v>
      </c>
      <c r="AF53" s="3">
        <f>(Recap!AF53-Recap!$EQ53)/Recap!$EQ53</f>
        <v>-0.42065137300837152</v>
      </c>
      <c r="AG53" s="3">
        <f>(Recap!AG53-Recap!$EQ53)/Recap!$EQ53</f>
        <v>-0.41362489031339106</v>
      </c>
      <c r="AH53" s="3">
        <f>(Recap!AH53-Recap!$EQ53)/Recap!$EQ53</f>
        <v>-0.41760880514284165</v>
      </c>
      <c r="AI53" s="3">
        <f>(Recap!AI53-Recap!$EQ53)/Recap!$EQ53</f>
        <v>-0.42223149112638148</v>
      </c>
      <c r="AJ53" s="3">
        <f>(Recap!AJ53-Recap!$EQ53)/Recap!$EQ53</f>
        <v>-0.37576929455000369</v>
      </c>
      <c r="AK53" s="3">
        <f>(Recap!AK53-Recap!$EQ53)/Recap!$EQ53</f>
        <v>-0.36744845977963209</v>
      </c>
      <c r="AL53" s="3">
        <f>(Recap!AL53-Recap!$EQ53)/Recap!$EQ53</f>
        <v>-0.37820671079587004</v>
      </c>
      <c r="AM53" s="3">
        <f>(Recap!AM53-Recap!$EQ53)/Recap!$EQ53</f>
        <v>-0.26198398028607406</v>
      </c>
      <c r="AN53" s="3">
        <f>(Recap!AN53-Recap!$EQ53)/Recap!$EQ53</f>
        <v>-0.21355504094579028</v>
      </c>
      <c r="AO53" s="3">
        <f>(Recap!AO53-Recap!$EQ53)/Recap!$EQ53</f>
        <v>-0.15211534178274366</v>
      </c>
      <c r="AP53" s="3">
        <f>(Recap!AP53-Recap!$EQ53)/Recap!$EQ53</f>
        <v>-0.11910095897666334</v>
      </c>
      <c r="AQ53" s="3">
        <f>(Recap!AQ53-Recap!$EQ53)/Recap!$EQ53</f>
        <v>-0.12671578352409421</v>
      </c>
      <c r="AR53" s="3">
        <f>(Recap!AR53-Recap!$EQ53)/Recap!$EQ53</f>
        <v>-8.2623764124731408E-2</v>
      </c>
      <c r="AS53" s="3">
        <f>(Recap!AS53-Recap!$EQ53)/Recap!$EQ53</f>
        <v>-1.5586412479798467E-2</v>
      </c>
      <c r="AT53" s="3">
        <f>(Recap!AT53-Recap!$EQ53)/Recap!$EQ53</f>
        <v>0.23467740178543772</v>
      </c>
      <c r="AU53" s="3">
        <f>(Recap!AU53-Recap!$EQ53)/Recap!$EQ53</f>
        <v>0.42773757822527109</v>
      </c>
      <c r="AV53" s="3">
        <f>(Recap!AV53-Recap!$EQ53)/Recap!$EQ53</f>
        <v>0.44666537610696466</v>
      </c>
      <c r="AW53" s="3">
        <f>(Recap!AW53-Recap!$EQ53)/Recap!$EQ53</f>
        <v>0.42427476617941945</v>
      </c>
      <c r="AX53" s="3">
        <f>(Recap!AX53-Recap!$EQ53)/Recap!$EQ53</f>
        <v>0.39679079678637386</v>
      </c>
      <c r="AY53" s="3">
        <f>(Recap!AY53-Recap!$EQ53)/Recap!$EQ53</f>
        <v>0.39339522380937381</v>
      </c>
      <c r="AZ53" s="3">
        <f>(Recap!AZ53-Recap!$EQ53)/Recap!$EQ53</f>
        <v>0.40270783484530481</v>
      </c>
      <c r="BA53" s="3">
        <f>(Recap!BA53-Recap!$EQ53)/Recap!$EQ53</f>
        <v>0.4106420449697803</v>
      </c>
      <c r="BB53" s="3">
        <f>(Recap!BB53-Recap!$EQ53)/Recap!$EQ53</f>
        <v>0.43215854700225637</v>
      </c>
      <c r="BC53" s="3">
        <f>(Recap!BC53-Recap!$EQ53)/Recap!$EQ53</f>
        <v>0.47048481624760413</v>
      </c>
      <c r="BD53" s="3">
        <f>(Recap!BD53-Recap!$EQ53)/Recap!$EQ53</f>
        <v>0.50496164880120431</v>
      </c>
      <c r="BE53" s="3">
        <f>(Recap!BE53-Recap!$EQ53)/Recap!$EQ53</f>
        <v>0.52333472436487327</v>
      </c>
      <c r="BF53" s="3">
        <f>(Recap!BF53-Recap!$EQ53)/Recap!$EQ53</f>
        <v>0.53491665397454202</v>
      </c>
      <c r="BG53" s="3">
        <f>(Recap!BG53-Recap!$EQ53)/Recap!$EQ53</f>
        <v>0.54111945807609163</v>
      </c>
      <c r="BH53" s="3">
        <f>(Recap!BH53-Recap!$EQ53)/Recap!$EQ53</f>
        <v>0.55644996577423067</v>
      </c>
      <c r="BI53" s="3">
        <f>(Recap!BI53-Recap!$EQ53)/Recap!$EQ53</f>
        <v>0.56503975682000829</v>
      </c>
      <c r="BJ53" s="3">
        <f>(Recap!BJ53-Recap!$EQ53)/Recap!$EQ53</f>
        <v>0.58178228496402862</v>
      </c>
      <c r="BK53" s="3">
        <f>(Recap!BK53-Recap!$EQ53)/Recap!$EQ53</f>
        <v>0.59872653031460343</v>
      </c>
      <c r="BL53" s="3">
        <f>(Recap!BL53-Recap!$EQ53)/Recap!$EQ53</f>
        <v>0.59306163876386575</v>
      </c>
      <c r="BM53" s="3">
        <f>(Recap!BM53-Recap!$EQ53)/Recap!$EQ53</f>
        <v>0.58042069381978589</v>
      </c>
      <c r="BN53" s="3">
        <f>(Recap!BN53-Recap!$EQ53)/Recap!$EQ53</f>
        <v>0.56976330140682518</v>
      </c>
      <c r="BO53" s="3">
        <f>(Recap!BO53-Recap!$EQ53)/Recap!$EQ53</f>
        <v>0.53997639390561647</v>
      </c>
      <c r="BP53" s="3">
        <f>(Recap!BP53-Recap!$EQ53)/Recap!$EQ53</f>
        <v>0.53076464147296254</v>
      </c>
      <c r="BQ53" s="3">
        <f>(Recap!BQ53-Recap!$EQ53)/Recap!$EQ53</f>
        <v>0.5669896898167015</v>
      </c>
      <c r="BR53" s="3">
        <f>(Recap!BR53-Recap!$EQ53)/Recap!$EQ53</f>
        <v>0.65710685184490747</v>
      </c>
      <c r="BS53" s="3">
        <f>(Recap!BS53-Recap!$EQ53)/Recap!$EQ53</f>
        <v>0.65559397279574905</v>
      </c>
      <c r="BT53" s="3">
        <f>(Recap!BT53-Recap!$EQ53)/Recap!$EQ53</f>
        <v>0.66562940382183367</v>
      </c>
      <c r="BU53" s="3">
        <f>(Recap!BU53-Recap!$EQ53)/Recap!$EQ53</f>
        <v>0.63940616696975328</v>
      </c>
      <c r="BV53" s="3">
        <f>(Recap!BV53-Recap!$EQ53)/Recap!$EQ53</f>
        <v>0.65384575700561032</v>
      </c>
      <c r="BW53" s="3">
        <f>(Recap!BW53-Recap!$EQ53)/Recap!$EQ53</f>
        <v>0.69824035221480485</v>
      </c>
      <c r="BX53" s="3">
        <f>(Recap!BX53-Recap!$EQ53)/Recap!$EQ53</f>
        <v>0.68485977751335891</v>
      </c>
      <c r="BY53" s="3">
        <f>(Recap!BY53-Recap!$EQ53)/Recap!$EQ53</f>
        <v>0.66436867128086807</v>
      </c>
      <c r="BZ53" s="3">
        <f>(Recap!BZ53-Recap!$EQ53)/Recap!$EQ53</f>
        <v>0.64122162182874343</v>
      </c>
      <c r="CA53" s="3">
        <f>(Recap!CA53-Recap!$EQ53)/Recap!$EQ53</f>
        <v>0.62652988528469344</v>
      </c>
      <c r="CB53" s="3">
        <f>(Recap!CB53-Recap!$EQ53)/Recap!$EQ53</f>
        <v>0.58685883466231603</v>
      </c>
      <c r="CC53" s="3">
        <f>(Recap!CC53-Recap!$EQ53)/Recap!$EQ53</f>
        <v>0.5557775750857159</v>
      </c>
      <c r="CD53" s="3">
        <f>(Recap!CD53-Recap!$EQ53)/Recap!$EQ53</f>
        <v>0.53679934790238371</v>
      </c>
      <c r="CE53" s="3">
        <f>(Recap!CE53-Recap!$EQ53)/Recap!$EQ53</f>
        <v>0.52763802477136845</v>
      </c>
      <c r="CF53" s="3">
        <f>(Recap!CF53-Recap!$EQ53)/Recap!$EQ53</f>
        <v>0.52498208155173476</v>
      </c>
      <c r="CG53" s="3">
        <f>(Recap!CG53-Recap!$EQ53)/Recap!$EQ53</f>
        <v>0.49341333872596133</v>
      </c>
      <c r="CH53" s="3">
        <f>(Recap!CH53-Recap!$EQ53)/Recap!$EQ53</f>
        <v>0.43242750327766222</v>
      </c>
      <c r="CI53" s="3">
        <f>(Recap!CI53-Recap!$EQ53)/Recap!$EQ53</f>
        <v>0.39356332148150253</v>
      </c>
      <c r="CJ53" s="3">
        <f>(Recap!CJ53-Recap!$EQ53)/Recap!$EQ53</f>
        <v>0.38288911930132885</v>
      </c>
      <c r="CK53" s="3">
        <f>(Recap!CK53-Recap!$EQ53)/Recap!$EQ53</f>
        <v>0.38238482628494275</v>
      </c>
      <c r="CL53" s="3">
        <f>(Recap!CL53-Recap!$EQ53)/Recap!$EQ53</f>
        <v>0.37742594495714549</v>
      </c>
      <c r="CM53" s="3">
        <f>(Recap!CM53-Recap!$EQ53)/Recap!$EQ53</f>
        <v>0.37246706362934828</v>
      </c>
      <c r="CN53" s="3">
        <f>(Recap!CN53-Recap!$EQ53)/Recap!$EQ53</f>
        <v>0.37285368827524445</v>
      </c>
      <c r="CO53" s="3">
        <f>(Recap!CO53-Recap!$EQ53)/Recap!$EQ53</f>
        <v>0.36865124647202641</v>
      </c>
      <c r="CP53" s="3">
        <f>(Recap!CP53-Recap!$EQ53)/Recap!$EQ53</f>
        <v>0.36950854459988297</v>
      </c>
      <c r="CQ53" s="3">
        <f>(Recap!CQ53-Recap!$EQ53)/Recap!$EQ53</f>
        <v>0.3650035269868333</v>
      </c>
      <c r="CR53" s="3">
        <f>(Recap!CR53-Recap!$EQ53)/Recap!$EQ53</f>
        <v>0.36174243214753621</v>
      </c>
      <c r="CS53" s="3">
        <f>(Recap!CS53-Recap!$EQ53)/Recap!$EQ53</f>
        <v>0.35602711129515974</v>
      </c>
      <c r="CT53" s="3">
        <f>(Recap!CT53-Recap!$EQ53)/Recap!$EQ53</f>
        <v>0.34336935658386708</v>
      </c>
      <c r="CU53" s="3">
        <f>(Recap!CU53-Recap!$EQ53)/Recap!$EQ53</f>
        <v>0.31312858536791072</v>
      </c>
      <c r="CV53" s="3">
        <f>(Recap!CV53-Recap!$EQ53)/Recap!$EQ53</f>
        <v>0.29275514750591008</v>
      </c>
      <c r="CW53" s="3">
        <f>(Recap!CW53-Recap!$EQ53)/Recap!$EQ53</f>
        <v>0.28155984254213728</v>
      </c>
      <c r="CX53" s="3">
        <f>(Recap!CX53-Recap!$EQ53)/Recap!$EQ53</f>
        <v>0.26184198560143868</v>
      </c>
      <c r="CY53" s="3">
        <f>(Recap!CY53-Recap!$EQ53)/Recap!$EQ53</f>
        <v>0.23652647617885375</v>
      </c>
      <c r="CZ53" s="3">
        <f>(Recap!CZ53-Recap!$EQ53)/Recap!$EQ53</f>
        <v>0.21927965501844707</v>
      </c>
      <c r="DA53" s="3">
        <f>(Recap!DA53-Recap!$EQ53)/Recap!$EQ53</f>
        <v>0.20004928132692179</v>
      </c>
      <c r="DB53" s="3">
        <f>(Recap!DB53-Recap!$EQ53)/Recap!$EQ53</f>
        <v>0.17315365378632672</v>
      </c>
      <c r="DC53" s="3">
        <f>(Recap!DC53-Recap!$EQ53)/Recap!$EQ53</f>
        <v>0.16081528465207889</v>
      </c>
      <c r="DD53" s="3">
        <f>(Recap!DD53-Recap!$EQ53)/Recap!$EQ53</f>
        <v>0.11853872011170616</v>
      </c>
      <c r="DE53" s="3">
        <f>(Recap!DE53-Recap!$EQ53)/Recap!$EQ53</f>
        <v>7.3623022118912584E-2</v>
      </c>
      <c r="DF53" s="3">
        <f>(Recap!DF53-Recap!$EQ53)/Recap!$EQ53</f>
        <v>1.8974468909866062E-2</v>
      </c>
      <c r="DG53" s="3">
        <f>(Recap!DG53-Recap!$EQ53)/Recap!$EQ53</f>
        <v>-2.0898298919065927E-2</v>
      </c>
      <c r="DH53" s="3">
        <f>(Recap!DH53-Recap!$EQ53)/Recap!$EQ53</f>
        <v>-8.4254311544379956E-2</v>
      </c>
      <c r="DI53" s="3">
        <f>(Recap!DI53-Recap!$EQ53)/Recap!$EQ53</f>
        <v>-0.14749265579920387</v>
      </c>
      <c r="DJ53" s="3">
        <f>(Recap!DJ53-Recap!$EQ53)/Recap!$EQ53</f>
        <v>-0.18761757013632893</v>
      </c>
      <c r="DK53" s="3">
        <f>(Recap!DK53-Recap!$EQ53)/Recap!$EQ53</f>
        <v>-0.2181945366965429</v>
      </c>
      <c r="DL53" s="3">
        <f>(Recap!DL53-Recap!$EQ53)/Recap!$EQ53</f>
        <v>-0.24631727724367755</v>
      </c>
      <c r="DM53" s="3">
        <f>(Recap!DM53-Recap!$EQ53)/Recap!$EQ53</f>
        <v>-0.26885917507613871</v>
      </c>
      <c r="DN53" s="3">
        <f>(Recap!DN53-Recap!$EQ53)/Recap!$EQ53</f>
        <v>-0.27763387356125774</v>
      </c>
      <c r="DO53" s="3">
        <f>(Recap!DO53-Recap!$EQ53)/Recap!$EQ53</f>
        <v>-0.2874339678463621</v>
      </c>
      <c r="DP53" s="3">
        <f>(Recap!DP53-Recap!$EQ53)/Recap!$EQ53</f>
        <v>-0.29810817002653567</v>
      </c>
      <c r="DQ53" s="3">
        <f>(Recap!DQ53-Recap!$EQ53)/Recap!$EQ53</f>
        <v>-0.30367220297399627</v>
      </c>
      <c r="DR53" s="3">
        <f>(Recap!DR53-Recap!$EQ53)/Recap!$EQ53</f>
        <v>-0.31239647215747679</v>
      </c>
      <c r="DS53" s="3">
        <f>(Recap!DS53-Recap!$EQ53)/Recap!$EQ53</f>
        <v>-0.32404564083599696</v>
      </c>
      <c r="DT53" s="3">
        <f>(Recap!DT53-Recap!$EQ53)/Recap!$EQ53</f>
        <v>-0.37101213042876097</v>
      </c>
      <c r="DU53" s="3">
        <f>(Recap!DU53-Recap!$EQ53)/Recap!$EQ53</f>
        <v>-0.38372031444169208</v>
      </c>
      <c r="DV53" s="3">
        <f>(Recap!DV53-Recap!$EQ53)/Recap!$EQ53</f>
        <v>-0.39019207481864776</v>
      </c>
      <c r="DW53" s="3">
        <f>(Recap!DW53-Recap!$EQ53)/Recap!$EQ53</f>
        <v>-0.40242958534961842</v>
      </c>
      <c r="DX53" s="3">
        <f>(Recap!DX53-Recap!$EQ53)/Recap!$EQ53</f>
        <v>-0.4162472139985991</v>
      </c>
      <c r="DY53" s="3">
        <f>(Recap!DY53-Recap!$EQ53)/Recap!$EQ53</f>
        <v>-0.41881910838216846</v>
      </c>
      <c r="DZ53" s="3">
        <f>(Recap!DZ53-Recap!$EQ53)/Recap!$EQ53</f>
        <v>-0.42044965580181703</v>
      </c>
      <c r="EA53" s="3">
        <f>(Recap!EA53-Recap!$EQ53)/Recap!$EQ53</f>
        <v>-0.41893677675265861</v>
      </c>
      <c r="EB53" s="3">
        <f>(Recap!EB53-Recap!$EQ53)/Recap!$EQ53</f>
        <v>-0.42102118788705473</v>
      </c>
      <c r="EC53" s="3">
        <f>(Recap!EC53-Recap!$EQ53)/Recap!$EQ53</f>
        <v>-0.42191210554933695</v>
      </c>
      <c r="ED53" s="3">
        <f>(Recap!ED53-Recap!$EQ53)/Recap!$EQ53</f>
        <v>-0.42382841901160428</v>
      </c>
      <c r="EE53" s="3">
        <f>(Recap!EE53-Recap!$EQ53)/Recap!$EQ53</f>
        <v>-0.42164314927393098</v>
      </c>
      <c r="EF53" s="3">
        <f>(Recap!EF53-Recap!$EQ53)/Recap!$EQ53</f>
        <v>-0.41976045534608925</v>
      </c>
      <c r="EG53" s="3">
        <f>(Recap!EG53-Recap!$EQ53)/Recap!$EQ53</f>
        <v>-0.41873505954610407</v>
      </c>
      <c r="EH53" s="3">
        <f>(Recap!EH53-Recap!$EQ53)/Recap!$EQ53</f>
        <v>-0.42125652462803487</v>
      </c>
      <c r="EI53" s="3">
        <f>(Recap!EI53-Recap!$EQ53)/Recap!$EQ53</f>
        <v>-0.4178105223493962</v>
      </c>
      <c r="EJ53" s="3">
        <f>(Recap!EJ53-Recap!$EQ53)/Recap!$EQ53</f>
        <v>-0.42369514157155935</v>
      </c>
      <c r="EK53" s="3">
        <f>(Recap!EK53-Recap!$EQ53)/Recap!$EQ53</f>
        <v>-0.4230209036558783</v>
      </c>
      <c r="EL53" s="3">
        <f>(Recap!EL53-Recap!$EQ53)/Recap!$EQ53</f>
        <v>-0.42187469919922033</v>
      </c>
      <c r="EM53" s="3">
        <f>(Recap!EM53-Recap!$EQ53)/Recap!$EQ53</f>
        <v>-0.42753829769094182</v>
      </c>
      <c r="EN53" s="3">
        <f>(Recap!EN53-Recap!$EQ53)/Recap!$EQ53</f>
        <v>-0.42197583488657248</v>
      </c>
      <c r="EO53" s="3">
        <f>(Recap!EO53-Recap!$EQ53)/Recap!$EQ53</f>
        <v>-0.42637523728639182</v>
      </c>
      <c r="EQ53" s="12"/>
    </row>
    <row r="54" spans="1:147" x14ac:dyDescent="0.15">
      <c r="A54" s="4">
        <v>30001912923956</v>
      </c>
      <c r="B54" s="3">
        <f>(Recap!B54-Recap!$EQ54)/Recap!$EQ54</f>
        <v>-0.26809443925552578</v>
      </c>
      <c r="C54" s="3">
        <f>(Recap!C54-Recap!$EQ54)/Recap!$EQ54</f>
        <v>-0.2840618658935154</v>
      </c>
      <c r="D54" s="3">
        <f>(Recap!D54-Recap!$EQ54)/Recap!$EQ54</f>
        <v>-0.25842708571279743</v>
      </c>
      <c r="E54" s="3">
        <f>(Recap!E54-Recap!$EQ54)/Recap!$EQ54</f>
        <v>-0.23955945301198928</v>
      </c>
      <c r="F54" s="3">
        <f>(Recap!F54-Recap!$EQ54)/Recap!$EQ54</f>
        <v>-0.23898375667742233</v>
      </c>
      <c r="G54" s="3">
        <f>(Recap!G54-Recap!$EQ54)/Recap!$EQ54</f>
        <v>-0.24110188470082905</v>
      </c>
      <c r="H54" s="3">
        <f>(Recap!H54-Recap!$EQ54)/Recap!$EQ54</f>
        <v>-0.24089550299598436</v>
      </c>
      <c r="I54" s="3">
        <f>(Recap!I54-Recap!$EQ54)/Recap!$EQ54</f>
        <v>-0.24342639442908057</v>
      </c>
      <c r="J54" s="3">
        <f>(Recap!J54-Recap!$EQ54)/Recap!$EQ54</f>
        <v>-0.24265517858466074</v>
      </c>
      <c r="K54" s="3">
        <f>(Recap!K54-Recap!$EQ54)/Recap!$EQ54</f>
        <v>-0.24061308592619673</v>
      </c>
      <c r="L54" s="3">
        <f>(Recap!L54-Recap!$EQ54)/Recap!$EQ54</f>
        <v>-0.24164499445042051</v>
      </c>
      <c r="M54" s="3">
        <f>(Recap!M54-Recap!$EQ54)/Recap!$EQ54</f>
        <v>-0.24238362370986502</v>
      </c>
      <c r="N54" s="3">
        <f>(Recap!N54-Recap!$EQ54)/Recap!$EQ54</f>
        <v>-0.24277466272957082</v>
      </c>
      <c r="O54" s="3">
        <f>(Recap!O54-Recap!$EQ54)/Recap!$EQ54</f>
        <v>-0.23953772862200559</v>
      </c>
      <c r="P54" s="3">
        <f>(Recap!P54-Recap!$EQ54)/Recap!$EQ54</f>
        <v>-0.23932048472216899</v>
      </c>
      <c r="Q54" s="3">
        <f>(Recap!Q54-Recap!$EQ54)/Recap!$EQ54</f>
        <v>-0.2303265872689341</v>
      </c>
      <c r="R54" s="3">
        <f>(Recap!R54-Recap!$EQ54)/Recap!$EQ54</f>
        <v>-0.23103262994340301</v>
      </c>
      <c r="S54" s="3">
        <f>(Recap!S54-Recap!$EQ54)/Recap!$EQ54</f>
        <v>-0.2301202055640893</v>
      </c>
      <c r="T54" s="3">
        <f>(Recap!T54-Recap!$EQ54)/Recap!$EQ54</f>
        <v>-0.2352037128202655</v>
      </c>
      <c r="U54" s="3">
        <f>(Recap!U54-Recap!$EQ54)/Recap!$EQ54</f>
        <v>-0.23176039700785558</v>
      </c>
      <c r="V54" s="3">
        <f>(Recap!V54-Recap!$EQ54)/Recap!$EQ54</f>
        <v>-0.2371697701137867</v>
      </c>
      <c r="W54" s="3">
        <f>(Recap!W54-Recap!$EQ54)/Recap!$EQ54</f>
        <v>-0.23299868723692418</v>
      </c>
      <c r="X54" s="3">
        <f>(Recap!X54-Recap!$EQ54)/Recap!$EQ54</f>
        <v>-0.23457370551073944</v>
      </c>
      <c r="Y54" s="3">
        <f>(Recap!Y54-Recap!$EQ54)/Recap!$EQ54</f>
        <v>-0.2383103005879289</v>
      </c>
      <c r="Z54" s="3">
        <f>(Recap!Z54-Recap!$EQ54)/Recap!$EQ54</f>
        <v>-0.22140872518064189</v>
      </c>
      <c r="AA54" s="3">
        <f>(Recap!AA54-Recap!$EQ54)/Recap!$EQ54</f>
        <v>-0.16234010881507224</v>
      </c>
      <c r="AB54" s="3">
        <f>(Recap!AB54-Recap!$EQ54)/Recap!$EQ54</f>
        <v>-0.15816902593820961</v>
      </c>
      <c r="AC54" s="3">
        <f>(Recap!AC54-Recap!$EQ54)/Recap!$EQ54</f>
        <v>-0.15842971861801355</v>
      </c>
      <c r="AD54" s="3">
        <f>(Recap!AD54-Recap!$EQ54)/Recap!$EQ54</f>
        <v>-0.15879903324773578</v>
      </c>
      <c r="AE54" s="3">
        <f>(Recap!AE54-Recap!$EQ54)/Recap!$EQ54</f>
        <v>-0.16254649051991704</v>
      </c>
      <c r="AF54" s="3">
        <f>(Recap!AF54-Recap!$EQ54)/Recap!$EQ54</f>
        <v>-0.16801017460080728</v>
      </c>
      <c r="AG54" s="3">
        <f>(Recap!AG54-Recap!$EQ54)/Recap!$EQ54</f>
        <v>-0.16085198810119158</v>
      </c>
      <c r="AH54" s="3">
        <f>(Recap!AH54-Recap!$EQ54)/Recap!$EQ54</f>
        <v>-0.15808212837827498</v>
      </c>
      <c r="AI54" s="3">
        <f>(Recap!AI54-Recap!$EQ54)/Recap!$EQ54</f>
        <v>-0.15722401497392044</v>
      </c>
      <c r="AJ54" s="3">
        <f>(Recap!AJ54-Recap!$EQ54)/Recap!$EQ54</f>
        <v>-0.16063474420135501</v>
      </c>
      <c r="AK54" s="3">
        <f>(Recap!AK54-Recap!$EQ54)/Recap!$EQ54</f>
        <v>-0.15892937958763767</v>
      </c>
      <c r="AL54" s="3">
        <f>(Recap!AL54-Recap!$EQ54)/Recap!$EQ54</f>
        <v>-0.13947518835727077</v>
      </c>
      <c r="AM54" s="3">
        <f>(Recap!AM54-Recap!$EQ54)/Recap!$EQ54</f>
        <v>-0.10903931799016413</v>
      </c>
      <c r="AN54" s="3">
        <f>(Recap!AN54-Recap!$EQ54)/Recap!$EQ54</f>
        <v>-7.9982946387019707E-2</v>
      </c>
      <c r="AO54" s="3">
        <f>(Recap!AO54-Recap!$EQ54)/Recap!$EQ54</f>
        <v>-1.4136320346548367E-2</v>
      </c>
      <c r="AP54" s="3">
        <f>(Recap!AP54-Recap!$EQ54)/Recap!$EQ54</f>
        <v>6.9513443285531773E-2</v>
      </c>
      <c r="AQ54" s="3">
        <f>(Recap!AQ54-Recap!$EQ54)/Recap!$EQ54</f>
        <v>0.11373343909727048</v>
      </c>
      <c r="AR54" s="3">
        <f>(Recap!AR54-Recap!$EQ54)/Recap!$EQ54</f>
        <v>0.13814079124391174</v>
      </c>
      <c r="AS54" s="3">
        <f>(Recap!AS54-Recap!$EQ54)/Recap!$EQ54</f>
        <v>0.15924603611303659</v>
      </c>
      <c r="AT54" s="3">
        <f>(Recap!AT54-Recap!$EQ54)/Recap!$EQ54</f>
        <v>0.20221687950071479</v>
      </c>
      <c r="AU54" s="3">
        <f>(Recap!AU54-Recap!$EQ54)/Recap!$EQ54</f>
        <v>0.2283078718710897</v>
      </c>
      <c r="AV54" s="3">
        <f>(Recap!AV54-Recap!$EQ54)/Recap!$EQ54</f>
        <v>0.24197251317081134</v>
      </c>
      <c r="AW54" s="3">
        <f>(Recap!AW54-Recap!$EQ54)/Recap!$EQ54</f>
        <v>0.23998473148730659</v>
      </c>
      <c r="AX54" s="3">
        <f>(Recap!AX54-Recap!$EQ54)/Recap!$EQ54</f>
        <v>0.19663371127491425</v>
      </c>
      <c r="AY54" s="3">
        <f>(Recap!AY54-Recap!$EQ54)/Recap!$EQ54</f>
        <v>0.19269073449288021</v>
      </c>
      <c r="AZ54" s="3">
        <f>(Recap!AZ54-Recap!$EQ54)/Recap!$EQ54</f>
        <v>0.20756107943669497</v>
      </c>
      <c r="BA54" s="3">
        <f>(Recap!BA54-Recap!$EQ54)/Recap!$EQ54</f>
        <v>0.21933569880783826</v>
      </c>
      <c r="BB54" s="3">
        <f>(Recap!BB54-Recap!$EQ54)/Recap!$EQ54</f>
        <v>0.21608790250528134</v>
      </c>
      <c r="BC54" s="3">
        <f>(Recap!BC54-Recap!$EQ54)/Recap!$EQ54</f>
        <v>0.19722026980447308</v>
      </c>
      <c r="BD54" s="3">
        <f>(Recap!BD54-Recap!$EQ54)/Recap!$EQ54</f>
        <v>0.20393310630942393</v>
      </c>
      <c r="BE54" s="3">
        <f>(Recap!BE54-Recap!$EQ54)/Recap!$EQ54</f>
        <v>0.20309671729505305</v>
      </c>
      <c r="BF54" s="3">
        <f>(Recap!BF54-Recap!$EQ54)/Recap!$EQ54</f>
        <v>0.21075456476429286</v>
      </c>
      <c r="BG54" s="3">
        <f>(Recap!BG54-Recap!$EQ54)/Recap!$EQ54</f>
        <v>0.19363574545716938</v>
      </c>
      <c r="BH54" s="3">
        <f>(Recap!BH54-Recap!$EQ54)/Recap!$EQ54</f>
        <v>0.16484006653382904</v>
      </c>
      <c r="BI54" s="3">
        <f>(Recap!BI54-Recap!$EQ54)/Recap!$EQ54</f>
        <v>0.16016932268734219</v>
      </c>
      <c r="BJ54" s="3">
        <f>(Recap!BJ54-Recap!$EQ54)/Recap!$EQ54</f>
        <v>0.16944563721036474</v>
      </c>
      <c r="BK54" s="3">
        <f>(Recap!BK54-Recap!$EQ54)/Recap!$EQ54</f>
        <v>0.18186112608602609</v>
      </c>
      <c r="BL54" s="3">
        <f>(Recap!BL54-Recap!$EQ54)/Recap!$EQ54</f>
        <v>0.18717273943703081</v>
      </c>
      <c r="BM54" s="3">
        <f>(Recap!BM54-Recap!$EQ54)/Recap!$EQ54</f>
        <v>0.19208245157333781</v>
      </c>
      <c r="BN54" s="3">
        <f>(Recap!BN54-Recap!$EQ54)/Recap!$EQ54</f>
        <v>0.20311844168503662</v>
      </c>
      <c r="BO54" s="3">
        <f>(Recap!BO54-Recap!$EQ54)/Recap!$EQ54</f>
        <v>0.19838252466859885</v>
      </c>
      <c r="BP54" s="3">
        <f>(Recap!BP54-Recap!$EQ54)/Recap!$EQ54</f>
        <v>0.21364390863211963</v>
      </c>
      <c r="BQ54" s="3">
        <f>(Recap!BQ54-Recap!$EQ54)/Recap!$EQ54</f>
        <v>0.22322436461491327</v>
      </c>
      <c r="BR54" s="3">
        <f>(Recap!BR54-Recap!$EQ54)/Recap!$EQ54</f>
        <v>0.22597249994784629</v>
      </c>
      <c r="BS54" s="3">
        <f>(Recap!BS54-Recap!$EQ54)/Recap!$EQ54</f>
        <v>0.23310896205747841</v>
      </c>
      <c r="BT54" s="3">
        <f>(Recap!BT54-Recap!$EQ54)/Recap!$EQ54</f>
        <v>0.2411143997664569</v>
      </c>
      <c r="BU54" s="3">
        <f>(Recap!BU54-Recap!$EQ54)/Recap!$EQ54</f>
        <v>0.2495108764951412</v>
      </c>
      <c r="BV54" s="3">
        <f>(Recap!BV54-Recap!$EQ54)/Recap!$EQ54</f>
        <v>0.248565865530852</v>
      </c>
      <c r="BW54" s="3">
        <f>(Recap!BW54-Recap!$EQ54)/Recap!$EQ54</f>
        <v>0.24243958755546</v>
      </c>
      <c r="BX54" s="3">
        <f>(Recap!BX54-Recap!$EQ54)/Recap!$EQ54</f>
        <v>0.24444909362894854</v>
      </c>
      <c r="BY54" s="3">
        <f>(Recap!BY54-Recap!$EQ54)/Recap!$EQ54</f>
        <v>0.22638526335753567</v>
      </c>
      <c r="BZ54" s="3">
        <f>(Recap!BZ54-Recap!$EQ54)/Recap!$EQ54</f>
        <v>0.21065680500936645</v>
      </c>
      <c r="CA54" s="3">
        <f>(Recap!CA54-Recap!$EQ54)/Recap!$EQ54</f>
        <v>0.20903833795558371</v>
      </c>
      <c r="CB54" s="3">
        <f>(Recap!CB54-Recap!$EQ54)/Recap!$EQ54</f>
        <v>0.19806752101383585</v>
      </c>
      <c r="CC54" s="3">
        <f>(Recap!CC54-Recap!$EQ54)/Recap!$EQ54</f>
        <v>0.17834177490867312</v>
      </c>
      <c r="CD54" s="3">
        <f>(Recap!CD54-Recap!$EQ54)/Recap!$EQ54</f>
        <v>0.18204578340088701</v>
      </c>
      <c r="CE54" s="3">
        <f>(Recap!CE54-Recap!$EQ54)/Recap!$EQ54</f>
        <v>0.17086858475429445</v>
      </c>
      <c r="CF54" s="3">
        <f>(Recap!CF54-Recap!$EQ54)/Recap!$EQ54</f>
        <v>0.14975247769017747</v>
      </c>
      <c r="CG54" s="3">
        <f>(Recap!CG54-Recap!$EQ54)/Recap!$EQ54</f>
        <v>0.13807561807396057</v>
      </c>
      <c r="CH54" s="3">
        <f>(Recap!CH54-Recap!$EQ54)/Recap!$EQ54</f>
        <v>0.11975109512274398</v>
      </c>
      <c r="CI54" s="3">
        <f>(Recap!CI54-Recap!$EQ54)/Recap!$EQ54</f>
        <v>0.11171307082879003</v>
      </c>
      <c r="CJ54" s="3">
        <f>(Recap!CJ54-Recap!$EQ54)/Recap!$EQ54</f>
        <v>0.10815027087146993</v>
      </c>
      <c r="CK54" s="3">
        <f>(Recap!CK54-Recap!$EQ54)/Recap!$EQ54</f>
        <v>0.11137634278404326</v>
      </c>
      <c r="CL54" s="3">
        <f>(Recap!CL54-Recap!$EQ54)/Recap!$EQ54</f>
        <v>0.10962752939035868</v>
      </c>
      <c r="CM54" s="3">
        <f>(Recap!CM54-Recap!$EQ54)/Recap!$EQ54</f>
        <v>0.10422901847941946</v>
      </c>
      <c r="CN54" s="3">
        <f>(Recap!CN54-Recap!$EQ54)/Recap!$EQ54</f>
        <v>0.10274089776553882</v>
      </c>
      <c r="CO54" s="3">
        <f>(Recap!CO54-Recap!$EQ54)/Recap!$EQ54</f>
        <v>9.1042313759338134E-2</v>
      </c>
      <c r="CP54" s="3">
        <f>(Recap!CP54-Recap!$EQ54)/Recap!$EQ54</f>
        <v>8.7218821122214296E-2</v>
      </c>
      <c r="CQ54" s="3">
        <f>(Recap!CQ54-Recap!$EQ54)/Recap!$EQ54</f>
        <v>9.2975784467883849E-2</v>
      </c>
      <c r="CR54" s="3">
        <f>(Recap!CR54-Recap!$EQ54)/Recap!$EQ54</f>
        <v>9.2758540568047262E-2</v>
      </c>
      <c r="CS54" s="3">
        <f>(Recap!CS54-Recap!$EQ54)/Recap!$EQ54</f>
        <v>8.224393581595614E-2</v>
      </c>
      <c r="CT54" s="3">
        <f>(Recap!CT54-Recap!$EQ54)/Recap!$EQ54</f>
        <v>7.9745630967835379E-2</v>
      </c>
      <c r="CU54" s="3">
        <f>(Recap!CU54-Recap!$EQ54)/Recap!$EQ54</f>
        <v>8.1852896796250324E-2</v>
      </c>
      <c r="CV54" s="3">
        <f>(Recap!CV54-Recap!$EQ54)/Recap!$EQ54</f>
        <v>7.8148888304036448E-2</v>
      </c>
      <c r="CW54" s="3">
        <f>(Recap!CW54-Recap!$EQ54)/Recap!$EQ54</f>
        <v>7.4955402976438573E-2</v>
      </c>
      <c r="CX54" s="3">
        <f>(Recap!CX54-Recap!$EQ54)/Recap!$EQ54</f>
        <v>6.4820975049061369E-2</v>
      </c>
      <c r="CY54" s="3">
        <f>(Recap!CY54-Recap!$EQ54)/Recap!$EQ54</f>
        <v>5.6858986120050248E-2</v>
      </c>
      <c r="CZ54" s="3">
        <f>(Recap!CZ54-Recap!$EQ54)/Recap!$EQ54</f>
        <v>6.4234416519502527E-2</v>
      </c>
      <c r="DA54" s="3">
        <f>(Recap!DA54-Recap!$EQ54)/Recap!$EQ54</f>
        <v>6.5461844553579451E-2</v>
      </c>
      <c r="DB54" s="3">
        <f>(Recap!DB54-Recap!$EQ54)/Recap!$EQ54</f>
        <v>7.2413649348350456E-2</v>
      </c>
      <c r="DC54" s="3">
        <f>(Recap!DC54-Recap!$EQ54)/Recap!$EQ54</f>
        <v>7.0947253024453386E-2</v>
      </c>
      <c r="DD54" s="3">
        <f>(Recap!DD54-Recap!$EQ54)/Recap!$EQ54</f>
        <v>6.5179427483791713E-2</v>
      </c>
      <c r="DE54" s="3">
        <f>(Recap!DE54-Recap!$EQ54)/Recap!$EQ54</f>
        <v>6.8438085981340741E-2</v>
      </c>
      <c r="DF54" s="3">
        <f>(Recap!DF54-Recap!$EQ54)/Recap!$EQ54</f>
        <v>8.4611894324175027E-2</v>
      </c>
      <c r="DG54" s="3">
        <f>(Recap!DG54-Recap!$EQ54)/Recap!$EQ54</f>
        <v>8.0397362667345151E-2</v>
      </c>
      <c r="DH54" s="3">
        <f>(Recap!DH54-Recap!$EQ54)/Recap!$EQ54</f>
        <v>7.3706250552378089E-2</v>
      </c>
      <c r="DI54" s="3">
        <f>(Recap!DI54-Recap!$EQ54)/Recap!$EQ54</f>
        <v>6.9991379865172315E-2</v>
      </c>
      <c r="DJ54" s="3">
        <f>(Recap!DJ54-Recap!$EQ54)/Recap!$EQ54</f>
        <v>6.6004954303170923E-2</v>
      </c>
      <c r="DK54" s="3">
        <f>(Recap!DK54-Recap!$EQ54)/Recap!$EQ54</f>
        <v>6.7786354281830982E-2</v>
      </c>
      <c r="DL54" s="3">
        <f>(Recap!DL54-Recap!$EQ54)/Recap!$EQ54</f>
        <v>6.273543361063022E-2</v>
      </c>
      <c r="DM54" s="3">
        <f>(Recap!DM54-Recap!$EQ54)/Recap!$EQ54</f>
        <v>5.7912619034257713E-2</v>
      </c>
      <c r="DN54" s="3">
        <f>(Recap!DN54-Recap!$EQ54)/Recap!$EQ54</f>
        <v>5.3469981282599353E-2</v>
      </c>
      <c r="DO54" s="3">
        <f>(Recap!DO54-Recap!$EQ54)/Recap!$EQ54</f>
        <v>3.1484898619136253E-2</v>
      </c>
      <c r="DP54" s="3">
        <f>(Recap!DP54-Recap!$EQ54)/Recap!$EQ54</f>
        <v>1.6549380505370335E-2</v>
      </c>
      <c r="DQ54" s="3">
        <f>(Recap!DQ54-Recap!$EQ54)/Recap!$EQ54</f>
        <v>-3.274125354718679E-3</v>
      </c>
      <c r="DR54" s="3">
        <f>(Recap!DR54-Recap!$EQ54)/Recap!$EQ54</f>
        <v>-1.2333195977904627E-2</v>
      </c>
      <c r="DS54" s="3">
        <f>(Recap!DS54-Recap!$EQ54)/Recap!$EQ54</f>
        <v>-1.8959134922920756E-2</v>
      </c>
      <c r="DT54" s="3">
        <f>(Recap!DT54-Recap!$EQ54)/Recap!$EQ54</f>
        <v>-1.7677395913884803E-2</v>
      </c>
      <c r="DU54" s="3">
        <f>(Recap!DU54-Recap!$EQ54)/Recap!$EQ54</f>
        <v>-1.7916364203705071E-2</v>
      </c>
      <c r="DV54" s="3">
        <f>(Recap!DV54-Recap!$EQ54)/Recap!$EQ54</f>
        <v>-2.1685545865869991E-2</v>
      </c>
      <c r="DW54" s="3">
        <f>(Recap!DW54-Recap!$EQ54)/Recap!$EQ54</f>
        <v>-3.3872928646702882E-2</v>
      </c>
      <c r="DX54" s="3">
        <f>(Recap!DX54-Recap!$EQ54)/Recap!$EQ54</f>
        <v>-4.3714077309300568E-2</v>
      </c>
      <c r="DY54" s="3">
        <f>(Recap!DY54-Recap!$EQ54)/Recap!$EQ54</f>
        <v>-5.4022300356546891E-2</v>
      </c>
      <c r="DZ54" s="3">
        <f>(Recap!DZ54-Recap!$EQ54)/Recap!$EQ54</f>
        <v>-6.7621768486317596E-2</v>
      </c>
      <c r="EA54" s="3">
        <f>(Recap!EA54-Recap!$EQ54)/Recap!$EQ54</f>
        <v>-8.9107190180156698E-2</v>
      </c>
      <c r="EB54" s="3">
        <f>(Recap!EB54-Recap!$EQ54)/Recap!$EQ54</f>
        <v>-0.11469852158090739</v>
      </c>
      <c r="EC54" s="3">
        <f>(Recap!EC54-Recap!$EQ54)/Recap!$EQ54</f>
        <v>-0.1397576054270584</v>
      </c>
      <c r="ED54" s="3">
        <f>(Recap!ED54-Recap!$EQ54)/Recap!$EQ54</f>
        <v>-0.16446909903347084</v>
      </c>
      <c r="EE54" s="3">
        <f>(Recap!EE54-Recap!$EQ54)/Recap!$EQ54</f>
        <v>-0.17568974646003088</v>
      </c>
      <c r="EF54" s="3">
        <f>(Recap!EF54-Recap!$EQ54)/Recap!$EQ54</f>
        <v>-0.17786218545839674</v>
      </c>
      <c r="EG54" s="3">
        <f>(Recap!EG54-Recap!$EQ54)/Recap!$EQ54</f>
        <v>-0.18857230972034089</v>
      </c>
      <c r="EH54" s="3">
        <f>(Recap!EH54-Recap!$EQ54)/Recap!$EQ54</f>
        <v>-0.23488870916550253</v>
      </c>
      <c r="EI54" s="3">
        <f>(Recap!EI54-Recap!$EQ54)/Recap!$EQ54</f>
        <v>-0.24439312978335342</v>
      </c>
      <c r="EJ54" s="3">
        <f>(Recap!EJ54-Recap!$EQ54)/Recap!$EQ54</f>
        <v>-0.24553043740843206</v>
      </c>
      <c r="EK54" s="3">
        <f>(Recap!EK54-Recap!$EQ54)/Recap!$EQ54</f>
        <v>-0.24767616853724389</v>
      </c>
      <c r="EL54" s="3">
        <f>(Recap!EL54-Recap!$EQ54)/Recap!$EQ54</f>
        <v>-0.24460461433254885</v>
      </c>
      <c r="EM54" s="3">
        <f>(Recap!EM54-Recap!$EQ54)/Recap!$EQ54</f>
        <v>-0.23920216438386516</v>
      </c>
      <c r="EN54" s="3">
        <f>(Recap!EN54-Recap!$EQ54)/Recap!$EQ54</f>
        <v>-0.2323292895499551</v>
      </c>
      <c r="EO54" s="3">
        <f>(Recap!EO54-Recap!$EQ54)/Recap!$EQ54</f>
        <v>-0.23504140656048386</v>
      </c>
      <c r="EQ54" s="12"/>
    </row>
    <row r="55" spans="1:147" x14ac:dyDescent="0.15">
      <c r="A55" s="4" t="s">
        <v>148</v>
      </c>
      <c r="B55" s="3">
        <f>(Recap!B55-Recap!$EQ55)/Recap!$EQ55</f>
        <v>-0.27692535126234924</v>
      </c>
      <c r="C55" s="3">
        <f>(Recap!C55-Recap!$EQ55)/Recap!$EQ55</f>
        <v>-0.27510350693458452</v>
      </c>
      <c r="D55" s="3">
        <f>(Recap!D55-Recap!$EQ55)/Recap!$EQ55</f>
        <v>-0.27622295344923514</v>
      </c>
      <c r="E55" s="3">
        <f>(Recap!E55-Recap!$EQ55)/Recap!$EQ55</f>
        <v>-0.27244756520374686</v>
      </c>
      <c r="F55" s="3">
        <f>(Recap!F55-Recap!$EQ55)/Recap!$EQ55</f>
        <v>-0.27545470584114157</v>
      </c>
      <c r="G55" s="3">
        <f>(Recap!G55-Recap!$EQ55)/Recap!$EQ55</f>
        <v>-0.27455475864308915</v>
      </c>
      <c r="H55" s="3">
        <f>(Recap!H55-Recap!$EQ55)/Recap!$EQ55</f>
        <v>-0.27508155700292469</v>
      </c>
      <c r="I55" s="3">
        <f>(Recap!I55-Recap!$EQ55)/Recap!$EQ55</f>
        <v>-0.2744669589164499</v>
      </c>
      <c r="J55" s="3">
        <f>(Recap!J55-Recap!$EQ55)/Recap!$EQ55</f>
        <v>-0.27685950146736976</v>
      </c>
      <c r="K55" s="3">
        <f>(Recap!K55-Recap!$EQ55)/Recap!$EQ55</f>
        <v>-0.27589370447433792</v>
      </c>
      <c r="L55" s="3">
        <f>(Recap!L55-Recap!$EQ55)/Recap!$EQ55</f>
        <v>-0.27705705085230814</v>
      </c>
      <c r="M55" s="3">
        <f>(Recap!M55-Recap!$EQ55)/Recap!$EQ55</f>
        <v>-0.27714485057894739</v>
      </c>
      <c r="N55" s="3">
        <f>(Recap!N55-Recap!$EQ55)/Recap!$EQ55</f>
        <v>-0.28182018602248821</v>
      </c>
      <c r="O55" s="3">
        <f>(Recap!O55-Recap!$EQ55)/Recap!$EQ55</f>
        <v>-0.28142508725261145</v>
      </c>
      <c r="P55" s="3">
        <f>(Recap!P55-Recap!$EQ55)/Recap!$EQ55</f>
        <v>-0.28048124019123938</v>
      </c>
      <c r="Q55" s="3">
        <f>(Recap!Q55-Recap!$EQ55)/Recap!$EQ55</f>
        <v>-0.27947154333488783</v>
      </c>
      <c r="R55" s="3">
        <f>(Recap!R55-Recap!$EQ55)/Recap!$EQ55</f>
        <v>-0.27993249189974395</v>
      </c>
      <c r="S55" s="3">
        <f>(Recap!S55-Recap!$EQ55)/Recap!$EQ55</f>
        <v>-0.2812055879360133</v>
      </c>
      <c r="T55" s="3">
        <f>(Recap!T55-Recap!$EQ55)/Recap!$EQ55</f>
        <v>-0.27859354606849523</v>
      </c>
      <c r="U55" s="3">
        <f>(Recap!U55-Recap!$EQ55)/Recap!$EQ55</f>
        <v>-0.27868134579513448</v>
      </c>
      <c r="V55" s="3">
        <f>(Recap!V55-Recap!$EQ55)/Recap!$EQ55</f>
        <v>-0.27846184647853633</v>
      </c>
      <c r="W55" s="3">
        <f>(Recap!W55-Recap!$EQ55)/Recap!$EQ55</f>
        <v>-0.27995444183140383</v>
      </c>
      <c r="X55" s="3">
        <f>(Recap!X55-Recap!$EQ55)/Recap!$EQ55</f>
        <v>-0.27804479777699986</v>
      </c>
      <c r="Y55" s="3">
        <f>(Recap!Y55-Recap!$EQ55)/Recap!$EQ55</f>
        <v>-0.27819844729861859</v>
      </c>
      <c r="Z55" s="3">
        <f>(Recap!Z55-Recap!$EQ55)/Recap!$EQ55</f>
        <v>-0.27815454743529894</v>
      </c>
      <c r="AA55" s="3">
        <f>(Recap!AA55-Recap!$EQ55)/Recap!$EQ55</f>
        <v>-0.27644245276583329</v>
      </c>
      <c r="AB55" s="3">
        <f>(Recap!AB55-Recap!$EQ55)/Recap!$EQ55</f>
        <v>-0.27692535126234924</v>
      </c>
      <c r="AC55" s="3">
        <f>(Recap!AC55-Recap!$EQ55)/Recap!$EQ55</f>
        <v>-0.27835209682023726</v>
      </c>
      <c r="AD55" s="3">
        <f>(Recap!AD55-Recap!$EQ55)/Recap!$EQ55</f>
        <v>-0.27703510092064831</v>
      </c>
      <c r="AE55" s="3">
        <f>(Recap!AE55-Recap!$EQ55)/Recap!$EQ55</f>
        <v>-0.27771554880210264</v>
      </c>
      <c r="AF55" s="3">
        <f>(Recap!AF55-Recap!$EQ55)/Recap!$EQ55</f>
        <v>-0.27637660297085387</v>
      </c>
      <c r="AG55" s="3">
        <f>(Recap!AG55-Recap!$EQ55)/Recap!$EQ55</f>
        <v>-0.27637660297085387</v>
      </c>
      <c r="AH55" s="3">
        <f>(Recap!AH55-Recap!$EQ55)/Recap!$EQ55</f>
        <v>-0.27462060843806857</v>
      </c>
      <c r="AI55" s="3">
        <f>(Recap!AI55-Recap!$EQ55)/Recap!$EQ55</f>
        <v>-0.27448890884810961</v>
      </c>
      <c r="AJ55" s="3">
        <f>(Recap!AJ55-Recap!$EQ55)/Recap!$EQ55</f>
        <v>-0.27181101718561212</v>
      </c>
      <c r="AK55" s="3">
        <f>(Recap!AK55-Recap!$EQ55)/Recap!$EQ55</f>
        <v>-0.27203051650221027</v>
      </c>
      <c r="AL55" s="3">
        <f>(Recap!AL55-Recap!$EQ55)/Recap!$EQ55</f>
        <v>-0.26720153153705084</v>
      </c>
      <c r="AM55" s="3">
        <f>(Recap!AM55-Recap!$EQ55)/Recap!$EQ55</f>
        <v>-0.26138479964719974</v>
      </c>
      <c r="AN55" s="3">
        <f>(Recap!AN55-Recap!$EQ55)/Recap!$EQ55</f>
        <v>-0.25321942506974821</v>
      </c>
      <c r="AO55" s="3">
        <f>(Recap!AO55-Recap!$EQ55)/Recap!$EQ55</f>
        <v>-0.18113584949891329</v>
      </c>
      <c r="AP55" s="3">
        <f>(Recap!AP55-Recap!$EQ55)/Recap!$EQ55</f>
        <v>-0.17610931514881542</v>
      </c>
      <c r="AQ55" s="3">
        <f>(Recap!AQ55-Recap!$EQ55)/Recap!$EQ55</f>
        <v>-0.1504059451751712</v>
      </c>
      <c r="AR55" s="3">
        <f>(Recap!AR55-Recap!$EQ55)/Recap!$EQ55</f>
        <v>-8.4204951289166899E-2</v>
      </c>
      <c r="AS55" s="3">
        <f>(Recap!AS55-Recap!$EQ55)/Recap!$EQ55</f>
        <v>-4.572672108950987E-2</v>
      </c>
      <c r="AT55" s="3">
        <f>(Recap!AT55-Recap!$EQ55)/Recap!$EQ55</f>
        <v>4.9337211813448995E-3</v>
      </c>
      <c r="AU55" s="3">
        <f>(Recap!AU55-Recap!$EQ55)/Recap!$EQ55</f>
        <v>5.6669710103530703E-2</v>
      </c>
      <c r="AV55" s="3">
        <f>(Recap!AV55-Recap!$EQ55)/Recap!$EQ55</f>
        <v>0.10500345961844504</v>
      </c>
      <c r="AW55" s="3">
        <f>(Recap!AW55-Recap!$EQ55)/Recap!$EQ55</f>
        <v>0.14800337574002412</v>
      </c>
      <c r="AX55" s="3">
        <f>(Recap!AX55-Recap!$EQ55)/Recap!$EQ55</f>
        <v>0.19646882484489728</v>
      </c>
      <c r="AY55" s="3">
        <f>(Recap!AY55-Recap!$EQ55)/Recap!$EQ55</f>
        <v>0.24377092757180024</v>
      </c>
      <c r="AZ55" s="3">
        <f>(Recap!AZ55-Recap!$EQ55)/Recap!$EQ55</f>
        <v>0.29021698296397036</v>
      </c>
      <c r="BA55" s="3">
        <f>(Recap!BA55-Recap!$EQ55)/Recap!$EQ55</f>
        <v>0.33541189225153095</v>
      </c>
      <c r="BB55" s="3">
        <f>(Recap!BB55-Recap!$EQ55)/Recap!$EQ55</f>
        <v>0.37724846199513989</v>
      </c>
      <c r="BC55" s="3">
        <f>(Recap!BC55-Recap!$EQ55)/Recap!$EQ55</f>
        <v>0.40152508641089601</v>
      </c>
      <c r="BD55" s="3">
        <f>(Recap!BD55-Recap!$EQ55)/Recap!$EQ55</f>
        <v>0.38455778923785849</v>
      </c>
      <c r="BE55" s="3">
        <f>(Recap!BE55-Recap!$EQ55)/Recap!$EQ55</f>
        <v>0.39287681333692875</v>
      </c>
      <c r="BF55" s="3">
        <f>(Recap!BF55-Recap!$EQ55)/Recap!$EQ55</f>
        <v>0.40003249105802863</v>
      </c>
      <c r="BG55" s="3">
        <f>(Recap!BG55-Recap!$EQ55)/Recap!$EQ55</f>
        <v>0.40275428258384577</v>
      </c>
      <c r="BH55" s="3">
        <f>(Recap!BH55-Recap!$EQ55)/Recap!$EQ55</f>
        <v>0.39748629898548993</v>
      </c>
      <c r="BI55" s="3">
        <f>(Recap!BI55-Recap!$EQ55)/Recap!$EQ55</f>
        <v>0.39616930308590104</v>
      </c>
      <c r="BJ55" s="3">
        <f>(Recap!BJ55-Recap!$EQ55)/Recap!$EQ55</f>
        <v>0.39790334768702651</v>
      </c>
      <c r="BK55" s="3">
        <f>(Recap!BK55-Recap!$EQ55)/Recap!$EQ55</f>
        <v>0.38381149156142469</v>
      </c>
      <c r="BL55" s="3">
        <f>(Recap!BL55-Recap!$EQ55)/Recap!$EQ55</f>
        <v>0.37496566910251899</v>
      </c>
      <c r="BM55" s="3">
        <f>(Recap!BM55-Recap!$EQ55)/Recap!$EQ55</f>
        <v>0.37156342969524764</v>
      </c>
      <c r="BN55" s="3">
        <f>(Recap!BN55-Recap!$EQ55)/Recap!$EQ55</f>
        <v>0.36897333775938929</v>
      </c>
      <c r="BO55" s="3">
        <f>(Recap!BO55-Recap!$EQ55)/Recap!$EQ55</f>
        <v>0.37727041192679961</v>
      </c>
      <c r="BP55" s="3">
        <f>(Recap!BP55-Recap!$EQ55)/Recap!$EQ55</f>
        <v>0.40815396577216045</v>
      </c>
      <c r="BQ55" s="3">
        <f>(Recap!BQ55-Recap!$EQ55)/Recap!$EQ55</f>
        <v>0.4047517263648891</v>
      </c>
      <c r="BR55" s="3">
        <f>(Recap!BR55-Recap!$EQ55)/Recap!$EQ55</f>
        <v>0.39900084427001725</v>
      </c>
      <c r="BS55" s="3">
        <f>(Recap!BS55-Recap!$EQ55)/Recap!$EQ55</f>
        <v>0.39087936955588543</v>
      </c>
      <c r="BT55" s="3">
        <f>(Recap!BT55-Recap!$EQ55)/Recap!$EQ55</f>
        <v>0.37345112381799167</v>
      </c>
      <c r="BU55" s="3">
        <f>(Recap!BU55-Recap!$EQ55)/Recap!$EQ55</f>
        <v>0.34855990131576076</v>
      </c>
      <c r="BV55" s="3">
        <f>(Recap!BV55-Recap!$EQ55)/Recap!$EQ55</f>
        <v>0.32750991685399727</v>
      </c>
      <c r="BW55" s="3">
        <f>(Recap!BW55-Recap!$EQ55)/Recap!$EQ55</f>
        <v>0.28314910496950962</v>
      </c>
      <c r="BX55" s="3">
        <f>(Recap!BX55-Recap!$EQ55)/Recap!$EQ55</f>
        <v>0.24851211281032046</v>
      </c>
      <c r="BY55" s="3">
        <f>(Recap!BY55-Recap!$EQ55)/Recap!$EQ55</f>
        <v>0.22392818935132683</v>
      </c>
      <c r="BZ55" s="3">
        <f>(Recap!BZ55-Recap!$EQ55)/Recap!$EQ55</f>
        <v>0.21556526538893689</v>
      </c>
      <c r="CA55" s="3">
        <f>(Recap!CA55-Recap!$EQ55)/Recap!$EQ55</f>
        <v>0.21398487030943014</v>
      </c>
      <c r="CB55" s="3">
        <f>(Recap!CB55-Recap!$EQ55)/Recap!$EQ55</f>
        <v>0.21850655623135221</v>
      </c>
      <c r="CC55" s="3">
        <f>(Recap!CC55-Recap!$EQ55)/Recap!$EQ55</f>
        <v>0.23213746379209776</v>
      </c>
      <c r="CD55" s="3">
        <f>(Recap!CD55-Recap!$EQ55)/Recap!$EQ55</f>
        <v>0.2479853144504848</v>
      </c>
      <c r="CE55" s="3">
        <f>(Recap!CE55-Recap!$EQ55)/Recap!$EQ55</f>
        <v>0.2667964058829469</v>
      </c>
      <c r="CF55" s="3">
        <f>(Recap!CF55-Recap!$EQ55)/Recap!$EQ55</f>
        <v>0.28885608720106176</v>
      </c>
      <c r="CG55" s="3">
        <f>(Recap!CG55-Recap!$EQ55)/Recap!$EQ55</f>
        <v>0.30797447767676134</v>
      </c>
      <c r="CH55" s="3">
        <f>(Recap!CH55-Recap!$EQ55)/Recap!$EQ55</f>
        <v>0.32094688728771248</v>
      </c>
      <c r="CI55" s="3">
        <f>(Recap!CI55-Recap!$EQ55)/Recap!$EQ55</f>
        <v>0.32421742710502499</v>
      </c>
      <c r="CJ55" s="3">
        <f>(Recap!CJ55-Recap!$EQ55)/Recap!$EQ55</f>
        <v>0.31772024733371956</v>
      </c>
      <c r="CK55" s="3">
        <f>(Recap!CK55-Recap!$EQ55)/Recap!$EQ55</f>
        <v>0.27562027841019282</v>
      </c>
      <c r="CL55" s="3">
        <f>(Recap!CL55-Recap!$EQ55)/Recap!$EQ55</f>
        <v>0.27434718237392358</v>
      </c>
      <c r="CM55" s="3">
        <f>(Recap!CM55-Recap!$EQ55)/Recap!$EQ55</f>
        <v>0.27731042314799864</v>
      </c>
      <c r="CN55" s="3">
        <f>(Recap!CN55-Recap!$EQ55)/Recap!$EQ55</f>
        <v>0.28042731344369243</v>
      </c>
      <c r="CO55" s="3">
        <f>(Recap!CO55-Recap!$EQ55)/Recap!$EQ55</f>
        <v>0.28582699663200711</v>
      </c>
      <c r="CP55" s="3">
        <f>(Recap!CP55-Recap!$EQ55)/Recap!$EQ55</f>
        <v>0.29476061881755211</v>
      </c>
      <c r="CQ55" s="3">
        <f>(Recap!CQ55-Recap!$EQ55)/Recap!$EQ55</f>
        <v>0.29853600706304062</v>
      </c>
      <c r="CR55" s="3">
        <f>(Recap!CR55-Recap!$EQ55)/Recap!$EQ55</f>
        <v>0.30516488642430484</v>
      </c>
      <c r="CS55" s="3">
        <f>(Recap!CS55-Recap!$EQ55)/Recap!$EQ55</f>
        <v>0.31765439753873997</v>
      </c>
      <c r="CT55" s="3">
        <f>(Recap!CT55-Recap!$EQ55)/Recap!$EQ55</f>
        <v>0.34783555357098667</v>
      </c>
      <c r="CU55" s="3">
        <f>(Recap!CU55-Recap!$EQ55)/Recap!$EQ55</f>
        <v>0.33056095735471164</v>
      </c>
      <c r="CV55" s="3">
        <f>(Recap!CV55-Recap!$EQ55)/Recap!$EQ55</f>
        <v>0.32500762464477823</v>
      </c>
      <c r="CW55" s="3">
        <f>(Recap!CW55-Recap!$EQ55)/Recap!$EQ55</f>
        <v>0.31941039207152538</v>
      </c>
      <c r="CX55" s="3">
        <f>(Recap!CX55-Recap!$EQ55)/Recap!$EQ55</f>
        <v>0.32358087908689026</v>
      </c>
      <c r="CY55" s="3">
        <f>(Recap!CY55-Recap!$EQ55)/Recap!$EQ55</f>
        <v>0.31214496469212621</v>
      </c>
      <c r="CZ55" s="3">
        <f>(Recap!CZ55-Recap!$EQ55)/Recap!$EQ55</f>
        <v>0.28613429567524462</v>
      </c>
      <c r="DA55" s="3">
        <f>(Recap!DA55-Recap!$EQ55)/Recap!$EQ55</f>
        <v>0.24947790980335241</v>
      </c>
      <c r="DB55" s="3">
        <f>(Recap!DB55-Recap!$EQ55)/Recap!$EQ55</f>
        <v>0.21012168233730255</v>
      </c>
      <c r="DC55" s="3">
        <f>(Recap!DC55-Recap!$EQ55)/Recap!$EQ55</f>
        <v>0.14139644631041939</v>
      </c>
      <c r="DD55" s="3">
        <f>(Recap!DD55-Recap!$EQ55)/Recap!$EQ55</f>
        <v>0.1130810344692572</v>
      </c>
      <c r="DE55" s="3">
        <f>(Recap!DE55-Recap!$EQ55)/Recap!$EQ55</f>
        <v>8.2987678163649825E-2</v>
      </c>
      <c r="DF55" s="3">
        <f>(Recap!DF55-Recap!$EQ55)/Recap!$EQ55</f>
        <v>5.3969868509373256E-2</v>
      </c>
      <c r="DG55" s="3">
        <f>(Recap!DG55-Recap!$EQ55)/Recap!$EQ55</f>
        <v>2.2669265962476055E-2</v>
      </c>
      <c r="DH55" s="3">
        <f>(Recap!DH55-Recap!$EQ55)/Recap!$EQ55</f>
        <v>-1.3087172711363806E-2</v>
      </c>
      <c r="DI55" s="3">
        <f>(Recap!DI55-Recap!$EQ55)/Recap!$EQ55</f>
        <v>-5.2048301407536808E-2</v>
      </c>
      <c r="DJ55" s="3">
        <f>(Recap!DJ55-Recap!$EQ55)/Recap!$EQ55</f>
        <v>-8.2558706414680647E-2</v>
      </c>
      <c r="DK55" s="3">
        <f>(Recap!DK55-Recap!$EQ55)/Recap!$EQ55</f>
        <v>-0.11190576504385433</v>
      </c>
      <c r="DL55" s="3">
        <f>(Recap!DL55-Recap!$EQ55)/Recap!$EQ55</f>
        <v>-0.13497514321832074</v>
      </c>
      <c r="DM55" s="3">
        <f>(Recap!DM55-Recap!$EQ55)/Recap!$EQ55</f>
        <v>-0.15279848772609114</v>
      </c>
      <c r="DN55" s="3">
        <f>(Recap!DN55-Recap!$EQ55)/Recap!$EQ55</f>
        <v>-0.16438805164247383</v>
      </c>
      <c r="DO55" s="3">
        <f>(Recap!DO55-Recap!$EQ55)/Recap!$EQ55</f>
        <v>-0.17191687820179058</v>
      </c>
      <c r="DP55" s="3">
        <f>(Recap!DP55-Recap!$EQ55)/Recap!$EQ55</f>
        <v>-0.17716291186848662</v>
      </c>
      <c r="DQ55" s="3">
        <f>(Recap!DQ55-Recap!$EQ55)/Recap!$EQ55</f>
        <v>-0.18113584949891329</v>
      </c>
      <c r="DR55" s="3">
        <f>(Recap!DR55-Recap!$EQ55)/Recap!$EQ55</f>
        <v>-0.18675503200382609</v>
      </c>
      <c r="DS55" s="3">
        <f>(Recap!DS55-Recap!$EQ55)/Recap!$EQ55</f>
        <v>-0.18552583583087642</v>
      </c>
      <c r="DT55" s="3">
        <f>(Recap!DT55-Recap!$EQ55)/Recap!$EQ55</f>
        <v>-0.18976217264122083</v>
      </c>
      <c r="DU55" s="3">
        <f>(Recap!DU55-Recap!$EQ55)/Recap!$EQ55</f>
        <v>-0.25425107185775958</v>
      </c>
      <c r="DV55" s="3">
        <f>(Recap!DV55-Recap!$EQ55)/Recap!$EQ55</f>
        <v>-0.26581868584248242</v>
      </c>
      <c r="DW55" s="3">
        <f>(Recap!DW55-Recap!$EQ55)/Recap!$EQ55</f>
        <v>-0.26658693345057605</v>
      </c>
      <c r="DX55" s="3">
        <f>(Recap!DX55-Recap!$EQ55)/Recap!$EQ55</f>
        <v>-0.26854047736829961</v>
      </c>
      <c r="DY55" s="3">
        <f>(Recap!DY55-Recap!$EQ55)/Recap!$EQ55</f>
        <v>-0.26847462757332019</v>
      </c>
      <c r="DZ55" s="3">
        <f>(Recap!DZ55-Recap!$EQ55)/Recap!$EQ55</f>
        <v>-0.26937457477137267</v>
      </c>
      <c r="EA55" s="3">
        <f>(Recap!EA55-Recap!$EQ55)/Recap!$EQ55</f>
        <v>-0.26764053017024714</v>
      </c>
      <c r="EB55" s="3">
        <f>(Recap!EB55-Recap!$EQ55)/Recap!$EQ55</f>
        <v>-0.26922092524975388</v>
      </c>
      <c r="EC55" s="3">
        <f>(Recap!EC55-Recap!$EQ55)/Recap!$EQ55</f>
        <v>-0.26915507545477452</v>
      </c>
      <c r="ED55" s="3">
        <f>(Recap!ED55-Recap!$EQ55)/Recap!$EQ55</f>
        <v>-0.27277681417864408</v>
      </c>
      <c r="EE55" s="3">
        <f>(Recap!EE55-Recap!$EQ55)/Recap!$EQ55</f>
        <v>-0.27317191294852072</v>
      </c>
      <c r="EF55" s="3">
        <f>(Recap!EF55-Recap!$EQ55)/Recap!$EQ55</f>
        <v>-0.27211831622884952</v>
      </c>
      <c r="EG55" s="3">
        <f>(Recap!EG55-Recap!$EQ55)/Recap!$EQ55</f>
        <v>-0.27503765713960515</v>
      </c>
      <c r="EH55" s="3">
        <f>(Recap!EH55-Recap!$EQ55)/Recap!$EQ55</f>
        <v>-0.27688145139902959</v>
      </c>
      <c r="EI55" s="3">
        <f>(Recap!EI55-Recap!$EQ55)/Recap!$EQ55</f>
        <v>-0.27343531212843858</v>
      </c>
      <c r="EJ55" s="3">
        <f>(Recap!EJ55-Recap!$EQ55)/Recap!$EQ55</f>
        <v>-0.27478481081144679</v>
      </c>
      <c r="EK55" s="3">
        <f>(Recap!EK55-Recap!$EQ55)/Recap!$EQ55</f>
        <v>-0.27661166020604605</v>
      </c>
      <c r="EL55" s="3">
        <f>(Recap!EL55-Recap!$EQ55)/Recap!$EQ55</f>
        <v>-0.27540109735420321</v>
      </c>
      <c r="EM55" s="3">
        <f>(Recap!EM55-Recap!$EQ55)/Recap!$EQ55</f>
        <v>-0.27606140436429927</v>
      </c>
      <c r="EN55" s="3">
        <f>(Recap!EN55-Recap!$EQ55)/Recap!$EQ55</f>
        <v>-0.27672171137439544</v>
      </c>
      <c r="EO55" s="3">
        <f>(Recap!EO55-Recap!$EQ55)/Recap!$EQ55</f>
        <v>-0.27894474497505228</v>
      </c>
      <c r="EQ55" s="12"/>
    </row>
    <row r="56" spans="1:147" x14ac:dyDescent="0.15">
      <c r="A56" s="4" t="s">
        <v>149</v>
      </c>
      <c r="B56" s="3">
        <f>(Recap!B56-Recap!$EQ56)/Recap!$EQ56</f>
        <v>-0.12534990051991507</v>
      </c>
      <c r="C56" s="3">
        <f>(Recap!C56-Recap!$EQ56)/Recap!$EQ56</f>
        <v>-0.13350840956131774</v>
      </c>
      <c r="D56" s="3">
        <f>(Recap!D56-Recap!$EQ56)/Recap!$EQ56</f>
        <v>-0.13172222710846621</v>
      </c>
      <c r="E56" s="3">
        <f>(Recap!E56-Recap!$EQ56)/Recap!$EQ56</f>
        <v>-0.13029810866632793</v>
      </c>
      <c r="F56" s="3">
        <f>(Recap!F56-Recap!$EQ56)/Recap!$EQ56</f>
        <v>-0.13416012478060144</v>
      </c>
      <c r="G56" s="3">
        <f>(Recap!G56-Recap!$EQ56)/Recap!$EQ56</f>
        <v>-0.13551183042059714</v>
      </c>
      <c r="H56" s="3">
        <f>(Recap!H56-Recap!$EQ56)/Recap!$EQ56</f>
        <v>-0.13425667518345824</v>
      </c>
      <c r="I56" s="3">
        <f>(Recap!I56-Recap!$EQ56)/Recap!$EQ56</f>
        <v>-0.13618768324059491</v>
      </c>
      <c r="J56" s="3">
        <f>(Recap!J56-Recap!$EQ56)/Recap!$EQ56</f>
        <v>-0.13782904008916116</v>
      </c>
      <c r="K56" s="3">
        <f>(Recap!K56-Recap!$EQ56)/Recap!$EQ56</f>
        <v>-0.1358980320320245</v>
      </c>
      <c r="L56" s="3">
        <f>(Recap!L56-Recap!$EQ56)/Recap!$EQ56</f>
        <v>-0.13476356479845664</v>
      </c>
      <c r="M56" s="3">
        <f>(Recap!M56-Recap!$EQ56)/Recap!$EQ56</f>
        <v>-0.13838420490558806</v>
      </c>
      <c r="N56" s="3">
        <f>(Recap!N56-Recap!$EQ56)/Recap!$EQ56</f>
        <v>-0.1396152225420127</v>
      </c>
      <c r="O56" s="3">
        <f>(Recap!O56-Recap!$EQ56)/Recap!$EQ56</f>
        <v>-0.13778076488773272</v>
      </c>
      <c r="P56" s="3">
        <f>(Recap!P56-Recap!$EQ56)/Recap!$EQ56</f>
        <v>-0.13645319684845125</v>
      </c>
      <c r="Q56" s="3">
        <f>(Recap!Q56-Recap!$EQ56)/Recap!$EQ56</f>
        <v>-0.13845661770773063</v>
      </c>
      <c r="R56" s="3">
        <f>(Recap!R56-Recap!$EQ56)/Recap!$EQ56</f>
        <v>-0.14176346900557724</v>
      </c>
      <c r="S56" s="3">
        <f>(Recap!S56-Recap!$EQ56)/Recap!$EQ56</f>
        <v>-0.13234980472703567</v>
      </c>
      <c r="T56" s="3">
        <f>(Recap!T56-Recap!$EQ56)/Recap!$EQ56</f>
        <v>-0.1391083329270143</v>
      </c>
      <c r="U56" s="3">
        <f>(Recap!U56-Recap!$EQ56)/Recap!$EQ56</f>
        <v>-0.13966349774344106</v>
      </c>
      <c r="V56" s="3">
        <f>(Recap!V56-Recap!$EQ56)/Recap!$EQ56</f>
        <v>-0.13816696649916008</v>
      </c>
      <c r="W56" s="3">
        <f>(Recap!W56-Recap!$EQ56)/Recap!$EQ56</f>
        <v>-0.13884281931915798</v>
      </c>
      <c r="X56" s="3">
        <f>(Recap!X56-Recap!$EQ56)/Recap!$EQ56</f>
        <v>-0.14137726739414988</v>
      </c>
      <c r="Y56" s="3">
        <f>(Recap!Y56-Recap!$EQ56)/Recap!$EQ56</f>
        <v>-0.14043590096629577</v>
      </c>
      <c r="Z56" s="3">
        <f>(Recap!Z56-Recap!$EQ56)/Recap!$EQ56</f>
        <v>-0.1377566272870186</v>
      </c>
      <c r="AA56" s="3">
        <f>(Recap!AA56-Recap!$EQ56)/Recap!$EQ56</f>
        <v>-0.14441860508414031</v>
      </c>
      <c r="AB56" s="3">
        <f>(Recap!AB56-Recap!$EQ56)/Recap!$EQ56</f>
        <v>-0.14128071699129308</v>
      </c>
      <c r="AC56" s="3">
        <f>(Recap!AC56-Recap!$EQ56)/Recap!$EQ56</f>
        <v>-0.14142554259557835</v>
      </c>
      <c r="AD56" s="3">
        <f>(Recap!AD56-Recap!$EQ56)/Recap!$EQ56</f>
        <v>-0.1379497280927322</v>
      </c>
      <c r="AE56" s="3">
        <f>(Recap!AE56-Recap!$EQ56)/Recap!$EQ56</f>
        <v>-0.14277724823557406</v>
      </c>
      <c r="AF56" s="3">
        <f>(Recap!AF56-Recap!$EQ56)/Recap!$EQ56</f>
        <v>-0.14241518422486091</v>
      </c>
      <c r="AG56" s="3">
        <f>(Recap!AG56-Recap!$EQ56)/Recap!$EQ56</f>
        <v>-0.14376688986485661</v>
      </c>
      <c r="AH56" s="3">
        <f>(Recap!AH56-Recap!$EQ56)/Recap!$EQ56</f>
        <v>-0.14186001940843418</v>
      </c>
      <c r="AI56" s="3">
        <f>(Recap!AI56-Recap!$EQ56)/Recap!$EQ56</f>
        <v>-0.13956694734058425</v>
      </c>
      <c r="AJ56" s="3">
        <f>(Recap!AJ56-Recap!$EQ56)/Recap!$EQ56</f>
        <v>-0.14596341152984973</v>
      </c>
      <c r="AK56" s="3">
        <f>(Recap!AK56-Recap!$EQ56)/Recap!$EQ56</f>
        <v>-0.14053245136915257</v>
      </c>
      <c r="AL56" s="3">
        <f>(Recap!AL56-Recap!$EQ56)/Recap!$EQ56</f>
        <v>-0.12971880624918683</v>
      </c>
      <c r="AM56" s="3">
        <f>(Recap!AM56-Recap!$EQ56)/Recap!$EQ56</f>
        <v>-0.12962225584633003</v>
      </c>
      <c r="AN56" s="3">
        <f>(Recap!AN56-Recap!$EQ56)/Recap!$EQ56</f>
        <v>-0.12868088941847591</v>
      </c>
      <c r="AO56" s="3">
        <f>(Recap!AO56-Recap!$EQ56)/Recap!$EQ56</f>
        <v>-0.12534990051991507</v>
      </c>
      <c r="AP56" s="3">
        <f>(Recap!AP56-Recap!$EQ56)/Recap!$EQ56</f>
        <v>-0.1248671485056309</v>
      </c>
      <c r="AQ56" s="3">
        <f>(Recap!AQ56-Recap!$EQ56)/Recap!$EQ56</f>
        <v>-0.10331227106784198</v>
      </c>
      <c r="AR56" s="3">
        <f>(Recap!AR56-Recap!$EQ56)/Recap!$EQ56</f>
        <v>-3.1768422550925934E-2</v>
      </c>
      <c r="AS56" s="3">
        <f>(Recap!AS56-Recap!$EQ56)/Recap!$EQ56</f>
        <v>1.3224065180360107E-2</v>
      </c>
      <c r="AT56" s="3">
        <f>(Recap!AT56-Recap!$EQ56)/Recap!$EQ56</f>
        <v>2.8696267238168174E-2</v>
      </c>
      <c r="AU56" s="3">
        <f>(Recap!AU56-Recap!$EQ56)/Recap!$EQ56</f>
        <v>3.8568545930279682E-2</v>
      </c>
      <c r="AV56" s="3">
        <f>(Recap!AV56-Recap!$EQ56)/Recap!$EQ56</f>
        <v>5.3364895168089961E-2</v>
      </c>
      <c r="AW56" s="3">
        <f>(Recap!AW56-Recap!$EQ56)/Recap!$EQ56</f>
        <v>6.1595817011635343E-2</v>
      </c>
      <c r="AX56" s="3">
        <f>(Recap!AX56-Recap!$EQ56)/Recap!$EQ56</f>
        <v>7.3133590153027339E-2</v>
      </c>
      <c r="AY56" s="3">
        <f>(Recap!AY56-Recap!$EQ56)/Recap!$EQ56</f>
        <v>8.9160957027262275E-2</v>
      </c>
      <c r="AZ56" s="3">
        <f>(Recap!AZ56-Recap!$EQ56)/Recap!$EQ56</f>
        <v>9.7078090061522876E-2</v>
      </c>
      <c r="BA56" s="3">
        <f>(Recap!BA56-Recap!$EQ56)/Recap!$EQ56</f>
        <v>0.10810897358791648</v>
      </c>
      <c r="BB56" s="3">
        <f>(Recap!BB56-Recap!$EQ56)/Recap!$EQ56</f>
        <v>0.12273635962072724</v>
      </c>
      <c r="BC56" s="3">
        <f>(Recap!BC56-Recap!$EQ56)/Recap!$EQ56</f>
        <v>0.12939833741784895</v>
      </c>
      <c r="BD56" s="3">
        <f>(Recap!BD56-Recap!$EQ56)/Recap!$EQ56</f>
        <v>0.12980867662999054</v>
      </c>
      <c r="BE56" s="3">
        <f>(Recap!BE56-Recap!$EQ56)/Recap!$EQ56</f>
        <v>0.13352586713997874</v>
      </c>
      <c r="BF56" s="3">
        <f>(Recap!BF56-Recap!$EQ56)/Recap!$EQ56</f>
        <v>0.13917406570710364</v>
      </c>
      <c r="BG56" s="3">
        <f>(Recap!BG56-Recap!$EQ56)/Recap!$EQ56</f>
        <v>0.13823269927924967</v>
      </c>
      <c r="BH56" s="3">
        <f>(Recap!BH56-Recap!$EQ56)/Recap!$EQ56</f>
        <v>0.1452567410870845</v>
      </c>
      <c r="BI56" s="3">
        <f>(Recap!BI56-Recap!$EQ56)/Recap!$EQ56</f>
        <v>0.1527393973084894</v>
      </c>
      <c r="BJ56" s="3">
        <f>(Recap!BJ56-Recap!$EQ56)/Recap!$EQ56</f>
        <v>0.14721188674493529</v>
      </c>
      <c r="BK56" s="3">
        <f>(Recap!BK56-Recap!$EQ56)/Recap!$EQ56</f>
        <v>0.14764636355779123</v>
      </c>
      <c r="BL56" s="3">
        <f>(Recap!BL56-Recap!$EQ56)/Recap!$EQ56</f>
        <v>0.14887738119421579</v>
      </c>
      <c r="BM56" s="3">
        <f>(Recap!BM56-Recap!$EQ56)/Recap!$EQ56</f>
        <v>0.15049460044206781</v>
      </c>
      <c r="BN56" s="3">
        <f>(Recap!BN56-Recap!$EQ56)/Recap!$EQ56</f>
        <v>0.1545979925634835</v>
      </c>
      <c r="BO56" s="3">
        <f>(Recap!BO56-Recap!$EQ56)/Recap!$EQ56</f>
        <v>0.15353593813205821</v>
      </c>
      <c r="BP56" s="3">
        <f>(Recap!BP56-Recap!$EQ56)/Recap!$EQ56</f>
        <v>0.15686692703061919</v>
      </c>
      <c r="BQ56" s="3">
        <f>(Recap!BQ56-Recap!$EQ56)/Recap!$EQ56</f>
        <v>0.15826690787204326</v>
      </c>
      <c r="BR56" s="3">
        <f>(Recap!BR56-Recap!$EQ56)/Recap!$EQ56</f>
        <v>0.16246685039631562</v>
      </c>
      <c r="BS56" s="3">
        <f>(Recap!BS56-Recap!$EQ56)/Recap!$EQ56</f>
        <v>0.15257043410348989</v>
      </c>
      <c r="BT56" s="3">
        <f>(Recap!BT56-Recap!$EQ56)/Recap!$EQ56</f>
        <v>0.14788773956493331</v>
      </c>
      <c r="BU56" s="3">
        <f>(Recap!BU56-Recap!$EQ56)/Recap!$EQ56</f>
        <v>0.14132231217066832</v>
      </c>
      <c r="BV56" s="3">
        <f>(Recap!BV56-Recap!$EQ56)/Recap!$EQ56</f>
        <v>0.1334051791364077</v>
      </c>
      <c r="BW56" s="3">
        <f>(Recap!BW56-Recap!$EQ56)/Recap!$EQ56</f>
        <v>0.13584307680854293</v>
      </c>
      <c r="BX56" s="3">
        <f>(Recap!BX56-Recap!$EQ56)/Recap!$EQ56</f>
        <v>0.13840166248424893</v>
      </c>
      <c r="BY56" s="3">
        <f>(Recap!BY56-Recap!$EQ56)/Recap!$EQ56</f>
        <v>0.13330862873355079</v>
      </c>
      <c r="BZ56" s="3">
        <f>(Recap!BZ56-Recap!$EQ56)/Recap!$EQ56</f>
        <v>0.13205347349641189</v>
      </c>
      <c r="CA56" s="3">
        <f>(Recap!CA56-Recap!$EQ56)/Recap!$EQ56</f>
        <v>0.13823269927924967</v>
      </c>
      <c r="CB56" s="3">
        <f>(Recap!CB56-Recap!$EQ56)/Recap!$EQ56</f>
        <v>0.1340810319564055</v>
      </c>
      <c r="CC56" s="3">
        <f>(Recap!CC56-Recap!$EQ56)/Recap!$EQ56</f>
        <v>0.12423289086500822</v>
      </c>
      <c r="CD56" s="3">
        <f>(Recap!CD56-Recap!$EQ56)/Recap!$EQ56</f>
        <v>0.1371947824485385</v>
      </c>
      <c r="CE56" s="3">
        <f>(Recap!CE56-Recap!$EQ56)/Recap!$EQ56</f>
        <v>0.14064645935067052</v>
      </c>
      <c r="CF56" s="3">
        <f>(Recap!CF56-Recap!$EQ56)/Recap!$EQ56</f>
        <v>0.13306725272640868</v>
      </c>
      <c r="CG56" s="3">
        <f>(Recap!CG56-Recap!$EQ56)/Recap!$EQ56</f>
        <v>0.14168437618138144</v>
      </c>
      <c r="CH56" s="3">
        <f>(Recap!CH56-Recap!$EQ56)/Recap!$EQ56</f>
        <v>0.14943254601064251</v>
      </c>
      <c r="CI56" s="3">
        <f>(Recap!CI56-Recap!$EQ56)/Recap!$EQ56</f>
        <v>0.1390292401028185</v>
      </c>
      <c r="CJ56" s="3">
        <f>(Recap!CJ56-Recap!$EQ56)/Recap!$EQ56</f>
        <v>0.13907751530424697</v>
      </c>
      <c r="CK56" s="3">
        <f>(Recap!CK56-Recap!$EQ56)/Recap!$EQ56</f>
        <v>0.14523260348637013</v>
      </c>
      <c r="CL56" s="3">
        <f>(Recap!CL56-Recap!$EQ56)/Recap!$EQ56</f>
        <v>0.14255332980709309</v>
      </c>
      <c r="CM56" s="3">
        <f>(Recap!CM56-Recap!$EQ56)/Recap!$EQ56</f>
        <v>0.14301194422066291</v>
      </c>
      <c r="CN56" s="3">
        <f>(Recap!CN56-Recap!$EQ56)/Recap!$EQ56</f>
        <v>0.14484640187494291</v>
      </c>
      <c r="CO56" s="3">
        <f>(Recap!CO56-Recap!$EQ56)/Recap!$EQ56</f>
        <v>0.14465330106922927</v>
      </c>
      <c r="CP56" s="3">
        <f>(Recap!CP56-Recap!$EQ56)/Recap!$EQ56</f>
        <v>0.1359396272113996</v>
      </c>
      <c r="CQ56" s="3">
        <f>(Recap!CQ56-Recap!$EQ56)/Recap!$EQ56</f>
        <v>0.14180506418495248</v>
      </c>
      <c r="CR56" s="3">
        <f>(Recap!CR56-Recap!$EQ56)/Recap!$EQ56</f>
        <v>0.14542570429208401</v>
      </c>
      <c r="CS56" s="3">
        <f>(Recap!CS56-Recap!$EQ56)/Recap!$EQ56</f>
        <v>0.14359124663780401</v>
      </c>
      <c r="CT56" s="3">
        <f>(Recap!CT56-Recap!$EQ56)/Recap!$EQ56</f>
        <v>0.14139472497281089</v>
      </c>
      <c r="CU56" s="3">
        <f>(Recap!CU56-Recap!$EQ56)/Recap!$EQ56</f>
        <v>0.13277760151783838</v>
      </c>
      <c r="CV56" s="3">
        <f>(Recap!CV56-Recap!$EQ56)/Recap!$EQ56</f>
        <v>0.12766043016642589</v>
      </c>
      <c r="CW56" s="3">
        <f>(Recap!CW56-Recap!$EQ56)/Recap!$EQ56</f>
        <v>0.12358117564572454</v>
      </c>
      <c r="CX56" s="3">
        <f>(Recap!CX56-Recap!$EQ56)/Recap!$EQ56</f>
        <v>0.11976743473287951</v>
      </c>
      <c r="CY56" s="3">
        <f>(Recap!CY56-Recap!$EQ56)/Recap!$EQ56</f>
        <v>0.11421578656861144</v>
      </c>
      <c r="CZ56" s="3">
        <f>(Recap!CZ56-Recap!$EQ56)/Recap!$EQ56</f>
        <v>0.10617796553077979</v>
      </c>
      <c r="DA56" s="3">
        <f>(Recap!DA56-Recap!$EQ56)/Recap!$EQ56</f>
        <v>0.1053572871064966</v>
      </c>
      <c r="DB56" s="3">
        <f>(Recap!DB56-Recap!$EQ56)/Recap!$EQ56</f>
        <v>9.3891926767247308E-2</v>
      </c>
      <c r="DC56" s="3">
        <f>(Recap!DC56-Recap!$EQ56)/Recap!$EQ56</f>
        <v>8.6433408146556645E-2</v>
      </c>
      <c r="DD56" s="3">
        <f>(Recap!DD56-Recap!$EQ56)/Recap!$EQ56</f>
        <v>7.6730092659444513E-2</v>
      </c>
      <c r="DE56" s="3">
        <f>(Recap!DE56-Recap!$EQ56)/Recap!$EQ56</f>
        <v>7.0864655685891648E-2</v>
      </c>
      <c r="DF56" s="3">
        <f>(Recap!DF56-Recap!$EQ56)/Recap!$EQ56</f>
        <v>6.0292386573067985E-2</v>
      </c>
      <c r="DG56" s="3">
        <f>(Recap!DG56-Recap!$EQ56)/Recap!$EQ56</f>
        <v>5.7178636080934986E-2</v>
      </c>
      <c r="DH56" s="3">
        <f>(Recap!DH56-Recap!$EQ56)/Recap!$EQ56</f>
        <v>4.9189090244531809E-2</v>
      </c>
      <c r="DI56" s="3">
        <f>(Recap!DI56-Recap!$EQ56)/Recap!$EQ56</f>
        <v>4.2140910835982745E-2</v>
      </c>
      <c r="DJ56" s="3">
        <f>(Recap!DJ56-Recap!$EQ56)/Recap!$EQ56</f>
        <v>3.3234136172439449E-2</v>
      </c>
      <c r="DK56" s="3">
        <f>(Recap!DK56-Recap!$EQ56)/Recap!$EQ56</f>
        <v>1.8848126146770769E-2</v>
      </c>
      <c r="DL56" s="3">
        <f>(Recap!DL56-Recap!$EQ56)/Recap!$EQ56</f>
        <v>-9.3445914874256148E-3</v>
      </c>
      <c r="DM56" s="3">
        <f>(Recap!DM56-Recap!$EQ56)/Recap!$EQ56</f>
        <v>-2.2813372685954299E-2</v>
      </c>
      <c r="DN56" s="3">
        <f>(Recap!DN56-Recap!$EQ56)/Recap!$EQ56</f>
        <v>-2.2668547081669019E-2</v>
      </c>
      <c r="DO56" s="3">
        <f>(Recap!DO56-Recap!$EQ56)/Recap!$EQ56</f>
        <v>-3.2782201780922747E-2</v>
      </c>
      <c r="DP56" s="3">
        <f>(Recap!DP56-Recap!$EQ56)/Recap!$EQ56</f>
        <v>-3.7102832308766168E-2</v>
      </c>
      <c r="DQ56" s="3">
        <f>(Recap!DQ56-Recap!$EQ56)/Recap!$EQ56</f>
        <v>-5.0764714313008594E-2</v>
      </c>
      <c r="DR56" s="3">
        <f>(Recap!DR56-Recap!$EQ56)/Recap!$EQ56</f>
        <v>-5.6992215297274593E-2</v>
      </c>
      <c r="DS56" s="3">
        <f>(Recap!DS56-Recap!$EQ56)/Recap!$EQ56</f>
        <v>-7.8353991929349637E-2</v>
      </c>
      <c r="DT56" s="3">
        <f>(Recap!DT56-Recap!$EQ56)/Recap!$EQ56</f>
        <v>-8.7333179395035515E-2</v>
      </c>
      <c r="DU56" s="3">
        <f>(Recap!DU56-Recap!$EQ56)/Recap!$EQ56</f>
        <v>-9.4791698015726178E-2</v>
      </c>
      <c r="DV56" s="3">
        <f>(Recap!DV56-Recap!$EQ56)/Recap!$EQ56</f>
        <v>-9.645719246500653E-2</v>
      </c>
      <c r="DW56" s="3">
        <f>(Recap!DW56-Recap!$EQ56)/Recap!$EQ56</f>
        <v>-0.10174332702141843</v>
      </c>
      <c r="DX56" s="3">
        <f>(Recap!DX56-Recap!$EQ56)/Recap!$EQ56</f>
        <v>-0.10251573024427316</v>
      </c>
      <c r="DY56" s="3">
        <f>(Recap!DY56-Recap!$EQ56)/Recap!$EQ56</f>
        <v>-0.10017438297499487</v>
      </c>
      <c r="DZ56" s="3">
        <f>(Recap!DZ56-Recap!$EQ56)/Recap!$EQ56</f>
        <v>-0.10164677661856161</v>
      </c>
      <c r="EA56" s="3">
        <f>(Recap!EA56-Recap!$EQ56)/Recap!$EQ56</f>
        <v>-0.103650197477841</v>
      </c>
      <c r="EB56" s="3">
        <f>(Recap!EB56-Recap!$EQ56)/Recap!$EQ56</f>
        <v>-0.10620878315354713</v>
      </c>
      <c r="EC56" s="3">
        <f>(Recap!EC56-Recap!$EQ56)/Recap!$EQ56</f>
        <v>-0.10770531439782811</v>
      </c>
      <c r="ED56" s="3">
        <f>(Recap!ED56-Recap!$EQ56)/Recap!$EQ56</f>
        <v>-0.10794669040497019</v>
      </c>
      <c r="EE56" s="3">
        <f>(Recap!EE56-Recap!$EQ56)/Recap!$EQ56</f>
        <v>-0.10649843436211769</v>
      </c>
      <c r="EF56" s="3">
        <f>(Recap!EF56-Recap!$EQ56)/Recap!$EQ56</f>
        <v>-0.10758462639425706</v>
      </c>
      <c r="EG56" s="3">
        <f>(Recap!EG56-Recap!$EQ56)/Recap!$EQ56</f>
        <v>-0.1052674167256929</v>
      </c>
      <c r="EH56" s="3">
        <f>(Recap!EH56-Recap!$EQ56)/Recap!$EQ56</f>
        <v>-0.10548465513212088</v>
      </c>
      <c r="EI56" s="3">
        <f>(Recap!EI56-Recap!$EQ56)/Recap!$EQ56</f>
        <v>-0.10200884062927475</v>
      </c>
      <c r="EJ56" s="3">
        <f>(Recap!EJ56-Recap!$EQ56)/Recap!$EQ56</f>
        <v>-0.11140174922368562</v>
      </c>
      <c r="EK56" s="3">
        <f>(Recap!EK56-Recap!$EQ56)/Recap!$EQ56</f>
        <v>-0.1110144866188203</v>
      </c>
      <c r="EL56" s="3">
        <f>(Recap!EL56-Recap!$EQ56)/Recap!$EQ56</f>
        <v>-0.1122246822590245</v>
      </c>
      <c r="EM56" s="3">
        <f>(Recap!EM56-Recap!$EQ56)/Recap!$EQ56</f>
        <v>-0.11166799226453054</v>
      </c>
      <c r="EN56" s="3">
        <f>(Recap!EN56-Recap!$EQ56)/Recap!$EQ56</f>
        <v>-0.11491131658027773</v>
      </c>
      <c r="EO56" s="3">
        <f>(Recap!EO56-Recap!$EQ56)/Recap!$EQ56</f>
        <v>-0.11805782524480861</v>
      </c>
      <c r="EQ56" s="12"/>
    </row>
    <row r="57" spans="1:147" x14ac:dyDescent="0.15">
      <c r="A57" s="5">
        <v>30000930191801</v>
      </c>
      <c r="B57" s="3">
        <f>(Recap!B57-Recap!$EQ57)/Recap!$EQ57</f>
        <v>-0.40709847427180718</v>
      </c>
      <c r="C57" s="3">
        <f>(Recap!C57-Recap!$EQ57)/Recap!$EQ57</f>
        <v>-0.40666480735359384</v>
      </c>
      <c r="D57" s="3">
        <f>(Recap!D57-Recap!$EQ57)/Recap!$EQ57</f>
        <v>-0.40843889929173921</v>
      </c>
      <c r="E57" s="3">
        <f>(Recap!E57-Recap!$EQ57)/Recap!$EQ57</f>
        <v>-0.40772926251648112</v>
      </c>
      <c r="F57" s="3">
        <f>(Recap!F57-Recap!$EQ57)/Recap!$EQ57</f>
        <v>-0.40701962574122297</v>
      </c>
      <c r="G57" s="3">
        <f>(Recap!G57-Recap!$EQ57)/Recap!$EQ57</f>
        <v>-0.40954277871991862</v>
      </c>
      <c r="H57" s="3">
        <f>(Recap!H57-Recap!$EQ57)/Recap!$EQ57</f>
        <v>-0.40938508165875009</v>
      </c>
      <c r="I57" s="3">
        <f>(Recap!I57-Recap!$EQ57)/Recap!$EQ57</f>
        <v>-0.40828120223057079</v>
      </c>
      <c r="J57" s="3">
        <f>(Recap!J57-Recap!$EQ57)/Recap!$EQ57</f>
        <v>-0.40883314194466053</v>
      </c>
      <c r="K57" s="3">
        <f>(Recap!K57-Recap!$EQ57)/Recap!$EQ57</f>
        <v>-0.40918796033228955</v>
      </c>
      <c r="L57" s="3">
        <f>(Recap!L57-Recap!$EQ57)/Recap!$EQ57</f>
        <v>-0.40851774782232353</v>
      </c>
      <c r="M57" s="3">
        <f>(Recap!M57-Recap!$EQ57)/Recap!$EQ57</f>
        <v>-0.41210535596390646</v>
      </c>
      <c r="N57" s="3">
        <f>(Recap!N57-Recap!$EQ57)/Recap!$EQ57</f>
        <v>-0.41076493094397432</v>
      </c>
      <c r="O57" s="3">
        <f>(Recap!O57-Recap!$EQ57)/Recap!$EQ57</f>
        <v>-0.40843889929173921</v>
      </c>
      <c r="P57" s="3">
        <f>(Recap!P57-Recap!$EQ57)/Recap!$EQ57</f>
        <v>-0.40934565739345807</v>
      </c>
      <c r="Q57" s="3">
        <f>(Recap!Q57-Recap!$EQ57)/Recap!$EQ57</f>
        <v>-0.41076493094397432</v>
      </c>
      <c r="R57" s="3">
        <f>(Recap!R57-Recap!$EQ57)/Recap!$EQ57</f>
        <v>-0.40946393018933441</v>
      </c>
      <c r="S57" s="3">
        <f>(Recap!S57-Recap!$EQ57)/Recap!$EQ57</f>
        <v>-0.40784753531235746</v>
      </c>
      <c r="T57" s="3">
        <f>(Recap!T57-Recap!$EQ57)/Recap!$EQ57</f>
        <v>-0.40962162725050283</v>
      </c>
      <c r="U57" s="3">
        <f>(Recap!U57-Recap!$EQ57)/Recap!$EQ57</f>
        <v>-0.41198708316803012</v>
      </c>
      <c r="V57" s="3">
        <f>(Recap!V57-Recap!$EQ57)/Recap!$EQ57</f>
        <v>-0.41186881037215373</v>
      </c>
      <c r="W57" s="3">
        <f>(Recap!W57-Recap!$EQ57)/Recap!$EQ57</f>
        <v>-0.41033126402576098</v>
      </c>
      <c r="X57" s="3">
        <f>(Recap!X57-Recap!$EQ57)/Recap!$EQ57</f>
        <v>-0.41289384126974882</v>
      </c>
      <c r="Y57" s="3">
        <f>(Recap!Y57-Recap!$EQ57)/Recap!$EQ57</f>
        <v>-0.40887256620995255</v>
      </c>
      <c r="Z57" s="3">
        <f>(Recap!Z57-Recap!$EQ57)/Recap!$EQ57</f>
        <v>-0.41013414269930037</v>
      </c>
      <c r="AA57" s="3">
        <f>(Recap!AA57-Recap!$EQ57)/Recap!$EQ57</f>
        <v>-0.40784753531235746</v>
      </c>
      <c r="AB57" s="3">
        <f>(Recap!AB57-Recap!$EQ57)/Recap!$EQ57</f>
        <v>-0.40843889929173921</v>
      </c>
      <c r="AC57" s="3">
        <f>(Recap!AC57-Recap!$EQ57)/Recap!$EQ57</f>
        <v>-0.40753214119002051</v>
      </c>
      <c r="AD57" s="3">
        <f>(Recap!AD57-Recap!$EQ57)/Recap!$EQ57</f>
        <v>-0.41025241549517677</v>
      </c>
      <c r="AE57" s="3">
        <f>(Recap!AE57-Recap!$EQ57)/Recap!$EQ57</f>
        <v>-0.40950335445462649</v>
      </c>
      <c r="AF57" s="3">
        <f>(Recap!AF57-Recap!$EQ57)/Recap!$EQ57</f>
        <v>-0.4065465345577175</v>
      </c>
      <c r="AG57" s="3">
        <f>(Recap!AG57-Recap!$EQ57)/Recap!$EQ57</f>
        <v>-0.40768983825118893</v>
      </c>
      <c r="AH57" s="3">
        <f>(Recap!AH57-Recap!$EQ57)/Recap!$EQ57</f>
        <v>-0.40481186688486426</v>
      </c>
      <c r="AI57" s="3">
        <f>(Recap!AI57-Recap!$EQ57)/Recap!$EQ57</f>
        <v>-0.40327432053847151</v>
      </c>
      <c r="AJ57" s="3">
        <f>(Recap!AJ57-Recap!$EQ57)/Recap!$EQ57</f>
        <v>-0.40264353229379757</v>
      </c>
      <c r="AK57" s="3">
        <f>(Recap!AK57-Recap!$EQ57)/Recap!$EQ57</f>
        <v>-0.40291950215084249</v>
      </c>
      <c r="AL57" s="3">
        <f>(Recap!AL57-Recap!$EQ57)/Recap!$EQ57</f>
        <v>-0.397833771928159</v>
      </c>
      <c r="AM57" s="3">
        <f>(Recap!AM57-Recap!$EQ57)/Recap!$EQ57</f>
        <v>-0.39211725346080156</v>
      </c>
      <c r="AN57" s="3">
        <f>(Recap!AN57-Recap!$EQ57)/Recap!$EQ57</f>
        <v>-0.39605967999001362</v>
      </c>
      <c r="AO57" s="3">
        <f>(Recap!AO57-Recap!$EQ57)/Recap!$EQ57</f>
        <v>-0.3939701939295312</v>
      </c>
      <c r="AP57" s="3">
        <f>(Recap!AP57-Recap!$EQ57)/Recap!$EQ57</f>
        <v>-0.38573052248347806</v>
      </c>
      <c r="AQ57" s="3">
        <f>(Recap!AQ57-Recap!$EQ57)/Recap!$EQ57</f>
        <v>-0.30770990147037264</v>
      </c>
      <c r="AR57" s="3">
        <f>(Recap!AR57-Recap!$EQ57)/Recap!$EQ57</f>
        <v>-8.3937771672299502E-2</v>
      </c>
      <c r="AS57" s="3">
        <f>(Recap!AS57-Recap!$EQ57)/Recap!$EQ57</f>
        <v>6.8791832069373365E-2</v>
      </c>
      <c r="AT57" s="3">
        <f>(Recap!AT57-Recap!$EQ57)/Recap!$EQ57</f>
        <v>0.18414723231411664</v>
      </c>
      <c r="AU57" s="3">
        <f>(Recap!AU57-Recap!$EQ57)/Recap!$EQ57</f>
        <v>0.26453330924474933</v>
      </c>
      <c r="AV57" s="3">
        <f>(Recap!AV57-Recap!$EQ57)/Recap!$EQ57</f>
        <v>0.32083116008189666</v>
      </c>
      <c r="AW57" s="3">
        <f>(Recap!AW57-Recap!$EQ57)/Recap!$EQ57</f>
        <v>0.32023979610251491</v>
      </c>
      <c r="AX57" s="3">
        <f>(Recap!AX57-Recap!$EQ57)/Recap!$EQ57</f>
        <v>0.31062027537123771</v>
      </c>
      <c r="AY57" s="3">
        <f>(Recap!AY57-Recap!$EQ57)/Recap!$EQ57</f>
        <v>0.35162151127504238</v>
      </c>
      <c r="AZ57" s="3">
        <f>(Recap!AZ57-Recap!$EQ57)/Recap!$EQ57</f>
        <v>0.39573726413692467</v>
      </c>
      <c r="BA57" s="3">
        <f>(Recap!BA57-Recap!$EQ57)/Recap!$EQ57</f>
        <v>0.43997128979468342</v>
      </c>
      <c r="BB57" s="3">
        <f>(Recap!BB57-Recap!$EQ57)/Recap!$EQ57</f>
        <v>0.47490118884350163</v>
      </c>
      <c r="BC57" s="3">
        <f>(Recap!BC57-Recap!$EQ57)/Recap!$EQ57</f>
        <v>0.49315462367375329</v>
      </c>
      <c r="BD57" s="3">
        <f>(Recap!BD57-Recap!$EQ57)/Recap!$EQ57</f>
        <v>0.50711081358716381</v>
      </c>
      <c r="BE57" s="3">
        <f>(Recap!BE57-Recap!$EQ57)/Recap!$EQ57</f>
        <v>0.53155385806827815</v>
      </c>
      <c r="BF57" s="3">
        <f>(Recap!BF57-Recap!$EQ57)/Recap!$EQ57</f>
        <v>0.59222780235285077</v>
      </c>
      <c r="BG57" s="3">
        <f>(Recap!BG57-Recap!$EQ57)/Recap!$EQ57</f>
        <v>0.6557402937384561</v>
      </c>
      <c r="BH57" s="3">
        <f>(Recap!BH57-Recap!$EQ57)/Recap!$EQ57</f>
        <v>0.64931413849584063</v>
      </c>
      <c r="BI57" s="3">
        <f>(Recap!BI57-Recap!$EQ57)/Recap!$EQ57</f>
        <v>0.65510950549378222</v>
      </c>
      <c r="BJ57" s="3">
        <f>(Recap!BJ57-Recap!$EQ57)/Recap!$EQ57</f>
        <v>0.65491238416732156</v>
      </c>
      <c r="BK57" s="3">
        <f>(Recap!BK57-Recap!$EQ57)/Recap!$EQ57</f>
        <v>0.65818459818656772</v>
      </c>
      <c r="BL57" s="3">
        <f>(Recap!BL57-Recap!$EQ57)/Recap!$EQ57</f>
        <v>0.67762076097558288</v>
      </c>
      <c r="BM57" s="3">
        <f>(Recap!BM57-Recap!$EQ57)/Recap!$EQ57</f>
        <v>0.67647745728211128</v>
      </c>
      <c r="BN57" s="3">
        <f>(Recap!BN57-Recap!$EQ57)/Recap!$EQ57</f>
        <v>0.67868521613846988</v>
      </c>
      <c r="BO57" s="3">
        <f>(Recap!BO57-Recap!$EQ57)/Recap!$EQ57</f>
        <v>0.66524154167385707</v>
      </c>
      <c r="BP57" s="3">
        <f>(Recap!BP57-Recap!$EQ57)/Recap!$EQ57</f>
        <v>0.6195882424655822</v>
      </c>
      <c r="BQ57" s="3">
        <f>(Recap!BQ57-Recap!$EQ57)/Recap!$EQ57</f>
        <v>0.58560452578377475</v>
      </c>
      <c r="BR57" s="3">
        <f>(Recap!BR57-Recap!$EQ57)/Recap!$EQ57</f>
        <v>0.61308323869238224</v>
      </c>
      <c r="BS57" s="3">
        <f>(Recap!BS57-Recap!$EQ57)/Recap!$EQ57</f>
        <v>0.73510133977149372</v>
      </c>
      <c r="BT57" s="3">
        <f>(Recap!BT57-Recap!$EQ57)/Recap!$EQ57</f>
        <v>0.70758320259759411</v>
      </c>
      <c r="BU57" s="3">
        <f>(Recap!BU57-Recap!$EQ57)/Recap!$EQ57</f>
        <v>0.66421651077626198</v>
      </c>
      <c r="BV57" s="3">
        <f>(Recap!BV57-Recap!$EQ57)/Recap!$EQ57</f>
        <v>0.66240299457282448</v>
      </c>
      <c r="BW57" s="3">
        <f>(Recap!BW57-Recap!$EQ57)/Recap!$EQ57</f>
        <v>0.66137796367522939</v>
      </c>
      <c r="BX57" s="3">
        <f>(Recap!BX57-Recap!$EQ57)/Recap!$EQ57</f>
        <v>0.62388548738242311</v>
      </c>
      <c r="BY57" s="3">
        <f>(Recap!BY57-Recap!$EQ57)/Recap!$EQ57</f>
        <v>0.58213519043806805</v>
      </c>
      <c r="BZ57" s="3">
        <f>(Recap!BZ57-Recap!$EQ57)/Recap!$EQ57</f>
        <v>0.5369155581480064</v>
      </c>
      <c r="CA57" s="3">
        <f>(Recap!CA57-Recap!$EQ57)/Recap!$EQ57</f>
        <v>0.51231481660572364</v>
      </c>
      <c r="CB57" s="3">
        <f>(Recap!CB57-Recap!$EQ57)/Recap!$EQ57</f>
        <v>0.51140805850400473</v>
      </c>
      <c r="CC57" s="3">
        <f>(Recap!CC57-Recap!$EQ57)/Recap!$EQ57</f>
        <v>0.51479854531912717</v>
      </c>
      <c r="CD57" s="3">
        <f>(Recap!CD57-Recap!$EQ57)/Recap!$EQ57</f>
        <v>0.51538990929850892</v>
      </c>
      <c r="CE57" s="3">
        <f>(Recap!CE57-Recap!$EQ57)/Recap!$EQ57</f>
        <v>0.52205261013287729</v>
      </c>
      <c r="CF57" s="3">
        <f>(Recap!CF57-Recap!$EQ57)/Recap!$EQ57</f>
        <v>0.52962206906896425</v>
      </c>
      <c r="CG57" s="3">
        <f>(Recap!CG57-Recap!$EQ57)/Recap!$EQ57</f>
        <v>0.49701820167238092</v>
      </c>
      <c r="CH57" s="3">
        <f>(Recap!CH57-Recap!$EQ57)/Recap!$EQ57</f>
        <v>0.43717216695894284</v>
      </c>
      <c r="CI57" s="3">
        <f>(Recap!CI57-Recap!$EQ57)/Recap!$EQ57</f>
        <v>0.41201948570257024</v>
      </c>
      <c r="CJ57" s="3">
        <f>(Recap!CJ57-Recap!$EQ57)/Recap!$EQ57</f>
        <v>0.39471223323932958</v>
      </c>
      <c r="CK57" s="3">
        <f>(Recap!CK57-Recap!$EQ57)/Recap!$EQ57</f>
        <v>0.38083489185650338</v>
      </c>
      <c r="CL57" s="3">
        <f>(Recap!CL57-Recap!$EQ57)/Recap!$EQ57</f>
        <v>0.37243752334928182</v>
      </c>
      <c r="CM57" s="3">
        <f>(Recap!CM57-Recap!$EQ57)/Recap!$EQ57</f>
        <v>0.36731236886130619</v>
      </c>
      <c r="CN57" s="3">
        <f>(Recap!CN57-Recap!$EQ57)/Recap!$EQ57</f>
        <v>0.37413276675684298</v>
      </c>
      <c r="CO57" s="3">
        <f>(Recap!CO57-Recap!$EQ57)/Recap!$EQ57</f>
        <v>0.37082112847230481</v>
      </c>
      <c r="CP57" s="3">
        <f>(Recap!CP57-Recap!$EQ57)/Recap!$EQ57</f>
        <v>0.37097882553347344</v>
      </c>
      <c r="CQ57" s="3">
        <f>(Recap!CQ57-Recap!$EQ57)/Recap!$EQ57</f>
        <v>0.36711524753484559</v>
      </c>
      <c r="CR57" s="3">
        <f>(Recap!CR57-Recap!$EQ57)/Recap!$EQ57</f>
        <v>0.35962463712934267</v>
      </c>
      <c r="CS57" s="3">
        <f>(Recap!CS57-Recap!$EQ57)/Recap!$EQ57</f>
        <v>0.35583990766129919</v>
      </c>
      <c r="CT57" s="3">
        <f>(Recap!CT57-Recap!$EQ57)/Recap!$EQ57</f>
        <v>0.34259335452314693</v>
      </c>
      <c r="CU57" s="3">
        <f>(Recap!CU57-Recap!$EQ57)/Recap!$EQ57</f>
        <v>0.30920100182072119</v>
      </c>
      <c r="CV57" s="3">
        <f>(Recap!CV57-Recap!$EQ57)/Recap!$EQ57</f>
        <v>0.27178737405849945</v>
      </c>
      <c r="CW57" s="3">
        <f>(Recap!CW57-Recap!$EQ57)/Recap!$EQ57</f>
        <v>0.25542630396226956</v>
      </c>
      <c r="CX57" s="3">
        <f>(Recap!CX57-Recap!$EQ57)/Recap!$EQ57</f>
        <v>0.23993256770246651</v>
      </c>
      <c r="CY57" s="3">
        <f>(Recap!CY57-Recap!$EQ57)/Recap!$EQ57</f>
        <v>0.22751392413544855</v>
      </c>
      <c r="CZ57" s="3">
        <f>(Recap!CZ57-Recap!$EQ57)/Recap!$EQ57</f>
        <v>0.21391255260966724</v>
      </c>
      <c r="DA57" s="3">
        <f>(Recap!DA57-Recap!$EQ57)/Recap!$EQ57</f>
        <v>0.18217601904951056</v>
      </c>
      <c r="DB57" s="3">
        <f>(Recap!DB57-Recap!$EQ57)/Recap!$EQ57</f>
        <v>0.13778429633058356</v>
      </c>
      <c r="DC57" s="3">
        <f>(Recap!DC57-Recap!$EQ57)/Recap!$EQ57</f>
        <v>9.9621607527811226E-2</v>
      </c>
      <c r="DD57" s="3">
        <f>(Recap!DD57-Recap!$EQ57)/Recap!$EQ57</f>
        <v>6.8279316620575917E-2</v>
      </c>
      <c r="DE57" s="3">
        <f>(Recap!DE57-Recap!$EQ57)/Recap!$EQ57</f>
        <v>4.2180452997192537E-2</v>
      </c>
      <c r="DF57" s="3">
        <f>(Recap!DF57-Recap!$EQ57)/Recap!$EQ57</f>
        <v>4.301560528372759E-4</v>
      </c>
      <c r="DG57" s="3">
        <f>(Recap!DG57-Recap!$EQ57)/Recap!$EQ57</f>
        <v>-3.2686226792543516E-2</v>
      </c>
      <c r="DH57" s="3">
        <f>(Recap!DH57-Recap!$EQ57)/Recap!$EQ57</f>
        <v>-5.8745666150634736E-2</v>
      </c>
      <c r="DI57" s="3">
        <f>(Recap!DI57-Recap!$EQ57)/Recap!$EQ57</f>
        <v>-7.9325132633121492E-2</v>
      </c>
      <c r="DJ57" s="3">
        <f>(Recap!DJ57-Recap!$EQ57)/Recap!$EQ57</f>
        <v>-9.9865174850315971E-2</v>
      </c>
      <c r="DK57" s="3">
        <f>(Recap!DK57-Recap!$EQ57)/Recap!$EQ57</f>
        <v>-0.12797467600359749</v>
      </c>
      <c r="DL57" s="3">
        <f>(Recap!DL57-Recap!$EQ57)/Recap!$EQ57</f>
        <v>-0.17559918847647848</v>
      </c>
      <c r="DM57" s="3">
        <f>(Recap!DM57-Recap!$EQ57)/Recap!$EQ57</f>
        <v>-0.2369039210057251</v>
      </c>
      <c r="DN57" s="3">
        <f>(Recap!DN57-Recap!$EQ57)/Recap!$EQ57</f>
        <v>-0.29059977033359252</v>
      </c>
      <c r="DO57" s="3">
        <f>(Recap!DO57-Recap!$EQ57)/Recap!$EQ57</f>
        <v>-0.33861852545939475</v>
      </c>
      <c r="DP57" s="3">
        <f>(Recap!DP57-Recap!$EQ57)/Recap!$EQ57</f>
        <v>-0.37331187891646034</v>
      </c>
      <c r="DQ57" s="3">
        <f>(Recap!DQ57-Recap!$EQ57)/Recap!$EQ57</f>
        <v>-0.38439009746354602</v>
      </c>
      <c r="DR57" s="3">
        <f>(Recap!DR57-Recap!$EQ57)/Recap!$EQ57</f>
        <v>-0.3884902210539265</v>
      </c>
      <c r="DS57" s="3">
        <f>(Recap!DS57-Recap!$EQ57)/Recap!$EQ57</f>
        <v>-0.39034316152265619</v>
      </c>
      <c r="DT57" s="3">
        <f>(Recap!DT57-Recap!$EQ57)/Recap!$EQ57</f>
        <v>-0.39282689023605971</v>
      </c>
      <c r="DU57" s="3">
        <f>(Recap!DU57-Recap!$EQ57)/Recap!$EQ57</f>
        <v>-0.39124991962437494</v>
      </c>
      <c r="DV57" s="3">
        <f>(Recap!DV57-Recap!$EQ57)/Recap!$EQ57</f>
        <v>-0.3883719482580501</v>
      </c>
      <c r="DW57" s="3">
        <f>(Recap!DW57-Recap!$EQ57)/Recap!$EQ57</f>
        <v>-0.38884503944155563</v>
      </c>
      <c r="DX57" s="3">
        <f>(Recap!DX57-Recap!$EQ57)/Recap!$EQ57</f>
        <v>-0.3871892202992866</v>
      </c>
      <c r="DY57" s="3">
        <f>(Recap!DY57-Recap!$EQ57)/Recap!$EQ57</f>
        <v>-0.38880561517626344</v>
      </c>
      <c r="DZ57" s="3">
        <f>(Recap!DZ57-Recap!$EQ57)/Recap!$EQ57</f>
        <v>-0.38774116001337622</v>
      </c>
      <c r="EA57" s="3">
        <f>(Recap!EA57-Recap!$EQ57)/Recap!$EQ57</f>
        <v>-0.39105279829791434</v>
      </c>
      <c r="EB57" s="3">
        <f>(Recap!EB57-Recap!$EQ57)/Recap!$EQ57</f>
        <v>-0.3927480417054755</v>
      </c>
      <c r="EC57" s="3">
        <f>(Recap!EC57-Recap!$EQ57)/Recap!$EQ57</f>
        <v>-0.39440386084774448</v>
      </c>
      <c r="ED57" s="3">
        <f>(Recap!ED57-Recap!$EQ57)/Recap!$EQ57</f>
        <v>-0.39641449837764264</v>
      </c>
      <c r="EE57" s="3">
        <f>(Recap!EE57-Recap!$EQ57)/Recap!$EQ57</f>
        <v>-0.39716355941819292</v>
      </c>
      <c r="EF57" s="3">
        <f>(Recap!EF57-Recap!$EQ57)/Recap!$EQ57</f>
        <v>-0.39889822709104622</v>
      </c>
      <c r="EG57" s="3">
        <f>(Recap!EG57-Recap!$EQ57)/Recap!$EQ57</f>
        <v>-0.40063289476389946</v>
      </c>
      <c r="EH57" s="3">
        <f>(Recap!EH57-Recap!$EQ57)/Recap!$EQ57</f>
        <v>-0.40461474555840365</v>
      </c>
      <c r="EI57" s="3">
        <f>(Recap!EI57-Recap!$EQ57)/Recap!$EQ57</f>
        <v>-0.40402338157902179</v>
      </c>
      <c r="EJ57" s="3">
        <f>(Recap!EJ57-Recap!$EQ57)/Recap!$EQ57</f>
        <v>-0.40455588067744402</v>
      </c>
      <c r="EK57" s="3">
        <f>(Recap!EK57-Recap!$EQ57)/Recap!$EQ57</f>
        <v>-0.40380475610785638</v>
      </c>
      <c r="EL57" s="3">
        <f>(Recap!EL57-Recap!$EQ57)/Recap!$EQ57</f>
        <v>-0.40692785300245754</v>
      </c>
      <c r="EM57" s="3">
        <f>(Recap!EM57-Recap!$EQ57)/Recap!$EQ57</f>
        <v>-0.40455588067744402</v>
      </c>
      <c r="EN57" s="3">
        <f>(Recap!EN57-Recap!$EQ57)/Recap!$EQ57</f>
        <v>-0.40431868344494271</v>
      </c>
      <c r="EO57" s="3">
        <f>(Recap!EO57-Recap!$EQ57)/Recap!$EQ57</f>
        <v>-0.40510934088661388</v>
      </c>
      <c r="EQ57" s="12"/>
    </row>
    <row r="58" spans="1:147" x14ac:dyDescent="0.15">
      <c r="A58" s="4">
        <v>30002540372035</v>
      </c>
      <c r="B58" s="3">
        <f>(Recap!B58-Recap!$EQ58)/Recap!$EQ58</f>
        <v>-0.28163826285074517</v>
      </c>
      <c r="C58" s="3">
        <f>(Recap!C58-Recap!$EQ58)/Recap!$EQ58</f>
        <v>-0.28796078372124134</v>
      </c>
      <c r="D58" s="3">
        <f>(Recap!D58-Recap!$EQ58)/Recap!$EQ58</f>
        <v>-0.29048979206943981</v>
      </c>
      <c r="E58" s="3">
        <f>(Recap!E58-Recap!$EQ58)/Recap!$EQ58</f>
        <v>-0.28845424876479231</v>
      </c>
      <c r="F58" s="3">
        <f>(Recap!F58-Recap!$EQ58)/Recap!$EQ58</f>
        <v>-0.28996548546066697</v>
      </c>
      <c r="G58" s="3">
        <f>(Recap!G58-Recap!$EQ58)/Recap!$EQ58</f>
        <v>-0.28240930198129349</v>
      </c>
      <c r="H58" s="3">
        <f>(Recap!H58-Recap!$EQ58)/Recap!$EQ58</f>
        <v>-0.28244014354651537</v>
      </c>
      <c r="I58" s="3">
        <f>(Recap!I58-Recap!$EQ58)/Recap!$EQ58</f>
        <v>-0.27651856302390432</v>
      </c>
      <c r="J58" s="3">
        <f>(Recap!J58-Recap!$EQ58)/Recap!$EQ58</f>
        <v>-0.27756717624144994</v>
      </c>
      <c r="K58" s="3">
        <f>(Recap!K58-Recap!$EQ58)/Recap!$EQ58</f>
        <v>-0.2752232172845831</v>
      </c>
      <c r="L58" s="3">
        <f>(Recap!L58-Recap!$EQ58)/Recap!$EQ58</f>
        <v>-0.26183797797826447</v>
      </c>
      <c r="M58" s="3">
        <f>(Recap!M58-Recap!$EQ58)/Recap!$EQ58</f>
        <v>-0.27682697867612366</v>
      </c>
      <c r="N58" s="3">
        <f>(Recap!N58-Recap!$EQ58)/Recap!$EQ58</f>
        <v>-0.27152222945795129</v>
      </c>
      <c r="O58" s="3">
        <f>(Recap!O58-Recap!$EQ58)/Recap!$EQ58</f>
        <v>-0.27747465154578421</v>
      </c>
      <c r="P58" s="3">
        <f>(Recap!P58-Recap!$EQ58)/Recap!$EQ58</f>
        <v>-0.28139153032896974</v>
      </c>
      <c r="Q58" s="3">
        <f>(Recap!Q58-Recap!$EQ58)/Recap!$EQ58</f>
        <v>-0.26994930963163261</v>
      </c>
      <c r="R58" s="3">
        <f>(Recap!R58-Recap!$EQ58)/Recap!$EQ58</f>
        <v>-0.27873915571988345</v>
      </c>
      <c r="S58" s="3">
        <f>(Recap!S58-Recap!$EQ58)/Recap!$EQ58</f>
        <v>-0.27584004858902178</v>
      </c>
      <c r="T58" s="3">
        <f>(Recap!T58-Recap!$EQ58)/Recap!$EQ58</f>
        <v>-0.28496915189471389</v>
      </c>
      <c r="U58" s="3">
        <f>(Recap!U58-Recap!$EQ58)/Recap!$EQ58</f>
        <v>-0.27775222563278157</v>
      </c>
      <c r="V58" s="3">
        <f>(Recap!V58-Recap!$EQ58)/Recap!$EQ58</f>
        <v>-0.27935598702432213</v>
      </c>
      <c r="W58" s="3">
        <f>(Recap!W58-Recap!$EQ58)/Recap!$EQ58</f>
        <v>-0.28867013972134581</v>
      </c>
      <c r="X58" s="3">
        <f>(Recap!X58-Recap!$EQ58)/Recap!$EQ58</f>
        <v>-0.29190850406964869</v>
      </c>
      <c r="Y58" s="3">
        <f>(Recap!Y58-Recap!$EQ58)/Recap!$EQ58</f>
        <v>-0.29024305954766433</v>
      </c>
      <c r="Z58" s="3">
        <f>(Recap!Z58-Recap!$EQ58)/Recap!$EQ58</f>
        <v>-0.28925612946056245</v>
      </c>
      <c r="AA58" s="3">
        <f>(Recap!AA58-Recap!$EQ58)/Recap!$EQ58</f>
        <v>-0.29597959067894386</v>
      </c>
      <c r="AB58" s="3">
        <f>(Recap!AB58-Recap!$EQ58)/Recap!$EQ58</f>
        <v>-0.27682697867612366</v>
      </c>
      <c r="AC58" s="3">
        <f>(Recap!AC58-Recap!$EQ58)/Recap!$EQ58</f>
        <v>-0.29758335207048431</v>
      </c>
      <c r="AD58" s="3">
        <f>(Recap!AD58-Recap!$EQ58)/Recap!$EQ58</f>
        <v>-0.2907365245912153</v>
      </c>
      <c r="AE58" s="3">
        <f>(Recap!AE58-Recap!$EQ58)/Recap!$EQ58</f>
        <v>-0.29027390111288631</v>
      </c>
      <c r="AF58" s="3">
        <f>(Recap!AF58-Recap!$EQ58)/Recap!$EQ58</f>
        <v>-0.29724409485304309</v>
      </c>
      <c r="AG58" s="3">
        <f>(Recap!AG58-Recap!$EQ58)/Recap!$EQ58</f>
        <v>-0.29055147519988367</v>
      </c>
      <c r="AH58" s="3">
        <f>(Recap!AH58-Recap!$EQ58)/Recap!$EQ58</f>
        <v>-0.29206271189575839</v>
      </c>
      <c r="AI58" s="3">
        <f>(Recap!AI58-Recap!$EQ58)/Recap!$EQ58</f>
        <v>-0.29061315833032753</v>
      </c>
      <c r="AJ58" s="3">
        <f>(Recap!AJ58-Recap!$EQ58)/Recap!$EQ58</f>
        <v>-0.29308048354808214</v>
      </c>
      <c r="AK58" s="3">
        <f>(Recap!AK58-Recap!$EQ58)/Recap!$EQ58</f>
        <v>-0.28481494406860419</v>
      </c>
      <c r="AL58" s="3">
        <f>(Recap!AL58-Recap!$EQ58)/Recap!$EQ58</f>
        <v>-0.29187766250442676</v>
      </c>
      <c r="AM58" s="3">
        <f>(Recap!AM58-Recap!$EQ58)/Recap!$EQ58</f>
        <v>-0.28169994598118903</v>
      </c>
      <c r="AN58" s="3">
        <f>(Recap!AN58-Recap!$EQ58)/Recap!$EQ58</f>
        <v>-0.25024154945481775</v>
      </c>
      <c r="AO58" s="3">
        <f>(Recap!AO58-Recap!$EQ58)/Recap!$EQ58</f>
        <v>-0.21967755831988256</v>
      </c>
      <c r="AP58" s="3">
        <f>(Recap!AP58-Recap!$EQ58)/Recap!$EQ58</f>
        <v>-0.21147370197084836</v>
      </c>
      <c r="AQ58" s="3">
        <f>(Recap!AQ58-Recap!$EQ58)/Recap!$EQ58</f>
        <v>-0.22171310162453009</v>
      </c>
      <c r="AR58" s="3">
        <f>(Recap!AR58-Recap!$EQ58)/Recap!$EQ58</f>
        <v>-0.20354741970881168</v>
      </c>
      <c r="AS58" s="3">
        <f>(Recap!AS58-Recap!$EQ58)/Recap!$EQ58</f>
        <v>-0.21045593031852469</v>
      </c>
      <c r="AT58" s="3">
        <f>(Recap!AT58-Recap!$EQ58)/Recap!$EQ58</f>
        <v>-0.19306128753335455</v>
      </c>
      <c r="AU58" s="3">
        <f>(Recap!AU58-Recap!$EQ58)/Recap!$EQ58</f>
        <v>1.1695863975056087E-2</v>
      </c>
      <c r="AV58" s="3">
        <f>(Recap!AV58-Recap!$EQ58)/Recap!$EQ58</f>
        <v>0.18558060869631221</v>
      </c>
      <c r="AW58" s="3">
        <f>(Recap!AW58-Recap!$EQ58)/Recap!$EQ58</f>
        <v>0.34518570871981369</v>
      </c>
      <c r="AX58" s="3">
        <f>(Recap!AX58-Recap!$EQ58)/Recap!$EQ58</f>
        <v>0.37288143428910914</v>
      </c>
      <c r="AY58" s="3">
        <f>(Recap!AY58-Recap!$EQ58)/Recap!$EQ58</f>
        <v>0.36945802054947469</v>
      </c>
      <c r="AZ58" s="3">
        <f>(Recap!AZ58-Recap!$EQ58)/Recap!$EQ58</f>
        <v>0.35881768054790791</v>
      </c>
      <c r="BA58" s="3">
        <f>(Recap!BA58-Recap!$EQ58)/Recap!$EQ58</f>
        <v>0.3549008017647225</v>
      </c>
      <c r="BB58" s="3">
        <f>(Recap!BB58-Recap!$EQ58)/Recap!$EQ58</f>
        <v>0.37618148176785587</v>
      </c>
      <c r="BC58" s="3">
        <f>(Recap!BC58-Recap!$EQ58)/Recap!$EQ58</f>
        <v>0.39659859794477542</v>
      </c>
      <c r="BD58" s="3">
        <f>(Recap!BD58-Recap!$EQ58)/Recap!$EQ58</f>
        <v>0.42642239151438416</v>
      </c>
      <c r="BE58" s="3">
        <f>(Recap!BE58-Recap!$EQ58)/Recap!$EQ58</f>
        <v>0.42913644925391425</v>
      </c>
      <c r="BF58" s="3">
        <f>(Recap!BF58-Recap!$EQ58)/Recap!$EQ58</f>
        <v>0.46685568352033796</v>
      </c>
      <c r="BG58" s="3">
        <f>(Recap!BG58-Recap!$EQ58)/Recap!$EQ58</f>
        <v>0.51321055604890264</v>
      </c>
      <c r="BH58" s="3">
        <f>(Recap!BH58-Recap!$EQ58)/Recap!$EQ58</f>
        <v>0.50553100630864145</v>
      </c>
      <c r="BI58" s="3">
        <f>(Recap!BI58-Recap!$EQ58)/Recap!$EQ58</f>
        <v>0.50923199413527331</v>
      </c>
      <c r="BJ58" s="3">
        <f>(Recap!BJ58-Recap!$EQ58)/Recap!$EQ58</f>
        <v>0.49942437639469872</v>
      </c>
      <c r="BK58" s="3">
        <f>(Recap!BK58-Recap!$EQ58)/Recap!$EQ58</f>
        <v>0.52705841883355042</v>
      </c>
      <c r="BL58" s="3">
        <f>(Recap!BL58-Recap!$EQ58)/Recap!$EQ58</f>
        <v>0.54411380440127921</v>
      </c>
      <c r="BM58" s="3">
        <f>(Recap!BM58-Recap!$EQ58)/Recap!$EQ58</f>
        <v>0.56379072301287225</v>
      </c>
      <c r="BN58" s="3">
        <f>(Recap!BN58-Recap!$EQ58)/Recap!$EQ58</f>
        <v>0.57831710023240235</v>
      </c>
      <c r="BO58" s="3">
        <f>(Recap!BO58-Recap!$EQ58)/Recap!$EQ58</f>
        <v>0.5458100904884855</v>
      </c>
      <c r="BP58" s="3">
        <f>(Recap!BP58-Recap!$EQ58)/Recap!$EQ58</f>
        <v>0.47487449047804026</v>
      </c>
      <c r="BQ58" s="3">
        <f>(Recap!BQ58-Recap!$EQ58)/Recap!$EQ58</f>
        <v>0.45686301638843163</v>
      </c>
      <c r="BR58" s="3">
        <f>(Recap!BR58-Recap!$EQ58)/Recap!$EQ58</f>
        <v>0.48921581830623917</v>
      </c>
      <c r="BS58" s="3">
        <f>(Recap!BS58-Recap!$EQ58)/Recap!$EQ58</f>
        <v>0.53961093587887698</v>
      </c>
      <c r="BT58" s="3">
        <f>(Recap!BT58-Recap!$EQ58)/Recap!$EQ58</f>
        <v>0.49026443152378463</v>
      </c>
      <c r="BU58" s="3">
        <f>(Recap!BU58-Recap!$EQ58)/Recap!$EQ58</f>
        <v>0.46266123065015508</v>
      </c>
      <c r="BV58" s="3">
        <f>(Recap!BV58-Recap!$EQ58)/Recap!$EQ58</f>
        <v>0.51712743483208801</v>
      </c>
      <c r="BW58" s="3">
        <f>(Recap!BW58-Recap!$EQ58)/Recap!$EQ58</f>
        <v>0.51697322700597836</v>
      </c>
      <c r="BX58" s="3">
        <f>(Recap!BX58-Recap!$EQ58)/Recap!$EQ58</f>
        <v>0.48372601969673501</v>
      </c>
      <c r="BY58" s="3">
        <f>(Recap!BY58-Recap!$EQ58)/Recap!$EQ58</f>
        <v>0.4766324596956904</v>
      </c>
      <c r="BZ58" s="3">
        <f>(Recap!BZ58-Recap!$EQ58)/Recap!$EQ58</f>
        <v>0.47425765917360158</v>
      </c>
      <c r="CA58" s="3">
        <f>(Recap!CA58-Recap!$EQ58)/Recap!$EQ58</f>
        <v>0.46044063795417595</v>
      </c>
      <c r="CB58" s="3">
        <f>(Recap!CB58-Recap!$EQ58)/Recap!$EQ58</f>
        <v>0.44036277899469783</v>
      </c>
      <c r="CC58" s="3">
        <f>(Recap!CC58-Recap!$EQ58)/Recap!$EQ58</f>
        <v>0.41874284177412302</v>
      </c>
      <c r="CD58" s="3">
        <f>(Recap!CD58-Recap!$EQ58)/Recap!$EQ58</f>
        <v>0.38145538942080642</v>
      </c>
      <c r="CE58" s="3">
        <f>(Recap!CE58-Recap!$EQ58)/Recap!$EQ58</f>
        <v>0.35604193967793391</v>
      </c>
      <c r="CF58" s="3">
        <f>(Recap!CF58-Recap!$EQ58)/Recap!$EQ58</f>
        <v>0.31832270541151031</v>
      </c>
      <c r="CG58" s="3">
        <f>(Recap!CG58-Recap!$EQ58)/Recap!$EQ58</f>
        <v>0.35076803202498352</v>
      </c>
      <c r="CH58" s="3">
        <f>(Recap!CH58-Recap!$EQ58)/Recap!$EQ58</f>
        <v>0.34463056054581881</v>
      </c>
      <c r="CI58" s="3">
        <f>(Recap!CI58-Recap!$EQ58)/Recap!$EQ58</f>
        <v>0.28803628836357242</v>
      </c>
      <c r="CJ58" s="3">
        <f>(Recap!CJ58-Recap!$EQ58)/Recap!$EQ58</f>
        <v>0.25226007270613066</v>
      </c>
      <c r="CK58" s="3">
        <f>(Recap!CK58-Recap!$EQ58)/Recap!$EQ58</f>
        <v>0.24828151079250133</v>
      </c>
      <c r="CL58" s="3">
        <f>(Recap!CL58-Recap!$EQ58)/Recap!$EQ58</f>
        <v>0.24186646522633926</v>
      </c>
      <c r="CM58" s="3">
        <f>(Recap!CM58-Recap!$EQ58)/Recap!$EQ58</f>
        <v>0.23656171600816694</v>
      </c>
      <c r="CN58" s="3">
        <f>(Recap!CN58-Recap!$EQ58)/Recap!$EQ58</f>
        <v>0.23754864609526882</v>
      </c>
      <c r="CO58" s="3">
        <f>(Recap!CO58-Recap!$EQ58)/Recap!$EQ58</f>
        <v>0.24741794696628713</v>
      </c>
      <c r="CP58" s="3">
        <f>(Recap!CP58-Recap!$EQ58)/Recap!$EQ58</f>
        <v>0.21296791861338851</v>
      </c>
      <c r="CQ58" s="3">
        <f>(Recap!CQ58-Recap!$EQ58)/Recap!$EQ58</f>
        <v>0.17413838799897535</v>
      </c>
      <c r="CR58" s="3">
        <f>(Recap!CR58-Recap!$EQ58)/Recap!$EQ58</f>
        <v>0.15085300625641607</v>
      </c>
      <c r="CS58" s="3">
        <f>(Recap!CS58-Recap!$EQ58)/Recap!$EQ58</f>
        <v>0.14243325895082862</v>
      </c>
      <c r="CT58" s="3">
        <f>(Recap!CT58-Recap!$EQ58)/Recap!$EQ58</f>
        <v>0.13635747060210782</v>
      </c>
      <c r="CU58" s="3">
        <f>(Recap!CU58-Recap!$EQ58)/Recap!$EQ58</f>
        <v>0.13151534486226432</v>
      </c>
      <c r="CV58" s="3">
        <f>(Recap!CV58-Recap!$EQ58)/Recap!$EQ58</f>
        <v>0.10215417477098458</v>
      </c>
      <c r="CW58" s="3">
        <f>(Recap!CW58-Recap!$EQ58)/Recap!$EQ58</f>
        <v>9.7558781552916626E-2</v>
      </c>
      <c r="CX58" s="3">
        <f>(Recap!CX58-Recap!$EQ58)/Recap!$EQ58</f>
        <v>8.4420274768373174E-2</v>
      </c>
      <c r="CY58" s="3">
        <f>(Recap!CY58-Recap!$EQ58)/Recap!$EQ58</f>
        <v>0.10351120364074955</v>
      </c>
      <c r="CZ58" s="3">
        <f>(Recap!CZ58-Recap!$EQ58)/Recap!$EQ58</f>
        <v>8.7782005377563865E-2</v>
      </c>
      <c r="DA58" s="3">
        <f>(Recap!DA58-Recap!$EQ58)/Recap!$EQ58</f>
        <v>6.3016228504351929E-2</v>
      </c>
      <c r="DB58" s="3">
        <f>(Recap!DB58-Recap!$EQ58)/Recap!$EQ58</f>
        <v>2.6777389368581164E-2</v>
      </c>
      <c r="DC58" s="3">
        <f>(Recap!DC58-Recap!$EQ58)/Recap!$EQ58</f>
        <v>4.4789377131239285E-3</v>
      </c>
      <c r="DD58" s="3">
        <f>(Recap!DD58-Recap!$EQ58)/Recap!$EQ58</f>
        <v>-2.605421185658947E-2</v>
      </c>
      <c r="DE58" s="3">
        <f>(Recap!DE58-Recap!$EQ58)/Recap!$EQ58</f>
        <v>-5.4613501252099107E-2</v>
      </c>
      <c r="DF58" s="3">
        <f>(Recap!DF58-Recap!$EQ58)/Recap!$EQ58</f>
        <v>-6.6641711688652808E-2</v>
      </c>
      <c r="DG58" s="3">
        <f>(Recap!DG58-Recap!$EQ58)/Recap!$EQ58</f>
        <v>-9.0297192213875166E-2</v>
      </c>
      <c r="DH58" s="3">
        <f>(Recap!DH58-Recap!$EQ58)/Recap!$EQ58</f>
        <v>-0.11099188247779189</v>
      </c>
      <c r="DI58" s="3">
        <f>(Recap!DI58-Recap!$EQ58)/Recap!$EQ58</f>
        <v>-0.1159573744785231</v>
      </c>
      <c r="DJ58" s="3">
        <f>(Recap!DJ58-Recap!$EQ58)/Recap!$EQ58</f>
        <v>-0.12487058682766165</v>
      </c>
      <c r="DK58" s="3">
        <f>(Recap!DK58-Recap!$EQ58)/Recap!$EQ58</f>
        <v>-0.13896518213408485</v>
      </c>
      <c r="DL58" s="3">
        <f>(Recap!DL58-Recap!$EQ58)/Recap!$EQ58</f>
        <v>-0.16576650231194431</v>
      </c>
      <c r="DM58" s="3">
        <f>(Recap!DM58-Recap!$EQ58)/Recap!$EQ58</f>
        <v>-0.17384699240009066</v>
      </c>
      <c r="DN58" s="3">
        <f>(Recap!DN58-Recap!$EQ58)/Recap!$EQ58</f>
        <v>-0.19398653449001269</v>
      </c>
      <c r="DO58" s="3">
        <f>(Recap!DO58-Recap!$EQ58)/Recap!$EQ58</f>
        <v>-0.20354741970881168</v>
      </c>
      <c r="DP58" s="3">
        <f>(Recap!DP58-Recap!$EQ58)/Recap!$EQ58</f>
        <v>-0.218567261971893</v>
      </c>
      <c r="DQ58" s="3">
        <f>(Recap!DQ58-Recap!$EQ58)/Recap!$EQ58</f>
        <v>-0.22155889379842042</v>
      </c>
      <c r="DR58" s="3">
        <f>(Recap!DR58-Recap!$EQ58)/Recap!$EQ58</f>
        <v>-0.21804295536312007</v>
      </c>
      <c r="DS58" s="3">
        <f>(Recap!DS58-Recap!$EQ58)/Recap!$EQ58</f>
        <v>-0.25014902475915185</v>
      </c>
      <c r="DT58" s="3">
        <f>(Recap!DT58-Recap!$EQ58)/Recap!$EQ58</f>
        <v>-0.24971724284604485</v>
      </c>
      <c r="DU58" s="3">
        <f>(Recap!DU58-Recap!$EQ58)/Recap!$EQ58</f>
        <v>-0.24453585988876023</v>
      </c>
      <c r="DV58" s="3">
        <f>(Recap!DV58-Recap!$EQ58)/Recap!$EQ58</f>
        <v>-0.24530689901930852</v>
      </c>
      <c r="DW58" s="3">
        <f>(Recap!DW58-Recap!$EQ58)/Recap!$EQ58</f>
        <v>-0.25021070788959582</v>
      </c>
      <c r="DX58" s="3">
        <f>(Recap!DX58-Recap!$EQ58)/Recap!$EQ58</f>
        <v>-0.26766703380520968</v>
      </c>
      <c r="DY58" s="3">
        <f>(Recap!DY58-Recap!$EQ58)/Recap!$EQ58</f>
        <v>-0.26516886702223319</v>
      </c>
      <c r="DZ58" s="3">
        <f>(Recap!DZ58-Recap!$EQ58)/Recap!$EQ58</f>
        <v>-0.26112862197815995</v>
      </c>
      <c r="EA58" s="3">
        <f>(Recap!EA58-Recap!$EQ58)/Recap!$EQ58</f>
        <v>-0.27448301971925682</v>
      </c>
      <c r="EB58" s="3">
        <f>(Recap!EB58-Recap!$EQ58)/Recap!$EQ58</f>
        <v>-0.26920911206630627</v>
      </c>
      <c r="EC58" s="3">
        <f>(Recap!EC58-Recap!$EQ58)/Recap!$EQ58</f>
        <v>-0.28244014354651537</v>
      </c>
      <c r="ED58" s="3">
        <f>(Recap!ED58-Recap!$EQ58)/Recap!$EQ58</f>
        <v>-0.28459905311205064</v>
      </c>
      <c r="EE58" s="3">
        <f>(Recap!EE58-Recap!$EQ58)/Recap!$EQ58</f>
        <v>-0.27954103641565375</v>
      </c>
      <c r="EF58" s="3">
        <f>(Recap!EF58-Recap!$EQ58)/Recap!$EQ58</f>
        <v>-0.26831470667487028</v>
      </c>
      <c r="EG58" s="3">
        <f>(Recap!EG58-Recap!$EQ58)/Recap!$EQ58</f>
        <v>-0.28114479780719426</v>
      </c>
      <c r="EH58" s="3">
        <f>(Recap!EH58-Recap!$EQ58)/Recap!$EQ58</f>
        <v>-0.28169994598118903</v>
      </c>
      <c r="EI58" s="3">
        <f>(Recap!EI58-Recap!$EQ58)/Recap!$EQ58</f>
        <v>-0.27695034493701132</v>
      </c>
      <c r="EJ58" s="3">
        <f>(Recap!EJ58-Recap!$EQ58)/Recap!$EQ58</f>
        <v>-0.26788182327729093</v>
      </c>
      <c r="EK58" s="3">
        <f>(Recap!EK58-Recap!$EQ58)/Recap!$EQ58</f>
        <v>-0.26689218184379593</v>
      </c>
      <c r="EL58" s="3">
        <f>(Recap!EL58-Recap!$EQ58)/Recap!$EQ58</f>
        <v>-0.26469641491322904</v>
      </c>
      <c r="EM58" s="3">
        <f>(Recap!EM58-Recap!$EQ58)/Recap!$EQ58</f>
        <v>-0.27035592686102838</v>
      </c>
      <c r="EN58" s="3">
        <f>(Recap!EN58-Recap!$EQ58)/Recap!$EQ58</f>
        <v>-0.28114920374508312</v>
      </c>
      <c r="EO58" s="3">
        <f>(Recap!EO58-Recap!$EQ58)/Recap!$EQ58</f>
        <v>-0.28424183322475488</v>
      </c>
      <c r="EQ58" s="12"/>
    </row>
    <row r="59" spans="1:147" x14ac:dyDescent="0.15">
      <c r="A59" s="4">
        <v>30000210353604</v>
      </c>
      <c r="B59" s="3">
        <f>(Recap!B59-Recap!$EQ59)/Recap!$EQ59</f>
        <v>-0.46765149266773048</v>
      </c>
      <c r="C59" s="3">
        <f>(Recap!C59-Recap!$EQ59)/Recap!$EQ59</f>
        <v>-0.46750608920683467</v>
      </c>
      <c r="D59" s="3">
        <f>(Recap!D59-Recap!$EQ59)/Recap!$EQ59</f>
        <v>-0.46701700483836711</v>
      </c>
      <c r="E59" s="3">
        <f>(Recap!E59-Recap!$EQ59)/Recap!$EQ59</f>
        <v>-0.46675263490946578</v>
      </c>
      <c r="F59" s="3">
        <f>(Recap!F59-Recap!$EQ59)/Recap!$EQ59</f>
        <v>-0.46406928013111676</v>
      </c>
      <c r="G59" s="3">
        <f>(Recap!G59-Recap!$EQ59)/Recap!$EQ59</f>
        <v>-0.46663366844146015</v>
      </c>
      <c r="H59" s="3">
        <f>(Recap!H59-Recap!$EQ59)/Recap!$EQ59</f>
        <v>-0.46652792046989955</v>
      </c>
      <c r="I59" s="3">
        <f>(Recap!I59-Recap!$EQ59)/Recap!$EQ59</f>
        <v>-0.46632964302322355</v>
      </c>
      <c r="J59" s="3">
        <f>(Recap!J59-Recap!$EQ59)/Recap!$EQ59</f>
        <v>-0.46470376796048002</v>
      </c>
      <c r="K59" s="3">
        <f>(Recap!K59-Recap!$EQ59)/Recap!$EQ59</f>
        <v>-0.46651470197345457</v>
      </c>
      <c r="L59" s="3">
        <f>(Recap!L59-Recap!$EQ59)/Recap!$EQ59</f>
        <v>-0.46627676903744325</v>
      </c>
      <c r="M59" s="3">
        <f>(Recap!M59-Recap!$EQ59)/Recap!$EQ59</f>
        <v>-0.46605205459787707</v>
      </c>
      <c r="N59" s="3">
        <f>(Recap!N59-Recap!$EQ59)/Recap!$EQ59</f>
        <v>-0.46666010543435033</v>
      </c>
      <c r="O59" s="3">
        <f>(Recap!O59-Recap!$EQ59)/Recap!$EQ59</f>
        <v>-0.4647302049533702</v>
      </c>
      <c r="P59" s="3">
        <f>(Recap!P59-Recap!$EQ59)/Recap!$EQ59</f>
        <v>-0.46582734015831095</v>
      </c>
      <c r="Q59" s="3">
        <f>(Recap!Q59-Recap!$EQ59)/Recap!$EQ59</f>
        <v>-0.46699056784547704</v>
      </c>
      <c r="R59" s="3">
        <f>(Recap!R59-Recap!$EQ59)/Recap!$EQ59</f>
        <v>-0.463923876670221</v>
      </c>
      <c r="S59" s="3">
        <f>(Recap!S59-Recap!$EQ59)/Recap!$EQ59</f>
        <v>-0.46375203621643507</v>
      </c>
      <c r="T59" s="3">
        <f>(Recap!T59-Recap!$EQ59)/Recap!$EQ59</f>
        <v>-0.46400318764889142</v>
      </c>
      <c r="U59" s="3">
        <f>(Recap!U59-Recap!$EQ59)/Recap!$EQ59</f>
        <v>-0.46663366844146015</v>
      </c>
      <c r="V59" s="3">
        <f>(Recap!V59-Recap!$EQ59)/Recap!$EQ59</f>
        <v>-0.46781011462507133</v>
      </c>
      <c r="W59" s="3">
        <f>(Recap!W59-Recap!$EQ59)/Recap!$EQ59</f>
        <v>-0.46737390424238401</v>
      </c>
      <c r="X59" s="3">
        <f>(Recap!X59-Recap!$EQ59)/Recap!$EQ59</f>
        <v>-0.46666010543435033</v>
      </c>
      <c r="Y59" s="3">
        <f>(Recap!Y59-Recap!$EQ59)/Recap!$EQ59</f>
        <v>-0.46517963383250249</v>
      </c>
      <c r="Z59" s="3">
        <f>(Recap!Z59-Recap!$EQ59)/Recap!$EQ59</f>
        <v>-0.45937671389311718</v>
      </c>
      <c r="AA59" s="3">
        <f>(Recap!AA59-Recap!$EQ59)/Recap!$EQ59</f>
        <v>-0.44985939645266743</v>
      </c>
      <c r="AB59" s="3">
        <f>(Recap!AB59-Recap!$EQ59)/Recap!$EQ59</f>
        <v>-0.43535870585242653</v>
      </c>
      <c r="AC59" s="3">
        <f>(Recap!AC59-Recap!$EQ59)/Recap!$EQ59</f>
        <v>-0.40939757883431077</v>
      </c>
      <c r="AD59" s="3">
        <f>(Recap!AD59-Recap!$EQ59)/Recap!$EQ59</f>
        <v>-0.38169161028544579</v>
      </c>
      <c r="AE59" s="3">
        <f>(Recap!AE59-Recap!$EQ59)/Recap!$EQ59</f>
        <v>-0.33468663692677991</v>
      </c>
      <c r="AF59" s="3">
        <f>(Recap!AF59-Recap!$EQ59)/Recap!$EQ59</f>
        <v>-0.27893101892147837</v>
      </c>
      <c r="AG59" s="3">
        <f>(Recap!AG59-Recap!$EQ59)/Recap!$EQ59</f>
        <v>-0.22708807586391716</v>
      </c>
      <c r="AH59" s="3">
        <f>(Recap!AH59-Recap!$EQ59)/Recap!$EQ59</f>
        <v>-0.22189320676100502</v>
      </c>
      <c r="AI59" s="3">
        <f>(Recap!AI59-Recap!$EQ59)/Recap!$EQ59</f>
        <v>-0.21501958860956899</v>
      </c>
      <c r="AJ59" s="3">
        <f>(Recap!AJ59-Recap!$EQ59)/Recap!$EQ59</f>
        <v>-0.20408789204949682</v>
      </c>
      <c r="AK59" s="3">
        <f>(Recap!AK59-Recap!$EQ59)/Recap!$EQ59</f>
        <v>-0.18964007543503628</v>
      </c>
      <c r="AL59" s="3">
        <f>(Recap!AL59-Recap!$EQ59)/Recap!$EQ59</f>
        <v>-0.18581992996241134</v>
      </c>
      <c r="AM59" s="3">
        <f>(Recap!AM59-Recap!$EQ59)/Recap!$EQ59</f>
        <v>-0.17689744486198966</v>
      </c>
      <c r="AN59" s="3">
        <f>(Recap!AN59-Recap!$EQ59)/Recap!$EQ59</f>
        <v>-0.16818645570468901</v>
      </c>
      <c r="AO59" s="3">
        <f>(Recap!AO59-Recap!$EQ59)/Recap!$EQ59</f>
        <v>-0.15175586462346816</v>
      </c>
      <c r="AP59" s="3">
        <f>(Recap!AP59-Recap!$EQ59)/Recap!$EQ59</f>
        <v>-0.13239076733144187</v>
      </c>
      <c r="AQ59" s="3">
        <f>(Recap!AQ59-Recap!$EQ59)/Recap!$EQ59</f>
        <v>-8.6919139560403938E-2</v>
      </c>
      <c r="AR59" s="3">
        <f>(Recap!AR59-Recap!$EQ59)/Recap!$EQ59</f>
        <v>-3.3608943397440125E-2</v>
      </c>
      <c r="AS59" s="3">
        <f>(Recap!AS59-Recap!$EQ59)/Recap!$EQ59</f>
        <v>2.0600110523788476E-2</v>
      </c>
      <c r="AT59" s="3">
        <f>(Recap!AT59-Recap!$EQ59)/Recap!$EQ59</f>
        <v>8.3427624127202074E-2</v>
      </c>
      <c r="AU59" s="3">
        <f>(Recap!AU59-Recap!$EQ59)/Recap!$EQ59</f>
        <v>0.14796032377202961</v>
      </c>
      <c r="AV59" s="3">
        <f>(Recap!AV59-Recap!$EQ59)/Recap!$EQ59</f>
        <v>0.24154727860311906</v>
      </c>
      <c r="AW59" s="3">
        <f>(Recap!AW59-Recap!$EQ59)/Recap!$EQ59</f>
        <v>0.30972828326678581</v>
      </c>
      <c r="AX59" s="3">
        <f>(Recap!AX59-Recap!$EQ59)/Recap!$EQ59</f>
        <v>0.37042761894254339</v>
      </c>
      <c r="AY59" s="3">
        <f>(Recap!AY59-Recap!$EQ59)/Recap!$EQ59</f>
        <v>0.42191366259608742</v>
      </c>
      <c r="AZ59" s="3">
        <f>(Recap!AZ59-Recap!$EQ59)/Recap!$EQ59</f>
        <v>0.45556795454523358</v>
      </c>
      <c r="BA59" s="3">
        <f>(Recap!BA59-Recap!$EQ59)/Recap!$EQ59</f>
        <v>0.49387515724304404</v>
      </c>
      <c r="BB59" s="3">
        <f>(Recap!BB59-Recap!$EQ59)/Recap!$EQ59</f>
        <v>0.52515011983207749</v>
      </c>
      <c r="BC59" s="3">
        <f>(Recap!BC59-Recap!$EQ59)/Recap!$EQ59</f>
        <v>0.54578419278283052</v>
      </c>
      <c r="BD59" s="3">
        <f>(Recap!BD59-Recap!$EQ59)/Recap!$EQ59</f>
        <v>0.5734769428352503</v>
      </c>
      <c r="BE59" s="3">
        <f>(Recap!BE59-Recap!$EQ59)/Recap!$EQ59</f>
        <v>0.58050918294402698</v>
      </c>
      <c r="BF59" s="3">
        <f>(Recap!BF59-Recap!$EQ59)/Recap!$EQ59</f>
        <v>0.58058849392269762</v>
      </c>
      <c r="BG59" s="3">
        <f>(Recap!BG59-Recap!$EQ59)/Recap!$EQ59</f>
        <v>0.59276272914860628</v>
      </c>
      <c r="BH59" s="3">
        <f>(Recap!BH59-Recap!$EQ59)/Recap!$EQ59</f>
        <v>0.6007731379943182</v>
      </c>
      <c r="BI59" s="3">
        <f>(Recap!BI59-Recap!$EQ59)/Recap!$EQ59</f>
        <v>0.61085885078190594</v>
      </c>
      <c r="BJ59" s="3">
        <f>(Recap!BJ59-Recap!$EQ59)/Recap!$EQ59</f>
        <v>0.6158157869488069</v>
      </c>
      <c r="BK59" s="3">
        <f>(Recap!BK59-Recap!$EQ59)/Recap!$EQ59</f>
        <v>0.61036976641343832</v>
      </c>
      <c r="BL59" s="3">
        <f>(Recap!BL59-Recap!$EQ59)/Recap!$EQ59</f>
        <v>0.59968922128582236</v>
      </c>
      <c r="BM59" s="3">
        <f>(Recap!BM59-Recap!$EQ59)/Recap!$EQ59</f>
        <v>0.5808132083622638</v>
      </c>
      <c r="BN59" s="3">
        <f>(Recap!BN59-Recap!$EQ59)/Recap!$EQ59</f>
        <v>0.53729791806509619</v>
      </c>
      <c r="BO59" s="3">
        <f>(Recap!BO59-Recap!$EQ59)/Recap!$EQ59</f>
        <v>0.51324025453507016</v>
      </c>
      <c r="BP59" s="3">
        <f>(Recap!BP59-Recap!$EQ59)/Recap!$EQ59</f>
        <v>0.50779423399970169</v>
      </c>
      <c r="BQ59" s="3">
        <f>(Recap!BQ59-Recap!$EQ59)/Recap!$EQ59</f>
        <v>0.52899670229759266</v>
      </c>
      <c r="BR59" s="3">
        <f>(Recap!BR59-Recap!$EQ59)/Recap!$EQ59</f>
        <v>0.55214228957290867</v>
      </c>
      <c r="BS59" s="3">
        <f>(Recap!BS59-Recap!$EQ59)/Recap!$EQ59</f>
        <v>0.58286207531124934</v>
      </c>
      <c r="BT59" s="3">
        <f>(Recap!BT59-Recap!$EQ59)/Recap!$EQ59</f>
        <v>0.73463685149353319</v>
      </c>
      <c r="BU59" s="3">
        <f>(Recap!BU59-Recap!$EQ59)/Recap!$EQ59</f>
        <v>0.73676502942118938</v>
      </c>
      <c r="BV59" s="3">
        <f>(Recap!BV59-Recap!$EQ59)/Recap!$EQ59</f>
        <v>0.73138510136804635</v>
      </c>
      <c r="BW59" s="3">
        <f>(Recap!BW59-Recap!$EQ59)/Recap!$EQ59</f>
        <v>0.7277235778527622</v>
      </c>
      <c r="BX59" s="3">
        <f>(Recap!BX59-Recap!$EQ59)/Recap!$EQ59</f>
        <v>0.7098653891554737</v>
      </c>
      <c r="BY59" s="3">
        <f>(Recap!BY59-Recap!$EQ59)/Recap!$EQ59</f>
        <v>0.69503423614410609</v>
      </c>
      <c r="BZ59" s="3">
        <f>(Recap!BZ59-Recap!$EQ59)/Recap!$EQ59</f>
        <v>0.69260203279821342</v>
      </c>
      <c r="CA59" s="3">
        <f>(Recap!CA59-Recap!$EQ59)/Recap!$EQ59</f>
        <v>0.68289965640753258</v>
      </c>
      <c r="CB59" s="3">
        <f>(Recap!CB59-Recap!$EQ59)/Recap!$EQ59</f>
        <v>0.66825356234639599</v>
      </c>
      <c r="CC59" s="3">
        <f>(Recap!CC59-Recap!$EQ59)/Recap!$EQ59</f>
        <v>0.66681274623388365</v>
      </c>
      <c r="CD59" s="3">
        <f>(Recap!CD59-Recap!$EQ59)/Recap!$EQ59</f>
        <v>0.66599319945428925</v>
      </c>
      <c r="CE59" s="3">
        <f>(Recap!CE59-Recap!$EQ59)/Recap!$EQ59</f>
        <v>0.66286041579680788</v>
      </c>
      <c r="CF59" s="3">
        <f>(Recap!CF59-Recap!$EQ59)/Recap!$EQ59</f>
        <v>0.63814182744452841</v>
      </c>
      <c r="CG59" s="3">
        <f>(Recap!CG59-Recap!$EQ59)/Recap!$EQ59</f>
        <v>0.61182380102239586</v>
      </c>
      <c r="CH59" s="3">
        <f>(Recap!CH59-Recap!$EQ59)/Recap!$EQ59</f>
        <v>0.52147537782034825</v>
      </c>
      <c r="CI59" s="3">
        <f>(Recap!CI59-Recap!$EQ59)/Recap!$EQ59</f>
        <v>0.37465753780496536</v>
      </c>
      <c r="CJ59" s="3">
        <f>(Recap!CJ59-Recap!$EQ59)/Recap!$EQ59</f>
        <v>0.32117550118821558</v>
      </c>
      <c r="CK59" s="3">
        <f>(Recap!CK59-Recap!$EQ59)/Recap!$EQ59</f>
        <v>0.30758688684268448</v>
      </c>
      <c r="CL59" s="3">
        <f>(Recap!CL59-Recap!$EQ59)/Recap!$EQ59</f>
        <v>0.29255745638464098</v>
      </c>
      <c r="CM59" s="3">
        <f>(Recap!CM59-Recap!$EQ59)/Recap!$EQ59</f>
        <v>0.28052862461962813</v>
      </c>
      <c r="CN59" s="3">
        <f>(Recap!CN59-Recap!$EQ59)/Recap!$EQ59</f>
        <v>0.26363538616282961</v>
      </c>
      <c r="CO59" s="3">
        <f>(Recap!CO59-Recap!$EQ59)/Recap!$EQ59</f>
        <v>0.25442209414061639</v>
      </c>
      <c r="CP59" s="3">
        <f>(Recap!CP59-Recap!$EQ59)/Recap!$EQ59</f>
        <v>0.24701973613137787</v>
      </c>
      <c r="CQ59" s="3">
        <f>(Recap!CQ59-Recap!$EQ59)/Recap!$EQ59</f>
        <v>0.23911507525722636</v>
      </c>
      <c r="CR59" s="3">
        <f>(Recap!CR59-Recap!$EQ59)/Recap!$EQ59</f>
        <v>0.23111788490795962</v>
      </c>
      <c r="CS59" s="3">
        <f>(Recap!CS59-Recap!$EQ59)/Recap!$EQ59</f>
        <v>0.22757532786068108</v>
      </c>
      <c r="CT59" s="3">
        <f>(Recap!CT59-Recap!$EQ59)/Recap!$EQ59</f>
        <v>0.22627991520906424</v>
      </c>
      <c r="CU59" s="3">
        <f>(Recap!CU59-Recap!$EQ59)/Recap!$EQ59</f>
        <v>0.21341831816801193</v>
      </c>
      <c r="CV59" s="3">
        <f>(Recap!CV59-Recap!$EQ59)/Recap!$EQ59</f>
        <v>0.21343153666445708</v>
      </c>
      <c r="CW59" s="3">
        <f>(Recap!CW59-Recap!$EQ59)/Recap!$EQ59</f>
        <v>0.20399353020267766</v>
      </c>
      <c r="CX59" s="3">
        <f>(Recap!CX59-Recap!$EQ59)/Recap!$EQ59</f>
        <v>0.17749044483031409</v>
      </c>
      <c r="CY59" s="3">
        <f>(Recap!CY59-Recap!$EQ59)/Recap!$EQ59</f>
        <v>0.15657878345421475</v>
      </c>
      <c r="CZ59" s="3">
        <f>(Recap!CZ59-Recap!$EQ59)/Recap!$EQ59</f>
        <v>0.14123210908148939</v>
      </c>
      <c r="DA59" s="3">
        <f>(Recap!DA59-Recap!$EQ59)/Recap!$EQ59</f>
        <v>0.12030722920894489</v>
      </c>
      <c r="DB59" s="3">
        <f>(Recap!DB59-Recap!$EQ59)/Recap!$EQ59</f>
        <v>8.448510384280758E-2</v>
      </c>
      <c r="DC59" s="3">
        <f>(Recap!DC59-Recap!$EQ59)/Recap!$EQ59</f>
        <v>5.6752698301052507E-2</v>
      </c>
      <c r="DD59" s="3">
        <f>(Recap!DD59-Recap!$EQ59)/Recap!$EQ59</f>
        <v>3.1703647537646512E-2</v>
      </c>
      <c r="DE59" s="3">
        <f>(Recap!DE59-Recap!$EQ59)/Recap!$EQ59</f>
        <v>1.2272457763394877E-2</v>
      </c>
      <c r="DF59" s="3">
        <f>(Recap!DF59-Recap!$EQ59)/Recap!$EQ59</f>
        <v>-1.2089231184867516E-2</v>
      </c>
      <c r="DG59" s="3">
        <f>(Recap!DG59-Recap!$EQ59)/Recap!$EQ59</f>
        <v>-3.8711283025236888E-2</v>
      </c>
      <c r="DH59" s="3">
        <f>(Recap!DH59-Recap!$EQ59)/Recap!$EQ59</f>
        <v>-5.49303781633367E-2</v>
      </c>
      <c r="DI59" s="3">
        <f>(Recap!DI59-Recap!$EQ59)/Recap!$EQ59</f>
        <v>-7.2550633924613889E-2</v>
      </c>
      <c r="DJ59" s="3">
        <f>(Recap!DJ59-Recap!$EQ59)/Recap!$EQ59</f>
        <v>-8.493636509364362E-2</v>
      </c>
      <c r="DK59" s="3">
        <f>(Recap!DK59-Recap!$EQ59)/Recap!$EQ59</f>
        <v>-0.11026300428239615</v>
      </c>
      <c r="DL59" s="3">
        <f>(Recap!DL59-Recap!$EQ59)/Recap!$EQ59</f>
        <v>-0.13088385873670397</v>
      </c>
      <c r="DM59" s="3">
        <f>(Recap!DM59-Recap!$EQ59)/Recap!$EQ59</f>
        <v>-0.14073163858828047</v>
      </c>
      <c r="DN59" s="3">
        <f>(Recap!DN59-Recap!$EQ59)/Recap!$EQ59</f>
        <v>-0.15110815829765972</v>
      </c>
      <c r="DO59" s="3">
        <f>(Recap!DO59-Recap!$EQ59)/Recap!$EQ59</f>
        <v>-0.15956799602250402</v>
      </c>
      <c r="DP59" s="3">
        <f>(Recap!DP59-Recap!$EQ59)/Recap!$EQ59</f>
        <v>-0.16744621990376521</v>
      </c>
      <c r="DQ59" s="3">
        <f>(Recap!DQ59-Recap!$EQ59)/Recap!$EQ59</f>
        <v>-0.18010953949814149</v>
      </c>
      <c r="DR59" s="3">
        <f>(Recap!DR59-Recap!$EQ59)/Recap!$EQ59</f>
        <v>-0.25070952901125576</v>
      </c>
      <c r="DS59" s="3">
        <f>(Recap!DS59-Recap!$EQ59)/Recap!$EQ59</f>
        <v>-0.32230090575775022</v>
      </c>
      <c r="DT59" s="3">
        <f>(Recap!DT59-Recap!$EQ59)/Recap!$EQ59</f>
        <v>-0.36285525285122239</v>
      </c>
      <c r="DU59" s="3">
        <f>(Recap!DU59-Recap!$EQ59)/Recap!$EQ59</f>
        <v>-0.38622555456610452</v>
      </c>
      <c r="DV59" s="3">
        <f>(Recap!DV59-Recap!$EQ59)/Recap!$EQ59</f>
        <v>-0.39883600017470056</v>
      </c>
      <c r="DW59" s="3">
        <f>(Recap!DW59-Recap!$EQ59)/Recap!$EQ59</f>
        <v>-0.41246427000956681</v>
      </c>
      <c r="DX59" s="3">
        <f>(Recap!DX59-Recap!$EQ59)/Recap!$EQ59</f>
        <v>-0.42467816072481068</v>
      </c>
      <c r="DY59" s="3">
        <f>(Recap!DY59-Recap!$EQ59)/Recap!$EQ59</f>
        <v>-0.43880873342458959</v>
      </c>
      <c r="DZ59" s="3">
        <f>(Recap!DZ59-Recap!$EQ59)/Recap!$EQ59</f>
        <v>-0.44494211577510168</v>
      </c>
      <c r="EA59" s="3">
        <f>(Recap!EA59-Recap!$EQ59)/Recap!$EQ59</f>
        <v>-0.45032204382824481</v>
      </c>
      <c r="EB59" s="3">
        <f>(Recap!EB59-Recap!$EQ59)/Recap!$EQ59</f>
        <v>-0.45399678583997405</v>
      </c>
      <c r="EC59" s="3">
        <f>(Recap!EC59-Recap!$EQ59)/Recap!$EQ59</f>
        <v>-0.4565083001645372</v>
      </c>
      <c r="ED59" s="3">
        <f>(Recap!ED59-Recap!$EQ59)/Recap!$EQ59</f>
        <v>-0.45792267928415958</v>
      </c>
      <c r="EE59" s="3">
        <f>(Recap!EE59-Recap!$EQ59)/Recap!$EQ59</f>
        <v>-0.45978648728291432</v>
      </c>
      <c r="EF59" s="3">
        <f>(Recap!EF59-Recap!$EQ59)/Recap!$EQ59</f>
        <v>-0.46229800160747747</v>
      </c>
      <c r="EG59" s="3">
        <f>(Recap!EG59-Recap!$EQ59)/Recap!$EQ59</f>
        <v>-0.46512675984672225</v>
      </c>
      <c r="EH59" s="3">
        <f>(Recap!EH59-Recap!$EQ59)/Recap!$EQ59</f>
        <v>-0.4671359713063728</v>
      </c>
      <c r="EI59" s="3">
        <f>(Recap!EI59-Recap!$EQ59)/Recap!$EQ59</f>
        <v>-0.46469054946403493</v>
      </c>
      <c r="EJ59" s="3">
        <f>(Recap!EJ59-Recap!$EQ59)/Recap!$EQ59</f>
        <v>-0.46263670742160706</v>
      </c>
      <c r="EK59" s="3">
        <f>(Recap!EK59-Recap!$EQ59)/Recap!$EQ59</f>
        <v>-0.46596366498153841</v>
      </c>
      <c r="EL59" s="3">
        <f>(Recap!EL59-Recap!$EQ59)/Recap!$EQ59</f>
        <v>-0.46735542013609133</v>
      </c>
      <c r="EM59" s="3">
        <f>(Recap!EM59-Recap!$EQ59)/Recap!$EQ59</f>
        <v>-0.46662640553132545</v>
      </c>
      <c r="EN59" s="3">
        <f>(Recap!EN59-Recap!$EQ59)/Recap!$EQ59</f>
        <v>-0.46686499212924887</v>
      </c>
      <c r="EO59" s="3">
        <f>(Recap!EO59-Recap!$EQ59)/Recap!$EQ59</f>
        <v>-0.46701079505020204</v>
      </c>
      <c r="EQ59" s="12"/>
    </row>
    <row r="60" spans="1:147" x14ac:dyDescent="0.15">
      <c r="A60" s="4">
        <v>30002210153937</v>
      </c>
      <c r="B60" s="3">
        <f>(Recap!B60-Recap!$EQ60)/Recap!$EQ60</f>
        <v>-0.10054694455310492</v>
      </c>
      <c r="C60" s="3">
        <f>(Recap!C60-Recap!$EQ60)/Recap!$EQ60</f>
        <v>-0.10299599081044811</v>
      </c>
      <c r="D60" s="3">
        <f>(Recap!D60-Recap!$EQ60)/Recap!$EQ60</f>
        <v>-0.10459807523712672</v>
      </c>
      <c r="E60" s="3">
        <f>(Recap!E60-Recap!$EQ60)/Recap!$EQ60</f>
        <v>-0.10854716232709258</v>
      </c>
      <c r="F60" s="3">
        <f>(Recap!F60-Recap!$EQ60)/Recap!$EQ60</f>
        <v>-0.10774101793405043</v>
      </c>
      <c r="G60" s="3">
        <f>(Recap!G60-Recap!$EQ60)/Recap!$EQ60</f>
        <v>-0.10583280272520393</v>
      </c>
      <c r="H60" s="3">
        <f>(Recap!H60-Recap!$EQ60)/Recap!$EQ60</f>
        <v>-0.10976148109635855</v>
      </c>
      <c r="I60" s="3">
        <f>(Recap!I60-Recap!$EQ60)/Recap!$EQ60</f>
        <v>-0.11489427387737353</v>
      </c>
      <c r="J60" s="3">
        <f>(Recap!J60-Recap!$EQ60)/Recap!$EQ60</f>
        <v>-0.12071075873856356</v>
      </c>
      <c r="K60" s="3">
        <f>(Recap!K60-Recap!$EQ60)/Recap!$EQ60</f>
        <v>-0.12019033640887809</v>
      </c>
      <c r="L60" s="3">
        <f>(Recap!L60-Recap!$EQ60)/Recap!$EQ60</f>
        <v>-0.1187209086544722</v>
      </c>
      <c r="M60" s="3">
        <f>(Recap!M60-Recap!$EQ60)/Recap!$EQ60</f>
        <v>-0.11633308855356264</v>
      </c>
      <c r="N60" s="3">
        <f>(Recap!N60-Recap!$EQ60)/Recap!$EQ60</f>
        <v>-0.11852702582576594</v>
      </c>
      <c r="O60" s="3">
        <f>(Recap!O60-Recap!$EQ60)/Recap!$EQ60</f>
        <v>-0.12422105837408869</v>
      </c>
      <c r="P60" s="3">
        <f>(Recap!P60-Recap!$EQ60)/Recap!$EQ60</f>
        <v>-0.12275163061968279</v>
      </c>
      <c r="Q60" s="3">
        <f>(Recap!Q60-Recap!$EQ60)/Recap!$EQ60</f>
        <v>-0.12221079957118622</v>
      </c>
      <c r="R60" s="3">
        <f>(Recap!R60-Recap!$EQ60)/Recap!$EQ60</f>
        <v>-0.1208638241296475</v>
      </c>
      <c r="S60" s="3">
        <f>(Recap!S60-Recap!$EQ60)/Recap!$EQ60</f>
        <v>-0.11952705304751433</v>
      </c>
      <c r="T60" s="3">
        <f>(Recap!T60-Recap!$EQ60)/Recap!$EQ60</f>
        <v>-0.12064953258212992</v>
      </c>
      <c r="U60" s="3">
        <f>(Recap!U60-Recap!$EQ60)/Recap!$EQ60</f>
        <v>-0.1229353090889836</v>
      </c>
      <c r="V60" s="3">
        <f>(Recap!V60-Recap!$EQ60)/Recap!$EQ60</f>
        <v>-0.12401697118597677</v>
      </c>
      <c r="W60" s="3">
        <f>(Recap!W60-Recap!$EQ60)/Recap!$EQ60</f>
        <v>-0.11975154895443747</v>
      </c>
      <c r="X60" s="3">
        <f>(Recap!X60-Recap!$EQ60)/Recap!$EQ60</f>
        <v>-0.12077198489499709</v>
      </c>
      <c r="Y60" s="3">
        <f>(Recap!Y60-Recap!$EQ60)/Recap!$EQ60</f>
        <v>-0.12094545900489224</v>
      </c>
      <c r="Z60" s="3">
        <f>(Recap!Z60-Recap!$EQ60)/Recap!$EQ60</f>
        <v>-0.1231700093553123</v>
      </c>
      <c r="AA60" s="3">
        <f>(Recap!AA60-Recap!$EQ60)/Recap!$EQ60</f>
        <v>-0.12342511834045221</v>
      </c>
      <c r="AB60" s="3">
        <f>(Recap!AB60-Recap!$EQ60)/Recap!$EQ60</f>
        <v>-0.12319041807412351</v>
      </c>
      <c r="AC60" s="3">
        <f>(Recap!AC60-Recap!$EQ60)/Recap!$EQ60</f>
        <v>-0.12042503667520678</v>
      </c>
      <c r="AD60" s="3">
        <f>(Recap!AD60-Recap!$EQ60)/Recap!$EQ60</f>
        <v>-0.12172099031971761</v>
      </c>
      <c r="AE60" s="3">
        <f>(Recap!AE60-Recap!$EQ60)/Recap!$EQ60</f>
        <v>-0.12201691674247984</v>
      </c>
      <c r="AF60" s="3">
        <f>(Recap!AF60-Recap!$EQ60)/Recap!$EQ60</f>
        <v>-0.11624124931891223</v>
      </c>
      <c r="AG60" s="3">
        <f>(Recap!AG60-Recap!$EQ60)/Recap!$EQ60</f>
        <v>-0.10986352469041452</v>
      </c>
      <c r="AH60" s="3">
        <f>(Recap!AH60-Recap!$EQ60)/Recap!$EQ60</f>
        <v>-0.10395520059457408</v>
      </c>
      <c r="AI60" s="3">
        <f>(Recap!AI60-Recap!$EQ60)/Recap!$EQ60</f>
        <v>-8.9199696894081623E-2</v>
      </c>
      <c r="AJ60" s="3">
        <f>(Recap!AJ60-Recap!$EQ60)/Recap!$EQ60</f>
        <v>-7.5556468368799201E-2</v>
      </c>
      <c r="AK60" s="3">
        <f>(Recap!AK60-Recap!$EQ60)/Recap!$EQ60</f>
        <v>-5.2964016644808584E-2</v>
      </c>
      <c r="AL60" s="3">
        <f>(Recap!AL60-Recap!$EQ60)/Recap!$EQ60</f>
        <v>-3.843300885123916E-2</v>
      </c>
      <c r="AM60" s="3">
        <f>(Recap!AM60-Recap!$EQ60)/Recap!$EQ60</f>
        <v>-3.3616551211797636E-2</v>
      </c>
      <c r="AN60" s="3">
        <f>(Recap!AN60-Recap!$EQ60)/Recap!$EQ60</f>
        <v>-3.0514425952496354E-2</v>
      </c>
      <c r="AO60" s="3">
        <f>(Recap!AO60-Recap!$EQ60)/Recap!$EQ60</f>
        <v>-2.9657259762426235E-2</v>
      </c>
      <c r="AP60" s="3">
        <f>(Recap!AP60-Recap!$EQ60)/Recap!$EQ60</f>
        <v>-2.6973513238754458E-2</v>
      </c>
      <c r="AQ60" s="3">
        <f>(Recap!AQ60-Recap!$EQ60)/Recap!$EQ60</f>
        <v>-1.0942464612562377E-2</v>
      </c>
      <c r="AR60" s="3">
        <f>(Recap!AR60-Recap!$EQ60)/Recap!$EQ60</f>
        <v>1.6058270374645914E-2</v>
      </c>
      <c r="AS60" s="3">
        <f>(Recap!AS60-Recap!$EQ60)/Recap!$EQ60</f>
        <v>2.7936144722760122E-2</v>
      </c>
      <c r="AT60" s="3">
        <f>(Recap!AT60-Recap!$EQ60)/Recap!$EQ60</f>
        <v>4.3477384097483716E-2</v>
      </c>
      <c r="AU60" s="3">
        <f>(Recap!AU60-Recap!$EQ60)/Recap!$EQ60</f>
        <v>5.4436866099094261E-2</v>
      </c>
      <c r="AV60" s="3">
        <f>(Recap!AV60-Recap!$EQ60)/Recap!$EQ60</f>
        <v>6.2079931293885948E-2</v>
      </c>
      <c r="AW60" s="3">
        <f>(Recap!AW60-Recap!$EQ60)/Recap!$EQ60</f>
        <v>6.8467860281789319E-2</v>
      </c>
      <c r="AX60" s="3">
        <f>(Recap!AX60-Recap!$EQ60)/Recap!$EQ60</f>
        <v>6.7712737685775168E-2</v>
      </c>
      <c r="AY60" s="3">
        <f>(Recap!AY60-Recap!$EQ60)/Recap!$EQ60</f>
        <v>6.962095289462189E-2</v>
      </c>
      <c r="AZ60" s="3">
        <f>(Recap!AZ60-Recap!$EQ60)/Recap!$EQ60</f>
        <v>7.1753664010391419E-2</v>
      </c>
      <c r="BA60" s="3">
        <f>(Recap!BA60-Recap!$EQ60)/Recap!$EQ60</f>
        <v>7.4988445941965645E-2</v>
      </c>
      <c r="BB60" s="3">
        <f>(Recap!BB60-Recap!$EQ60)/Recap!$EQ60</f>
        <v>7.6621143446861037E-2</v>
      </c>
      <c r="BC60" s="3">
        <f>(Recap!BC60-Recap!$EQ60)/Recap!$EQ60</f>
        <v>7.6294603945881834E-2</v>
      </c>
      <c r="BD60" s="3">
        <f>(Recap!BD60-Recap!$EQ60)/Recap!$EQ60</f>
        <v>7.3508813828154093E-2</v>
      </c>
      <c r="BE60" s="3">
        <f>(Recap!BE60-Recap!$EQ60)/Recap!$EQ60</f>
        <v>7.68150262755673E-2</v>
      </c>
      <c r="BF60" s="3">
        <f>(Recap!BF60-Recap!$EQ60)/Recap!$EQ60</f>
        <v>7.9641633830917463E-2</v>
      </c>
      <c r="BG60" s="3">
        <f>(Recap!BG60-Recap!$EQ60)/Recap!$EQ60</f>
        <v>8.1560053399169621E-2</v>
      </c>
      <c r="BH60" s="3">
        <f>(Recap!BH60-Recap!$EQ60)/Recap!$EQ60</f>
        <v>8.2682532933785205E-2</v>
      </c>
      <c r="BI60" s="3">
        <f>(Recap!BI60-Recap!$EQ60)/Recap!$EQ60</f>
        <v>8.0906974397211423E-2</v>
      </c>
      <c r="BJ60" s="3">
        <f>(Recap!BJ60-Recap!$EQ60)/Recap!$EQ60</f>
        <v>7.8090571201266931E-2</v>
      </c>
      <c r="BK60" s="3">
        <f>(Recap!BK60-Recap!$EQ60)/Recap!$EQ60</f>
        <v>8.0335530270498084E-2</v>
      </c>
      <c r="BL60" s="3">
        <f>(Recap!BL60-Recap!$EQ60)/Recap!$EQ60</f>
        <v>8.1978432134799134E-2</v>
      </c>
      <c r="BM60" s="3">
        <f>(Recap!BM60-Recap!$EQ60)/Recap!$EQ60</f>
        <v>8.6845911571268739E-2</v>
      </c>
      <c r="BN60" s="3">
        <f>(Recap!BN60-Recap!$EQ60)/Recap!$EQ60</f>
        <v>8.997864990878679E-2</v>
      </c>
      <c r="BO60" s="3">
        <f>(Recap!BO60-Recap!$EQ60)/Recap!$EQ60</f>
        <v>8.9927628111758709E-2</v>
      </c>
      <c r="BP60" s="3">
        <f>(Recap!BP60-Recap!$EQ60)/Recap!$EQ60</f>
        <v>9.2162382821584413E-2</v>
      </c>
      <c r="BQ60" s="3">
        <f>(Recap!BQ60-Recap!$EQ60)/Recap!$EQ60</f>
        <v>9.4642042157144265E-2</v>
      </c>
      <c r="BR60" s="3">
        <f>(Recap!BR60-Recap!$EQ60)/Recap!$EQ60</f>
        <v>9.5264508080885699E-2</v>
      </c>
      <c r="BS60" s="3">
        <f>(Recap!BS60-Recap!$EQ60)/Recap!$EQ60</f>
        <v>9.411141546805335E-2</v>
      </c>
      <c r="BT60" s="3">
        <f>(Recap!BT60-Recap!$EQ60)/Recap!$EQ60</f>
        <v>9.5846156567004695E-2</v>
      </c>
      <c r="BU60" s="3">
        <f>(Recap!BU60-Recap!$EQ60)/Recap!$EQ60</f>
        <v>9.7233949446165729E-2</v>
      </c>
      <c r="BV60" s="3">
        <f>(Recap!BV60-Recap!$EQ60)/Recap!$EQ60</f>
        <v>0.10030546162725046</v>
      </c>
      <c r="BW60" s="3">
        <f>(Recap!BW60-Recap!$EQ60)/Recap!$EQ60</f>
        <v>0.10311166046378931</v>
      </c>
      <c r="BX60" s="3">
        <f>(Recap!BX60-Recap!$EQ60)/Recap!$EQ60</f>
        <v>0.10411168768553782</v>
      </c>
      <c r="BY60" s="3">
        <f>(Recap!BY60-Recap!$EQ60)/Recap!$EQ60</f>
        <v>0.10521375850134229</v>
      </c>
      <c r="BZ60" s="3">
        <f>(Recap!BZ60-Recap!$EQ60)/Recap!$EQ60</f>
        <v>0.10384637434099235</v>
      </c>
      <c r="CA60" s="3">
        <f>(Recap!CA60-Recap!$EQ60)/Recap!$EQ60</f>
        <v>0.10007076136092156</v>
      </c>
      <c r="CB60" s="3">
        <f>(Recap!CB60-Recap!$EQ60)/Recap!$EQ60</f>
        <v>8.443768275154788E-2</v>
      </c>
      <c r="CC60" s="3">
        <f>(Recap!CC60-Recap!$EQ60)/Recap!$EQ60</f>
        <v>9.0101102221653864E-2</v>
      </c>
      <c r="CD60" s="3">
        <f>(Recap!CD60-Recap!$EQ60)/Recap!$EQ60</f>
        <v>9.1070516365185608E-2</v>
      </c>
      <c r="CE60" s="3">
        <f>(Recap!CE60-Recap!$EQ60)/Recap!$EQ60</f>
        <v>9.3795080326479804E-2</v>
      </c>
      <c r="CF60" s="3">
        <f>(Recap!CF60-Recap!$EQ60)/Recap!$EQ60</f>
        <v>9.3988963155186067E-2</v>
      </c>
      <c r="CG60" s="3">
        <f>(Recap!CG60-Recap!$EQ60)/Recap!$EQ60</f>
        <v>9.6652300960046941E-2</v>
      </c>
      <c r="CH60" s="3">
        <f>(Recap!CH60-Recap!$EQ60)/Recap!$EQ60</f>
        <v>8.9917423752353259E-2</v>
      </c>
      <c r="CI60" s="3">
        <f>(Recap!CI60-Recap!$EQ60)/Recap!$EQ60</f>
        <v>8.7621442886094011E-2</v>
      </c>
      <c r="CJ60" s="3">
        <f>(Recap!CJ60-Recap!$EQ60)/Recap!$EQ60</f>
        <v>8.9927628111758709E-2</v>
      </c>
      <c r="CK60" s="3">
        <f>(Recap!CK60-Recap!$EQ60)/Recap!$EQ60</f>
        <v>8.65499851485063E-2</v>
      </c>
      <c r="CL60" s="3">
        <f>(Recap!CL60-Recap!$EQ60)/Recap!$EQ60</f>
        <v>8.4998922518855768E-2</v>
      </c>
      <c r="CM60" s="3">
        <f>(Recap!CM60-Recap!$EQ60)/Recap!$EQ60</f>
        <v>8.6529576429695193E-2</v>
      </c>
      <c r="CN60" s="3">
        <f>(Recap!CN60-Recap!$EQ60)/Recap!$EQ60</f>
        <v>8.6498963351478428E-2</v>
      </c>
      <c r="CO60" s="3">
        <f>(Recap!CO60-Recap!$EQ60)/Recap!$EQ60</f>
        <v>8.6213241288121648E-2</v>
      </c>
      <c r="CP60" s="3">
        <f>(Recap!CP60-Recap!$EQ60)/Recap!$EQ60</f>
        <v>8.4009099656512917E-2</v>
      </c>
      <c r="CQ60" s="3">
        <f>(Recap!CQ60-Recap!$EQ60)/Recap!$EQ60</f>
        <v>8.2978459356547643E-2</v>
      </c>
      <c r="CR60" s="3">
        <f>(Recap!CR60-Recap!$EQ60)/Recap!$EQ60</f>
        <v>8.8529630873192003E-2</v>
      </c>
      <c r="CS60" s="3">
        <f>(Recap!CS60-Recap!$EQ60)/Recap!$EQ60</f>
        <v>9.0866429177073674E-2</v>
      </c>
      <c r="CT60" s="3">
        <f>(Recap!CT60-Recap!$EQ60)/Recap!$EQ60</f>
        <v>9.076438558301772E-2</v>
      </c>
      <c r="CU60" s="3">
        <f>(Recap!CU60-Recap!$EQ60)/Recap!$EQ60</f>
        <v>8.8499017794975238E-2</v>
      </c>
      <c r="CV60" s="3">
        <f>(Recap!CV60-Recap!$EQ60)/Recap!$EQ60</f>
        <v>8.6754072336618221E-2</v>
      </c>
      <c r="CW60" s="3">
        <f>(Recap!CW60-Recap!$EQ60)/Recap!$EQ60</f>
        <v>8.3284590138715531E-2</v>
      </c>
      <c r="CX60" s="3">
        <f>(Recap!CX60-Recap!$EQ60)/Recap!$EQ60</f>
        <v>8.3611129639694526E-2</v>
      </c>
      <c r="CY60" s="3">
        <f>(Recap!CY60-Recap!$EQ60)/Recap!$EQ60</f>
        <v>8.1815162384309637E-2</v>
      </c>
      <c r="CZ60" s="3">
        <f>(Recap!CZ60-Recap!$EQ60)/Recap!$EQ60</f>
        <v>8.0937587475428188E-2</v>
      </c>
      <c r="DA60" s="3">
        <f>(Recap!DA60-Recap!$EQ60)/Recap!$EQ60</f>
        <v>7.9049780985393003E-2</v>
      </c>
      <c r="DB60" s="3">
        <f>(Recap!DB60-Recap!$EQ60)/Recap!$EQ60</f>
        <v>8.0039603847735855E-2</v>
      </c>
      <c r="DC60" s="3">
        <f>(Recap!DC60-Recap!$EQ60)/Recap!$EQ60</f>
        <v>7.6590530368644272E-2</v>
      </c>
      <c r="DD60" s="3">
        <f>(Recap!DD60-Recap!$EQ60)/Recap!$EQ60</f>
        <v>7.6794617556756192E-2</v>
      </c>
      <c r="DE60" s="3">
        <f>(Recap!DE60-Recap!$EQ60)/Recap!$EQ60</f>
        <v>7.3814944610321981E-2</v>
      </c>
      <c r="DF60" s="3">
        <f>(Recap!DF60-Recap!$EQ60)/Recap!$EQ60</f>
        <v>7.2610830200461537E-2</v>
      </c>
      <c r="DG60" s="3">
        <f>(Recap!DG60-Recap!$EQ60)/Recap!$EQ60</f>
        <v>7.2212860183643354E-2</v>
      </c>
      <c r="DH60" s="3">
        <f>(Recap!DH60-Recap!$EQ60)/Recap!$EQ60</f>
        <v>7.0192397021335229E-2</v>
      </c>
      <c r="DI60" s="3">
        <f>(Recap!DI60-Recap!$EQ60)/Recap!$EQ60</f>
        <v>6.7243337153117783E-2</v>
      </c>
      <c r="DJ60" s="3">
        <f>(Recap!DJ60-Recap!$EQ60)/Recap!$EQ60</f>
        <v>6.3539154688886393E-2</v>
      </c>
      <c r="DK60" s="3">
        <f>(Recap!DK60-Recap!$EQ60)/Recap!$EQ60</f>
        <v>5.3773582737730405E-2</v>
      </c>
      <c r="DL60" s="3">
        <f>(Recap!DL60-Recap!$EQ60)/Recap!$EQ60</f>
        <v>2.3670722491220833E-2</v>
      </c>
      <c r="DM60" s="3">
        <f>(Recap!DM60-Recap!$EQ60)/Recap!$EQ60</f>
        <v>2.2282929612059795E-2</v>
      </c>
      <c r="DN60" s="3">
        <f>(Recap!DN60-Recap!$EQ60)/Recap!$EQ60</f>
        <v>2.1935981392269484E-2</v>
      </c>
      <c r="DO60" s="3">
        <f>(Recap!DO60-Recap!$EQ60)/Recap!$EQ60</f>
        <v>2.0670640825975514E-2</v>
      </c>
      <c r="DP60" s="3">
        <f>(Recap!DP60-Recap!$EQ60)/Recap!$EQ60</f>
        <v>1.5762343951883688E-2</v>
      </c>
      <c r="DQ60" s="3">
        <f>(Recap!DQ60-Recap!$EQ60)/Recap!$EQ60</f>
        <v>6.3845376581404423E-3</v>
      </c>
      <c r="DR60" s="3">
        <f>(Recap!DR60-Recap!$EQ60)/Recap!$EQ60</f>
        <v>-5.7484456751137735E-3</v>
      </c>
      <c r="DS60" s="3">
        <f>(Recap!DS60-Recap!$EQ60)/Recap!$EQ60</f>
        <v>-9.4628324987508245E-3</v>
      </c>
      <c r="DT60" s="3">
        <f>(Recap!DT60-Recap!$EQ60)/Recap!$EQ60</f>
        <v>-2.758577480309023E-2</v>
      </c>
      <c r="DU60" s="3">
        <f>(Recap!DU60-Recap!$EQ60)/Recap!$EQ60</f>
        <v>-4.8310828755856558E-2</v>
      </c>
      <c r="DV60" s="3">
        <f>(Recap!DV60-Recap!$EQ60)/Recap!$EQ60</f>
        <v>-5.6923308094179982E-2</v>
      </c>
      <c r="DW60" s="3">
        <f>(Recap!DW60-Recap!$EQ60)/Recap!$EQ60</f>
        <v>-6.014788566634844E-2</v>
      </c>
      <c r="DX60" s="3">
        <f>(Recap!DX60-Recap!$EQ60)/Recap!$EQ60</f>
        <v>-6.8760365004671864E-2</v>
      </c>
      <c r="DY60" s="3">
        <f>(Recap!DY60-Recap!$EQ60)/Recap!$EQ60</f>
        <v>-7.1913512061001231E-2</v>
      </c>
      <c r="DZ60" s="3">
        <f>(Recap!DZ60-Recap!$EQ60)/Recap!$EQ60</f>
        <v>-7.6791195856876299E-2</v>
      </c>
      <c r="EA60" s="3">
        <f>(Recap!EA60-Recap!$EQ60)/Recap!$EQ60</f>
        <v>-7.6372817121246897E-2</v>
      </c>
      <c r="EB60" s="3">
        <f>(Recap!EB60-Recap!$EQ60)/Recap!$EQ60</f>
        <v>-7.6423838918274867E-2</v>
      </c>
      <c r="EC60" s="3">
        <f>(Recap!EC60-Recap!$EQ60)/Recap!$EQ60</f>
        <v>-7.6597313028170036E-2</v>
      </c>
      <c r="ED60" s="3">
        <f>(Recap!ED60-Recap!$EQ60)/Recap!$EQ60</f>
        <v>-8.046476524289102E-2</v>
      </c>
      <c r="EE60" s="3">
        <f>(Recap!EE60-Recap!$EQ60)/Recap!$EQ60</f>
        <v>-8.5995528040724384E-2</v>
      </c>
      <c r="EF60" s="3">
        <f>(Recap!EF60-Recap!$EQ60)/Recap!$EQ60</f>
        <v>-8.7138416294151172E-2</v>
      </c>
      <c r="EG60" s="3">
        <f>(Recap!EG60-Recap!$EQ60)/Recap!$EQ60</f>
        <v>-8.7526181951563808E-2</v>
      </c>
      <c r="EH60" s="3">
        <f>(Recap!EH60-Recap!$EQ60)/Recap!$EQ60</f>
        <v>-8.802619556243807E-2</v>
      </c>
      <c r="EI60" s="3">
        <f>(Recap!EI60-Recap!$EQ60)/Recap!$EQ60</f>
        <v>-8.9005814065375263E-2</v>
      </c>
      <c r="EJ60" s="3">
        <f>(Recap!EJ60-Recap!$EQ60)/Recap!$EQ60</f>
        <v>-9.1598814678618842E-2</v>
      </c>
      <c r="EK60" s="3">
        <f>(Recap!EK60-Recap!$EQ60)/Recap!$EQ60</f>
        <v>-9.1844392119259058E-2</v>
      </c>
      <c r="EL60" s="3">
        <f>(Recap!EL60-Recap!$EQ60)/Recap!$EQ60</f>
        <v>-9.0892779536778337E-2</v>
      </c>
      <c r="EM60" s="3">
        <f>(Recap!EM60-Recap!$EQ60)/Recap!$EQ60</f>
        <v>-9.1701138612218916E-2</v>
      </c>
      <c r="EN60" s="3">
        <f>(Recap!EN60-Recap!$EQ60)/Recap!$EQ60</f>
        <v>-9.2775539915019731E-2</v>
      </c>
      <c r="EO60" s="3">
        <f>(Recap!EO60-Recap!$EQ60)/Recap!$EQ60</f>
        <v>-9.2642518801339557E-2</v>
      </c>
      <c r="EQ60" s="12"/>
    </row>
    <row r="61" spans="1:147" x14ac:dyDescent="0.15">
      <c r="A61" s="4">
        <v>30000754327740</v>
      </c>
      <c r="B61" s="3">
        <f>(Recap!B61-Recap!$EQ61)/Recap!$EQ61</f>
        <v>-0.27039601361877075</v>
      </c>
      <c r="C61" s="3">
        <f>(Recap!C61-Recap!$EQ61)/Recap!$EQ61</f>
        <v>-0.27111594354674484</v>
      </c>
      <c r="D61" s="3">
        <f>(Recap!D61-Recap!$EQ61)/Recap!$EQ61</f>
        <v>-0.27899017713396135</v>
      </c>
      <c r="E61" s="3">
        <f>(Recap!E61-Recap!$EQ61)/Recap!$EQ61</f>
        <v>-0.27669540048854396</v>
      </c>
      <c r="F61" s="3">
        <f>(Recap!F61-Recap!$EQ61)/Recap!$EQ61</f>
        <v>-0.27287077274618166</v>
      </c>
      <c r="G61" s="3">
        <f>(Recap!G61-Recap!$EQ61)/Recap!$EQ61</f>
        <v>-0.27368069391515254</v>
      </c>
      <c r="H61" s="3">
        <f>(Recap!H61-Recap!$EQ61)/Recap!$EQ61</f>
        <v>-0.27206085157721083</v>
      </c>
      <c r="I61" s="3">
        <f>(Recap!I61-Recap!$EQ61)/Recap!$EQ61</f>
        <v>-0.27314074646917202</v>
      </c>
      <c r="J61" s="3">
        <f>(Recap!J61-Recap!$EQ61)/Recap!$EQ61</f>
        <v>-0.27282577712568323</v>
      </c>
      <c r="K61" s="3">
        <f>(Recap!K61-Recap!$EQ61)/Recap!$EQ61</f>
        <v>-0.27899017713396135</v>
      </c>
      <c r="L61" s="3">
        <f>(Recap!L61-Recap!$EQ61)/Recap!$EQ61</f>
        <v>-0.27858521654947588</v>
      </c>
      <c r="M61" s="3">
        <f>(Recap!M61-Recap!$EQ61)/Recap!$EQ61</f>
        <v>-0.27795527786249857</v>
      </c>
      <c r="N61" s="3">
        <f>(Recap!N61-Recap!$EQ61)/Recap!$EQ61</f>
        <v>-0.27593047494007145</v>
      </c>
      <c r="O61" s="3">
        <f>(Recap!O61-Recap!$EQ61)/Recap!$EQ61</f>
        <v>-0.27471559318661526</v>
      </c>
      <c r="P61" s="3">
        <f>(Recap!P61-Recap!$EQ61)/Recap!$EQ61</f>
        <v>-0.2760654618015666</v>
      </c>
      <c r="Q61" s="3">
        <f>(Recap!Q61-Recap!$EQ61)/Recap!$EQ61</f>
        <v>-0.27692037859103585</v>
      </c>
      <c r="R61" s="3">
        <f>(Recap!R61-Recap!$EQ61)/Recap!$EQ61</f>
        <v>-0.27480558442761199</v>
      </c>
      <c r="S61" s="3">
        <f>(Recap!S61-Recap!$EQ61)/Recap!$EQ61</f>
        <v>-0.28375971290678964</v>
      </c>
      <c r="T61" s="3">
        <f>(Recap!T61-Recap!$EQ61)/Recap!$EQ61</f>
        <v>-0.28510958152174098</v>
      </c>
      <c r="U61" s="3">
        <f>(Recap!U61-Recap!$EQ61)/Recap!$EQ61</f>
        <v>-0.28016006326691922</v>
      </c>
      <c r="V61" s="3">
        <f>(Recap!V61-Recap!$EQ61)/Recap!$EQ61</f>
        <v>-0.28087999319489332</v>
      </c>
      <c r="W61" s="3">
        <f>(Recap!W61-Recap!$EQ61)/Recap!$EQ61</f>
        <v>-0.27764030851900995</v>
      </c>
      <c r="X61" s="3">
        <f>(Recap!X61-Recap!$EQ61)/Recap!$EQ61</f>
        <v>-0.27210584719770925</v>
      </c>
      <c r="Y61" s="3">
        <f>(Recap!Y61-Recap!$EQ61)/Recap!$EQ61</f>
        <v>-0.27696537421153428</v>
      </c>
      <c r="Z61" s="3">
        <f>(Recap!Z61-Recap!$EQ61)/Recap!$EQ61</f>
        <v>-0.28263482239433002</v>
      </c>
      <c r="AA61" s="3">
        <f>(Recap!AA61-Recap!$EQ61)/Recap!$EQ61</f>
        <v>-0.28551454210622645</v>
      </c>
      <c r="AB61" s="3">
        <f>(Recap!AB61-Recap!$EQ61)/Recap!$EQ61</f>
        <v>-0.28641445451619402</v>
      </c>
      <c r="AC61" s="3">
        <f>(Recap!AC61-Recap!$EQ61)/Recap!$EQ61</f>
        <v>-0.28326476108130738</v>
      </c>
      <c r="AD61" s="3">
        <f>(Recap!AD61-Recap!$EQ61)/Recap!$EQ61</f>
        <v>-0.28276980925582518</v>
      </c>
      <c r="AE61" s="3">
        <f>(Recap!AE61-Recap!$EQ61)/Recap!$EQ61</f>
        <v>-0.28218486618934624</v>
      </c>
      <c r="AF61" s="3">
        <f>(Recap!AF61-Recap!$EQ61)/Recap!$EQ61</f>
        <v>-0.2808349975743949</v>
      </c>
      <c r="AG61" s="3">
        <f>(Recap!AG61-Recap!$EQ61)/Recap!$EQ61</f>
        <v>-0.28141994064087383</v>
      </c>
      <c r="AH61" s="3">
        <f>(Recap!AH61-Recap!$EQ61)/Recap!$EQ61</f>
        <v>-0.28425466473227173</v>
      </c>
      <c r="AI61" s="3">
        <f>(Recap!AI61-Recap!$EQ61)/Recap!$EQ61</f>
        <v>-0.28591950269071181</v>
      </c>
      <c r="AJ61" s="3">
        <f>(Recap!AJ61-Recap!$EQ61)/Recap!$EQ61</f>
        <v>-0.28362472604529448</v>
      </c>
      <c r="AK61" s="3">
        <f>(Recap!AK61-Recap!$EQ61)/Recap!$EQ61</f>
        <v>-0.28105997567688679</v>
      </c>
      <c r="AL61" s="3">
        <f>(Recap!AL61-Recap!$EQ61)/Recap!$EQ61</f>
        <v>-0.28025005450791596</v>
      </c>
      <c r="AM61" s="3">
        <f>(Recap!AM61-Recap!$EQ61)/Recap!$EQ61</f>
        <v>-0.27656041362704881</v>
      </c>
      <c r="AN61" s="3">
        <f>(Recap!AN61-Recap!$EQ61)/Recap!$EQ61</f>
        <v>-0.27314074646917202</v>
      </c>
      <c r="AO61" s="3">
        <f>(Recap!AO61-Recap!$EQ61)/Recap!$EQ61</f>
        <v>-0.27818025596499046</v>
      </c>
      <c r="AP61" s="3">
        <f>(Recap!AP61-Recap!$EQ61)/Recap!$EQ61</f>
        <v>-0.27512055377110062</v>
      </c>
      <c r="AQ61" s="3">
        <f>(Recap!AQ61-Recap!$EQ61)/Recap!$EQ61</f>
        <v>-0.27971010706193544</v>
      </c>
      <c r="AR61" s="3">
        <f>(Recap!AR61-Recap!$EQ61)/Recap!$EQ61</f>
        <v>-0.27197086033621409</v>
      </c>
      <c r="AS61" s="3">
        <f>(Recap!AS61-Recap!$EQ61)/Recap!$EQ61</f>
        <v>-0.2616668632420851</v>
      </c>
      <c r="AT61" s="3">
        <f>(Recap!AT61-Recap!$EQ61)/Recap!$EQ61</f>
        <v>-0.22513041939740069</v>
      </c>
      <c r="AU61" s="3">
        <f>(Recap!AU61-Recap!$EQ61)/Recap!$EQ61</f>
        <v>-0.15354238718447835</v>
      </c>
      <c r="AV61" s="3">
        <f>(Recap!AV61-Recap!$EQ61)/Recap!$EQ61</f>
        <v>-8.3394214827504115E-2</v>
      </c>
      <c r="AW61" s="3">
        <f>(Recap!AW61-Recap!$EQ61)/Recap!$EQ61</f>
        <v>-2.139024978073667E-2</v>
      </c>
      <c r="AX61" s="3">
        <f>(Recap!AX61-Recap!$EQ61)/Recap!$EQ61</f>
        <v>3.2559499196820704E-2</v>
      </c>
      <c r="AY61" s="3">
        <f>(Recap!AY61-Recap!$EQ61)/Recap!$EQ61</f>
        <v>7.0445811656456483E-2</v>
      </c>
      <c r="AZ61" s="3">
        <f>(Recap!AZ61-Recap!$EQ61)/Recap!$EQ61</f>
        <v>9.991794308289538E-2</v>
      </c>
      <c r="BA61" s="3">
        <f>(Recap!BA61-Recap!$EQ61)/Recap!$EQ61</f>
        <v>0.12597040735145723</v>
      </c>
      <c r="BB61" s="3">
        <f>(Recap!BB61-Recap!$EQ61)/Recap!$EQ61</f>
        <v>0.17173095339830949</v>
      </c>
      <c r="BC61" s="3">
        <f>(Recap!BC61-Recap!$EQ61)/Recap!$EQ61</f>
        <v>0.2112821038163856</v>
      </c>
      <c r="BD61" s="3">
        <f>(Recap!BD61-Recap!$EQ61)/Recap!$EQ61</f>
        <v>0.25312803087987884</v>
      </c>
      <c r="BE61" s="3">
        <f>(Recap!BE61-Recap!$EQ61)/Recap!$EQ61</f>
        <v>0.27846056522046658</v>
      </c>
      <c r="BF61" s="3">
        <f>(Recap!BF61-Recap!$EQ61)/Recap!$EQ61</f>
        <v>0.30343313459706739</v>
      </c>
      <c r="BG61" s="3">
        <f>(Recap!BG61-Recap!$EQ61)/Recap!$EQ61</f>
        <v>0.32062146162744853</v>
      </c>
      <c r="BH61" s="3">
        <f>(Recap!BH61-Recap!$EQ61)/Recap!$EQ61</f>
        <v>0.34752884268547957</v>
      </c>
      <c r="BI61" s="3">
        <f>(Recap!BI61-Recap!$EQ61)/Recap!$EQ61</f>
        <v>0.35036356677687752</v>
      </c>
      <c r="BJ61" s="3">
        <f>(Recap!BJ61-Recap!$EQ61)/Recap!$EQ61</f>
        <v>0.36224241058844991</v>
      </c>
      <c r="BK61" s="3">
        <f>(Recap!BK61-Recap!$EQ61)/Recap!$EQ61</f>
        <v>0.3699816573141711</v>
      </c>
      <c r="BL61" s="3">
        <f>(Recap!BL61-Recap!$EQ61)/Recap!$EQ61</f>
        <v>0.38168051864375002</v>
      </c>
      <c r="BM61" s="3">
        <f>(Recap!BM61-Recap!$EQ61)/Recap!$EQ61</f>
        <v>0.38397529528916735</v>
      </c>
      <c r="BN61" s="3">
        <f>(Recap!BN61-Recap!$EQ61)/Recap!$EQ61</f>
        <v>0.38995971281545183</v>
      </c>
      <c r="BO61" s="3">
        <f>(Recap!BO61-Recap!$EQ61)/Recap!$EQ61</f>
        <v>0.3828504047767079</v>
      </c>
      <c r="BP61" s="3">
        <f>(Recap!BP61-Recap!$EQ61)/Recap!$EQ61</f>
        <v>0.37965571572132295</v>
      </c>
      <c r="BQ61" s="3">
        <f>(Recap!BQ61-Recap!$EQ61)/Recap!$EQ61</f>
        <v>0.3742562412615173</v>
      </c>
      <c r="BR61" s="3">
        <f>(Recap!BR61-Recap!$EQ61)/Recap!$EQ61</f>
        <v>0.38456023835564618</v>
      </c>
      <c r="BS61" s="3">
        <f>(Recap!BS61-Recap!$EQ61)/Recap!$EQ61</f>
        <v>0.39967876684310188</v>
      </c>
      <c r="BT61" s="3">
        <f>(Recap!BT61-Recap!$EQ61)/Recap!$EQ61</f>
        <v>0.38865483982099891</v>
      </c>
      <c r="BU61" s="3">
        <f>(Recap!BU61-Recap!$EQ61)/Recap!$EQ61</f>
        <v>0.37736093907590562</v>
      </c>
      <c r="BV61" s="3">
        <f>(Recap!BV61-Recap!$EQ61)/Recap!$EQ61</f>
        <v>0.37385128067703194</v>
      </c>
      <c r="BW61" s="3">
        <f>(Recap!BW61-Recap!$EQ61)/Recap!$EQ61</f>
        <v>0.35729289233362804</v>
      </c>
      <c r="BX61" s="3">
        <f>(Recap!BX61-Recap!$EQ61)/Recap!$EQ61</f>
        <v>0.34041953464673558</v>
      </c>
      <c r="BY61" s="3">
        <f>(Recap!BY61-Recap!$EQ61)/Recap!$EQ61</f>
        <v>0.33866470544729887</v>
      </c>
      <c r="BZ61" s="3">
        <f>(Recap!BZ61-Recap!$EQ61)/Recap!$EQ61</f>
        <v>0.32827071711217315</v>
      </c>
      <c r="CA61" s="3">
        <f>(Recap!CA61-Recap!$EQ61)/Recap!$EQ61</f>
        <v>0.33092545872157741</v>
      </c>
      <c r="CB61" s="3">
        <f>(Recap!CB61-Recap!$EQ61)/Recap!$EQ61</f>
        <v>0.33430013025895605</v>
      </c>
      <c r="CC61" s="3">
        <f>(Recap!CC61-Recap!$EQ61)/Recap!$EQ61</f>
        <v>0.32674086601522812</v>
      </c>
      <c r="CD61" s="3">
        <f>(Recap!CD61-Recap!$EQ61)/Recap!$EQ61</f>
        <v>0.33128542368556463</v>
      </c>
      <c r="CE61" s="3">
        <f>(Recap!CE61-Recap!$EQ61)/Recap!$EQ61</f>
        <v>0.34860873757744082</v>
      </c>
      <c r="CF61" s="3">
        <f>(Recap!CF61-Recap!$EQ61)/Recap!$EQ61</f>
        <v>0.37700097411191846</v>
      </c>
      <c r="CG61" s="3">
        <f>(Recap!CG61-Recap!$EQ61)/Recap!$EQ61</f>
        <v>0.36786686315074746</v>
      </c>
      <c r="CH61" s="3">
        <f>(Recap!CH61-Recap!$EQ61)/Recap!$EQ61</f>
        <v>0.37151150841111619</v>
      </c>
      <c r="CI61" s="3">
        <f>(Recap!CI61-Recap!$EQ61)/Recap!$EQ61</f>
        <v>0.36944170986819069</v>
      </c>
      <c r="CJ61" s="3">
        <f>(Recap!CJ61-Recap!$EQ61)/Recap!$EQ61</f>
        <v>0.37533613615347833</v>
      </c>
      <c r="CK61" s="3">
        <f>(Recap!CK61-Recap!$EQ61)/Recap!$EQ61</f>
        <v>0.37196146461609997</v>
      </c>
      <c r="CL61" s="3">
        <f>(Recap!CL61-Recap!$EQ61)/Recap!$EQ61</f>
        <v>0.36944170986819069</v>
      </c>
      <c r="CM61" s="3">
        <f>(Recap!CM61-Recap!$EQ61)/Recap!$EQ61</f>
        <v>0.37799087776288287</v>
      </c>
      <c r="CN61" s="3">
        <f>(Recap!CN61-Recap!$EQ61)/Recap!$EQ61</f>
        <v>0.39594413034173631</v>
      </c>
      <c r="CO61" s="3">
        <f>(Recap!CO61-Recap!$EQ61)/Recap!$EQ61</f>
        <v>0.3919395201173807</v>
      </c>
      <c r="CP61" s="3">
        <f>(Recap!CP61-Recap!$EQ61)/Recap!$EQ61</f>
        <v>0.38505519018112838</v>
      </c>
      <c r="CQ61" s="3">
        <f>(Recap!CQ61-Recap!$EQ61)/Recap!$EQ61</f>
        <v>0.3871699843445523</v>
      </c>
      <c r="CR61" s="3">
        <f>(Recap!CR61-Recap!$EQ61)/Recap!$EQ61</f>
        <v>0.39360435807582056</v>
      </c>
      <c r="CS61" s="3">
        <f>(Recap!CS61-Recap!$EQ61)/Recap!$EQ61</f>
        <v>0.38797990551352324</v>
      </c>
      <c r="CT61" s="3">
        <f>(Recap!CT61-Recap!$EQ61)/Recap!$EQ61</f>
        <v>0.38833987047751017</v>
      </c>
      <c r="CU61" s="3">
        <f>(Recap!CU61-Recap!$EQ61)/Recap!$EQ61</f>
        <v>0.38932977412847458</v>
      </c>
      <c r="CV61" s="3">
        <f>(Recap!CV61-Recap!$EQ61)/Recap!$EQ61</f>
        <v>0.37736093907590562</v>
      </c>
      <c r="CW61" s="3">
        <f>(Recap!CW61-Recap!$EQ61)/Recap!$EQ61</f>
        <v>0.35202840473531766</v>
      </c>
      <c r="CX61" s="3">
        <f>(Recap!CX61-Recap!$EQ61)/Recap!$EQ61</f>
        <v>0.34379420618411421</v>
      </c>
      <c r="CY61" s="3">
        <f>(Recap!CY61-Recap!$EQ61)/Recap!$EQ61</f>
        <v>0.32503103243628978</v>
      </c>
      <c r="CZ61" s="3">
        <f>(Recap!CZ61-Recap!$EQ61)/Recap!$EQ61</f>
        <v>0.298168646998757</v>
      </c>
      <c r="DA61" s="3">
        <f>(Recap!DA61-Recap!$EQ61)/Recap!$EQ61</f>
        <v>0.23998930969435173</v>
      </c>
      <c r="DB61" s="3">
        <f>(Recap!DB61-Recap!$EQ61)/Recap!$EQ61</f>
        <v>0.20183302351172563</v>
      </c>
      <c r="DC61" s="3">
        <f>(Recap!DC61-Recap!$EQ61)/Recap!$EQ61</f>
        <v>0.18639952568078141</v>
      </c>
      <c r="DD61" s="3">
        <f>(Recap!DD61-Recap!$EQ61)/Recap!$EQ61</f>
        <v>0.16034706141221958</v>
      </c>
      <c r="DE61" s="3">
        <f>(Recap!DE61-Recap!$EQ61)/Recap!$EQ61</f>
        <v>0.13002001319631154</v>
      </c>
      <c r="DF61" s="3">
        <f>(Recap!DF61-Recap!$EQ61)/Recap!$EQ61</f>
        <v>0.10054788176987263</v>
      </c>
      <c r="DG61" s="3">
        <f>(Recap!DG61-Recap!$EQ61)/Recap!$EQ61</f>
        <v>7.7600115315698867E-2</v>
      </c>
      <c r="DH61" s="3">
        <f>(Recap!DH61-Recap!$EQ61)/Recap!$EQ61</f>
        <v>4.9252874401719667E-2</v>
      </c>
      <c r="DI61" s="3">
        <f>(Recap!DI61-Recap!$EQ61)/Recap!$EQ61</f>
        <v>2.3515379476646329E-2</v>
      </c>
      <c r="DJ61" s="3">
        <f>(Recap!DJ61-Recap!$EQ61)/Recap!$EQ61</f>
        <v>-1.0186340276640105E-2</v>
      </c>
      <c r="DK61" s="3">
        <f>(Recap!DK61-Recap!$EQ61)/Recap!$EQ61</f>
        <v>-4.2493195794476871E-2</v>
      </c>
      <c r="DL61" s="3">
        <f>(Recap!DL61-Recap!$EQ61)/Recap!$EQ61</f>
        <v>-8.3214232345510647E-2</v>
      </c>
      <c r="DM61" s="3">
        <f>(Recap!DM61-Recap!$EQ61)/Recap!$EQ61</f>
        <v>-0.11732091268328255</v>
      </c>
      <c r="DN61" s="3">
        <f>(Recap!DN61-Recap!$EQ61)/Recap!$EQ61</f>
        <v>-0.13972873169147568</v>
      </c>
      <c r="DO61" s="3">
        <f>(Recap!DO61-Recap!$EQ61)/Recap!$EQ61</f>
        <v>-0.15579216820939729</v>
      </c>
      <c r="DP61" s="3">
        <f>(Recap!DP61-Recap!$EQ61)/Recap!$EQ61</f>
        <v>-0.16434133610408944</v>
      </c>
      <c r="DQ61" s="3">
        <f>(Recap!DQ61-Recap!$EQ61)/Recap!$EQ61</f>
        <v>-0.18544428211782965</v>
      </c>
      <c r="DR61" s="3">
        <f>(Recap!DR61-Recap!$EQ61)/Recap!$EQ61</f>
        <v>-0.19520833176597802</v>
      </c>
      <c r="DS61" s="3">
        <f>(Recap!DS61-Recap!$EQ61)/Recap!$EQ61</f>
        <v>-0.20749213616203574</v>
      </c>
      <c r="DT61" s="3">
        <f>(Recap!DT61-Recap!$EQ61)/Recap!$EQ61</f>
        <v>-0.21766114639466957</v>
      </c>
      <c r="DU61" s="3">
        <f>(Recap!DU61-Recap!$EQ61)/Recap!$EQ61</f>
        <v>-0.21410649237529758</v>
      </c>
      <c r="DV61" s="3">
        <f>(Recap!DV61-Recap!$EQ61)/Recap!$EQ61</f>
        <v>-0.22049587048606756</v>
      </c>
      <c r="DW61" s="3">
        <f>(Recap!DW61-Recap!$EQ61)/Recap!$EQ61</f>
        <v>-0.22216070844450753</v>
      </c>
      <c r="DX61" s="3">
        <f>(Recap!DX61-Recap!$EQ61)/Recap!$EQ61</f>
        <v>-0.22873006903727108</v>
      </c>
      <c r="DY61" s="3">
        <f>(Recap!DY61-Recap!$EQ61)/Recap!$EQ61</f>
        <v>-0.23286966612312202</v>
      </c>
      <c r="DZ61" s="3">
        <f>(Recap!DZ61-Recap!$EQ61)/Recap!$EQ61</f>
        <v>-0.23538942087103126</v>
      </c>
      <c r="EA61" s="3">
        <f>(Recap!EA61-Recap!$EQ61)/Recap!$EQ61</f>
        <v>-0.24695329533911486</v>
      </c>
      <c r="EB61" s="3">
        <f>(Recap!EB61-Recap!$EQ61)/Recap!$EQ61</f>
        <v>-0.24884311140004686</v>
      </c>
      <c r="EC61" s="3">
        <f>(Recap!EC61-Recap!$EQ61)/Recap!$EQ61</f>
        <v>-0.25388262089586539</v>
      </c>
      <c r="ED61" s="3">
        <f>(Recap!ED61-Recap!$EQ61)/Recap!$EQ61</f>
        <v>-0.26072195521161912</v>
      </c>
      <c r="EE61" s="3">
        <f>(Recap!EE61-Recap!$EQ61)/Recap!$EQ61</f>
        <v>-0.25928209535567093</v>
      </c>
      <c r="EF61" s="3">
        <f>(Recap!EF61-Recap!$EQ61)/Recap!$EQ61</f>
        <v>-0.26400663550800091</v>
      </c>
      <c r="EG61" s="3">
        <f>(Recap!EG61-Recap!$EQ61)/Recap!$EQ61</f>
        <v>-0.26207182382657046</v>
      </c>
      <c r="EH61" s="3">
        <f>(Recap!EH61-Recap!$EQ61)/Recap!$EQ61</f>
        <v>-0.26067695959112069</v>
      </c>
      <c r="EI61" s="3">
        <f>(Recap!EI61-Recap!$EQ61)/Recap!$EQ61</f>
        <v>-0.267696276388868</v>
      </c>
      <c r="EJ61" s="3">
        <f>(Recap!EJ61-Recap!$EQ61)/Recap!$EQ61</f>
        <v>-0.27164019197128775</v>
      </c>
      <c r="EK61" s="3">
        <f>(Recap!EK61-Recap!$EQ61)/Recap!$EQ61</f>
        <v>-0.26979030334283105</v>
      </c>
      <c r="EL61" s="3">
        <f>(Recap!EL61-Recap!$EQ61)/Recap!$EQ61</f>
        <v>-0.26730874542660854</v>
      </c>
      <c r="EM61" s="3">
        <f>(Recap!EM61-Recap!$EQ61)/Recap!$EQ61</f>
        <v>-0.26861720323698035</v>
      </c>
      <c r="EN61" s="3">
        <f>(Recap!EN61-Recap!$EQ61)/Recap!$EQ61</f>
        <v>-0.267353864661449</v>
      </c>
      <c r="EO61" s="3">
        <f>(Recap!EO61-Recap!$EQ61)/Recap!$EQ61</f>
        <v>-0.26266146423804654</v>
      </c>
      <c r="EQ61" s="12"/>
    </row>
    <row r="62" spans="1:147" x14ac:dyDescent="0.15">
      <c r="A62" s="4">
        <v>30001750586784</v>
      </c>
      <c r="B62" s="3">
        <f>(Recap!B62-Recap!$EQ62)/Recap!$EQ62</f>
        <v>-0.36614799549909904</v>
      </c>
      <c r="C62" s="3">
        <f>(Recap!C62-Recap!$EQ62)/Recap!$EQ62</f>
        <v>-0.37148938112888036</v>
      </c>
      <c r="D62" s="3">
        <f>(Recap!D62-Recap!$EQ62)/Recap!$EQ62</f>
        <v>-0.37692168396087067</v>
      </c>
      <c r="E62" s="3">
        <f>(Recap!E62-Recap!$EQ62)/Recap!$EQ62</f>
        <v>-0.37303497356643411</v>
      </c>
      <c r="F62" s="3">
        <f>(Recap!F62-Recap!$EQ62)/Recap!$EQ62</f>
        <v>-0.37453510740288332</v>
      </c>
      <c r="G62" s="3">
        <f>(Recap!G62-Recap!$EQ62)/Recap!$EQ62</f>
        <v>-0.37135300532556675</v>
      </c>
      <c r="H62" s="3">
        <f>(Recap!H62-Recap!$EQ62)/Recap!$EQ62</f>
        <v>-0.3722394480471049</v>
      </c>
      <c r="I62" s="3">
        <f>(Recap!I62-Recap!$EQ62)/Recap!$EQ62</f>
        <v>-0.37648982725037772</v>
      </c>
      <c r="J62" s="3">
        <f>(Recap!J62-Recap!$EQ62)/Recap!$EQ62</f>
        <v>-0.36928463897531105</v>
      </c>
      <c r="K62" s="3">
        <f>(Recap!K62-Recap!$EQ62)/Recap!$EQ62</f>
        <v>-0.37089841931452155</v>
      </c>
      <c r="L62" s="3">
        <f>(Recap!L62-Recap!$EQ62)/Recap!$EQ62</f>
        <v>-0.36605707829688994</v>
      </c>
      <c r="M62" s="3">
        <f>(Recap!M62-Recap!$EQ62)/Recap!$EQ62</f>
        <v>-0.37021654029795376</v>
      </c>
      <c r="N62" s="3">
        <f>(Recap!N62-Recap!$EQ62)/Recap!$EQ62</f>
        <v>-0.3717848620360597</v>
      </c>
      <c r="O62" s="3">
        <f>(Recap!O62-Recap!$EQ62)/Recap!$EQ62</f>
        <v>-0.37326226657195671</v>
      </c>
      <c r="P62" s="3">
        <f>(Recap!P62-Recap!$EQ62)/Recap!$EQ62</f>
        <v>-0.37092114861507386</v>
      </c>
      <c r="Q62" s="3">
        <f>(Recap!Q62-Recap!$EQ62)/Recap!$EQ62</f>
        <v>-0.37023926959850606</v>
      </c>
      <c r="R62" s="3">
        <f>(Recap!R62-Recap!$EQ62)/Recap!$EQ62</f>
        <v>-0.36639801780517384</v>
      </c>
      <c r="S62" s="3">
        <f>(Recap!S62-Recap!$EQ62)/Recap!$EQ62</f>
        <v>-0.36914826317199745</v>
      </c>
      <c r="T62" s="3">
        <f>(Recap!T62-Recap!$EQ62)/Recap!$EQ62</f>
        <v>-0.37214853084489585</v>
      </c>
      <c r="U62" s="3">
        <f>(Recap!U62-Recap!$EQ62)/Recap!$EQ62</f>
        <v>-0.3685345720570864</v>
      </c>
      <c r="V62" s="3">
        <f>(Recap!V62-Recap!$EQ62)/Recap!$EQ62</f>
        <v>-0.36769358793665269</v>
      </c>
      <c r="W62" s="3">
        <f>(Recap!W62-Recap!$EQ62)/Recap!$EQ62</f>
        <v>-0.3656706801875016</v>
      </c>
      <c r="X62" s="3">
        <f>(Recap!X62-Recap!$EQ62)/Recap!$EQ62</f>
        <v>-0.36657985220959199</v>
      </c>
      <c r="Y62" s="3">
        <f>(Recap!Y62-Recap!$EQ62)/Recap!$EQ62</f>
        <v>-0.36776177583830955</v>
      </c>
      <c r="Z62" s="3">
        <f>(Recap!Z62-Recap!$EQ62)/Recap!$EQ62</f>
        <v>-0.36792088094217534</v>
      </c>
      <c r="AA62" s="3">
        <f>(Recap!AA62-Recap!$EQ62)/Recap!$EQ62</f>
        <v>-0.36078388056876548</v>
      </c>
      <c r="AB62" s="3">
        <f>(Recap!AB62-Recap!$EQ62)/Recap!$EQ62</f>
        <v>-0.36614799549909904</v>
      </c>
      <c r="AC62" s="3">
        <f>(Recap!AC62-Recap!$EQ62)/Recap!$EQ62</f>
        <v>-0.36007927225164538</v>
      </c>
      <c r="AD62" s="3">
        <f>(Recap!AD62-Recap!$EQ62)/Recap!$EQ62</f>
        <v>-0.35832911610912133</v>
      </c>
      <c r="AE62" s="3">
        <f>(Recap!AE62-Recap!$EQ62)/Recap!$EQ62</f>
        <v>-0.36114754937760157</v>
      </c>
      <c r="AF62" s="3">
        <f>(Recap!AF62-Recap!$EQ62)/Recap!$EQ62</f>
        <v>-0.35953376903839107</v>
      </c>
      <c r="AG62" s="3">
        <f>(Recap!AG62-Recap!$EQ62)/Recap!$EQ62</f>
        <v>-0.34396419816009227</v>
      </c>
      <c r="AH62" s="3">
        <f>(Recap!AH62-Recap!$EQ62)/Recap!$EQ62</f>
        <v>-0.34507793388715313</v>
      </c>
      <c r="AI62" s="3">
        <f>(Recap!AI62-Recap!$EQ62)/Recap!$EQ62</f>
        <v>-0.34589618870703454</v>
      </c>
      <c r="AJ62" s="3">
        <f>(Recap!AJ62-Recap!$EQ62)/Recap!$EQ62</f>
        <v>-0.3344178919281427</v>
      </c>
      <c r="AK62" s="3">
        <f>(Recap!AK62-Recap!$EQ62)/Recap!$EQ62</f>
        <v>-0.32423516528072982</v>
      </c>
      <c r="AL62" s="3">
        <f>(Recap!AL62-Recap!$EQ62)/Recap!$EQ62</f>
        <v>-0.32098487530175651</v>
      </c>
      <c r="AM62" s="3">
        <f>(Recap!AM62-Recap!$EQ62)/Recap!$EQ62</f>
        <v>-0.31102944165986618</v>
      </c>
      <c r="AN62" s="3">
        <f>(Recap!AN62-Recap!$EQ62)/Recap!$EQ62</f>
        <v>-0.29827830405004779</v>
      </c>
      <c r="AO62" s="3">
        <f>(Recap!AO62-Recap!$EQ62)/Recap!$EQ62</f>
        <v>-0.28025396871210495</v>
      </c>
      <c r="AP62" s="3">
        <f>(Recap!AP62-Recap!$EQ62)/Recap!$EQ62</f>
        <v>-0.27563992069999593</v>
      </c>
      <c r="AQ62" s="3">
        <f>(Recap!AQ62-Recap!$EQ62)/Recap!$EQ62</f>
        <v>-0.26047947723163789</v>
      </c>
      <c r="AR62" s="3">
        <f>(Recap!AR62-Recap!$EQ62)/Recap!$EQ62</f>
        <v>-0.17942679146227539</v>
      </c>
      <c r="AS62" s="3">
        <f>(Recap!AS62-Recap!$EQ62)/Recap!$EQ62</f>
        <v>1.2817632608747711E-2</v>
      </c>
      <c r="AT62" s="3">
        <f>(Recap!AT62-Recap!$EQ62)/Recap!$EQ62</f>
        <v>0.18681042833630526</v>
      </c>
      <c r="AU62" s="3">
        <f>(Recap!AU62-Recap!$EQ62)/Recap!$EQ62</f>
        <v>0.32323169025097537</v>
      </c>
      <c r="AV62" s="3">
        <f>(Recap!AV62-Recap!$EQ62)/Recap!$EQ62</f>
        <v>0.34632465961207248</v>
      </c>
      <c r="AW62" s="3">
        <f>(Recap!AW62-Recap!$EQ62)/Recap!$EQ62</f>
        <v>0.34630193031152029</v>
      </c>
      <c r="AX62" s="3">
        <f>(Recap!AX62-Recap!$EQ62)/Recap!$EQ62</f>
        <v>0.36353074013013403</v>
      </c>
      <c r="AY62" s="3">
        <f>(Recap!AY62-Recap!$EQ62)/Recap!$EQ62</f>
        <v>0.38310066790563074</v>
      </c>
      <c r="AZ62" s="3">
        <f>(Recap!AZ62-Recap!$EQ62)/Recap!$EQ62</f>
        <v>0.42035399151078645</v>
      </c>
      <c r="BA62" s="3">
        <f>(Recap!BA62-Recap!$EQ62)/Recap!$EQ62</f>
        <v>0.5107711491076804</v>
      </c>
      <c r="BB62" s="3">
        <f>(Recap!BB62-Recap!$EQ62)/Recap!$EQ62</f>
        <v>0.55604791580778445</v>
      </c>
      <c r="BC62" s="3">
        <f>(Recap!BC62-Recap!$EQ62)/Recap!$EQ62</f>
        <v>0.55807082355693549</v>
      </c>
      <c r="BD62" s="3">
        <f>(Recap!BD62-Recap!$EQ62)/Recap!$EQ62</f>
        <v>0.55738894454036769</v>
      </c>
      <c r="BE62" s="3">
        <f>(Recap!BE62-Recap!$EQ62)/Recap!$EQ62</f>
        <v>0.57423135624959309</v>
      </c>
      <c r="BF62" s="3">
        <f>(Recap!BF62-Recap!$EQ62)/Recap!$EQ62</f>
        <v>0.5897554685267874</v>
      </c>
      <c r="BG62" s="3">
        <f>(Recap!BG62-Recap!$EQ62)/Recap!$EQ62</f>
        <v>0.59789255812449671</v>
      </c>
      <c r="BH62" s="3">
        <f>(Recap!BH62-Recap!$EQ62)/Recap!$EQ62</f>
        <v>0.58586875813235073</v>
      </c>
      <c r="BI62" s="3">
        <f>(Recap!BI62-Recap!$EQ62)/Recap!$EQ62</f>
        <v>0.59746070141400365</v>
      </c>
      <c r="BJ62" s="3">
        <f>(Recap!BJ62-Recap!$EQ62)/Recap!$EQ62</f>
        <v>0.63016816490870731</v>
      </c>
      <c r="BK62" s="3">
        <f>(Recap!BK62-Recap!$EQ62)/Recap!$EQ62</f>
        <v>0.62941809799048276</v>
      </c>
      <c r="BL62" s="3">
        <f>(Recap!BL62-Recap!$EQ62)/Recap!$EQ62</f>
        <v>0.62378123145352204</v>
      </c>
      <c r="BM62" s="3">
        <f>(Recap!BM62-Recap!$EQ62)/Recap!$EQ62</f>
        <v>0.61678060688342562</v>
      </c>
      <c r="BN62" s="3">
        <f>(Recap!BN62-Recap!$EQ62)/Recap!$EQ62</f>
        <v>0.60966633581056795</v>
      </c>
      <c r="BO62" s="3">
        <f>(Recap!BO62-Recap!$EQ62)/Recap!$EQ62</f>
        <v>0.59350580311791035</v>
      </c>
      <c r="BP62" s="3">
        <f>(Recap!BP62-Recap!$EQ62)/Recap!$EQ62</f>
        <v>0.54652433887638707</v>
      </c>
      <c r="BQ62" s="3">
        <f>(Recap!BQ62-Recap!$EQ62)/Recap!$EQ62</f>
        <v>0.50767996423257311</v>
      </c>
      <c r="BR62" s="3">
        <f>(Recap!BR62-Recap!$EQ62)/Recap!$EQ62</f>
        <v>0.54477418273386291</v>
      </c>
      <c r="BS62" s="3">
        <f>(Recap!BS62-Recap!$EQ62)/Recap!$EQ62</f>
        <v>0.59707430330461542</v>
      </c>
      <c r="BT62" s="3">
        <f>(Recap!BT62-Recap!$EQ62)/Recap!$EQ62</f>
        <v>0.58564146512682813</v>
      </c>
      <c r="BU62" s="3">
        <f>(Recap!BU62-Recap!$EQ62)/Recap!$EQ62</f>
        <v>0.55097928178463018</v>
      </c>
      <c r="BV62" s="3">
        <f>(Recap!BV62-Recap!$EQ62)/Recap!$EQ62</f>
        <v>0.58186840123515271</v>
      </c>
      <c r="BW62" s="3">
        <f>(Recap!BW62-Recap!$EQ62)/Recap!$EQ62</f>
        <v>0.58827806399089044</v>
      </c>
      <c r="BX62" s="3">
        <f>(Recap!BX62-Recap!$EQ62)/Recap!$EQ62</f>
        <v>0.58518687911578293</v>
      </c>
      <c r="BY62" s="3">
        <f>(Recap!BY62-Recap!$EQ62)/Recap!$EQ62</f>
        <v>0.56654885266292898</v>
      </c>
      <c r="BZ62" s="3">
        <f>(Recap!BZ62-Recap!$EQ62)/Recap!$EQ62</f>
        <v>0.54802447271283616</v>
      </c>
      <c r="CA62" s="3">
        <f>(Recap!CA62-Recap!$EQ62)/Recap!$EQ62</f>
        <v>0.55454778197133514</v>
      </c>
      <c r="CB62" s="3">
        <f>(Recap!CB62-Recap!$EQ62)/Recap!$EQ62</f>
        <v>0.54461507762999706</v>
      </c>
      <c r="CC62" s="3">
        <f>(Recap!CC62-Recap!$EQ62)/Recap!$EQ62</f>
        <v>0.52754537291524917</v>
      </c>
      <c r="CD62" s="3">
        <f>(Recap!CD62-Recap!$EQ62)/Recap!$EQ62</f>
        <v>0.52743172641248792</v>
      </c>
      <c r="CE62" s="3">
        <f>(Recap!CE62-Recap!$EQ62)/Recap!$EQ62</f>
        <v>0.4923831449609013</v>
      </c>
      <c r="CF62" s="3">
        <f>(Recap!CF62-Recap!$EQ62)/Recap!$EQ62</f>
        <v>0.45808463042753972</v>
      </c>
      <c r="CG62" s="3">
        <f>(Recap!CG62-Recap!$EQ62)/Recap!$EQ62</f>
        <v>0.43462799225760634</v>
      </c>
      <c r="CH62" s="3">
        <f>(Recap!CH62-Recap!$EQ62)/Recap!$EQ62</f>
        <v>0.40821654501587912</v>
      </c>
      <c r="CI62" s="3">
        <f>(Recap!CI62-Recap!$EQ62)/Recap!$EQ62</f>
        <v>0.32711840064541203</v>
      </c>
      <c r="CJ62" s="3">
        <f>(Recap!CJ62-Recap!$EQ62)/Recap!$EQ62</f>
        <v>0.30502552050861453</v>
      </c>
      <c r="CK62" s="3">
        <f>(Recap!CK62-Recap!$EQ62)/Recap!$EQ62</f>
        <v>0.26263537497864786</v>
      </c>
      <c r="CL62" s="3">
        <f>(Recap!CL62-Recap!$EQ62)/Recap!$EQ62</f>
        <v>0.22588209598564174</v>
      </c>
      <c r="CM62" s="3">
        <f>(Recap!CM62-Recap!$EQ62)/Recap!$EQ62</f>
        <v>0.22497292396355134</v>
      </c>
      <c r="CN62" s="3">
        <f>(Recap!CN62-Recap!$EQ62)/Recap!$EQ62</f>
        <v>0.21683583436584195</v>
      </c>
      <c r="CO62" s="3">
        <f>(Recap!CO62-Recap!$EQ62)/Recap!$EQ62</f>
        <v>0.19285642228320662</v>
      </c>
      <c r="CP62" s="3">
        <f>(Recap!CP62-Recap!$EQ62)/Recap!$EQ62</f>
        <v>0.19383378220695402</v>
      </c>
      <c r="CQ62" s="3">
        <f>(Recap!CQ62-Recap!$EQ62)/Recap!$EQ62</f>
        <v>0.2081987001559828</v>
      </c>
      <c r="CR62" s="3">
        <f>(Recap!CR62-Recap!$EQ62)/Recap!$EQ62</f>
        <v>0.18976523740809909</v>
      </c>
      <c r="CS62" s="3">
        <f>(Recap!CS62-Recap!$EQ62)/Recap!$EQ62</f>
        <v>0.17044533193867736</v>
      </c>
      <c r="CT62" s="3">
        <f>(Recap!CT62-Recap!$EQ62)/Recap!$EQ62</f>
        <v>0.18333284535180924</v>
      </c>
      <c r="CU62" s="3">
        <f>(Recap!CU62-Recap!$EQ62)/Recap!$EQ62</f>
        <v>0.20035709146545277</v>
      </c>
      <c r="CV62" s="3">
        <f>(Recap!CV62-Recap!$EQ62)/Recap!$EQ62</f>
        <v>0.17178636067126082</v>
      </c>
      <c r="CW62" s="3">
        <f>(Recap!CW62-Recap!$EQ62)/Recap!$EQ62</f>
        <v>0.14694323516763966</v>
      </c>
      <c r="CX62" s="3">
        <f>(Recap!CX62-Recap!$EQ62)/Recap!$EQ62</f>
        <v>0.13835155955888484</v>
      </c>
      <c r="CY62" s="3">
        <f>(Recap!CY62-Recap!$EQ62)/Recap!$EQ62</f>
        <v>0.13014628205951873</v>
      </c>
      <c r="CZ62" s="3">
        <f>(Recap!CZ62-Recap!$EQ62)/Recap!$EQ62</f>
        <v>0.10398485712386626</v>
      </c>
      <c r="DA62" s="3">
        <f>(Recap!DA62-Recap!$EQ62)/Recap!$EQ62</f>
        <v>6.4867730873425206E-2</v>
      </c>
      <c r="DB62" s="3">
        <f>(Recap!DB62-Recap!$EQ62)/Recap!$EQ62</f>
        <v>5.0752835230471305E-2</v>
      </c>
      <c r="DC62" s="3">
        <f>(Recap!DC62-Recap!$EQ62)/Recap!$EQ62</f>
        <v>5.2434803471338547E-2</v>
      </c>
      <c r="DD62" s="3">
        <f>(Recap!DD62-Recap!$EQ62)/Recap!$EQ62</f>
        <v>-2.4958464909110016E-2</v>
      </c>
      <c r="DE62" s="3">
        <f>(Recap!DE62-Recap!$EQ62)/Recap!$EQ62</f>
        <v>-7.3621897391500643E-2</v>
      </c>
      <c r="DF62" s="3">
        <f>(Recap!DF62-Recap!$EQ62)/Recap!$EQ62</f>
        <v>-8.3963729142779428E-2</v>
      </c>
      <c r="DG62" s="3">
        <f>(Recap!DG62-Recap!$EQ62)/Recap!$EQ62</f>
        <v>-9.9374194917212333E-2</v>
      </c>
      <c r="DH62" s="3">
        <f>(Recap!DH62-Recap!$EQ62)/Recap!$EQ62</f>
        <v>-0.1208761132396512</v>
      </c>
      <c r="DI62" s="3">
        <f>(Recap!DI62-Recap!$EQ62)/Recap!$EQ62</f>
        <v>-0.13490009168039618</v>
      </c>
      <c r="DJ62" s="3">
        <f>(Recap!DJ62-Recap!$EQ62)/Recap!$EQ62</f>
        <v>-0.13955959829360967</v>
      </c>
      <c r="DK62" s="3">
        <f>(Recap!DK62-Recap!$EQ62)/Recap!$EQ62</f>
        <v>-0.14444639791234576</v>
      </c>
      <c r="DL62" s="3">
        <f>(Recap!DL62-Recap!$EQ62)/Recap!$EQ62</f>
        <v>-0.16083422361052593</v>
      </c>
      <c r="DM62" s="3">
        <f>(Recap!DM62-Recap!$EQ62)/Recap!$EQ62</f>
        <v>-0.18276799864345772</v>
      </c>
      <c r="DN62" s="3">
        <f>(Recap!DN62-Recap!$EQ62)/Recap!$EQ62</f>
        <v>-0.18626831092850588</v>
      </c>
      <c r="DO62" s="3">
        <f>(Recap!DO62-Recap!$EQ62)/Recap!$EQ62</f>
        <v>-0.19592826366321675</v>
      </c>
      <c r="DP62" s="3">
        <f>(Recap!DP62-Recap!$EQ62)/Recap!$EQ62</f>
        <v>-0.22374892753918416</v>
      </c>
      <c r="DQ62" s="3">
        <f>(Recap!DQ62-Recap!$EQ62)/Recap!$EQ62</f>
        <v>-0.28025396871210495</v>
      </c>
      <c r="DR62" s="3">
        <f>(Recap!DR62-Recap!$EQ62)/Recap!$EQ62</f>
        <v>-0.29166407758933988</v>
      </c>
      <c r="DS62" s="3">
        <f>(Recap!DS62-Recap!$EQ62)/Recap!$EQ62</f>
        <v>-0.29134586738160828</v>
      </c>
      <c r="DT62" s="3">
        <f>(Recap!DT62-Recap!$EQ62)/Recap!$EQ62</f>
        <v>-0.30034667040030361</v>
      </c>
      <c r="DU62" s="3">
        <f>(Recap!DU62-Recap!$EQ62)/Recap!$EQ62</f>
        <v>-0.31262049269852454</v>
      </c>
      <c r="DV62" s="3">
        <f>(Recap!DV62-Recap!$EQ62)/Recap!$EQ62</f>
        <v>-0.31009754033722348</v>
      </c>
      <c r="DW62" s="3">
        <f>(Recap!DW62-Recap!$EQ62)/Recap!$EQ62</f>
        <v>-0.30775642238034062</v>
      </c>
      <c r="DX62" s="3">
        <f>(Recap!DX62-Recap!$EQ62)/Recap!$EQ62</f>
        <v>-0.31057485564882098</v>
      </c>
      <c r="DY62" s="3">
        <f>(Recap!DY62-Recap!$EQ62)/Recap!$EQ62</f>
        <v>-0.31907561405536655</v>
      </c>
      <c r="DZ62" s="3">
        <f>(Recap!DZ62-Recap!$EQ62)/Recap!$EQ62</f>
        <v>-0.32114398040562236</v>
      </c>
      <c r="EA62" s="3">
        <f>(Recap!EA62-Recap!$EQ62)/Recap!$EQ62</f>
        <v>-0.3167117667979315</v>
      </c>
      <c r="EB62" s="3">
        <f>(Recap!EB62-Recap!$EQ62)/Recap!$EQ62</f>
        <v>-0.31325691311398779</v>
      </c>
      <c r="EC62" s="3">
        <f>(Recap!EC62-Recap!$EQ62)/Recap!$EQ62</f>
        <v>-0.32380330857023687</v>
      </c>
      <c r="ED62" s="3">
        <f>(Recap!ED62-Recap!$EQ62)/Recap!$EQ62</f>
        <v>-0.33091757964309454</v>
      </c>
      <c r="EE62" s="3">
        <f>(Recap!EE62-Recap!$EQ62)/Recap!$EQ62</f>
        <v>-0.33841824882534066</v>
      </c>
      <c r="EF62" s="3">
        <f>(Recap!EF62-Recap!$EQ62)/Recap!$EQ62</f>
        <v>-0.34441878417113758</v>
      </c>
      <c r="EG62" s="3">
        <f>(Recap!EG62-Recap!$EQ62)/Recap!$EQ62</f>
        <v>-0.35305591838099676</v>
      </c>
      <c r="EH62" s="3">
        <f>(Recap!EH62-Recap!$EQ62)/Recap!$EQ62</f>
        <v>-0.36048839966158602</v>
      </c>
      <c r="EI62" s="3">
        <f>(Recap!EI62-Recap!$EQ62)/Recap!$EQ62</f>
        <v>-0.36498880117093374</v>
      </c>
      <c r="EJ62" s="3">
        <f>(Recap!EJ62-Recap!$EQ62)/Recap!$EQ62</f>
        <v>-0.36782540539122921</v>
      </c>
      <c r="EK62" s="3">
        <f>(Recap!EK62-Recap!$EQ62)/Recap!$EQ62</f>
        <v>-0.36540948056055061</v>
      </c>
      <c r="EL62" s="3">
        <f>(Recap!EL62-Recap!$EQ62)/Recap!$EQ62</f>
        <v>-0.36912453478131102</v>
      </c>
      <c r="EM62" s="3">
        <f>(Recap!EM62-Recap!$EQ62)/Recap!$EQ62</f>
        <v>-0.37306750643892789</v>
      </c>
      <c r="EN62" s="3">
        <f>(Recap!EN62-Recap!$EQ62)/Recap!$EQ62</f>
        <v>-0.37381963398055423</v>
      </c>
      <c r="EO62" s="3">
        <f>(Recap!EO62-Recap!$EQ62)/Recap!$EQ62</f>
        <v>-0.36996782929767996</v>
      </c>
      <c r="EQ62" s="12"/>
    </row>
    <row r="63" spans="1:147" x14ac:dyDescent="0.15">
      <c r="A63" s="4">
        <v>30002124100788</v>
      </c>
      <c r="B63" s="3">
        <f>(Recap!B63-Recap!$EQ63)/Recap!$EQ63</f>
        <v>-0.16612788962320507</v>
      </c>
      <c r="C63" s="3">
        <f>(Recap!C63-Recap!$EQ63)/Recap!$EQ63</f>
        <v>-0.16183934749353132</v>
      </c>
      <c r="D63" s="3">
        <f>(Recap!D63-Recap!$EQ63)/Recap!$EQ63</f>
        <v>-0.1585813852554846</v>
      </c>
      <c r="E63" s="3">
        <f>(Recap!E63-Recap!$EQ63)/Recap!$EQ63</f>
        <v>-0.15465853276477529</v>
      </c>
      <c r="F63" s="3">
        <f>(Recap!F63-Recap!$EQ63)/Recap!$EQ63</f>
        <v>-0.1551572004542722</v>
      </c>
      <c r="G63" s="3">
        <f>(Recap!G63-Recap!$EQ63)/Recap!$EQ63</f>
        <v>-0.15522368947953855</v>
      </c>
      <c r="H63" s="3">
        <f>(Recap!H63-Recap!$EQ63)/Recap!$EQ63</f>
        <v>-0.15090190283723162</v>
      </c>
      <c r="I63" s="3">
        <f>(Recap!I63-Recap!$EQ63)/Recap!$EQ63</f>
        <v>-0.14897372110451021</v>
      </c>
      <c r="J63" s="3">
        <f>(Recap!J63-Recap!$EQ63)/Recap!$EQ63</f>
        <v>-0.14418651128533952</v>
      </c>
      <c r="K63" s="3">
        <f>(Recap!K63-Recap!$EQ63)/Recap!$EQ63</f>
        <v>-0.14651362716965854</v>
      </c>
      <c r="L63" s="3">
        <f>(Recap!L63-Recap!$EQ63)/Recap!$EQ63</f>
        <v>-0.14425300031060567</v>
      </c>
      <c r="M63" s="3">
        <f>(Recap!M63-Recap!$EQ63)/Recap!$EQ63</f>
        <v>-0.14172641735048783</v>
      </c>
      <c r="N63" s="3">
        <f>(Recap!N63-Recap!$EQ63)/Recap!$EQ63</f>
        <v>-0.14126099417362406</v>
      </c>
      <c r="O63" s="3">
        <f>(Recap!O63-Recap!$EQ63)/Recap!$EQ63</f>
        <v>-0.14023041428199703</v>
      </c>
      <c r="P63" s="3">
        <f>(Recap!P63-Recap!$EQ63)/Recap!$EQ63</f>
        <v>-0.141759661863121</v>
      </c>
      <c r="Q63" s="3">
        <f>(Recap!Q63-Recap!$EQ63)/Recap!$EQ63</f>
        <v>-0.13537671543756002</v>
      </c>
      <c r="R63" s="3">
        <f>(Recap!R63-Recap!$EQ63)/Recap!$EQ63</f>
        <v>-0.13381422334380288</v>
      </c>
      <c r="S63" s="3">
        <f>(Recap!S63-Recap!$EQ63)/Recap!$EQ63</f>
        <v>-0.13823574352400914</v>
      </c>
      <c r="T63" s="3">
        <f>(Recap!T63-Recap!$EQ63)/Recap!$EQ63</f>
        <v>-0.1376373422966129</v>
      </c>
      <c r="U63" s="3">
        <f>(Recap!U63-Recap!$EQ63)/Recap!$EQ63</f>
        <v>-0.13398044590696853</v>
      </c>
      <c r="V63" s="3">
        <f>(Recap!V63-Recap!$EQ63)/Recap!$EQ63</f>
        <v>-0.13444586908383249</v>
      </c>
      <c r="W63" s="3">
        <f>(Recap!W63-Recap!$EQ63)/Recap!$EQ63</f>
        <v>-0.12995785987835992</v>
      </c>
      <c r="X63" s="3">
        <f>(Recap!X63-Recap!$EQ63)/Recap!$EQ63</f>
        <v>-0.12955892572676231</v>
      </c>
      <c r="Y63" s="3">
        <f>(Recap!Y63-Recap!$EQ63)/Recap!$EQ63</f>
        <v>-0.13045652756785683</v>
      </c>
      <c r="Z63" s="3">
        <f>(Recap!Z63-Recap!$EQ63)/Recap!$EQ63</f>
        <v>-0.12876105742356725</v>
      </c>
      <c r="AA63" s="3">
        <f>(Recap!AA63-Recap!$EQ63)/Recap!$EQ63</f>
        <v>-0.12410682565492903</v>
      </c>
      <c r="AB63" s="3">
        <f>(Recap!AB63-Recap!$EQ63)/Recap!$EQ63</f>
        <v>-0.12799643363300517</v>
      </c>
      <c r="AC63" s="3">
        <f>(Recap!AC63-Recap!$EQ63)/Recap!$EQ63</f>
        <v>-0.12483820493285792</v>
      </c>
      <c r="AD63" s="3">
        <f>(Recap!AD63-Recap!$EQ63)/Recap!$EQ63</f>
        <v>-0.11905365973469337</v>
      </c>
      <c r="AE63" s="3">
        <f>(Recap!AE63-Recap!$EQ63)/Recap!$EQ63</f>
        <v>-0.12121455305584675</v>
      </c>
      <c r="AF63" s="3">
        <f>(Recap!AF63-Recap!$EQ63)/Recap!$EQ63</f>
        <v>-0.1173249450777706</v>
      </c>
      <c r="AG63" s="3">
        <f>(Recap!AG63-Recap!$EQ63)/Recap!$EQ63</f>
        <v>-0.12148050915691171</v>
      </c>
      <c r="AH63" s="3">
        <f>(Recap!AH63-Recap!$EQ63)/Recap!$EQ63</f>
        <v>-0.11888743717152772</v>
      </c>
      <c r="AI63" s="3">
        <f>(Recap!AI63-Recap!$EQ63)/Recap!$EQ63</f>
        <v>-0.11798983533043318</v>
      </c>
      <c r="AJ63" s="3">
        <f>(Recap!AJ63-Recap!$EQ63)/Recap!$EQ63</f>
        <v>-0.1173249450777706</v>
      </c>
      <c r="AK63" s="3">
        <f>(Recap!AK63-Recap!$EQ63)/Recap!$EQ63</f>
        <v>-0.10834892666682547</v>
      </c>
      <c r="AL63" s="3">
        <f>(Recap!AL63-Recap!$EQ63)/Recap!$EQ63</f>
        <v>-0.10156704608966703</v>
      </c>
      <c r="AM63" s="3">
        <f>(Recap!AM63-Recap!$EQ63)/Recap!$EQ63</f>
        <v>-0.10273060403182654</v>
      </c>
      <c r="AN63" s="3">
        <f>(Recap!AN63-Recap!$EQ63)/Recap!$EQ63</f>
        <v>-0.10096864486227061</v>
      </c>
      <c r="AO63" s="3">
        <f>(Recap!AO63-Recap!$EQ63)/Recap!$EQ63</f>
        <v>-9.4585698436709803E-2</v>
      </c>
      <c r="AP63" s="3">
        <f>(Recap!AP63-Recap!$EQ63)/Recap!$EQ63</f>
        <v>-7.5935526849523968E-2</v>
      </c>
      <c r="AQ63" s="3">
        <f>(Recap!AQ63-Recap!$EQ63)/Recap!$EQ63</f>
        <v>-4.9273427717753858E-2</v>
      </c>
      <c r="AR63" s="3">
        <f>(Recap!AR63-Recap!$EQ63)/Recap!$EQ63</f>
        <v>-2.6766892665125032E-2</v>
      </c>
      <c r="AS63" s="3">
        <f>(Recap!AS63-Recap!$EQ63)/Recap!$EQ63</f>
        <v>1.3912095351360421E-3</v>
      </c>
      <c r="AT63" s="3">
        <f>(Recap!AT63-Recap!$EQ63)/Recap!$EQ63</f>
        <v>1.5121193252618537E-2</v>
      </c>
      <c r="AU63" s="3">
        <f>(Recap!AU63-Recap!$EQ63)/Recap!$EQ63</f>
        <v>0.23882351876094898</v>
      </c>
      <c r="AV63" s="3">
        <f>(Recap!AV63-Recap!$EQ63)/Recap!$EQ63</f>
        <v>0.25554550861541342</v>
      </c>
      <c r="AW63" s="3">
        <f>(Recap!AW63-Recap!$EQ63)/Recap!$EQ63</f>
        <v>0.26781273377703829</v>
      </c>
      <c r="AX63" s="3">
        <f>(Recap!AX63-Recap!$EQ63)/Recap!$EQ63</f>
        <v>0.30650934648200129</v>
      </c>
      <c r="AY63" s="3">
        <f>(Recap!AY63-Recap!$EQ63)/Recap!$EQ63</f>
        <v>0.31764625821409981</v>
      </c>
      <c r="AZ63" s="3">
        <f>(Recap!AZ63-Recap!$EQ63)/Recap!$EQ63</f>
        <v>0.32269942413433561</v>
      </c>
      <c r="BA63" s="3">
        <f>(Recap!BA63-Recap!$EQ63)/Recap!$EQ63</f>
        <v>0.34796525373551423</v>
      </c>
      <c r="BB63" s="3">
        <f>(Recap!BB63-Recap!$EQ63)/Recap!$EQ63</f>
        <v>0.35251975196625296</v>
      </c>
      <c r="BC63" s="3">
        <f>(Recap!BC63-Recap!$EQ63)/Recap!$EQ63</f>
        <v>0.35105699341039531</v>
      </c>
      <c r="BD63" s="3">
        <f>(Recap!BD63-Recap!$EQ63)/Recap!$EQ63</f>
        <v>0.34926178972820621</v>
      </c>
      <c r="BE63" s="3">
        <f>(Recap!BE63-Recap!$EQ63)/Recap!$EQ63</f>
        <v>0.35202108427675605</v>
      </c>
      <c r="BF63" s="3">
        <f>(Recap!BF63-Recap!$EQ63)/Recap!$EQ63</f>
        <v>0.34799849824814738</v>
      </c>
      <c r="BG63" s="3">
        <f>(Recap!BG63-Recap!$EQ63)/Recap!$EQ63</f>
        <v>0.34201448597418405</v>
      </c>
      <c r="BH63" s="3">
        <f>(Recap!BH63-Recap!$EQ63)/Recap!$EQ63</f>
        <v>0.33237357731057632</v>
      </c>
      <c r="BI63" s="3">
        <f>(Recap!BI63-Recap!$EQ63)/Recap!$EQ63</f>
        <v>0.31950795092155504</v>
      </c>
      <c r="BJ63" s="3">
        <f>(Recap!BJ63-Recap!$EQ63)/Recap!$EQ63</f>
        <v>0.29949475431641087</v>
      </c>
      <c r="BK63" s="3">
        <f>(Recap!BK63-Recap!$EQ63)/Recap!$EQ63</f>
        <v>0.29311180789085006</v>
      </c>
      <c r="BL63" s="3">
        <f>(Recap!BL63-Recap!$EQ63)/Recap!$EQ63</f>
        <v>0.28563179254839588</v>
      </c>
      <c r="BM63" s="3">
        <f>(Recap!BM63-Recap!$EQ63)/Recap!$EQ63</f>
        <v>0.27599088388478821</v>
      </c>
      <c r="BN63" s="3">
        <f>(Recap!BN63-Recap!$EQ63)/Recap!$EQ63</f>
        <v>0.26724757706227503</v>
      </c>
      <c r="BO63" s="3">
        <f>(Recap!BO63-Recap!$EQ63)/Recap!$EQ63</f>
        <v>0.26216116662940619</v>
      </c>
      <c r="BP63" s="3">
        <f>(Recap!BP63-Recap!$EQ63)/Recap!$EQ63</f>
        <v>0.25504684092591634</v>
      </c>
      <c r="BQ63" s="3">
        <f>(Recap!BQ63-Recap!$EQ63)/Recap!$EQ63</f>
        <v>0.2523207908899997</v>
      </c>
      <c r="BR63" s="3">
        <f>(Recap!BR63-Recap!$EQ63)/Recap!$EQ63</f>
        <v>0.24883011706352115</v>
      </c>
      <c r="BS63" s="3">
        <f>(Recap!BS63-Recap!$EQ63)/Recap!$EQ63</f>
        <v>0.25508008543854949</v>
      </c>
      <c r="BT63" s="3">
        <f>(Recap!BT63-Recap!$EQ63)/Recap!$EQ63</f>
        <v>0.25238727991526599</v>
      </c>
      <c r="BU63" s="3">
        <f>(Recap!BU63-Recap!$EQ63)/Recap!$EQ63</f>
        <v>0.25631013240597533</v>
      </c>
      <c r="BV63" s="3">
        <f>(Recap!BV63-Recap!$EQ63)/Recap!$EQ63</f>
        <v>0.24573837738864007</v>
      </c>
      <c r="BW63" s="3">
        <f>(Recap!BW63-Recap!$EQ63)/Recap!$EQ63</f>
        <v>0.23869054071041651</v>
      </c>
      <c r="BX63" s="3">
        <f>(Recap!BX63-Recap!$EQ63)/Recap!$EQ63</f>
        <v>0.21704836298624905</v>
      </c>
      <c r="BY63" s="3">
        <f>(Recap!BY63-Recap!$EQ63)/Recap!$EQ63</f>
        <v>0.19474129500941886</v>
      </c>
      <c r="BZ63" s="3">
        <f>(Recap!BZ63-Recap!$EQ63)/Recap!$EQ63</f>
        <v>0.17123742457779617</v>
      </c>
      <c r="CA63" s="3">
        <f>(Recap!CA63-Recap!$EQ63)/Recap!$EQ63</f>
        <v>0.16086513663625973</v>
      </c>
      <c r="CB63" s="3">
        <f>(Recap!CB63-Recap!$EQ63)/Recap!$EQ63</f>
        <v>0.16189571652788676</v>
      </c>
      <c r="CC63" s="3">
        <f>(Recap!CC63-Recap!$EQ63)/Recap!$EQ63</f>
        <v>0.16874408613031133</v>
      </c>
      <c r="CD63" s="3">
        <f>(Recap!CD63-Recap!$EQ63)/Recap!$EQ63</f>
        <v>0.18067886616560508</v>
      </c>
      <c r="CE63" s="3">
        <f>(Recap!CE63-Recap!$EQ63)/Recap!$EQ63</f>
        <v>0.17545947768220363</v>
      </c>
      <c r="CF63" s="3">
        <f>(Recap!CF63-Recap!$EQ63)/Recap!$EQ63</f>
        <v>0.17612436793486619</v>
      </c>
      <c r="CG63" s="3">
        <f>(Recap!CG63-Recap!$EQ63)/Recap!$EQ63</f>
        <v>0.17393023010107966</v>
      </c>
      <c r="CH63" s="3">
        <f>(Recap!CH63-Recap!$EQ63)/Recap!$EQ63</f>
        <v>0.16638372573335916</v>
      </c>
      <c r="CI63" s="3">
        <f>(Recap!CI63-Recap!$EQ63)/Recap!$EQ63</f>
        <v>0.15255400847797718</v>
      </c>
      <c r="CJ63" s="3">
        <f>(Recap!CJ63-Recap!$EQ63)/Recap!$EQ63</f>
        <v>0.13653015338880864</v>
      </c>
      <c r="CK63" s="3">
        <f>(Recap!CK63-Recap!$EQ63)/Recap!$EQ63</f>
        <v>0.12818578071789311</v>
      </c>
      <c r="CL63" s="3">
        <f>(Recap!CL63-Recap!$EQ63)/Recap!$EQ63</f>
        <v>0.12439590627771627</v>
      </c>
      <c r="CM63" s="3">
        <f>(Recap!CM63-Recap!$EQ63)/Recap!$EQ63</f>
        <v>0.10518057797576717</v>
      </c>
      <c r="CN63" s="3">
        <f>(Recap!CN63-Recap!$EQ63)/Recap!$EQ63</f>
        <v>1.561986094211547E-2</v>
      </c>
      <c r="CO63" s="3">
        <f>(Recap!CO63-Recap!$EQ63)/Recap!$EQ63</f>
        <v>-3.4624893093009785E-3</v>
      </c>
      <c r="CP63" s="3">
        <f>(Recap!CP63-Recap!$EQ63)/Recap!$EQ63</f>
        <v>-1.0743037575956337E-2</v>
      </c>
      <c r="CQ63" s="3">
        <f>(Recap!CQ63-Recap!$EQ63)/Recap!$EQ63</f>
        <v>-8.1167210779391919E-3</v>
      </c>
      <c r="CR63" s="3">
        <f>(Recap!CR63-Recap!$EQ63)/Recap!$EQ63</f>
        <v>-9.0475674316667296E-3</v>
      </c>
      <c r="CS63" s="3">
        <f>(Recap!CS63-Recap!$EQ63)/Recap!$EQ63</f>
        <v>-8.0292829865066958E-4</v>
      </c>
      <c r="CT63" s="3">
        <f>(Recap!CT63-Recap!$EQ63)/Recap!$EQ63</f>
        <v>2.8751443432201887E-2</v>
      </c>
      <c r="CU63" s="3">
        <f>(Recap!CU63-Recap!$EQ63)/Recap!$EQ63</f>
        <v>1.2960299931465162E-2</v>
      </c>
      <c r="CV63" s="3">
        <f>(Recap!CV63-Recap!$EQ63)/Recap!$EQ63</f>
        <v>7.5956379510645582E-4</v>
      </c>
      <c r="CW63" s="3">
        <f>(Recap!CW63-Recap!$EQ63)/Recap!$EQ63</f>
        <v>-5.0582259156912671E-3</v>
      </c>
      <c r="CX63" s="3">
        <f>(Recap!CX63-Recap!$EQ63)/Recap!$EQ63</f>
        <v>-7.7510314389747396E-3</v>
      </c>
      <c r="CY63" s="3">
        <f>(Recap!CY63-Recap!$EQ63)/Recap!$EQ63</f>
        <v>-1.0410592449625049E-2</v>
      </c>
      <c r="CZ63" s="3">
        <f>(Recap!CZ63-Recap!$EQ63)/Recap!$EQ63</f>
        <v>-1.0377347936991885E-2</v>
      </c>
      <c r="DA63" s="3">
        <f>(Recap!DA63-Recap!$EQ63)/Recap!$EQ63</f>
        <v>-2.1846704795421685E-2</v>
      </c>
      <c r="DB63" s="3">
        <f>(Recap!DB63-Recap!$EQ63)/Recap!$EQ63</f>
        <v>-2.3641908477610784E-2</v>
      </c>
      <c r="DC63" s="3">
        <f>(Recap!DC63-Recap!$EQ63)/Recap!$EQ63</f>
        <v>-2.6035513387196129E-2</v>
      </c>
      <c r="DD63" s="3">
        <f>(Recap!DD63-Recap!$EQ63)/Recap!$EQ63</f>
        <v>-4.039714284470821E-2</v>
      </c>
      <c r="DE63" s="3">
        <f>(Recap!DE63-Recap!$EQ63)/Recap!$EQ63</f>
        <v>-5.4924994865385934E-2</v>
      </c>
      <c r="DF63" s="3">
        <f>(Recap!DF63-Recap!$EQ63)/Recap!$EQ63</f>
        <v>-8.304985255301367E-2</v>
      </c>
      <c r="DG63" s="3">
        <f>(Recap!DG63-Recap!$EQ63)/Recap!$EQ63</f>
        <v>-8.7105683094255634E-2</v>
      </c>
      <c r="DH63" s="3">
        <f>(Recap!DH63-Recap!$EQ63)/Recap!$EQ63</f>
        <v>-9.3056450855585837E-2</v>
      </c>
      <c r="DI63" s="3">
        <f>(Recap!DI63-Recap!$EQ63)/Recap!$EQ63</f>
        <v>-0.10259762598129407</v>
      </c>
      <c r="DJ63" s="3">
        <f>(Recap!DJ63-Recap!$EQ63)/Recap!$EQ63</f>
        <v>-0.10844866020472495</v>
      </c>
      <c r="DK63" s="3">
        <f>(Recap!DK63-Recap!$EQ63)/Recap!$EQ63</f>
        <v>-0.11320262551126248</v>
      </c>
      <c r="DL63" s="3">
        <f>(Recap!DL63-Recap!$EQ63)/Recap!$EQ63</f>
        <v>-0.11725845605250428</v>
      </c>
      <c r="DM63" s="3">
        <f>(Recap!DM63-Recap!$EQ63)/Recap!$EQ63</f>
        <v>-0.12792994460773902</v>
      </c>
      <c r="DN63" s="3">
        <f>(Recap!DN63-Recap!$EQ63)/Recap!$EQ63</f>
        <v>-0.1245722488317928</v>
      </c>
      <c r="DO63" s="3">
        <f>(Recap!DO63-Recap!$EQ63)/Recap!$EQ63</f>
        <v>-0.12826238973407031</v>
      </c>
      <c r="DP63" s="3">
        <f>(Recap!DP63-Recap!$EQ63)/Recap!$EQ63</f>
        <v>-0.13294986601534151</v>
      </c>
      <c r="DQ63" s="3">
        <f>(Recap!DQ63-Recap!$EQ63)/Recap!$EQ63</f>
        <v>-0.14029690330726319</v>
      </c>
      <c r="DR63" s="3">
        <f>(Recap!DR63-Recap!$EQ63)/Recap!$EQ63</f>
        <v>-0.15638724742169804</v>
      </c>
      <c r="DS63" s="3">
        <f>(Recap!DS63-Recap!$EQ63)/Recap!$EQ63</f>
        <v>-0.16313588348622349</v>
      </c>
      <c r="DT63" s="3">
        <f>(Recap!DT63-Recap!$EQ63)/Recap!$EQ63</f>
        <v>-0.16011063283660854</v>
      </c>
      <c r="DU63" s="3">
        <f>(Recap!DU63-Recap!$EQ63)/Recap!$EQ63</f>
        <v>-0.16652682377480268</v>
      </c>
      <c r="DV63" s="3">
        <f>(Recap!DV63-Recap!$EQ63)/Recap!$EQ63</f>
        <v>-0.16905340673492053</v>
      </c>
      <c r="DW63" s="3">
        <f>(Recap!DW63-Recap!$EQ63)/Recap!$EQ63</f>
        <v>-0.16908665124755368</v>
      </c>
      <c r="DX63" s="3">
        <f>(Recap!DX63-Recap!$EQ63)/Recap!$EQ63</f>
        <v>-0.17543635316048151</v>
      </c>
      <c r="DY63" s="3">
        <f>(Recap!DY63-Recap!$EQ63)/Recap!$EQ63</f>
        <v>-0.18504401731145589</v>
      </c>
      <c r="DZ63" s="3">
        <f>(Recap!DZ63-Recap!$EQ63)/Recap!$EQ63</f>
        <v>-0.18265041240187052</v>
      </c>
      <c r="EA63" s="3">
        <f>(Recap!EA63-Recap!$EQ63)/Recap!$EQ63</f>
        <v>-0.17533661962258201</v>
      </c>
      <c r="EB63" s="3">
        <f>(Recap!EB63-Recap!$EQ63)/Recap!$EQ63</f>
        <v>-0.17380737204145805</v>
      </c>
      <c r="EC63" s="3">
        <f>(Recap!EC63-Recap!$EQ63)/Recap!$EQ63</f>
        <v>-0.17583528731207895</v>
      </c>
      <c r="ED63" s="3">
        <f>(Recap!ED63-Recap!$EQ63)/Recap!$EQ63</f>
        <v>-0.17048292077814517</v>
      </c>
      <c r="EE63" s="3">
        <f>(Recap!EE63-Recap!$EQ63)/Recap!$EQ63</f>
        <v>-0.16626086767373754</v>
      </c>
      <c r="EF63" s="3">
        <f>(Recap!EF63-Recap!$EQ63)/Recap!$EQ63</f>
        <v>-0.17413981716778934</v>
      </c>
      <c r="EG63" s="3">
        <f>(Recap!EG63-Recap!$EQ63)/Recap!$EQ63</f>
        <v>-0.18441237157142648</v>
      </c>
      <c r="EH63" s="3">
        <f>(Recap!EH63-Recap!$EQ63)/Recap!$EQ63</f>
        <v>-0.18540970695042033</v>
      </c>
      <c r="EI63" s="3">
        <f>(Recap!EI63-Recap!$EQ63)/Recap!$EQ63</f>
        <v>-0.18019031846701902</v>
      </c>
      <c r="EJ63" s="3">
        <f>(Recap!EJ63-Recap!$EQ63)/Recap!$EQ63</f>
        <v>-0.17123758948113282</v>
      </c>
      <c r="EK63" s="3">
        <f>(Recap!EK63-Recap!$EQ63)/Recap!$EQ63</f>
        <v>-0.16907075963986648</v>
      </c>
      <c r="EL63" s="3">
        <f>(Recap!EL63-Recap!$EQ63)/Recap!$EQ63</f>
        <v>-0.16490377917589238</v>
      </c>
      <c r="EM63" s="3">
        <f>(Recap!EM63-Recap!$EQ63)/Recap!$EQ63</f>
        <v>-0.16770399004768288</v>
      </c>
      <c r="EN63" s="3">
        <f>(Recap!EN63-Recap!$EQ63)/Recap!$EQ63</f>
        <v>-0.16507045839445134</v>
      </c>
      <c r="EO63" s="3">
        <f>(Recap!EO63-Recap!$EQ63)/Recap!$EQ63</f>
        <v>-0.1637036888022679</v>
      </c>
      <c r="EQ63" s="12"/>
    </row>
    <row r="64" spans="1:147" x14ac:dyDescent="0.15">
      <c r="A64" s="4">
        <v>30002234015205</v>
      </c>
      <c r="B64" s="3">
        <f>(Recap!B64-Recap!$EQ64)/Recap!$EQ64</f>
        <v>-0.34208623610509364</v>
      </c>
      <c r="C64" s="3">
        <f>(Recap!C64-Recap!$EQ64)/Recap!$EQ64</f>
        <v>-0.3445895543772538</v>
      </c>
      <c r="D64" s="3">
        <f>(Recap!D64-Recap!$EQ64)/Recap!$EQ64</f>
        <v>-0.34083457696901348</v>
      </c>
      <c r="E64" s="3">
        <f>(Recap!E64-Recap!$EQ64)/Recap!$EQ64</f>
        <v>-0.3404173572569868</v>
      </c>
      <c r="F64" s="3">
        <f>(Recap!F64-Recap!$EQ64)/Recap!$EQ64</f>
        <v>-0.34392200283801116</v>
      </c>
      <c r="G64" s="3">
        <f>(Recap!G64-Recap!$EQ64)/Recap!$EQ64</f>
        <v>-0.3455908816861179</v>
      </c>
      <c r="H64" s="3">
        <f>(Recap!H64-Recap!$EQ64)/Recap!$EQ64</f>
        <v>-0.34947102500796628</v>
      </c>
      <c r="I64" s="3">
        <f>(Recap!I64-Recap!$EQ64)/Recap!$EQ64</f>
        <v>-0.34771870221745405</v>
      </c>
      <c r="J64" s="3">
        <f>(Recap!J64-Recap!$EQ64)/Recap!$EQ64</f>
        <v>-0.34383855889560572</v>
      </c>
      <c r="K64" s="3">
        <f>(Recap!K64-Recap!$EQ64)/Recap!$EQ64</f>
        <v>-0.33783059504242119</v>
      </c>
      <c r="L64" s="3">
        <f>(Recap!L64-Recap!$EQ64)/Recap!$EQ64</f>
        <v>-0.33941602994812275</v>
      </c>
      <c r="M64" s="3">
        <f>(Recap!M64-Recap!$EQ64)/Recap!$EQ64</f>
        <v>-0.33949947389052809</v>
      </c>
      <c r="N64" s="3">
        <f>(Recap!N64-Recap!$EQ64)/Recap!$EQ64</f>
        <v>-0.34588293548453658</v>
      </c>
      <c r="O64" s="3">
        <f>(Recap!O64-Recap!$EQ64)/Recap!$EQ64</f>
        <v>-0.34254517778832305</v>
      </c>
      <c r="P64" s="3">
        <f>(Recap!P64-Recap!$EQ64)/Recap!$EQ64</f>
        <v>-0.34454783240605119</v>
      </c>
      <c r="Q64" s="3">
        <f>(Recap!Q64-Recap!$EQ64)/Recap!$EQ64</f>
        <v>-0.3399584155737575</v>
      </c>
      <c r="R64" s="3">
        <f>(Recap!R64-Recap!$EQ64)/Recap!$EQ64</f>
        <v>-0.3368292677335572</v>
      </c>
      <c r="S64" s="3">
        <f>(Recap!S64-Recap!$EQ64)/Recap!$EQ64</f>
        <v>-0.32827626363700985</v>
      </c>
      <c r="T64" s="3">
        <f>(Recap!T64-Recap!$EQ64)/Recap!$EQ64</f>
        <v>-0.33983324966014944</v>
      </c>
      <c r="U64" s="3">
        <f>(Recap!U64-Recap!$EQ64)/Recap!$EQ64</f>
        <v>-0.33908225417850141</v>
      </c>
      <c r="V64" s="3">
        <f>(Recap!V64-Recap!$EQ64)/Recap!$EQ64</f>
        <v>-0.3446729983196592</v>
      </c>
      <c r="W64" s="3">
        <f>(Recap!W64-Recap!$EQ64)/Recap!$EQ64</f>
        <v>-0.34646704308137399</v>
      </c>
      <c r="X64" s="3">
        <f>(Recap!X64-Recap!$EQ64)/Recap!$EQ64</f>
        <v>-0.35134851371208636</v>
      </c>
      <c r="Y64" s="3">
        <f>(Recap!Y64-Recap!$EQ64)/Recap!$EQ64</f>
        <v>-0.35414388578266526</v>
      </c>
      <c r="Z64" s="3">
        <f>(Recap!Z64-Recap!$EQ64)/Recap!$EQ64</f>
        <v>-0.3570227017956496</v>
      </c>
      <c r="AA64" s="3">
        <f>(Recap!AA64-Recap!$EQ64)/Recap!$EQ64</f>
        <v>-0.35134851371208636</v>
      </c>
      <c r="AB64" s="3">
        <f>(Recap!AB64-Recap!$EQ64)/Recap!$EQ64</f>
        <v>-0.3437968369244031</v>
      </c>
      <c r="AC64" s="3">
        <f>(Recap!AC64-Recap!$EQ64)/Recap!$EQ64</f>
        <v>-0.33979152768894677</v>
      </c>
      <c r="AD64" s="3">
        <f>(Recap!AD64-Recap!$EQ64)/Recap!$EQ64</f>
        <v>-0.3556875987171641</v>
      </c>
      <c r="AE64" s="3">
        <f>(Recap!AE64-Recap!$EQ64)/Recap!$EQ64</f>
        <v>-0.36244655805199671</v>
      </c>
      <c r="AF64" s="3">
        <f>(Recap!AF64-Recap!$EQ64)/Recap!$EQ64</f>
        <v>-0.3646578225257382</v>
      </c>
      <c r="AG64" s="3">
        <f>(Recap!AG64-Recap!$EQ64)/Recap!$EQ64</f>
        <v>-0.36603464757542625</v>
      </c>
      <c r="AH64" s="3">
        <f>(Recap!AH64-Recap!$EQ64)/Recap!$EQ64</f>
        <v>-0.33645376999273313</v>
      </c>
      <c r="AI64" s="3">
        <f>(Recap!AI64-Recap!$EQ64)/Recap!$EQ64</f>
        <v>-0.33219812893006079</v>
      </c>
      <c r="AJ64" s="3">
        <f>(Recap!AJ64-Recap!$EQ64)/Recap!$EQ64</f>
        <v>-0.34646704308137399</v>
      </c>
      <c r="AK64" s="3">
        <f>(Recap!AK64-Recap!$EQ64)/Recap!$EQ64</f>
        <v>-0.34438094452124046</v>
      </c>
      <c r="AL64" s="3">
        <f>(Recap!AL64-Recap!$EQ64)/Recap!$EQ64</f>
        <v>-0.34713459462061674</v>
      </c>
      <c r="AM64" s="3">
        <f>(Recap!AM64-Recap!$EQ64)/Recap!$EQ64</f>
        <v>-0.34563260365732063</v>
      </c>
      <c r="AN64" s="3">
        <f>(Recap!AN64-Recap!$EQ64)/Recap!$EQ64</f>
        <v>-0.34600810139814459</v>
      </c>
      <c r="AO64" s="3">
        <f>(Recap!AO64-Recap!$EQ64)/Recap!$EQ64</f>
        <v>-0.3374133753303945</v>
      </c>
      <c r="AP64" s="3">
        <f>(Recap!AP64-Recap!$EQ64)/Recap!$EQ64</f>
        <v>-0.27412114501594392</v>
      </c>
      <c r="AQ64" s="3">
        <f>(Recap!AQ64-Recap!$EQ64)/Recap!$EQ64</f>
        <v>-0.1232544971470884</v>
      </c>
      <c r="AR64" s="3">
        <f>(Recap!AR64-Recap!$EQ64)/Recap!$EQ64</f>
        <v>0.13296012800850932</v>
      </c>
      <c r="AS64" s="3">
        <f>(Recap!AS64-Recap!$EQ64)/Recap!$EQ64</f>
        <v>0.41475032151134378</v>
      </c>
      <c r="AT64" s="3">
        <f>(Recap!AT64-Recap!$EQ64)/Recap!$EQ64</f>
        <v>0.63287278695890359</v>
      </c>
      <c r="AU64" s="3">
        <f>(Recap!AU64-Recap!$EQ64)/Recap!$EQ64</f>
        <v>0.70993326777023547</v>
      </c>
      <c r="AV64" s="3">
        <f>(Recap!AV64-Recap!$EQ64)/Recap!$EQ64</f>
        <v>0.72261674701584733</v>
      </c>
      <c r="AW64" s="3">
        <f>(Recap!AW64-Recap!$EQ64)/Recap!$EQ64</f>
        <v>0.73680221722475492</v>
      </c>
      <c r="AX64" s="3">
        <f>(Recap!AX64-Recap!$EQ64)/Recap!$EQ64</f>
        <v>0.71973793100286299</v>
      </c>
      <c r="AY64" s="3">
        <f>(Recap!AY64-Recap!$EQ64)/Recap!$EQ64</f>
        <v>0.72186575153419907</v>
      </c>
      <c r="AZ64" s="3">
        <f>(Recap!AZ64-Recap!$EQ64)/Recap!$EQ64</f>
        <v>0.72854126692662635</v>
      </c>
      <c r="BA64" s="3">
        <f>(Recap!BA64-Recap!$EQ64)/Recap!$EQ64</f>
        <v>0.74139163405704878</v>
      </c>
      <c r="BB64" s="3">
        <f>(Recap!BB64-Recap!$EQ64)/Recap!$EQ64</f>
        <v>0.73062736548675977</v>
      </c>
      <c r="BC64" s="3">
        <f>(Recap!BC64-Recap!$EQ64)/Recap!$EQ64</f>
        <v>0.72666377822250627</v>
      </c>
      <c r="BD64" s="3">
        <f>(Recap!BD64-Recap!$EQ64)/Recap!$EQ64</f>
        <v>0.69929416511355447</v>
      </c>
      <c r="BE64" s="3">
        <f>(Recap!BE64-Recap!$EQ64)/Recap!$EQ64</f>
        <v>0.66600003209382386</v>
      </c>
      <c r="BF64" s="3">
        <f>(Recap!BF64-Recap!$EQ64)/Recap!$EQ64</f>
        <v>0.8395217103257292</v>
      </c>
      <c r="BG64" s="3">
        <f>(Recap!BG64-Recap!$EQ64)/Recap!$EQ64</f>
        <v>0.94073921246340708</v>
      </c>
      <c r="BH64" s="3">
        <f>(Recap!BH64-Recap!$EQ64)/Recap!$EQ64</f>
        <v>0.89634703510376601</v>
      </c>
      <c r="BI64" s="3">
        <f>(Recap!BI64-Recap!$EQ64)/Recap!$EQ64</f>
        <v>0.83030115468993904</v>
      </c>
      <c r="BJ64" s="3">
        <f>(Recap!BJ64-Recap!$EQ64)/Recap!$EQ64</f>
        <v>0.75616121186279395</v>
      </c>
      <c r="BK64" s="3">
        <f>(Recap!BK64-Recap!$EQ64)/Recap!$EQ64</f>
        <v>0.67947622879228631</v>
      </c>
      <c r="BL64" s="3">
        <f>(Recap!BL64-Recap!$EQ64)/Recap!$EQ64</f>
        <v>0.63057807854275683</v>
      </c>
      <c r="BM64" s="3">
        <f>(Recap!BM64-Recap!$EQ64)/Recap!$EQ64</f>
        <v>0.52122479202055827</v>
      </c>
      <c r="BN64" s="3">
        <f>(Recap!BN64-Recap!$EQ64)/Recap!$EQ64</f>
        <v>0.41387416011608769</v>
      </c>
      <c r="BO64" s="3">
        <f>(Recap!BO64-Recap!$EQ64)/Recap!$EQ64</f>
        <v>0.35133292528328514</v>
      </c>
      <c r="BP64" s="3">
        <f>(Recap!BP64-Recap!$EQ64)/Recap!$EQ64</f>
        <v>0.38637938109352798</v>
      </c>
      <c r="BQ64" s="3">
        <f>(Recap!BQ64-Recap!$EQ64)/Recap!$EQ64</f>
        <v>0.61276279683921664</v>
      </c>
      <c r="BR64" s="3">
        <f>(Recap!BR64-Recap!$EQ64)/Recap!$EQ64</f>
        <v>0.72407701600794072</v>
      </c>
      <c r="BS64" s="3">
        <f>(Recap!BS64-Recap!$EQ64)/Recap!$EQ64</f>
        <v>0.67184110806219743</v>
      </c>
      <c r="BT64" s="3">
        <f>(Recap!BT64-Recap!$EQ64)/Recap!$EQ64</f>
        <v>0.56949711270204761</v>
      </c>
      <c r="BU64" s="3">
        <f>(Recap!BU64-Recap!$EQ64)/Recap!$EQ64</f>
        <v>0.52306055875347568</v>
      </c>
      <c r="BV64" s="3">
        <f>(Recap!BV64-Recap!$EQ64)/Recap!$EQ64</f>
        <v>0.55335070984661427</v>
      </c>
      <c r="BW64" s="3">
        <f>(Recap!BW64-Recap!$EQ64)/Recap!$EQ64</f>
        <v>0.65844835530614043</v>
      </c>
      <c r="BX64" s="3">
        <f>(Recap!BX64-Recap!$EQ64)/Recap!$EQ64</f>
        <v>0.8494515394719645</v>
      </c>
      <c r="BY64" s="3">
        <f>(Recap!BY64-Recap!$EQ64)/Recap!$EQ64</f>
        <v>0.97052869990211332</v>
      </c>
      <c r="BZ64" s="3">
        <f>(Recap!BZ64-Recap!$EQ64)/Recap!$EQ64</f>
        <v>0.98367112083095454</v>
      </c>
      <c r="CA64" s="3">
        <f>(Recap!CA64-Recap!$EQ64)/Recap!$EQ64</f>
        <v>0.94474452169886336</v>
      </c>
      <c r="CB64" s="3">
        <f>(Recap!CB64-Recap!$EQ64)/Recap!$EQ64</f>
        <v>0.89321788726356555</v>
      </c>
      <c r="CC64" s="3">
        <f>(Recap!CC64-Recap!$EQ64)/Recap!$EQ64</f>
        <v>0.84736544091183108</v>
      </c>
      <c r="CD64" s="3">
        <f>(Recap!CD64-Recap!$EQ64)/Recap!$EQ64</f>
        <v>0.81244415101519618</v>
      </c>
      <c r="CE64" s="3">
        <f>(Recap!CE64-Recap!$EQ64)/Recap!$EQ64</f>
        <v>0.78941362291132211</v>
      </c>
      <c r="CF64" s="3">
        <f>(Recap!CF64-Recap!$EQ64)/Recap!$EQ64</f>
        <v>0.73772010059121373</v>
      </c>
      <c r="CG64" s="3">
        <f>(Recap!CG64-Recap!$EQ64)/Recap!$EQ64</f>
        <v>0.64868541404471558</v>
      </c>
      <c r="CH64" s="3">
        <f>(Recap!CH64-Recap!$EQ64)/Recap!$EQ64</f>
        <v>0.55134805522888597</v>
      </c>
      <c r="CI64" s="3">
        <f>(Recap!CI64-Recap!$EQ64)/Recap!$EQ64</f>
        <v>0.43857356706806849</v>
      </c>
      <c r="CJ64" s="3">
        <f>(Recap!CJ64-Recap!$EQ64)/Recap!$EQ64</f>
        <v>0.15119262942407619</v>
      </c>
      <c r="CK64" s="3">
        <f>(Recap!CK64-Recap!$EQ64)/Recap!$EQ64</f>
        <v>2.5150554420809376E-2</v>
      </c>
      <c r="CL64" s="3">
        <f>(Recap!CL64-Recap!$EQ64)/Recap!$EQ64</f>
        <v>1.2021429504767563E-3</v>
      </c>
      <c r="CM64" s="3">
        <f>(Recap!CM64-Recap!$EQ64)/Recap!$EQ64</f>
        <v>-3.6848294786358447E-2</v>
      </c>
      <c r="CN64" s="3">
        <f>(Recap!CN64-Recap!$EQ64)/Recap!$EQ64</f>
        <v>-6.2757638903216589E-2</v>
      </c>
      <c r="CO64" s="3">
        <f>(Recap!CO64-Recap!$EQ64)/Recap!$EQ64</f>
        <v>-7.7986158392191224E-2</v>
      </c>
      <c r="CP64" s="3">
        <f>(Recap!CP64-Recap!$EQ64)/Recap!$EQ64</f>
        <v>-9.1128579321032396E-2</v>
      </c>
      <c r="CQ64" s="3">
        <f>(Recap!CQ64-Recap!$EQ64)/Recap!$EQ64</f>
        <v>-9.3548453650787219E-2</v>
      </c>
      <c r="CR64" s="3">
        <f>(Recap!CR64-Recap!$EQ64)/Recap!$EQ64</f>
        <v>-9.3590175621989929E-2</v>
      </c>
      <c r="CS64" s="3">
        <f>(Recap!CS64-Recap!$EQ64)/Recap!$EQ64</f>
        <v>-0.19593417098213997</v>
      </c>
      <c r="CT64" s="3">
        <f>(Recap!CT64-Recap!$EQ64)/Recap!$EQ64</f>
        <v>-0.3056212332739599</v>
      </c>
      <c r="CU64" s="3">
        <f>(Recap!CU64-Recap!$EQ64)/Recap!$EQ64</f>
        <v>-0.31021065010625359</v>
      </c>
      <c r="CV64" s="3">
        <f>(Recap!CV64-Recap!$EQ64)/Recap!$EQ64</f>
        <v>-0.29948810350716737</v>
      </c>
      <c r="CW64" s="3">
        <f>(Recap!CW64-Recap!$EQ64)/Recap!$EQ64</f>
        <v>-0.29569140412772432</v>
      </c>
      <c r="CX64" s="3">
        <f>(Recap!CX64-Recap!$EQ64)/Recap!$EQ64</f>
        <v>-0.31738682915311284</v>
      </c>
      <c r="CY64" s="3">
        <f>(Recap!CY64-Recap!$EQ64)/Recap!$EQ64</f>
        <v>-0.33336634412373556</v>
      </c>
      <c r="CZ64" s="3">
        <f>(Recap!CZ64-Recap!$EQ64)/Recap!$EQ64</f>
        <v>-0.34171073836426957</v>
      </c>
      <c r="DA64" s="3">
        <f>(Recap!DA64-Recap!$EQ64)/Recap!$EQ64</f>
        <v>-0.33732993138798922</v>
      </c>
      <c r="DB64" s="3">
        <f>(Recap!DB64-Recap!$EQ64)/Recap!$EQ64</f>
        <v>-0.30224175360654354</v>
      </c>
      <c r="DC64" s="3">
        <f>(Recap!DC64-Recap!$EQ64)/Recap!$EQ64</f>
        <v>-0.28964171830333718</v>
      </c>
      <c r="DD64" s="3">
        <f>(Recap!DD64-Recap!$EQ64)/Recap!$EQ64</f>
        <v>-0.30382718851224511</v>
      </c>
      <c r="DE64" s="3">
        <f>(Recap!DE64-Recap!$EQ64)/Recap!$EQ64</f>
        <v>-0.30461990596509575</v>
      </c>
      <c r="DF64" s="3">
        <f>(Recap!DF64-Recap!$EQ64)/Recap!$EQ64</f>
        <v>-0.31079475770309101</v>
      </c>
      <c r="DG64" s="3">
        <f>(Recap!DG64-Recap!$EQ64)/Recap!$EQ64</f>
        <v>-0.31162919712714438</v>
      </c>
      <c r="DH64" s="3">
        <f>(Recap!DH64-Recap!$EQ64)/Recap!$EQ64</f>
        <v>-0.31342324188885917</v>
      </c>
      <c r="DI64" s="3">
        <f>(Recap!DI64-Recap!$EQ64)/Recap!$EQ64</f>
        <v>-0.31388218357208858</v>
      </c>
      <c r="DJ64" s="3">
        <f>(Recap!DJ64-Recap!$EQ64)/Recap!$EQ64</f>
        <v>-0.31546761847779003</v>
      </c>
      <c r="DK64" s="3">
        <f>(Recap!DK64-Recap!$EQ64)/Recap!$EQ64</f>
        <v>-0.32051597699331313</v>
      </c>
      <c r="DL64" s="3">
        <f>(Recap!DL64-Recap!$EQ64)/Recap!$EQ64</f>
        <v>-0.31550934044899276</v>
      </c>
      <c r="DM64" s="3">
        <f>(Recap!DM64-Recap!$EQ64)/Recap!$EQ64</f>
        <v>-0.31413251539930453</v>
      </c>
      <c r="DN64" s="3">
        <f>(Recap!DN64-Recap!$EQ64)/Recap!$EQ64</f>
        <v>-0.30720666817966136</v>
      </c>
      <c r="DO64" s="3">
        <f>(Recap!DO64-Recap!$EQ64)/Recap!$EQ64</f>
        <v>-0.30290930514578629</v>
      </c>
      <c r="DP64" s="3">
        <f>(Recap!DP64-Recap!$EQ64)/Recap!$EQ64</f>
        <v>-0.30566295524516252</v>
      </c>
      <c r="DQ64" s="3">
        <f>(Recap!DQ64-Recap!$EQ64)/Recap!$EQ64</f>
        <v>-0.30420268625306907</v>
      </c>
      <c r="DR64" s="3">
        <f>(Recap!DR64-Recap!$EQ64)/Recap!$EQ64</f>
        <v>-0.30970998645182157</v>
      </c>
      <c r="DS64" s="3">
        <f>(Recap!DS64-Recap!$EQ64)/Recap!$EQ64</f>
        <v>-0.31684444352747815</v>
      </c>
      <c r="DT64" s="3">
        <f>(Recap!DT64-Recap!$EQ64)/Recap!$EQ64</f>
        <v>-0.32593983324966019</v>
      </c>
      <c r="DU64" s="3">
        <f>(Recap!DU64-Recap!$EQ64)/Recap!$EQ64</f>
        <v>-0.32397890060313478</v>
      </c>
      <c r="DV64" s="3">
        <f>(Recap!DV64-Recap!$EQ64)/Recap!$EQ64</f>
        <v>-0.31692788746988343</v>
      </c>
      <c r="DW64" s="3">
        <f>(Recap!DW64-Recap!$EQ64)/Recap!$EQ64</f>
        <v>-0.30820799548852545</v>
      </c>
      <c r="DX64" s="3">
        <f>(Recap!DX64-Recap!$EQ64)/Recap!$EQ64</f>
        <v>-0.31922259588603036</v>
      </c>
      <c r="DY64" s="3">
        <f>(Recap!DY64-Recap!$EQ64)/Recap!$EQ64</f>
        <v>-0.31755371703792362</v>
      </c>
      <c r="DZ64" s="3">
        <f>(Recap!DZ64-Recap!$EQ64)/Recap!$EQ64</f>
        <v>-0.31805438069235559</v>
      </c>
      <c r="EA64" s="3">
        <f>(Recap!EA64-Recap!$EQ64)/Recap!$EQ64</f>
        <v>-0.3157179503050061</v>
      </c>
      <c r="EB64" s="3">
        <f>(Recap!EB64-Recap!$EQ64)/Recap!$EQ64</f>
        <v>-0.32381201271832405</v>
      </c>
      <c r="EC64" s="3">
        <f>(Recap!EC64-Recap!$EQ64)/Recap!$EQ64</f>
        <v>-0.33599482830950383</v>
      </c>
      <c r="ED64" s="3">
        <f>(Recap!ED64-Recap!$EQ64)/Recap!$EQ64</f>
        <v>-0.35105645991366768</v>
      </c>
      <c r="EE64" s="3">
        <f>(Recap!EE64-Recap!$EQ64)/Recap!$EQ64</f>
        <v>-0.34408889072282178</v>
      </c>
      <c r="EF64" s="3">
        <f>(Recap!EF64-Recap!$EQ64)/Recap!$EQ64</f>
        <v>-0.33082130388037267</v>
      </c>
      <c r="EG64" s="3">
        <f>(Recap!EG64-Recap!$EQ64)/Recap!$EQ64</f>
        <v>-0.33294912441170887</v>
      </c>
      <c r="EH64" s="3">
        <f>(Recap!EH64-Recap!$EQ64)/Recap!$EQ64</f>
        <v>-0.35151540159689709</v>
      </c>
      <c r="EI64" s="3">
        <f>(Recap!EI64-Recap!$EQ64)/Recap!$EQ64</f>
        <v>-0.35710614573805494</v>
      </c>
      <c r="EJ64" s="3">
        <f>(Recap!EJ64-Recap!$EQ64)/Recap!$EQ64</f>
        <v>-0.36040218146306585</v>
      </c>
      <c r="EK64" s="3">
        <f>(Recap!EK64-Recap!$EQ64)/Recap!$EQ64</f>
        <v>-0.36584093842341386</v>
      </c>
      <c r="EL64" s="3">
        <f>(Recap!EL64-Recap!$EQ64)/Recap!$EQ64</f>
        <v>-0.33647165083753433</v>
      </c>
      <c r="EM64" s="3">
        <f>(Recap!EM64-Recap!$EQ64)/Recap!$EQ64</f>
        <v>-0.32597066624486215</v>
      </c>
      <c r="EN64" s="3">
        <f>(Recap!EN64-Recap!$EQ64)/Recap!$EQ64</f>
        <v>-0.33446349442140583</v>
      </c>
      <c r="EO64" s="3">
        <f>(Recap!EO64-Recap!$EQ64)/Recap!$EQ64</f>
        <v>-0.33417063827738702</v>
      </c>
      <c r="EQ64" s="12"/>
    </row>
    <row r="65" spans="1:147" x14ac:dyDescent="0.15">
      <c r="A65" s="4">
        <v>30002241586745</v>
      </c>
      <c r="B65" s="3">
        <f>(Recap!B65-Recap!$EQ65)/Recap!$EQ65</f>
        <v>-0.41377170172224143</v>
      </c>
      <c r="C65" s="3">
        <f>(Recap!C65-Recap!$EQ65)/Recap!$EQ65</f>
        <v>-0.41343956104333046</v>
      </c>
      <c r="D65" s="3">
        <f>(Recap!D65-Recap!$EQ65)/Recap!$EQ65</f>
        <v>-0.41913340125323184</v>
      </c>
      <c r="E65" s="3">
        <f>(Recap!E65-Recap!$EQ65)/Recap!$EQ65</f>
        <v>-0.4221701160318459</v>
      </c>
      <c r="F65" s="3">
        <f>(Recap!F65-Recap!$EQ65)/Recap!$EQ65</f>
        <v>-0.41486302109580586</v>
      </c>
      <c r="G65" s="3">
        <f>(Recap!G65-Recap!$EQ65)/Recap!$EQ65</f>
        <v>-0.41400894506432068</v>
      </c>
      <c r="H65" s="3">
        <f>(Recap!H65-Recap!$EQ65)/Recap!$EQ65</f>
        <v>-0.41956043926897441</v>
      </c>
      <c r="I65" s="3">
        <f>(Recap!I65-Recap!$EQ65)/Recap!$EQ65</f>
        <v>-0.42155328334243991</v>
      </c>
      <c r="J65" s="3">
        <f>(Recap!J65-Recap!$EQ65)/Recap!$EQ65</f>
        <v>-0.41609668647461784</v>
      </c>
      <c r="K65" s="3">
        <f>(Recap!K65-Recap!$EQ65)/Recap!$EQ65</f>
        <v>-0.41438853441164741</v>
      </c>
      <c r="L65" s="3">
        <f>(Recap!L65-Recap!$EQ65)/Recap!$EQ65</f>
        <v>-0.41614413514303361</v>
      </c>
      <c r="M65" s="3">
        <f>(Recap!M65-Recap!$EQ65)/Recap!$EQ65</f>
        <v>-0.42098389932144969</v>
      </c>
      <c r="N65" s="3">
        <f>(Recap!N65-Recap!$EQ65)/Recap!$EQ65</f>
        <v>-0.41908595258481596</v>
      </c>
      <c r="O65" s="3">
        <f>(Recap!O65-Recap!$EQ65)/Recap!$EQ65</f>
        <v>-0.41092478161729074</v>
      </c>
      <c r="P65" s="3">
        <f>(Recap!P65-Recap!$EQ65)/Recap!$EQ65</f>
        <v>-0.41742524919026147</v>
      </c>
      <c r="Q65" s="3">
        <f>(Recap!Q65-Recap!$EQ65)/Recap!$EQ65</f>
        <v>-0.42179052668451911</v>
      </c>
      <c r="R65" s="3">
        <f>(Recap!R65-Recap!$EQ65)/Recap!$EQ65</f>
        <v>-0.41590689180095436</v>
      </c>
      <c r="S65" s="3">
        <f>(Recap!S65-Recap!$EQ65)/Recap!$EQ65</f>
        <v>-0.41400894506432068</v>
      </c>
      <c r="T65" s="3">
        <f>(Recap!T65-Recap!$EQ65)/Recap!$EQ65</f>
        <v>-0.41908595258481596</v>
      </c>
      <c r="U65" s="3">
        <f>(Recap!U65-Recap!$EQ65)/Recap!$EQ65</f>
        <v>-0.42288184605808354</v>
      </c>
      <c r="V65" s="3">
        <f>(Recap!V65-Recap!$EQ65)/Recap!$EQ65</f>
        <v>-0.4169982111745188</v>
      </c>
      <c r="W65" s="3">
        <f>(Recap!W65-Recap!$EQ65)/Recap!$EQ65</f>
        <v>-0.41391404772748885</v>
      </c>
      <c r="X65" s="3">
        <f>(Recap!X65-Recap!$EQ65)/Recap!$EQ65</f>
        <v>-0.4118263063171918</v>
      </c>
      <c r="Y65" s="3">
        <f>(Recap!Y65-Recap!$EQ65)/Recap!$EQ65</f>
        <v>-0.37443675560550632</v>
      </c>
      <c r="Z65" s="3">
        <f>(Recap!Z65-Recap!$EQ65)/Recap!$EQ65</f>
        <v>-0.31721366149599783</v>
      </c>
      <c r="AA65" s="3">
        <f>(Recap!AA65-Recap!$EQ65)/Recap!$EQ65</f>
        <v>-0.21946940455935826</v>
      </c>
      <c r="AB65" s="3">
        <f>(Recap!AB65-Recap!$EQ65)/Recap!$EQ65</f>
        <v>-0.24456975015133997</v>
      </c>
      <c r="AC65" s="3">
        <f>(Recap!AC65-Recap!$EQ65)/Recap!$EQ65</f>
        <v>-0.20101187254559472</v>
      </c>
      <c r="AD65" s="3">
        <f>(Recap!AD65-Recap!$EQ65)/Recap!$EQ65</f>
        <v>-0.2267764994953983</v>
      </c>
      <c r="AE65" s="3">
        <f>(Recap!AE65-Recap!$EQ65)/Recap!$EQ65</f>
        <v>-0.22772547286371517</v>
      </c>
      <c r="AF65" s="3">
        <f>(Recap!AF65-Recap!$EQ65)/Recap!$EQ65</f>
        <v>-0.22976576560559644</v>
      </c>
      <c r="AG65" s="3">
        <f>(Recap!AG65-Recap!$EQ65)/Recap!$EQ65</f>
        <v>-0.12068127691757005</v>
      </c>
      <c r="AH65" s="3">
        <f>(Recap!AH65-Recap!$EQ65)/Recap!$EQ65</f>
        <v>-6.2746452781823933E-2</v>
      </c>
      <c r="AI65" s="3">
        <f>(Recap!AI65-Recap!$EQ65)/Recap!$EQ65</f>
        <v>-6.3268388134398126E-2</v>
      </c>
      <c r="AJ65" s="3">
        <f>(Recap!AJ65-Recap!$EQ65)/Recap!$EQ65</f>
        <v>-9.4252368609944584E-2</v>
      </c>
      <c r="AK65" s="3">
        <f>(Recap!AK65-Recap!$EQ65)/Recap!$EQ65</f>
        <v>-0.10948339117143077</v>
      </c>
      <c r="AL65" s="3">
        <f>(Recap!AL65-Recap!$EQ65)/Recap!$EQ65</f>
        <v>-7.2615775812319566E-2</v>
      </c>
      <c r="AM65" s="3">
        <f>(Recap!AM65-Recap!$EQ65)/Recap!$EQ65</f>
        <v>-2.2984468649346248E-2</v>
      </c>
      <c r="AN65" s="3">
        <f>(Recap!AN65-Recap!$EQ65)/Recap!$EQ65</f>
        <v>1.9735309373880277E-3</v>
      </c>
      <c r="AO65" s="3">
        <f>(Recap!AO65-Recap!$EQ65)/Recap!$EQ65</f>
        <v>3.5567188175805856E-2</v>
      </c>
      <c r="AP65" s="3">
        <f>(Recap!AP65-Recap!$EQ65)/Recap!$EQ65</f>
        <v>2.2661150366696178E-2</v>
      </c>
      <c r="AQ65" s="3">
        <f>(Recap!AQ65-Recap!$EQ65)/Recap!$EQ65</f>
        <v>2.2234112350953513E-2</v>
      </c>
      <c r="AR65" s="3">
        <f>(Recap!AR65-Recap!$EQ65)/Recap!$EQ65</f>
        <v>2.7358568539864722E-2</v>
      </c>
      <c r="AS65" s="3">
        <f>(Recap!AS65-Recap!$EQ65)/Recap!$EQ65</f>
        <v>3.452331747065733E-2</v>
      </c>
      <c r="AT65" s="3">
        <f>(Recap!AT65-Recap!$EQ65)/Recap!$EQ65</f>
        <v>4.6717625253529363E-2</v>
      </c>
      <c r="AU65" s="3">
        <f>(Recap!AU65-Recap!$EQ65)/Recap!$EQ65</f>
        <v>6.8401666719570264E-2</v>
      </c>
      <c r="AV65" s="3">
        <f>(Recap!AV65-Recap!$EQ65)/Recap!$EQ65</f>
        <v>8.9611221501452731E-2</v>
      </c>
      <c r="AW65" s="3">
        <f>(Recap!AW65-Recap!$EQ65)/Recap!$EQ65</f>
        <v>0.11010904625709757</v>
      </c>
      <c r="AX65" s="3">
        <f>(Recap!AX65-Recap!$EQ65)/Recap!$EQ65</f>
        <v>0.12837678359719767</v>
      </c>
      <c r="AY65" s="3">
        <f>(Recap!AY65-Recap!$EQ65)/Recap!$EQ65</f>
        <v>0.14835267300026816</v>
      </c>
      <c r="AZ65" s="3">
        <f>(Recap!AZ65-Recap!$EQ65)/Recap!$EQ65</f>
        <v>0.17871982078640875</v>
      </c>
      <c r="BA65" s="3">
        <f>(Recap!BA65-Recap!$EQ65)/Recap!$EQ65</f>
        <v>0.22275218507631231</v>
      </c>
      <c r="BB65" s="3">
        <f>(Recap!BB65-Recap!$EQ65)/Recap!$EQ65</f>
        <v>0.26308355322978022</v>
      </c>
      <c r="BC65" s="3">
        <f>(Recap!BC65-Recap!$EQ65)/Recap!$EQ65</f>
        <v>0.29677210780502983</v>
      </c>
      <c r="BD65" s="3">
        <f>(Recap!BD65-Recap!$EQ65)/Recap!$EQ65</f>
        <v>0.33411420984829948</v>
      </c>
      <c r="BE65" s="3">
        <f>(Recap!BE65-Recap!$EQ65)/Recap!$EQ65</f>
        <v>0.3659997150237469</v>
      </c>
      <c r="BF65" s="3">
        <f>(Recap!BF65-Recap!$EQ65)/Recap!$EQ65</f>
        <v>0.39840715555176864</v>
      </c>
      <c r="BG65" s="3">
        <f>(Recap!BG65-Recap!$EQ65)/Recap!$EQ65</f>
        <v>0.44452726125196951</v>
      </c>
      <c r="BH65" s="3">
        <f>(Recap!BH65-Recap!$EQ65)/Recap!$EQ65</f>
        <v>0.46564191869702015</v>
      </c>
      <c r="BI65" s="3">
        <f>(Recap!BI65-Recap!$EQ65)/Recap!$EQ65</f>
        <v>0.47902244319028853</v>
      </c>
      <c r="BJ65" s="3">
        <f>(Recap!BJ65-Recap!$EQ65)/Recap!$EQ65</f>
        <v>0.47702959911682302</v>
      </c>
      <c r="BK65" s="3">
        <f>(Recap!BK65-Recap!$EQ65)/Recap!$EQ65</f>
        <v>0.47342350031721891</v>
      </c>
      <c r="BL65" s="3">
        <f>(Recap!BL65-Recap!$EQ65)/Recap!$EQ65</f>
        <v>0.47878519984820933</v>
      </c>
      <c r="BM65" s="3">
        <f>(Recap!BM65-Recap!$EQ65)/Recap!$EQ65</f>
        <v>0.47949692987444698</v>
      </c>
      <c r="BN65" s="3">
        <f>(Recap!BN65-Recap!$EQ65)/Recap!$EQ65</f>
        <v>0.48419434804761535</v>
      </c>
      <c r="BO65" s="3">
        <f>(Recap!BO65-Recap!$EQ65)/Recap!$EQ65</f>
        <v>0.48272343932672418</v>
      </c>
      <c r="BP65" s="3">
        <f>(Recap!BP65-Recap!$EQ65)/Recap!$EQ65</f>
        <v>0.48058824924801125</v>
      </c>
      <c r="BQ65" s="3">
        <f>(Recap!BQ65-Recap!$EQ65)/Recap!$EQ65</f>
        <v>0.47513165238018928</v>
      </c>
      <c r="BR65" s="3">
        <f>(Recap!BR65-Recap!$EQ65)/Recap!$EQ65</f>
        <v>0.47437247368553576</v>
      </c>
      <c r="BS65" s="3">
        <f>(Recap!BS65-Recap!$EQ65)/Recap!$EQ65</f>
        <v>0.46317458793939648</v>
      </c>
      <c r="BT65" s="3">
        <f>(Recap!BT65-Recap!$EQ65)/Recap!$EQ65</f>
        <v>0.44210737916276144</v>
      </c>
      <c r="BU65" s="3">
        <f>(Recap!BU65-Recap!$EQ65)/Recap!$EQ65</f>
        <v>0.41434990813949246</v>
      </c>
      <c r="BV65" s="3">
        <f>(Recap!BV65-Recap!$EQ65)/Recap!$EQ65</f>
        <v>0.38127818625364873</v>
      </c>
      <c r="BW65" s="3">
        <f>(Recap!BW65-Recap!$EQ65)/Recap!$EQ65</f>
        <v>0.35095848713592426</v>
      </c>
      <c r="BX65" s="3">
        <f>(Recap!BX65-Recap!$EQ65)/Recap!$EQ65</f>
        <v>0.32917954833305157</v>
      </c>
      <c r="BY65" s="3">
        <f>(Recap!BY65-Recap!$EQ65)/Recap!$EQ65</f>
        <v>0.3143281151188923</v>
      </c>
      <c r="BZ65" s="3">
        <f>(Recap!BZ65-Recap!$EQ65)/Recap!$EQ65</f>
        <v>0.30868172357740675</v>
      </c>
      <c r="CA65" s="3">
        <f>(Recap!CA65-Recap!$EQ65)/Recap!$EQ65</f>
        <v>0.31855104660790229</v>
      </c>
      <c r="CB65" s="3">
        <f>(Recap!CB65-Recap!$EQ65)/Recap!$EQ65</f>
        <v>0.32410254081255624</v>
      </c>
      <c r="CC65" s="3">
        <f>(Recap!CC65-Recap!$EQ65)/Recap!$EQ65</f>
        <v>0.33183667376433884</v>
      </c>
      <c r="CD65" s="3">
        <f>(Recap!CD65-Recap!$EQ65)/Recap!$EQ65</f>
        <v>0.34360394353146834</v>
      </c>
      <c r="CE65" s="3">
        <f>(Recap!CE65-Recap!$EQ65)/Recap!$EQ65</f>
        <v>0.35076869246226067</v>
      </c>
      <c r="CF65" s="3">
        <f>(Recap!CF65-Recap!$EQ65)/Recap!$EQ65</f>
        <v>0.35869262008770686</v>
      </c>
      <c r="CG65" s="3">
        <f>(Recap!CG65-Recap!$EQ65)/Recap!$EQ65</f>
        <v>0.35295133120938954</v>
      </c>
      <c r="CH65" s="3">
        <f>(Recap!CH65-Recap!$EQ65)/Recap!$EQ65</f>
        <v>0.35110083314117169</v>
      </c>
      <c r="CI65" s="3">
        <f>(Recap!CI65-Recap!$EQ65)/Recap!$EQ65</f>
        <v>0.34559678760493384</v>
      </c>
      <c r="CJ65" s="3">
        <f>(Recap!CJ65-Recap!$EQ65)/Recap!$EQ65</f>
        <v>0.34118406144226027</v>
      </c>
      <c r="CK65" s="3">
        <f>(Recap!CK65-Recap!$EQ65)/Recap!$EQ65</f>
        <v>0.34284476483681481</v>
      </c>
      <c r="CL65" s="3">
        <f>(Recap!CL65-Recap!$EQ65)/Recap!$EQ65</f>
        <v>0.34066212608968593</v>
      </c>
      <c r="CM65" s="3">
        <f>(Recap!CM65-Recap!$EQ65)/Recap!$EQ65</f>
        <v>0.33506318321661632</v>
      </c>
      <c r="CN65" s="3">
        <f>(Recap!CN65-Recap!$EQ65)/Recap!$EQ65</f>
        <v>0.33183667376433884</v>
      </c>
      <c r="CO65" s="3">
        <f>(Recap!CO65-Recap!$EQ65)/Recap!$EQ65</f>
        <v>0.33772030864790359</v>
      </c>
      <c r="CP65" s="3">
        <f>(Recap!CP65-Recap!$EQ65)/Recap!$EQ65</f>
        <v>0.34099426676859673</v>
      </c>
      <c r="CQ65" s="3">
        <f>(Recap!CQ65-Recap!$EQ65)/Recap!$EQ65</f>
        <v>0.33767285997948771</v>
      </c>
      <c r="CR65" s="3">
        <f>(Recap!CR65-Recap!$EQ65)/Recap!$EQ65</f>
        <v>0.33084025172760606</v>
      </c>
      <c r="CS65" s="3">
        <f>(Recap!CS65-Recap!$EQ65)/Recap!$EQ65</f>
        <v>0.33420910718513097</v>
      </c>
      <c r="CT65" s="3">
        <f>(Recap!CT65-Recap!$EQ65)/Recap!$EQ65</f>
        <v>0.32201479940225897</v>
      </c>
      <c r="CU65" s="3">
        <f>(Recap!CU65-Recap!$EQ65)/Recap!$EQ65</f>
        <v>0.31461280712938738</v>
      </c>
      <c r="CV65" s="3">
        <f>(Recap!CV65-Recap!$EQ65)/Recap!$EQ65</f>
        <v>0.30132717997295083</v>
      </c>
      <c r="CW65" s="3">
        <f>(Recap!CW65-Recap!$EQ65)/Recap!$EQ65</f>
        <v>0.29065122957938588</v>
      </c>
      <c r="CX65" s="3">
        <f>(Recap!CX65-Recap!$EQ65)/Recap!$EQ65</f>
        <v>0.2828696479591874</v>
      </c>
      <c r="CY65" s="3">
        <f>(Recap!CY65-Recap!$EQ65)/Recap!$EQ65</f>
        <v>0.27024830216057255</v>
      </c>
      <c r="CZ65" s="3">
        <f>(Recap!CZ65-Recap!$EQ65)/Recap!$EQ65</f>
        <v>0.26080601714581958</v>
      </c>
      <c r="DA65" s="3">
        <f>(Recap!DA65-Recap!$EQ65)/Recap!$EQ65</f>
        <v>0.24073523040591732</v>
      </c>
      <c r="DB65" s="3">
        <f>(Recap!DB65-Recap!$EQ65)/Recap!$EQ65</f>
        <v>0.21981036763452994</v>
      </c>
      <c r="DC65" s="3">
        <f>(Recap!DC65-Recap!$EQ65)/Recap!$EQ65</f>
        <v>0.19869571018947926</v>
      </c>
      <c r="DD65" s="3">
        <f>(Recap!DD65-Recap!$EQ65)/Recap!$EQ65</f>
        <v>0.17084334182937849</v>
      </c>
      <c r="DE65" s="3">
        <f>(Recap!DE65-Recap!$EQ65)/Recap!$EQ65</f>
        <v>0.14308587080610952</v>
      </c>
      <c r="DF65" s="3">
        <f>(Recap!DF65-Recap!$EQ65)/Recap!$EQ65</f>
        <v>0.11214933899897897</v>
      </c>
      <c r="DG65" s="3">
        <f>(Recap!DG65-Recap!$EQ65)/Recap!$EQ65</f>
        <v>8.7001544738581238E-2</v>
      </c>
      <c r="DH65" s="3">
        <f>(Recap!DH65-Recap!$EQ65)/Recap!$EQ65</f>
        <v>5.6302256273529895E-2</v>
      </c>
      <c r="DI65" s="3">
        <f>(Recap!DI65-Recap!$EQ65)/Recap!$EQ65</f>
        <v>2.773815788719149E-2</v>
      </c>
      <c r="DJ65" s="3">
        <f>(Recap!DJ65-Recap!$EQ65)/Recap!$EQ65</f>
        <v>1.1842853967883671E-2</v>
      </c>
      <c r="DK65" s="3">
        <f>(Recap!DK65-Recap!$EQ65)/Recap!$EQ65</f>
        <v>-6.2350886985531057E-3</v>
      </c>
      <c r="DL65" s="3">
        <f>(Recap!DL65-Recap!$EQ65)/Recap!$EQ65</f>
        <v>-2.7349746143603915E-2</v>
      </c>
      <c r="DM65" s="3">
        <f>(Recap!DM65-Recap!$EQ65)/Recap!$EQ65</f>
        <v>-4.2296076694594877E-2</v>
      </c>
      <c r="DN65" s="3">
        <f>(Recap!DN65-Recap!$EQ65)/Recap!$EQ65</f>
        <v>-5.7194958577170059E-2</v>
      </c>
      <c r="DO65" s="3">
        <f>(Recap!DO65-Recap!$EQ65)/Recap!$EQ65</f>
        <v>-6.2129620092417945E-2</v>
      </c>
      <c r="DP65" s="3">
        <f>(Recap!DP65-Recap!$EQ65)/Recap!$EQ65</f>
        <v>-6.7538768291824133E-2</v>
      </c>
      <c r="DQ65" s="3">
        <f>(Recap!DQ65-Recap!$EQ65)/Recap!$EQ65</f>
        <v>-0.12893734522192696</v>
      </c>
      <c r="DR65" s="3">
        <f>(Recap!DR65-Recap!$EQ65)/Recap!$EQ65</f>
        <v>-0.1562677782294534</v>
      </c>
      <c r="DS65" s="3">
        <f>(Recap!DS65-Recap!$EQ65)/Recap!$EQ65</f>
        <v>-0.23560195182074531</v>
      </c>
      <c r="DT65" s="3">
        <f>(Recap!DT65-Recap!$EQ65)/Recap!$EQ65</f>
        <v>-0.26060740007589533</v>
      </c>
      <c r="DU65" s="3">
        <f>(Recap!DU65-Recap!$EQ65)/Recap!$EQ65</f>
        <v>-0.24177027871480516</v>
      </c>
      <c r="DV65" s="3">
        <f>(Recap!DV65-Recap!$EQ65)/Recap!$EQ65</f>
        <v>-0.24618300487747871</v>
      </c>
      <c r="DW65" s="3">
        <f>(Recap!DW65-Recap!$EQ65)/Recap!$EQ65</f>
        <v>-0.27313384853767836</v>
      </c>
      <c r="DX65" s="3">
        <f>(Recap!DX65-Recap!$EQ65)/Recap!$EQ65</f>
        <v>-0.31170961595975988</v>
      </c>
      <c r="DY65" s="3">
        <f>(Recap!DY65-Recap!$EQ65)/Recap!$EQ65</f>
        <v>-0.35023793471342568</v>
      </c>
      <c r="DZ65" s="3">
        <f>(Recap!DZ65-Recap!$EQ65)/Recap!$EQ65</f>
        <v>-0.37913417377867498</v>
      </c>
      <c r="EA65" s="3">
        <f>(Recap!EA65-Recap!$EQ65)/Recap!$EQ65</f>
        <v>-0.40480390339164679</v>
      </c>
      <c r="EB65" s="3">
        <f>(Recap!EB65-Recap!$EQ65)/Recap!$EQ65</f>
        <v>-0.40921662955432031</v>
      </c>
      <c r="EC65" s="3">
        <f>(Recap!EC65-Recap!$EQ65)/Recap!$EQ65</f>
        <v>-0.41889615791115264</v>
      </c>
      <c r="ED65" s="3">
        <f>(Recap!ED65-Recap!$EQ65)/Recap!$EQ65</f>
        <v>-0.41059264093837983</v>
      </c>
      <c r="EE65" s="3">
        <f>(Recap!EE65-Recap!$EQ65)/Recap!$EQ65</f>
        <v>-0.4058477740967954</v>
      </c>
      <c r="EF65" s="3">
        <f>(Recap!EF65-Recap!$EQ65)/Recap!$EQ65</f>
        <v>-0.41500536710105329</v>
      </c>
      <c r="EG65" s="3">
        <f>(Recap!EG65-Recap!$EQ65)/Recap!$EQ65</f>
        <v>-0.42553897148937081</v>
      </c>
      <c r="EH65" s="3">
        <f>(Recap!EH65-Recap!$EQ65)/Recap!$EQ65</f>
        <v>-0.4159543404693703</v>
      </c>
      <c r="EI65" s="3">
        <f>(Recap!EI65-Recap!$EQ65)/Recap!$EQ65</f>
        <v>-0.41823187655333077</v>
      </c>
      <c r="EJ65" s="3">
        <f>(Recap!EJ65-Recap!$EQ65)/Recap!$EQ65</f>
        <v>-0.42001172303286366</v>
      </c>
      <c r="EK65" s="3">
        <f>(Recap!EK65-Recap!$EQ65)/Recap!$EQ65</f>
        <v>-0.41891740552915196</v>
      </c>
      <c r="EL65" s="3">
        <f>(Recap!EL65-Recap!$EQ65)/Recap!$EQ65</f>
        <v>-0.41582476910561922</v>
      </c>
      <c r="EM65" s="3">
        <f>(Recap!EM65-Recap!$EQ65)/Recap!$EQ65</f>
        <v>-0.41292244876968853</v>
      </c>
      <c r="EN65" s="3">
        <f>(Recap!EN65-Recap!$EQ65)/Recap!$EQ65</f>
        <v>-0.42005930205476405</v>
      </c>
      <c r="EO65" s="3">
        <f>(Recap!EO65-Recap!$EQ65)/Recap!$EQ65</f>
        <v>-0.42058267129566962</v>
      </c>
      <c r="EQ65" s="12"/>
    </row>
    <row r="66" spans="1:147" x14ac:dyDescent="0.15">
      <c r="A66" s="4">
        <v>30000111738902</v>
      </c>
      <c r="B66" s="3">
        <f>(Recap!B66-Recap!$EQ66)/Recap!$EQ66</f>
        <v>-0.32654932672472764</v>
      </c>
      <c r="C66" s="3">
        <f>(Recap!C66-Recap!$EQ66)/Recap!$EQ66</f>
        <v>-0.32720784453817442</v>
      </c>
      <c r="D66" s="3">
        <f>(Recap!D66-Recap!$EQ66)/Recap!$EQ66</f>
        <v>-0.32840867113916572</v>
      </c>
      <c r="E66" s="3">
        <f>(Recap!E66-Recap!$EQ66)/Recap!$EQ66</f>
        <v>-0.33131389678672518</v>
      </c>
      <c r="F66" s="3">
        <f>(Recap!F66-Recap!$EQ66)/Recap!$EQ66</f>
        <v>-0.32193970203059991</v>
      </c>
      <c r="G66" s="3">
        <f>(Recap!G66-Recap!$EQ66)/Recap!$EQ66</f>
        <v>-0.31984793956435709</v>
      </c>
      <c r="H66" s="3">
        <f>(Recap!H66-Recap!$EQ66)/Recap!$EQ66</f>
        <v>-0.32122307970420189</v>
      </c>
      <c r="I66" s="3">
        <f>(Recap!I66-Recap!$EQ66)/Recap!$EQ66</f>
        <v>-0.31529641938318059</v>
      </c>
      <c r="J66" s="3">
        <f>(Recap!J66-Recap!$EQ66)/Recap!$EQ66</f>
        <v>-0.29844611062733556</v>
      </c>
      <c r="K66" s="3">
        <f>(Recap!K66-Recap!$EQ66)/Recap!$EQ66</f>
        <v>-0.29867852867914035</v>
      </c>
      <c r="L66" s="3">
        <f>(Recap!L66-Recap!$EQ66)/Recap!$EQ66</f>
        <v>-0.30629021987574612</v>
      </c>
      <c r="M66" s="3">
        <f>(Recap!M66-Recap!$EQ66)/Recap!$EQ66</f>
        <v>-0.31258487544545838</v>
      </c>
      <c r="N66" s="3">
        <f>(Recap!N66-Recap!$EQ66)/Recap!$EQ66</f>
        <v>-0.31159709872528818</v>
      </c>
      <c r="O66" s="3">
        <f>(Recap!O66-Recap!$EQ66)/Recap!$EQ66</f>
        <v>-0.31711702745565112</v>
      </c>
      <c r="P66" s="3">
        <f>(Recap!P66-Recap!$EQ66)/Recap!$EQ66</f>
        <v>-0.32821498942932842</v>
      </c>
      <c r="Q66" s="3">
        <f>(Recap!Q66-Recap!$EQ66)/Recap!$EQ66</f>
        <v>-0.33658203929429975</v>
      </c>
      <c r="R66" s="3">
        <f>(Recap!R66-Recap!$EQ66)/Recap!$EQ66</f>
        <v>-0.33627214855856002</v>
      </c>
      <c r="S66" s="3">
        <f>(Recap!S66-Recap!$EQ66)/Recap!$EQ66</f>
        <v>-0.33526500366740608</v>
      </c>
      <c r="T66" s="3">
        <f>(Recap!T66-Recap!$EQ66)/Recap!$EQ66</f>
        <v>-0.32751773527391415</v>
      </c>
      <c r="U66" s="3">
        <f>(Recap!U66-Recap!$EQ66)/Recap!$EQ66</f>
        <v>-0.31760123173024446</v>
      </c>
      <c r="V66" s="3">
        <f>(Recap!V66-Recap!$EQ66)/Recap!$EQ66</f>
        <v>-0.3133014977718564</v>
      </c>
      <c r="W66" s="3">
        <f>(Recap!W66-Recap!$EQ66)/Recap!$EQ66</f>
        <v>-0.30568980657525052</v>
      </c>
      <c r="X66" s="3">
        <f>(Recap!X66-Recap!$EQ66)/Recap!$EQ66</f>
        <v>-0.27429400141062432</v>
      </c>
      <c r="Y66" s="3">
        <f>(Recap!Y66-Recap!$EQ66)/Recap!$EQ66</f>
        <v>-0.24018665230827599</v>
      </c>
      <c r="Z66" s="3">
        <f>(Recap!Z66-Recap!$EQ66)/Recap!$EQ66</f>
        <v>-0.21735157871845842</v>
      </c>
      <c r="AA66" s="3">
        <f>(Recap!AA66-Recap!$EQ66)/Recap!$EQ66</f>
        <v>-0.20791927944938199</v>
      </c>
      <c r="AB66" s="3">
        <f>(Recap!AB66-Recap!$EQ66)/Recap!$EQ66</f>
        <v>-0.20912010605037323</v>
      </c>
      <c r="AC66" s="3">
        <f>(Recap!AC66-Recap!$EQ66)/Recap!$EQ66</f>
        <v>-0.21175417730416055</v>
      </c>
      <c r="AD66" s="3">
        <f>(Recap!AD66-Recap!$EQ66)/Recap!$EQ66</f>
        <v>-0.21642190651123944</v>
      </c>
      <c r="AE66" s="3">
        <f>(Recap!AE66-Recap!$EQ66)/Recap!$EQ66</f>
        <v>-0.20683466187429311</v>
      </c>
      <c r="AF66" s="3">
        <f>(Recap!AF66-Recap!$EQ66)/Recap!$EQ66</f>
        <v>-0.20768686139757719</v>
      </c>
      <c r="AG66" s="3">
        <f>(Recap!AG66-Recap!$EQ66)/Recap!$EQ66</f>
        <v>-0.19796403956374481</v>
      </c>
      <c r="AH66" s="3">
        <f>(Recap!AH66-Recap!$EQ66)/Recap!$EQ66</f>
        <v>-0.18510357403054814</v>
      </c>
      <c r="AI66" s="3">
        <f>(Recap!AI66-Recap!$EQ66)/Recap!$EQ66</f>
        <v>-0.17983543152297363</v>
      </c>
      <c r="AJ66" s="3">
        <f>(Recap!AJ66-Recap!$EQ66)/Recap!$EQ66</f>
        <v>-0.15223578787115849</v>
      </c>
      <c r="AK66" s="3">
        <f>(Recap!AK66-Recap!$EQ66)/Recap!$EQ66</f>
        <v>-9.1652149034051417E-2</v>
      </c>
      <c r="AL66" s="3">
        <f>(Recap!AL66-Recap!$EQ66)/Recap!$EQ66</f>
        <v>-3.995850067847629E-2</v>
      </c>
      <c r="AM66" s="3">
        <f>(Recap!AM66-Recap!$EQ66)/Recap!$EQ66</f>
        <v>-5.2701064466161018E-3</v>
      </c>
      <c r="AN66" s="3">
        <f>(Recap!AN66-Recap!$EQ66)/Recap!$EQ66</f>
        <v>-2.3067762861053507E-3</v>
      </c>
      <c r="AO66" s="3">
        <f>(Recap!AO66-Recap!$EQ66)/Recap!$EQ66</f>
        <v>-6.2174541052085694E-4</v>
      </c>
      <c r="AP66" s="3">
        <f>(Recap!AP66-Recap!$EQ66)/Recap!$EQ66</f>
        <v>1.5260154796137612E-2</v>
      </c>
      <c r="AQ66" s="3">
        <f>(Recap!AQ66-Recap!$EQ66)/Recap!$EQ66</f>
        <v>2.368530917406008E-2</v>
      </c>
      <c r="AR66" s="3">
        <f>(Recap!AR66-Recap!$EQ66)/Recap!$EQ66</f>
        <v>3.9083005106125515E-2</v>
      </c>
      <c r="AS66" s="3">
        <f>(Recap!AS66-Recap!$EQ66)/Recap!$EQ66</f>
        <v>4.442862029763494E-2</v>
      </c>
      <c r="AT66" s="3">
        <f>(Recap!AT66-Recap!$EQ66)/Recap!$EQ66</f>
        <v>7.2125104804368706E-2</v>
      </c>
      <c r="AU66" s="3">
        <f>(Recap!AU66-Recap!$EQ66)/Recap!$EQ66</f>
        <v>0.13946823531479752</v>
      </c>
      <c r="AV66" s="3">
        <f>(Recap!AV66-Recap!$EQ66)/Recap!$EQ66</f>
        <v>0.17154192646385424</v>
      </c>
      <c r="AW66" s="3">
        <f>(Recap!AW66-Recap!$EQ66)/Recap!$EQ66</f>
        <v>0.18529332786230249</v>
      </c>
      <c r="AX66" s="3">
        <f>(Recap!AX66-Recap!$EQ66)/Recap!$EQ66</f>
        <v>0.19724348935926372</v>
      </c>
      <c r="AY66" s="3">
        <f>(Recap!AY66-Recap!$EQ66)/Recap!$EQ66</f>
        <v>0.2208532897884305</v>
      </c>
      <c r="AZ66" s="3">
        <f>(Recap!AZ66-Recap!$EQ66)/Recap!$EQ66</f>
        <v>0.23611540852360979</v>
      </c>
      <c r="BA66" s="3">
        <f>(Recap!BA66-Recap!$EQ66)/Recap!$EQ66</f>
        <v>0.24746515672007549</v>
      </c>
      <c r="BB66" s="3">
        <f>(Recap!BB66-Recap!$EQ66)/Recap!$EQ66</f>
        <v>0.25769155099948476</v>
      </c>
      <c r="BC66" s="3">
        <f>(Recap!BC66-Recap!$EQ66)/Recap!$EQ66</f>
        <v>0.28015862934061142</v>
      </c>
      <c r="BD66" s="3">
        <f>(Recap!BD66-Recap!$EQ66)/Recap!$EQ66</f>
        <v>0.29280604499298701</v>
      </c>
      <c r="BE66" s="3">
        <f>(Recap!BE66-Recap!$EQ66)/Recap!$EQ66</f>
        <v>0.30156045827763311</v>
      </c>
      <c r="BF66" s="3">
        <f>(Recap!BF66-Recap!$EQ66)/Recap!$EQ66</f>
        <v>0.31726804494543798</v>
      </c>
      <c r="BG66" s="3">
        <f>(Recap!BG66-Recap!$EQ66)/Recap!$EQ66</f>
        <v>0.31515691430821141</v>
      </c>
      <c r="BH66" s="3">
        <f>(Recap!BH66-Recap!$EQ66)/Recap!$EQ66</f>
        <v>0.30576335138110244</v>
      </c>
      <c r="BI66" s="3">
        <f>(Recap!BI66-Recap!$EQ66)/Recap!$EQ66</f>
        <v>0.31453713283673201</v>
      </c>
      <c r="BJ66" s="3">
        <f>(Recap!BJ66-Recap!$EQ66)/Recap!$EQ66</f>
        <v>0.32850158411600139</v>
      </c>
      <c r="BK66" s="3">
        <f>(Recap!BK66-Recap!$EQ66)/Recap!$EQ66</f>
        <v>0.33431203541112042</v>
      </c>
      <c r="BL66" s="3">
        <f>(Recap!BL66-Recap!$EQ66)/Recap!$EQ66</f>
        <v>0.33812756509491509</v>
      </c>
      <c r="BM66" s="3">
        <f>(Recap!BM66-Recap!$EQ66)/Recap!$EQ66</f>
        <v>0.35782499498536829</v>
      </c>
      <c r="BN66" s="3">
        <f>(Recap!BN66-Recap!$EQ66)/Recap!$EQ66</f>
        <v>0.36555289520787659</v>
      </c>
      <c r="BO66" s="3">
        <f>(Recap!BO66-Recap!$EQ66)/Recap!$EQ66</f>
        <v>0.36849685719740349</v>
      </c>
      <c r="BP66" s="3">
        <f>(Recap!BP66-Recap!$EQ66)/Recap!$EQ66</f>
        <v>0.35528776458649985</v>
      </c>
      <c r="BQ66" s="3">
        <f>(Recap!BQ66-Recap!$EQ66)/Recap!$EQ66</f>
        <v>0.33896039644721543</v>
      </c>
      <c r="BR66" s="3">
        <f>(Recap!BR66-Recap!$EQ66)/Recap!$EQ66</f>
        <v>0.33919281449902022</v>
      </c>
      <c r="BS66" s="3">
        <f>(Recap!BS66-Recap!$EQ66)/Recap!$EQ66</f>
        <v>0.35737952705274256</v>
      </c>
      <c r="BT66" s="3">
        <f>(Recap!BT66-Recap!$EQ66)/Recap!$EQ66</f>
        <v>0.38232573127978675</v>
      </c>
      <c r="BU66" s="3">
        <f>(Recap!BU66-Recap!$EQ66)/Recap!$EQ66</f>
        <v>0.36801265292281027</v>
      </c>
      <c r="BV66" s="3">
        <f>(Recap!BV66-Recap!$EQ66)/Recap!$EQ66</f>
        <v>0.34907058170072242</v>
      </c>
      <c r="BW66" s="3">
        <f>(Recap!BW66-Recap!$EQ66)/Recap!$EQ66</f>
        <v>0.33601643445768853</v>
      </c>
      <c r="BX66" s="3">
        <f>(Recap!BX66-Recap!$EQ66)/Recap!$EQ66</f>
        <v>0.33603580262867216</v>
      </c>
      <c r="BY66" s="3">
        <f>(Recap!BY66-Recap!$EQ66)/Recap!$EQ66</f>
        <v>0.34717250094431695</v>
      </c>
      <c r="BZ66" s="3">
        <f>(Recap!BZ66-Recap!$EQ66)/Recap!$EQ66</f>
        <v>0.35803804486618945</v>
      </c>
      <c r="CA66" s="3">
        <f>(Recap!CA66-Recap!$EQ66)/Recap!$EQ66</f>
        <v>0.35910329427029458</v>
      </c>
      <c r="CB66" s="3">
        <f>(Recap!CB66-Recap!$EQ66)/Recap!$EQ66</f>
        <v>0.35790246766930328</v>
      </c>
      <c r="CC66" s="3">
        <f>(Recap!CC66-Recap!$EQ66)/Recap!$EQ66</f>
        <v>0.36429396409393422</v>
      </c>
      <c r="CD66" s="3">
        <f>(Recap!CD66-Recap!$EQ66)/Recap!$EQ66</f>
        <v>0.36080769331686269</v>
      </c>
      <c r="CE66" s="3">
        <f>(Recap!CE66-Recap!$EQ66)/Recap!$EQ66</f>
        <v>0.36063337977800924</v>
      </c>
      <c r="CF66" s="3">
        <f>(Recap!CF66-Recap!$EQ66)/Recap!$EQ66</f>
        <v>0.35395136078862244</v>
      </c>
      <c r="CG66" s="3">
        <f>(Recap!CG66-Recap!$EQ66)/Recap!$EQ66</f>
        <v>0.33750778362343575</v>
      </c>
      <c r="CH66" s="3">
        <f>(Recap!CH66-Recap!$EQ66)/Recap!$EQ66</f>
        <v>0.31279399744819636</v>
      </c>
      <c r="CI66" s="3">
        <f>(Recap!CI66-Recap!$EQ66)/Recap!$EQ66</f>
        <v>0.30117309485795835</v>
      </c>
      <c r="CJ66" s="3">
        <f>(Recap!CJ66-Recap!$EQ66)/Recap!$EQ66</f>
        <v>0.28775095236623355</v>
      </c>
      <c r="CK66" s="3">
        <f>(Recap!CK66-Recap!$EQ66)/Recap!$EQ66</f>
        <v>0.27698224929927973</v>
      </c>
      <c r="CL66" s="3">
        <f>(Recap!CL66-Recap!$EQ66)/Recap!$EQ66</f>
        <v>0.26706574575561004</v>
      </c>
      <c r="CM66" s="3">
        <f>(Recap!CM66-Recap!$EQ66)/Recap!$EQ66</f>
        <v>0.25929910919113447</v>
      </c>
      <c r="CN66" s="3">
        <f>(Recap!CN66-Recap!$EQ66)/Recap!$EQ66</f>
        <v>0.24916955576664365</v>
      </c>
      <c r="CO66" s="3">
        <f>(Recap!CO66-Recap!$EQ66)/Recap!$EQ66</f>
        <v>0.24252627311922431</v>
      </c>
      <c r="CP66" s="3">
        <f>(Recap!CP66-Recap!$EQ66)/Recap!$EQ66</f>
        <v>0.23559246790704905</v>
      </c>
      <c r="CQ66" s="3">
        <f>(Recap!CQ66-Recap!$EQ66)/Recap!$EQ66</f>
        <v>0.22801951305241056</v>
      </c>
      <c r="CR66" s="3">
        <f>(Recap!CR66-Recap!$EQ66)/Recap!$EQ66</f>
        <v>0.2252111282597698</v>
      </c>
      <c r="CS66" s="3">
        <f>(Recap!CS66-Recap!$EQ66)/Recap!$EQ66</f>
        <v>0.22290631591270593</v>
      </c>
      <c r="CT66" s="3">
        <f>(Recap!CT66-Recap!$EQ66)/Recap!$EQ66</f>
        <v>0.22031098100088611</v>
      </c>
      <c r="CU66" s="3">
        <f>(Recap!CU66-Recap!$EQ66)/Recap!$EQ66</f>
        <v>0.20909681000130653</v>
      </c>
      <c r="CV66" s="3">
        <f>(Recap!CV66-Recap!$EQ66)/Recap!$EQ66</f>
        <v>0.20632716155063308</v>
      </c>
      <c r="CW66" s="3">
        <f>(Recap!CW66-Recap!$EQ66)/Recap!$EQ66</f>
        <v>0.20301520431241524</v>
      </c>
      <c r="CX66" s="3">
        <f>(Recap!CX66-Recap!$EQ66)/Recap!$EQ66</f>
        <v>0.16538284809102816</v>
      </c>
      <c r="CY66" s="3">
        <f>(Recap!CY66-Recap!$EQ66)/Recap!$EQ66</f>
        <v>0.1129338410670875</v>
      </c>
      <c r="CZ66" s="3">
        <f>(Recap!CZ66-Recap!$EQ66)/Recap!$EQ66</f>
        <v>6.0988406488723931E-2</v>
      </c>
      <c r="DA66" s="3">
        <f>(Recap!DA66-Recap!$EQ66)/Recap!$EQ66</f>
        <v>3.2594667826575982E-2</v>
      </c>
      <c r="DB66" s="3">
        <f>(Recap!DB66-Recap!$EQ66)/Recap!$EQ66</f>
        <v>1.4814686863511877E-2</v>
      </c>
      <c r="DC66" s="3">
        <f>(Recap!DC66-Recap!$EQ66)/Recap!$EQ66</f>
        <v>-1.1487289332393343E-2</v>
      </c>
      <c r="DD66" s="3">
        <f>(Recap!DD66-Recap!$EQ66)/Recap!$EQ66</f>
        <v>-2.4289650352638765E-2</v>
      </c>
      <c r="DE66" s="3">
        <f>(Recap!DE66-Recap!$EQ66)/Recap!$EQ66</f>
        <v>-3.492277622270646E-2</v>
      </c>
      <c r="DF66" s="3">
        <f>(Recap!DF66-Recap!$EQ66)/Recap!$EQ66</f>
        <v>-2.9983892621855475E-2</v>
      </c>
      <c r="DG66" s="3">
        <f>(Recap!DG66-Recap!$EQ66)/Recap!$EQ66</f>
        <v>-2.3205032777550004E-2</v>
      </c>
      <c r="DH66" s="3">
        <f>(Recap!DH66-Recap!$EQ66)/Recap!$EQ66</f>
        <v>-2.3398714487387295E-2</v>
      </c>
      <c r="DI66" s="3">
        <f>(Recap!DI66-Recap!$EQ66)/Recap!$EQ66</f>
        <v>-2.8415070772173277E-2</v>
      </c>
      <c r="DJ66" s="3">
        <f>(Recap!DJ66-Recap!$EQ66)/Recap!$EQ66</f>
        <v>-3.9648609942736703E-2</v>
      </c>
      <c r="DK66" s="3">
        <f>(Recap!DK66-Recap!$EQ66)/Recap!$EQ66</f>
        <v>-6.533080466716254E-2</v>
      </c>
      <c r="DL66" s="3">
        <f>(Recap!DL66-Recap!$EQ66)/Recap!$EQ66</f>
        <v>-6.6996467371763194E-2</v>
      </c>
      <c r="DM66" s="3">
        <f>(Recap!DM66-Recap!$EQ66)/Recap!$EQ66</f>
        <v>-7.1509251210972291E-2</v>
      </c>
      <c r="DN66" s="3">
        <f>(Recap!DN66-Recap!$EQ66)/Recap!$EQ66</f>
        <v>-8.1328913899723312E-2</v>
      </c>
      <c r="DO66" s="3">
        <f>(Recap!DO66-Recap!$EQ66)/Recap!$EQ66</f>
        <v>-9.1535940008148922E-2</v>
      </c>
      <c r="DP66" s="3">
        <f>(Recap!DP66-Recap!$EQ66)/Recap!$EQ66</f>
        <v>-0.10395093760871986</v>
      </c>
      <c r="DQ66" s="3">
        <f>(Recap!DQ66-Recap!$EQ66)/Recap!$EQ66</f>
        <v>-0.1176248663232332</v>
      </c>
      <c r="DR66" s="3">
        <f>(Recap!DR66-Recap!$EQ66)/Recap!$EQ66</f>
        <v>-0.12519782117787159</v>
      </c>
      <c r="DS66" s="3">
        <f>(Recap!DS66-Recap!$EQ66)/Recap!$EQ66</f>
        <v>-0.12858725110002434</v>
      </c>
      <c r="DT66" s="3">
        <f>(Recap!DT66-Recap!$EQ66)/Recap!$EQ66</f>
        <v>-0.12211828199145855</v>
      </c>
      <c r="DU66" s="3">
        <f>(Recap!DU66-Recap!$EQ66)/Recap!$EQ66</f>
        <v>-0.11915495183094789</v>
      </c>
      <c r="DV66" s="3">
        <f>(Recap!DV66-Recap!$EQ66)/Recap!$EQ66</f>
        <v>-0.14369442446733363</v>
      </c>
      <c r="DW66" s="3">
        <f>(Recap!DW66-Recap!$EQ66)/Recap!$EQ66</f>
        <v>-0.17849902772509632</v>
      </c>
      <c r="DX66" s="3">
        <f>(Recap!DX66-Recap!$EQ66)/Recap!$EQ66</f>
        <v>-0.20578878064117176</v>
      </c>
      <c r="DY66" s="3">
        <f>(Recap!DY66-Recap!$EQ66)/Recap!$EQ66</f>
        <v>-0.22651272359376265</v>
      </c>
      <c r="DZ66" s="3">
        <f>(Recap!DZ66-Recap!$EQ66)/Recap!$EQ66</f>
        <v>-0.2430144052719006</v>
      </c>
      <c r="EA66" s="3">
        <f>(Recap!EA66-Recap!$EQ66)/Recap!$EQ66</f>
        <v>-0.2560104480019833</v>
      </c>
      <c r="EB66" s="3">
        <f>(Recap!EB66-Recap!$EQ66)/Recap!$EQ66</f>
        <v>-0.27446831494947793</v>
      </c>
      <c r="EC66" s="3">
        <f>(Recap!EC66-Recap!$EQ66)/Recap!$EQ66</f>
        <v>-0.30338499422818666</v>
      </c>
      <c r="ED66" s="3">
        <f>(Recap!ED66-Recap!$EQ66)/Recap!$EQ66</f>
        <v>-0.32377967827405418</v>
      </c>
      <c r="EE66" s="3">
        <f>(Recap!EE66-Recap!$EQ66)/Recap!$EQ66</f>
        <v>-0.32744026258997921</v>
      </c>
      <c r="EF66" s="3">
        <f>(Recap!EF66-Recap!$EQ66)/Recap!$EQ66</f>
        <v>-0.32641374952784152</v>
      </c>
      <c r="EG66" s="3">
        <f>(Recap!EG66-Recap!$EQ66)/Recap!$EQ66</f>
        <v>-0.31727197282352104</v>
      </c>
      <c r="EH66" s="3">
        <f>(Recap!EH66-Recap!$EQ66)/Recap!$EQ66</f>
        <v>-0.31225561653873496</v>
      </c>
      <c r="EI66" s="3">
        <f>(Recap!EI66-Recap!$EQ66)/Recap!$EQ66</f>
        <v>-0.31754312721729322</v>
      </c>
      <c r="EJ66" s="3">
        <f>(Recap!EJ66-Recap!$EQ66)/Recap!$EQ66</f>
        <v>-0.30710341701075811</v>
      </c>
      <c r="EK66" s="3">
        <f>(Recap!EK66-Recap!$EQ66)/Recap!$EQ66</f>
        <v>-0.28904153338321109</v>
      </c>
      <c r="EL66" s="3">
        <f>(Recap!EL66-Recap!$EQ66)/Recap!$EQ66</f>
        <v>-0.29576133094786833</v>
      </c>
      <c r="EM66" s="3">
        <f>(Recap!EM66-Recap!$EQ66)/Recap!$EQ66</f>
        <v>-0.30778316531932165</v>
      </c>
      <c r="EN66" s="3">
        <f>(Recap!EN66-Recap!$EQ66)/Recap!$EQ66</f>
        <v>-0.30347161890500401</v>
      </c>
      <c r="EO66" s="3">
        <f>(Recap!EO66-Recap!$EQ66)/Recap!$EQ66</f>
        <v>-0.31458064840495764</v>
      </c>
      <c r="EQ66" s="12"/>
    </row>
    <row r="67" spans="1:147" x14ac:dyDescent="0.15">
      <c r="A67" s="4">
        <v>30002241673167</v>
      </c>
      <c r="B67" s="3">
        <f>(Recap!B67-Recap!$EQ67)/Recap!$EQ67</f>
        <v>-0.76800409979322104</v>
      </c>
      <c r="C67" s="3">
        <f>(Recap!C67-Recap!$EQ67)/Recap!$EQ67</f>
        <v>-0.76496321096871389</v>
      </c>
      <c r="D67" s="3">
        <f>(Recap!D67-Recap!$EQ67)/Recap!$EQ67</f>
        <v>-0.75946227725247073</v>
      </c>
      <c r="E67" s="3">
        <f>(Recap!E67-Recap!$EQ67)/Recap!$EQ67</f>
        <v>-0.76393819226382387</v>
      </c>
      <c r="F67" s="3">
        <f>(Recap!F67-Recap!$EQ67)/Recap!$EQ67</f>
        <v>-0.76291317355893384</v>
      </c>
      <c r="G67" s="3">
        <f>(Recap!G67-Recap!$EQ67)/Recap!$EQ67</f>
        <v>-0.7618539875638809</v>
      </c>
      <c r="H67" s="3">
        <f>(Recap!H67-Recap!$EQ67)/Recap!$EQ67</f>
        <v>-0.76287900626877081</v>
      </c>
      <c r="I67" s="3">
        <f>(Recap!I67-Recap!$EQ67)/Recap!$EQ67</f>
        <v>-0.76803826708338407</v>
      </c>
      <c r="J67" s="3">
        <f>(Recap!J67-Recap!$EQ67)/Recap!$EQ67</f>
        <v>-0.76281067168844474</v>
      </c>
      <c r="K67" s="3">
        <f>(Recap!K67-Recap!$EQ67)/Recap!$EQ67</f>
        <v>-0.76393819226382387</v>
      </c>
      <c r="L67" s="3">
        <f>(Recap!L67-Recap!$EQ67)/Recap!$EQ67</f>
        <v>-0.76882411475713308</v>
      </c>
      <c r="M67" s="3">
        <f>(Recap!M67-Recap!$EQ67)/Recap!$EQ67</f>
        <v>-0.76714991753914608</v>
      </c>
      <c r="N67" s="3">
        <f>(Recap!N67-Recap!$EQ67)/Recap!$EQ67</f>
        <v>-0.76540738574083289</v>
      </c>
      <c r="O67" s="3">
        <f>(Recap!O67-Recap!$EQ67)/Recap!$EQ67</f>
        <v>-0.76458737077692085</v>
      </c>
      <c r="P67" s="3">
        <f>(Recap!P67-Recap!$EQ67)/Recap!$EQ67</f>
        <v>-0.76773076147191699</v>
      </c>
      <c r="Q67" s="3">
        <f>(Recap!Q67-Recap!$EQ67)/Recap!$EQ67</f>
        <v>-0.75918893893116668</v>
      </c>
      <c r="R67" s="3">
        <f>(Recap!R67-Recap!$EQ67)/Recap!$EQ67</f>
        <v>-0.76390402497366083</v>
      </c>
      <c r="S67" s="3">
        <f>(Recap!S67-Recap!$EQ67)/Recap!$EQ67</f>
        <v>-0.76458737077692085</v>
      </c>
      <c r="T67" s="3">
        <f>(Recap!T67-Recap!$EQ67)/Recap!$EQ67</f>
        <v>-0.76889244933745915</v>
      </c>
      <c r="U67" s="3">
        <f>(Recap!U67-Recap!$EQ67)/Recap!$EQ67</f>
        <v>-0.76677407734735303</v>
      </c>
      <c r="V67" s="3">
        <f>(Recap!V67-Recap!$EQ67)/Recap!$EQ67</f>
        <v>-0.76632990257523392</v>
      </c>
      <c r="W67" s="3">
        <f>(Recap!W67-Recap!$EQ67)/Recap!$EQ67</f>
        <v>-0.76855077643582914</v>
      </c>
      <c r="X67" s="3">
        <f>(Recap!X67-Recap!$EQ67)/Recap!$EQ67</f>
        <v>-0.77015663907349008</v>
      </c>
      <c r="Y67" s="3">
        <f>(Recap!Y67-Recap!$EQ67)/Recap!$EQ67</f>
        <v>-0.76670574276702697</v>
      </c>
      <c r="Z67" s="3">
        <f>(Recap!Z67-Recap!$EQ67)/Recap!$EQ67</f>
        <v>-0.76482654180806198</v>
      </c>
      <c r="AA67" s="3">
        <f>(Recap!AA67-Recap!$EQ67)/Recap!$EQ67</f>
        <v>-0.76834577269485105</v>
      </c>
      <c r="AB67" s="3">
        <f>(Recap!AB67-Recap!$EQ67)/Recap!$EQ67</f>
        <v>-0.76072646698850177</v>
      </c>
      <c r="AC67" s="3">
        <f>(Recap!AC67-Recap!$EQ67)/Recap!$EQ67</f>
        <v>-0.76482654180806198</v>
      </c>
      <c r="AD67" s="3">
        <f>(Recap!AD67-Recap!$EQ67)/Recap!$EQ67</f>
        <v>-0.76687657921784202</v>
      </c>
      <c r="AE67" s="3">
        <f>(Recap!AE67-Recap!$EQ67)/Recap!$EQ67</f>
        <v>-0.75471302391981354</v>
      </c>
      <c r="AF67" s="3">
        <f>(Recap!AF67-Recap!$EQ67)/Recap!$EQ67</f>
        <v>-0.75737807255252754</v>
      </c>
      <c r="AG67" s="3">
        <f>(Recap!AG67-Recap!$EQ67)/Recap!$EQ67</f>
        <v>-0.76851660914566611</v>
      </c>
      <c r="AH67" s="3">
        <f>(Recap!AH67-Recap!$EQ67)/Recap!$EQ67</f>
        <v>-0.77056664655544616</v>
      </c>
      <c r="AI67" s="3">
        <f>(Recap!AI67-Recap!$EQ67)/Recap!$EQ67</f>
        <v>-0.11639970909462283</v>
      </c>
      <c r="AJ67" s="3">
        <f>(Recap!AJ67-Recap!$EQ67)/Recap!$EQ67</f>
        <v>0.46741677792058062</v>
      </c>
      <c r="AK67" s="3">
        <f>(Recap!AK67-Recap!$EQ67)/Recap!$EQ67</f>
        <v>0.75015110401941665</v>
      </c>
      <c r="AL67" s="3">
        <f>(Recap!AL67-Recap!$EQ67)/Recap!$EQ67</f>
        <v>0.89754879378260422</v>
      </c>
      <c r="AM67" s="3">
        <f>(Recap!AM67-Recap!$EQ67)/Recap!$EQ67</f>
        <v>1.0934982028674169</v>
      </c>
      <c r="AN67" s="3">
        <f>(Recap!AN67-Recap!$EQ67)/Recap!$EQ67</f>
        <v>1.1337472706794323</v>
      </c>
      <c r="AO67" s="3">
        <f>(Recap!AO67-Recap!$EQ67)/Recap!$EQ67</f>
        <v>1.366563185850123</v>
      </c>
      <c r="AP67" s="3">
        <f>(Recap!AP67-Recap!$EQ67)/Recap!$EQ67</f>
        <v>1.649024173627655</v>
      </c>
      <c r="AQ67" s="3">
        <f>(Recap!AQ67-Recap!$EQ67)/Recap!$EQ67</f>
        <v>1.6138660320499265</v>
      </c>
      <c r="AR67" s="3">
        <f>(Recap!AR67-Recap!$EQ67)/Recap!$EQ67</f>
        <v>1.43756281480884</v>
      </c>
      <c r="AS67" s="3">
        <f>(Recap!AS67-Recap!$EQ67)/Recap!$EQ67</f>
        <v>1.3588413782732849</v>
      </c>
      <c r="AT67" s="3">
        <f>(Recap!AT67-Recap!$EQ67)/Recap!$EQ67</f>
        <v>1.275302353824747</v>
      </c>
      <c r="AU67" s="3">
        <f>(Recap!AU67-Recap!$EQ67)/Recap!$EQ67</f>
        <v>1.3014403307994429</v>
      </c>
      <c r="AV67" s="3">
        <f>(Recap!AV67-Recap!$EQ67)/Recap!$EQ67</f>
        <v>1.2572278573285192</v>
      </c>
      <c r="AW67" s="3">
        <f>(Recap!AW67-Recap!$EQ67)/Recap!$EQ67</f>
        <v>1.2384016804487055</v>
      </c>
      <c r="AX67" s="3">
        <f>(Recap!AX67-Recap!$EQ67)/Recap!$EQ67</f>
        <v>1.2961785681143407</v>
      </c>
      <c r="AY67" s="3">
        <f>(Recap!AY67-Recap!$EQ67)/Recap!$EQ67</f>
        <v>1.3184214740104545</v>
      </c>
      <c r="AZ67" s="3">
        <f>(Recap!AZ67-Recap!$EQ67)/Recap!$EQ67</f>
        <v>1.3422019079639034</v>
      </c>
      <c r="BA67" s="3">
        <f>(Recap!BA67-Recap!$EQ67)/Recap!$EQ67</f>
        <v>1.3377601602427132</v>
      </c>
      <c r="BB67" s="3">
        <f>(Recap!BB67-Recap!$EQ67)/Recap!$EQ67</f>
        <v>1.3241615787578387</v>
      </c>
      <c r="BC67" s="3">
        <f>(Recap!BC67-Recap!$EQ67)/Recap!$EQ67</f>
        <v>1.2853133698425063</v>
      </c>
      <c r="BD67" s="3">
        <f>(Recap!BD67-Recap!$EQ67)/Recap!$EQ67</f>
        <v>1.1970934266416369</v>
      </c>
      <c r="BE67" s="3">
        <f>(Recap!BE67-Recap!$EQ67)/Recap!$EQ67</f>
        <v>1.0584083958700143</v>
      </c>
      <c r="BF67" s="3">
        <f>(Recap!BF67-Recap!$EQ67)/Recap!$EQ67</f>
        <v>1.0970516010443689</v>
      </c>
      <c r="BG67" s="3">
        <f>(Recap!BG67-Recap!$EQ67)/Recap!$EQ67</f>
        <v>1.3002786429339006</v>
      </c>
      <c r="BH67" s="3">
        <f>(Recap!BH67-Recap!$EQ67)/Recap!$EQ67</f>
        <v>1.337623491082061</v>
      </c>
      <c r="BI67" s="3">
        <f>(Recap!BI67-Recap!$EQ67)/Recap!$EQ67</f>
        <v>1.3108705028844312</v>
      </c>
      <c r="BJ67" s="3">
        <f>(Recap!BJ67-Recap!$EQ67)/Recap!$EQ67</f>
        <v>1.2962810699848295</v>
      </c>
      <c r="BK67" s="3">
        <f>(Recap!BK67-Recap!$EQ67)/Recap!$EQ67</f>
        <v>1.3036953719502007</v>
      </c>
      <c r="BL67" s="3">
        <f>(Recap!BL67-Recap!$EQ67)/Recap!$EQ67</f>
        <v>1.2159196035214506</v>
      </c>
      <c r="BM67" s="3">
        <f>(Recap!BM67-Recap!$EQ67)/Recap!$EQ67</f>
        <v>1.0057566017288293</v>
      </c>
      <c r="BN67" s="3">
        <f>(Recap!BN67-Recap!$EQ67)/Recap!$EQ67</f>
        <v>0.75845375552902572</v>
      </c>
      <c r="BO67" s="3">
        <f>(Recap!BO67-Recap!$EQ67)/Recap!$EQ67</f>
        <v>0.62646551362935188</v>
      </c>
      <c r="BP67" s="3">
        <f>(Recap!BP67-Recap!$EQ67)/Recap!$EQ67</f>
        <v>0.59311823843026246</v>
      </c>
      <c r="BQ67" s="3">
        <f>(Recap!BQ67-Recap!$EQ67)/Recap!$EQ67</f>
        <v>0.68338821904091207</v>
      </c>
      <c r="BR67" s="3">
        <f>(Recap!BR67-Recap!$EQ67)/Recap!$EQ67</f>
        <v>1.0888514514052485</v>
      </c>
      <c r="BS67" s="3">
        <f>(Recap!BS67-Recap!$EQ67)/Recap!$EQ67</f>
        <v>1.0361313226837374</v>
      </c>
      <c r="BT67" s="3">
        <f>(Recap!BT67-Recap!$EQ67)/Recap!$EQ67</f>
        <v>0.91234323042318366</v>
      </c>
      <c r="BU67" s="3">
        <f>(Recap!BU67-Recap!$EQ67)/Recap!$EQ67</f>
        <v>0.92068004922295621</v>
      </c>
      <c r="BV67" s="3">
        <f>(Recap!BV67-Recap!$EQ67)/Recap!$EQ67</f>
        <v>0.98850212019651362</v>
      </c>
      <c r="BW67" s="3">
        <f>(Recap!BW67-Recap!$EQ67)/Recap!$EQ67</f>
        <v>1.3733624765925607</v>
      </c>
      <c r="BX67" s="3">
        <f>(Recap!BX67-Recap!$EQ67)/Recap!$EQ67</f>
        <v>1.313125544035189</v>
      </c>
      <c r="BY67" s="3">
        <f>(Recap!BY67-Recap!$EQ67)/Recap!$EQ67</f>
        <v>1.2462601571861955</v>
      </c>
      <c r="BZ67" s="3">
        <f>(Recap!BZ67-Recap!$EQ67)/Recap!$EQ67</f>
        <v>1.2026285276480428</v>
      </c>
      <c r="CA67" s="3">
        <f>(Recap!CA67-Recap!$EQ67)/Recap!$EQ67</f>
        <v>1.1416399147070855</v>
      </c>
      <c r="CB67" s="3">
        <f>(Recap!CB67-Recap!$EQ67)/Recap!$EQ67</f>
        <v>1.0761070521744491</v>
      </c>
      <c r="CC67" s="3">
        <f>(Recap!CC67-Recap!$EQ67)/Recap!$EQ67</f>
        <v>1.0362679918443896</v>
      </c>
      <c r="CD67" s="3">
        <f>(Recap!CD67-Recap!$EQ67)/Recap!$EQ67</f>
        <v>0.98071197803934929</v>
      </c>
      <c r="CE67" s="3">
        <f>(Recap!CE67-Recap!$EQ67)/Recap!$EQ67</f>
        <v>0.97633856489848536</v>
      </c>
      <c r="CF67" s="3">
        <f>(Recap!CF67-Recap!$EQ67)/Recap!$EQ67</f>
        <v>0.92423344739990809</v>
      </c>
      <c r="CG67" s="3">
        <f>(Recap!CG67-Recap!$EQ67)/Recap!$EQ67</f>
        <v>0.90192220692346858</v>
      </c>
      <c r="CH67" s="3">
        <f>(Recap!CH67-Recap!$EQ67)/Recap!$EQ67</f>
        <v>0.81076387676858086</v>
      </c>
      <c r="CI67" s="3">
        <f>(Recap!CI67-Recap!$EQ67)/Recap!$EQ67</f>
        <v>0.59250322720732851</v>
      </c>
      <c r="CJ67" s="3">
        <f>(Recap!CJ67-Recap!$EQ67)/Recap!$EQ67</f>
        <v>0.36706744671184571</v>
      </c>
      <c r="CK67" s="3">
        <f>(Recap!CK67-Recap!$EQ67)/Recap!$EQ67</f>
        <v>0.27334656979473321</v>
      </c>
      <c r="CL67" s="3">
        <f>(Recap!CL67-Recap!$EQ67)/Recap!$EQ67</f>
        <v>0.1737147516794213</v>
      </c>
      <c r="CM67" s="3">
        <f>(Recap!CM67-Recap!$EQ67)/Recap!$EQ67</f>
        <v>9.4959147853703199E-2</v>
      </c>
      <c r="CN67" s="3">
        <f>(Recap!CN67-Recap!$EQ67)/Recap!$EQ67</f>
        <v>6.3798579225046101E-2</v>
      </c>
      <c r="CO67" s="3">
        <f>(Recap!CO67-Recap!$EQ67)/Recap!$EQ67</f>
        <v>3.7831438701164948E-2</v>
      </c>
      <c r="CP67" s="3">
        <f>(Recap!CP67-Recap!$EQ67)/Recap!$EQ67</f>
        <v>2.3344507672052484E-2</v>
      </c>
      <c r="CQ67" s="3">
        <f>(Recap!CQ67-Recap!$EQ67)/Recap!$EQ67</f>
        <v>1.3846001006738105E-2</v>
      </c>
      <c r="CR67" s="3">
        <f>(Recap!CR67-Recap!$EQ67)/Recap!$EQ67</f>
        <v>1.3435993524782031E-2</v>
      </c>
      <c r="CS67" s="3">
        <f>(Recap!CS67-Recap!$EQ67)/Recap!$EQ67</f>
        <v>1.2752647721522023E-2</v>
      </c>
      <c r="CT67" s="3">
        <f>(Recap!CT67-Recap!$EQ67)/Recap!$EQ67</f>
        <v>1.3504328105108102E-2</v>
      </c>
      <c r="CU67" s="3">
        <f>(Recap!CU67-Recap!$EQ67)/Recap!$EQ67</f>
        <v>9.6092570265259199E-3</v>
      </c>
      <c r="CV67" s="3">
        <f>(Recap!CV67-Recap!$EQ67)/Recap!$EQ67</f>
        <v>1.1898465467447014E-2</v>
      </c>
      <c r="CW67" s="3">
        <f>(Recap!CW67-Recap!$EQ67)/Recap!$EQ67</f>
        <v>-0.61185958374830507</v>
      </c>
      <c r="CX67" s="3">
        <f>(Recap!CX67-Recap!$EQ67)/Recap!$EQ67</f>
        <v>-0.75208214257726247</v>
      </c>
      <c r="CY67" s="3">
        <f>(Recap!CY67-Recap!$EQ67)/Recap!$EQ67</f>
        <v>-0.75160380051498044</v>
      </c>
      <c r="CZ67" s="3">
        <f>(Recap!CZ67-Recap!$EQ67)/Recap!$EQ67</f>
        <v>-0.74856291169047329</v>
      </c>
      <c r="DA67" s="3">
        <f>(Recap!DA67-Recap!$EQ67)/Recap!$EQ67</f>
        <v>-0.74798206775770237</v>
      </c>
      <c r="DB67" s="3">
        <f>(Recap!DB67-Recap!$EQ67)/Recap!$EQ67</f>
        <v>-0.74996377058715635</v>
      </c>
      <c r="DC67" s="3">
        <f>(Recap!DC67-Recap!$EQ67)/Recap!$EQ67</f>
        <v>-0.75119379303302436</v>
      </c>
      <c r="DD67" s="3">
        <f>(Recap!DD67-Recap!$EQ67)/Recap!$EQ67</f>
        <v>-0.7488020827216143</v>
      </c>
      <c r="DE67" s="3">
        <f>(Recap!DE67-Recap!$EQ67)/Recap!$EQ67</f>
        <v>-0.74647870699053021</v>
      </c>
      <c r="DF67" s="3">
        <f>(Recap!DF67-Recap!$EQ67)/Recap!$EQ67</f>
        <v>-0.74808456962819125</v>
      </c>
      <c r="DG67" s="3">
        <f>(Recap!DG67-Recap!$EQ67)/Recap!$EQ67</f>
        <v>-0.73175260493027661</v>
      </c>
      <c r="DH67" s="3">
        <f>(Recap!DH67-Recap!$EQ67)/Recap!$EQ67</f>
        <v>-0.75010043974780838</v>
      </c>
      <c r="DI67" s="3">
        <f>(Recap!DI67-Recap!$EQ67)/Recap!$EQ67</f>
        <v>-0.75720723610171259</v>
      </c>
      <c r="DJ67" s="3">
        <f>(Recap!DJ67-Recap!$EQ67)/Recap!$EQ67</f>
        <v>-0.75317549586247845</v>
      </c>
      <c r="DK67" s="3">
        <f>(Recap!DK67-Recap!$EQ67)/Recap!$EQ67</f>
        <v>-0.74869958085112531</v>
      </c>
      <c r="DL67" s="3">
        <f>(Recap!DL67-Recap!$EQ67)/Recap!$EQ67</f>
        <v>-0.7525604846395445</v>
      </c>
      <c r="DM67" s="3">
        <f>(Recap!DM67-Recap!$EQ67)/Recap!$EQ67</f>
        <v>-0.75361967063459756</v>
      </c>
      <c r="DN67" s="3">
        <f>(Recap!DN67-Recap!$EQ67)/Recap!$EQ67</f>
        <v>-0.75420051456736859</v>
      </c>
      <c r="DO67" s="3">
        <f>(Recap!DO67-Recap!$EQ67)/Recap!$EQ67</f>
        <v>-0.75416634727720555</v>
      </c>
      <c r="DP67" s="3">
        <f>(Recap!DP67-Recap!$EQ67)/Recap!$EQ67</f>
        <v>-0.74695704905281224</v>
      </c>
      <c r="DQ67" s="3">
        <f>(Recap!DQ67-Recap!$EQ67)/Recap!$EQ67</f>
        <v>-0.74808456962819125</v>
      </c>
      <c r="DR67" s="3">
        <f>(Recap!DR67-Recap!$EQ67)/Recap!$EQ67</f>
        <v>-0.74887041730194037</v>
      </c>
      <c r="DS67" s="3">
        <f>(Recap!DS67-Recap!$EQ67)/Recap!$EQ67</f>
        <v>-0.75560137346405154</v>
      </c>
      <c r="DT67" s="3">
        <f>(Recap!DT67-Recap!$EQ67)/Recap!$EQ67</f>
        <v>-0.75768557816399462</v>
      </c>
      <c r="DU67" s="3">
        <f>(Recap!DU67-Recap!$EQ67)/Recap!$EQ67</f>
        <v>-0.75819808751643969</v>
      </c>
      <c r="DV67" s="3">
        <f>(Recap!DV67-Recap!$EQ67)/Recap!$EQ67</f>
        <v>-0.75232131360840349</v>
      </c>
      <c r="DW67" s="3">
        <f>(Recap!DW67-Recap!$EQ67)/Recap!$EQ67</f>
        <v>-0.75703639965089764</v>
      </c>
      <c r="DX67" s="3">
        <f>(Recap!DX67-Recap!$EQ67)/Recap!$EQ67</f>
        <v>-0.7576514108738317</v>
      </c>
      <c r="DY67" s="3">
        <f>(Recap!DY67-Recap!$EQ67)/Recap!$EQ67</f>
        <v>-0.75573804262470368</v>
      </c>
      <c r="DZ67" s="3">
        <f>(Recap!DZ67-Recap!$EQ67)/Recap!$EQ67</f>
        <v>-0.75406384540671645</v>
      </c>
      <c r="EA67" s="3">
        <f>(Recap!EA67-Recap!$EQ67)/Recap!$EQ67</f>
        <v>-0.75324383044280452</v>
      </c>
      <c r="EB67" s="3">
        <f>(Recap!EB67-Recap!$EQ67)/Recap!$EQ67</f>
        <v>-0.75314132857231553</v>
      </c>
      <c r="EC67" s="3">
        <f>(Recap!EC67-Recap!$EQ67)/Recap!$EQ67</f>
        <v>-0.75679722861975662</v>
      </c>
      <c r="ED67" s="3">
        <f>(Recap!ED67-Recap!$EQ67)/Recap!$EQ67</f>
        <v>-0.76192232214420685</v>
      </c>
      <c r="EE67" s="3">
        <f>(Recap!EE67-Recap!$EQ67)/Recap!$EQ67</f>
        <v>-0.76281067168844474</v>
      </c>
      <c r="EF67" s="3">
        <f>(Recap!EF67-Recap!$EQ67)/Recap!$EQ67</f>
        <v>-0.76154648195241381</v>
      </c>
      <c r="EG67" s="3">
        <f>(Recap!EG67-Recap!$EQ67)/Recap!$EQ67</f>
        <v>-0.75871059686888476</v>
      </c>
      <c r="EH67" s="3">
        <f>(Recap!EH67-Recap!$EQ67)/Recap!$EQ67</f>
        <v>-0.76257150065730395</v>
      </c>
      <c r="EI67" s="3">
        <f>(Recap!EI67-Recap!$EQ67)/Recap!$EQ67</f>
        <v>-0.76181982027371786</v>
      </c>
      <c r="EJ67" s="3">
        <f>(Recap!EJ67-Recap!$EQ67)/Recap!$EQ67</f>
        <v>-0.75736249076635442</v>
      </c>
      <c r="EK67" s="3">
        <f>(Recap!EK67-Recap!$EQ67)/Recap!$EQ67</f>
        <v>-0.75914407089628233</v>
      </c>
      <c r="EL67" s="3">
        <f>(Recap!EL67-Recap!$EQ67)/Recap!$EQ67</f>
        <v>-0.76123400143331321</v>
      </c>
      <c r="EM67" s="3">
        <f>(Recap!EM67-Recap!$EQ67)/Recap!$EQ67</f>
        <v>-0.76085712871352074</v>
      </c>
      <c r="EN67" s="3">
        <f>(Recap!EN67-Recap!$EQ67)/Recap!$EQ67</f>
        <v>-0.75763658001711254</v>
      </c>
      <c r="EO67" s="3">
        <f>(Recap!EO67-Recap!$EQ67)/Recap!$EQ67</f>
        <v>-0.76664726413578654</v>
      </c>
      <c r="EQ67" s="12"/>
    </row>
    <row r="68" spans="1:147" x14ac:dyDescent="0.15">
      <c r="A68" s="4">
        <v>30002251811552</v>
      </c>
      <c r="B68" s="3">
        <f>(Recap!B68-Recap!$EQ68)/Recap!$EQ68</f>
        <v>-0.18784144242824038</v>
      </c>
      <c r="C68" s="3">
        <f>(Recap!C68-Recap!$EQ68)/Recap!$EQ68</f>
        <v>-0.18561099099488934</v>
      </c>
      <c r="D68" s="3">
        <f>(Recap!D68-Recap!$EQ68)/Recap!$EQ68</f>
        <v>-0.18389244644788111</v>
      </c>
      <c r="E68" s="3">
        <f>(Recap!E68-Recap!$EQ68)/Recap!$EQ68</f>
        <v>-0.17941326119238105</v>
      </c>
      <c r="F68" s="3">
        <f>(Recap!F68-Recap!$EQ68)/Recap!$EQ68</f>
        <v>-0.18264924400961985</v>
      </c>
      <c r="G68" s="3">
        <f>(Recap!G68-Recap!$EQ68)/Recap!$EQ68</f>
        <v>-0.17652464376230345</v>
      </c>
      <c r="H68" s="3">
        <f>(Recap!H68-Recap!$EQ68)/Recap!$EQ68</f>
        <v>-0.18074787557463212</v>
      </c>
      <c r="I68" s="3">
        <f>(Recap!I68-Recap!$EQ68)/Recap!$EQ68</f>
        <v>-0.16312365277339902</v>
      </c>
      <c r="J68" s="3">
        <f>(Recap!J68-Recap!$EQ68)/Recap!$EQ68</f>
        <v>-0.16937622974230124</v>
      </c>
      <c r="K68" s="3">
        <f>(Recap!K68-Recap!$EQ68)/Recap!$EQ68</f>
        <v>-0.15899183290506014</v>
      </c>
      <c r="L68" s="3">
        <f>(Recap!L68-Recap!$EQ68)/Recap!$EQ68</f>
        <v>-0.15074647555718038</v>
      </c>
      <c r="M68" s="3">
        <f>(Recap!M68-Recap!$EQ68)/Recap!$EQ68</f>
        <v>-0.15065506361319059</v>
      </c>
      <c r="N68" s="3">
        <f>(Recap!N68-Recap!$EQ68)/Recap!$EQ68</f>
        <v>-0.14877197756700075</v>
      </c>
      <c r="O68" s="3">
        <f>(Recap!O68-Recap!$EQ68)/Recap!$EQ68</f>
        <v>-0.14688889152081089</v>
      </c>
      <c r="P68" s="3">
        <f>(Recap!P68-Recap!$EQ68)/Recap!$EQ68</f>
        <v>-0.13977704227840454</v>
      </c>
      <c r="Q68" s="3">
        <f>(Recap!Q68-Recap!$EQ68)/Recap!$EQ68</f>
        <v>-0.13955765361282901</v>
      </c>
      <c r="R68" s="3">
        <f>(Recap!R68-Recap!$EQ68)/Recap!$EQ68</f>
        <v>-0.12906356244280023</v>
      </c>
      <c r="S68" s="3">
        <f>(Recap!S68-Recap!$EQ68)/Recap!$EQ68</f>
        <v>-0.12646746323349001</v>
      </c>
      <c r="T68" s="3">
        <f>(Recap!T68-Recap!$EQ68)/Recap!$EQ68</f>
        <v>-0.12259159680832263</v>
      </c>
      <c r="U68" s="3">
        <f>(Recap!U68-Recap!$EQ68)/Recap!$EQ68</f>
        <v>-0.10942827687379171</v>
      </c>
      <c r="V68" s="3">
        <f>(Recap!V68-Recap!$EQ68)/Recap!$EQ68</f>
        <v>-0.10630198838934059</v>
      </c>
      <c r="W68" s="3">
        <f>(Recap!W68-Recap!$EQ68)/Recap!$EQ68</f>
        <v>-0.10926373537461</v>
      </c>
      <c r="X68" s="3">
        <f>(Recap!X68-Recap!$EQ68)/Recap!$EQ68</f>
        <v>-0.10739893171721814</v>
      </c>
      <c r="Y68" s="3">
        <f>(Recap!Y68-Recap!$EQ68)/Recap!$EQ68</f>
        <v>-0.11039724348008351</v>
      </c>
      <c r="Z68" s="3">
        <f>(Recap!Z68-Recap!$EQ68)/Recap!$EQ68</f>
        <v>-0.10811194488033862</v>
      </c>
      <c r="AA68" s="3">
        <f>(Recap!AA68-Recap!$EQ68)/Recap!$EQ68</f>
        <v>-9.8897620926166968E-2</v>
      </c>
      <c r="AB68" s="3">
        <f>(Recap!AB68-Recap!$EQ68)/Recap!$EQ68</f>
        <v>-0.10549756328223031</v>
      </c>
      <c r="AC68" s="3">
        <f>(Recap!AC68-Recap!$EQ68)/Recap!$EQ68</f>
        <v>-0.10525989222785688</v>
      </c>
      <c r="AD68" s="3">
        <f>(Recap!AD68-Recap!$EQ68)/Recap!$EQ68</f>
        <v>-9.1493253462993349E-2</v>
      </c>
      <c r="AE68" s="3">
        <f>(Recap!AE68-Recap!$EQ68)/Recap!$EQ68</f>
        <v>-9.8458843595015874E-2</v>
      </c>
      <c r="AF68" s="3">
        <f>(Recap!AF68-Recap!$EQ68)/Recap!$EQ68</f>
        <v>-9.8861056148571019E-2</v>
      </c>
      <c r="AG68" s="3">
        <f>(Recap!AG68-Recap!$EQ68)/Recap!$EQ68</f>
        <v>-0.10904434670903446</v>
      </c>
      <c r="AH68" s="3">
        <f>(Recap!AH68-Recap!$EQ68)/Recap!$EQ68</f>
        <v>-0.10805709771394478</v>
      </c>
      <c r="AI68" s="3">
        <f>(Recap!AI68-Recap!$EQ68)/Recap!$EQ68</f>
        <v>-9.8129760596652654E-2</v>
      </c>
      <c r="AJ68" s="3">
        <f>(Recap!AJ68-Recap!$EQ68)/Recap!$EQ68</f>
        <v>-9.5515378998544356E-2</v>
      </c>
      <c r="AK68" s="3">
        <f>(Recap!AK68-Recap!$EQ68)/Recap!$EQ68</f>
        <v>-8.7727081370613663E-2</v>
      </c>
      <c r="AL68" s="3">
        <f>(Recap!AL68-Recap!$EQ68)/Recap!$EQ68</f>
        <v>-7.9298900134754227E-2</v>
      </c>
      <c r="AM68" s="3">
        <f>(Recap!AM68-Recap!$EQ68)/Recap!$EQ68</f>
        <v>-7.7379249310968526E-2</v>
      </c>
      <c r="AN68" s="3">
        <f>(Recap!AN68-Recap!$EQ68)/Recap!$EQ68</f>
        <v>-7.123636667485396E-2</v>
      </c>
      <c r="AO68" s="3">
        <f>(Recap!AO68-Recap!$EQ68)/Recap!$EQ68</f>
        <v>-6.651951036498055E-2</v>
      </c>
      <c r="AP68" s="3">
        <f>(Recap!AP68-Recap!$EQ68)/Recap!$EQ68</f>
        <v>-6.0541169228047705E-2</v>
      </c>
      <c r="AQ68" s="3">
        <f>(Recap!AQ68-Recap!$EQ68)/Recap!$EQ68</f>
        <v>-7.2461286724317259E-2</v>
      </c>
      <c r="AR68" s="3">
        <f>(Recap!AR68-Recap!$EQ68)/Recap!$EQ68</f>
        <v>5.4180820479148788E-2</v>
      </c>
      <c r="AS68" s="3">
        <f>(Recap!AS68-Recap!$EQ68)/Recap!$EQ68</f>
        <v>0.15232068354659598</v>
      </c>
      <c r="AT68" s="3">
        <f>(Recap!AT68-Recap!$EQ68)/Recap!$EQ68</f>
        <v>0.27391685144182537</v>
      </c>
      <c r="AU68" s="3">
        <f>(Recap!AU68-Recap!$EQ68)/Recap!$EQ68</f>
        <v>0.26903545363277009</v>
      </c>
      <c r="AV68" s="3">
        <f>(Recap!AV68-Recap!$EQ68)/Recap!$EQ68</f>
        <v>0.23018537743710607</v>
      </c>
      <c r="AW68" s="3">
        <f>(Recap!AW68-Recap!$EQ68)/Recap!$EQ68</f>
        <v>0.30302241440817707</v>
      </c>
      <c r="AX68" s="3">
        <f>(Recap!AX68-Recap!$EQ68)/Recap!$EQ68</f>
        <v>0.33549193691335327</v>
      </c>
      <c r="AY68" s="3">
        <f>(Recap!AY68-Recap!$EQ68)/Recap!$EQ68</f>
        <v>0.30508832434234656</v>
      </c>
      <c r="AZ68" s="3">
        <f>(Recap!AZ68-Recap!$EQ68)/Recap!$EQ68</f>
        <v>0.33145152898900421</v>
      </c>
      <c r="BA68" s="3">
        <f>(Recap!BA68-Recap!$EQ68)/Recap!$EQ68</f>
        <v>0.37074038251581948</v>
      </c>
      <c r="BB68" s="3">
        <f>(Recap!BB68-Recap!$EQ68)/Recap!$EQ68</f>
        <v>0.30737362294209147</v>
      </c>
      <c r="BC68" s="3">
        <f>(Recap!BC68-Recap!$EQ68)/Recap!$EQ68</f>
        <v>0.35326241882497011</v>
      </c>
      <c r="BD68" s="3">
        <f>(Recap!BD68-Recap!$EQ68)/Recap!$EQ68</f>
        <v>0.41467296279731647</v>
      </c>
      <c r="BE68" s="3">
        <f>(Recap!BE68-Recap!$EQ68)/Recap!$EQ68</f>
        <v>0.3771026538175094</v>
      </c>
      <c r="BF68" s="3">
        <f>(Recap!BF68-Recap!$EQ68)/Recap!$EQ68</f>
        <v>0.33803318895626966</v>
      </c>
      <c r="BG68" s="3">
        <f>(Recap!BG68-Recap!$EQ68)/Recap!$EQ68</f>
        <v>0.39161887052308936</v>
      </c>
      <c r="BH68" s="3">
        <f>(Recap!BH68-Recap!$EQ68)/Recap!$EQ68</f>
        <v>0.37403121249945209</v>
      </c>
      <c r="BI68" s="3">
        <f>(Recap!BI68-Recap!$EQ68)/Recap!$EQ68</f>
        <v>0.29987784353492802</v>
      </c>
      <c r="BJ68" s="3">
        <f>(Recap!BJ68-Recap!$EQ68)/Recap!$EQ68</f>
        <v>0.32132308559493461</v>
      </c>
      <c r="BK68" s="3">
        <f>(Recap!BK68-Recap!$EQ68)/Recap!$EQ68</f>
        <v>0.34920372851182296</v>
      </c>
      <c r="BL68" s="3">
        <f>(Recap!BL68-Recap!$EQ68)/Recap!$EQ68</f>
        <v>0.258705903961923</v>
      </c>
      <c r="BM68" s="3">
        <f>(Recap!BM68-Recap!$EQ68)/Recap!$EQ68</f>
        <v>0.2471879990192084</v>
      </c>
      <c r="BN68" s="3">
        <f>(Recap!BN68-Recap!$EQ68)/Recap!$EQ68</f>
        <v>0.2772990933694478</v>
      </c>
      <c r="BO68" s="3">
        <f>(Recap!BO68-Recap!$EQ68)/Recap!$EQ68</f>
        <v>0.23367731369751618</v>
      </c>
      <c r="BP68" s="3">
        <f>(Recap!BP68-Recap!$EQ68)/Recap!$EQ68</f>
        <v>0.19460784883627663</v>
      </c>
      <c r="BQ68" s="3">
        <f>(Recap!BQ68-Recap!$EQ68)/Recap!$EQ68</f>
        <v>0.22855824483408763</v>
      </c>
      <c r="BR68" s="3">
        <f>(Recap!BR68-Recap!$EQ68)/Recap!$EQ68</f>
        <v>0.21698549272497919</v>
      </c>
      <c r="BS68" s="3">
        <f>(Recap!BS68-Recap!$EQ68)/Recap!$EQ68</f>
        <v>0.17612435376153951</v>
      </c>
      <c r="BT68" s="3">
        <f>(Recap!BT68-Recap!$EQ68)/Recap!$EQ68</f>
        <v>0.19000068685919072</v>
      </c>
      <c r="BU68" s="3">
        <f>(Recap!BU68-Recap!$EQ68)/Recap!$EQ68</f>
        <v>0.21303649674461991</v>
      </c>
      <c r="BV68" s="3">
        <f>(Recap!BV68-Recap!$EQ68)/Recap!$EQ68</f>
        <v>0.18387608661187421</v>
      </c>
      <c r="BW68" s="3">
        <f>(Recap!BW68-Recap!$EQ68)/Recap!$EQ68</f>
        <v>0.1588292139586697</v>
      </c>
      <c r="BX68" s="3">
        <f>(Recap!BX68-Recap!$EQ68)/Recap!$EQ68</f>
        <v>0.17272382944511899</v>
      </c>
      <c r="BY68" s="3">
        <f>(Recap!BY68-Recap!$EQ68)/Recap!$EQ68</f>
        <v>0.14367311364516117</v>
      </c>
      <c r="BZ68" s="3">
        <f>(Recap!BZ68-Recap!$EQ68)/Recap!$EQ68</f>
        <v>0.11745616810888701</v>
      </c>
      <c r="CA68" s="3">
        <f>(Recap!CA68-Recap!$EQ68)/Recap!$EQ68</f>
        <v>0.1261951499543118</v>
      </c>
      <c r="CB68" s="3">
        <f>(Recap!CB68-Recap!$EQ68)/Recap!$EQ68</f>
        <v>0.1344770720797874</v>
      </c>
      <c r="CC68" s="3">
        <f>(Recap!CC68-Recap!$EQ68)/Recap!$EQ68</f>
        <v>0.13215520870244657</v>
      </c>
      <c r="CD68" s="3">
        <f>(Recap!CD68-Recap!$EQ68)/Recap!$EQ68</f>
        <v>0.1503644679452143</v>
      </c>
      <c r="CE68" s="3">
        <f>(Recap!CE68-Recap!$EQ68)/Recap!$EQ68</f>
        <v>0.16937815229509232</v>
      </c>
      <c r="CF68" s="3">
        <f>(Recap!CF68-Recap!$EQ68)/Recap!$EQ68</f>
        <v>0.15548353680864305</v>
      </c>
      <c r="CG68" s="3">
        <f>(Recap!CG68-Recap!$EQ68)/Recap!$EQ68</f>
        <v>0.17021914217979855</v>
      </c>
      <c r="CH68" s="3">
        <f>(Recap!CH68-Recap!$EQ68)/Recap!$EQ68</f>
        <v>0.18347387405831928</v>
      </c>
      <c r="CI68" s="3">
        <f>(Recap!CI68-Recap!$EQ68)/Recap!$EQ68</f>
        <v>0.16261366843984729</v>
      </c>
      <c r="CJ68" s="3">
        <f>(Recap!CJ68-Recap!$EQ68)/Recap!$EQ68</f>
        <v>0.15658048013652059</v>
      </c>
      <c r="CK68" s="3">
        <f>(Recap!CK68-Recap!$EQ68)/Recap!$EQ68</f>
        <v>0.16857372718798205</v>
      </c>
      <c r="CL68" s="3">
        <f>(Recap!CL68-Recap!$EQ68)/Recap!$EQ68</f>
        <v>0.16659922919780251</v>
      </c>
      <c r="CM68" s="3">
        <f>(Recap!CM68-Recap!$EQ68)/Recap!$EQ68</f>
        <v>0.16290618666061454</v>
      </c>
      <c r="CN68" s="3">
        <f>(Recap!CN68-Recap!$EQ68)/Recap!$EQ68</f>
        <v>0.16383858848931057</v>
      </c>
      <c r="CO68" s="3">
        <f>(Recap!CO68-Recap!$EQ68)/Recap!$EQ68</f>
        <v>0.1645150368748351</v>
      </c>
      <c r="CP68" s="3">
        <f>(Recap!CP68-Recap!$EQ68)/Recap!$EQ68</f>
        <v>0.16115107733601056</v>
      </c>
      <c r="CQ68" s="3">
        <f>(Recap!CQ68-Recap!$EQ68)/Recap!$EQ68</f>
        <v>0.15319823820889816</v>
      </c>
      <c r="CR68" s="3">
        <f>(Recap!CR68-Recap!$EQ68)/Recap!$EQ68</f>
        <v>0.18109716351458441</v>
      </c>
      <c r="CS68" s="3">
        <f>(Recap!CS68-Recap!$EQ68)/Recap!$EQ68</f>
        <v>0.18532039532691308</v>
      </c>
      <c r="CT68" s="3">
        <f>(Recap!CT68-Recap!$EQ68)/Recap!$EQ68</f>
        <v>0.18436971110941916</v>
      </c>
      <c r="CU68" s="3">
        <f>(Recap!CU68-Recap!$EQ68)/Recap!$EQ68</f>
        <v>0.19647265249366849</v>
      </c>
      <c r="CV68" s="3">
        <f>(Recap!CV68-Recap!$EQ68)/Recap!$EQ68</f>
        <v>0.19916016364696851</v>
      </c>
      <c r="CW68" s="3">
        <f>(Recap!CW68-Recap!$EQ68)/Recap!$EQ68</f>
        <v>0.20018397741965432</v>
      </c>
      <c r="CX68" s="3">
        <f>(Recap!CX68-Recap!$EQ68)/Recap!$EQ68</f>
        <v>0.20499224567351773</v>
      </c>
      <c r="CY68" s="3">
        <f>(Recap!CY68-Recap!$EQ68)/Recap!$EQ68</f>
        <v>0.21108028114323826</v>
      </c>
      <c r="CZ68" s="3">
        <f>(Recap!CZ68-Recap!$EQ68)/Recap!$EQ68</f>
        <v>0.19256022129090516</v>
      </c>
      <c r="DA68" s="3">
        <f>(Recap!DA68-Recap!$EQ68)/Recap!$EQ68</f>
        <v>0.2005679075844114</v>
      </c>
      <c r="DB68" s="3">
        <f>(Recap!DB68-Recap!$EQ68)/Recap!$EQ68</f>
        <v>0.20391358473443807</v>
      </c>
      <c r="DC68" s="3">
        <f>(Recap!DC68-Recap!$EQ68)/Recap!$EQ68</f>
        <v>8.7765568701000621E-2</v>
      </c>
      <c r="DD68" s="3">
        <f>(Recap!DD68-Recap!$EQ68)/Recap!$EQ68</f>
        <v>-9.6374651272048459E-2</v>
      </c>
      <c r="DE68" s="3">
        <f>(Recap!DE68-Recap!$EQ68)/Recap!$EQ68</f>
        <v>-0.16573803437150722</v>
      </c>
      <c r="DF68" s="3">
        <f>(Recap!DF68-Recap!$EQ68)/Recap!$EQ68</f>
        <v>-0.18711014687632202</v>
      </c>
      <c r="DG68" s="3">
        <f>(Recap!DG68-Recap!$EQ68)/Recap!$EQ68</f>
        <v>-0.19963358320292438</v>
      </c>
      <c r="DH68" s="3">
        <f>(Recap!DH68-Recap!$EQ68)/Recap!$EQ68</f>
        <v>-0.2159597563995023</v>
      </c>
      <c r="DI68" s="3">
        <f>(Recap!DI68-Recap!$EQ68)/Recap!$EQ68</f>
        <v>-0.22689262490068215</v>
      </c>
      <c r="DJ68" s="3">
        <f>(Recap!DJ68-Recap!$EQ68)/Recap!$EQ68</f>
        <v>-0.24224983149096818</v>
      </c>
      <c r="DK68" s="3">
        <f>(Recap!DK68-Recap!$EQ68)/Recap!$EQ68</f>
        <v>-0.23879446000815382</v>
      </c>
      <c r="DL68" s="3">
        <f>(Recap!DL68-Recap!$EQ68)/Recap!$EQ68</f>
        <v>-0.23393134458789661</v>
      </c>
      <c r="DM68" s="3">
        <f>(Recap!DM68-Recap!$EQ68)/Recap!$EQ68</f>
        <v>-0.24186590132621102</v>
      </c>
      <c r="DN68" s="3">
        <f>(Recap!DN68-Recap!$EQ68)/Recap!$EQ68</f>
        <v>-0.24703981735603359</v>
      </c>
      <c r="DO68" s="3">
        <f>(Recap!DO68-Recap!$EQ68)/Recap!$EQ68</f>
        <v>-0.25248796921782557</v>
      </c>
      <c r="DP68" s="3">
        <f>(Recap!DP68-Recap!$EQ68)/Recap!$EQ68</f>
        <v>-0.25632727086539714</v>
      </c>
      <c r="DQ68" s="3">
        <f>(Recap!DQ68-Recap!$EQ68)/Recap!$EQ68</f>
        <v>-0.26903353107997902</v>
      </c>
      <c r="DR68" s="3">
        <f>(Recap!DR68-Recap!$EQ68)/Recap!$EQ68</f>
        <v>-0.27711434692867715</v>
      </c>
      <c r="DS68" s="3">
        <f>(Recap!DS68-Recap!$EQ68)/Recap!$EQ68</f>
        <v>-0.27925338641803849</v>
      </c>
      <c r="DT68" s="3">
        <f>(Recap!DT68-Recap!$EQ68)/Recap!$EQ68</f>
        <v>-0.27612709793358736</v>
      </c>
      <c r="DU68" s="3">
        <f>(Recap!DU68-Recap!$EQ68)/Recap!$EQ68</f>
        <v>-0.27936308075082616</v>
      </c>
      <c r="DV68" s="3">
        <f>(Recap!DV68-Recap!$EQ68)/Recap!$EQ68</f>
        <v>-0.2740794703882159</v>
      </c>
      <c r="DW68" s="3">
        <f>(Recap!DW68-Recap!$EQ68)/Recap!$EQ68</f>
        <v>-0.2650296879332259</v>
      </c>
      <c r="DX68" s="3">
        <f>(Recap!DX68-Recap!$EQ68)/Recap!$EQ68</f>
        <v>-0.26872273047041373</v>
      </c>
      <c r="DY68" s="3">
        <f>(Recap!DY68-Recap!$EQ68)/Recap!$EQ68</f>
        <v>-0.26407900371573195</v>
      </c>
      <c r="DZ68" s="3">
        <f>(Recap!DZ68-Recap!$EQ68)/Recap!$EQ68</f>
        <v>-0.25047690645005005</v>
      </c>
      <c r="EA68" s="3">
        <f>(Recap!EA68-Recap!$EQ68)/Recap!$EQ68</f>
        <v>-0.25318269999214804</v>
      </c>
      <c r="EB68" s="3">
        <f>(Recap!EB68-Recap!$EQ68)/Recap!$EQ68</f>
        <v>-0.25241483966263373</v>
      </c>
      <c r="EC68" s="3">
        <f>(Recap!EC68-Recap!$EQ68)/Recap!$EQ68</f>
        <v>-0.25221373338585618</v>
      </c>
      <c r="ED68" s="3">
        <f>(Recap!ED68-Recap!$EQ68)/Recap!$EQ68</f>
        <v>-0.2573328022492849</v>
      </c>
      <c r="EE68" s="3">
        <f>(Recap!EE68-Recap!$EQ68)/Recap!$EQ68</f>
        <v>-0.25022095300687852</v>
      </c>
      <c r="EF68" s="3">
        <f>(Recap!EF68-Recap!$EQ68)/Recap!$EQ68</f>
        <v>-0.23581443063408644</v>
      </c>
      <c r="EG68" s="3">
        <f>(Recap!EG68-Recap!$EQ68)/Recap!$EQ68</f>
        <v>-0.23828255312181101</v>
      </c>
      <c r="EH68" s="3">
        <f>(Recap!EH68-Recap!$EQ68)/Recap!$EQ68</f>
        <v>-0.22109710765172891</v>
      </c>
      <c r="EI68" s="3">
        <f>(Recap!EI68-Recap!$EQ68)/Recap!$EQ68</f>
        <v>-0.22179183842605141</v>
      </c>
      <c r="EJ68" s="3">
        <f>(Recap!EJ68-Recap!$EQ68)/Recap!$EQ68</f>
        <v>-0.21012094404301107</v>
      </c>
      <c r="EK68" s="3">
        <f>(Recap!EK68-Recap!$EQ68)/Recap!$EQ68</f>
        <v>-0.20359453305288233</v>
      </c>
      <c r="EL68" s="3">
        <f>(Recap!EL68-Recap!$EQ68)/Recap!$EQ68</f>
        <v>-0.20309955244408043</v>
      </c>
      <c r="EM68" s="3">
        <f>(Recap!EM68-Recap!$EQ68)/Recap!$EQ68</f>
        <v>-0.20438283550393721</v>
      </c>
      <c r="EN68" s="3">
        <f>(Recap!EN68-Recap!$EQ68)/Recap!$EQ68</f>
        <v>-0.19035838492121662</v>
      </c>
      <c r="EO68" s="3">
        <f>(Recap!EO68-Recap!$EQ68)/Recap!$EQ68</f>
        <v>-0.19431822979163185</v>
      </c>
      <c r="EQ68" s="12"/>
    </row>
    <row r="69" spans="1:147" x14ac:dyDescent="0.15">
      <c r="A69" s="4">
        <v>30001910174033</v>
      </c>
      <c r="B69" s="3">
        <f>(Recap!B69-Recap!$EQ69)/Recap!$EQ69</f>
        <v>-0.36271025320678041</v>
      </c>
      <c r="C69" s="3">
        <f>(Recap!C69-Recap!$EQ69)/Recap!$EQ69</f>
        <v>-0.37832179836479263</v>
      </c>
      <c r="D69" s="3">
        <f>(Recap!D69-Recap!$EQ69)/Recap!$EQ69</f>
        <v>-0.38394740503644542</v>
      </c>
      <c r="E69" s="3">
        <f>(Recap!E69-Recap!$EQ69)/Recap!$EQ69</f>
        <v>-0.38202029410048133</v>
      </c>
      <c r="F69" s="3">
        <f>(Recap!F69-Recap!$EQ69)/Recap!$EQ69</f>
        <v>-0.3768813316045771</v>
      </c>
      <c r="G69" s="3">
        <f>(Recap!G69-Recap!$EQ69)/Recap!$EQ69</f>
        <v>-0.37625842705961898</v>
      </c>
      <c r="H69" s="3">
        <f>(Recap!H69-Recap!$EQ69)/Recap!$EQ69</f>
        <v>-0.37952867592064893</v>
      </c>
      <c r="I69" s="3">
        <f>(Recap!I69-Recap!$EQ69)/Recap!$EQ69</f>
        <v>-0.3790031002108406</v>
      </c>
      <c r="J69" s="3">
        <f>(Recap!J69-Recap!$EQ69)/Recap!$EQ69</f>
        <v>-0.36948434013319975</v>
      </c>
      <c r="K69" s="3">
        <f>(Recap!K69-Recap!$EQ69)/Recap!$EQ69</f>
        <v>-0.37215115021630157</v>
      </c>
      <c r="L69" s="3">
        <f>(Recap!L69-Recap!$EQ69)/Recap!$EQ69</f>
        <v>-0.38694513315905626</v>
      </c>
      <c r="M69" s="3">
        <f>(Recap!M69-Recap!$EQ69)/Recap!$EQ69</f>
        <v>-0.40386088470807446</v>
      </c>
      <c r="N69" s="3">
        <f>(Recap!N69-Recap!$EQ69)/Recap!$EQ69</f>
        <v>-0.40641090018899673</v>
      </c>
      <c r="O69" s="3">
        <f>(Recap!O69-Recap!$EQ69)/Recap!$EQ69</f>
        <v>-0.40837694265902069</v>
      </c>
      <c r="P69" s="3">
        <f>(Recap!P69-Recap!$EQ69)/Recap!$EQ69</f>
        <v>-0.40617731098463744</v>
      </c>
      <c r="Q69" s="3">
        <f>(Recap!Q69-Recap!$EQ69)/Recap!$EQ69</f>
        <v>-0.3877432296072838</v>
      </c>
      <c r="R69" s="3">
        <f>(Recap!R69-Recap!$EQ69)/Recap!$EQ69</f>
        <v>-0.3865363520514275</v>
      </c>
      <c r="S69" s="3">
        <f>(Recap!S69-Recap!$EQ69)/Recap!$EQ69</f>
        <v>-0.36734310575990625</v>
      </c>
      <c r="T69" s="3">
        <f>(Recap!T69-Recap!$EQ69)/Recap!$EQ69</f>
        <v>-0.37884737407460106</v>
      </c>
      <c r="U69" s="3">
        <f>(Recap!U69-Recap!$EQ69)/Recap!$EQ69</f>
        <v>-0.38612757094379874</v>
      </c>
      <c r="V69" s="3">
        <f>(Recap!V69-Recap!$EQ69)/Recap!$EQ69</f>
        <v>-0.39525701568084082</v>
      </c>
      <c r="W69" s="3">
        <f>(Recap!W69-Recap!$EQ69)/Recap!$EQ69</f>
        <v>-0.39895551141652952</v>
      </c>
      <c r="X69" s="3">
        <f>(Recap!X69-Recap!$EQ69)/Recap!$EQ69</f>
        <v>-0.39800168883206244</v>
      </c>
      <c r="Y69" s="3">
        <f>(Recap!Y69-Recap!$EQ69)/Recap!$EQ69</f>
        <v>-0.39114973883752341</v>
      </c>
      <c r="Z69" s="3">
        <f>(Recap!Z69-Recap!$EQ69)/Recap!$EQ69</f>
        <v>-0.37746530461547528</v>
      </c>
      <c r="AA69" s="3">
        <f>(Recap!AA69-Recap!$EQ69)/Recap!$EQ69</f>
        <v>-0.36099726570814572</v>
      </c>
      <c r="AB69" s="3">
        <f>(Recap!AB69-Recap!$EQ69)/Recap!$EQ69</f>
        <v>-0.34591129625994183</v>
      </c>
      <c r="AC69" s="3">
        <f>(Recap!AC69-Recap!$EQ69)/Recap!$EQ69</f>
        <v>-0.28455519858156963</v>
      </c>
      <c r="AD69" s="3">
        <f>(Recap!AD69-Recap!$EQ69)/Recap!$EQ69</f>
        <v>-0.26974174987178495</v>
      </c>
      <c r="AE69" s="3">
        <f>(Recap!AE69-Recap!$EQ69)/Recap!$EQ69</f>
        <v>-0.26748372089631189</v>
      </c>
      <c r="AF69" s="3">
        <f>(Recap!AF69-Recap!$EQ69)/Recap!$EQ69</f>
        <v>-0.27235016265379697</v>
      </c>
      <c r="AG69" s="3">
        <f>(Recap!AG69-Recap!$EQ69)/Recap!$EQ69</f>
        <v>-0.28338725255977321</v>
      </c>
      <c r="AH69" s="3">
        <f>(Recap!AH69-Recap!$EQ69)/Recap!$EQ69</f>
        <v>-0.27992234602844385</v>
      </c>
      <c r="AI69" s="3">
        <f>(Recap!AI69-Recap!$EQ69)/Recap!$EQ69</f>
        <v>-0.23227014833914969</v>
      </c>
      <c r="AJ69" s="3">
        <f>(Recap!AJ69-Recap!$EQ69)/Recap!$EQ69</f>
        <v>-0.16622280080656182</v>
      </c>
      <c r="AK69" s="3">
        <f>(Recap!AK69-Recap!$EQ69)/Recap!$EQ69</f>
        <v>-0.14870361047961544</v>
      </c>
      <c r="AL69" s="3">
        <f>(Recap!AL69-Recap!$EQ69)/Recap!$EQ69</f>
        <v>-0.12947143265403427</v>
      </c>
      <c r="AM69" s="3">
        <f>(Recap!AM69-Recap!$EQ69)/Recap!$EQ69</f>
        <v>-7.5765381418428673E-2</v>
      </c>
      <c r="AN69" s="3">
        <f>(Recap!AN69-Recap!$EQ69)/Recap!$EQ69</f>
        <v>-5.6903053166416452E-2</v>
      </c>
      <c r="AO69" s="3">
        <f>(Recap!AO69-Recap!$EQ69)/Recap!$EQ69</f>
        <v>-5.0693473483865353E-2</v>
      </c>
      <c r="AP69" s="3">
        <f>(Recap!AP69-Recap!$EQ69)/Recap!$EQ69</f>
        <v>-5.2873639391218662E-2</v>
      </c>
      <c r="AQ69" s="3">
        <f>(Recap!AQ69-Recap!$EQ69)/Recap!$EQ69</f>
        <v>-4.4970537977062949E-2</v>
      </c>
      <c r="AR69" s="3">
        <f>(Recap!AR69-Recap!$EQ69)/Recap!$EQ69</f>
        <v>1.3816078453357075E-2</v>
      </c>
      <c r="AS69" s="3">
        <f>(Recap!AS69-Recap!$EQ69)/Recap!$EQ69</f>
        <v>8.3931771295202545E-2</v>
      </c>
      <c r="AT69" s="3">
        <f>(Recap!AT69-Recap!$EQ69)/Recap!$EQ69</f>
        <v>0.14906422777738329</v>
      </c>
      <c r="AU69" s="3">
        <f>(Recap!AU69-Recap!$EQ69)/Recap!$EQ69</f>
        <v>0.2041718142391446</v>
      </c>
      <c r="AV69" s="3">
        <f>(Recap!AV69-Recap!$EQ69)/Recap!$EQ69</f>
        <v>0.25999963408101373</v>
      </c>
      <c r="AW69" s="3">
        <f>(Recap!AW69-Recap!$EQ69)/Recap!$EQ69</f>
        <v>0.29089180635752915</v>
      </c>
      <c r="AX69" s="3">
        <f>(Recap!AX69-Recap!$EQ69)/Recap!$EQ69</f>
        <v>0.32879165476482314</v>
      </c>
      <c r="AY69" s="3">
        <f>(Recap!AY69-Recap!$EQ69)/Recap!$EQ69</f>
        <v>0.35160553372391329</v>
      </c>
      <c r="AZ69" s="3">
        <f>(Recap!AZ69-Recap!$EQ69)/Recap!$EQ69</f>
        <v>0.3874225450590037</v>
      </c>
      <c r="BA69" s="3">
        <f>(Recap!BA69-Recap!$EQ69)/Recap!$EQ69</f>
        <v>0.41775021009165098</v>
      </c>
      <c r="BB69" s="3">
        <f>(Recap!BB69-Recap!$EQ69)/Recap!$EQ69</f>
        <v>0.44227707654937581</v>
      </c>
      <c r="BC69" s="3">
        <f>(Recap!BC69-Recap!$EQ69)/Recap!$EQ69</f>
        <v>0.46191803548258581</v>
      </c>
      <c r="BD69" s="3">
        <f>(Recap!BD69-Recap!$EQ69)/Recap!$EQ69</f>
        <v>0.48737925875774774</v>
      </c>
      <c r="BE69" s="3">
        <f>(Recap!BE69-Recap!$EQ69)/Recap!$EQ69</f>
        <v>0.49033805534629887</v>
      </c>
      <c r="BF69" s="3">
        <f>(Recap!BF69-Recap!$EQ69)/Recap!$EQ69</f>
        <v>0.48654223077546038</v>
      </c>
      <c r="BG69" s="3">
        <f>(Recap!BG69-Recap!$EQ69)/Recap!$EQ69</f>
        <v>0.47988493845122071</v>
      </c>
      <c r="BH69" s="3">
        <f>(Recap!BH69-Recap!$EQ69)/Recap!$EQ69</f>
        <v>0.49524342863784376</v>
      </c>
      <c r="BI69" s="3">
        <f>(Recap!BI69-Recap!$EQ69)/Recap!$EQ69</f>
        <v>0.52860775332716159</v>
      </c>
      <c r="BJ69" s="3">
        <f>(Recap!BJ69-Recap!$EQ69)/Recap!$EQ69</f>
        <v>0.51805730759693391</v>
      </c>
      <c r="BK69" s="3">
        <f>(Recap!BK69-Recap!$EQ69)/Recap!$EQ69</f>
        <v>0.50474272294845479</v>
      </c>
      <c r="BL69" s="3">
        <f>(Recap!BL69-Recap!$EQ69)/Recap!$EQ69</f>
        <v>0.46446805096350785</v>
      </c>
      <c r="BM69" s="3">
        <f>(Recap!BM69-Recap!$EQ69)/Recap!$EQ69</f>
        <v>0.40647953098131551</v>
      </c>
      <c r="BN69" s="3">
        <f>(Recap!BN69-Recap!$EQ69)/Recap!$EQ69</f>
        <v>0.38594314676472835</v>
      </c>
      <c r="BO69" s="3">
        <f>(Recap!BO69-Recap!$EQ69)/Recap!$EQ69</f>
        <v>0.425244530398178</v>
      </c>
      <c r="BP69" s="3">
        <f>(Recap!BP69-Recap!$EQ69)/Recap!$EQ69</f>
        <v>0.41813952543224975</v>
      </c>
      <c r="BQ69" s="3">
        <f>(Recap!BQ69-Recap!$EQ69)/Recap!$EQ69</f>
        <v>0.45241874117197478</v>
      </c>
      <c r="BR69" s="3">
        <f>(Recap!BR69-Recap!$EQ69)/Recap!$EQ69</f>
        <v>0.50702021769095773</v>
      </c>
      <c r="BS69" s="3">
        <f>(Recap!BS69-Recap!$EQ69)/Recap!$EQ69</f>
        <v>0.51603286782582003</v>
      </c>
      <c r="BT69" s="3">
        <f>(Recap!BT69-Recap!$EQ69)/Recap!$EQ69</f>
        <v>0.51992602123180831</v>
      </c>
      <c r="BU69" s="3">
        <f>(Recap!BU69-Recap!$EQ69)/Recap!$EQ69</f>
        <v>0.53600474479853888</v>
      </c>
      <c r="BV69" s="3">
        <f>(Recap!BV69-Recap!$EQ69)/Recap!$EQ69</f>
        <v>0.57844011692380903</v>
      </c>
      <c r="BW69" s="3">
        <f>(Recap!BW69-Recap!$EQ69)/Recap!$EQ69</f>
        <v>0.63282747000546269</v>
      </c>
      <c r="BX69" s="3">
        <f>(Recap!BX69-Recap!$EQ69)/Recap!$EQ69</f>
        <v>0.63179578435287576</v>
      </c>
      <c r="BY69" s="3">
        <f>(Recap!BY69-Recap!$EQ69)/Recap!$EQ69</f>
        <v>0.62075869444689957</v>
      </c>
      <c r="BZ69" s="3">
        <f>(Recap!BZ69-Recap!$EQ69)/Recap!$EQ69</f>
        <v>0.60707426022485156</v>
      </c>
      <c r="CA69" s="3">
        <f>(Recap!CA69-Recap!$EQ69)/Recap!$EQ69</f>
        <v>0.59265012685566554</v>
      </c>
      <c r="CB69" s="3">
        <f>(Recap!CB69-Recap!$EQ69)/Recap!$EQ69</f>
        <v>0.57051754974262325</v>
      </c>
      <c r="CC69" s="3">
        <f>(Recap!CC69-Recap!$EQ69)/Recap!$EQ69</f>
        <v>0.53656925204240724</v>
      </c>
      <c r="CD69" s="3">
        <f>(Recap!CD69-Recap!$EQ69)/Recap!$EQ69</f>
        <v>0.49372509880950849</v>
      </c>
      <c r="CE69" s="3">
        <f>(Recap!CE69-Recap!$EQ69)/Recap!$EQ69</f>
        <v>0.45078361674145978</v>
      </c>
      <c r="CF69" s="3">
        <f>(Recap!CF69-Recap!$EQ69)/Recap!$EQ69</f>
        <v>0.44655954529596281</v>
      </c>
      <c r="CG69" s="3">
        <f>(Recap!CG69-Recap!$EQ69)/Recap!$EQ69</f>
        <v>0.460866884062969</v>
      </c>
      <c r="CH69" s="3">
        <f>(Recap!CH69-Recap!$EQ69)/Recap!$EQ69</f>
        <v>0.3371619345876975</v>
      </c>
      <c r="CI69" s="3">
        <f>(Recap!CI69-Recap!$EQ69)/Recap!$EQ69</f>
        <v>0.27905662000332537</v>
      </c>
      <c r="CJ69" s="3">
        <f>(Recap!CJ69-Recap!$EQ69)/Recap!$EQ69</f>
        <v>0.26023322328537307</v>
      </c>
      <c r="CK69" s="3">
        <f>(Recap!CK69-Recap!$EQ69)/Recap!$EQ69</f>
        <v>0.2519992038317081</v>
      </c>
      <c r="CL69" s="3">
        <f>(Recap!CL69-Recap!$EQ69)/Recap!$EQ69</f>
        <v>0.2461400079556961</v>
      </c>
      <c r="CM69" s="3">
        <f>(Recap!CM69-Recap!$EQ69)/Recap!$EQ69</f>
        <v>0.24709383054016323</v>
      </c>
      <c r="CN69" s="3">
        <f>(Recap!CN69-Recap!$EQ69)/Recap!$EQ69</f>
        <v>0.24824231079492975</v>
      </c>
      <c r="CO69" s="3">
        <f>(Recap!CO69-Recap!$EQ69)/Recap!$EQ69</f>
        <v>0.24863162613552856</v>
      </c>
      <c r="CP69" s="3">
        <f>(Recap!CP69-Recap!$EQ69)/Recap!$EQ69</f>
        <v>0.24460221236033078</v>
      </c>
      <c r="CQ69" s="3">
        <f>(Recap!CQ69-Recap!$EQ69)/Recap!$EQ69</f>
        <v>0.23837316691074981</v>
      </c>
      <c r="CR69" s="3">
        <f>(Recap!CR69-Recap!$EQ69)/Recap!$EQ69</f>
        <v>0.23971630483581574</v>
      </c>
      <c r="CS69" s="3">
        <f>(Recap!CS69-Recap!$EQ69)/Recap!$EQ69</f>
        <v>0.2347914657772408</v>
      </c>
      <c r="CT69" s="3">
        <f>(Recap!CT69-Recap!$EQ69)/Recap!$EQ69</f>
        <v>0.22607080214782757</v>
      </c>
      <c r="CU69" s="3">
        <f>(Recap!CU69-Recap!$EQ69)/Recap!$EQ69</f>
        <v>0.2071890081287853</v>
      </c>
      <c r="CV69" s="3">
        <f>(Recap!CV69-Recap!$EQ69)/Recap!$EQ69</f>
        <v>0.18963088626777908</v>
      </c>
      <c r="CW69" s="3">
        <f>(Recap!CW69-Recap!$EQ69)/Recap!$EQ69</f>
        <v>0.1636246215157787</v>
      </c>
      <c r="CX69" s="3">
        <f>(Recap!CX69-Recap!$EQ69)/Recap!$EQ69</f>
        <v>0.13831912437685603</v>
      </c>
      <c r="CY69" s="3">
        <f>(Recap!CY69-Recap!$EQ69)/Recap!$EQ69</f>
        <v>0.12025489257307148</v>
      </c>
      <c r="CZ69" s="3">
        <f>(Recap!CZ69-Recap!$EQ69)/Recap!$EQ69</f>
        <v>9.7966589323789724E-2</v>
      </c>
      <c r="DA69" s="3">
        <f>(Recap!DA69-Recap!$EQ69)/Recap!$EQ69</f>
        <v>8.3133674846975092E-2</v>
      </c>
      <c r="DB69" s="3">
        <f>(Recap!DB69-Recap!$EQ69)/Recap!$EQ69</f>
        <v>6.742480085381318E-2</v>
      </c>
      <c r="DC69" s="3">
        <f>(Recap!DC69-Recap!$EQ69)/Recap!$EQ69</f>
        <v>3.8907452154950457E-2</v>
      </c>
      <c r="DD69" s="3">
        <f>(Recap!DD69-Recap!$EQ69)/Recap!$EQ69</f>
        <v>1.1168734137285334E-2</v>
      </c>
      <c r="DE69" s="3">
        <f>(Recap!DE69-Recap!$EQ69)/Recap!$EQ69</f>
        <v>-1.0983308742787008E-2</v>
      </c>
      <c r="DF69" s="3">
        <f>(Recap!DF69-Recap!$EQ69)/Recap!$EQ69</f>
        <v>-3.0410144238667565E-2</v>
      </c>
      <c r="DG69" s="3">
        <f>(Recap!DG69-Recap!$EQ69)/Recap!$EQ69</f>
        <v>-4.510679834627257E-2</v>
      </c>
      <c r="DH69" s="3">
        <f>(Recap!DH69-Recap!$EQ69)/Recap!$EQ69</f>
        <v>-7.0139774746775976E-2</v>
      </c>
      <c r="DI69" s="3">
        <f>(Recap!DI69-Recap!$EQ69)/Recap!$EQ69</f>
        <v>-9.0228446321674358E-2</v>
      </c>
      <c r="DJ69" s="3">
        <f>(Recap!DJ69-Recap!$EQ69)/Recap!$EQ69</f>
        <v>-0.11691601291972276</v>
      </c>
      <c r="DK69" s="3">
        <f>(Recap!DK69-Recap!$EQ69)/Recap!$EQ69</f>
        <v>-0.13470772398508829</v>
      </c>
      <c r="DL69" s="3">
        <f>(Recap!DL69-Recap!$EQ69)/Recap!$EQ69</f>
        <v>-0.15824183632428626</v>
      </c>
      <c r="DM69" s="3">
        <f>(Recap!DM69-Recap!$EQ69)/Recap!$EQ69</f>
        <v>-0.17893394667711293</v>
      </c>
      <c r="DN69" s="3">
        <f>(Recap!DN69-Recap!$EQ69)/Recap!$EQ69</f>
        <v>-0.20507647179832295</v>
      </c>
      <c r="DO69" s="3">
        <f>(Recap!DO69-Recap!$EQ69)/Recap!$EQ69</f>
        <v>-0.22288764863071842</v>
      </c>
      <c r="DP69" s="3">
        <f>(Recap!DP69-Recap!$EQ69)/Recap!$EQ69</f>
        <v>-0.23273732674786821</v>
      </c>
      <c r="DQ69" s="3">
        <f>(Recap!DQ69-Recap!$EQ69)/Recap!$EQ69</f>
        <v>-0.24562366452168877</v>
      </c>
      <c r="DR69" s="3">
        <f>(Recap!DR69-Recap!$EQ69)/Recap!$EQ69</f>
        <v>-0.26590699376688676</v>
      </c>
      <c r="DS69" s="3">
        <f>(Recap!DS69-Recap!$EQ69)/Recap!$EQ69</f>
        <v>-0.28017540099983301</v>
      </c>
      <c r="DT69" s="3">
        <f>(Recap!DT69-Recap!$EQ69)/Recap!$EQ69</f>
        <v>-0.29037546292352179</v>
      </c>
      <c r="DU69" s="3">
        <f>(Recap!DU69-Recap!$EQ69)/Recap!$EQ69</f>
        <v>-0.30583128194529458</v>
      </c>
      <c r="DV69" s="3">
        <f>(Recap!DV69-Recap!$EQ69)/Recap!$EQ69</f>
        <v>-0.33493260365505545</v>
      </c>
      <c r="DW69" s="3">
        <f>(Recap!DW69-Recap!$EQ69)/Recap!$EQ69</f>
        <v>-0.34834451713868442</v>
      </c>
      <c r="DX69" s="3">
        <f>(Recap!DX69-Recap!$EQ69)/Recap!$EQ69</f>
        <v>-0.35751289340978631</v>
      </c>
      <c r="DY69" s="3">
        <f>(Recap!DY69-Recap!$EQ69)/Recap!$EQ69</f>
        <v>-0.36405339113184632</v>
      </c>
      <c r="DZ69" s="3">
        <f>(Recap!DZ69-Recap!$EQ69)/Recap!$EQ69</f>
        <v>-0.36234040363321157</v>
      </c>
      <c r="EA69" s="3">
        <f>(Recap!EA69-Recap!$EQ69)/Recap!$EQ69</f>
        <v>-0.35110865605693592</v>
      </c>
      <c r="EB69" s="3">
        <f>(Recap!EB69-Recap!$EQ69)/Recap!$EQ69</f>
        <v>-0.34898688745067252</v>
      </c>
      <c r="EC69" s="3">
        <f>(Recap!EC69-Recap!$EQ69)/Recap!$EQ69</f>
        <v>-0.33746315336894778</v>
      </c>
      <c r="ED69" s="3">
        <f>(Recap!ED69-Recap!$EQ69)/Recap!$EQ69</f>
        <v>-0.34807199640026526</v>
      </c>
      <c r="EE69" s="3">
        <f>(Recap!EE69-Recap!$EQ69)/Recap!$EQ69</f>
        <v>-0.3570457150010678</v>
      </c>
      <c r="EF69" s="3">
        <f>(Recap!EF69-Recap!$EQ69)/Recap!$EQ69</f>
        <v>-0.36599996783484046</v>
      </c>
      <c r="EG69" s="3">
        <f>(Recap!EG69-Recap!$EQ69)/Recap!$EQ69</f>
        <v>-0.37296871243155905</v>
      </c>
      <c r="EH69" s="3">
        <f>(Recap!EH69-Recap!$EQ69)/Recap!$EQ69</f>
        <v>-0.37871111370539151</v>
      </c>
      <c r="EI69" s="3">
        <f>(Recap!EI69-Recap!$EQ69)/Recap!$EQ69</f>
        <v>-0.37799088032528372</v>
      </c>
      <c r="EJ69" s="3">
        <f>(Recap!EJ69-Recap!$EQ69)/Recap!$EQ69</f>
        <v>-0.37901475828010572</v>
      </c>
      <c r="EK69" s="3">
        <f>(Recap!EK69-Recap!$EQ69)/Recap!$EQ69</f>
        <v>-0.3710704258044662</v>
      </c>
      <c r="EL69" s="3">
        <f>(Recap!EL69-Recap!$EQ69)/Recap!$EQ69</f>
        <v>-0.3710899450488781</v>
      </c>
      <c r="EM69" s="3">
        <f>(Recap!EM69-Recap!$EQ69)/Recap!$EQ69</f>
        <v>-0.35840243618114914</v>
      </c>
      <c r="EN69" s="3">
        <f>(Recap!EN69-Recap!$EQ69)/Recap!$EQ69</f>
        <v>-0.3586171478696798</v>
      </c>
      <c r="EO69" s="3">
        <f>(Recap!EO69-Recap!$EQ69)/Recap!$EQ69</f>
        <v>-0.36667859581179074</v>
      </c>
      <c r="EQ69" s="12"/>
    </row>
    <row r="70" spans="1:147" x14ac:dyDescent="0.15">
      <c r="A70" s="4">
        <v>30002210244615</v>
      </c>
      <c r="B70" s="3">
        <f>(Recap!B70-Recap!$EQ70)/Recap!$EQ70</f>
        <v>-2.3468200627871157E-3</v>
      </c>
      <c r="C70" s="3">
        <f>(Recap!C70-Recap!$EQ70)/Recap!$EQ70</f>
        <v>-1.8219354937287955E-3</v>
      </c>
      <c r="D70" s="3">
        <f>(Recap!D70-Recap!$EQ70)/Recap!$EQ70</f>
        <v>-2.1474015526790329E-3</v>
      </c>
      <c r="E70" s="3">
        <f>(Recap!E70-Recap!$EQ70)/Recap!$EQ70</f>
        <v>-9.9980446620745803E-4</v>
      </c>
      <c r="F70" s="3">
        <f>(Recap!F70-Recap!$EQ70)/Recap!$EQ70</f>
        <v>-2.6102030006659067E-3</v>
      </c>
      <c r="G70" s="3">
        <f>(Recap!G70-Recap!$EQ70)/Recap!$EQ70</f>
        <v>-2.6384226011528142E-3</v>
      </c>
      <c r="H70" s="3">
        <f>(Recap!H70-Recap!$EQ70)/Recap!$EQ70</f>
        <v>-2.7023870289233664E-3</v>
      </c>
      <c r="I70" s="3">
        <f>(Recap!I70-Recap!$EQ70)/Recap!$EQ70</f>
        <v>-3.4154022678951311E-3</v>
      </c>
      <c r="J70" s="3">
        <f>(Recap!J70-Recap!$EQ70)/Recap!$EQ70</f>
        <v>-2.8077402040748833E-3</v>
      </c>
      <c r="K70" s="3">
        <f>(Recap!K70-Recap!$EQ70)/Recap!$EQ70</f>
        <v>-2.4427667044429444E-3</v>
      </c>
      <c r="L70" s="3">
        <f>(Recap!L70-Recap!$EQ70)/Recap!$EQ70</f>
        <v>-3.3702509071159544E-3</v>
      </c>
      <c r="M70" s="3">
        <f>(Recap!M70-Recap!$EQ70)/Recap!$EQ70</f>
        <v>-4.1528744939555908E-3</v>
      </c>
      <c r="N70" s="3">
        <f>(Recap!N70-Recap!$EQ70)/Recap!$EQ70</f>
        <v>-4.7172665036956116E-3</v>
      </c>
      <c r="O70" s="3">
        <f>(Recap!O70-Recap!$EQ70)/Recap!$EQ70</f>
        <v>-4.2262454552216746E-3</v>
      </c>
      <c r="P70" s="3">
        <f>(Recap!P70-Recap!$EQ70)/Recap!$EQ70</f>
        <v>-4.2676342026026388E-3</v>
      </c>
      <c r="Q70" s="3">
        <f>(Recap!Q70-Recap!$EQ70)/Recap!$EQ70</f>
        <v>-3.6336338449945893E-3</v>
      </c>
      <c r="R70" s="3">
        <f>(Recap!R70-Recap!$EQ70)/Recap!$EQ70</f>
        <v>-4.4237826586308072E-3</v>
      </c>
      <c r="S70" s="3">
        <f>(Recap!S70-Recap!$EQ70)/Recap!$EQ70</f>
        <v>-5.3606733947993493E-3</v>
      </c>
      <c r="T70" s="3">
        <f>(Recap!T70-Recap!$EQ70)/Recap!$EQ70</f>
        <v>-5.7538664949183518E-3</v>
      </c>
      <c r="U70" s="3">
        <f>(Recap!U70-Recap!$EQ70)/Recap!$EQ70</f>
        <v>-5.4679078766499715E-3</v>
      </c>
      <c r="V70" s="3">
        <f>(Recap!V70-Recap!$EQ70)/Recap!$EQ70</f>
        <v>-5.2421510727539318E-3</v>
      </c>
      <c r="W70" s="3">
        <f>(Recap!W70-Recap!$EQ70)/Recap!$EQ70</f>
        <v>-5.3174033407192784E-3</v>
      </c>
      <c r="X70" s="3">
        <f>(Recap!X70-Recap!$EQ70)/Recap!$EQ70</f>
        <v>-5.2421510727539318E-3</v>
      </c>
      <c r="Y70" s="3">
        <f>(Recap!Y70-Recap!$EQ70)/Recap!$EQ70</f>
        <v>-6.1583474352319917E-3</v>
      </c>
      <c r="Z70" s="3">
        <f>(Recap!Z70-Recap!$EQ70)/Recap!$EQ70</f>
        <v>-6.0718073270718508E-3</v>
      </c>
      <c r="AA70" s="3">
        <f>(Recap!AA70-Recap!$EQ70)/Recap!$EQ70</f>
        <v>-5.4904835570395603E-3</v>
      </c>
      <c r="AB70" s="3">
        <f>(Recap!AB70-Recap!$EQ70)/Recap!$EQ70</f>
        <v>-6.380341625729819E-3</v>
      </c>
      <c r="AC70" s="3">
        <f>(Recap!AC70-Recap!$EQ70)/Recap!$EQ70</f>
        <v>-6.7979917129375161E-3</v>
      </c>
      <c r="AD70" s="3">
        <f>(Recap!AD70-Recap!$EQ70)/Recap!$EQ70</f>
        <v>-6.4142051463142013E-3</v>
      </c>
      <c r="AE70" s="3">
        <f>(Recap!AE70-Recap!$EQ70)/Recap!$EQ70</f>
        <v>-7.584377913175365E-3</v>
      </c>
      <c r="AF70" s="3">
        <f>(Recap!AF70-Recap!$EQ70)/Recap!$EQ70</f>
        <v>-6.9767158493552733E-3</v>
      </c>
      <c r="AG70" s="3">
        <f>(Recap!AG70-Recap!$EQ70)/Recap!$EQ70</f>
        <v>-7.678443248132087E-3</v>
      </c>
      <c r="AH70" s="3">
        <f>(Recap!AH70-Recap!$EQ70)/Recap!$EQ70</f>
        <v>-8.1167877090302671E-3</v>
      </c>
      <c r="AI70" s="3">
        <f>(Recap!AI70-Recap!$EQ70)/Recap!$EQ70</f>
        <v>-7.4526864442360473E-3</v>
      </c>
      <c r="AJ70" s="3">
        <f>(Recap!AJ70-Recap!$EQ70)/Recap!$EQ70</f>
        <v>-7.7819151165844976E-3</v>
      </c>
      <c r="AK70" s="3">
        <f>(Recap!AK70-Recap!$EQ70)/Recap!$EQ70</f>
        <v>-8.3444258196254117E-3</v>
      </c>
      <c r="AL70" s="3">
        <f>(Recap!AL70-Recap!$EQ70)/Recap!$EQ70</f>
        <v>-8.205209123889513E-3</v>
      </c>
      <c r="AM70" s="3">
        <f>(Recap!AM70-Recap!$EQ70)/Recap!$EQ70</f>
        <v>-8.2710548583591718E-3</v>
      </c>
      <c r="AN70" s="3">
        <f>(Recap!AN70-Recap!$EQ70)/Recap!$EQ70</f>
        <v>-9.5202425065840507E-3</v>
      </c>
      <c r="AO70" s="3">
        <f>(Recap!AO70-Recap!$EQ70)/Recap!$EQ70</f>
        <v>-8.7376189197444151E-3</v>
      </c>
      <c r="AP70" s="3">
        <f>(Recap!AP70-Recap!$EQ70)/Recap!$EQ70</f>
        <v>-9.3697379706533575E-3</v>
      </c>
      <c r="AQ70" s="3">
        <f>(Recap!AQ70-Recap!$EQ70)/Recap!$EQ70</f>
        <v>-8.2070904305886205E-3</v>
      </c>
      <c r="AR70" s="3">
        <f>(Recap!AR70-Recap!$EQ70)/Recap!$EQ70</f>
        <v>-1.1755234865154861E-2</v>
      </c>
      <c r="AS70" s="3">
        <f>(Recap!AS70-Recap!$EQ70)/Recap!$EQ70</f>
        <v>-1.9342544782761126E-2</v>
      </c>
      <c r="AT70" s="3">
        <f>(Recap!AT70-Recap!$EQ70)/Recap!$EQ70</f>
        <v>-1.8764983626127045E-2</v>
      </c>
      <c r="AU70" s="3">
        <f>(Recap!AU70-Recap!$EQ70)/Recap!$EQ70</f>
        <v>-1.6883676926993382E-2</v>
      </c>
      <c r="AV70" s="3">
        <f>(Recap!AV70-Recap!$EQ70)/Recap!$EQ70</f>
        <v>-1.984861628482807E-2</v>
      </c>
      <c r="AW70" s="3">
        <f>(Recap!AW70-Recap!$EQ70)/Recap!$EQ70</f>
        <v>-1.5527254796918036E-2</v>
      </c>
      <c r="AX70" s="3">
        <f>(Recap!AX70-Recap!$EQ70)/Recap!$EQ70</f>
        <v>-1.1838012359916789E-2</v>
      </c>
      <c r="AY70" s="3">
        <f>(Recap!AY70-Recap!$EQ70)/Recap!$EQ70</f>
        <v>-1.0329204387211488E-2</v>
      </c>
      <c r="AZ70" s="3">
        <f>(Recap!AZ70-Recap!$EQ70)/Recap!$EQ70</f>
        <v>-9.5014294395926752E-3</v>
      </c>
      <c r="BA70" s="3">
        <f>(Recap!BA70-Recap!$EQ70)/Recap!$EQ70</f>
        <v>-8.4478976880778232E-3</v>
      </c>
      <c r="BB70" s="3">
        <f>(Recap!BB70-Recap!$EQ70)/Recap!$EQ70</f>
        <v>-7.4037724700586581E-3</v>
      </c>
      <c r="BC70" s="3">
        <f>(Recap!BC70-Recap!$EQ70)/Recap!$EQ70</f>
        <v>-8.3369005928289868E-3</v>
      </c>
      <c r="BD70" s="3">
        <f>(Recap!BD70-Recap!$EQ70)/Recap!$EQ70</f>
        <v>-5.9927924457082917E-3</v>
      </c>
      <c r="BE70" s="3">
        <f>(Recap!BE70-Recap!$EQ70)/Recap!$EQ70</f>
        <v>-5.5111779307300424E-3</v>
      </c>
      <c r="BF70" s="3">
        <f>(Recap!BF70-Recap!$EQ70)/Recap!$EQ70</f>
        <v>-5.7990178556975285E-3</v>
      </c>
      <c r="BG70" s="3">
        <f>(Recap!BG70-Recap!$EQ70)/Recap!$EQ70</f>
        <v>-3.5771946440206186E-3</v>
      </c>
      <c r="BH70" s="3">
        <f>(Recap!BH70-Recap!$EQ70)/Recap!$EQ70</f>
        <v>-2.1605706995729335E-3</v>
      </c>
      <c r="BI70" s="3">
        <f>(Recap!BI70-Recap!$EQ70)/Recap!$EQ70</f>
        <v>-2.1511641660772454E-3</v>
      </c>
      <c r="BJ70" s="3">
        <f>(Recap!BJ70-Recap!$EQ70)/Recap!$EQ70</f>
        <v>-2.3261256890966336E-3</v>
      </c>
      <c r="BK70" s="3">
        <f>(Recap!BK70-Recap!$EQ70)/Recap!$EQ70</f>
        <v>-1.0449558269866347E-3</v>
      </c>
      <c r="BL70" s="3">
        <f>(Recap!BL70-Recap!$EQ70)/Recap!$EQ70</f>
        <v>-1.8407485607201712E-3</v>
      </c>
      <c r="BM70" s="3">
        <f>(Recap!BM70-Recap!$EQ70)/Recap!$EQ70</f>
        <v>-3.7897325549330935E-4</v>
      </c>
      <c r="BN70" s="3">
        <f>(Recap!BN70-Recap!$EQ70)/Recap!$EQ70</f>
        <v>-1.3026948447679508E-3</v>
      </c>
      <c r="BO70" s="3">
        <f>(Recap!BO70-Recap!$EQ70)/Recap!$EQ70</f>
        <v>-8.0226726279832548E-4</v>
      </c>
      <c r="BP70" s="3">
        <f>(Recap!BP70-Recap!$EQ70)/Recap!$EQ70</f>
        <v>9.3229751380285932E-4</v>
      </c>
      <c r="BQ70" s="3">
        <f>(Recap!BQ70-Recap!$EQ70)/Recap!$EQ70</f>
        <v>2.6047791693327542E-3</v>
      </c>
      <c r="BR70" s="3">
        <f>(Recap!BR70-Recap!$EQ70)/Recap!$EQ70</f>
        <v>2.8173668263348937E-3</v>
      </c>
      <c r="BS70" s="3">
        <f>(Recap!BS70-Recap!$EQ70)/Recap!$EQ70</f>
        <v>3.6959370548303584E-3</v>
      </c>
      <c r="BT70" s="3">
        <f>(Recap!BT70-Recap!$EQ70)/Recap!$EQ70</f>
        <v>3.6225660935641181E-3</v>
      </c>
      <c r="BU70" s="3">
        <f>(Recap!BU70-Recap!$EQ70)/Recap!$EQ70</f>
        <v>3.0374797101336143E-3</v>
      </c>
      <c r="BV70" s="3">
        <f>(Recap!BV70-Recap!$EQ70)/Recap!$EQ70</f>
        <v>2.5991352492354351E-3</v>
      </c>
      <c r="BW70" s="3">
        <f>(Recap!BW70-Recap!$EQ70)/Recap!$EQ70</f>
        <v>2.9735152823630621E-3</v>
      </c>
      <c r="BX70" s="3">
        <f>(Recap!BX70-Recap!$EQ70)/Recap!$EQ70</f>
        <v>2.8982630143977155E-3</v>
      </c>
      <c r="BY70" s="3">
        <f>(Recap!BY70-Recap!$EQ70)/Recap!$EQ70</f>
        <v>2.7947911459453053E-3</v>
      </c>
      <c r="BZ70" s="3">
        <f>(Recap!BZ70-Recap!$EQ70)/Recap!$EQ70</f>
        <v>4.1756702631095014E-3</v>
      </c>
      <c r="CA70" s="3">
        <f>(Recap!CA70-Recap!$EQ70)/Recap!$EQ70</f>
        <v>5.4718905788125076E-3</v>
      </c>
      <c r="CB70" s="3">
        <f>(Recap!CB70-Recap!$EQ70)/Recap!$EQ70</f>
        <v>4.3581570129254711E-3</v>
      </c>
      <c r="CC70" s="3">
        <f>(Recap!CC70-Recap!$EQ70)/Recap!$EQ70</f>
        <v>5.9139976531090554E-3</v>
      </c>
      <c r="CD70" s="3">
        <f>(Recap!CD70-Recap!$EQ70)/Recap!$EQ70</f>
        <v>6.7775174280113567E-3</v>
      </c>
      <c r="CE70" s="3">
        <f>(Recap!CE70-Recap!$EQ70)/Recap!$EQ70</f>
        <v>6.9844611649160209E-3</v>
      </c>
      <c r="CF70" s="3">
        <f>(Recap!CF70-Recap!$EQ70)/Recap!$EQ70</f>
        <v>7.3795355717341301E-3</v>
      </c>
      <c r="CG70" s="3">
        <f>(Recap!CG70-Recap!$EQ70)/Recap!$EQ70</f>
        <v>7.2215058090070111E-3</v>
      </c>
      <c r="CH70" s="3">
        <f>(Recap!CH70-Recap!$EQ70)/Recap!$EQ70</f>
        <v>6.2244132584661294E-3</v>
      </c>
      <c r="CI70" s="3">
        <f>(Recap!CI70-Recap!$EQ70)/Recap!$EQ70</f>
        <v>9.0557798406623938E-3</v>
      </c>
      <c r="CJ70" s="3">
        <f>(Recap!CJ70-Recap!$EQ70)/Recap!$EQ70</f>
        <v>1.0205258233833074E-2</v>
      </c>
      <c r="CK70" s="3">
        <f>(Recap!CK70-Recap!$EQ70)/Recap!$EQ70</f>
        <v>1.0414083277436845E-2</v>
      </c>
      <c r="CL70" s="3">
        <f>(Recap!CL70-Recap!$EQ70)/Recap!$EQ70</f>
        <v>1.1166605957090311E-2</v>
      </c>
      <c r="CM70" s="3">
        <f>(Recap!CM70-Recap!$EQ70)/Recap!$EQ70</f>
        <v>1.1667033539059936E-2</v>
      </c>
      <c r="CN70" s="3">
        <f>(Recap!CN70-Recap!$EQ70)/Recap!$EQ70</f>
        <v>1.120611339777217E-2</v>
      </c>
      <c r="CO70" s="3">
        <f>(Recap!CO70-Recap!$EQ70)/Recap!$EQ70</f>
        <v>1.1360380547101074E-2</v>
      </c>
      <c r="CP70" s="3">
        <f>(Recap!CP70-Recap!$EQ70)/Recap!$EQ70</f>
        <v>1.187773988936297E-2</v>
      </c>
      <c r="CQ70" s="3">
        <f>(Recap!CQ70-Recap!$EQ70)/Recap!$EQ70</f>
        <v>1.1956754770726529E-2</v>
      </c>
      <c r="CR70" s="3">
        <f>(Recap!CR70-Recap!$EQ70)/Recap!$EQ70</f>
        <v>1.1971805224319535E-2</v>
      </c>
      <c r="CS70" s="3">
        <f>(Recap!CS70-Recap!$EQ70)/Recap!$EQ70</f>
        <v>1.2293508669871405E-2</v>
      </c>
      <c r="CT70" s="3">
        <f>(Recap!CT70-Recap!$EQ70)/Recap!$EQ70</f>
        <v>1.3623592506158948E-2</v>
      </c>
      <c r="CU70" s="3">
        <f>(Recap!CU70-Recap!$EQ70)/Recap!$EQ70</f>
        <v>1.3559628078388395E-2</v>
      </c>
      <c r="CV70" s="3">
        <f>(Recap!CV70-Recap!$EQ70)/Recap!$EQ70</f>
        <v>1.1721591433334802E-2</v>
      </c>
      <c r="CW70" s="3">
        <f>(Recap!CW70-Recap!$EQ70)/Recap!$EQ70</f>
        <v>1.3350803034784626E-2</v>
      </c>
      <c r="CX70" s="3">
        <f>(Recap!CX70-Recap!$EQ70)/Recap!$EQ70</f>
        <v>1.3173960205065975E-2</v>
      </c>
      <c r="CY70" s="3">
        <f>(Recap!CY70-Recap!$EQ70)/Recap!$EQ70</f>
        <v>1.3059200496418927E-2</v>
      </c>
      <c r="CZ70" s="3">
        <f>(Recap!CZ70-Recap!$EQ70)/Recap!$EQ70</f>
        <v>1.2254001229189702E-2</v>
      </c>
      <c r="DA70" s="3">
        <f>(Recap!DA70-Recap!$EQ70)/Recap!$EQ70</f>
        <v>1.1424344974871627E-2</v>
      </c>
      <c r="DB70" s="3">
        <f>(Recap!DB70-Recap!$EQ70)/Recap!$EQ70</f>
        <v>1.1443158041863003E-2</v>
      </c>
      <c r="DC70" s="3">
        <f>(Recap!DC70-Recap!$EQ70)/Recap!$EQ70</f>
        <v>1.1138386356603403E-2</v>
      </c>
      <c r="DD70" s="3">
        <f>(Recap!DD70-Recap!$EQ70)/Recap!$EQ70</f>
        <v>1.0190207780239912E-2</v>
      </c>
      <c r="DE70" s="3">
        <f>(Recap!DE70-Recap!$EQ70)/Recap!$EQ70</f>
        <v>1.0203376927133813E-2</v>
      </c>
      <c r="DF70" s="3">
        <f>(Recap!DF70-Recap!$EQ70)/Recap!$EQ70</f>
        <v>9.8854360949803127E-3</v>
      </c>
      <c r="DG70" s="3">
        <f>(Recap!DG70-Recap!$EQ70)/Recap!$EQ70</f>
        <v>9.3793645929133689E-3</v>
      </c>
      <c r="DH70" s="3">
        <f>(Recap!DH70-Recap!$EQ70)/Recap!$EQ70</f>
        <v>7.6429185096129207E-3</v>
      </c>
      <c r="DI70" s="3">
        <f>(Recap!DI70-Recap!$EQ70)/Recap!$EQ70</f>
        <v>7.358841198043648E-3</v>
      </c>
      <c r="DJ70" s="3">
        <f>(Recap!DJ70-Recap!$EQ70)/Recap!$EQ70</f>
        <v>7.6786633368964097E-3</v>
      </c>
      <c r="DK70" s="3">
        <f>(Recap!DK70-Recap!$EQ70)/Recap!$EQ70</f>
        <v>6.3824430211932483E-3</v>
      </c>
      <c r="DL70" s="3">
        <f>(Recap!DL70-Recap!$EQ70)/Recap!$EQ70</f>
        <v>5.5697185271675982E-3</v>
      </c>
      <c r="DM70" s="3">
        <f>(Recap!DM70-Recap!$EQ70)/Recap!$EQ70</f>
        <v>5.404163537643742E-3</v>
      </c>
      <c r="DN70" s="3">
        <f>(Recap!DN70-Recap!$EQ70)/Recap!$EQ70</f>
        <v>6.14727968380152E-3</v>
      </c>
      <c r="DO70" s="3">
        <f>(Recap!DO70-Recap!$EQ70)/Recap!$EQ70</f>
        <v>5.6167511946458816E-3</v>
      </c>
      <c r="DP70" s="3">
        <f>(Recap!DP70-Recap!$EQ70)/Recap!$EQ70</f>
        <v>6.248870245554824E-3</v>
      </c>
      <c r="DQ70" s="3">
        <f>(Recap!DQ70-Recap!$EQ70)/Recap!$EQ70</f>
        <v>5.225439401226141E-3</v>
      </c>
      <c r="DR70" s="3">
        <f>(Recap!DR70-Recap!$EQ70)/Recap!$EQ70</f>
        <v>4.106061915241474E-3</v>
      </c>
      <c r="DS70" s="3">
        <f>(Recap!DS70-Recap!$EQ70)/Recap!$EQ70</f>
        <v>4.1549758894190193E-3</v>
      </c>
      <c r="DT70" s="3">
        <f>(Recap!DT70-Recap!$EQ70)/Recap!$EQ70</f>
        <v>2.480612927190018E-3</v>
      </c>
      <c r="DU70" s="3">
        <f>(Recap!DU70-Recap!$EQ70)/Recap!$EQ70</f>
        <v>2.6123043961293357E-3</v>
      </c>
      <c r="DV70" s="3">
        <f>(Recap!DV70-Recap!$EQ70)/Recap!$EQ70</f>
        <v>2.4636811668977488E-3</v>
      </c>
      <c r="DW70" s="3">
        <f>(Recap!DW70-Recap!$EQ70)/Recap!$EQ70</f>
        <v>1.218256132071239E-3</v>
      </c>
      <c r="DX70" s="3">
        <f>(Recap!DX70-Recap!$EQ70)/Recap!$EQ70</f>
        <v>4.8133111300052487E-6</v>
      </c>
      <c r="DY70" s="3">
        <f>(Recap!DY70-Recap!$EQ70)/Recap!$EQ70</f>
        <v>5.4098572038311938E-4</v>
      </c>
      <c r="DZ70" s="3">
        <f>(Recap!DZ70-Recap!$EQ70)/Recap!$EQ70</f>
        <v>-3.8273586889152203E-4</v>
      </c>
      <c r="EA70" s="3">
        <f>(Recap!EA70-Recap!$EQ70)/Recap!$EQ70</f>
        <v>5.4662964048043841E-4</v>
      </c>
      <c r="EB70" s="3">
        <f>(Recap!EB70-Recap!$EQ70)/Recap!$EQ70</f>
        <v>-1.268781578093123E-4</v>
      </c>
      <c r="EC70" s="3">
        <f>(Recap!EC70-Recap!$EQ70)/Recap!$EQ70</f>
        <v>-6.1413659288503701E-4</v>
      </c>
      <c r="ED70" s="3">
        <f>(Recap!ED70-Recap!$EQ70)/Recap!$EQ70</f>
        <v>-7.985046494001128E-4</v>
      </c>
      <c r="EE70" s="3">
        <f>(Recap!EE70-Recap!$EQ70)/Recap!$EQ70</f>
        <v>-9.6782225232218172E-4</v>
      </c>
      <c r="EF70" s="3">
        <f>(Recap!EF70-Recap!$EQ70)/Recap!$EQ70</f>
        <v>-1.2199173500060227E-3</v>
      </c>
      <c r="EG70" s="3">
        <f>(Recap!EG70-Recap!$EQ70)/Recap!$EQ70</f>
        <v>-2.2113659804495851E-3</v>
      </c>
      <c r="EH70" s="3">
        <f>(Recap!EH70-Recap!$EQ70)/Recap!$EQ70</f>
        <v>-2.6854552686312533E-3</v>
      </c>
      <c r="EI70" s="3">
        <f>(Recap!EI70-Recap!$EQ70)/Recap!$EQ70</f>
        <v>-2.9055681524298182E-3</v>
      </c>
      <c r="EJ70" s="3">
        <f>(Recap!EJ70-Recap!$EQ70)/Recap!$EQ70</f>
        <v>-3.6600496651575097E-3</v>
      </c>
      <c r="EK70" s="3">
        <f>(Recap!EK70-Recap!$EQ70)/Recap!$EQ70</f>
        <v>-2.7469957050779573E-3</v>
      </c>
      <c r="EL70" s="3">
        <f>(Recap!EL70-Recap!$EQ70)/Recap!$EQ70</f>
        <v>-3.1148583542835238E-3</v>
      </c>
      <c r="EM70" s="3">
        <f>(Recap!EM70-Recap!$EQ70)/Recap!$EQ70</f>
        <v>-3.3393488940551652E-3</v>
      </c>
      <c r="EN70" s="3">
        <f>(Recap!EN70-Recap!$EQ70)/Recap!$EQ70</f>
        <v>-3.4336726502617646E-3</v>
      </c>
      <c r="EO70" s="3">
        <f>(Recap!EO70-Recap!$EQ70)/Recap!$EQ70</f>
        <v>-3.7260762945020829E-3</v>
      </c>
      <c r="EQ70" s="12"/>
    </row>
    <row r="71" spans="1:147" x14ac:dyDescent="0.15">
      <c r="A71" s="4">
        <v>30002580159329</v>
      </c>
      <c r="B71" s="3">
        <f>(Recap!B71-Recap!$EQ71)/Recap!$EQ71</f>
        <v>-0.40871963195828293</v>
      </c>
      <c r="C71" s="3">
        <f>(Recap!C71-Recap!$EQ71)/Recap!$EQ71</f>
        <v>-0.40756089274463814</v>
      </c>
      <c r="D71" s="3">
        <f>(Recap!D71-Recap!$EQ71)/Recap!$EQ71</f>
        <v>-0.41014784540765908</v>
      </c>
      <c r="E71" s="3">
        <f>(Recap!E71-Recap!$EQ71)/Recap!$EQ71</f>
        <v>-0.40993226601907401</v>
      </c>
      <c r="F71" s="3">
        <f>(Recap!F71-Recap!$EQ71)/Recap!$EQ71</f>
        <v>-0.41445943317936057</v>
      </c>
      <c r="G71" s="3">
        <f>(Recap!G71-Recap!$EQ71)/Recap!$EQ71</f>
        <v>-0.41270785064710686</v>
      </c>
      <c r="H71" s="3">
        <f>(Recap!H71-Recap!$EQ71)/Recap!$EQ71</f>
        <v>-0.41494448680367696</v>
      </c>
      <c r="I71" s="3">
        <f>(Recap!I71-Recap!$EQ71)/Recap!$EQ71</f>
        <v>-0.41297732488283817</v>
      </c>
      <c r="J71" s="3">
        <f>(Recap!J71-Recap!$EQ71)/Recap!$EQ71</f>
        <v>-0.41556427754585912</v>
      </c>
      <c r="K71" s="3">
        <f>(Recap!K71-Recap!$EQ71)/Recap!$EQ71</f>
        <v>-0.41594154147588297</v>
      </c>
      <c r="L71" s="3">
        <f>(Recap!L71-Recap!$EQ71)/Recap!$EQ71</f>
        <v>-0.41526785588655463</v>
      </c>
      <c r="M71" s="3">
        <f>(Recap!M71-Recap!$EQ71)/Recap!$EQ71</f>
        <v>-0.41688470130094263</v>
      </c>
      <c r="N71" s="3">
        <f>(Recap!N71-Recap!$EQ71)/Recap!$EQ71</f>
        <v>-0.41672301675950391</v>
      </c>
      <c r="O71" s="3">
        <f>(Recap!O71-Recap!$EQ71)/Recap!$EQ71</f>
        <v>-0.41596848889945615</v>
      </c>
      <c r="P71" s="3">
        <f>(Recap!P71-Recap!$EQ71)/Recap!$EQ71</f>
        <v>-0.41494448680367696</v>
      </c>
      <c r="Q71" s="3">
        <f>(Recap!Q71-Recap!$EQ71)/Recap!$EQ71</f>
        <v>-0.41375880016645911</v>
      </c>
      <c r="R71" s="3">
        <f>(Recap!R71-Recap!$EQ71)/Recap!$EQ71</f>
        <v>-0.4096088969361964</v>
      </c>
      <c r="S71" s="3">
        <f>(Recap!S71-Recap!$EQ71)/Recap!$EQ71</f>
        <v>-0.40680636488459038</v>
      </c>
      <c r="T71" s="3">
        <f>(Recap!T71-Recap!$EQ71)/Recap!$EQ71</f>
        <v>-0.40696804942602921</v>
      </c>
      <c r="U71" s="3">
        <f>(Recap!U71-Recap!$EQ71)/Recap!$EQ71</f>
        <v>-0.4064021535309934</v>
      </c>
      <c r="V71" s="3">
        <f>(Recap!V71-Recap!$EQ71)/Recap!$EQ71</f>
        <v>-0.40796510409823517</v>
      </c>
      <c r="W71" s="3">
        <f>(Recap!W71-Recap!$EQ71)/Recap!$EQ71</f>
        <v>-0.40890826392329488</v>
      </c>
      <c r="X71" s="3">
        <f>(Recap!X71-Recap!$EQ71)/Recap!$EQ71</f>
        <v>-0.41004005571336649</v>
      </c>
      <c r="Y71" s="3">
        <f>(Recap!Y71-Recap!$EQ71)/Recap!$EQ71</f>
        <v>-0.40958194951262322</v>
      </c>
      <c r="Z71" s="3">
        <f>(Recap!Z71-Recap!$EQ71)/Recap!$EQ71</f>
        <v>-0.41133353204487699</v>
      </c>
      <c r="AA71" s="3">
        <f>(Recap!AA71-Recap!$EQ71)/Recap!$EQ71</f>
        <v>-0.40737226077962624</v>
      </c>
      <c r="AB71" s="3">
        <f>(Recap!AB71-Recap!$EQ71)/Recap!$EQ71</f>
        <v>-0.36835239144572751</v>
      </c>
      <c r="AC71" s="3">
        <f>(Recap!AC71-Recap!$EQ71)/Recap!$EQ71</f>
        <v>-0.3616155355524438</v>
      </c>
      <c r="AD71" s="3">
        <f>(Recap!AD71-Recap!$EQ71)/Recap!$EQ71</f>
        <v>-0.35452836315270941</v>
      </c>
      <c r="AE71" s="3">
        <f>(Recap!AE71-Recap!$EQ71)/Recap!$EQ71</f>
        <v>-0.3192811331190496</v>
      </c>
      <c r="AF71" s="3">
        <f>(Recap!AF71-Recap!$EQ71)/Recap!$EQ71</f>
        <v>-0.26875471391942246</v>
      </c>
      <c r="AG71" s="3">
        <f>(Recap!AG71-Recap!$EQ71)/Recap!$EQ71</f>
        <v>-0.23094747864631462</v>
      </c>
      <c r="AH71" s="3">
        <f>(Recap!AH71-Recap!$EQ71)/Recap!$EQ71</f>
        <v>-0.22313272581010568</v>
      </c>
      <c r="AI71" s="3">
        <f>(Recap!AI71-Recap!$EQ71)/Recap!$EQ71</f>
        <v>-0.2153449203974698</v>
      </c>
      <c r="AJ71" s="3">
        <f>(Recap!AJ71-Recap!$EQ71)/Recap!$EQ71</f>
        <v>-0.19082276494591741</v>
      </c>
      <c r="AK71" s="3">
        <f>(Recap!AK71-Recap!$EQ71)/Recap!$EQ71</f>
        <v>-0.18443622555908451</v>
      </c>
      <c r="AL71" s="3">
        <f>(Recap!AL71-Recap!$EQ71)/Recap!$EQ71</f>
        <v>-0.18764296896428753</v>
      </c>
      <c r="AM71" s="3">
        <f>(Recap!AM71-Recap!$EQ71)/Recap!$EQ71</f>
        <v>-0.18484043691268151</v>
      </c>
      <c r="AN71" s="3">
        <f>(Recap!AN71-Recap!$EQ71)/Recap!$EQ71</f>
        <v>-0.19537687952977711</v>
      </c>
      <c r="AO71" s="3">
        <f>(Recap!AO71-Recap!$EQ71)/Recap!$EQ71</f>
        <v>-0.201170575598001</v>
      </c>
      <c r="AP71" s="3">
        <f>(Recap!AP71-Recap!$EQ71)/Recap!$EQ71</f>
        <v>-0.21111417489648773</v>
      </c>
      <c r="AQ71" s="3">
        <f>(Recap!AQ71-Recap!$EQ71)/Recap!$EQ71</f>
        <v>-0.15172205334129921</v>
      </c>
      <c r="AR71" s="3">
        <f>(Recap!AR71-Recap!$EQ71)/Recap!$EQ71</f>
        <v>-1.4775246742629781E-2</v>
      </c>
      <c r="AS71" s="3">
        <f>(Recap!AS71-Recap!$EQ71)/Recap!$EQ71</f>
        <v>2.6831575254289926E-2</v>
      </c>
      <c r="AT71" s="3">
        <f>(Recap!AT71-Recap!$EQ71)/Recap!$EQ71</f>
        <v>0.12335724649325765</v>
      </c>
      <c r="AU71" s="3">
        <f>(Recap!AU71-Recap!$EQ71)/Recap!$EQ71</f>
        <v>0.21408922166400149</v>
      </c>
      <c r="AV71" s="3">
        <f>(Recap!AV71-Recap!$EQ71)/Recap!$EQ71</f>
        <v>0.25494151580087338</v>
      </c>
      <c r="AW71" s="3">
        <f>(Recap!AW71-Recap!$EQ71)/Recap!$EQ71</f>
        <v>0.25752846846389438</v>
      </c>
      <c r="AX71" s="3">
        <f>(Recap!AX71-Recap!$EQ71)/Recap!$EQ71</f>
        <v>0.30174919054740795</v>
      </c>
      <c r="AY71" s="3">
        <f>(Recap!AY71-Recap!$EQ71)/Recap!$EQ71</f>
        <v>0.36332405341202023</v>
      </c>
      <c r="AZ71" s="3">
        <f>(Recap!AZ71-Recap!$EQ71)/Recap!$EQ71</f>
        <v>0.41304204990445331</v>
      </c>
      <c r="BA71" s="3">
        <f>(Recap!BA71-Recap!$EQ71)/Recap!$EQ71</f>
        <v>0.46276004639688673</v>
      </c>
      <c r="BB71" s="3">
        <f>(Recap!BB71-Recap!$EQ71)/Recap!$EQ71</f>
        <v>0.50878624585980026</v>
      </c>
      <c r="BC71" s="3">
        <f>(Recap!BC71-Recap!$EQ71)/Recap!$EQ71</f>
        <v>0.52926628777538243</v>
      </c>
      <c r="BD71" s="3">
        <f>(Recap!BD71-Recap!$EQ71)/Recap!$EQ71</f>
        <v>0.54096146960612279</v>
      </c>
      <c r="BE71" s="3">
        <f>(Recap!BE71-Recap!$EQ71)/Recap!$EQ71</f>
        <v>0.55254886174257056</v>
      </c>
      <c r="BF71" s="3">
        <f>(Recap!BF71-Recap!$EQ71)/Recap!$EQ71</f>
        <v>0.58043944514076484</v>
      </c>
      <c r="BG71" s="3">
        <f>(Recap!BG71-Recap!$EQ71)/Recap!$EQ71</f>
        <v>0.60771023779677713</v>
      </c>
      <c r="BH71" s="3">
        <f>(Recap!BH71-Recap!$EQ71)/Recap!$EQ71</f>
        <v>0.60523107482804872</v>
      </c>
      <c r="BI71" s="3">
        <f>(Recap!BI71-Recap!$EQ71)/Recap!$EQ71</f>
        <v>0.62608838067365491</v>
      </c>
      <c r="BJ71" s="3">
        <f>(Recap!BJ71-Recap!$EQ71)/Recap!$EQ71</f>
        <v>0.65120337944381612</v>
      </c>
      <c r="BK71" s="3">
        <f>(Recap!BK71-Recap!$EQ71)/Recap!$EQ71</f>
        <v>0.65575749402767591</v>
      </c>
      <c r="BL71" s="3">
        <f>(Recap!BL71-Recap!$EQ71)/Recap!$EQ71</f>
        <v>0.65454485996688483</v>
      </c>
      <c r="BM71" s="3">
        <f>(Recap!BM71-Recap!$EQ71)/Recap!$EQ71</f>
        <v>0.66750657070556263</v>
      </c>
      <c r="BN71" s="3">
        <f>(Recap!BN71-Recap!$EQ71)/Recap!$EQ71</f>
        <v>0.67718069576831774</v>
      </c>
      <c r="BO71" s="3">
        <f>(Recap!BO71-Recap!$EQ71)/Recap!$EQ71</f>
        <v>0.64602947411777445</v>
      </c>
      <c r="BP71" s="3">
        <f>(Recap!BP71-Recap!$EQ71)/Recap!$EQ71</f>
        <v>0.59922179937123965</v>
      </c>
      <c r="BQ71" s="3">
        <f>(Recap!BQ71-Recap!$EQ71)/Recap!$EQ71</f>
        <v>0.5533033896026186</v>
      </c>
      <c r="BR71" s="3">
        <f>(Recap!BR71-Recap!$EQ71)/Recap!$EQ71</f>
        <v>0.55896234855297666</v>
      </c>
      <c r="BS71" s="3">
        <f>(Recap!BS71-Recap!$EQ71)/Recap!$EQ71</f>
        <v>0.60342559744864877</v>
      </c>
      <c r="BT71" s="3">
        <f>(Recap!BT71-Recap!$EQ71)/Recap!$EQ71</f>
        <v>0.56683099623633204</v>
      </c>
      <c r="BU71" s="3">
        <f>(Recap!BU71-Recap!$EQ71)/Recap!$EQ71</f>
        <v>0.60199738399927238</v>
      </c>
      <c r="BV71" s="3">
        <f>(Recap!BV71-Recap!$EQ71)/Recap!$EQ71</f>
        <v>0.62139952897192929</v>
      </c>
      <c r="BW71" s="3">
        <f>(Recap!BW71-Recap!$EQ71)/Recap!$EQ71</f>
        <v>0.6384572480937234</v>
      </c>
      <c r="BX71" s="3">
        <f>(Recap!BX71-Recap!$EQ71)/Recap!$EQ71</f>
        <v>0.6226121630327206</v>
      </c>
      <c r="BY71" s="3">
        <f>(Recap!BY71-Recap!$EQ71)/Recap!$EQ71</f>
        <v>0.58782303919980394</v>
      </c>
      <c r="BZ71" s="3">
        <f>(Recap!BZ71-Recap!$EQ71)/Recap!$EQ71</f>
        <v>0.56047140427307229</v>
      </c>
      <c r="CA71" s="3">
        <f>(Recap!CA71-Recap!$EQ71)/Recap!$EQ71</f>
        <v>0.52455048865008402</v>
      </c>
      <c r="CB71" s="3">
        <f>(Recap!CB71-Recap!$EQ71)/Recap!$EQ71</f>
        <v>0.49331842472882104</v>
      </c>
      <c r="CC71" s="3">
        <f>(Recap!CC71-Recap!$EQ71)/Recap!$EQ71</f>
        <v>0.48677020080054934</v>
      </c>
      <c r="CD71" s="3">
        <f>(Recap!CD71-Recap!$EQ71)/Recap!$EQ71</f>
        <v>0.49560895573253744</v>
      </c>
      <c r="CE71" s="3">
        <f>(Recap!CE71-Recap!$EQ71)/Recap!$EQ71</f>
        <v>0.49496221756678238</v>
      </c>
      <c r="CF71" s="3">
        <f>(Recap!CF71-Recap!$EQ71)/Recap!$EQ71</f>
        <v>0.49620179905114642</v>
      </c>
      <c r="CG71" s="3">
        <f>(Recap!CG71-Recap!$EQ71)/Recap!$EQ71</f>
        <v>0.50242665389654051</v>
      </c>
      <c r="CH71" s="3">
        <f>(Recap!CH71-Recap!$EQ71)/Recap!$EQ71</f>
        <v>0.41401215715308631</v>
      </c>
      <c r="CI71" s="3">
        <f>(Recap!CI71-Recap!$EQ71)/Recap!$EQ71</f>
        <v>0.36335100083559352</v>
      </c>
      <c r="CJ71" s="3">
        <f>(Recap!CJ71-Recap!$EQ71)/Recap!$EQ71</f>
        <v>0.35208697778202314</v>
      </c>
      <c r="CK71" s="3">
        <f>(Recap!CK71-Recap!$EQ71)/Recap!$EQ71</f>
        <v>0.3370772628517873</v>
      </c>
      <c r="CL71" s="3">
        <f>(Recap!CL71-Recap!$EQ71)/Recap!$EQ71</f>
        <v>0.3292894574391515</v>
      </c>
      <c r="CM71" s="3">
        <f>(Recap!CM71-Recap!$EQ71)/Recap!$EQ71</f>
        <v>0.32565155525677819</v>
      </c>
      <c r="CN71" s="3">
        <f>(Recap!CN71-Recap!$EQ71)/Recap!$EQ71</f>
        <v>0.32212144276869781</v>
      </c>
      <c r="CO71" s="3">
        <f>(Recap!CO71-Recap!$EQ71)/Recap!$EQ71</f>
        <v>0.32185196853296644</v>
      </c>
      <c r="CP71" s="3">
        <f>(Recap!CP71-Recap!$EQ71)/Recap!$EQ71</f>
        <v>0.3226873386637335</v>
      </c>
      <c r="CQ71" s="3">
        <f>(Recap!CQ71-Recap!$EQ71)/Recap!$EQ71</f>
        <v>0.29962034408513027</v>
      </c>
      <c r="CR71" s="3">
        <f>(Recap!CR71-Recap!$EQ71)/Recap!$EQ71</f>
        <v>0.28558073640352744</v>
      </c>
      <c r="CS71" s="3">
        <f>(Recap!CS71-Recap!$EQ71)/Recap!$EQ71</f>
        <v>0.28668558077002582</v>
      </c>
      <c r="CT71" s="3">
        <f>(Recap!CT71-Recap!$EQ71)/Recap!$EQ71</f>
        <v>0.26739122549166161</v>
      </c>
      <c r="CU71" s="3">
        <f>(Recap!CU71-Recap!$EQ71)/Recap!$EQ71</f>
        <v>0.23155115213939265</v>
      </c>
      <c r="CV71" s="3">
        <f>(Recap!CV71-Recap!$EQ71)/Recap!$EQ71</f>
        <v>0.20333719965832087</v>
      </c>
      <c r="CW71" s="3">
        <f>(Recap!CW71-Recap!$EQ71)/Recap!$EQ71</f>
        <v>0.17846472770031765</v>
      </c>
      <c r="CX71" s="3">
        <f>(Recap!CX71-Recap!$EQ71)/Recap!$EQ71</f>
        <v>0.15138256700931757</v>
      </c>
      <c r="CY71" s="3">
        <f>(Recap!CY71-Recap!$EQ71)/Recap!$EQ71</f>
        <v>0.1160814421285114</v>
      </c>
      <c r="CZ71" s="3">
        <f>(Recap!CZ71-Recap!$EQ71)/Recap!$EQ71</f>
        <v>8.6142854538758959E-2</v>
      </c>
      <c r="DA71" s="3">
        <f>(Recap!DA71-Recap!$EQ71)/Recap!$EQ71</f>
        <v>5.6042582407567695E-2</v>
      </c>
      <c r="DB71" s="3">
        <f>(Recap!DB71-Recap!$EQ71)/Recap!$EQ71</f>
        <v>2.2600829753307735E-2</v>
      </c>
      <c r="DC71" s="3">
        <f>(Recap!DC71-Recap!$EQ71)/Recap!$EQ71</f>
        <v>-1.5368090061238779E-2</v>
      </c>
      <c r="DD71" s="3">
        <f>(Recap!DD71-Recap!$EQ71)/Recap!$EQ71</f>
        <v>-4.2935304376555364E-2</v>
      </c>
      <c r="DE71" s="3">
        <f>(Recap!DE71-Recap!$EQ71)/Recap!$EQ71</f>
        <v>-6.8400619653167433E-2</v>
      </c>
      <c r="DF71" s="3">
        <f>(Recap!DF71-Recap!$EQ71)/Recap!$EQ71</f>
        <v>-9.3434776152609339E-2</v>
      </c>
      <c r="DG71" s="3">
        <f>(Recap!DG71-Recap!$EQ71)/Recap!$EQ71</f>
        <v>-0.11652871815478556</v>
      </c>
      <c r="DH71" s="3">
        <f>(Recap!DH71-Recap!$EQ71)/Recap!$EQ71</f>
        <v>-0.13417928059518872</v>
      </c>
      <c r="DI71" s="3">
        <f>(Recap!DI71-Recap!$EQ71)/Recap!$EQ71</f>
        <v>-0.15050941928050821</v>
      </c>
      <c r="DJ71" s="3">
        <f>(Recap!DJ71-Recap!$EQ71)/Recap!$EQ71</f>
        <v>-0.16557302905789034</v>
      </c>
      <c r="DK71" s="3">
        <f>(Recap!DK71-Recap!$EQ71)/Recap!$EQ71</f>
        <v>-0.17462736337846357</v>
      </c>
      <c r="DL71" s="3">
        <f>(Recap!DL71-Recap!$EQ71)/Recap!$EQ71</f>
        <v>-0.1891250772608099</v>
      </c>
      <c r="DM71" s="3">
        <f>(Recap!DM71-Recap!$EQ71)/Recap!$EQ71</f>
        <v>-0.20887753873991757</v>
      </c>
      <c r="DN71" s="3">
        <f>(Recap!DN71-Recap!$EQ71)/Recap!$EQ71</f>
        <v>-0.23302243026144598</v>
      </c>
      <c r="DO71" s="3">
        <f>(Recap!DO71-Recap!$EQ71)/Recap!$EQ71</f>
        <v>-0.24765488126165808</v>
      </c>
      <c r="DP71" s="3">
        <f>(Recap!DP71-Recap!$EQ71)/Recap!$EQ71</f>
        <v>-0.25735595374798653</v>
      </c>
      <c r="DQ71" s="3">
        <f>(Recap!DQ71-Recap!$EQ71)/Recap!$EQ71</f>
        <v>-0.2992053025570644</v>
      </c>
      <c r="DR71" s="3">
        <f>(Recap!DR71-Recap!$EQ71)/Recap!$EQ71</f>
        <v>-0.32192198062921679</v>
      </c>
      <c r="DS71" s="3">
        <f>(Recap!DS71-Recap!$EQ71)/Recap!$EQ71</f>
        <v>-0.36139995616385878</v>
      </c>
      <c r="DT71" s="3">
        <f>(Recap!DT71-Recap!$EQ71)/Recap!$EQ71</f>
        <v>-0.36978060489510356</v>
      </c>
      <c r="DU71" s="3">
        <f>(Recap!DU71-Recap!$EQ71)/Recap!$EQ71</f>
        <v>-0.3711279760737603</v>
      </c>
      <c r="DV71" s="3">
        <f>(Recap!DV71-Recap!$EQ71)/Recap!$EQ71</f>
        <v>-0.3719363987809543</v>
      </c>
      <c r="DW71" s="3">
        <f>(Recap!DW71-Recap!$EQ71)/Recap!$EQ71</f>
        <v>-0.37452335144397525</v>
      </c>
      <c r="DX71" s="3">
        <f>(Recap!DX71-Recap!$EQ71)/Recap!$EQ71</f>
        <v>-0.38247284139804993</v>
      </c>
      <c r="DY71" s="3">
        <f>(Recap!DY71-Recap!$EQ71)/Recap!$EQ71</f>
        <v>-0.38541011056752161</v>
      </c>
      <c r="DZ71" s="3">
        <f>(Recap!DZ71-Recap!$EQ71)/Recap!$EQ71</f>
        <v>-0.3882395900427007</v>
      </c>
      <c r="EA71" s="3">
        <f>(Recap!EA71-Recap!$EQ71)/Recap!$EQ71</f>
        <v>-0.39104212209430672</v>
      </c>
      <c r="EB71" s="3">
        <f>(Recap!EB71-Recap!$EQ71)/Recap!$EQ71</f>
        <v>-0.39217391388437833</v>
      </c>
      <c r="EC71" s="3">
        <f>(Recap!EC71-Recap!$EQ71)/Recap!$EQ71</f>
        <v>-0.3857065322268261</v>
      </c>
      <c r="ED71" s="3">
        <f>(Recap!ED71-Recap!$EQ71)/Recap!$EQ71</f>
        <v>-0.3857065322268261</v>
      </c>
      <c r="EE71" s="3">
        <f>(Recap!EE71-Recap!$EQ71)/Recap!$EQ71</f>
        <v>-0.38602990130970372</v>
      </c>
      <c r="EF71" s="3">
        <f>(Recap!EF71-Recap!$EQ71)/Recap!$EQ71</f>
        <v>-0.38729643021764104</v>
      </c>
      <c r="EG71" s="3">
        <f>(Recap!EG71-Recap!$EQ71)/Recap!$EQ71</f>
        <v>-0.39187749222507384</v>
      </c>
      <c r="EH71" s="3">
        <f>(Recap!EH71-Recap!$EQ71)/Recap!$EQ71</f>
        <v>-0.3903953839285515</v>
      </c>
      <c r="EI71" s="3">
        <f>(Recap!EI71-Recap!$EQ71)/Recap!$EQ71</f>
        <v>-0.39373686445162015</v>
      </c>
      <c r="EJ71" s="3">
        <f>(Recap!EJ71-Recap!$EQ71)/Recap!$EQ71</f>
        <v>-0.39698921118902386</v>
      </c>
      <c r="EK71" s="3">
        <f>(Recap!EK71-Recap!$EQ71)/Recap!$EQ71</f>
        <v>-0.39898879885581057</v>
      </c>
      <c r="EL71" s="3">
        <f>(Recap!EL71-Recap!$EQ71)/Recap!$EQ71</f>
        <v>-0.39993454977929077</v>
      </c>
      <c r="EM71" s="3">
        <f>(Recap!EM71-Recap!$EQ71)/Recap!$EQ71</f>
        <v>-0.40423096111738654</v>
      </c>
      <c r="EN71" s="3">
        <f>(Recap!EN71-Recap!$EQ71)/Recap!$EQ71</f>
        <v>-0.4039067036579076</v>
      </c>
      <c r="EO71" s="3">
        <f>(Recap!EO71-Recap!$EQ71)/Recap!$EQ71</f>
        <v>-0.40525777640573651</v>
      </c>
      <c r="EQ71" s="12"/>
    </row>
    <row r="72" spans="1:147" x14ac:dyDescent="0.15">
      <c r="A72" s="4">
        <v>30001910275386</v>
      </c>
      <c r="B72" s="3">
        <f>(Recap!B72-Recap!$EQ72)/Recap!$EQ72</f>
        <v>-5.7399887610731788E-2</v>
      </c>
      <c r="C72" s="3">
        <f>(Recap!C72-Recap!$EQ72)/Recap!$EQ72</f>
        <v>-5.3434675522397189E-2</v>
      </c>
      <c r="D72" s="3">
        <f>(Recap!D72-Recap!$EQ72)/Recap!$EQ72</f>
        <v>-5.2588910063112518E-2</v>
      </c>
      <c r="E72" s="3">
        <f>(Recap!E72-Recap!$EQ72)/Recap!$EQ72</f>
        <v>-5.9223226133345519E-2</v>
      </c>
      <c r="F72" s="3">
        <f>(Recap!F72-Recap!$EQ72)/Recap!$EQ72</f>
        <v>-5.9651600846489738E-2</v>
      </c>
      <c r="G72" s="3">
        <f>(Recap!G72-Recap!$EQ72)/Recap!$EQ72</f>
        <v>-5.6916593062569201E-2</v>
      </c>
      <c r="H72" s="3">
        <f>(Recap!H72-Recap!$EQ72)/Recap!$EQ72</f>
        <v>-6.005800762562654E-2</v>
      </c>
      <c r="I72" s="3">
        <f>(Recap!I72-Recap!$EQ72)/Recap!$EQ72</f>
        <v>-5.9992103823604405E-2</v>
      </c>
      <c r="J72" s="3">
        <f>(Recap!J72-Recap!$EQ72)/Recap!$EQ72</f>
        <v>-5.7641534884813141E-2</v>
      </c>
      <c r="K72" s="3">
        <f>(Recap!K72-Recap!$EQ72)/Recap!$EQ72</f>
        <v>-6.2342672762395558E-2</v>
      </c>
      <c r="L72" s="3">
        <f>(Recap!L72-Recap!$EQ72)/Recap!$EQ72</f>
        <v>-6.0870821183900151E-2</v>
      </c>
      <c r="M72" s="3">
        <f>(Recap!M72-Recap!$EQ72)/Recap!$EQ72</f>
        <v>-5.9871280186563673E-2</v>
      </c>
      <c r="N72" s="3">
        <f>(Recap!N72-Recap!$EQ72)/Recap!$EQ72</f>
        <v>-6.5000792777290192E-2</v>
      </c>
      <c r="O72" s="3">
        <f>(Recap!O72-Recap!$EQ72)/Recap!$EQ72</f>
        <v>-6.3891412109916876E-2</v>
      </c>
      <c r="P72" s="3">
        <f>(Recap!P72-Recap!$EQ72)/Recap!$EQ72</f>
        <v>-6.2122993422321623E-2</v>
      </c>
      <c r="Q72" s="3">
        <f>(Recap!Q72-Recap!$EQ72)/Recap!$EQ72</f>
        <v>-6.7680880726192258E-2</v>
      </c>
      <c r="R72" s="3">
        <f>(Recap!R72-Recap!$EQ72)/Recap!$EQ72</f>
        <v>-6.5703766665526839E-2</v>
      </c>
      <c r="S72" s="3">
        <f>(Recap!S72-Recap!$EQ72)/Recap!$EQ72</f>
        <v>-5.9124370430312316E-2</v>
      </c>
      <c r="T72" s="3">
        <f>(Recap!T72-Recap!$EQ72)/Recap!$EQ72</f>
        <v>-6.7219554112037075E-2</v>
      </c>
      <c r="U72" s="3">
        <f>(Recap!U72-Recap!$EQ72)/Recap!$EQ72</f>
        <v>-6.7944495934281021E-2</v>
      </c>
      <c r="V72" s="3">
        <f>(Recap!V72-Recap!$EQ72)/Recap!$EQ72</f>
        <v>-6.6055253609645162E-2</v>
      </c>
      <c r="W72" s="3">
        <f>(Recap!W72-Recap!$EQ72)/Recap!$EQ72</f>
        <v>-6.6922987002937251E-2</v>
      </c>
      <c r="X72" s="3">
        <f>(Recap!X72-Recap!$EQ72)/Recap!$EQ72</f>
        <v>-7.0152273302024143E-2</v>
      </c>
      <c r="Y72" s="3">
        <f>(Recap!Y72-Recap!$EQ72)/Recap!$EQ72</f>
        <v>-6.737332965008877E-2</v>
      </c>
      <c r="Z72" s="3">
        <f>(Recap!Z72-Recap!$EQ72)/Recap!$EQ72</f>
        <v>-6.7658912792184958E-2</v>
      </c>
      <c r="AA72" s="3">
        <f>(Recap!AA72-Recap!$EQ72)/Recap!$EQ72</f>
        <v>-7.1909708022615731E-2</v>
      </c>
      <c r="AB72" s="3">
        <f>(Recap!AB72-Recap!$EQ72)/Recap!$EQ72</f>
        <v>-7.0262112972061114E-2</v>
      </c>
      <c r="AC72" s="3">
        <f>(Recap!AC72-Recap!$EQ72)/Recap!$EQ72</f>
        <v>-6.7593008990162698E-2</v>
      </c>
      <c r="AD72" s="3">
        <f>(Recap!AD72-Recap!$EQ72)/Recap!$EQ72</f>
        <v>-7.2953184887966926E-2</v>
      </c>
      <c r="AE72" s="3">
        <f>(Recap!AE72-Recap!$EQ72)/Recap!$EQ72</f>
        <v>-7.0207193137042628E-2</v>
      </c>
      <c r="AF72" s="3">
        <f>(Recap!AF72-Recap!$EQ72)/Recap!$EQ72</f>
        <v>-7.6149519286042758E-2</v>
      </c>
      <c r="AG72" s="3">
        <f>(Recap!AG72-Recap!$EQ72)/Recap!$EQ72</f>
        <v>-7.2294146867745129E-2</v>
      </c>
      <c r="AH72" s="3">
        <f>(Recap!AH72-Recap!$EQ72)/Recap!$EQ72</f>
        <v>-6.8922068997610081E-2</v>
      </c>
      <c r="AI72" s="3">
        <f>(Recap!AI72-Recap!$EQ72)/Recap!$EQ72</f>
        <v>-7.2997120755981651E-2</v>
      </c>
      <c r="AJ72" s="3">
        <f>(Recap!AJ72-Recap!$EQ72)/Recap!$EQ72</f>
        <v>-7.0569664048164588E-2</v>
      </c>
      <c r="AK72" s="3">
        <f>(Recap!AK72-Recap!$EQ72)/Recap!$EQ72</f>
        <v>-6.880124536056946E-2</v>
      </c>
      <c r="AL72" s="3">
        <f>(Recap!AL72-Recap!$EQ72)/Recap!$EQ72</f>
        <v>-6.9559139083824467E-2</v>
      </c>
      <c r="AM72" s="3">
        <f>(Recap!AM72-Recap!$EQ72)/Recap!$EQ72</f>
        <v>-7.5138994321702623E-2</v>
      </c>
      <c r="AN72" s="3">
        <f>(Recap!AN72-Recap!$EQ72)/Recap!$EQ72</f>
        <v>-6.8614517921506593E-2</v>
      </c>
      <c r="AO72" s="3">
        <f>(Recap!AO72-Recap!$EQ72)/Recap!$EQ72</f>
        <v>-7.7632354831541822E-2</v>
      </c>
      <c r="AP72" s="3">
        <f>(Recap!AP72-Recap!$EQ72)/Recap!$EQ72</f>
        <v>-7.4183389192380988E-2</v>
      </c>
      <c r="AQ72" s="3">
        <f>(Recap!AQ72-Recap!$EQ72)/Recap!$EQ72</f>
        <v>-5.9102402496304898E-2</v>
      </c>
      <c r="AR72" s="3">
        <f>(Recap!AR72-Recap!$EQ72)/Recap!$EQ72</f>
        <v>-3.7343163861980978E-2</v>
      </c>
      <c r="AS72" s="3">
        <f>(Recap!AS72-Recap!$EQ72)/Recap!$EQ72</f>
        <v>-2.5678190904054651E-2</v>
      </c>
      <c r="AT72" s="3">
        <f>(Recap!AT72-Recap!$EQ72)/Recap!$EQ72</f>
        <v>-1.3892394309087704E-2</v>
      </c>
      <c r="AU72" s="3">
        <f>(Recap!AU72-Recap!$EQ72)/Recap!$EQ72</f>
        <v>-5.8411464953777728E-3</v>
      </c>
      <c r="AV72" s="3">
        <f>(Recap!AV72-Recap!$EQ72)/Recap!$EQ72</f>
        <v>2.9350431405762139E-3</v>
      </c>
      <c r="AW72" s="3">
        <f>(Recap!AW72-Recap!$EQ72)/Recap!$EQ72</f>
        <v>6.252201175692659E-3</v>
      </c>
      <c r="AX72" s="3">
        <f>(Recap!AX72-Recap!$EQ72)/Recap!$EQ72</f>
        <v>1.7038456773323243E-2</v>
      </c>
      <c r="AY72" s="3">
        <f>(Recap!AY72-Recap!$EQ72)/Recap!$EQ72</f>
        <v>2.1992225891990666E-2</v>
      </c>
      <c r="AZ72" s="3">
        <f>(Recap!AZ72-Recap!$EQ72)/Recap!$EQ72</f>
        <v>3.1010062802025892E-2</v>
      </c>
      <c r="BA72" s="3">
        <f>(Recap!BA72-Recap!$EQ72)/Recap!$EQ72</f>
        <v>3.2372074710484332E-2</v>
      </c>
      <c r="BB72" s="3">
        <f>(Recap!BB72-Recap!$EQ72)/Recap!$EQ72</f>
        <v>3.9204102186783857E-2</v>
      </c>
      <c r="BC72" s="3">
        <f>(Recap!BC72-Recap!$EQ72)/Recap!$EQ72</f>
        <v>5.3494243258593872E-2</v>
      </c>
      <c r="BD72" s="3">
        <f>(Recap!BD72-Recap!$EQ72)/Recap!$EQ72</f>
        <v>5.214321531713919E-2</v>
      </c>
      <c r="BE72" s="3">
        <f>(Recap!BE72-Recap!$EQ72)/Recap!$EQ72</f>
        <v>5.4900191035067145E-2</v>
      </c>
      <c r="BF72" s="3">
        <f>(Recap!BF72-Recap!$EQ72)/Recap!$EQ72</f>
        <v>5.9370665605571749E-2</v>
      </c>
      <c r="BG72" s="3">
        <f>(Recap!BG72-Recap!$EQ72)/Recap!$EQ72</f>
        <v>6.2621919838666176E-2</v>
      </c>
      <c r="BH72" s="3">
        <f>(Recap!BH72-Recap!$EQ72)/Recap!$EQ72</f>
        <v>6.366539670401726E-2</v>
      </c>
      <c r="BI72" s="3">
        <f>(Recap!BI72-Recap!$EQ72)/Recap!$EQ72</f>
        <v>6.8718021525717987E-2</v>
      </c>
      <c r="BJ72" s="3">
        <f>(Recap!BJ72-Recap!$EQ72)/Recap!$EQ72</f>
        <v>6.7575688957333485E-2</v>
      </c>
      <c r="BK72" s="3">
        <f>(Recap!BK72-Recap!$EQ72)/Recap!$EQ72</f>
        <v>7.1046622530501841E-2</v>
      </c>
      <c r="BL72" s="3">
        <f>(Recap!BL72-Recap!$EQ72)/Recap!$EQ72</f>
        <v>7.6055311484187524E-2</v>
      </c>
      <c r="BM72" s="3">
        <f>(Recap!BM72-Recap!$EQ72)/Recap!$EQ72</f>
        <v>7.3627854776370474E-2</v>
      </c>
      <c r="BN72" s="3">
        <f>(Recap!BN72-Recap!$EQ72)/Recap!$EQ72</f>
        <v>7.0354632609268747E-2</v>
      </c>
      <c r="BO72" s="3">
        <f>(Recap!BO72-Recap!$EQ72)/Recap!$EQ72</f>
        <v>7.5989407682165389E-2</v>
      </c>
      <c r="BP72" s="3">
        <f>(Recap!BP72-Recap!$EQ72)/Recap!$EQ72</f>
        <v>7.4363780565618168E-2</v>
      </c>
      <c r="BQ72" s="3">
        <f>(Recap!BQ72-Recap!$EQ72)/Recap!$EQ72</f>
        <v>7.3803598248429803E-2</v>
      </c>
      <c r="BR72" s="3">
        <f>(Recap!BR72-Recap!$EQ72)/Recap!$EQ72</f>
        <v>7.9625100760389089E-2</v>
      </c>
      <c r="BS72" s="3">
        <f>(Recap!BS72-Recap!$EQ72)/Recap!$EQ72</f>
        <v>8.3722120452768181E-2</v>
      </c>
      <c r="BT72" s="3">
        <f>(Recap!BT72-Recap!$EQ72)/Recap!$EQ72</f>
        <v>9.1575656860411483E-2</v>
      </c>
      <c r="BU72" s="3">
        <f>(Recap!BU72-Recap!$EQ72)/Recap!$EQ72</f>
        <v>8.6105641292570395E-2</v>
      </c>
      <c r="BV72" s="3">
        <f>(Recap!BV72-Recap!$EQ72)/Recap!$EQ72</f>
        <v>8.2667659620413336E-2</v>
      </c>
      <c r="BW72" s="3">
        <f>(Recap!BW72-Recap!$EQ72)/Recap!$EQ72</f>
        <v>8.6325320632644337E-2</v>
      </c>
      <c r="BX72" s="3">
        <f>(Recap!BX72-Recap!$EQ72)/Recap!$EQ72</f>
        <v>8.8785729241472461E-2</v>
      </c>
      <c r="BY72" s="3">
        <f>(Recap!BY72-Recap!$EQ72)/Recap!$EQ72</f>
        <v>9.5496933080731469E-2</v>
      </c>
      <c r="BZ72" s="3">
        <f>(Recap!BZ72-Recap!$EQ72)/Recap!$EQ72</f>
        <v>0.10195550567890527</v>
      </c>
      <c r="CA72" s="3">
        <f>(Recap!CA72-Recap!$EQ72)/Recap!$EQ72</f>
        <v>9.911065822494787E-2</v>
      </c>
      <c r="CB72" s="3">
        <f>(Recap!CB72-Recap!$EQ72)/Recap!$EQ72</f>
        <v>0.10014315112329542</v>
      </c>
      <c r="CC72" s="3">
        <f>(Recap!CC72-Recap!$EQ72)/Recap!$EQ72</f>
        <v>9.9813632113184281E-2</v>
      </c>
      <c r="CD72" s="3">
        <f>(Recap!CD72-Recap!$EQ72)/Recap!$EQ72</f>
        <v>8.9730350403790557E-2</v>
      </c>
      <c r="CE72" s="3">
        <f>(Recap!CE72-Recap!$EQ72)/Recap!$EQ72</f>
        <v>8.7961931716195318E-2</v>
      </c>
      <c r="CF72" s="3">
        <f>(Recap!CF72-Recap!$EQ72)/Recap!$EQ72</f>
        <v>8.865392163742819E-2</v>
      </c>
      <c r="CG72" s="3">
        <f>(Recap!CG72-Recap!$EQ72)/Recap!$EQ72</f>
        <v>8.4743629384111951E-2</v>
      </c>
      <c r="CH72" s="3">
        <f>(Recap!CH72-Recap!$EQ72)/Recap!$EQ72</f>
        <v>8.1942717798169168E-2</v>
      </c>
      <c r="CI72" s="3">
        <f>(Recap!CI72-Recap!$EQ72)/Recap!$EQ72</f>
        <v>7.5912519913139492E-2</v>
      </c>
      <c r="CJ72" s="3">
        <f>(Recap!CJ72-Recap!$EQ72)/Recap!$EQ72</f>
        <v>7.5912519913139492E-2</v>
      </c>
      <c r="CK72" s="3">
        <f>(Recap!CK72-Recap!$EQ72)/Recap!$EQ72</f>
        <v>6.8553262020662434E-2</v>
      </c>
      <c r="CL72" s="3">
        <f>(Recap!CL72-Recap!$EQ72)/Recap!$EQ72</f>
        <v>7.3463095271315129E-2</v>
      </c>
      <c r="CM72" s="3">
        <f>(Recap!CM72-Recap!$EQ72)/Recap!$EQ72</f>
        <v>6.5906125972771443E-2</v>
      </c>
      <c r="CN72" s="3">
        <f>(Recap!CN72-Recap!$EQ72)/Recap!$EQ72</f>
        <v>6.9234267974891767E-2</v>
      </c>
      <c r="CO72" s="3">
        <f>(Recap!CO72-Recap!$EQ72)/Recap!$EQ72</f>
        <v>6.3072262485817585E-2</v>
      </c>
      <c r="CP72" s="3">
        <f>(Recap!CP72-Recap!$EQ72)/Recap!$EQ72</f>
        <v>6.7652576726359381E-2</v>
      </c>
      <c r="CQ72" s="3">
        <f>(Recap!CQ72-Recap!$EQ72)/Recap!$EQ72</f>
        <v>6.241322446559578E-2</v>
      </c>
      <c r="CR72" s="3">
        <f>(Recap!CR72-Recap!$EQ72)/Recap!$EQ72</f>
        <v>6.5664478698690201E-2</v>
      </c>
      <c r="CS72" s="3">
        <f>(Recap!CS72-Recap!$EQ72)/Recap!$EQ72</f>
        <v>6.6466308289960044E-2</v>
      </c>
      <c r="CT72" s="3">
        <f>(Recap!CT72-Recap!$EQ72)/Recap!$EQ72</f>
        <v>6.2270432894547742E-2</v>
      </c>
      <c r="CU72" s="3">
        <f>(Recap!CU72-Recap!$EQ72)/Recap!$EQ72</f>
        <v>6.0018719658789792E-2</v>
      </c>
      <c r="CV72" s="3">
        <f>(Recap!CV72-Recap!$EQ72)/Recap!$EQ72</f>
        <v>5.6844353194721496E-2</v>
      </c>
      <c r="CW72" s="3">
        <f>(Recap!CW72-Recap!$EQ72)/Recap!$EQ72</f>
        <v>5.1077770517780355E-2</v>
      </c>
      <c r="CX72" s="3">
        <f>(Recap!CX72-Recap!$EQ72)/Recap!$EQ72</f>
        <v>4.8540474139926335E-2</v>
      </c>
      <c r="CY72" s="3">
        <f>(Recap!CY72-Recap!$EQ72)/Recap!$EQ72</f>
        <v>5.2318958789198296E-2</v>
      </c>
      <c r="CZ72" s="3">
        <f>(Recap!CZ72-Recap!$EQ72)/Recap!$EQ72</f>
        <v>4.0027899712061228E-2</v>
      </c>
      <c r="DA72" s="3">
        <f>(Recap!DA72-Recap!$EQ72)/Recap!$EQ72</f>
        <v>4.0862681204342138E-2</v>
      </c>
      <c r="DB72" s="3">
        <f>(Recap!DB72-Recap!$EQ72)/Recap!$EQ72</f>
        <v>3.9709364668954091E-2</v>
      </c>
      <c r="DC72" s="3">
        <f>(Recap!DC72-Recap!$EQ72)/Recap!$EQ72</f>
        <v>2.4804121444937106E-2</v>
      </c>
      <c r="DD72" s="3">
        <f>(Recap!DD72-Recap!$EQ72)/Recap!$EQ72</f>
        <v>2.1783530518920381E-2</v>
      </c>
      <c r="DE72" s="3">
        <f>(Recap!DE72-Recap!$EQ72)/Recap!$EQ72</f>
        <v>2.1047604729672677E-2</v>
      </c>
      <c r="DF72" s="3">
        <f>(Recap!DF72-Recap!$EQ72)/Recap!$EQ72</f>
        <v>1.4841663372583778E-2</v>
      </c>
      <c r="DG72" s="3">
        <f>(Recap!DG72-Recap!$EQ72)/Recap!$EQ72</f>
        <v>6.7904155588738458E-3</v>
      </c>
      <c r="DH72" s="3">
        <f>(Recap!DH72-Recap!$EQ72)/Recap!$EQ72</f>
        <v>5.9446500995891721E-3</v>
      </c>
      <c r="DI72" s="3">
        <f>(Recap!DI72-Recap!$EQ72)/Recap!$EQ72</f>
        <v>1.8905138965190927E-4</v>
      </c>
      <c r="DJ72" s="3">
        <f>(Recap!DJ72-Recap!$EQ72)/Recap!$EQ72</f>
        <v>-1.1333129997226268E-2</v>
      </c>
      <c r="DK72" s="3">
        <f>(Recap!DK72-Recap!$EQ72)/Recap!$EQ72</f>
        <v>-6.8956073277327305E-3</v>
      </c>
      <c r="DL72" s="3">
        <f>(Recap!DL72-Recap!$EQ72)/Recap!$EQ72</f>
        <v>-1.1003610987115366E-2</v>
      </c>
      <c r="DM72" s="3">
        <f>(Recap!DM72-Recap!$EQ72)/Recap!$EQ72</f>
        <v>-1.9164698470862378E-2</v>
      </c>
      <c r="DN72" s="3">
        <f>(Recap!DN72-Recap!$EQ72)/Recap!$EQ72</f>
        <v>-1.706676077315623E-2</v>
      </c>
      <c r="DO72" s="3">
        <f>(Recap!DO72-Recap!$EQ72)/Recap!$EQ72</f>
        <v>-1.4419624725265241E-2</v>
      </c>
      <c r="DP72" s="3">
        <f>(Recap!DP72-Recap!$EQ72)/Recap!$EQ72</f>
        <v>-2.2569728242008376E-2</v>
      </c>
      <c r="DQ72" s="3">
        <f>(Recap!DQ72-Recap!$EQ72)/Recap!$EQ72</f>
        <v>-2.3503365437322715E-2</v>
      </c>
      <c r="DR72" s="3">
        <f>(Recap!DR72-Recap!$EQ72)/Recap!$EQ72</f>
        <v>-1.9900624260110085E-2</v>
      </c>
      <c r="DS72" s="3">
        <f>(Recap!DS72-Recap!$EQ72)/Recap!$EQ72</f>
        <v>-2.9753242662426332E-2</v>
      </c>
      <c r="DT72" s="3">
        <f>(Recap!DT72-Recap!$EQ72)/Recap!$EQ72</f>
        <v>-2.9939970101489199E-2</v>
      </c>
      <c r="DU72" s="3">
        <f>(Recap!DU72-Recap!$EQ72)/Recap!$EQ72</f>
        <v>-2.4744553708740426E-2</v>
      </c>
      <c r="DV72" s="3">
        <f>(Recap!DV72-Recap!$EQ72)/Recap!$EQ72</f>
        <v>-3.3410903674657447E-2</v>
      </c>
      <c r="DW72" s="3">
        <f>(Recap!DW72-Recap!$EQ72)/Recap!$EQ72</f>
        <v>-3.5530809306371008E-2</v>
      </c>
      <c r="DX72" s="3">
        <f>(Recap!DX72-Recap!$EQ72)/Recap!$EQ72</f>
        <v>-3.0862623329799659E-2</v>
      </c>
      <c r="DY72" s="3">
        <f>(Recap!DY72-Recap!$EQ72)/Recap!$EQ72</f>
        <v>-3.9243390153620605E-2</v>
      </c>
      <c r="DZ72" s="3">
        <f>(Recap!DZ72-Recap!$EQ72)/Recap!$EQ72</f>
        <v>-3.9946364041857245E-2</v>
      </c>
      <c r="EA72" s="3">
        <f>(Recap!EA72-Recap!$EQ72)/Recap!$EQ72</f>
        <v>-3.803515378321385E-2</v>
      </c>
      <c r="EB72" s="3">
        <f>(Recap!EB72-Recap!$EQ72)/Recap!$EQ72</f>
        <v>-4.2033317772559628E-2</v>
      </c>
      <c r="EC72" s="3">
        <f>(Recap!EC72-Recap!$EQ72)/Recap!$EQ72</f>
        <v>-4.1945446036530082E-2</v>
      </c>
      <c r="ED72" s="3">
        <f>(Recap!ED72-Recap!$EQ72)/Recap!$EQ72</f>
        <v>-4.3351393813003243E-2</v>
      </c>
      <c r="EE72" s="3">
        <f>(Recap!EE72-Recap!$EQ72)/Recap!$EQ72</f>
        <v>-4.045162652402725E-2</v>
      </c>
      <c r="EF72" s="3">
        <f>(Recap!EF72-Recap!$EQ72)/Recap!$EQ72</f>
        <v>-4.8568778139759433E-2</v>
      </c>
      <c r="EG72" s="3">
        <f>(Recap!EG72-Recap!$EQ72)/Recap!$EQ72</f>
        <v>-5.0699667738476652E-2</v>
      </c>
      <c r="EH72" s="3">
        <f>(Recap!EH72-Recap!$EQ72)/Recap!$EQ72</f>
        <v>-4.4328966876332303E-2</v>
      </c>
      <c r="EI72" s="3">
        <f>(Recap!EI72-Recap!$EQ72)/Recap!$EQ72</f>
        <v>-5.2116599481953581E-2</v>
      </c>
      <c r="EJ72" s="3">
        <f>(Recap!EJ72-Recap!$EQ72)/Recap!$EQ72</f>
        <v>-5.4656128864088535E-2</v>
      </c>
      <c r="EK72" s="3">
        <f>(Recap!EK72-Recap!$EQ72)/Recap!$EQ72</f>
        <v>-5.0470754623943584E-2</v>
      </c>
      <c r="EL72" s="3">
        <f>(Recap!EL72-Recap!$EQ72)/Recap!$EQ72</f>
        <v>-5.3874124729745641E-2</v>
      </c>
      <c r="EM72" s="3">
        <f>(Recap!EM72-Recap!$EQ72)/Recap!$EQ72</f>
        <v>-5.6231151275511509E-2</v>
      </c>
      <c r="EN72" s="3">
        <f>(Recap!EN72-Recap!$EQ72)/Recap!$EQ72</f>
        <v>-5.2684597314125468E-2</v>
      </c>
      <c r="EO72" s="3">
        <f>(Recap!EO72-Recap!$EQ72)/Recap!$EQ72</f>
        <v>-5.2992993310767803E-2</v>
      </c>
      <c r="EQ72" s="12"/>
    </row>
    <row r="73" spans="1:147" x14ac:dyDescent="0.15">
      <c r="A73" s="4">
        <v>30001540044862</v>
      </c>
      <c r="B73" s="3">
        <f>(Recap!B73-Recap!$EQ73)/Recap!$EQ73</f>
        <v>-0.10246303415751777</v>
      </c>
      <c r="C73" s="3">
        <f>(Recap!C73-Recap!$EQ73)/Recap!$EQ73</f>
        <v>-0.10352018262403356</v>
      </c>
      <c r="D73" s="3">
        <f>(Recap!D73-Recap!$EQ73)/Recap!$EQ73</f>
        <v>-0.1012983790672886</v>
      </c>
      <c r="E73" s="3">
        <f>(Recap!E73-Recap!$EQ73)/Recap!$EQ73</f>
        <v>-0.10110128359048047</v>
      </c>
      <c r="F73" s="3">
        <f>(Recap!F73-Recap!$EQ73)/Recap!$EQ73</f>
        <v>-0.1030722383585608</v>
      </c>
      <c r="G73" s="3">
        <f>(Recap!G73-Recap!$EQ73)/Recap!$EQ73</f>
        <v>-0.10237344530442322</v>
      </c>
      <c r="H73" s="3">
        <f>(Recap!H73-Recap!$EQ73)/Recap!$EQ73</f>
        <v>-0.11357205194124255</v>
      </c>
      <c r="I73" s="3">
        <f>(Recap!I73-Recap!$EQ73)/Recap!$EQ73</f>
        <v>-0.12186797973779818</v>
      </c>
      <c r="J73" s="3">
        <f>(Recap!J73-Recap!$EQ73)/Recap!$EQ73</f>
        <v>-0.13123897377148863</v>
      </c>
      <c r="K73" s="3">
        <f>(Recap!K73-Recap!$EQ73)/Recap!$EQ73</f>
        <v>-0.13415957038237097</v>
      </c>
      <c r="L73" s="3">
        <f>(Recap!L73-Recap!$EQ73)/Recap!$EQ73</f>
        <v>-0.13331743516328215</v>
      </c>
      <c r="M73" s="3">
        <f>(Recap!M73-Recap!$EQ73)/Recap!$EQ73</f>
        <v>-0.13272614873285815</v>
      </c>
      <c r="N73" s="3">
        <f>(Recap!N73-Recap!$EQ73)/Recap!$EQ73</f>
        <v>-0.13174067134881809</v>
      </c>
      <c r="O73" s="3">
        <f>(Recap!O73-Recap!$EQ73)/Recap!$EQ73</f>
        <v>-0.13211694453181513</v>
      </c>
      <c r="P73" s="3">
        <f>(Recap!P73-Recap!$EQ73)/Recap!$EQ73</f>
        <v>-0.12907092352660038</v>
      </c>
      <c r="Q73" s="3">
        <f>(Recap!Q73-Recap!$EQ73)/Recap!$EQ73</f>
        <v>-0.12828254161936825</v>
      </c>
      <c r="R73" s="3">
        <f>(Recap!R73-Recap!$EQ73)/Recap!$EQ73</f>
        <v>-0.12683120219923658</v>
      </c>
      <c r="S73" s="3">
        <f>(Recap!S73-Recap!$EQ73)/Recap!$EQ73</f>
        <v>-0.12579197150333962</v>
      </c>
      <c r="T73" s="3">
        <f>(Recap!T73-Recap!$EQ73)/Recap!$EQ73</f>
        <v>-0.1302176608462107</v>
      </c>
      <c r="U73" s="3">
        <f>(Recap!U73-Recap!$EQ73)/Recap!$EQ73</f>
        <v>-0.1269028732817121</v>
      </c>
      <c r="V73" s="3">
        <f>(Recap!V73-Recap!$EQ73)/Recap!$EQ73</f>
        <v>-0.12919634792093279</v>
      </c>
      <c r="W73" s="3">
        <f>(Recap!W73-Recap!$EQ73)/Recap!$EQ73</f>
        <v>-0.12758374856523086</v>
      </c>
      <c r="X73" s="3">
        <f>(Recap!X73-Recap!$EQ73)/Recap!$EQ73</f>
        <v>-0.12752999525337397</v>
      </c>
      <c r="Y73" s="3">
        <f>(Recap!Y73-Recap!$EQ73)/Recap!$EQ73</f>
        <v>-0.12652660009871505</v>
      </c>
      <c r="Z73" s="3">
        <f>(Recap!Z73-Recap!$EQ73)/Recap!$EQ73</f>
        <v>-0.1279600217482279</v>
      </c>
      <c r="AA73" s="3">
        <f>(Recap!AA73-Recap!$EQ73)/Recap!$EQ73</f>
        <v>-0.12813919945441699</v>
      </c>
      <c r="AB73" s="3">
        <f>(Recap!AB73-Recap!$EQ73)/Recap!$EQ73</f>
        <v>-0.12752999525337397</v>
      </c>
      <c r="AC73" s="3">
        <f>(Recap!AC73-Recap!$EQ73)/Recap!$EQ73</f>
        <v>-0.12727914646470934</v>
      </c>
      <c r="AD73" s="3">
        <f>(Recap!AD73-Recap!$EQ73)/Recap!$EQ73</f>
        <v>-0.12715372207037692</v>
      </c>
      <c r="AE73" s="3">
        <f>(Recap!AE73-Recap!$EQ73)/Recap!$EQ73</f>
        <v>-0.12469898749558617</v>
      </c>
      <c r="AF73" s="3">
        <f>(Recap!AF73-Recap!$EQ73)/Recap!$EQ73</f>
        <v>-0.12468106972496715</v>
      </c>
      <c r="AG73" s="3">
        <f>(Recap!AG73-Recap!$EQ73)/Recap!$EQ73</f>
        <v>-0.1234089080110246</v>
      </c>
      <c r="AH73" s="3">
        <f>(Recap!AH73-Recap!$EQ73)/Recap!$EQ73</f>
        <v>-0.12507526067858321</v>
      </c>
      <c r="AI73" s="3">
        <f>(Recap!AI73-Recap!$EQ73)/Recap!$EQ73</f>
        <v>-0.12539778054972356</v>
      </c>
      <c r="AJ73" s="3">
        <f>(Recap!AJ73-Recap!$EQ73)/Recap!$EQ73</f>
        <v>-0.12428687877135108</v>
      </c>
      <c r="AK73" s="3">
        <f>(Recap!AK73-Recap!$EQ73)/Recap!$EQ73</f>
        <v>-0.12256677279193577</v>
      </c>
      <c r="AL73" s="3">
        <f>(Recap!AL73-Recap!$EQ73)/Recap!$EQ73</f>
        <v>-9.1999056116073868E-2</v>
      </c>
      <c r="AM73" s="3">
        <f>(Recap!AM73-Recap!$EQ73)/Recap!$EQ73</f>
        <v>-9.9040739969305791E-2</v>
      </c>
      <c r="AN73" s="3">
        <f>(Recap!AN73-Recap!$EQ73)/Recap!$EQ73</f>
        <v>-9.9829121876537918E-2</v>
      </c>
      <c r="AO73" s="3">
        <f>(Recap!AO73-Recap!$EQ73)/Recap!$EQ73</f>
        <v>-0.10126254352605074</v>
      </c>
      <c r="AP73" s="3">
        <f>(Recap!AP73-Recap!$EQ73)/Recap!$EQ73</f>
        <v>-9.4597132855815877E-2</v>
      </c>
      <c r="AQ73" s="3">
        <f>(Recap!AQ73-Recap!$EQ73)/Recap!$EQ73</f>
        <v>-7.5192187275535449E-2</v>
      </c>
      <c r="AR73" s="3">
        <f>(Recap!AR73-Recap!$EQ73)/Recap!$EQ73</f>
        <v>-3.4626354594321257E-2</v>
      </c>
      <c r="AS73" s="3">
        <f>(Recap!AS73-Recap!$EQ73)/Recap!$EQ73</f>
        <v>-1.692359722283732E-2</v>
      </c>
      <c r="AT73" s="3">
        <f>(Recap!AT73-Recap!$EQ73)/Recap!$EQ73</f>
        <v>2.6613782652343969E-5</v>
      </c>
      <c r="AU73" s="3">
        <f>(Recap!AU73-Recap!$EQ73)/Recap!$EQ73</f>
        <v>2.7673733847631703E-2</v>
      </c>
      <c r="AV73" s="3">
        <f>(Recap!AV73-Recap!$EQ73)/Recap!$EQ73</f>
        <v>7.0783889956731211E-2</v>
      </c>
      <c r="AW73" s="3">
        <f>(Recap!AW73-Recap!$EQ73)/Recap!$EQ73</f>
        <v>9.9344816323275104E-2</v>
      </c>
      <c r="AX73" s="3">
        <f>(Recap!AX73-Recap!$EQ73)/Recap!$EQ73</f>
        <v>9.7033423913435599E-2</v>
      </c>
      <c r="AY73" s="3">
        <f>(Recap!AY73-Recap!$EQ73)/Recap!$EQ73</f>
        <v>0.10878748143944107</v>
      </c>
      <c r="AZ73" s="3">
        <f>(Recap!AZ73-Recap!$EQ73)/Recap!$EQ73</f>
        <v>0.11857058419736642</v>
      </c>
      <c r="BA73" s="3">
        <f>(Recap!BA73-Recap!$EQ73)/Recap!$EQ73</f>
        <v>0.13000212185223156</v>
      </c>
      <c r="BB73" s="3">
        <f>(Recap!BB73-Recap!$EQ73)/Recap!$EQ73</f>
        <v>0.14487387146592751</v>
      </c>
      <c r="BC73" s="3">
        <f>(Recap!BC73-Recap!$EQ73)/Recap!$EQ73</f>
        <v>0.14576975999687322</v>
      </c>
      <c r="BD73" s="3">
        <f>(Recap!BD73-Recap!$EQ73)/Recap!$EQ73</f>
        <v>0.14310001217465548</v>
      </c>
      <c r="BE73" s="3">
        <f>(Recap!BE73-Recap!$EQ73)/Recap!$EQ73</f>
        <v>0.14912038310260947</v>
      </c>
      <c r="BF73" s="3">
        <f>(Recap!BF73-Recap!$EQ73)/Recap!$EQ73</f>
        <v>0.15080465354078712</v>
      </c>
      <c r="BG73" s="3">
        <f>(Recap!BG73-Recap!$EQ73)/Recap!$EQ73</f>
        <v>0.15411944110528553</v>
      </c>
      <c r="BH73" s="3">
        <f>(Recap!BH73-Recap!$EQ73)/Recap!$EQ73</f>
        <v>0.15460322091199616</v>
      </c>
      <c r="BI73" s="3">
        <f>(Recap!BI73-Recap!$EQ73)/Recap!$EQ73</f>
        <v>0.15960227891467241</v>
      </c>
      <c r="BJ73" s="3">
        <f>(Recap!BJ73-Recap!$EQ73)/Recap!$EQ73</f>
        <v>0.15506908294808794</v>
      </c>
      <c r="BK73" s="3">
        <f>(Recap!BK73-Recap!$EQ73)/Recap!$EQ73</f>
        <v>0.14585934884996776</v>
      </c>
      <c r="BL73" s="3">
        <f>(Recap!BL73-Recap!$EQ73)/Recap!$EQ73</f>
        <v>0.14856493221342315</v>
      </c>
      <c r="BM73" s="3">
        <f>(Recap!BM73-Recap!$EQ73)/Recap!$EQ73</f>
        <v>0.15721921542235717</v>
      </c>
      <c r="BN73" s="3">
        <f>(Recap!BN73-Recap!$EQ73)/Recap!$EQ73</f>
        <v>0.16800571333494144</v>
      </c>
      <c r="BO73" s="3">
        <f>(Recap!BO73-Recap!$EQ73)/Recap!$EQ73</f>
        <v>0.18112152142798421</v>
      </c>
      <c r="BP73" s="3">
        <f>(Recap!BP73-Recap!$EQ73)/Recap!$EQ73</f>
        <v>0.19518697136382918</v>
      </c>
      <c r="BQ73" s="3">
        <f>(Recap!BQ73-Recap!$EQ73)/Recap!$EQ73</f>
        <v>0.19696083065510139</v>
      </c>
      <c r="BR73" s="3">
        <f>(Recap!BR73-Recap!$EQ73)/Recap!$EQ73</f>
        <v>0.19400439850298118</v>
      </c>
      <c r="BS73" s="3">
        <f>(Recap!BS73-Recap!$EQ73)/Recap!$EQ73</f>
        <v>0.18932786037144547</v>
      </c>
      <c r="BT73" s="3">
        <f>(Recap!BT73-Recap!$EQ73)/Recap!$EQ73</f>
        <v>0.17807550042276946</v>
      </c>
      <c r="BU73" s="3">
        <f>(Recap!BU73-Recap!$EQ73)/Recap!$EQ73</f>
        <v>0.16676938716223672</v>
      </c>
      <c r="BV73" s="3">
        <f>(Recap!BV73-Recap!$EQ73)/Recap!$EQ73</f>
        <v>0.16146572705903897</v>
      </c>
      <c r="BW73" s="3">
        <f>(Recap!BW73-Recap!$EQ73)/Recap!$EQ73</f>
        <v>0.16852532868288989</v>
      </c>
      <c r="BX73" s="3">
        <f>(Recap!BX73-Recap!$EQ73)/Recap!$EQ73</f>
        <v>0.16309624418535992</v>
      </c>
      <c r="BY73" s="3">
        <f>(Recap!BY73-Recap!$EQ73)/Recap!$EQ73</f>
        <v>0.16277372431421958</v>
      </c>
      <c r="BZ73" s="3">
        <f>(Recap!BZ73-Recap!$EQ73)/Recap!$EQ73</f>
        <v>0.17395441318041988</v>
      </c>
      <c r="CA73" s="3">
        <f>(Recap!CA73-Recap!$EQ73)/Recap!$EQ73</f>
        <v>0.16494177455910783</v>
      </c>
      <c r="CB73" s="3">
        <f>(Recap!CB73-Recap!$EQ73)/Recap!$EQ73</f>
        <v>0.15580371154346317</v>
      </c>
      <c r="CC73" s="3">
        <f>(Recap!CC73-Recap!$EQ73)/Recap!$EQ73</f>
        <v>0.14691649731648335</v>
      </c>
      <c r="CD73" s="3">
        <f>(Recap!CD73-Recap!$EQ73)/Recap!$EQ73</f>
        <v>0.14281332784475281</v>
      </c>
      <c r="CE73" s="3">
        <f>(Recap!CE73-Recap!$EQ73)/Recap!$EQ73</f>
        <v>0.14528598019016259</v>
      </c>
      <c r="CF73" s="3">
        <f>(Recap!CF73-Recap!$EQ73)/Recap!$EQ73</f>
        <v>0.14587726662058659</v>
      </c>
      <c r="CG73" s="3">
        <f>(Recap!CG73-Recap!$EQ73)/Recap!$EQ73</f>
        <v>0.14917413641446617</v>
      </c>
      <c r="CH73" s="3">
        <f>(Recap!CH73-Recap!$EQ73)/Recap!$EQ73</f>
        <v>0.13686462799927437</v>
      </c>
      <c r="CI73" s="3">
        <f>(Recap!CI73-Recap!$EQ73)/Recap!$EQ73</f>
        <v>0.12751155173620293</v>
      </c>
      <c r="CJ73" s="3">
        <f>(Recap!CJ73-Recap!$EQ73)/Recap!$EQ73</f>
        <v>0.12573769244493074</v>
      </c>
      <c r="CK73" s="3">
        <f>(Recap!CK73-Recap!$EQ73)/Recap!$EQ73</f>
        <v>0.11880351521541221</v>
      </c>
      <c r="CL73" s="3">
        <f>(Recap!CL73-Recap!$EQ73)/Recap!$EQ73</f>
        <v>0.11265771989312583</v>
      </c>
      <c r="CM73" s="3">
        <f>(Recap!CM73-Recap!$EQ73)/Recap!$EQ73</f>
        <v>0.10902041245748706</v>
      </c>
      <c r="CN73" s="3">
        <f>(Recap!CN73-Recap!$EQ73)/Recap!$EQ73</f>
        <v>0.10611773361722336</v>
      </c>
      <c r="CO73" s="3">
        <f>(Recap!CO73-Recap!$EQ73)/Recap!$EQ73</f>
        <v>9.8771447663469944E-2</v>
      </c>
      <c r="CP73" s="3">
        <f>(Recap!CP73-Recap!$EQ73)/Recap!$EQ73</f>
        <v>9.7158848307768012E-2</v>
      </c>
      <c r="CQ73" s="3">
        <f>(Recap!CQ73-Recap!$EQ73)/Recap!$EQ73</f>
        <v>0.10031237593669634</v>
      </c>
      <c r="CR73" s="3">
        <f>(Recap!CR73-Recap!$EQ73)/Recap!$EQ73</f>
        <v>9.6477973024249458E-2</v>
      </c>
      <c r="CS73" s="3">
        <f>(Recap!CS73-Recap!$EQ73)/Recap!$EQ73</f>
        <v>9.4202416155647797E-2</v>
      </c>
      <c r="CT73" s="3">
        <f>(Recap!CT73-Recap!$EQ73)/Recap!$EQ73</f>
        <v>8.7483252173556056E-2</v>
      </c>
      <c r="CU73" s="3">
        <f>(Recap!CU73-Recap!$EQ73)/Recap!$EQ73</f>
        <v>7.8757297882146499E-2</v>
      </c>
      <c r="CV73" s="3">
        <f>(Recap!CV73-Recap!$EQ73)/Recap!$EQ73</f>
        <v>7.8255600304817041E-2</v>
      </c>
      <c r="CW73" s="3">
        <f>(Recap!CW73-Recap!$EQ73)/Recap!$EQ73</f>
        <v>7.8022669286771248E-2</v>
      </c>
      <c r="CX73" s="3">
        <f>(Recap!CX73-Recap!$EQ73)/Recap!$EQ73</f>
        <v>7.1070574286633881E-2</v>
      </c>
      <c r="CY73" s="3">
        <f>(Recap!CY73-Recap!$EQ73)/Recap!$EQ73</f>
        <v>6.1538320317373177E-2</v>
      </c>
      <c r="CZ73" s="3">
        <f>(Recap!CZ73-Recap!$EQ73)/Recap!$EQ73</f>
        <v>5.2436092842966575E-2</v>
      </c>
      <c r="DA73" s="3">
        <f>(Recap!DA73-Recap!$EQ73)/Recap!$EQ73</f>
        <v>4.8906292031041014E-2</v>
      </c>
      <c r="DB73" s="3">
        <f>(Recap!DB73-Recap!$EQ73)/Recap!$EQ73</f>
        <v>4.3459289762892199E-2</v>
      </c>
      <c r="DC73" s="3">
        <f>(Recap!DC73-Recap!$EQ73)/Recap!$EQ73</f>
        <v>3.6148839350376633E-2</v>
      </c>
      <c r="DD73" s="3">
        <f>(Recap!DD73-Recap!$EQ73)/Recap!$EQ73</f>
        <v>3.6381770368422425E-2</v>
      </c>
      <c r="DE73" s="3">
        <f>(Recap!DE73-Recap!$EQ73)/Recap!$EQ73</f>
        <v>3.1364794595127345E-2</v>
      </c>
      <c r="DF73" s="3">
        <f>(Recap!DF73-Recap!$EQ73)/Recap!$EQ73</f>
        <v>2.5971545638835223E-2</v>
      </c>
      <c r="DG73" s="3">
        <f>(Recap!DG73-Recap!$EQ73)/Recap!$EQ73</f>
        <v>2.3230126734141793E-2</v>
      </c>
      <c r="DH73" s="3">
        <f>(Recap!DH73-Recap!$EQ73)/Recap!$EQ73</f>
        <v>1.6385538357717819E-2</v>
      </c>
      <c r="DI73" s="3">
        <f>(Recap!DI73-Recap!$EQ73)/Recap!$EQ73</f>
        <v>1.1547740290612027E-2</v>
      </c>
      <c r="DJ73" s="3">
        <f>(Recap!DJ73-Recap!$EQ73)/Recap!$EQ73</f>
        <v>-1.5143144905740567E-3</v>
      </c>
      <c r="DK73" s="3">
        <f>(Recap!DK73-Recap!$EQ73)/Recap!$EQ73</f>
        <v>-1.7174446011502139E-2</v>
      </c>
      <c r="DL73" s="3">
        <f>(Recap!DL73-Recap!$EQ73)/Recap!$EQ73</f>
        <v>-5.0824019233816652E-2</v>
      </c>
      <c r="DM73" s="3">
        <f>(Recap!DM73-Recap!$EQ73)/Recap!$EQ73</f>
        <v>-6.3169363190246325E-2</v>
      </c>
      <c r="DN73" s="3">
        <f>(Recap!DN73-Recap!$EQ73)/Recap!$EQ73</f>
        <v>-6.8490941064062727E-2</v>
      </c>
      <c r="DO73" s="3">
        <f>(Recap!DO73-Recap!$EQ73)/Recap!$EQ73</f>
        <v>-7.3615423461071389E-2</v>
      </c>
      <c r="DP73" s="3">
        <f>(Recap!DP73-Recap!$EQ73)/Recap!$EQ73</f>
        <v>-7.7055635419902208E-2</v>
      </c>
      <c r="DQ73" s="3">
        <f>(Recap!DQ73-Recap!$EQ73)/Recap!$EQ73</f>
        <v>-8.2628062082383436E-2</v>
      </c>
      <c r="DR73" s="3">
        <f>(Recap!DR73-Recap!$EQ73)/Recap!$EQ73</f>
        <v>-9.4382119608388909E-2</v>
      </c>
      <c r="DS73" s="3">
        <f>(Recap!DS73-Recap!$EQ73)/Recap!$EQ73</f>
        <v>-0.10149547454409653</v>
      </c>
      <c r="DT73" s="3">
        <f>(Recap!DT73-Recap!$EQ73)/Recap!$EQ73</f>
        <v>-0.10205092543328287</v>
      </c>
      <c r="DU73" s="3">
        <f>(Recap!DU73-Recap!$EQ73)/Recap!$EQ73</f>
        <v>-0.10106544804924281</v>
      </c>
      <c r="DV73" s="3">
        <f>(Recap!DV73-Recap!$EQ73)/Recap!$EQ73</f>
        <v>-0.10210467874513957</v>
      </c>
      <c r="DW73" s="3">
        <f>(Recap!DW73-Recap!$EQ73)/Recap!$EQ73</f>
        <v>-0.10352018262403356</v>
      </c>
      <c r="DX73" s="3">
        <f>(Recap!DX73-Recap!$EQ73)/Recap!$EQ73</f>
        <v>-0.10300056727608509</v>
      </c>
      <c r="DY73" s="3">
        <f>(Recap!DY73-Recap!$EQ73)/Recap!$EQ73</f>
        <v>-0.10348434708279571</v>
      </c>
      <c r="DZ73" s="3">
        <f>(Recap!DZ73-Recap!$EQ73)/Recap!$EQ73</f>
        <v>-0.10491776873230853</v>
      </c>
      <c r="EA73" s="3">
        <f>(Recap!EA73-Recap!$EQ73)/Recap!$EQ73</f>
        <v>-0.10468483771426274</v>
      </c>
      <c r="EB73" s="3">
        <f>(Recap!EB73-Recap!$EQ73)/Recap!$EQ73</f>
        <v>-0.10344851154155785</v>
      </c>
      <c r="EC73" s="3">
        <f>(Recap!EC73-Recap!$EQ73)/Recap!$EQ73</f>
        <v>-0.10590324611634859</v>
      </c>
      <c r="ED73" s="3">
        <f>(Recap!ED73-Recap!$EQ73)/Recap!$EQ73</f>
        <v>-0.106028670510681</v>
      </c>
      <c r="EE73" s="3">
        <f>(Recap!EE73-Recap!$EQ73)/Recap!$EQ73</f>
        <v>-0.10536571299778129</v>
      </c>
      <c r="EF73" s="3">
        <f>(Recap!EF73-Recap!$EQ73)/Recap!$EQ73</f>
        <v>-0.10531195968592459</v>
      </c>
      <c r="EG73" s="3">
        <f>(Recap!EG73-Recap!$EQ73)/Recap!$EQ73</f>
        <v>-0.10434440007250335</v>
      </c>
      <c r="EH73" s="3">
        <f>(Recap!EH73-Recap!$EQ73)/Recap!$EQ73</f>
        <v>-0.10228385645132868</v>
      </c>
      <c r="EI73" s="3">
        <f>(Recap!EI73-Recap!$EQ73)/Recap!$EQ73</f>
        <v>-9.9434930922921855E-2</v>
      </c>
      <c r="EJ73" s="3">
        <f>(Recap!EJ73-Recap!$EQ73)/Recap!$EQ73</f>
        <v>-9.8667715612849483E-2</v>
      </c>
      <c r="EK73" s="3">
        <f>(Recap!EK73-Recap!$EQ73)/Recap!$EQ73</f>
        <v>-9.6403874209652518E-2</v>
      </c>
      <c r="EL73" s="3">
        <f>(Recap!EL73-Recap!$EQ73)/Recap!$EQ73</f>
        <v>-9.6439808200179306E-2</v>
      </c>
      <c r="EM73" s="3">
        <f>(Recap!EM73-Recap!$EQ73)/Recap!$EQ73</f>
        <v>-9.8667715612849483E-2</v>
      </c>
      <c r="EN73" s="3">
        <f>(Recap!EN73-Recap!$EQ73)/Recap!$EQ73</f>
        <v>-9.5541458437005955E-2</v>
      </c>
      <c r="EO73" s="3">
        <f>(Recap!EO73-Recap!$EQ73)/Recap!$EQ73</f>
        <v>-9.8434144674424448E-2</v>
      </c>
      <c r="EQ73" s="12"/>
    </row>
    <row r="74" spans="1:147" x14ac:dyDescent="0.15">
      <c r="A74" s="4">
        <v>30001520492148</v>
      </c>
      <c r="B74" s="3">
        <f>(Recap!B74-Recap!$EQ74)/Recap!$EQ74</f>
        <v>-0.22507550621932101</v>
      </c>
      <c r="C74" s="3">
        <f>(Recap!C74-Recap!$EQ74)/Recap!$EQ74</f>
        <v>-0.22774743852071916</v>
      </c>
      <c r="D74" s="3">
        <f>(Recap!D74-Recap!$EQ74)/Recap!$EQ74</f>
        <v>-0.22610152822305793</v>
      </c>
      <c r="E74" s="3">
        <f>(Recap!E74-Recap!$EQ74)/Recap!$EQ74</f>
        <v>-0.21671770198054779</v>
      </c>
      <c r="F74" s="3">
        <f>(Recap!F74-Recap!$EQ74)/Recap!$EQ74</f>
        <v>-0.2166322001469031</v>
      </c>
      <c r="G74" s="3">
        <f>(Recap!G74-Recap!$EQ74)/Recap!$EQ74</f>
        <v>-0.22682829380903816</v>
      </c>
      <c r="H74" s="3">
        <f>(Recap!H74-Recap!$EQ74)/Recap!$EQ74</f>
        <v>-0.23503646983893306</v>
      </c>
      <c r="I74" s="3">
        <f>(Recap!I74-Recap!$EQ74)/Recap!$EQ74</f>
        <v>-0.23698163655435095</v>
      </c>
      <c r="J74" s="3">
        <f>(Recap!J74-Recap!$EQ74)/Recap!$EQ74</f>
        <v>-0.24003832710715034</v>
      </c>
      <c r="K74" s="3">
        <f>(Recap!K74-Recap!$EQ74)/Recap!$EQ74</f>
        <v>-0.23713126476322915</v>
      </c>
      <c r="L74" s="3">
        <f>(Recap!L74-Recap!$EQ74)/Recap!$EQ74</f>
        <v>-0.23559223175762387</v>
      </c>
      <c r="M74" s="3">
        <f>(Recap!M74-Recap!$EQ74)/Recap!$EQ74</f>
        <v>-0.23238591299594613</v>
      </c>
      <c r="N74" s="3">
        <f>(Recap!N74-Recap!$EQ74)/Recap!$EQ74</f>
        <v>-0.23319818041557119</v>
      </c>
      <c r="O74" s="3">
        <f>(Recap!O74-Recap!$EQ74)/Recap!$EQ74</f>
        <v>-0.2295002261104363</v>
      </c>
      <c r="P74" s="3">
        <f>(Recap!P74-Recap!$EQ74)/Recap!$EQ74</f>
        <v>-0.22620840551511384</v>
      </c>
      <c r="Q74" s="3">
        <f>(Recap!Q74-Recap!$EQ74)/Recap!$EQ74</f>
        <v>-0.22706342385156122</v>
      </c>
      <c r="R74" s="3">
        <f>(Recap!R74-Recap!$EQ74)/Recap!$EQ74</f>
        <v>-0.2275764348534296</v>
      </c>
      <c r="S74" s="3">
        <f>(Recap!S74-Recap!$EQ74)/Recap!$EQ74</f>
        <v>-0.22815357223053162</v>
      </c>
      <c r="T74" s="3">
        <f>(Recap!T74-Recap!$EQ74)/Recap!$EQ74</f>
        <v>-0.22503275530249861</v>
      </c>
      <c r="U74" s="3">
        <f>(Recap!U74-Recap!$EQ74)/Recap!$EQ74</f>
        <v>-0.22325859225437028</v>
      </c>
      <c r="V74" s="3">
        <f>(Recap!V74-Recap!$EQ74)/Recap!$EQ74</f>
        <v>-0.22479762525997557</v>
      </c>
      <c r="W74" s="3">
        <f>(Recap!W74-Recap!$EQ74)/Recap!$EQ74</f>
        <v>-0.22875208506604475</v>
      </c>
      <c r="X74" s="3">
        <f>(Recap!X74-Recap!$EQ74)/Recap!$EQ74</f>
        <v>-0.22999186165389349</v>
      </c>
      <c r="Y74" s="3">
        <f>(Recap!Y74-Recap!$EQ74)/Recap!$EQ74</f>
        <v>-0.23118888732491982</v>
      </c>
      <c r="Z74" s="3">
        <f>(Recap!Z74-Recap!$EQ74)/Recap!$EQ74</f>
        <v>-0.22610152822305793</v>
      </c>
      <c r="AA74" s="3">
        <f>(Recap!AA74-Recap!$EQ74)/Recap!$EQ74</f>
        <v>-0.22898721510856779</v>
      </c>
      <c r="AB74" s="3">
        <f>(Recap!AB74-Recap!$EQ74)/Recap!$EQ74</f>
        <v>-0.23317680495716001</v>
      </c>
      <c r="AC74" s="3">
        <f>(Recap!AC74-Recap!$EQ74)/Recap!$EQ74</f>
        <v>-0.23390357054314034</v>
      </c>
      <c r="AD74" s="3">
        <f>(Recap!AD74-Recap!$EQ74)/Recap!$EQ74</f>
        <v>-0.22486175163520919</v>
      </c>
      <c r="AE74" s="3">
        <f>(Recap!AE74-Recap!$EQ74)/Recap!$EQ74</f>
        <v>-0.19211454934927422</v>
      </c>
      <c r="AF74" s="3">
        <f>(Recap!AF74-Recap!$EQ74)/Recap!$EQ74</f>
        <v>-0.15015452448811867</v>
      </c>
      <c r="AG74" s="3">
        <f>(Recap!AG74-Recap!$EQ74)/Recap!$EQ74</f>
        <v>-0.13812014140262163</v>
      </c>
      <c r="AH74" s="3">
        <f>(Recap!AH74-Recap!$EQ74)/Recap!$EQ74</f>
        <v>-0.13189988300496691</v>
      </c>
      <c r="AI74" s="3">
        <f>(Recap!AI74-Recap!$EQ74)/Recap!$EQ74</f>
        <v>-0.12478185535404245</v>
      </c>
      <c r="AJ74" s="3">
        <f>(Recap!AJ74-Recap!$EQ74)/Recap!$EQ74</f>
        <v>-0.11977999808582517</v>
      </c>
      <c r="AK74" s="3">
        <f>(Recap!AK74-Recap!$EQ74)/Recap!$EQ74</f>
        <v>-0.12647051656852595</v>
      </c>
      <c r="AL74" s="3">
        <f>(Recap!AL74-Recap!$EQ74)/Recap!$EQ74</f>
        <v>-0.12518798906385492</v>
      </c>
      <c r="AM74" s="3">
        <f>(Recap!AM74-Recap!$EQ74)/Recap!$EQ74</f>
        <v>-0.12324282234843714</v>
      </c>
      <c r="AN74" s="3">
        <f>(Recap!AN74-Recap!$EQ74)/Recap!$EQ74</f>
        <v>-9.3937068866702847E-2</v>
      </c>
      <c r="AO74" s="3">
        <f>(Recap!AO74-Recap!$EQ74)/Recap!$EQ74</f>
        <v>4.9244262850263627E-3</v>
      </c>
      <c r="AP74" s="3">
        <f>(Recap!AP74-Recap!$EQ74)/Recap!$EQ74</f>
        <v>5.5541511802711802E-2</v>
      </c>
      <c r="AQ74" s="3">
        <f>(Recap!AQ74-Recap!$EQ74)/Recap!$EQ74</f>
        <v>0.12033052624701247</v>
      </c>
      <c r="AR74" s="3">
        <f>(Recap!AR74-Recap!$EQ74)/Recap!$EQ74</f>
        <v>0.1697933370104939</v>
      </c>
      <c r="AS74" s="3">
        <f>(Recap!AS74-Recap!$EQ74)/Recap!$EQ74</f>
        <v>0.16592437903806945</v>
      </c>
      <c r="AT74" s="3">
        <f>(Recap!AT74-Recap!$EQ74)/Recap!$EQ74</f>
        <v>0.18296061939178365</v>
      </c>
      <c r="AU74" s="3">
        <f>(Recap!AU74-Recap!$EQ74)/Recap!$EQ74</f>
        <v>0.18644481911280683</v>
      </c>
      <c r="AV74" s="3">
        <f>(Recap!AV74-Recap!$EQ74)/Recap!$EQ74</f>
        <v>0.20134351362540262</v>
      </c>
      <c r="AW74" s="3">
        <f>(Recap!AW74-Recap!$EQ74)/Recap!$EQ74</f>
        <v>0.24251264652534421</v>
      </c>
      <c r="AX74" s="3">
        <f>(Recap!AX74-Recap!$EQ74)/Recap!$EQ74</f>
        <v>0.30193642090843775</v>
      </c>
      <c r="AY74" s="3">
        <f>(Recap!AY74-Recap!$EQ74)/Recap!$EQ74</f>
        <v>0.32878399667288577</v>
      </c>
      <c r="AZ74" s="3">
        <f>(Recap!AZ74-Recap!$EQ74)/Recap!$EQ74</f>
        <v>0.33139180259905032</v>
      </c>
      <c r="BA74" s="3">
        <f>(Recap!BA74-Recap!$EQ74)/Recap!$EQ74</f>
        <v>0.320126936016356</v>
      </c>
      <c r="BB74" s="3">
        <f>(Recap!BB74-Recap!$EQ74)/Recap!$EQ74</f>
        <v>0.31850240117710588</v>
      </c>
      <c r="BC74" s="3">
        <f>(Recap!BC74-Recap!$EQ74)/Recap!$EQ74</f>
        <v>0.31969942684813235</v>
      </c>
      <c r="BD74" s="3">
        <f>(Recap!BD74-Recap!$EQ74)/Recap!$EQ74</f>
        <v>0.30345407845563199</v>
      </c>
      <c r="BE74" s="3">
        <f>(Recap!BE74-Recap!$EQ74)/Recap!$EQ74</f>
        <v>0.31728400004766832</v>
      </c>
      <c r="BF74" s="3">
        <f>(Recap!BF74-Recap!$EQ74)/Recap!$EQ74</f>
        <v>0.32160184264672781</v>
      </c>
      <c r="BG74" s="3">
        <f>(Recap!BG74-Recap!$EQ74)/Recap!$EQ74</f>
        <v>0.32628306803877721</v>
      </c>
      <c r="BH74" s="3">
        <f>(Recap!BH74-Recap!$EQ74)/Recap!$EQ74</f>
        <v>0.33314459018876741</v>
      </c>
      <c r="BI74" s="3">
        <f>(Recap!BI74-Recap!$EQ74)/Recap!$EQ74</f>
        <v>0.34184440176211961</v>
      </c>
      <c r="BJ74" s="3">
        <f>(Recap!BJ74-Recap!$EQ74)/Recap!$EQ74</f>
        <v>0.34720964182332698</v>
      </c>
      <c r="BK74" s="3">
        <f>(Recap!BK74-Recap!$EQ74)/Recap!$EQ74</f>
        <v>0.35494755776817588</v>
      </c>
      <c r="BL74" s="3">
        <f>(Recap!BL74-Recap!$EQ74)/Recap!$EQ74</f>
        <v>0.34323380655884661</v>
      </c>
      <c r="BM74" s="3">
        <f>(Recap!BM74-Recap!$EQ74)/Recap!$EQ74</f>
        <v>0.34083975521679394</v>
      </c>
      <c r="BN74" s="3">
        <f>(Recap!BN74-Recap!$EQ74)/Recap!$EQ74</f>
        <v>0.33863808300044201</v>
      </c>
      <c r="BO74" s="3">
        <f>(Recap!BO74-Recap!$EQ74)/Recap!$EQ74</f>
        <v>0.32051169426775727</v>
      </c>
      <c r="BP74" s="3">
        <f>(Recap!BP74-Recap!$EQ74)/Recap!$EQ74</f>
        <v>0.2778676547374439</v>
      </c>
      <c r="BQ74" s="3">
        <f>(Recap!BQ74-Recap!$EQ74)/Recap!$EQ74</f>
        <v>0.22834071759872876</v>
      </c>
      <c r="BR74" s="3">
        <f>(Recap!BR74-Recap!$EQ74)/Recap!$EQ74</f>
        <v>0.20602473901745205</v>
      </c>
      <c r="BS74" s="3">
        <f>(Recap!BS74-Recap!$EQ74)/Recap!$EQ74</f>
        <v>0.21100522082725812</v>
      </c>
      <c r="BT74" s="3">
        <f>(Recap!BT74-Recap!$EQ74)/Recap!$EQ74</f>
        <v>0.24112324172861724</v>
      </c>
      <c r="BU74" s="3">
        <f>(Recap!BU74-Recap!$EQ74)/Recap!$EQ74</f>
        <v>0.30614738621544108</v>
      </c>
      <c r="BV74" s="3">
        <f>(Recap!BV74-Recap!$EQ74)/Recap!$EQ74</f>
        <v>0.28699497547901975</v>
      </c>
      <c r="BW74" s="3">
        <f>(Recap!BW74-Recap!$EQ74)/Recap!$EQ74</f>
        <v>0.25084907530570644</v>
      </c>
      <c r="BX74" s="3">
        <f>(Recap!BX74-Recap!$EQ74)/Recap!$EQ74</f>
        <v>0.2511697071818742</v>
      </c>
      <c r="BY74" s="3">
        <f>(Recap!BY74-Recap!$EQ74)/Recap!$EQ74</f>
        <v>0.26694479548932848</v>
      </c>
      <c r="BZ74" s="3">
        <f>(Recap!BZ74-Recap!$EQ74)/Recap!$EQ74</f>
        <v>0.26145130267765387</v>
      </c>
      <c r="CA74" s="3">
        <f>(Recap!CA74-Recap!$EQ74)/Recap!$EQ74</f>
        <v>0.23890019405385401</v>
      </c>
      <c r="CB74" s="3">
        <f>(Recap!CB74-Recap!$EQ74)/Recap!$EQ74</f>
        <v>0.21788811843565944</v>
      </c>
      <c r="CC74" s="3">
        <f>(Recap!CC74-Recap!$EQ74)/Recap!$EQ74</f>
        <v>0.21801637118612666</v>
      </c>
      <c r="CD74" s="3">
        <f>(Recap!CD74-Recap!$EQ74)/Recap!$EQ74</f>
        <v>0.20574685805810669</v>
      </c>
      <c r="CE74" s="3">
        <f>(Recap!CE74-Recap!$EQ74)/Recap!$EQ74</f>
        <v>0.14908051781005596</v>
      </c>
      <c r="CF74" s="3">
        <f>(Recap!CF74-Recap!$EQ74)/Recap!$EQ74</f>
        <v>9.0490386304998685E-2</v>
      </c>
      <c r="CG74" s="3">
        <f>(Recap!CG74-Recap!$EQ74)/Recap!$EQ74</f>
        <v>6.7276638470452177E-2</v>
      </c>
      <c r="CH74" s="3">
        <f>(Recap!CH74-Recap!$EQ74)/Recap!$EQ74</f>
        <v>5.2249691207389364E-2</v>
      </c>
      <c r="CI74" s="3">
        <f>(Recap!CI74-Recap!$EQ74)/Recap!$EQ74</f>
        <v>5.2057312081688623E-2</v>
      </c>
      <c r="CJ74" s="3">
        <f>(Recap!CJ74-Recap!$EQ74)/Recap!$EQ74</f>
        <v>4.7076830271882551E-2</v>
      </c>
      <c r="CK74" s="3">
        <f>(Recap!CK74-Recap!$EQ74)/Recap!$EQ74</f>
        <v>4.9449506155524119E-2</v>
      </c>
      <c r="CL74" s="3">
        <f>(Recap!CL74-Recap!$EQ74)/Recap!$EQ74</f>
        <v>5.3788724212994667E-2</v>
      </c>
      <c r="CM74" s="3">
        <f>(Recap!CM74-Recap!$EQ74)/Recap!$EQ74</f>
        <v>5.0774784577017576E-2</v>
      </c>
      <c r="CN74" s="3">
        <f>(Recap!CN74-Recap!$EQ74)/Recap!$EQ74</f>
        <v>5.3061958627014315E-2</v>
      </c>
      <c r="CO74" s="3">
        <f>(Recap!CO74-Recap!$EQ74)/Recap!$EQ74</f>
        <v>4.7333335772816801E-2</v>
      </c>
      <c r="CP74" s="3">
        <f>(Recap!CP74-Recap!$EQ74)/Recap!$EQ74</f>
        <v>4.7653967648984566E-2</v>
      </c>
      <c r="CQ74" s="3">
        <f>(Recap!CQ74-Recap!$EQ74)/Recap!$EQ74</f>
        <v>5.2442070333089889E-2</v>
      </c>
      <c r="CR74" s="3">
        <f>(Recap!CR74-Recap!$EQ74)/Recap!$EQ74</f>
        <v>5.5391883593833471E-2</v>
      </c>
      <c r="CS74" s="3">
        <f>(Recap!CS74-Recap!$EQ74)/Recap!$EQ74</f>
        <v>5.2997832251780806E-2</v>
      </c>
      <c r="CT74" s="3">
        <f>(Recap!CT74-Recap!$EQ74)/Recap!$EQ74</f>
        <v>5.5156753551310313E-2</v>
      </c>
      <c r="CU74" s="3">
        <f>(Recap!CU74-Recap!$EQ74)/Recap!$EQ74</f>
        <v>5.0838910952251085E-2</v>
      </c>
      <c r="CV74" s="3">
        <f>(Recap!CV74-Recap!$EQ74)/Recap!$EQ74</f>
        <v>4.5986681892912246E-2</v>
      </c>
      <c r="CW74" s="3">
        <f>(Recap!CW74-Recap!$EQ74)/Recap!$EQ74</f>
        <v>5.1159542828418843E-2</v>
      </c>
      <c r="CX74" s="3">
        <f>(Recap!CX74-Recap!$EQ74)/Recap!$EQ74</f>
        <v>5.7914187686353154E-2</v>
      </c>
      <c r="CY74" s="3">
        <f>(Recap!CY74-Recap!$EQ74)/Recap!$EQ74</f>
        <v>8.6450424665284797E-2</v>
      </c>
      <c r="CZ74" s="3">
        <f>(Recap!CZ74-Recap!$EQ74)/Recap!$EQ74</f>
        <v>0.11477290706010461</v>
      </c>
      <c r="DA74" s="3">
        <f>(Recap!DA74-Recap!$EQ74)/Recap!$EQ74</f>
        <v>0.10496157164937081</v>
      </c>
      <c r="DB74" s="3">
        <f>(Recap!DB74-Recap!$EQ74)/Recap!$EQ74</f>
        <v>9.2307300269949336E-2</v>
      </c>
      <c r="DC74" s="3">
        <f>(Recap!DC74-Recap!$EQ74)/Recap!$EQ74</f>
        <v>6.4326825209708602E-2</v>
      </c>
      <c r="DD74" s="3">
        <f>(Recap!DD74-Recap!$EQ74)/Recap!$EQ74</f>
        <v>2.9335199790599308E-2</v>
      </c>
      <c r="DE74" s="3">
        <f>(Recap!DE74-Recap!$EQ74)/Recap!$EQ74</f>
        <v>1.4286877069125173E-2</v>
      </c>
      <c r="DF74" s="3">
        <f>(Recap!DF74-Recap!$EQ74)/Recap!$EQ74</f>
        <v>-7.6015923439278713E-3</v>
      </c>
      <c r="DG74" s="3">
        <f>(Recap!DG74-Recap!$EQ74)/Recap!$EQ74</f>
        <v>-3.8360876997622646E-2</v>
      </c>
      <c r="DH74" s="3">
        <f>(Recap!DH74-Recap!$EQ74)/Recap!$EQ74</f>
        <v>-5.8646187029836885E-2</v>
      </c>
      <c r="DI74" s="3">
        <f>(Recap!DI74-Recap!$EQ74)/Recap!$EQ74</f>
        <v>-6.2322765876560701E-2</v>
      </c>
      <c r="DJ74" s="3">
        <f>(Recap!DJ74-Recap!$EQ74)/Recap!$EQ74</f>
        <v>-6.0185220035442182E-2</v>
      </c>
      <c r="DK74" s="3">
        <f>(Recap!DK74-Recap!$EQ74)/Recap!$EQ74</f>
        <v>-5.8218677861613201E-2</v>
      </c>
      <c r="DL74" s="3">
        <f>(Recap!DL74-Recap!$EQ74)/Recap!$EQ74</f>
        <v>-5.6487265730307268E-2</v>
      </c>
      <c r="DM74" s="3">
        <f>(Recap!DM74-Recap!$EQ74)/Recap!$EQ74</f>
        <v>-5.7363659525165839E-2</v>
      </c>
      <c r="DN74" s="3">
        <f>(Recap!DN74-Recap!$EQ74)/Recap!$EQ74</f>
        <v>-4.8556970659757726E-2</v>
      </c>
      <c r="DO74" s="3">
        <f>(Recap!DO74-Recap!$EQ74)/Recap!$EQ74</f>
        <v>-5.7427785900399458E-2</v>
      </c>
      <c r="DP74" s="3">
        <f>(Recap!DP74-Recap!$EQ74)/Recap!$EQ74</f>
        <v>-5.5097860933580302E-2</v>
      </c>
      <c r="DQ74" s="3">
        <f>(Recap!DQ74-Recap!$EQ74)/Recap!$EQ74</f>
        <v>-4.9518866288261118E-2</v>
      </c>
      <c r="DR74" s="3">
        <f>(Recap!DR74-Recap!$EQ74)/Recap!$EQ74</f>
        <v>-5.424284259713294E-2</v>
      </c>
      <c r="DS74" s="3">
        <f>(Recap!DS74-Recap!$EQ74)/Recap!$EQ74</f>
        <v>-7.6708449387287991E-2</v>
      </c>
      <c r="DT74" s="3">
        <f>(Recap!DT74-Recap!$EQ74)/Recap!$EQ74</f>
        <v>-0.12591475464983515</v>
      </c>
      <c r="DU74" s="3">
        <f>(Recap!DU74-Recap!$EQ74)/Recap!$EQ74</f>
        <v>-0.15284783224792789</v>
      </c>
      <c r="DV74" s="3">
        <f>(Recap!DV74-Recap!$EQ74)/Recap!$EQ74</f>
        <v>-0.15840545143483598</v>
      </c>
      <c r="DW74" s="3">
        <f>(Recap!DW74-Recap!$EQ74)/Recap!$EQ74</f>
        <v>-0.16905042972360595</v>
      </c>
      <c r="DX74" s="3">
        <f>(Recap!DX74-Recap!$EQ74)/Recap!$EQ74</f>
        <v>-0.17249187852780659</v>
      </c>
      <c r="DY74" s="3">
        <f>(Recap!DY74-Recap!$EQ74)/Recap!$EQ74</f>
        <v>-0.17067496456285597</v>
      </c>
      <c r="DZ74" s="3">
        <f>(Recap!DZ74-Recap!$EQ74)/Recap!$EQ74</f>
        <v>-0.16881529968108289</v>
      </c>
      <c r="EA74" s="3">
        <f>(Recap!EA74-Recap!$EQ74)/Recap!$EQ74</f>
        <v>-0.16781065313575719</v>
      </c>
      <c r="EB74" s="3">
        <f>(Recap!EB74-Recap!$EQ74)/Recap!$EQ74</f>
        <v>-0.16015823902455312</v>
      </c>
      <c r="EC74" s="3">
        <f>(Recap!EC74-Recap!$EQ74)/Recap!$EQ74</f>
        <v>-0.15744355580633257</v>
      </c>
      <c r="ED74" s="3">
        <f>(Recap!ED74-Recap!$EQ74)/Recap!$EQ74</f>
        <v>-0.15690916934605298</v>
      </c>
      <c r="EE74" s="3">
        <f>(Recap!EE74-Recap!$EQ74)/Recap!$EQ74</f>
        <v>-0.1642623270395005</v>
      </c>
      <c r="EF74" s="3">
        <f>(Recap!EF74-Recap!$EQ74)/Recap!$EQ74</f>
        <v>-0.17719447937826732</v>
      </c>
      <c r="EG74" s="3">
        <f>(Recap!EG74-Recap!$EQ74)/Recap!$EQ74</f>
        <v>-0.18542403086657341</v>
      </c>
      <c r="EH74" s="3">
        <f>(Recap!EH74-Recap!$EQ74)/Recap!$EQ74</f>
        <v>-0.18922886246376425</v>
      </c>
      <c r="EI74" s="3">
        <f>(Recap!EI74-Recap!$EQ74)/Recap!$EQ74</f>
        <v>-0.18717681845629056</v>
      </c>
      <c r="EJ74" s="3">
        <f>(Recap!EJ74-Recap!$EQ74)/Recap!$EQ74</f>
        <v>-0.18809461252087406</v>
      </c>
      <c r="EK74" s="3">
        <f>(Recap!EK74-Recap!$EQ74)/Recap!$EQ74</f>
        <v>-0.19561801047238214</v>
      </c>
      <c r="EL74" s="3">
        <f>(Recap!EL74-Recap!$EQ74)/Recap!$EQ74</f>
        <v>-0.19926182144604698</v>
      </c>
      <c r="EM74" s="3">
        <f>(Recap!EM74-Recap!$EQ74)/Recap!$EQ74</f>
        <v>-0.2086499932487835</v>
      </c>
      <c r="EN74" s="3">
        <f>(Recap!EN74-Recap!$EQ74)/Recap!$EQ74</f>
        <v>-0.21480160353961777</v>
      </c>
      <c r="EO74" s="3">
        <f>(Recap!EO74-Recap!$EQ74)/Recap!$EQ74</f>
        <v>-0.22161767347859082</v>
      </c>
      <c r="EQ74" s="12"/>
    </row>
    <row r="75" spans="1:147" x14ac:dyDescent="0.15">
      <c r="A75" s="4">
        <v>30002510199950</v>
      </c>
      <c r="B75" s="3">
        <f>(Recap!B75-Recap!$EQ75)/Recap!$EQ75</f>
        <v>-0.14454651319916539</v>
      </c>
      <c r="C75" s="3">
        <f>(Recap!C75-Recap!$EQ75)/Recap!$EQ75</f>
        <v>-0.15476721063230015</v>
      </c>
      <c r="D75" s="3">
        <f>(Recap!D75-Recap!$EQ75)/Recap!$EQ75</f>
        <v>-0.15451536593168899</v>
      </c>
      <c r="E75" s="3">
        <f>(Recap!E75-Recap!$EQ75)/Recap!$EQ75</f>
        <v>-0.1589646223091522</v>
      </c>
      <c r="F75" s="3">
        <f>(Recap!F75-Recap!$EQ75)/Recap!$EQ75</f>
        <v>-0.16064358697989309</v>
      </c>
      <c r="G75" s="3">
        <f>(Recap!G75-Recap!$EQ75)/Recap!$EQ75</f>
        <v>-0.16207070695002271</v>
      </c>
      <c r="H75" s="3">
        <f>(Recap!H75-Recap!$EQ75)/Recap!$EQ75</f>
        <v>-0.1723543655583103</v>
      </c>
      <c r="I75" s="3">
        <f>(Recap!I75-Recap!$EQ75)/Recap!$EQ75</f>
        <v>-0.18039240891948205</v>
      </c>
      <c r="J75" s="3">
        <f>(Recap!J75-Recap!$EQ75)/Recap!$EQ75</f>
        <v>-0.1796998359928014</v>
      </c>
      <c r="K75" s="3">
        <f>(Recap!K75-Recap!$EQ75)/Recap!$EQ75</f>
        <v>-0.19004645577624171</v>
      </c>
      <c r="L75" s="3">
        <f>(Recap!L75-Recap!$EQ75)/Recap!$EQ75</f>
        <v>-0.17762211721275961</v>
      </c>
      <c r="M75" s="3">
        <f>(Recap!M75-Recap!$EQ75)/Recap!$EQ75</f>
        <v>-0.18742307347820916</v>
      </c>
      <c r="N75" s="3">
        <f>(Recap!N75-Recap!$EQ75)/Recap!$EQ75</f>
        <v>-0.1910958086954547</v>
      </c>
      <c r="O75" s="3">
        <f>(Recap!O75-Recap!$EQ75)/Recap!$EQ75</f>
        <v>-0.21512599054543285</v>
      </c>
      <c r="P75" s="3">
        <f>(Recap!P75-Recap!$EQ75)/Recap!$EQ75</f>
        <v>-0.21229273766355769</v>
      </c>
      <c r="Q75" s="3">
        <f>(Recap!Q75-Recap!$EQ75)/Recap!$EQ75</f>
        <v>-0.22333193037367863</v>
      </c>
      <c r="R75" s="3">
        <f>(Recap!R75-Recap!$EQ75)/Recap!$EQ75</f>
        <v>-0.21844194577014595</v>
      </c>
      <c r="S75" s="3">
        <f>(Recap!S75-Recap!$EQ75)/Recap!$EQ75</f>
        <v>-0.22597629973009539</v>
      </c>
      <c r="T75" s="3">
        <f>(Recap!T75-Recap!$EQ75)/Recap!$EQ75</f>
        <v>-0.21873576458752556</v>
      </c>
      <c r="U75" s="3">
        <f>(Recap!U75-Recap!$EQ75)/Recap!$EQ75</f>
        <v>-0.21371985763368739</v>
      </c>
      <c r="V75" s="3">
        <f>(Recap!V75-Recap!$EQ75)/Recap!$EQ75</f>
        <v>-0.21716173520870607</v>
      </c>
      <c r="W75" s="3">
        <f>(Recap!W75-Recap!$EQ75)/Recap!$EQ75</f>
        <v>-0.22058262572534049</v>
      </c>
      <c r="X75" s="3">
        <f>(Recap!X75-Recap!$EQ75)/Recap!$EQ75</f>
        <v>-0.222639357446998</v>
      </c>
      <c r="Y75" s="3">
        <f>(Recap!Y75-Recap!$EQ75)/Recap!$EQ75</f>
        <v>-0.2199530139738127</v>
      </c>
      <c r="Z75" s="3">
        <f>(Recap!Z75-Recap!$EQ75)/Recap!$EQ75</f>
        <v>-0.22287021508922489</v>
      </c>
      <c r="AA75" s="3">
        <f>(Recap!AA75-Recap!$EQ75)/Recap!$EQ75</f>
        <v>-0.21590251170565039</v>
      </c>
      <c r="AB75" s="3">
        <f>(Recap!AB75-Recap!$EQ75)/Recap!$EQ75</f>
        <v>-0.21877773870429412</v>
      </c>
      <c r="AC75" s="3">
        <f>(Recap!AC75-Recap!$EQ75)/Recap!$EQ75</f>
        <v>-0.2168469293329422</v>
      </c>
      <c r="AD75" s="3">
        <f>(Recap!AD75-Recap!$EQ75)/Recap!$EQ75</f>
        <v>-0.21479019761128468</v>
      </c>
      <c r="AE75" s="3">
        <f>(Recap!AE75-Recap!$EQ75)/Recap!$EQ75</f>
        <v>-0.21739259285093296</v>
      </c>
      <c r="AF75" s="3">
        <f>(Recap!AF75-Recap!$EQ75)/Recap!$EQ75</f>
        <v>-0.21621731758141441</v>
      </c>
      <c r="AG75" s="3">
        <f>(Recap!AG75-Recap!$EQ75)/Recap!$EQ75</f>
        <v>-0.21357294822499753</v>
      </c>
      <c r="AH75" s="3">
        <f>(Recap!AH75-Recap!$EQ75)/Recap!$EQ75</f>
        <v>-0.20360409549247385</v>
      </c>
      <c r="AI75" s="3">
        <f>(Recap!AI75-Recap!$EQ75)/Recap!$EQ75</f>
        <v>-0.20043504967645062</v>
      </c>
      <c r="AJ75" s="3">
        <f>(Recap!AJ75-Recap!$EQ75)/Recap!$EQ75</f>
        <v>-0.20383495313470074</v>
      </c>
      <c r="AK75" s="3">
        <f>(Recap!AK75-Recap!$EQ75)/Recap!$EQ75</f>
        <v>-0.20020419203422374</v>
      </c>
      <c r="AL75" s="3">
        <f>(Recap!AL75-Recap!$EQ75)/Recap!$EQ75</f>
        <v>-0.19397103569409846</v>
      </c>
      <c r="AM75" s="3">
        <f>(Recap!AM75-Recap!$EQ75)/Recap!$EQ75</f>
        <v>-0.20024616615099231</v>
      </c>
      <c r="AN75" s="3">
        <f>(Recap!AN75-Recap!$EQ75)/Recap!$EQ75</f>
        <v>-0.15042288954675823</v>
      </c>
      <c r="AO75" s="3">
        <f>(Recap!AO75-Recap!$EQ75)/Recap!$EQ75</f>
        <v>-0.13352830754742873</v>
      </c>
      <c r="AP75" s="3">
        <f>(Recap!AP75-Recap!$EQ75)/Recap!$EQ75</f>
        <v>-0.11113511625142301</v>
      </c>
      <c r="AQ75" s="3">
        <f>(Recap!AQ75-Recap!$EQ75)/Recap!$EQ75</f>
        <v>-8.3830953293500335E-2</v>
      </c>
      <c r="AR75" s="3">
        <f>(Recap!AR75-Recap!$EQ75)/Recap!$EQ75</f>
        <v>-5.2344196444455253E-3</v>
      </c>
      <c r="AS75" s="3">
        <f>(Recap!AS75-Recap!$EQ75)/Recap!$EQ75</f>
        <v>3.8187804152589225E-2</v>
      </c>
      <c r="AT75" s="3">
        <f>(Recap!AT75-Recap!$EQ75)/Recap!$EQ75</f>
        <v>6.5324070643437648E-2</v>
      </c>
      <c r="AU75" s="3">
        <f>(Recap!AU75-Recap!$EQ75)/Recap!$EQ75</f>
        <v>7.5670690426878073E-2</v>
      </c>
      <c r="AV75" s="3">
        <f>(Recap!AV75-Recap!$EQ75)/Recap!$EQ75</f>
        <v>7.8734800950980122E-2</v>
      </c>
      <c r="AW75" s="3">
        <f>(Recap!AW75-Recap!$EQ75)/Recap!$EQ75</f>
        <v>9.0655450113240041E-2</v>
      </c>
      <c r="AX75" s="3">
        <f>(Recap!AX75-Recap!$EQ75)/Recap!$EQ75</f>
        <v>9.6217020585068869E-2</v>
      </c>
      <c r="AY75" s="3">
        <f>(Recap!AY75-Recap!$EQ75)/Recap!$EQ75</f>
        <v>9.9826794627161791E-2</v>
      </c>
      <c r="AZ75" s="3">
        <f>(Recap!AZ75-Recap!$EQ75)/Recap!$EQ75</f>
        <v>0.11810652247985236</v>
      </c>
      <c r="BA75" s="3">
        <f>(Recap!BA75-Recap!$EQ75)/Recap!$EQ75</f>
        <v>0.12975433988311694</v>
      </c>
      <c r="BB75" s="3">
        <f>(Recap!BB75-Recap!$EQ75)/Recap!$EQ75</f>
        <v>0.14446626781048336</v>
      </c>
      <c r="BC75" s="3">
        <f>(Recap!BC75-Recap!$EQ75)/Recap!$EQ75</f>
        <v>0.15485486171069235</v>
      </c>
      <c r="BD75" s="3">
        <f>(Recap!BD75-Recap!$EQ75)/Recap!$EQ75</f>
        <v>0.16471877915129463</v>
      </c>
      <c r="BE75" s="3">
        <f>(Recap!BE75-Recap!$EQ75)/Recap!$EQ75</f>
        <v>0.17053219432373462</v>
      </c>
      <c r="BF75" s="3">
        <f>(Recap!BF75-Recap!$EQ75)/Recap!$EQ75</f>
        <v>0.18003933177180464</v>
      </c>
      <c r="BG75" s="3">
        <f>(Recap!BG75-Recap!$EQ75)/Recap!$EQ75</f>
        <v>0.18203310231830933</v>
      </c>
      <c r="BH75" s="3">
        <f>(Recap!BH75-Recap!$EQ75)/Recap!$EQ75</f>
        <v>0.18314541641267504</v>
      </c>
      <c r="BI75" s="3">
        <f>(Recap!BI75-Recap!$EQ75)/Recap!$EQ75</f>
        <v>0.18159237409223997</v>
      </c>
      <c r="BJ75" s="3">
        <f>(Recap!BJ75-Recap!$EQ75)/Recap!$EQ75</f>
        <v>0.18104671057424906</v>
      </c>
      <c r="BK75" s="3">
        <f>(Recap!BK75-Recap!$EQ75)/Recap!$EQ75</f>
        <v>0.17514934716827196</v>
      </c>
      <c r="BL75" s="3">
        <f>(Recap!BL75-Recap!$EQ75)/Recap!$EQ75</f>
        <v>0.17955662942896672</v>
      </c>
      <c r="BM75" s="3">
        <f>(Recap!BM75-Recap!$EQ75)/Recap!$EQ75</f>
        <v>0.18732184103114302</v>
      </c>
      <c r="BN75" s="3">
        <f>(Recap!BN75-Recap!$EQ75)/Recap!$EQ75</f>
        <v>0.18763664690690693</v>
      </c>
      <c r="BO75" s="3">
        <f>(Recap!BO75-Recap!$EQ75)/Recap!$EQ75</f>
        <v>0.19137234329930511</v>
      </c>
      <c r="BP75" s="3">
        <f>(Recap!BP75-Recap!$EQ75)/Recap!$EQ75</f>
        <v>0.2026004195348845</v>
      </c>
      <c r="BQ75" s="3">
        <f>(Recap!BQ75-Recap!$EQ75)/Recap!$EQ75</f>
        <v>0.207889158247718</v>
      </c>
      <c r="BR75" s="3">
        <f>(Recap!BR75-Recap!$EQ75)/Recap!$EQ75</f>
        <v>0.20589538770121332</v>
      </c>
      <c r="BS75" s="3">
        <f>(Recap!BS75-Recap!$EQ75)/Recap!$EQ75</f>
        <v>0.2044682677310837</v>
      </c>
      <c r="BT75" s="3">
        <f>(Recap!BT75-Recap!$EQ75)/Recap!$EQ75</f>
        <v>0.19819313727418975</v>
      </c>
      <c r="BU75" s="3">
        <f>(Recap!BU75-Recap!$EQ75)/Recap!$EQ75</f>
        <v>0.1946043502904812</v>
      </c>
      <c r="BV75" s="3">
        <f>(Recap!BV75-Recap!$EQ75)/Recap!$EQ75</f>
        <v>0.202894238352264</v>
      </c>
      <c r="BW75" s="3">
        <f>(Recap!BW75-Recap!$EQ75)/Recap!$EQ75</f>
        <v>0.21431119811330182</v>
      </c>
      <c r="BX75" s="3">
        <f>(Recap!BX75-Recap!$EQ75)/Recap!$EQ75</f>
        <v>0.21204459580780158</v>
      </c>
      <c r="BY75" s="3">
        <f>(Recap!BY75-Recap!$EQ75)/Recap!$EQ75</f>
        <v>0.22885522957359419</v>
      </c>
      <c r="BZ75" s="3">
        <f>(Recap!BZ75-Recap!$EQ75)/Recap!$EQ75</f>
        <v>0.23853026348873804</v>
      </c>
      <c r="CA75" s="3">
        <f>(Recap!CA75-Recap!$EQ75)/Recap!$EQ75</f>
        <v>0.22610592492525602</v>
      </c>
      <c r="CB75" s="3">
        <f>(Recap!CB75-Recap!$EQ75)/Recap!$EQ75</f>
        <v>0.19622035378606925</v>
      </c>
      <c r="CC75" s="3">
        <f>(Recap!CC75-Recap!$EQ75)/Recap!$EQ75</f>
        <v>0.18597866929455031</v>
      </c>
      <c r="CD75" s="3">
        <f>(Recap!CD75-Recap!$EQ75)/Recap!$EQ75</f>
        <v>0.18232692113568905</v>
      </c>
      <c r="CE75" s="3">
        <f>(Recap!CE75-Recap!$EQ75)/Recap!$EQ75</f>
        <v>0.1796825517792722</v>
      </c>
      <c r="CF75" s="3">
        <f>(Recap!CF75-Recap!$EQ75)/Recap!$EQ75</f>
        <v>0.18054302117302698</v>
      </c>
      <c r="CG75" s="3">
        <f>(Recap!CG75-Recap!$EQ75)/Recap!$EQ75</f>
        <v>0.17733200124023507</v>
      </c>
      <c r="CH75" s="3">
        <f>(Recap!CH75-Recap!$EQ75)/Recap!$EQ75</f>
        <v>0.1784233282762166</v>
      </c>
      <c r="CI75" s="3">
        <f>(Recap!CI75-Recap!$EQ75)/Recap!$EQ75</f>
        <v>0.18123559409970749</v>
      </c>
      <c r="CJ75" s="3">
        <f>(Recap!CJ75-Recap!$EQ75)/Recap!$EQ75</f>
        <v>0.18108868469101763</v>
      </c>
      <c r="CK75" s="3">
        <f>(Recap!CK75-Recap!$EQ75)/Recap!$EQ75</f>
        <v>0.17428887777451718</v>
      </c>
      <c r="CL75" s="3">
        <f>(Recap!CL75-Recap!$EQ75)/Recap!$EQ75</f>
        <v>0.16673353675618369</v>
      </c>
      <c r="CM75" s="3">
        <f>(Recap!CM75-Recap!$EQ75)/Recap!$EQ75</f>
        <v>0.15989175572291467</v>
      </c>
      <c r="CN75" s="3">
        <f>(Recap!CN75-Recap!$EQ75)/Recap!$EQ75</f>
        <v>0.153952418200169</v>
      </c>
      <c r="CO75" s="3">
        <f>(Recap!CO75-Recap!$EQ75)/Recap!$EQ75</f>
        <v>0.1582127910521739</v>
      </c>
      <c r="CP75" s="3">
        <f>(Recap!CP75-Recap!$EQ75)/Recap!$EQ75</f>
        <v>0.15800292046833131</v>
      </c>
      <c r="CQ75" s="3">
        <f>(Recap!CQ75-Recap!$EQ75)/Recap!$EQ75</f>
        <v>0.15237838882134952</v>
      </c>
      <c r="CR75" s="3">
        <f>(Recap!CR75-Recap!$EQ75)/Recap!$EQ75</f>
        <v>0.16052136747444246</v>
      </c>
      <c r="CS75" s="3">
        <f>(Recap!CS75-Recap!$EQ75)/Recap!$EQ75</f>
        <v>0.15974484631422481</v>
      </c>
      <c r="CT75" s="3">
        <f>(Recap!CT75-Recap!$EQ75)/Recap!$EQ75</f>
        <v>0.15707948989942377</v>
      </c>
      <c r="CU75" s="3">
        <f>(Recap!CU75-Recap!$EQ75)/Recap!$EQ75</f>
        <v>0.15470795230200249</v>
      </c>
      <c r="CV75" s="3">
        <f>(Recap!CV75-Recap!$EQ75)/Recap!$EQ75</f>
        <v>0.15027968298292355</v>
      </c>
      <c r="CW75" s="3">
        <f>(Recap!CW75-Recap!$EQ75)/Recap!$EQ75</f>
        <v>0.15023770886615498</v>
      </c>
      <c r="CX75" s="3">
        <f>(Recap!CX75-Recap!$EQ75)/Recap!$EQ75</f>
        <v>0.14580943954707606</v>
      </c>
      <c r="CY75" s="3">
        <f>(Recap!CY75-Recap!$EQ75)/Recap!$EQ75</f>
        <v>0.15059448885868745</v>
      </c>
      <c r="CZ75" s="3">
        <f>(Recap!CZ75-Recap!$EQ75)/Recap!$EQ75</f>
        <v>0.14782419715196513</v>
      </c>
      <c r="DA75" s="3">
        <f>(Recap!DA75-Recap!$EQ75)/Recap!$EQ75</f>
        <v>0.14902045947986797</v>
      </c>
      <c r="DB75" s="3">
        <f>(Recap!DB75-Recap!$EQ75)/Recap!$EQ75</f>
        <v>0.1433749407745018</v>
      </c>
      <c r="DC75" s="3">
        <f>(Recap!DC75-Recap!$EQ75)/Recap!$EQ75</f>
        <v>0.1320629163053855</v>
      </c>
      <c r="DD75" s="3">
        <f>(Recap!DD75-Recap!$EQ75)/Recap!$EQ75</f>
        <v>0.12878893519744086</v>
      </c>
      <c r="DE75" s="3">
        <f>(Recap!DE75-Recap!$EQ75)/Recap!$EQ75</f>
        <v>0.13137034337870498</v>
      </c>
      <c r="DF75" s="3">
        <f>(Recap!DF75-Recap!$EQ75)/Recap!$EQ75</f>
        <v>0.12717293170185281</v>
      </c>
      <c r="DG75" s="3">
        <f>(Recap!DG75-Recap!$EQ75)/Recap!$EQ75</f>
        <v>0.12486435527958424</v>
      </c>
      <c r="DH75" s="3">
        <f>(Recap!DH75-Recap!$EQ75)/Recap!$EQ75</f>
        <v>0.1219051800474035</v>
      </c>
      <c r="DI75" s="3">
        <f>(Recap!DI75-Recap!$EQ75)/Recap!$EQ75</f>
        <v>0.11764480719539881</v>
      </c>
      <c r="DJ75" s="3">
        <f>(Recap!DJ75-Recap!$EQ75)/Recap!$EQ75</f>
        <v>0.1081166826889446</v>
      </c>
      <c r="DK75" s="3">
        <f>(Recap!DK75-Recap!$EQ75)/Recap!$EQ75</f>
        <v>7.8378020958447661E-2</v>
      </c>
      <c r="DL75" s="3">
        <f>(Recap!DL75-Recap!$EQ75)/Recap!$EQ75</f>
        <v>2.4923983253736601E-2</v>
      </c>
      <c r="DM75" s="3">
        <f>(Recap!DM75-Recap!$EQ75)/Recap!$EQ75</f>
        <v>-5.3813290531351688E-3</v>
      </c>
      <c r="DN75" s="3">
        <f>(Recap!DN75-Recap!$EQ75)/Recap!$EQ75</f>
        <v>-2.0492011089802708E-2</v>
      </c>
      <c r="DO75" s="3">
        <f>(Recap!DO75-Recap!$EQ75)/Recap!$EQ75</f>
        <v>-3.9779117744937913E-2</v>
      </c>
      <c r="DP75" s="3">
        <f>(Recap!DP75-Recap!$EQ75)/Recap!$EQ75</f>
        <v>-5.4952760956758079E-2</v>
      </c>
      <c r="DQ75" s="3">
        <f>(Recap!DQ75-Recap!$EQ75)/Recap!$EQ75</f>
        <v>-7.6947198143462875E-2</v>
      </c>
      <c r="DR75" s="3">
        <f>(Recap!DR75-Recap!$EQ75)/Recap!$EQ75</f>
        <v>-8.9623381407556157E-2</v>
      </c>
      <c r="DS75" s="3">
        <f>(Recap!DS75-Recap!$EQ75)/Recap!$EQ75</f>
        <v>-9.638121420728793E-2</v>
      </c>
      <c r="DT75" s="3">
        <f>(Recap!DT75-Recap!$EQ75)/Recap!$EQ75</f>
        <v>-0.10941417746391356</v>
      </c>
      <c r="DU75" s="3">
        <f>(Recap!DU75-Recap!$EQ75)/Recap!$EQ75</f>
        <v>-0.10525873990383007</v>
      </c>
      <c r="DV75" s="3">
        <f>(Recap!DV75-Recap!$EQ75)/Recap!$EQ75</f>
        <v>-0.1160251008549556</v>
      </c>
      <c r="DW75" s="3">
        <f>(Recap!DW75-Recap!$EQ75)/Recap!$EQ75</f>
        <v>-0.12095705957525674</v>
      </c>
      <c r="DX75" s="3">
        <f>(Recap!DX75-Recap!$EQ75)/Recap!$EQ75</f>
        <v>-0.11682260907355753</v>
      </c>
      <c r="DY75" s="3">
        <f>(Recap!DY75-Recap!$EQ75)/Recap!$EQ75</f>
        <v>-0.12450387244219682</v>
      </c>
      <c r="DZ75" s="3">
        <f>(Recap!DZ75-Recap!$EQ75)/Recap!$EQ75</f>
        <v>-0.12872227117743315</v>
      </c>
      <c r="EA75" s="3">
        <f>(Recap!EA75-Recap!$EQ75)/Recap!$EQ75</f>
        <v>-0.1276309441414516</v>
      </c>
      <c r="EB75" s="3">
        <f>(Recap!EB75-Recap!$EQ75)/Recap!$EQ75</f>
        <v>-0.13000248173887302</v>
      </c>
      <c r="EC75" s="3">
        <f>(Recap!EC75-Recap!$EQ75)/Recap!$EQ75</f>
        <v>-0.1257630959452524</v>
      </c>
      <c r="ED75" s="3">
        <f>(Recap!ED75-Recap!$EQ75)/Recap!$EQ75</f>
        <v>-0.13336041108035468</v>
      </c>
      <c r="EE75" s="3">
        <f>(Recap!EE75-Recap!$EQ75)/Recap!$EQ75</f>
        <v>-0.12941484410411369</v>
      </c>
      <c r="EF75" s="3">
        <f>(Recap!EF75-Recap!$EQ75)/Recap!$EQ75</f>
        <v>-0.13579490985292883</v>
      </c>
      <c r="EG75" s="3">
        <f>(Recap!EG75-Recap!$EQ75)/Recap!$EQ75</f>
        <v>-0.13222710992760459</v>
      </c>
      <c r="EH75" s="3">
        <f>(Recap!EH75-Recap!$EQ75)/Recap!$EQ75</f>
        <v>-0.13890099449379933</v>
      </c>
      <c r="EI75" s="3">
        <f>(Recap!EI75-Recap!$EQ75)/Recap!$EQ75</f>
        <v>-0.14677114138789696</v>
      </c>
      <c r="EJ75" s="3">
        <f>(Recap!EJ75-Recap!$EQ75)/Recap!$EQ75</f>
        <v>-0.14743650032678257</v>
      </c>
      <c r="EK75" s="3">
        <f>(Recap!EK75-Recap!$EQ75)/Recap!$EQ75</f>
        <v>-0.1417123378092294</v>
      </c>
      <c r="EL75" s="3">
        <f>(Recap!EL75-Recap!$EQ75)/Recap!$EQ75</f>
        <v>-0.14547934181894276</v>
      </c>
      <c r="EM75" s="3">
        <f>(Recap!EM75-Recap!$EQ75)/Recap!$EQ75</f>
        <v>-0.14470068735883432</v>
      </c>
      <c r="EN75" s="3">
        <f>(Recap!EN75-Recap!$EQ75)/Recap!$EQ75</f>
        <v>-0.14766799219330126</v>
      </c>
      <c r="EO75" s="3">
        <f>(Recap!EO75-Recap!$EQ75)/Recap!$EQ75</f>
        <v>-0.14600545969739431</v>
      </c>
      <c r="EQ75" s="12"/>
    </row>
    <row r="76" spans="1:147" x14ac:dyDescent="0.15">
      <c r="A76" s="4">
        <v>30001610292018</v>
      </c>
      <c r="B76" s="3">
        <f>(Recap!B76-Recap!$EQ76)/Recap!$EQ76</f>
        <v>-0.26022437586106029</v>
      </c>
      <c r="C76" s="3">
        <f>(Recap!C76-Recap!$EQ76)/Recap!$EQ76</f>
        <v>-0.2684006934864635</v>
      </c>
      <c r="D76" s="3">
        <f>(Recap!D76-Recap!$EQ76)/Recap!$EQ76</f>
        <v>-0.26089711085555539</v>
      </c>
      <c r="E76" s="3">
        <f>(Recap!E76-Recap!$EQ76)/Recap!$EQ76</f>
        <v>-0.25808973597468121</v>
      </c>
      <c r="F76" s="3">
        <f>(Recap!F76-Recap!$EQ76)/Recap!$EQ76</f>
        <v>-0.26009500374673433</v>
      </c>
      <c r="G76" s="3">
        <f>(Recap!G76-Recap!$EQ76)/Recap!$EQ76</f>
        <v>-0.26110410623847707</v>
      </c>
      <c r="H76" s="3">
        <f>(Recap!H76-Recap!$EQ76)/Recap!$EQ76</f>
        <v>-0.26234607853600672</v>
      </c>
      <c r="I76" s="3">
        <f>(Recap!I76-Recap!$EQ76)/Recap!$EQ76</f>
        <v>-0.25818029645470941</v>
      </c>
      <c r="J76" s="3">
        <f>(Recap!J76-Recap!$EQ76)/Recap!$EQ76</f>
        <v>-0.25493305638512681</v>
      </c>
      <c r="K76" s="3">
        <f>(Recap!K76-Recap!$EQ76)/Recap!$EQ76</f>
        <v>-0.25457081446501406</v>
      </c>
      <c r="L76" s="3">
        <f>(Recap!L76-Recap!$EQ76)/Recap!$EQ76</f>
        <v>-0.25806386155181599</v>
      </c>
      <c r="M76" s="3">
        <f>(Recap!M76-Recap!$EQ76)/Recap!$EQ76</f>
        <v>-0.25824498251187245</v>
      </c>
      <c r="N76" s="3">
        <f>(Recap!N76-Recap!$EQ76)/Recap!$EQ76</f>
        <v>-0.25913765010072187</v>
      </c>
      <c r="O76" s="3">
        <f>(Recap!O76-Recap!$EQ76)/Recap!$EQ76</f>
        <v>-0.25924114779218266</v>
      </c>
      <c r="P76" s="3">
        <f>(Recap!P76-Recap!$EQ76)/Recap!$EQ76</f>
        <v>-0.25526942388237434</v>
      </c>
      <c r="Q76" s="3">
        <f>(Recap!Q76-Recap!$EQ76)/Recap!$EQ76</f>
        <v>-0.25401451437341216</v>
      </c>
      <c r="R76" s="3">
        <f>(Recap!R76-Recap!$EQ76)/Recap!$EQ76</f>
        <v>-0.25627852637411724</v>
      </c>
      <c r="S76" s="3">
        <f>(Recap!S76-Recap!$EQ76)/Recap!$EQ76</f>
        <v>-0.26305762516479969</v>
      </c>
      <c r="T76" s="3">
        <f>(Recap!T76-Recap!$EQ76)/Recap!$EQ76</f>
        <v>-0.26445484399952046</v>
      </c>
      <c r="U76" s="3">
        <f>(Recap!U76-Recap!$EQ76)/Recap!$EQ76</f>
        <v>-0.25561872859105456</v>
      </c>
      <c r="V76" s="3">
        <f>(Recap!V76-Recap!$EQ76)/Recap!$EQ76</f>
        <v>-0.25169875352697674</v>
      </c>
      <c r="W76" s="3">
        <f>(Recap!W76-Recap!$EQ76)/Recap!$EQ76</f>
        <v>-0.25165994189267898</v>
      </c>
      <c r="X76" s="3">
        <f>(Recap!X76-Recap!$EQ76)/Recap!$EQ76</f>
        <v>-0.25340646543607992</v>
      </c>
      <c r="Y76" s="3">
        <f>(Recap!Y76-Recap!$EQ76)/Recap!$EQ76</f>
        <v>-0.25217743034998297</v>
      </c>
      <c r="Z76" s="3">
        <f>(Recap!Z76-Recap!$EQ76)/Recap!$EQ76</f>
        <v>-0.25498480523085715</v>
      </c>
      <c r="AA76" s="3">
        <f>(Recap!AA76-Recap!$EQ76)/Recap!$EQ76</f>
        <v>-0.25422150975633384</v>
      </c>
      <c r="AB76" s="3">
        <f>(Recap!AB76-Recap!$EQ76)/Recap!$EQ76</f>
        <v>-0.25616209147122382</v>
      </c>
      <c r="AC76" s="3">
        <f>(Recap!AC76-Recap!$EQ76)/Recap!$EQ76</f>
        <v>-0.25400157716197963</v>
      </c>
      <c r="AD76" s="3">
        <f>(Recap!AD76-Recap!$EQ76)/Recap!$EQ76</f>
        <v>-0.24965467412062589</v>
      </c>
      <c r="AE76" s="3">
        <f>(Recap!AE76-Recap!$EQ76)/Recap!$EQ76</f>
        <v>-0.25419563533346862</v>
      </c>
      <c r="AF76" s="3">
        <f>(Recap!AF76-Recap!$EQ76)/Recap!$EQ76</f>
        <v>-0.18494274253476017</v>
      </c>
      <c r="AG76" s="3">
        <f>(Recap!AG76-Recap!$EQ76)/Recap!$EQ76</f>
        <v>-0.16534286721437103</v>
      </c>
      <c r="AH76" s="3">
        <f>(Recap!AH76-Recap!$EQ76)/Recap!$EQ76</f>
        <v>-0.12006262720027057</v>
      </c>
      <c r="AI76" s="3">
        <f>(Recap!AI76-Recap!$EQ76)/Recap!$EQ76</f>
        <v>-0.11931226893717981</v>
      </c>
      <c r="AJ76" s="3">
        <f>(Recap!AJ76-Recap!$EQ76)/Recap!$EQ76</f>
        <v>-0.10935061613407773</v>
      </c>
      <c r="AK76" s="3">
        <f>(Recap!AK76-Recap!$EQ76)/Recap!$EQ76</f>
        <v>-0.10743590884205285</v>
      </c>
      <c r="AL76" s="3">
        <f>(Recap!AL76-Recap!$EQ76)/Recap!$EQ76</f>
        <v>-9.9764142462520966E-2</v>
      </c>
      <c r="AM76" s="3">
        <f>(Recap!AM76-Recap!$EQ76)/Recap!$EQ76</f>
        <v>-0.10077324495426386</v>
      </c>
      <c r="AN76" s="3">
        <f>(Recap!AN76-Recap!$EQ76)/Recap!$EQ76</f>
        <v>-0.10007463553690342</v>
      </c>
      <c r="AO76" s="3">
        <f>(Recap!AO76-Recap!$EQ76)/Recap!$EQ76</f>
        <v>-9.9000846987997659E-2</v>
      </c>
      <c r="AP76" s="3">
        <f>(Recap!AP76-Recap!$EQ76)/Recap!$EQ76</f>
        <v>-8.7603163715876939E-2</v>
      </c>
      <c r="AQ76" s="3">
        <f>(Recap!AQ76-Recap!$EQ76)/Recap!$EQ76</f>
        <v>-7.9142227438956381E-2</v>
      </c>
      <c r="AR76" s="3">
        <f>(Recap!AR76-Recap!$EQ76)/Recap!$EQ76</f>
        <v>-4.4224693782368672E-2</v>
      </c>
      <c r="AS76" s="3">
        <f>(Recap!AS76-Recap!$EQ76)/Recap!$EQ76</f>
        <v>2.0991789049368478E-2</v>
      </c>
      <c r="AT76" s="3">
        <f>(Recap!AT76-Recap!$EQ76)/Recap!$EQ76</f>
        <v>5.8160397495228597E-2</v>
      </c>
      <c r="AU76" s="3">
        <f>(Recap!AU76-Recap!$EQ76)/Recap!$EQ76</f>
        <v>8.5030985640738965E-2</v>
      </c>
      <c r="AV76" s="3">
        <f>(Recap!AV76-Recap!$EQ76)/Recap!$EQ76</f>
        <v>0.11191451099768203</v>
      </c>
      <c r="AW76" s="3">
        <f>(Recap!AW76-Recap!$EQ76)/Recap!$EQ76</f>
        <v>0.18110271773922745</v>
      </c>
      <c r="AX76" s="3">
        <f>(Recap!AX76-Recap!$EQ76)/Recap!$EQ76</f>
        <v>0.2299924397430233</v>
      </c>
      <c r="AY76" s="3">
        <f>(Recap!AY76-Recap!$EQ76)/Recap!$EQ76</f>
        <v>0.27012366960694895</v>
      </c>
      <c r="AZ76" s="3">
        <f>(Recap!AZ76-Recap!$EQ76)/Recap!$EQ76</f>
        <v>0.30062961416502004</v>
      </c>
      <c r="BA76" s="3">
        <f>(Recap!BA76-Recap!$EQ76)/Recap!$EQ76</f>
        <v>0.31064301581385234</v>
      </c>
      <c r="BB76" s="3">
        <f>(Recap!BB76-Recap!$EQ76)/Recap!$EQ76</f>
        <v>0.32000955689105487</v>
      </c>
      <c r="BC76" s="3">
        <f>(Recap!BC76-Recap!$EQ76)/Recap!$EQ76</f>
        <v>0.32565018107566857</v>
      </c>
      <c r="BD76" s="3">
        <f>(Recap!BD76-Recap!$EQ76)/Recap!$EQ76</f>
        <v>0.33848389481680796</v>
      </c>
      <c r="BE76" s="3">
        <f>(Recap!BE76-Recap!$EQ76)/Recap!$EQ76</f>
        <v>0.35116236202075596</v>
      </c>
      <c r="BF76" s="3">
        <f>(Recap!BF76-Recap!$EQ76)/Recap!$EQ76</f>
        <v>0.35048962702626091</v>
      </c>
      <c r="BG76" s="3">
        <f>(Recap!BG76-Recap!$EQ76)/Recap!$EQ76</f>
        <v>0.33694436665632838</v>
      </c>
      <c r="BH76" s="3">
        <f>(Recap!BH76-Recap!$EQ76)/Recap!$EQ76</f>
        <v>0.33790172030234084</v>
      </c>
      <c r="BI76" s="3">
        <f>(Recap!BI76-Recap!$EQ76)/Recap!$EQ76</f>
        <v>0.35544457900494658</v>
      </c>
      <c r="BJ76" s="3">
        <f>(Recap!BJ76-Recap!$EQ76)/Recap!$EQ76</f>
        <v>0.38169418100169217</v>
      </c>
      <c r="BK76" s="3">
        <f>(Recap!BK76-Recap!$EQ76)/Recap!$EQ76</f>
        <v>0.39126771746181627</v>
      </c>
      <c r="BL76" s="3">
        <f>(Recap!BL76-Recap!$EQ76)/Recap!$EQ76</f>
        <v>0.38341483012222816</v>
      </c>
      <c r="BM76" s="3">
        <f>(Recap!BM76-Recap!$EQ76)/Recap!$EQ76</f>
        <v>0.38344070454509327</v>
      </c>
      <c r="BN76" s="3">
        <f>(Recap!BN76-Recap!$EQ76)/Recap!$EQ76</f>
        <v>0.39574399261749599</v>
      </c>
      <c r="BO76" s="3">
        <f>(Recap!BO76-Recap!$EQ76)/Recap!$EQ76</f>
        <v>0.41046653922779486</v>
      </c>
      <c r="BP76" s="3">
        <f>(Recap!BP76-Recap!$EQ76)/Recap!$EQ76</f>
        <v>0.41310573036004528</v>
      </c>
      <c r="BQ76" s="3">
        <f>(Recap!BQ76-Recap!$EQ76)/Recap!$EQ76</f>
        <v>0.40292414496258899</v>
      </c>
      <c r="BR76" s="3">
        <f>(Recap!BR76-Recap!$EQ76)/Recap!$EQ76</f>
        <v>0.3901809917014778</v>
      </c>
      <c r="BS76" s="3">
        <f>(Recap!BS76-Recap!$EQ76)/Recap!$EQ76</f>
        <v>0.38636451432886076</v>
      </c>
      <c r="BT76" s="3">
        <f>(Recap!BT76-Recap!$EQ76)/Recap!$EQ76</f>
        <v>0.38096969716146661</v>
      </c>
      <c r="BU76" s="3">
        <f>(Recap!BU76-Recap!$EQ76)/Recap!$EQ76</f>
        <v>0.37111154204982549</v>
      </c>
      <c r="BV76" s="3">
        <f>(Recap!BV76-Recap!$EQ76)/Recap!$EQ76</f>
        <v>0.33936362519422458</v>
      </c>
      <c r="BW76" s="3">
        <f>(Recap!BW76-Recap!$EQ76)/Recap!$EQ76</f>
        <v>0.34277904901243123</v>
      </c>
      <c r="BX76" s="3">
        <f>(Recap!BX76-Recap!$EQ76)/Recap!$EQ76</f>
        <v>0.33572826878166395</v>
      </c>
      <c r="BY76" s="3">
        <f>(Recap!BY76-Recap!$EQ76)/Recap!$EQ76</f>
        <v>0.30579156152662729</v>
      </c>
      <c r="BZ76" s="3">
        <f>(Recap!BZ76-Recap!$EQ76)/Recap!$EQ76</f>
        <v>0.28454866035429804</v>
      </c>
      <c r="CA76" s="3">
        <f>(Recap!CA76-Recap!$EQ76)/Recap!$EQ76</f>
        <v>0.28077099461597876</v>
      </c>
      <c r="CB76" s="3">
        <f>(Recap!CB76-Recap!$EQ76)/Recap!$EQ76</f>
        <v>0.27910209434117322</v>
      </c>
      <c r="CC76" s="3">
        <f>(Recap!CC76-Recap!$EQ76)/Recap!$EQ76</f>
        <v>0.26998136028119024</v>
      </c>
      <c r="CD76" s="3">
        <f>(Recap!CD76-Recap!$EQ76)/Recap!$EQ76</f>
        <v>0.25797562807173735</v>
      </c>
      <c r="CE76" s="3">
        <f>(Recap!CE76-Recap!$EQ76)/Recap!$EQ76</f>
        <v>0.24736711469700526</v>
      </c>
      <c r="CF76" s="3">
        <f>(Recap!CF76-Recap!$EQ76)/Recap!$EQ76</f>
        <v>0.2223206733634914</v>
      </c>
      <c r="CG76" s="3">
        <f>(Recap!CG76-Recap!$EQ76)/Recap!$EQ76</f>
        <v>0.21290238344055867</v>
      </c>
      <c r="CH76" s="3">
        <f>(Recap!CH76-Recap!$EQ76)/Recap!$EQ76</f>
        <v>0.23322674260117324</v>
      </c>
      <c r="CI76" s="3">
        <f>(Recap!CI76-Recap!$EQ76)/Recap!$EQ76</f>
        <v>0.24995455698352523</v>
      </c>
      <c r="CJ76" s="3">
        <f>(Recap!CJ76-Recap!$EQ76)/Recap!$EQ76</f>
        <v>0.26418548955938548</v>
      </c>
      <c r="CK76" s="3">
        <f>(Recap!CK76-Recap!$EQ76)/Recap!$EQ76</f>
        <v>0.25130002697251563</v>
      </c>
      <c r="CL76" s="3">
        <f>(Recap!CL76-Recap!$EQ76)/Recap!$EQ76</f>
        <v>0.24228279060399333</v>
      </c>
      <c r="CM76" s="3">
        <f>(Recap!CM76-Recap!$EQ76)/Recap!$EQ76</f>
        <v>0.23379597990420767</v>
      </c>
      <c r="CN76" s="3">
        <f>(Recap!CN76-Recap!$EQ76)/Recap!$EQ76</f>
        <v>0.21737865859623814</v>
      </c>
      <c r="CO76" s="3">
        <f>(Recap!CO76-Recap!$EQ76)/Recap!$EQ76</f>
        <v>0.21279888574909778</v>
      </c>
      <c r="CP76" s="3">
        <f>(Recap!CP76-Recap!$EQ76)/Recap!$EQ76</f>
        <v>0.20468725418085745</v>
      </c>
      <c r="CQ76" s="3">
        <f>(Recap!CQ76-Recap!$EQ76)/Recap!$EQ76</f>
        <v>0.18838636777578135</v>
      </c>
      <c r="CR76" s="3">
        <f>(Recap!CR76-Recap!$EQ76)/Recap!$EQ76</f>
        <v>0.17891632900711804</v>
      </c>
      <c r="CS76" s="3">
        <f>(Recap!CS76-Recap!$EQ76)/Recap!$EQ76</f>
        <v>0.1661731757460069</v>
      </c>
      <c r="CT76" s="3">
        <f>(Recap!CT76-Recap!$EQ76)/Recap!$EQ76</f>
        <v>0.17033895782730418</v>
      </c>
      <c r="CU76" s="3">
        <f>(Recap!CU76-Recap!$EQ76)/Recap!$EQ76</f>
        <v>0.16279656356209829</v>
      </c>
      <c r="CV76" s="3">
        <f>(Recap!CV76-Recap!$EQ76)/Recap!$EQ76</f>
        <v>0.13071227920924997</v>
      </c>
      <c r="CW76" s="3">
        <f>(Recap!CW76-Recap!$EQ76)/Recap!$EQ76</f>
        <v>0.11567923952456863</v>
      </c>
      <c r="CX76" s="3">
        <f>(Recap!CX76-Recap!$EQ76)/Recap!$EQ76</f>
        <v>8.8756902533327811E-2</v>
      </c>
      <c r="CY76" s="3">
        <f>(Recap!CY76-Recap!$EQ76)/Recap!$EQ76</f>
        <v>6.3296470433970853E-2</v>
      </c>
      <c r="CZ76" s="3">
        <f>(Recap!CZ76-Recap!$EQ76)/Recap!$EQ76</f>
        <v>3.4808730859385385E-2</v>
      </c>
      <c r="DA76" s="3">
        <f>(Recap!DA76-Recap!$EQ76)/Recap!$EQ76</f>
        <v>2.092710299220548E-2</v>
      </c>
      <c r="DB76" s="3">
        <f>(Recap!DB76-Recap!$EQ76)/Recap!$EQ76</f>
        <v>-3.1102358495654946E-3</v>
      </c>
      <c r="DC76" s="3">
        <f>(Recap!DC76-Recap!$EQ76)/Recap!$EQ76</f>
        <v>-8.0522506168187596E-3</v>
      </c>
      <c r="DD76" s="3">
        <f>(Recap!DD76-Recap!$EQ76)/Recap!$EQ76</f>
        <v>-2.8493044680327029E-2</v>
      </c>
      <c r="DE76" s="3">
        <f>(Recap!DE76-Recap!$EQ76)/Recap!$EQ76</f>
        <v>-5.474264667707264E-2</v>
      </c>
      <c r="DF76" s="3">
        <f>(Recap!DF76-Recap!$EQ76)/Recap!$EQ76</f>
        <v>-7.2479563551167372E-2</v>
      </c>
      <c r="DG76" s="3">
        <f>(Recap!DG76-Recap!$EQ76)/Recap!$EQ76</f>
        <v>-8.6839868241353493E-2</v>
      </c>
      <c r="DH76" s="3">
        <f>(Recap!DH76-Recap!$EQ76)/Recap!$EQ76</f>
        <v>-8.5804891326745514E-2</v>
      </c>
      <c r="DI76" s="3">
        <f>(Recap!DI76-Recap!$EQ76)/Recap!$EQ76</f>
        <v>-8.8043028904585249E-2</v>
      </c>
      <c r="DJ76" s="3">
        <f>(Recap!DJ76-Recap!$EQ76)/Recap!$EQ76</f>
        <v>-9.4317576449396395E-2</v>
      </c>
      <c r="DK76" s="3">
        <f>(Recap!DK76-Recap!$EQ76)/Recap!$EQ76</f>
        <v>-0.10360649425800325</v>
      </c>
      <c r="DL76" s="3">
        <f>(Recap!DL76-Recap!$EQ76)/Recap!$EQ76</f>
        <v>-0.12294762534974041</v>
      </c>
      <c r="DM76" s="3">
        <f>(Recap!DM76-Recap!$EQ76)/Recap!$EQ76</f>
        <v>-0.13867927445178219</v>
      </c>
      <c r="DN76" s="3">
        <f>(Recap!DN76-Recap!$EQ76)/Recap!$EQ76</f>
        <v>-0.13543203438219958</v>
      </c>
      <c r="DO76" s="3">
        <f>(Recap!DO76-Recap!$EQ76)/Recap!$EQ76</f>
        <v>-0.13305158747860116</v>
      </c>
      <c r="DP76" s="3">
        <f>(Recap!DP76-Recap!$EQ76)/Recap!$EQ76</f>
        <v>-0.13962369088636195</v>
      </c>
      <c r="DQ76" s="3">
        <f>(Recap!DQ76-Recap!$EQ76)/Recap!$EQ76</f>
        <v>-0.14619579429412285</v>
      </c>
      <c r="DR76" s="3">
        <f>(Recap!DR76-Recap!$EQ76)/Recap!$EQ76</f>
        <v>-0.14165483308128013</v>
      </c>
      <c r="DS76" s="3">
        <f>(Recap!DS76-Recap!$EQ76)/Recap!$EQ76</f>
        <v>-0.14530312670527343</v>
      </c>
      <c r="DT76" s="3">
        <f>(Recap!DT76-Recap!$EQ76)/Recap!$EQ76</f>
        <v>-0.14385415902482221</v>
      </c>
      <c r="DU76" s="3">
        <f>(Recap!DU76-Recap!$EQ76)/Recap!$EQ76</f>
        <v>-0.14715314794013529</v>
      </c>
      <c r="DV76" s="3">
        <f>(Recap!DV76-Recap!$EQ76)/Recap!$EQ76</f>
        <v>-0.15193991617019734</v>
      </c>
      <c r="DW76" s="3">
        <f>(Recap!DW76-Recap!$EQ76)/Recap!$EQ76</f>
        <v>-0.14525137785954298</v>
      </c>
      <c r="DX76" s="3">
        <f>(Recap!DX76-Recap!$EQ76)/Recap!$EQ76</f>
        <v>-0.19053161787364342</v>
      </c>
      <c r="DY76" s="3">
        <f>(Recap!DY76-Recap!$EQ76)/Recap!$EQ76</f>
        <v>-0.21485357536693162</v>
      </c>
      <c r="DZ76" s="3">
        <f>(Recap!DZ76-Recap!$EQ76)/Recap!$EQ76</f>
        <v>-0.21274480990341776</v>
      </c>
      <c r="EA76" s="3">
        <f>(Recap!EA76-Recap!$EQ76)/Recap!$EQ76</f>
        <v>-0.21799731774505346</v>
      </c>
      <c r="EB76" s="3">
        <f>(Recap!EB76-Recap!$EQ76)/Recap!$EQ76</f>
        <v>-0.20940700935380704</v>
      </c>
      <c r="EC76" s="3">
        <f>(Recap!EC76-Recap!$EQ76)/Recap!$EQ76</f>
        <v>-0.21707877573333881</v>
      </c>
      <c r="ED76" s="3">
        <f>(Recap!ED76-Recap!$EQ76)/Recap!$EQ76</f>
        <v>-0.24695079693121247</v>
      </c>
      <c r="EE76" s="3">
        <f>(Recap!EE76-Recap!$EQ76)/Recap!$EQ76</f>
        <v>-0.24970642296635634</v>
      </c>
      <c r="EF76" s="3">
        <f>(Recap!EF76-Recap!$EQ76)/Recap!$EQ76</f>
        <v>-0.25661489387136477</v>
      </c>
      <c r="EG76" s="3">
        <f>(Recap!EG76-Recap!$EQ76)/Recap!$EQ76</f>
        <v>-0.25658901944849954</v>
      </c>
      <c r="EH76" s="3">
        <f>(Recap!EH76-Recap!$EQ76)/Recap!$EQ76</f>
        <v>-0.26426078582803147</v>
      </c>
      <c r="EI76" s="3">
        <f>(Recap!EI76-Recap!$EQ76)/Recap!$EQ76</f>
        <v>-0.26226845526741105</v>
      </c>
      <c r="EJ76" s="3">
        <f>(Recap!EJ76-Recap!$EQ76)/Recap!$EQ76</f>
        <v>-0.25409263522706294</v>
      </c>
      <c r="EK76" s="3">
        <f>(Recap!EK76-Recap!$EQ76)/Recap!$EQ76</f>
        <v>-0.25042134606516614</v>
      </c>
      <c r="EL76" s="3">
        <f>(Recap!EL76-Recap!$EQ76)/Recap!$EQ76</f>
        <v>-0.25646664906673466</v>
      </c>
      <c r="EM76" s="3">
        <f>(Recap!EM76-Recap!$EQ76)/Recap!$EQ76</f>
        <v>-0.26029361126729844</v>
      </c>
      <c r="EN76" s="3">
        <f>(Recap!EN76-Recap!$EQ76)/Recap!$EQ76</f>
        <v>-0.26156494108307898</v>
      </c>
      <c r="EO76" s="3">
        <f>(Recap!EO76-Recap!$EQ76)/Recap!$EQ76</f>
        <v>-0.25455965434306382</v>
      </c>
      <c r="EQ76" s="12"/>
    </row>
    <row r="77" spans="1:147" x14ac:dyDescent="0.15">
      <c r="A77" s="4">
        <v>30002510423197</v>
      </c>
      <c r="B77" s="3">
        <f>(Recap!B77-Recap!$EQ77)/Recap!$EQ77</f>
        <v>-5.7008161757727153E-2</v>
      </c>
      <c r="C77" s="3">
        <f>(Recap!C77-Recap!$EQ77)/Recap!$EQ77</f>
        <v>-5.3898463051170138E-2</v>
      </c>
      <c r="D77" s="3">
        <f>(Recap!D77-Recap!$EQ77)/Recap!$EQ77</f>
        <v>-6.1648415296417729E-2</v>
      </c>
      <c r="E77" s="3">
        <f>(Recap!E77-Recap!$EQ77)/Recap!$EQ77</f>
        <v>-6.4296518101220224E-2</v>
      </c>
      <c r="F77" s="3">
        <f>(Recap!F77-Recap!$EQ77)/Recap!$EQ77</f>
        <v>-6.1478353648402977E-2</v>
      </c>
      <c r="G77" s="3">
        <f>(Recap!G77-Recap!$EQ77)/Recap!$EQ77</f>
        <v>-6.3883511241755578E-2</v>
      </c>
      <c r="H77" s="3">
        <f>(Recap!H77-Recap!$EQ77)/Recap!$EQ77</f>
        <v>-6.3324737255421176E-2</v>
      </c>
      <c r="I77" s="3">
        <f>(Recap!I77-Recap!$EQ77)/Recap!$EQ77</f>
        <v>-5.3971346614605141E-2</v>
      </c>
      <c r="J77" s="3">
        <f>(Recap!J77-Recap!$EQ77)/Recap!$EQ77</f>
        <v>-5.9486202914514758E-2</v>
      </c>
      <c r="K77" s="3">
        <f>(Recap!K77-Recap!$EQ77)/Recap!$EQ77</f>
        <v>-6.6118607187093434E-2</v>
      </c>
      <c r="L77" s="3">
        <f>(Recap!L77-Recap!$EQ77)/Recap!$EQ77</f>
        <v>-6.8402292174721283E-2</v>
      </c>
      <c r="M77" s="3">
        <f>(Recap!M77-Recap!$EQ77)/Recap!$EQ77</f>
        <v>-6.5535538679614022E-2</v>
      </c>
      <c r="N77" s="3">
        <f>(Recap!N77-Recap!$EQ77)/Recap!$EQ77</f>
        <v>-6.2644490663361779E-2</v>
      </c>
      <c r="O77" s="3">
        <f>(Recap!O77-Recap!$EQ77)/Recap!$EQ77</f>
        <v>-6.1405470084967967E-2</v>
      </c>
      <c r="P77" s="3">
        <f>(Recap!P77-Recap!$EQ77)/Recap!$EQ77</f>
        <v>-5.9121785097340118E-2</v>
      </c>
      <c r="Q77" s="3">
        <f>(Recap!Q77-Recap!$EQ77)/Recap!$EQ77</f>
        <v>-6.3324737255421176E-2</v>
      </c>
      <c r="R77" s="3">
        <f>(Recap!R77-Recap!$EQ77)/Recap!$EQ77</f>
        <v>-7.3625614220891256E-2</v>
      </c>
      <c r="S77" s="3">
        <f>(Recap!S77-Recap!$EQ77)/Recap!$EQ77</f>
        <v>-6.716327159632747E-2</v>
      </c>
      <c r="T77" s="3">
        <f>(Recap!T77-Recap!$EQ77)/Recap!$EQ77</f>
        <v>-6.7309038723197351E-2</v>
      </c>
      <c r="U77" s="3">
        <f>(Recap!U77-Recap!$EQ77)/Recap!$EQ77</f>
        <v>-6.2741668747941653E-2</v>
      </c>
      <c r="V77" s="3">
        <f>(Recap!V77-Recap!$EQ77)/Recap!$EQ77</f>
        <v>-6.1648415296417729E-2</v>
      </c>
      <c r="W77" s="3">
        <f>(Recap!W77-Recap!$EQ77)/Recap!$EQ77</f>
        <v>-6.2863141353666538E-2</v>
      </c>
      <c r="X77" s="3">
        <f>(Recap!X77-Recap!$EQ77)/Recap!$EQ77</f>
        <v>-7.0151497697159601E-2</v>
      </c>
      <c r="Y77" s="3">
        <f>(Recap!Y77-Recap!$EQ77)/Recap!$EQ77</f>
        <v>-7.0248675781739489E-2</v>
      </c>
      <c r="Z77" s="3">
        <f>(Recap!Z77-Recap!$EQ77)/Recap!$EQ77</f>
        <v>-6.871812094960604E-2</v>
      </c>
      <c r="AA77" s="3">
        <f>(Recap!AA77-Recap!$EQ77)/Recap!$EQ77</f>
        <v>-6.6361552398543189E-2</v>
      </c>
      <c r="AB77" s="3">
        <f>(Recap!AB77-Recap!$EQ77)/Recap!$EQ77</f>
        <v>-7.1754936092728053E-2</v>
      </c>
      <c r="AC77" s="3">
        <f>(Recap!AC77-Recap!$EQ77)/Recap!$EQ77</f>
        <v>-6.9981436049144724E-2</v>
      </c>
      <c r="AD77" s="3">
        <f>(Recap!AD77-Recap!$EQ77)/Recap!$EQ77</f>
        <v>-6.4417990706945108E-2</v>
      </c>
      <c r="AE77" s="3">
        <f>(Recap!AE77-Recap!$EQ77)/Recap!$EQ77</f>
        <v>-6.7138977075182474E-2</v>
      </c>
      <c r="AF77" s="3">
        <f>(Recap!AF77-Recap!$EQ77)/Recap!$EQ77</f>
        <v>-6.5195415383584393E-2</v>
      </c>
      <c r="AG77" s="3">
        <f>(Recap!AG77-Recap!$EQ77)/Recap!$EQ77</f>
        <v>-6.7600572976937112E-2</v>
      </c>
      <c r="AH77" s="3">
        <f>(Recap!AH77-Recap!$EQ77)/Recap!$EQ77</f>
        <v>-7.141481279669841E-2</v>
      </c>
      <c r="AI77" s="3">
        <f>(Recap!AI77-Recap!$EQ77)/Recap!$EQ77</f>
        <v>-7.5885004687374108E-2</v>
      </c>
      <c r="AJ77" s="3">
        <f>(Recap!AJ77-Recap!$EQ77)/Recap!$EQ77</f>
        <v>-7.3625614220891256E-2</v>
      </c>
      <c r="AK77" s="3">
        <f>(Recap!AK77-Recap!$EQ77)/Recap!$EQ77</f>
        <v>-6.2717374226796782E-2</v>
      </c>
      <c r="AL77" s="3">
        <f>(Recap!AL77-Recap!$EQ77)/Recap!$EQ77</f>
        <v>-6.3834922199465696E-2</v>
      </c>
      <c r="AM77" s="3">
        <f>(Recap!AM77-Recap!$EQ77)/Recap!$EQ77</f>
        <v>-6.1988538592447372E-2</v>
      </c>
      <c r="AN77" s="3">
        <f>(Recap!AN77-Recap!$EQ77)/Recap!$EQ77</f>
        <v>-6.6701675694572957E-2</v>
      </c>
      <c r="AO77" s="3">
        <f>(Recap!AO77-Recap!$EQ77)/Recap!$EQ77</f>
        <v>-6.7746340103806868E-2</v>
      </c>
      <c r="AP77" s="3">
        <f>(Recap!AP77-Recap!$EQ77)/Recap!$EQ77</f>
        <v>-7.090462785265389E-2</v>
      </c>
      <c r="AQ77" s="3">
        <f>(Recap!AQ77-Recap!$EQ77)/Recap!$EQ77</f>
        <v>-6.3276148213131184E-2</v>
      </c>
      <c r="AR77" s="3">
        <f>(Recap!AR77-Recap!$EQ77)/Recap!$EQ77</f>
        <v>-4.6804462876836948E-2</v>
      </c>
      <c r="AS77" s="3">
        <f>(Recap!AS77-Recap!$EQ77)/Recap!$EQ77</f>
        <v>-3.4560024219768663E-2</v>
      </c>
      <c r="AT77" s="3">
        <f>(Recap!AT77-Recap!$EQ77)/Recap!$EQ77</f>
        <v>-2.4939393846357859E-2</v>
      </c>
      <c r="AU77" s="3">
        <f>(Recap!AU77-Recap!$EQ77)/Recap!$EQ77</f>
        <v>-1.3666736035088613E-2</v>
      </c>
      <c r="AV77" s="3">
        <f>(Recap!AV77-Recap!$EQ77)/Recap!$EQ77</f>
        <v>-1.1285872962880883E-2</v>
      </c>
      <c r="AW77" s="3">
        <f>(Recap!AW77-Recap!$EQ77)/Recap!$EQ77</f>
        <v>-3.3901535907635357E-3</v>
      </c>
      <c r="AX77" s="3">
        <f>(Recap!AX77-Recap!$EQ77)/Recap!$EQ77</f>
        <v>1.4466319450794378E-2</v>
      </c>
      <c r="AY77" s="3">
        <f>(Recap!AY77-Recap!$EQ77)/Recap!$EQ77</f>
        <v>1.9883997666124243E-2</v>
      </c>
      <c r="AZ77" s="3">
        <f>(Recap!AZ77-Recap!$EQ77)/Recap!$EQ77</f>
        <v>1.983540862383424E-2</v>
      </c>
      <c r="BA77" s="3">
        <f>(Recap!BA77-Recap!$EQ77)/Recap!$EQ77</f>
        <v>2.7949778686256473E-2</v>
      </c>
      <c r="BB77" s="3">
        <f>(Recap!BB77-Recap!$EQ77)/Recap!$EQ77</f>
        <v>2.8508552672590996E-2</v>
      </c>
      <c r="BC77" s="3">
        <f>(Recap!BC77-Recap!$EQ77)/Recap!$EQ77</f>
        <v>3.0476408885334084E-2</v>
      </c>
      <c r="BD77" s="3">
        <f>(Recap!BD77-Recap!$EQ77)/Recap!$EQ77</f>
        <v>3.948967623012048E-2</v>
      </c>
      <c r="BE77" s="3">
        <f>(Recap!BE77-Recap!$EQ77)/Recap!$EQ77</f>
        <v>4.5004532530030228E-2</v>
      </c>
      <c r="BF77" s="3">
        <f>(Recap!BF77-Recap!$EQ77)/Recap!$EQ77</f>
        <v>5.0835217604824609E-2</v>
      </c>
      <c r="BG77" s="3">
        <f>(Recap!BG77-Recap!$EQ77)/Recap!$EQ77</f>
        <v>5.6908847891068877E-2</v>
      </c>
      <c r="BH77" s="3">
        <f>(Recap!BH77-Recap!$EQ77)/Recap!$EQ77</f>
        <v>5.5694121833819943E-2</v>
      </c>
      <c r="BI77" s="3">
        <f>(Recap!BI77-Recap!$EQ77)/Recap!$EQ77</f>
        <v>6.5096101516925992E-2</v>
      </c>
      <c r="BJ77" s="3">
        <f>(Recap!BJ77-Recap!$EQ77)/Recap!$EQ77</f>
        <v>6.3516957642502536E-2</v>
      </c>
      <c r="BK77" s="3">
        <f>(Recap!BK77-Recap!$EQ77)/Recap!$EQ77</f>
        <v>6.5994998799290147E-2</v>
      </c>
      <c r="BL77" s="3">
        <f>(Recap!BL77-Recap!$EQ77)/Recap!$EQ77</f>
        <v>6.7428375546843708E-2</v>
      </c>
      <c r="BM77" s="3">
        <f>(Recap!BM77-Recap!$EQ77)/Recap!$EQ77</f>
        <v>6.1038916485714932E-2</v>
      </c>
      <c r="BN77" s="3">
        <f>(Recap!BN77-Recap!$EQ77)/Recap!$EQ77</f>
        <v>6.4658800136316461E-2</v>
      </c>
      <c r="BO77" s="3">
        <f>(Recap!BO77-Recap!$EQ77)/Recap!$EQ77</f>
        <v>7.3842129129117626E-2</v>
      </c>
      <c r="BP77" s="3">
        <f>(Recap!BP77-Recap!$EQ77)/Recap!$EQ77</f>
        <v>7.6465937412775117E-2</v>
      </c>
      <c r="BQ77" s="3">
        <f>(Recap!BQ77-Recap!$EQ77)/Recap!$EQ77</f>
        <v>6.6893896081654317E-2</v>
      </c>
      <c r="BR77" s="3">
        <f>(Recap!BR77-Recap!$EQ77)/Recap!$EQ77</f>
        <v>6.6966779645089194E-2</v>
      </c>
      <c r="BS77" s="3">
        <f>(Recap!BS77-Recap!$EQ77)/Recap!$EQ77</f>
        <v>6.2180758979528732E-2</v>
      </c>
      <c r="BT77" s="3">
        <f>(Recap!BT77-Recap!$EQ77)/Recap!$EQ77</f>
        <v>6.1136094570294813E-2</v>
      </c>
      <c r="BU77" s="3">
        <f>(Recap!BU77-Recap!$EQ77)/Recap!$EQ77</f>
        <v>6.917758106928204E-2</v>
      </c>
      <c r="BV77" s="3">
        <f>(Recap!BV77-Recap!$EQ77)/Recap!$EQ77</f>
        <v>7.0100772872791206E-2</v>
      </c>
      <c r="BW77" s="3">
        <f>(Recap!BW77-Recap!$EQ77)/Recap!$EQ77</f>
        <v>6.9080402984702166E-2</v>
      </c>
      <c r="BX77" s="3">
        <f>(Recap!BX77-Recap!$EQ77)/Recap!$EQ77</f>
        <v>6.1379039781744575E-2</v>
      </c>
      <c r="BY77" s="3">
        <f>(Recap!BY77-Recap!$EQ77)/Recap!$EQ77</f>
        <v>5.6009950608704707E-2</v>
      </c>
      <c r="BZ77" s="3">
        <f>(Recap!BZ77-Recap!$EQ77)/Recap!$EQ77</f>
        <v>6.3881375459677189E-2</v>
      </c>
      <c r="CA77" s="3">
        <f>(Recap!CA77-Recap!$EQ77)/Recap!$EQ77</f>
        <v>7.1339793451185005E-2</v>
      </c>
      <c r="CB77" s="3">
        <f>(Recap!CB77-Recap!$EQ77)/Recap!$EQ77</f>
        <v>7.8798211442692834E-2</v>
      </c>
      <c r="CC77" s="3">
        <f>(Recap!CC77-Recap!$EQ77)/Recap!$EQ77</f>
        <v>7.9551341598187122E-2</v>
      </c>
      <c r="CD77" s="3">
        <f>(Recap!CD77-Recap!$EQ77)/Recap!$EQ77</f>
        <v>6.9590587928746686E-2</v>
      </c>
      <c r="CE77" s="3">
        <f>(Recap!CE77-Recap!$EQ77)/Recap!$EQ77</f>
        <v>6.9857827661341451E-2</v>
      </c>
      <c r="CF77" s="3">
        <f>(Recap!CF77-Recap!$EQ77)/Recap!$EQ77</f>
        <v>7.7656368948878909E-2</v>
      </c>
      <c r="CG77" s="3">
        <f>(Recap!CG77-Recap!$EQ77)/Recap!$EQ77</f>
        <v>7.5032560665221418E-2</v>
      </c>
      <c r="CH77" s="3">
        <f>(Recap!CH77-Recap!$EQ77)/Recap!$EQ77</f>
        <v>7.5105444228656434E-2</v>
      </c>
      <c r="CI77" s="3">
        <f>(Recap!CI77-Recap!$EQ77)/Recap!$EQ77</f>
        <v>7.4570964763466904E-2</v>
      </c>
      <c r="CJ77" s="3">
        <f>(Recap!CJ77-Recap!$EQ77)/Recap!$EQ77</f>
        <v>7.3987896255987506E-2</v>
      </c>
      <c r="CK77" s="3">
        <f>(Recap!CK77-Recap!$EQ77)/Recap!$EQ77</f>
        <v>7.4813909974916659E-2</v>
      </c>
      <c r="CL77" s="3">
        <f>(Recap!CL77-Recap!$EQ77)/Recap!$EQ77</f>
        <v>7.5639923693845951E-2</v>
      </c>
      <c r="CM77" s="3">
        <f>(Recap!CM77-Recap!$EQ77)/Recap!$EQ77</f>
        <v>7.6344464807050233E-2</v>
      </c>
      <c r="CN77" s="3">
        <f>(Recap!CN77-Recap!$EQ77)/Recap!$EQ77</f>
        <v>8.2029382754974733E-2</v>
      </c>
      <c r="CO77" s="3">
        <f>(Recap!CO77-Recap!$EQ77)/Recap!$EQ77</f>
        <v>8.309834168535378E-2</v>
      </c>
      <c r="CP77" s="3">
        <f>(Recap!CP77-Recap!$EQ77)/Recap!$EQ77</f>
        <v>8.2612451262454256E-2</v>
      </c>
      <c r="CQ77" s="3">
        <f>(Recap!CQ77-Recap!$EQ77)/Recap!$EQ77</f>
        <v>8.5503499278706513E-2</v>
      </c>
      <c r="CR77" s="3">
        <f>(Recap!CR77-Recap!$EQ77)/Recap!$EQ77</f>
        <v>7.729195113170427E-2</v>
      </c>
      <c r="CS77" s="3">
        <f>(Recap!CS77-Recap!$EQ77)/Recap!$EQ77</f>
        <v>7.4036485298277374E-2</v>
      </c>
      <c r="CT77" s="3">
        <f>(Recap!CT77-Recap!$EQ77)/Recap!$EQ77</f>
        <v>8.1251958078335573E-2</v>
      </c>
      <c r="CU77" s="3">
        <f>(Recap!CU77-Recap!$EQ77)/Recap!$EQ77</f>
        <v>9.0896882972891252E-2</v>
      </c>
      <c r="CV77" s="3">
        <f>(Recap!CV77-Recap!$EQ77)/Recap!$EQ77</f>
        <v>8.2758218389324137E-2</v>
      </c>
      <c r="CW77" s="3">
        <f>(Recap!CW77-Recap!$EQ77)/Recap!$EQ77</f>
        <v>7.9842875851926884E-2</v>
      </c>
      <c r="CX77" s="3">
        <f>(Recap!CX77-Recap!$EQ77)/Recap!$EQ77</f>
        <v>7.5615629172700954E-2</v>
      </c>
      <c r="CY77" s="3">
        <f>(Recap!CY77-Recap!$EQ77)/Recap!$EQ77</f>
        <v>7.0999670155155375E-2</v>
      </c>
      <c r="CZ77" s="3">
        <f>(Recap!CZ77-Recap!$EQ77)/Recap!$EQ77</f>
        <v>6.9274759153862039E-2</v>
      </c>
      <c r="DA77" s="3">
        <f>(Recap!DA77-Recap!$EQ77)/Recap!$EQ77</f>
        <v>6.9736355055616567E-2</v>
      </c>
      <c r="DB77" s="3">
        <f>(Recap!DB77-Recap!$EQ77)/Recap!$EQ77</f>
        <v>7.0319423563095965E-2</v>
      </c>
      <c r="DC77" s="3">
        <f>(Recap!DC77-Recap!$EQ77)/Recap!$EQ77</f>
        <v>6.7987149533178234E-2</v>
      </c>
      <c r="DD77" s="3">
        <f>(Recap!DD77-Recap!$EQ77)/Recap!$EQ77</f>
        <v>5.9314005484421478E-2</v>
      </c>
      <c r="DE77" s="3">
        <f>(Recap!DE77-Recap!$EQ77)/Recap!$EQ77</f>
        <v>5.7321854750533391E-2</v>
      </c>
      <c r="DF77" s="3">
        <f>(Recap!DF77-Recap!$EQ77)/Recap!$EQ77</f>
        <v>5.1053868295129368E-2</v>
      </c>
      <c r="DG77" s="3">
        <f>(Recap!DG77-Recap!$EQ77)/Recap!$EQ77</f>
        <v>3.7424641932797514E-2</v>
      </c>
      <c r="DH77" s="3">
        <f>(Recap!DH77-Recap!$EQ77)/Recap!$EQ77</f>
        <v>3.3926230887920863E-2</v>
      </c>
      <c r="DI77" s="3">
        <f>(Recap!DI77-Recap!$EQ77)/Recap!$EQ77</f>
        <v>2.8217018418851235E-2</v>
      </c>
      <c r="DJ77" s="3">
        <f>(Recap!DJ77-Recap!$EQ77)/Recap!$EQ77</f>
        <v>1.7357367467046629E-2</v>
      </c>
      <c r="DK77" s="3">
        <f>(Recap!DK77-Recap!$EQ77)/Recap!$EQ77</f>
        <v>7.8339151782158348E-3</v>
      </c>
      <c r="DL77" s="3">
        <f>(Recap!DL77-Recap!$EQ77)/Recap!$EQ77</f>
        <v>6.1332986980673848E-3</v>
      </c>
      <c r="DM77" s="3">
        <f>(Recap!DM77-Recap!$EQ77)/Recap!$EQ77</f>
        <v>1.2571346801486295E-2</v>
      </c>
      <c r="DN77" s="3">
        <f>(Recap!DN77-Recap!$EQ77)/Recap!$EQ77</f>
        <v>1.0992202927062725E-2</v>
      </c>
      <c r="DO77" s="3">
        <f>(Recap!DO77-Recap!$EQ77)/Recap!$EQ77</f>
        <v>4.3840931756290577E-3</v>
      </c>
      <c r="DP77" s="3">
        <f>(Recap!DP77-Recap!$EQ77)/Recap!$EQ77</f>
        <v>-9.2451331867029196E-3</v>
      </c>
      <c r="DQ77" s="3">
        <f>(Recap!DQ77-Recap!$EQ77)/Recap!$EQ77</f>
        <v>-2.2024051308960606E-2</v>
      </c>
      <c r="DR77" s="3">
        <f>(Recap!DR77-Recap!$EQ77)/Recap!$EQ77</f>
        <v>-3.0842962484587247E-2</v>
      </c>
      <c r="DS77" s="3">
        <f>(Recap!DS77-Recap!$EQ77)/Recap!$EQ77</f>
        <v>-3.6309229742206989E-2</v>
      </c>
      <c r="DT77" s="3">
        <f>(Recap!DT77-Recap!$EQ77)/Recap!$EQ77</f>
        <v>-3.6454996869076869E-2</v>
      </c>
      <c r="DU77" s="3">
        <f>(Recap!DU77-Recap!$EQ77)/Recap!$EQ77</f>
        <v>-3.2689346091605453E-2</v>
      </c>
      <c r="DV77" s="3">
        <f>(Recap!DV77-Recap!$EQ77)/Recap!$EQ77</f>
        <v>-3.4025544754579133E-2</v>
      </c>
      <c r="DW77" s="3">
        <f>(Recap!DW77-Recap!$EQ77)/Recap!$EQ77</f>
        <v>-4.2941634014785658E-2</v>
      </c>
      <c r="DX77" s="3">
        <f>(Recap!DX77-Recap!$EQ77)/Recap!$EQ77</f>
        <v>-5.2343613697891693E-2</v>
      </c>
      <c r="DY77" s="3">
        <f>(Recap!DY77-Recap!$EQ77)/Recap!$EQ77</f>
        <v>-5.8028531645816193E-2</v>
      </c>
      <c r="DZ77" s="3">
        <f>(Recap!DZ77-Recap!$EQ77)/Recap!$EQ77</f>
        <v>-4.8237839624390641E-2</v>
      </c>
      <c r="EA77" s="3">
        <f>(Recap!EA77-Recap!$EQ77)/Recap!$EQ77</f>
        <v>-5.2829504120791217E-2</v>
      </c>
      <c r="EB77" s="3">
        <f>(Recap!EB77-Recap!$EQ77)/Recap!$EQ77</f>
        <v>-5.5963497348493228E-2</v>
      </c>
      <c r="EC77" s="3">
        <f>(Recap!EC77-Recap!$EQ77)/Recap!$EQ77</f>
        <v>-5.2975271247661097E-2</v>
      </c>
      <c r="ED77" s="3">
        <f>(Recap!ED77-Recap!$EQ77)/Recap!$EQ77</f>
        <v>-5.1153182161787769E-2</v>
      </c>
      <c r="EE77" s="3">
        <f>(Recap!EE77-Recap!$EQ77)/Recap!$EQ77</f>
        <v>-4.8164956060955638E-2</v>
      </c>
      <c r="EF77" s="3">
        <f>(Recap!EF77-Recap!$EQ77)/Recap!$EQ77</f>
        <v>-5.3509750712850496E-2</v>
      </c>
      <c r="EG77" s="3">
        <f>(Recap!EG77-Recap!$EQ77)/Recap!$EQ77</f>
        <v>-5.8660189195585598E-2</v>
      </c>
      <c r="EH77" s="3">
        <f>(Recap!EH77-Recap!$EQ77)/Recap!$EQ77</f>
        <v>-5.703245627887215E-2</v>
      </c>
      <c r="EI77" s="3">
        <f>(Recap!EI77-Recap!$EQ77)/Recap!$EQ77</f>
        <v>-5.8854545364745485E-2</v>
      </c>
      <c r="EJ77" s="3">
        <f>(Recap!EJ77-Recap!$EQ77)/Recap!$EQ77</f>
        <v>-6.4990313560841173E-2</v>
      </c>
      <c r="EK77" s="3">
        <f>(Recap!EK77-Recap!$EQ77)/Recap!$EQ77</f>
        <v>-5.6220258400264372E-2</v>
      </c>
      <c r="EL77" s="3">
        <f>(Recap!EL77-Recap!$EQ77)/Recap!$EQ77</f>
        <v>-5.1737785762636324E-2</v>
      </c>
      <c r="EM77" s="3">
        <f>(Recap!EM77-Recap!$EQ77)/Recap!$EQ77</f>
        <v>-5.4271357253469543E-2</v>
      </c>
      <c r="EN77" s="3">
        <f>(Recap!EN77-Recap!$EQ77)/Recap!$EQ77</f>
        <v>-5.7706295524695486E-2</v>
      </c>
      <c r="EO77" s="3">
        <f>(Recap!EO77-Recap!$EQ77)/Recap!$EQ77</f>
        <v>-6.3552998965079988E-2</v>
      </c>
      <c r="EQ77" s="12"/>
    </row>
    <row r="78" spans="1:147" x14ac:dyDescent="0.15">
      <c r="A78" s="4">
        <v>30002310578720</v>
      </c>
      <c r="B78" s="3">
        <f>(Recap!B78-Recap!$EQ78)/Recap!$EQ78</f>
        <v>-0.31193051712696568</v>
      </c>
      <c r="C78" s="3">
        <f>(Recap!C78-Recap!$EQ78)/Recap!$EQ78</f>
        <v>-0.31471816444351886</v>
      </c>
      <c r="D78" s="3">
        <f>(Recap!D78-Recap!$EQ78)/Recap!$EQ78</f>
        <v>-0.3163516902595882</v>
      </c>
      <c r="E78" s="3">
        <f>(Recap!E78-Recap!$EQ78)/Recap!$EQ78</f>
        <v>-0.31835808609889077</v>
      </c>
      <c r="F78" s="3">
        <f>(Recap!F78-Recap!$EQ78)/Recap!$EQ78</f>
        <v>-0.32031121479201707</v>
      </c>
      <c r="G78" s="3">
        <f>(Recap!G78-Recap!$EQ78)/Recap!$EQ78</f>
        <v>-0.31825155180653836</v>
      </c>
      <c r="H78" s="3">
        <f>(Recap!H78-Recap!$EQ78)/Recap!$EQ78</f>
        <v>-0.31825155180653836</v>
      </c>
      <c r="I78" s="3">
        <f>(Recap!I78-Recap!$EQ78)/Recap!$EQ78</f>
        <v>-0.32002712334574412</v>
      </c>
      <c r="J78" s="3">
        <f>(Recap!J78-Recap!$EQ78)/Recap!$EQ78</f>
        <v>-0.31755907890624807</v>
      </c>
      <c r="K78" s="3">
        <f>(Recap!K78-Recap!$EQ78)/Recap!$EQ78</f>
        <v>-0.31842910896045895</v>
      </c>
      <c r="L78" s="3">
        <f>(Recap!L78-Recap!$EQ78)/Recap!$EQ78</f>
        <v>-0.32116348913083592</v>
      </c>
      <c r="M78" s="3">
        <f>(Recap!M78-Recap!$EQ78)/Recap!$EQ78</f>
        <v>-0.32247741206984826</v>
      </c>
      <c r="N78" s="3">
        <f>(Recap!N78-Recap!$EQ78)/Recap!$EQ78</f>
        <v>-0.3227615035161211</v>
      </c>
      <c r="O78" s="3">
        <f>(Recap!O78-Recap!$EQ78)/Recap!$EQ78</f>
        <v>-0.32194474060808642</v>
      </c>
      <c r="P78" s="3">
        <f>(Recap!P78-Recap!$EQ78)/Recap!$EQ78</f>
        <v>-0.32167840487720556</v>
      </c>
      <c r="Q78" s="3">
        <f>(Recap!Q78-Recap!$EQ78)/Recap!$EQ78</f>
        <v>-0.32807046241834648</v>
      </c>
      <c r="R78" s="3">
        <f>(Recap!R78-Recap!$EQ78)/Recap!$EQ78</f>
        <v>-0.33233183411244044</v>
      </c>
      <c r="S78" s="3">
        <f>(Recap!S78-Recap!$EQ78)/Recap!$EQ78</f>
        <v>-0.33616706863712498</v>
      </c>
      <c r="T78" s="3">
        <f>(Recap!T78-Recap!$EQ78)/Recap!$EQ78</f>
        <v>-0.33165711692754224</v>
      </c>
      <c r="U78" s="3">
        <f>(Recap!U78-Recap!$EQ78)/Recap!$EQ78</f>
        <v>-0.33375229134380507</v>
      </c>
      <c r="V78" s="3">
        <f>(Recap!V78-Recap!$EQ78)/Recap!$EQ78</f>
        <v>-0.33268694842028163</v>
      </c>
      <c r="W78" s="3">
        <f>(Recap!W78-Recap!$EQ78)/Recap!$EQ78</f>
        <v>-0.33499519142124912</v>
      </c>
      <c r="X78" s="3">
        <f>(Recap!X78-Recap!$EQ78)/Recap!$EQ78</f>
        <v>-0.33659320580653435</v>
      </c>
      <c r="Y78" s="3">
        <f>(Recap!Y78-Recap!$EQ78)/Recap!$EQ78</f>
        <v>-0.33659320580653435</v>
      </c>
      <c r="Z78" s="3">
        <f>(Recap!Z78-Recap!$EQ78)/Recap!$EQ78</f>
        <v>-0.33025441541156958</v>
      </c>
      <c r="AA78" s="3">
        <f>(Recap!AA78-Recap!$EQ78)/Recap!$EQ78</f>
        <v>-0.3307870868733313</v>
      </c>
      <c r="AB78" s="3">
        <f>(Recap!AB78-Recap!$EQ78)/Recap!$EQ78</f>
        <v>-0.33044972828088226</v>
      </c>
      <c r="AC78" s="3">
        <f>(Recap!AC78-Recap!$EQ78)/Recap!$EQ78</f>
        <v>-0.33416067279782247</v>
      </c>
      <c r="AD78" s="3">
        <f>(Recap!AD78-Recap!$EQ78)/Recap!$EQ78</f>
        <v>-0.33272245985106569</v>
      </c>
      <c r="AE78" s="3">
        <f>(Recap!AE78-Recap!$EQ78)/Recap!$EQ78</f>
        <v>-0.33107117831960425</v>
      </c>
      <c r="AF78" s="3">
        <f>(Recap!AF78-Recap!$EQ78)/Recap!$EQ78</f>
        <v>-0.32995256824990465</v>
      </c>
      <c r="AG78" s="3">
        <f>(Recap!AG78-Recap!$EQ78)/Recap!$EQ78</f>
        <v>-0.32636591374070889</v>
      </c>
      <c r="AH78" s="3">
        <f>(Recap!AH78-Recap!$EQ78)/Recap!$EQ78</f>
        <v>-0.32640142517149306</v>
      </c>
      <c r="AI78" s="3">
        <f>(Recap!AI78-Recap!$EQ78)/Recap!$EQ78</f>
        <v>-0.32586875370973123</v>
      </c>
      <c r="AJ78" s="3">
        <f>(Recap!AJ78-Recap!$EQ78)/Recap!$EQ78</f>
        <v>-0.32332968640866694</v>
      </c>
      <c r="AK78" s="3">
        <f>(Recap!AK78-Recap!$EQ78)/Recap!$EQ78</f>
        <v>-0.31995610048417594</v>
      </c>
      <c r="AL78" s="3">
        <f>(Recap!AL78-Recap!$EQ78)/Recap!$EQ78</f>
        <v>-0.35062022096626022</v>
      </c>
      <c r="AM78" s="3">
        <f>(Recap!AM78-Recap!$EQ78)/Recap!$EQ78</f>
        <v>-0.34623455926442187</v>
      </c>
      <c r="AN78" s="3">
        <f>(Recap!AN78-Recap!$EQ78)/Recap!$EQ78</f>
        <v>-0.33911451739220655</v>
      </c>
      <c r="AO78" s="3">
        <f>(Recap!AO78-Recap!$EQ78)/Recap!$EQ78</f>
        <v>-0.30979983127991867</v>
      </c>
      <c r="AP78" s="3">
        <f>(Recap!AP78-Recap!$EQ78)/Recap!$EQ78</f>
        <v>-0.2761527506119687</v>
      </c>
      <c r="AQ78" s="3">
        <f>(Recap!AQ78-Recap!$EQ78)/Recap!$EQ78</f>
        <v>-0.25447302211826583</v>
      </c>
      <c r="AR78" s="3">
        <f>(Recap!AR78-Recap!$EQ78)/Recap!$EQ78</f>
        <v>-0.23099996636996503</v>
      </c>
      <c r="AS78" s="3">
        <f>(Recap!AS78-Recap!$EQ78)/Recap!$EQ78</f>
        <v>-0.15342524582206335</v>
      </c>
      <c r="AT78" s="3">
        <f>(Recap!AT78-Recap!$EQ78)/Recap!$EQ78</f>
        <v>-8.4976962985679416E-2</v>
      </c>
      <c r="AU78" s="3">
        <f>(Recap!AU78-Recap!$EQ78)/Recap!$EQ78</f>
        <v>-2.0719028981821354E-2</v>
      </c>
      <c r="AV78" s="3">
        <f>(Recap!AV78-Recap!$EQ78)/Recap!$EQ78</f>
        <v>5.7778988766467462E-2</v>
      </c>
      <c r="AW78" s="3">
        <f>(Recap!AW78-Recap!$EQ78)/Recap!$EQ78</f>
        <v>0.12088280126984177</v>
      </c>
      <c r="AX78" s="3">
        <f>(Recap!AX78-Recap!$EQ78)/Recap!$EQ78</f>
        <v>0.18061302784872516</v>
      </c>
      <c r="AY78" s="3">
        <f>(Recap!AY78-Recap!$EQ78)/Recap!$EQ78</f>
        <v>0.26086886142082755</v>
      </c>
      <c r="AZ78" s="3">
        <f>(Recap!AZ78-Recap!$EQ78)/Recap!$EQ78</f>
        <v>0.32839384705682445</v>
      </c>
      <c r="BA78" s="3">
        <f>(Recap!BA78-Recap!$EQ78)/Recap!$EQ78</f>
        <v>0.39062762950598806</v>
      </c>
      <c r="BB78" s="3">
        <f>(Recap!BB78-Recap!$EQ78)/Recap!$EQ78</f>
        <v>0.45516965495611916</v>
      </c>
      <c r="BC78" s="3">
        <f>(Recap!BC78-Recap!$EQ78)/Recap!$EQ78</f>
        <v>0.49909729483607074</v>
      </c>
      <c r="BD78" s="3">
        <f>(Recap!BD78-Recap!$EQ78)/Recap!$EQ78</f>
        <v>0.52889138526394419</v>
      </c>
      <c r="BE78" s="3">
        <f>(Recap!BE78-Recap!$EQ78)/Recap!$EQ78</f>
        <v>0.55593333980604864</v>
      </c>
      <c r="BF78" s="3">
        <f>(Recap!BF78-Recap!$EQ78)/Recap!$EQ78</f>
        <v>0.56722597479539749</v>
      </c>
      <c r="BG78" s="3">
        <f>(Recap!BG78-Recap!$EQ78)/Recap!$EQ78</f>
        <v>0.57668977109936448</v>
      </c>
      <c r="BH78" s="3">
        <f>(Recap!BH78-Recap!$EQ78)/Recap!$EQ78</f>
        <v>0.58222955430168666</v>
      </c>
      <c r="BI78" s="3">
        <f>(Recap!BI78-Recap!$EQ78)/Recap!$EQ78</f>
        <v>0.5892608175969416</v>
      </c>
      <c r="BJ78" s="3">
        <f>(Recap!BJ78-Recap!$EQ78)/Recap!$EQ78</f>
        <v>0.59570614228425867</v>
      </c>
      <c r="BK78" s="3">
        <f>(Recap!BK78-Recap!$EQ78)/Recap!$EQ78</f>
        <v>0.60156552836363786</v>
      </c>
      <c r="BL78" s="3">
        <f>(Recap!BL78-Recap!$EQ78)/Recap!$EQ78</f>
        <v>0.60012731541688125</v>
      </c>
      <c r="BM78" s="3">
        <f>(Recap!BM78-Recap!$EQ78)/Recap!$EQ78</f>
        <v>0.5913915034439885</v>
      </c>
      <c r="BN78" s="3">
        <f>(Recap!BN78-Recap!$EQ78)/Recap!$EQ78</f>
        <v>0.57995682273150317</v>
      </c>
      <c r="BO78" s="3">
        <f>(Recap!BO78-Recap!$EQ78)/Recap!$EQ78</f>
        <v>0.5629468473859115</v>
      </c>
      <c r="BP78" s="3">
        <f>(Recap!BP78-Recap!$EQ78)/Recap!$EQ78</f>
        <v>0.56117127584670579</v>
      </c>
      <c r="BQ78" s="3">
        <f>(Recap!BQ78-Recap!$EQ78)/Recap!$EQ78</f>
        <v>0.55799300279152741</v>
      </c>
      <c r="BR78" s="3">
        <f>(Recap!BR78-Recap!$EQ78)/Recap!$EQ78</f>
        <v>0.5789092355233717</v>
      </c>
      <c r="BS78" s="3">
        <f>(Recap!BS78-Recap!$EQ78)/Recap!$EQ78</f>
        <v>0.6362601962397193</v>
      </c>
      <c r="BT78" s="3">
        <f>(Recap!BT78-Recap!$EQ78)/Recap!$EQ78</f>
        <v>0.61751016078570609</v>
      </c>
      <c r="BU78" s="3">
        <f>(Recap!BU78-Recap!$EQ78)/Recap!$EQ78</f>
        <v>0.55838362853015266</v>
      </c>
      <c r="BV78" s="3">
        <f>(Recap!BV78-Recap!$EQ78)/Recap!$EQ78</f>
        <v>0.55035804517294251</v>
      </c>
      <c r="BW78" s="3">
        <f>(Recap!BW78-Recap!$EQ78)/Recap!$EQ78</f>
        <v>0.51387005004226305</v>
      </c>
      <c r="BX78" s="3">
        <f>(Recap!BX78-Recap!$EQ78)/Recap!$EQ78</f>
        <v>0.46896584581574813</v>
      </c>
      <c r="BY78" s="3">
        <f>(Recap!BY78-Recap!$EQ78)/Recap!$EQ78</f>
        <v>0.4290865090451858</v>
      </c>
      <c r="BZ78" s="3">
        <f>(Recap!BZ78-Recap!$EQ78)/Recap!$EQ78</f>
        <v>0.40973277926784252</v>
      </c>
      <c r="CA78" s="3">
        <f>(Recap!CA78-Recap!$EQ78)/Recap!$EQ78</f>
        <v>0.39677110703164009</v>
      </c>
      <c r="CB78" s="3">
        <f>(Recap!CB78-Recap!$EQ78)/Recap!$EQ78</f>
        <v>0.39224339960666527</v>
      </c>
      <c r="CC78" s="3">
        <f>(Recap!CC78-Recap!$EQ78)/Recap!$EQ78</f>
        <v>0.38949126372089632</v>
      </c>
      <c r="CD78" s="3">
        <f>(Recap!CD78-Recap!$EQ78)/Recap!$EQ78</f>
        <v>0.39636272557762281</v>
      </c>
      <c r="CE78" s="3">
        <f>(Recap!CE78-Recap!$EQ78)/Recap!$EQ78</f>
        <v>0.4059330561739421</v>
      </c>
      <c r="CF78" s="3">
        <f>(Recap!CF78-Recap!$EQ78)/Recap!$EQ78</f>
        <v>0.41756304975574016</v>
      </c>
      <c r="CG78" s="3">
        <f>(Recap!CG78-Recap!$EQ78)/Recap!$EQ78</f>
        <v>0.43192742350791502</v>
      </c>
      <c r="CH78" s="3">
        <f>(Recap!CH78-Recap!$EQ78)/Recap!$EQ78</f>
        <v>0.42773707467538929</v>
      </c>
      <c r="CI78" s="3">
        <f>(Recap!CI78-Recap!$EQ78)/Recap!$EQ78</f>
        <v>0.38988188945952162</v>
      </c>
      <c r="CJ78" s="3">
        <f>(Recap!CJ78-Recap!$EQ78)/Recap!$EQ78</f>
        <v>0.33815949052245631</v>
      </c>
      <c r="CK78" s="3">
        <f>(Recap!CK78-Recap!$EQ78)/Recap!$EQ78</f>
        <v>0.33178518869670759</v>
      </c>
      <c r="CL78" s="3">
        <f>(Recap!CL78-Recap!$EQ78)/Recap!$EQ78</f>
        <v>0.34741021824171858</v>
      </c>
      <c r="CM78" s="3">
        <f>(Recap!CM78-Recap!$EQ78)/Recap!$EQ78</f>
        <v>0.35852529607714695</v>
      </c>
      <c r="CN78" s="3">
        <f>(Recap!CN78-Recap!$EQ78)/Recap!$EQ78</f>
        <v>0.33647269756021086</v>
      </c>
      <c r="CO78" s="3">
        <f>(Recap!CO78-Recap!$EQ78)/Recap!$EQ78</f>
        <v>0.37976113168604841</v>
      </c>
      <c r="CP78" s="3">
        <f>(Recap!CP78-Recap!$EQ78)/Recap!$EQ78</f>
        <v>0.39052109521363559</v>
      </c>
      <c r="CQ78" s="3">
        <f>(Recap!CQ78-Recap!$EQ78)/Recap!$EQ78</f>
        <v>0.33853236054568964</v>
      </c>
      <c r="CR78" s="3">
        <f>(Recap!CR78-Recap!$EQ78)/Recap!$EQ78</f>
        <v>0.32587253547115225</v>
      </c>
      <c r="CS78" s="3">
        <f>(Recap!CS78-Recap!$EQ78)/Recap!$EQ78</f>
        <v>0.30357135693872728</v>
      </c>
      <c r="CT78" s="3">
        <f>(Recap!CT78-Recap!$EQ78)/Recap!$EQ78</f>
        <v>0.27450525084192828</v>
      </c>
      <c r="CU78" s="3">
        <f>(Recap!CU78-Recap!$EQ78)/Recap!$EQ78</f>
        <v>0.23803501142664088</v>
      </c>
      <c r="CV78" s="3">
        <f>(Recap!CV78-Recap!$EQ78)/Recap!$EQ78</f>
        <v>0.21189859836953154</v>
      </c>
      <c r="CW78" s="3">
        <f>(Recap!CW78-Recap!$EQ78)/Recap!$EQ78</f>
        <v>0.1828680037035165</v>
      </c>
      <c r="CX78" s="3">
        <f>(Recap!CX78-Recap!$EQ78)/Recap!$EQ78</f>
        <v>0.15460090479936009</v>
      </c>
      <c r="CY78" s="3">
        <f>(Recap!CY78-Recap!$EQ78)/Recap!$EQ78</f>
        <v>0.11953336690004547</v>
      </c>
      <c r="CZ78" s="3">
        <f>(Recap!CZ78-Recap!$EQ78)/Recap!$EQ78</f>
        <v>8.1553891676433163E-2</v>
      </c>
      <c r="DA78" s="3">
        <f>(Recap!DA78-Recap!$EQ78)/Recap!$EQ78</f>
        <v>4.6415330915550251E-2</v>
      </c>
      <c r="DB78" s="3">
        <f>(Recap!DB78-Recap!$EQ78)/Recap!$EQ78</f>
        <v>1.7686583411200225E-2</v>
      </c>
      <c r="DC78" s="3">
        <f>(Recap!DC78-Recap!$EQ78)/Recap!$EQ78</f>
        <v>-1.2906514209315658E-2</v>
      </c>
      <c r="DD78" s="3">
        <f>(Recap!DD78-Recap!$EQ78)/Recap!$EQ78</f>
        <v>-3.9646621589755196E-2</v>
      </c>
      <c r="DE78" s="3">
        <f>(Recap!DE78-Recap!$EQ78)/Recap!$EQ78</f>
        <v>-7.1606909295459736E-2</v>
      </c>
      <c r="DF78" s="3">
        <f>(Recap!DF78-Recap!$EQ78)/Recap!$EQ78</f>
        <v>-9.5985506528755468E-2</v>
      </c>
      <c r="DG78" s="3">
        <f>(Recap!DG78-Recap!$EQ78)/Recap!$EQ78</f>
        <v>-0.12474976546388947</v>
      </c>
      <c r="DH78" s="3">
        <f>(Recap!DH78-Recap!$EQ78)/Recap!$EQ78</f>
        <v>-0.14666031825768913</v>
      </c>
      <c r="DI78" s="3">
        <f>(Recap!DI78-Recap!$EQ78)/Recap!$EQ78</f>
        <v>-0.16675978808149888</v>
      </c>
      <c r="DJ78" s="3">
        <f>(Recap!DJ78-Recap!$EQ78)/Recap!$EQ78</f>
        <v>-0.17970370460230928</v>
      </c>
      <c r="DK78" s="3">
        <f>(Recap!DK78-Recap!$EQ78)/Recap!$EQ78</f>
        <v>-0.18998426381431088</v>
      </c>
      <c r="DL78" s="3">
        <f>(Recap!DL78-Recap!$EQ78)/Recap!$EQ78</f>
        <v>-0.19165330106116435</v>
      </c>
      <c r="DM78" s="3">
        <f>(Recap!DM78-Recap!$EQ78)/Recap!$EQ78</f>
        <v>-0.20141894452679629</v>
      </c>
      <c r="DN78" s="3">
        <f>(Recap!DN78-Recap!$EQ78)/Recap!$EQ78</f>
        <v>-0.21098927512311558</v>
      </c>
      <c r="DO78" s="3">
        <f>(Recap!DO78-Recap!$EQ78)/Recap!$EQ78</f>
        <v>-0.22201557438158362</v>
      </c>
      <c r="DP78" s="3">
        <f>(Recap!DP78-Recap!$EQ78)/Recap!$EQ78</f>
        <v>-0.2255844731753873</v>
      </c>
      <c r="DQ78" s="3">
        <f>(Recap!DQ78-Recap!$EQ78)/Recap!$EQ78</f>
        <v>-0.23345025509406905</v>
      </c>
      <c r="DR78" s="3">
        <f>(Recap!DR78-Recap!$EQ78)/Recap!$EQ78</f>
        <v>-0.2406768312586367</v>
      </c>
      <c r="DS78" s="3">
        <f>(Recap!DS78-Recap!$EQ78)/Recap!$EQ78</f>
        <v>-0.24609232445321433</v>
      </c>
      <c r="DT78" s="3">
        <f>(Recap!DT78-Recap!$EQ78)/Recap!$EQ78</f>
        <v>-0.25708311228089831</v>
      </c>
      <c r="DU78" s="3">
        <f>(Recap!DU78-Recap!$EQ78)/Recap!$EQ78</f>
        <v>-0.27137646317150504</v>
      </c>
      <c r="DV78" s="3">
        <f>(Recap!DV78-Recap!$EQ78)/Recap!$EQ78</f>
        <v>-0.29167124586462745</v>
      </c>
      <c r="DW78" s="3">
        <f>(Recap!DW78-Recap!$EQ78)/Recap!$EQ78</f>
        <v>-0.31752356747546401</v>
      </c>
      <c r="DX78" s="3">
        <f>(Recap!DX78-Recap!$EQ78)/Recap!$EQ78</f>
        <v>-0.32941989678814287</v>
      </c>
      <c r="DY78" s="3">
        <f>(Recap!DY78-Recap!$EQ78)/Recap!$EQ78</f>
        <v>-0.33348595561292421</v>
      </c>
      <c r="DZ78" s="3">
        <f>(Recap!DZ78-Recap!$EQ78)/Recap!$EQ78</f>
        <v>-0.3378183501685863</v>
      </c>
      <c r="EA78" s="3">
        <f>(Recap!EA78-Recap!$EQ78)/Recap!$EQ78</f>
        <v>-0.3405349746235713</v>
      </c>
      <c r="EB78" s="3">
        <f>(Recap!EB78-Recap!$EQ78)/Recap!$EQ78</f>
        <v>-0.34112091323150912</v>
      </c>
      <c r="EC78" s="3">
        <f>(Recap!EC78-Recap!$EQ78)/Recap!$EQ78</f>
        <v>-0.33987801315406513</v>
      </c>
      <c r="ED78" s="3">
        <f>(Recap!ED78-Recap!$EQ78)/Recap!$EQ78</f>
        <v>-0.22031102570394609</v>
      </c>
      <c r="EE78" s="3">
        <f>(Recap!EE78-Recap!$EQ78)/Recap!$EQ78</f>
        <v>-0.23176346213182347</v>
      </c>
      <c r="EF78" s="3">
        <f>(Recap!EF78-Recap!$EQ78)/Recap!$EQ78</f>
        <v>-0.25708311228089831</v>
      </c>
      <c r="EG78" s="3">
        <f>(Recap!EG78-Recap!$EQ78)/Recap!$EQ78</f>
        <v>-0.28916768999434722</v>
      </c>
      <c r="EH78" s="3">
        <f>(Recap!EH78-Recap!$EQ78)/Recap!$EQ78</f>
        <v>-0.29946600492174097</v>
      </c>
      <c r="EI78" s="3">
        <f>(Recap!EI78-Recap!$EQ78)/Recap!$EQ78</f>
        <v>-0.3068523825248371</v>
      </c>
      <c r="EJ78" s="3">
        <f>(Recap!EJ78-Recap!$EQ78)/Recap!$EQ78</f>
        <v>-0.30898975115487498</v>
      </c>
      <c r="EK78" s="3">
        <f>(Recap!EK78-Recap!$EQ78)/Recap!$EQ78</f>
        <v>-0.31069898265855</v>
      </c>
      <c r="EL78" s="3">
        <f>(Recap!EL78-Recap!$EQ78)/Recap!$EQ78</f>
        <v>-0.31297795799678352</v>
      </c>
      <c r="EM78" s="3">
        <f>(Recap!EM78-Recap!$EQ78)/Recap!$EQ78</f>
        <v>-0.31392159622277072</v>
      </c>
      <c r="EN78" s="3">
        <f>(Recap!EN78-Recap!$EQ78)/Recap!$EQ78</f>
        <v>-0.31461597152113868</v>
      </c>
      <c r="EO78" s="3">
        <f>(Recap!EO78-Recap!$EQ78)/Recap!$EQ78</f>
        <v>-0.31267528158467434</v>
      </c>
      <c r="EQ78" s="12"/>
    </row>
    <row r="79" spans="1:147" x14ac:dyDescent="0.15">
      <c r="A79" s="4">
        <v>30002250219236</v>
      </c>
      <c r="B79" s="3">
        <f>(Recap!B79-Recap!$EQ79)/Recap!$EQ79</f>
        <v>-0.2971052462982039</v>
      </c>
      <c r="C79" s="3">
        <f>(Recap!C79-Recap!$EQ79)/Recap!$EQ79</f>
        <v>-0.29740847958280348</v>
      </c>
      <c r="D79" s="3">
        <f>(Recap!D79-Recap!$EQ79)/Recap!$EQ79</f>
        <v>-0.30019822580111949</v>
      </c>
      <c r="E79" s="3">
        <f>(Recap!E79-Recap!$EQ79)/Recap!$EQ79</f>
        <v>-0.30025887245803945</v>
      </c>
      <c r="F79" s="3">
        <f>(Recap!F79-Recap!$EQ79)/Recap!$EQ79</f>
        <v>-0.2992885259473208</v>
      </c>
      <c r="G79" s="3">
        <f>(Recap!G79-Recap!$EQ79)/Recap!$EQ79</f>
        <v>-0.30753647128842898</v>
      </c>
      <c r="H79" s="3">
        <f>(Recap!H79-Recap!$EQ79)/Recap!$EQ79</f>
        <v>-0.30529254498239222</v>
      </c>
      <c r="I79" s="3">
        <f>(Recap!I79-Recap!$EQ79)/Recap!$EQ79</f>
        <v>-0.30693000471922988</v>
      </c>
      <c r="J79" s="3">
        <f>(Recap!J79-Recap!$EQ79)/Recap!$EQ79</f>
        <v>-0.30699065137614978</v>
      </c>
      <c r="K79" s="3">
        <f>(Recap!K79-Recap!$EQ79)/Recap!$EQ79</f>
        <v>-0.30808229120070824</v>
      </c>
      <c r="L79" s="3">
        <f>(Recap!L79-Recap!$EQ79)/Recap!$EQ79</f>
        <v>-0.31044751082058486</v>
      </c>
      <c r="M79" s="3">
        <f>(Recap!M79-Recap!$EQ79)/Recap!$EQ79</f>
        <v>-0.31081139076210434</v>
      </c>
      <c r="N79" s="3">
        <f>(Recap!N79-Recap!$EQ79)/Recap!$EQ79</f>
        <v>-0.30844617114222767</v>
      </c>
      <c r="O79" s="3">
        <f>(Recap!O79-Recap!$EQ79)/Recap!$EQ79</f>
        <v>-0.30741517797458923</v>
      </c>
      <c r="P79" s="3">
        <f>(Recap!P79-Recap!$EQ79)/Recap!$EQ79</f>
        <v>-0.30965910428062599</v>
      </c>
      <c r="Q79" s="3">
        <f>(Recap!Q79-Recap!$EQ79)/Recap!$EQ79</f>
        <v>-0.31081139076210434</v>
      </c>
      <c r="R79" s="3">
        <f>(Recap!R79-Recap!$EQ79)/Recap!$EQ79</f>
        <v>-0.31075074410518444</v>
      </c>
      <c r="S79" s="3">
        <f>(Recap!S79-Recap!$EQ79)/Recap!$EQ79</f>
        <v>-0.31275208378354152</v>
      </c>
      <c r="T79" s="3">
        <f>(Recap!T79-Recap!$EQ79)/Recap!$EQ79</f>
        <v>-0.31172109061590303</v>
      </c>
      <c r="U79" s="3">
        <f>(Recap!U79-Recap!$EQ79)/Recap!$EQ79</f>
        <v>-0.31263079046970177</v>
      </c>
      <c r="V79" s="3">
        <f>(Recap!V79-Recap!$EQ79)/Recap!$EQ79</f>
        <v>-0.31159979730206322</v>
      </c>
      <c r="W79" s="3">
        <f>(Recap!W79-Recap!$EQ79)/Recap!$EQ79</f>
        <v>-0.30783970457302856</v>
      </c>
      <c r="X79" s="3">
        <f>(Recap!X79-Recap!$EQ79)/Recap!$EQ79</f>
        <v>-0.30438284512859354</v>
      </c>
      <c r="Y79" s="3">
        <f>(Recap!Y79-Recap!$EQ79)/Recap!$EQ79</f>
        <v>-0.30662677143463035</v>
      </c>
      <c r="Z79" s="3">
        <f>(Recap!Z79-Recap!$EQ79)/Recap!$EQ79</f>
        <v>-0.31196367724358265</v>
      </c>
      <c r="AA79" s="3">
        <f>(Recap!AA79-Recap!$EQ79)/Recap!$EQ79</f>
        <v>-0.31445019017729908</v>
      </c>
      <c r="AB79" s="3">
        <f>(Recap!AB79-Recap!$EQ79)/Recap!$EQ79</f>
        <v>-0.3136011369804203</v>
      </c>
      <c r="AC79" s="3">
        <f>(Recap!AC79-Recap!$EQ79)/Recap!$EQ79</f>
        <v>-0.31347984366658055</v>
      </c>
      <c r="AD79" s="3">
        <f>(Recap!AD79-Recap!$EQ79)/Recap!$EQ79</f>
        <v>-0.31414695689269956</v>
      </c>
      <c r="AE79" s="3">
        <f>(Recap!AE79-Recap!$EQ79)/Recap!$EQ79</f>
        <v>-0.31438954352037923</v>
      </c>
      <c r="AF79" s="3">
        <f>(Recap!AF79-Recap!$EQ79)/Recap!$EQ79</f>
        <v>-0.30777905791610866</v>
      </c>
      <c r="AG79" s="3">
        <f>(Recap!AG79-Recap!$EQ79)/Recap!$EQ79</f>
        <v>-0.30583836489467142</v>
      </c>
      <c r="AH79" s="3">
        <f>(Recap!AH79-Recap!$EQ79)/Recap!$EQ79</f>
        <v>-0.30674806474847011</v>
      </c>
      <c r="AI79" s="3">
        <f>(Recap!AI79-Recap!$EQ79)/Recap!$EQ79</f>
        <v>-0.31044751082058486</v>
      </c>
      <c r="AJ79" s="3">
        <f>(Recap!AJ79-Recap!$EQ79)/Recap!$EQ79</f>
        <v>-0.31335855035274068</v>
      </c>
      <c r="AK79" s="3">
        <f>(Recap!AK79-Recap!$EQ79)/Recap!$EQ79</f>
        <v>-0.31651217651257618</v>
      </c>
      <c r="AL79" s="3">
        <f>(Recap!AL79-Recap!$EQ79)/Recap!$EQ79</f>
        <v>-0.31020492419290518</v>
      </c>
      <c r="AM79" s="3">
        <f>(Recap!AM79-Recap!$EQ79)/Recap!$EQ79</f>
        <v>-0.306141598179271</v>
      </c>
      <c r="AN79" s="3">
        <f>(Recap!AN79-Recap!$EQ79)/Recap!$EQ79</f>
        <v>-0.30013757914419958</v>
      </c>
      <c r="AO79" s="3">
        <f>(Recap!AO79-Recap!$EQ79)/Recap!$EQ79</f>
        <v>-0.28576432145418018</v>
      </c>
      <c r="AP79" s="3">
        <f>(Recap!AP79-Recap!$EQ79)/Recap!$EQ79</f>
        <v>-0.27806219602535109</v>
      </c>
      <c r="AQ79" s="3">
        <f>(Recap!AQ79-Recap!$EQ79)/Recap!$EQ79</f>
        <v>-0.26817679094740532</v>
      </c>
      <c r="AR79" s="3">
        <f>(Recap!AR79-Recap!$EQ79)/Recap!$EQ79</f>
        <v>-0.23288043662001565</v>
      </c>
      <c r="AS79" s="3">
        <f>(Recap!AS79-Recap!$EQ79)/Recap!$EQ79</f>
        <v>-0.21347350640564328</v>
      </c>
      <c r="AT79" s="3">
        <f>(Recap!AT79-Recap!$EQ79)/Recap!$EQ79</f>
        <v>-0.16901950688334691</v>
      </c>
      <c r="AU79" s="3">
        <f>(Recap!AU79-Recap!$EQ79)/Recap!$EQ79</f>
        <v>-8.8116866552182468E-2</v>
      </c>
      <c r="AV79" s="3">
        <f>(Recap!AV79-Recap!$EQ79)/Recap!$EQ79</f>
        <v>-2.6560509778470243E-2</v>
      </c>
      <c r="AW79" s="3">
        <f>(Recap!AW79-Recap!$EQ79)/Recap!$EQ79</f>
        <v>1.2071410679514552E-2</v>
      </c>
      <c r="AX79" s="3">
        <f>(Recap!AX79-Recap!$EQ79)/Recap!$EQ79</f>
        <v>5.3978250611174672E-2</v>
      </c>
      <c r="AY79" s="3">
        <f>(Recap!AY79-Recap!$EQ79)/Recap!$EQ79</f>
        <v>9.8917423388830528E-2</v>
      </c>
      <c r="AZ79" s="3">
        <f>(Recap!AZ79-Recap!$EQ79)/Recap!$EQ79</f>
        <v>0.14203719645888888</v>
      </c>
      <c r="BA79" s="3">
        <f>(Recap!BA79-Recap!$EQ79)/Recap!$EQ79</f>
        <v>0.18279174990907074</v>
      </c>
      <c r="BB79" s="3">
        <f>(Recap!BB79-Recap!$EQ79)/Recap!$EQ79</f>
        <v>0.22518376309609017</v>
      </c>
      <c r="BC79" s="3">
        <f>(Recap!BC79-Recap!$EQ79)/Recap!$EQ79</f>
        <v>0.26260275041567677</v>
      </c>
      <c r="BD79" s="3">
        <f>(Recap!BD79-Recap!$EQ79)/Recap!$EQ79</f>
        <v>0.28983309937271778</v>
      </c>
      <c r="BE79" s="3">
        <f>(Recap!BE79-Recap!$EQ79)/Recap!$EQ79</f>
        <v>0.3244016938170684</v>
      </c>
      <c r="BF79" s="3">
        <f>(Recap!BF79-Recap!$EQ79)/Recap!$EQ79</f>
        <v>0.35569536878774366</v>
      </c>
      <c r="BG79" s="3">
        <f>(Recap!BG79-Recap!$EQ79)/Recap!$EQ79</f>
        <v>0.37758881193583244</v>
      </c>
      <c r="BH79" s="3">
        <f>(Recap!BH79-Recap!$EQ79)/Recap!$EQ79</f>
        <v>0.39323564942117017</v>
      </c>
      <c r="BI79" s="3">
        <f>(Recap!BI79-Recap!$EQ79)/Recap!$EQ79</f>
        <v>0.39426664258880861</v>
      </c>
      <c r="BJ79" s="3">
        <f>(Recap!BJ79-Recap!$EQ79)/Recap!$EQ79</f>
        <v>0.39372082267652936</v>
      </c>
      <c r="BK79" s="3">
        <f>(Recap!BK79-Recap!$EQ79)/Recap!$EQ79</f>
        <v>0.39614668895332594</v>
      </c>
      <c r="BL79" s="3">
        <f>(Recap!BL79-Recap!$EQ79)/Recap!$EQ79</f>
        <v>0.39208336293969176</v>
      </c>
      <c r="BM79" s="3">
        <f>(Recap!BM79-Recap!$EQ79)/Recap!$EQ79</f>
        <v>0.38947555669213552</v>
      </c>
      <c r="BN79" s="3">
        <f>(Recap!BN79-Recap!$EQ79)/Recap!$EQ79</f>
        <v>0.39074913648745374</v>
      </c>
      <c r="BO79" s="3">
        <f>(Recap!BO79-Recap!$EQ79)/Recap!$EQ79</f>
        <v>0.39772350203324375</v>
      </c>
      <c r="BP79" s="3">
        <f>(Recap!BP79-Recap!$EQ79)/Recap!$EQ79</f>
        <v>0.40081648153615929</v>
      </c>
      <c r="BQ79" s="3">
        <f>(Recap!BQ79-Recap!$EQ79)/Recap!$EQ79</f>
        <v>0.39875449520088219</v>
      </c>
      <c r="BR79" s="3">
        <f>(Recap!BR79-Recap!$EQ79)/Recap!$EQ79</f>
        <v>0.40293911452835618</v>
      </c>
      <c r="BS79" s="3">
        <f>(Recap!BS79-Recap!$EQ79)/Recap!$EQ79</f>
        <v>0.40578950740359215</v>
      </c>
      <c r="BT79" s="3">
        <f>(Recap!BT79-Recap!$EQ79)/Recap!$EQ79</f>
        <v>0.3931143561073302</v>
      </c>
      <c r="BU79" s="3">
        <f>(Recap!BU79-Recap!$EQ79)/Recap!$EQ79</f>
        <v>0.37667911208203381</v>
      </c>
      <c r="BV79" s="3">
        <f>(Recap!BV79-Recap!$EQ79)/Recap!$EQ79</f>
        <v>0.36048645468441692</v>
      </c>
      <c r="BW79" s="3">
        <f>(Recap!BW79-Recap!$EQ79)/Recap!$EQ79</f>
        <v>0.35272368259866788</v>
      </c>
      <c r="BX79" s="3">
        <f>(Recap!BX79-Recap!$EQ79)/Recap!$EQ79</f>
        <v>0.35581666210158358</v>
      </c>
      <c r="BY79" s="3">
        <f>(Recap!BY79-Recap!$EQ79)/Recap!$EQ79</f>
        <v>0.3607896879690165</v>
      </c>
      <c r="BZ79" s="3">
        <f>(Recap!BZ79-Recap!$EQ79)/Recap!$EQ79</f>
        <v>0.35684765526922207</v>
      </c>
      <c r="CA79" s="3">
        <f>(Recap!CA79-Recap!$EQ79)/Recap!$EQ79</f>
        <v>0.351935276058709</v>
      </c>
      <c r="CB79" s="3">
        <f>(Recap!CB79-Recap!$EQ79)/Recap!$EQ79</f>
        <v>0.35490696224778479</v>
      </c>
      <c r="CC79" s="3">
        <f>(Recap!CC79-Recap!$EQ79)/Recap!$EQ79</f>
        <v>0.3512681628325901</v>
      </c>
      <c r="CD79" s="3">
        <f>(Recap!CD79-Recap!$EQ79)/Recap!$EQ79</f>
        <v>0.35320885585402723</v>
      </c>
      <c r="CE79" s="3">
        <f>(Recap!CE79-Recap!$EQ79)/Recap!$EQ79</f>
        <v>0.35023716966495144</v>
      </c>
      <c r="CF79" s="3">
        <f>(Recap!CF79-Recap!$EQ79)/Recap!$EQ79</f>
        <v>0.35357273579554677</v>
      </c>
      <c r="CG79" s="3">
        <f>(Recap!CG79-Recap!$EQ79)/Recap!$EQ79</f>
        <v>0.35933416820293851</v>
      </c>
      <c r="CH79" s="3">
        <f>(Recap!CH79-Recap!$EQ79)/Recap!$EQ79</f>
        <v>0.36521689392417006</v>
      </c>
      <c r="CI79" s="3">
        <f>(Recap!CI79-Recap!$EQ79)/Recap!$EQ79</f>
        <v>0.36691500031792762</v>
      </c>
      <c r="CJ79" s="3">
        <f>(Recap!CJ79-Recap!$EQ79)/Recap!$EQ79</f>
        <v>0.36976539319316359</v>
      </c>
      <c r="CK79" s="3">
        <f>(Recap!CK79-Recap!$EQ79)/Recap!$EQ79</f>
        <v>0.37109961964540178</v>
      </c>
      <c r="CL79" s="3">
        <f>(Recap!CL79-Recap!$EQ79)/Recap!$EQ79</f>
        <v>0.37297966600991894</v>
      </c>
      <c r="CM79" s="3">
        <f>(Recap!CM79-Recap!$EQ79)/Recap!$EQ79</f>
        <v>0.37073573970388224</v>
      </c>
      <c r="CN79" s="3">
        <f>(Recap!CN79-Recap!$EQ79)/Recap!$EQ79</f>
        <v>0.36818858011324584</v>
      </c>
      <c r="CO79" s="3">
        <f>(Recap!CO79-Recap!$EQ79)/Recap!$EQ79</f>
        <v>0.37025056644852294</v>
      </c>
      <c r="CP79" s="3">
        <f>(Recap!CP79-Recap!$EQ79)/Recap!$EQ79</f>
        <v>0.36958345322240382</v>
      </c>
      <c r="CQ79" s="3">
        <f>(Recap!CQ79-Recap!$EQ79)/Recap!$EQ79</f>
        <v>0.36733952691636712</v>
      </c>
      <c r="CR79" s="3">
        <f>(Recap!CR79-Recap!$EQ79)/Recap!$EQ79</f>
        <v>0.37607264551283465</v>
      </c>
      <c r="CS79" s="3">
        <f>(Recap!CS79-Recap!$EQ79)/Recap!$EQ79</f>
        <v>0.38056049812490822</v>
      </c>
      <c r="CT79" s="3">
        <f>(Recap!CT79-Recap!$EQ79)/Recap!$EQ79</f>
        <v>0.37522359231595581</v>
      </c>
      <c r="CU79" s="3">
        <f>(Recap!CU79-Recap!$EQ79)/Recap!$EQ79</f>
        <v>0.36248779436277406</v>
      </c>
      <c r="CV79" s="3">
        <f>(Recap!CV79-Recap!$EQ79)/Recap!$EQ79</f>
        <v>0.34787195004507498</v>
      </c>
      <c r="CW79" s="3">
        <f>(Recap!CW79-Recap!$EQ79)/Recap!$EQ79</f>
        <v>0.3269488534077048</v>
      </c>
      <c r="CX79" s="3">
        <f>(Recap!CX79-Recap!$EQ79)/Recap!$EQ79</f>
        <v>0.31366723554224374</v>
      </c>
      <c r="CY79" s="3">
        <f>(Recap!CY79-Recap!$EQ79)/Recap!$EQ79</f>
        <v>0.29165249908031515</v>
      </c>
      <c r="CZ79" s="3">
        <f>(Recap!CZ79-Recap!$EQ79)/Recap!$EQ79</f>
        <v>0.26969840927530653</v>
      </c>
      <c r="DA79" s="3">
        <f>(Recap!DA79-Recap!$EQ79)/Recap!$EQ79</f>
        <v>0.25362704519152945</v>
      </c>
      <c r="DB79" s="3">
        <f>(Recap!DB79-Recap!$EQ79)/Recap!$EQ79</f>
        <v>0.23676727456779353</v>
      </c>
      <c r="DC79" s="3">
        <f>(Recap!DC79-Recap!$EQ79)/Recap!$EQ79</f>
        <v>0.22130237705321559</v>
      </c>
      <c r="DD79" s="3">
        <f>(Recap!DD79-Recap!$EQ79)/Recap!$EQ79</f>
        <v>0.19522431457765294</v>
      </c>
      <c r="DE79" s="3">
        <f>(Recap!DE79-Recap!$EQ79)/Recap!$EQ79</f>
        <v>0.17187535166348633</v>
      </c>
      <c r="DF79" s="3">
        <f>(Recap!DF79-Recap!$EQ79)/Recap!$EQ79</f>
        <v>0.14385659616648624</v>
      </c>
      <c r="DG79" s="3">
        <f>(Recap!DG79-Recap!$EQ79)/Recap!$EQ79</f>
        <v>0.10795377526989762</v>
      </c>
      <c r="DH79" s="3">
        <f>(Recap!DH79-Recap!$EQ79)/Recap!$EQ79</f>
        <v>7.9389199860618376E-2</v>
      </c>
      <c r="DI79" s="3">
        <f>(Recap!DI79-Recap!$EQ79)/Recap!$EQ79</f>
        <v>4.7792291605343554E-2</v>
      </c>
      <c r="DJ79" s="3">
        <f>(Recap!DJ79-Recap!$EQ79)/Recap!$EQ79</f>
        <v>2.6384021712614079E-2</v>
      </c>
      <c r="DK79" s="3">
        <f>(Recap!DK79-Recap!$EQ79)/Recap!$EQ79</f>
        <v>9.124258062503973E-4</v>
      </c>
      <c r="DL79" s="3">
        <f>(Recap!DL79-Recap!$EQ79)/Recap!$EQ79</f>
        <v>-2.6560509778470243E-2</v>
      </c>
      <c r="DM79" s="3">
        <f>(Recap!DM79-Recap!$EQ79)/Recap!$EQ79</f>
        <v>-5.3548272107831717E-2</v>
      </c>
      <c r="DN79" s="3">
        <f>(Recap!DN79-Recap!$EQ79)/Recap!$EQ79</f>
        <v>-6.8588643023970317E-2</v>
      </c>
      <c r="DO79" s="3">
        <f>(Recap!DO79-Recap!$EQ79)/Recap!$EQ79</f>
        <v>-8.732846001222358E-2</v>
      </c>
      <c r="DP79" s="3">
        <f>(Recap!DP79-Recap!$EQ79)/Recap!$EQ79</f>
        <v>-0.10042813790692487</v>
      </c>
      <c r="DQ79" s="3">
        <f>(Recap!DQ79-Recap!$EQ79)/Recap!$EQ79</f>
        <v>-0.11389169574314555</v>
      </c>
      <c r="DR79" s="3">
        <f>(Recap!DR79-Recap!$EQ79)/Recap!$EQ79</f>
        <v>-0.14670153713681877</v>
      </c>
      <c r="DS79" s="3">
        <f>(Recap!DS79-Recap!$EQ79)/Recap!$EQ79</f>
        <v>-0.1837566445148858</v>
      </c>
      <c r="DT79" s="3">
        <f>(Recap!DT79-Recap!$EQ79)/Recap!$EQ79</f>
        <v>-0.20492232777993552</v>
      </c>
      <c r="DU79" s="3">
        <f>(Recap!DU79-Recap!$EQ79)/Recap!$EQ79</f>
        <v>-0.21498967282864123</v>
      </c>
      <c r="DV79" s="3">
        <f>(Recap!DV79-Recap!$EQ79)/Recap!$EQ79</f>
        <v>-0.21923493881303521</v>
      </c>
      <c r="DW79" s="3">
        <f>(Recap!DW79-Recap!$EQ79)/Recap!$EQ79</f>
        <v>-0.22990875043093989</v>
      </c>
      <c r="DX79" s="3">
        <f>(Recap!DX79-Recap!$EQ79)/Recap!$EQ79</f>
        <v>-0.24410006815019961</v>
      </c>
      <c r="DY79" s="3">
        <f>(Recap!DY79-Recap!$EQ79)/Recap!$EQ79</f>
        <v>-0.26368893833533158</v>
      </c>
      <c r="DZ79" s="3">
        <f>(Recap!DZ79-Recap!$EQ79)/Recap!$EQ79</f>
        <v>-0.2766066762592731</v>
      </c>
      <c r="EA79" s="3">
        <f>(Recap!EA79-Recap!$EQ79)/Recap!$EQ79</f>
        <v>-0.27885060256530997</v>
      </c>
      <c r="EB79" s="3">
        <f>(Recap!EB79-Recap!$EQ79)/Recap!$EQ79</f>
        <v>-0.2850365615711411</v>
      </c>
      <c r="EC79" s="3">
        <f>(Recap!EC79-Recap!$EQ79)/Recap!$EQ79</f>
        <v>-0.28176164209746579</v>
      </c>
      <c r="ED79" s="3">
        <f>(Recap!ED79-Recap!$EQ79)/Recap!$EQ79</f>
        <v>-0.28467268162962173</v>
      </c>
      <c r="EE79" s="3">
        <f>(Recap!EE79-Recap!$EQ79)/Recap!$EQ79</f>
        <v>-0.28048806230214773</v>
      </c>
      <c r="EF79" s="3">
        <f>(Recap!EF79-Recap!$EQ79)/Recap!$EQ79</f>
        <v>-0.27788025605459132</v>
      </c>
      <c r="EG79" s="3">
        <f>(Recap!EG79-Recap!$EQ79)/Recap!$EQ79</f>
        <v>-0.28327780852046369</v>
      </c>
      <c r="EH79" s="3">
        <f>(Recap!EH79-Recap!$EQ79)/Recap!$EQ79</f>
        <v>-0.28897859427093553</v>
      </c>
      <c r="EI79" s="3">
        <f>(Recap!EI79-Recap!$EQ79)/Recap!$EQ79</f>
        <v>-0.29128316723389219</v>
      </c>
      <c r="EJ79" s="3">
        <f>(Recap!EJ79-Recap!$EQ79)/Recap!$EQ79</f>
        <v>-0.29067403487757576</v>
      </c>
      <c r="EK79" s="3">
        <f>(Recap!EK79-Recap!$EQ79)/Recap!$EQ79</f>
        <v>-0.29347144523385421</v>
      </c>
      <c r="EL79" s="3">
        <f>(Recap!EL79-Recap!$EQ79)/Recap!$EQ79</f>
        <v>-0.29401876465138693</v>
      </c>
      <c r="EM79" s="3">
        <f>(Recap!EM79-Recap!$EQ79)/Recap!$EQ79</f>
        <v>-0.29578234944121456</v>
      </c>
      <c r="EN79" s="3">
        <f>(Recap!EN79-Recap!$EQ79)/Recap!$EQ79</f>
        <v>-0.29407957792000161</v>
      </c>
      <c r="EO79" s="3">
        <f>(Recap!EO79-Recap!$EQ79)/Recap!$EQ79</f>
        <v>-0.29231599313017398</v>
      </c>
      <c r="EQ79" s="12"/>
    </row>
    <row r="80" spans="1:147" x14ac:dyDescent="0.15">
      <c r="A80" s="4">
        <v>30001912039823</v>
      </c>
      <c r="B80" s="3">
        <f>(Recap!B80-Recap!$EQ80)/Recap!$EQ80</f>
        <v>-1.7236084543048345E-2</v>
      </c>
      <c r="C80" s="3">
        <f>(Recap!C80-Recap!$EQ80)/Recap!$EQ80</f>
        <v>-1.8511166616252617E-2</v>
      </c>
      <c r="D80" s="3">
        <f>(Recap!D80-Recap!$EQ80)/Recap!$EQ80</f>
        <v>-1.6084036704977885E-2</v>
      </c>
      <c r="E80" s="3">
        <f>(Recap!E80-Recap!$EQ80)/Recap!$EQ80</f>
        <v>-1.6139961357311404E-2</v>
      </c>
      <c r="F80" s="3">
        <f>(Recap!F80-Recap!$EQ80)/Recap!$EQ80</f>
        <v>-1.6542618854112692E-2</v>
      </c>
      <c r="G80" s="3">
        <f>(Recap!G80-Recap!$EQ80)/Recap!$EQ80</f>
        <v>-1.7582817387516231E-2</v>
      </c>
      <c r="H80" s="3">
        <f>(Recap!H80-Recap!$EQ80)/Recap!$EQ80</f>
        <v>-1.5748488790976772E-2</v>
      </c>
      <c r="I80" s="3">
        <f>(Recap!I80-Recap!$EQ80)/Recap!$EQ80</f>
        <v>-1.8019029675717606E-2</v>
      </c>
      <c r="J80" s="3">
        <f>(Recap!J80-Recap!$EQ80)/Recap!$EQ80</f>
        <v>-1.6866981837647146E-2</v>
      </c>
      <c r="K80" s="3">
        <f>(Recap!K80-Recap!$EQ80)/Recap!$EQ80</f>
        <v>-1.7504522874249282E-2</v>
      </c>
      <c r="L80" s="3">
        <f>(Recap!L80-Recap!$EQ80)/Recap!$EQ80</f>
        <v>-1.9238187096588363E-2</v>
      </c>
      <c r="M80" s="3">
        <f>(Recap!M80-Recap!$EQ80)/Recap!$EQ80</f>
        <v>-1.9998762368324308E-2</v>
      </c>
      <c r="N80" s="3">
        <f>(Recap!N80-Recap!$EQ80)/Recap!$EQ80</f>
        <v>-1.8265098145985113E-2</v>
      </c>
      <c r="O80" s="3">
        <f>(Recap!O80-Recap!$EQ80)/Recap!$EQ80</f>
        <v>-1.9987577437857534E-2</v>
      </c>
      <c r="P80" s="3">
        <f>(Recap!P80-Recap!$EQ80)/Recap!$EQ80</f>
        <v>-1.886908439118716E-2</v>
      </c>
      <c r="Q80" s="3">
        <f>(Recap!Q80-Recap!$EQ80)/Recap!$EQ80</f>
        <v>-1.9484255566855867E-2</v>
      </c>
      <c r="R80" s="3">
        <f>(Recap!R80-Recap!$EQ80)/Recap!$EQ80</f>
        <v>-2.0636303404926445E-2</v>
      </c>
      <c r="S80" s="3">
        <f>(Recap!S80-Recap!$EQ80)/Recap!$EQ80</f>
        <v>-1.9562550080122816E-2</v>
      </c>
      <c r="T80" s="3">
        <f>(Recap!T80-Recap!$EQ80)/Recap!$EQ80</f>
        <v>-2.0904741736127264E-2</v>
      </c>
      <c r="U80" s="3">
        <f>(Recap!U80-Recap!$EQ80)/Recap!$EQ80</f>
        <v>-1.9350036401255398E-2</v>
      </c>
      <c r="V80" s="3">
        <f>(Recap!V80-Recap!$EQ80)/Recap!$EQ80</f>
        <v>-2.2470632001465905E-2</v>
      </c>
      <c r="W80" s="3">
        <f>(Recap!W80-Recap!$EQ80)/Recap!$EQ80</f>
        <v>-2.2246933392131827E-2</v>
      </c>
      <c r="X80" s="3">
        <f>(Recap!X80-Recap!$EQ80)/Recap!$EQ80</f>
        <v>-2.1363323885262187E-2</v>
      </c>
      <c r="Y80" s="3">
        <f>(Recap!Y80-Recap!$EQ80)/Recap!$EQ80</f>
        <v>-2.2772625124066928E-2</v>
      </c>
      <c r="Z80" s="3">
        <f>(Recap!Z80-Recap!$EQ80)/Recap!$EQ80</f>
        <v>-2.1463988259462566E-2</v>
      </c>
      <c r="AA80" s="3">
        <f>(Recap!AA80-Recap!$EQ80)/Recap!$EQ80</f>
        <v>-2.5132645452541486E-2</v>
      </c>
      <c r="AB80" s="3">
        <f>(Recap!AB80-Recap!$EQ80)/Recap!$EQ80</f>
        <v>-2.258248130613294E-2</v>
      </c>
      <c r="AC80" s="3">
        <f>(Recap!AC80-Recap!$EQ80)/Recap!$EQ80</f>
        <v>-2.0446159586992457E-2</v>
      </c>
      <c r="AD80" s="3">
        <f>(Recap!AD80-Recap!$EQ80)/Recap!$EQ80</f>
        <v>-2.349964560440267E-2</v>
      </c>
      <c r="AE80" s="3">
        <f>(Recap!AE80-Recap!$EQ80)/Recap!$EQ80</f>
        <v>-2.1810721103930335E-2</v>
      </c>
      <c r="AF80" s="3">
        <f>(Recap!AF80-Recap!$EQ80)/Recap!$EQ80</f>
        <v>-2.2996323733401002E-2</v>
      </c>
      <c r="AG80" s="3">
        <f>(Recap!AG80-Recap!$EQ80)/Recap!$EQ80</f>
        <v>-2.2224563531198397E-2</v>
      </c>
      <c r="AH80" s="3">
        <f>(Recap!AH80-Recap!$EQ80)/Recap!$EQ80</f>
        <v>-2.1251474580595148E-2</v>
      </c>
      <c r="AI80" s="3">
        <f>(Recap!AI80-Recap!$EQ80)/Recap!$EQ80</f>
        <v>-1.5782043582376861E-2</v>
      </c>
      <c r="AJ80" s="3">
        <f>(Recap!AJ80-Recap!$EQ80)/Recap!$EQ80</f>
        <v>-1.7761776274983446E-2</v>
      </c>
      <c r="AK80" s="3">
        <f>(Recap!AK80-Recap!$EQ80)/Recap!$EQ80</f>
        <v>-1.5122132684841293E-2</v>
      </c>
      <c r="AL80" s="3">
        <f>(Recap!AL80-Recap!$EQ80)/Recap!$EQ80</f>
        <v>-1.6990016072780841E-2</v>
      </c>
      <c r="AM80" s="3">
        <f>(Recap!AM80-Recap!$EQ80)/Recap!$EQ80</f>
        <v>-1.1923242571363955E-2</v>
      </c>
      <c r="AN80" s="3">
        <f>(Recap!AN80-Recap!$EQ80)/Recap!$EQ80</f>
        <v>-1.0983708412160795E-2</v>
      </c>
      <c r="AO80" s="3">
        <f>(Recap!AO80-Recap!$EQ80)/Recap!$EQ80</f>
        <v>-1.3735201306969985E-2</v>
      </c>
      <c r="AP80" s="3">
        <f>(Recap!AP80-Recap!$EQ80)/Recap!$EQ80</f>
        <v>-1.0927783759827277E-2</v>
      </c>
      <c r="AQ80" s="3">
        <f>(Recap!AQ80-Recap!$EQ80)/Recap!$EQ80</f>
        <v>-8.6348730141530116E-3</v>
      </c>
      <c r="AR80" s="3">
        <f>(Recap!AR80-Recap!$EQ80)/Recap!$EQ80</f>
        <v>-4.6082980461395508E-3</v>
      </c>
      <c r="AS80" s="3">
        <f>(Recap!AS80-Recap!$EQ80)/Recap!$EQ80</f>
        <v>2.0243657206159733E-3</v>
      </c>
      <c r="AT80" s="3">
        <f>(Recap!AT80-Recap!$EQ80)/Recap!$EQ80</f>
        <v>1.0513727944844387E-2</v>
      </c>
      <c r="AU80" s="3">
        <f>(Recap!AU80-Recap!$EQ80)/Recap!$EQ80</f>
        <v>1.5166659018993211E-2</v>
      </c>
      <c r="AV80" s="3">
        <f>(Recap!AV80-Recap!$EQ80)/Recap!$EQ80</f>
        <v>1.9428117526807519E-2</v>
      </c>
      <c r="AW80" s="3">
        <f>(Recap!AW80-Recap!$EQ80)/Recap!$EQ80</f>
        <v>2.6631212747364887E-2</v>
      </c>
      <c r="AX80" s="3">
        <f>(Recap!AX80-Recap!$EQ80)/Recap!$EQ80</f>
        <v>2.7749705794035375E-2</v>
      </c>
      <c r="AY80" s="3">
        <f>(Recap!AY80-Recap!$EQ80)/Recap!$EQ80</f>
        <v>3.1686801318315118E-2</v>
      </c>
      <c r="AZ80" s="3">
        <f>(Recap!AZ80-Recap!$EQ80)/Recap!$EQ80</f>
        <v>3.2380267007250767E-2</v>
      </c>
      <c r="BA80" s="3">
        <f>(Recap!BA80-Recap!$EQ80)/Recap!$EQ80</f>
        <v>3.158613694411485E-2</v>
      </c>
      <c r="BB80" s="3">
        <f>(Recap!BB80-Recap!$EQ80)/Recap!$EQ80</f>
        <v>3.0870301394245764E-2</v>
      </c>
      <c r="BC80" s="3">
        <f>(Recap!BC80-Recap!$EQ80)/Recap!$EQ80</f>
        <v>3.1004520559846233E-2</v>
      </c>
      <c r="BD80" s="3">
        <f>(Recap!BD80-Recap!$EQ80)/Recap!$EQ80</f>
        <v>3.0534753480244654E-2</v>
      </c>
      <c r="BE80" s="3">
        <f>(Recap!BE80-Recap!$EQ80)/Recap!$EQ80</f>
        <v>3.3789568246055508E-2</v>
      </c>
      <c r="BF80" s="3">
        <f>(Recap!BF80-Recap!$EQ80)/Recap!$EQ80</f>
        <v>3.2917143669652642E-2</v>
      </c>
      <c r="BG80" s="3">
        <f>(Recap!BG80-Recap!$EQ80)/Recap!$EQ80</f>
        <v>3.1664431457381799E-2</v>
      </c>
      <c r="BH80" s="3">
        <f>(Recap!BH80-Recap!$EQ80)/Recap!$EQ80</f>
        <v>3.2928328600119301E-2</v>
      </c>
      <c r="BI80" s="3">
        <f>(Recap!BI80-Recap!$EQ80)/Recap!$EQ80</f>
        <v>3.522123934579368E-2</v>
      </c>
      <c r="BJ80" s="3">
        <f>(Recap!BJ80-Recap!$EQ80)/Recap!$EQ80</f>
        <v>3.6753574819732113E-2</v>
      </c>
      <c r="BK80" s="3">
        <f>(Recap!BK80-Recap!$EQ80)/Recap!$EQ80</f>
        <v>3.8364204806937502E-2</v>
      </c>
      <c r="BL80" s="3">
        <f>(Recap!BL80-Recap!$EQ80)/Recap!$EQ80</f>
        <v>3.5758116008195437E-2</v>
      </c>
      <c r="BM80" s="3">
        <f>(Recap!BM80-Recap!$EQ80)/Recap!$EQ80</f>
        <v>3.5814040660528956E-2</v>
      </c>
      <c r="BN80" s="3">
        <f>(Recap!BN80-Recap!$EQ80)/Recap!$EQ80</f>
        <v>3.8330650015537412E-2</v>
      </c>
      <c r="BO80" s="3">
        <f>(Recap!BO80-Recap!$EQ80)/Recap!$EQ80</f>
        <v>3.6764759750198772E-2</v>
      </c>
      <c r="BP80" s="3">
        <f>(Recap!BP80-Recap!$EQ80)/Recap!$EQ80</f>
        <v>3.5523232468394589E-2</v>
      </c>
      <c r="BQ80" s="3">
        <f>(Recap!BQ80-Recap!$EQ80)/Recap!$EQ80</f>
        <v>3.7447040508667769E-2</v>
      </c>
      <c r="BR80" s="3">
        <f>(Recap!BR80-Recap!$EQ80)/Recap!$EQ80</f>
        <v>4.0914368953346041E-2</v>
      </c>
      <c r="BS80" s="3">
        <f>(Recap!BS80-Recap!$EQ80)/Recap!$EQ80</f>
        <v>4.1708499016481965E-2</v>
      </c>
      <c r="BT80" s="3">
        <f>(Recap!BT80-Recap!$EQ80)/Recap!$EQ80</f>
        <v>3.9314923896607318E-2</v>
      </c>
      <c r="BU80" s="3">
        <f>(Recap!BU80-Recap!$EQ80)/Recap!$EQ80</f>
        <v>4.0008389585542974E-2</v>
      </c>
      <c r="BV80" s="3">
        <f>(Recap!BV80-Recap!$EQ80)/Recap!$EQ80</f>
        <v>4.2513814010084652E-2</v>
      </c>
      <c r="BW80" s="3">
        <f>(Recap!BW80-Recap!$EQ80)/Recap!$EQ80</f>
        <v>4.3587567334888284E-2</v>
      </c>
      <c r="BX80" s="3">
        <f>(Recap!BX80-Recap!$EQ80)/Recap!$EQ80</f>
        <v>4.1328211380613988E-2</v>
      </c>
      <c r="BY80" s="3">
        <f>(Recap!BY80-Recap!$EQ80)/Recap!$EQ80</f>
        <v>4.3330313934154117E-2</v>
      </c>
      <c r="BZ80" s="3">
        <f>(Recap!BZ80-Recap!$EQ80)/Recap!$EQ80</f>
        <v>4.4392882328490972E-2</v>
      </c>
      <c r="CA80" s="3">
        <f>(Recap!CA80-Recap!$EQ80)/Recap!$EQ80</f>
        <v>4.3005950950619667E-2</v>
      </c>
      <c r="CB80" s="3">
        <f>(Recap!CB80-Recap!$EQ80)/Recap!$EQ80</f>
        <v>4.5869293150095893E-2</v>
      </c>
      <c r="CC80" s="3">
        <f>(Recap!CC80-Recap!$EQ80)/Recap!$EQ80</f>
        <v>4.5142272669760029E-2</v>
      </c>
      <c r="CD80" s="3">
        <f>(Recap!CD80-Recap!$EQ80)/Recap!$EQ80</f>
        <v>4.5779813706362166E-2</v>
      </c>
      <c r="CE80" s="3">
        <f>(Recap!CE80-Recap!$EQ80)/Recap!$EQ80</f>
        <v>4.5164642530693577E-2</v>
      </c>
      <c r="CF80" s="3">
        <f>(Recap!CF80-Recap!$EQ80)/Recap!$EQ80</f>
        <v>4.3061875602953187E-2</v>
      </c>
      <c r="CG80" s="3">
        <f>(Recap!CG80-Recap!$EQ80)/Recap!$EQ80</f>
        <v>4.4023779623089773E-2</v>
      </c>
      <c r="CH80" s="3">
        <f>(Recap!CH80-Recap!$EQ80)/Recap!$EQ80</f>
        <v>4.3296759142753917E-2</v>
      </c>
      <c r="CI80" s="3">
        <f>(Recap!CI80-Recap!$EQ80)/Recap!$EQ80</f>
        <v>4.0142608751143442E-2</v>
      </c>
      <c r="CJ80" s="3">
        <f>(Recap!CJ80-Recap!$EQ80)/Recap!$EQ80</f>
        <v>4.3911930318422734E-2</v>
      </c>
      <c r="CK80" s="3">
        <f>(Recap!CK80-Recap!$EQ80)/Recap!$EQ80</f>
        <v>4.1529540129014747E-2</v>
      </c>
      <c r="CL80" s="3">
        <f>(Recap!CL80-Recap!$EQ80)/Recap!$EQ80</f>
        <v>4.1853903112549086E-2</v>
      </c>
      <c r="CM80" s="3">
        <f>(Recap!CM80-Recap!$EQ80)/Recap!$EQ80</f>
        <v>4.1350581241547418E-2</v>
      </c>
      <c r="CN80" s="3">
        <f>(Recap!CN80-Recap!$EQ80)/Recap!$EQ80</f>
        <v>4.4157998788690124E-2</v>
      </c>
      <c r="CO80" s="3">
        <f>(Recap!CO80-Recap!$EQ80)/Recap!$EQ80</f>
        <v>4.1753238738348825E-2</v>
      </c>
      <c r="CP80" s="3">
        <f>(Recap!CP80-Recap!$EQ80)/Recap!$EQ80</f>
        <v>4.299476602015289E-2</v>
      </c>
      <c r="CQ80" s="3">
        <f>(Recap!CQ80-Recap!$EQ80)/Recap!$EQ80</f>
        <v>4.2692772897551981E-2</v>
      </c>
      <c r="CR80" s="3">
        <f>(Recap!CR80-Recap!$EQ80)/Recap!$EQ80</f>
        <v>4.2323670192150671E-2</v>
      </c>
      <c r="CS80" s="3">
        <f>(Recap!CS80-Recap!$EQ80)/Recap!$EQ80</f>
        <v>4.4504731633158011E-2</v>
      </c>
      <c r="CT80" s="3">
        <f>(Recap!CT80-Recap!$EQ80)/Recap!$EQ80</f>
        <v>3.2905958739185871E-2</v>
      </c>
      <c r="CU80" s="3">
        <f>(Recap!CU80-Recap!$EQ80)/Recap!$EQ80</f>
        <v>2.2425678891884213E-2</v>
      </c>
      <c r="CV80" s="3">
        <f>(Recap!CV80-Recap!$EQ80)/Recap!$EQ80</f>
        <v>1.8745836768338523E-2</v>
      </c>
      <c r="CW80" s="3">
        <f>(Recap!CW80-Recap!$EQ80)/Recap!$EQ80</f>
        <v>1.6408186300797396E-2</v>
      </c>
      <c r="CX80" s="3">
        <f>(Recap!CX80-Recap!$EQ80)/Recap!$EQ80</f>
        <v>1.228094695858367E-2</v>
      </c>
      <c r="CY80" s="3">
        <f>(Recap!CY80-Recap!$EQ80)/Recap!$EQ80</f>
        <v>1.1878289461782265E-2</v>
      </c>
      <c r="CZ80" s="3">
        <f>(Recap!CZ80-Recap!$EQ80)/Recap!$EQ80</f>
        <v>-4.3631898205884841E-4</v>
      </c>
      <c r="DA80" s="3">
        <f>(Recap!DA80-Recap!$EQ80)/Recap!$EQ80</f>
        <v>-1.7627557109382977E-2</v>
      </c>
      <c r="DB80" s="3">
        <f>(Recap!DB80-Recap!$EQ80)/Recap!$EQ80</f>
        <v>-1.9350036401255398E-2</v>
      </c>
      <c r="DC80" s="3">
        <f>(Recap!DC80-Recap!$EQ80)/Recap!$EQ80</f>
        <v>-2.3633864770003139E-2</v>
      </c>
      <c r="DD80" s="3">
        <f>(Recap!DD80-Recap!$EQ80)/Recap!$EQ80</f>
        <v>-2.4931316704140723E-2</v>
      </c>
      <c r="DE80" s="3">
        <f>(Recap!DE80-Recap!$EQ80)/Recap!$EQ80</f>
        <v>-2.8242056122285215E-2</v>
      </c>
      <c r="DF80" s="3">
        <f>(Recap!DF80-Recap!$EQ80)/Recap!$EQ80</f>
        <v>-3.0814590129627076E-2</v>
      </c>
      <c r="DG80" s="3">
        <f>(Recap!DG80-Recap!$EQ80)/Recap!$EQ80</f>
        <v>-3.3610822746303122E-2</v>
      </c>
      <c r="DH80" s="3">
        <f>(Recap!DH80-Recap!$EQ80)/Recap!$EQ80</f>
        <v>-3.6093877309911378E-2</v>
      </c>
      <c r="DI80" s="3">
        <f>(Recap!DI80-Recap!$EQ80)/Recap!$EQ80</f>
        <v>-3.8095979863451389E-2</v>
      </c>
      <c r="DJ80" s="3">
        <f>(Recap!DJ80-Recap!$EQ80)/Recap!$EQ80</f>
        <v>-3.7122890912848143E-2</v>
      </c>
      <c r="DK80" s="3">
        <f>(Recap!DK80-Recap!$EQ80)/Recap!$EQ80</f>
        <v>-3.8274938750918724E-2</v>
      </c>
      <c r="DL80" s="3">
        <f>(Recap!DL80-Recap!$EQ80)/Recap!$EQ80</f>
        <v>-3.6384685502045745E-2</v>
      </c>
      <c r="DM80" s="3">
        <f>(Recap!DM80-Recap!$EQ80)/Recap!$EQ80</f>
        <v>-4.103761657619457E-2</v>
      </c>
      <c r="DN80" s="3">
        <f>(Recap!DN80-Recap!$EQ80)/Recap!$EQ80</f>
        <v>-4.2871945172734023E-2</v>
      </c>
      <c r="DO80" s="3">
        <f>(Recap!DO80-Recap!$EQ80)/Recap!$EQ80</f>
        <v>-4.3006164338334492E-2</v>
      </c>
      <c r="DP80" s="3">
        <f>(Recap!DP80-Recap!$EQ80)/Recap!$EQ80</f>
        <v>-4.3766739610070444E-2</v>
      </c>
      <c r="DQ80" s="3">
        <f>(Recap!DQ80-Recap!$EQ80)/Recap!$EQ80</f>
        <v>-4.2614691771999863E-2</v>
      </c>
      <c r="DR80" s="3">
        <f>(Recap!DR80-Recap!$EQ80)/Recap!$EQ80</f>
        <v>-4.4683903908340171E-2</v>
      </c>
      <c r="DS80" s="3">
        <f>(Recap!DS80-Recap!$EQ80)/Recap!$EQ80</f>
        <v>-4.3979253288937745E-2</v>
      </c>
      <c r="DT80" s="3">
        <f>(Recap!DT80-Recap!$EQ80)/Recap!$EQ80</f>
        <v>-4.5768842163610456E-2</v>
      </c>
      <c r="DU80" s="3">
        <f>(Recap!DU80-Recap!$EQ80)/Recap!$EQ80</f>
        <v>-4.5601068206609897E-2</v>
      </c>
      <c r="DV80" s="3">
        <f>(Recap!DV80-Recap!$EQ80)/Recap!$EQ80</f>
        <v>-4.5757657233143685E-2</v>
      </c>
      <c r="DW80" s="3">
        <f>(Recap!DW80-Recap!$EQ80)/Recap!$EQ80</f>
        <v>-4.7737389925750384E-2</v>
      </c>
      <c r="DX80" s="3">
        <f>(Recap!DX80-Recap!$EQ80)/Recap!$EQ80</f>
        <v>-4.6741931114213701E-2</v>
      </c>
      <c r="DY80" s="3">
        <f>(Recap!DY80-Recap!$EQ80)/Recap!$EQ80</f>
        <v>-3.6921562164447502E-2</v>
      </c>
      <c r="DZ80" s="3">
        <f>(Recap!DZ80-Recap!$EQ80)/Recap!$EQ80</f>
        <v>-3.3196980319035063E-2</v>
      </c>
      <c r="EA80" s="3">
        <f>(Recap!EA80-Recap!$EQ80)/Recap!$EQ80</f>
        <v>-3.4416137739905817E-2</v>
      </c>
      <c r="EB80" s="3">
        <f>(Recap!EB80-Recap!$EQ80)/Recap!$EQ80</f>
        <v>-3.4829980167173875E-2</v>
      </c>
      <c r="EC80" s="3">
        <f>(Recap!EC80-Recap!$EQ80)/Recap!$EQ80</f>
        <v>-3.5456336273309241E-2</v>
      </c>
      <c r="ED80" s="3">
        <f>(Recap!ED80-Recap!$EQ80)/Recap!$EQ80</f>
        <v>-3.187715852396393E-2</v>
      </c>
      <c r="EE80" s="3">
        <f>(Recap!EE80-Recap!$EQ80)/Recap!$EQ80</f>
        <v>-1.3981269777237489E-2</v>
      </c>
      <c r="EF80" s="3">
        <f>(Recap!EF80-Recap!$EQ80)/Recap!$EQ80</f>
        <v>-1.5256351850441762E-2</v>
      </c>
      <c r="EG80" s="3">
        <f>(Recap!EG80-Recap!$EQ80)/Recap!$EQ80</f>
        <v>-1.6061666844044455E-2</v>
      </c>
      <c r="EH80" s="3">
        <f>(Recap!EH80-Recap!$EQ80)/Recap!$EQ80</f>
        <v>-1.7157790029781395E-2</v>
      </c>
      <c r="EI80" s="3">
        <f>(Recap!EI80-Recap!$EQ80)/Recap!$EQ80</f>
        <v>-1.5289906641841849E-2</v>
      </c>
      <c r="EJ80" s="3">
        <f>(Recap!EJ80-Recap!$EQ80)/Recap!$EQ80</f>
        <v>-1.7082138109976438E-2</v>
      </c>
      <c r="EK80" s="3">
        <f>(Recap!EK80-Recap!$EQ80)/Recap!$EQ80</f>
        <v>-1.7250372984441275E-2</v>
      </c>
      <c r="EL80" s="3">
        <f>(Recap!EL80-Recap!$EQ80)/Recap!$EQ80</f>
        <v>-1.7171863376357663E-2</v>
      </c>
      <c r="EM80" s="3">
        <f>(Recap!EM80-Recap!$EQ80)/Recap!$EQ80</f>
        <v>-1.6835393627427989E-2</v>
      </c>
      <c r="EN80" s="3">
        <f>(Recap!EN80-Recap!$EQ80)/Recap!$EQ80</f>
        <v>-1.5018456983207614E-2</v>
      </c>
      <c r="EO80" s="3">
        <f>(Recap!EO80-Recap!$EQ80)/Recap!$EQ80</f>
        <v>-1.5904493988722467E-2</v>
      </c>
      <c r="EQ80" s="12"/>
    </row>
    <row r="81" spans="1:147" x14ac:dyDescent="0.15">
      <c r="A81" s="4">
        <v>30000950042884</v>
      </c>
      <c r="B81" s="3">
        <f>(Recap!B81-Recap!$EQ81)/Recap!$EQ81</f>
        <v>-0.24967306470555081</v>
      </c>
      <c r="C81" s="3">
        <f>(Recap!C81-Recap!$EQ81)/Recap!$EQ81</f>
        <v>-0.25140357287815912</v>
      </c>
      <c r="D81" s="3">
        <f>(Recap!D81-Recap!$EQ81)/Recap!$EQ81</f>
        <v>-0.24896837323319998</v>
      </c>
      <c r="E81" s="3">
        <f>(Recap!E81-Recap!$EQ81)/Recap!$EQ81</f>
        <v>-0.25085944401976173</v>
      </c>
      <c r="F81" s="3">
        <f>(Recap!F81-Recap!$EQ81)/Recap!$EQ81</f>
        <v>-0.25009231153087347</v>
      </c>
      <c r="G81" s="3">
        <f>(Recap!G81-Recap!$EQ81)/Recap!$EQ81</f>
        <v>-0.24941438049418149</v>
      </c>
      <c r="H81" s="3">
        <f>(Recap!H81-Recap!$EQ81)/Recap!$EQ81</f>
        <v>-0.2510824476502525</v>
      </c>
      <c r="I81" s="3">
        <f>(Recap!I81-Recap!$EQ81)/Recap!$EQ81</f>
        <v>-0.24863832786007364</v>
      </c>
      <c r="J81" s="3">
        <f>(Recap!J81-Recap!$EQ81)/Recap!$EQ81</f>
        <v>-0.24945006107506007</v>
      </c>
      <c r="K81" s="3">
        <f>(Recap!K81-Recap!$EQ81)/Recap!$EQ81</f>
        <v>-0.24834396306782586</v>
      </c>
      <c r="L81" s="3">
        <f>(Recap!L81-Recap!$EQ81)/Recap!$EQ81</f>
        <v>-0.24978010644818641</v>
      </c>
      <c r="M81" s="3">
        <f>(Recap!M81-Recap!$EQ81)/Recap!$EQ81</f>
        <v>-0.24913785599237301</v>
      </c>
      <c r="N81" s="3">
        <f>(Recap!N81-Recap!$EQ81)/Recap!$EQ81</f>
        <v>-0.24586416269676853</v>
      </c>
      <c r="O81" s="3">
        <f>(Recap!O81-Recap!$EQ81)/Recap!$EQ81</f>
        <v>-0.2464618124264838</v>
      </c>
      <c r="P81" s="3">
        <f>(Recap!P81-Recap!$EQ81)/Recap!$EQ81</f>
        <v>-0.24545383601666559</v>
      </c>
      <c r="Q81" s="3">
        <f>(Recap!Q81-Recap!$EQ81)/Recap!$EQ81</f>
        <v>-0.24578388138979193</v>
      </c>
      <c r="R81" s="3">
        <f>(Recap!R81-Recap!$EQ81)/Recap!$EQ81</f>
        <v>-0.24675617721873158</v>
      </c>
      <c r="S81" s="3">
        <f>(Recap!S81-Recap!$EQ81)/Recap!$EQ81</f>
        <v>-0.24556087775930108</v>
      </c>
      <c r="T81" s="3">
        <f>(Recap!T81-Recap!$EQ81)/Recap!$EQ81</f>
        <v>-0.24538247485490847</v>
      </c>
      <c r="U81" s="3">
        <f>(Recap!U81-Recap!$EQ81)/Recap!$EQ81</f>
        <v>-0.24479374527041289</v>
      </c>
      <c r="V81" s="3">
        <f>(Recap!V81-Recap!$EQ81)/Recap!$EQ81</f>
        <v>-0.24556979790452077</v>
      </c>
      <c r="W81" s="3">
        <f>(Recap!W81-Recap!$EQ81)/Recap!$EQ81</f>
        <v>-0.2435003242135664</v>
      </c>
      <c r="X81" s="3">
        <f>(Recap!X81-Recap!$EQ81)/Recap!$EQ81</f>
        <v>-0.24333976159961307</v>
      </c>
      <c r="Y81" s="3">
        <f>(Recap!Y81-Recap!$EQ81)/Recap!$EQ81</f>
        <v>-0.24471346396343618</v>
      </c>
      <c r="Z81" s="3">
        <f>(Recap!Z81-Recap!$EQ81)/Recap!$EQ81</f>
        <v>-0.24463318265645956</v>
      </c>
      <c r="AA81" s="3">
        <f>(Recap!AA81-Recap!$EQ81)/Recap!$EQ81</f>
        <v>-0.24482942585129136</v>
      </c>
      <c r="AB81" s="3">
        <f>(Recap!AB81-Recap!$EQ81)/Recap!$EQ81</f>
        <v>-0.2435003242135664</v>
      </c>
      <c r="AC81" s="3">
        <f>(Recap!AC81-Recap!$EQ81)/Recap!$EQ81</f>
        <v>-0.24329516087351491</v>
      </c>
      <c r="AD81" s="3">
        <f>(Recap!AD81-Recap!$EQ81)/Recap!$EQ81</f>
        <v>-0.24293835506472972</v>
      </c>
      <c r="AE81" s="3">
        <f>(Recap!AE81-Recap!$EQ81)/Recap!$EQ81</f>
        <v>-0.23882616811847995</v>
      </c>
      <c r="AF81" s="3">
        <f>(Recap!AF81-Recap!$EQ81)/Recap!$EQ81</f>
        <v>-0.23750598662597469</v>
      </c>
      <c r="AG81" s="3">
        <f>(Recap!AG81-Recap!$EQ81)/Recap!$EQ81</f>
        <v>-0.23004874522236346</v>
      </c>
      <c r="AH81" s="3">
        <f>(Recap!AH81-Recap!$EQ81)/Recap!$EQ81</f>
        <v>-0.22944217534742861</v>
      </c>
      <c r="AI81" s="3">
        <f>(Recap!AI81-Recap!$EQ81)/Recap!$EQ81</f>
        <v>-0.22161028784459288</v>
      </c>
      <c r="AJ81" s="3">
        <f>(Recap!AJ81-Recap!$EQ81)/Recap!$EQ81</f>
        <v>-0.2202990264973072</v>
      </c>
      <c r="AK81" s="3">
        <f>(Recap!AK81-Recap!$EQ81)/Recap!$EQ81</f>
        <v>-0.22506238404458995</v>
      </c>
      <c r="AL81" s="3">
        <f>(Recap!AL81-Recap!$EQ81)/Recap!$EQ81</f>
        <v>-0.2311191626487191</v>
      </c>
      <c r="AM81" s="3">
        <f>(Recap!AM81-Recap!$EQ81)/Recap!$EQ81</f>
        <v>-0.21987085952676497</v>
      </c>
      <c r="AN81" s="3">
        <f>(Recap!AN81-Recap!$EQ81)/Recap!$EQ81</f>
        <v>-0.21361783772780385</v>
      </c>
      <c r="AO81" s="3">
        <f>(Recap!AO81-Recap!$EQ81)/Recap!$EQ81</f>
        <v>-0.1979362224316932</v>
      </c>
      <c r="AP81" s="3">
        <f>(Recap!AP81-Recap!$EQ81)/Recap!$EQ81</f>
        <v>-0.17667059622809383</v>
      </c>
      <c r="AQ81" s="3">
        <f>(Recap!AQ81-Recap!$EQ81)/Recap!$EQ81</f>
        <v>-0.15128386293302501</v>
      </c>
      <c r="AR81" s="3">
        <f>(Recap!AR81-Recap!$EQ81)/Recap!$EQ81</f>
        <v>-0.10038551430981271</v>
      </c>
      <c r="AS81" s="3">
        <f>(Recap!AS81-Recap!$EQ81)/Recap!$EQ81</f>
        <v>-4.0914906130535375E-2</v>
      </c>
      <c r="AT81" s="3">
        <f>(Recap!AT81-Recap!$EQ81)/Recap!$EQ81</f>
        <v>3.6467353649760177E-2</v>
      </c>
      <c r="AU81" s="3">
        <f>(Recap!AU81-Recap!$EQ81)/Recap!$EQ81</f>
        <v>0.10984446822644156</v>
      </c>
      <c r="AV81" s="3">
        <f>(Recap!AV81-Recap!$EQ81)/Recap!$EQ81</f>
        <v>0.14901282588583967</v>
      </c>
      <c r="AW81" s="3">
        <f>(Recap!AW81-Recap!$EQ81)/Recap!$EQ81</f>
        <v>0.16336533954422541</v>
      </c>
      <c r="AX81" s="3">
        <f>(Recap!AX81-Recap!$EQ81)/Recap!$EQ81</f>
        <v>0.20343463187080607</v>
      </c>
      <c r="AY81" s="3">
        <f>(Recap!AY81-Recap!$EQ81)/Recap!$EQ81</f>
        <v>0.25111280806973174</v>
      </c>
      <c r="AZ81" s="3">
        <f>(Recap!AZ81-Recap!$EQ81)/Recap!$EQ81</f>
        <v>0.28051360671363434</v>
      </c>
      <c r="BA81" s="3">
        <f>(Recap!BA81-Recap!$EQ81)/Recap!$EQ81</f>
        <v>0.32670211866088156</v>
      </c>
      <c r="BB81" s="3">
        <f>(Recap!BB81-Recap!$EQ81)/Recap!$EQ81</f>
        <v>0.36214185561847406</v>
      </c>
      <c r="BC81" s="3">
        <f>(Recap!BC81-Recap!$EQ81)/Recap!$EQ81</f>
        <v>0.38537883391561184</v>
      </c>
      <c r="BD81" s="3">
        <f>(Recap!BD81-Recap!$EQ81)/Recap!$EQ81</f>
        <v>0.38863468692077702</v>
      </c>
      <c r="BE81" s="3">
        <f>(Recap!BE81-Recap!$EQ81)/Recap!$EQ81</f>
        <v>0.41399465978018685</v>
      </c>
      <c r="BF81" s="3">
        <f>(Recap!BF81-Recap!$EQ81)/Recap!$EQ81</f>
        <v>0.43608093934399234</v>
      </c>
      <c r="BG81" s="3">
        <f>(Recap!BG81-Recap!$EQ81)/Recap!$EQ81</f>
        <v>0.4407550954390787</v>
      </c>
      <c r="BH81" s="3">
        <f>(Recap!BH81-Recap!$EQ81)/Recap!$EQ81</f>
        <v>0.44434991396258988</v>
      </c>
      <c r="BI81" s="3">
        <f>(Recap!BI81-Recap!$EQ81)/Recap!$EQ81</f>
        <v>0.44869402468454989</v>
      </c>
      <c r="BJ81" s="3">
        <f>(Recap!BJ81-Recap!$EQ81)/Recap!$EQ81</f>
        <v>0.45764985048505918</v>
      </c>
      <c r="BK81" s="3">
        <f>(Recap!BK81-Recap!$EQ81)/Recap!$EQ81</f>
        <v>0.45454563994862757</v>
      </c>
      <c r="BL81" s="3">
        <f>(Recap!BL81-Recap!$EQ81)/Recap!$EQ81</f>
        <v>0.47440188320752547</v>
      </c>
      <c r="BM81" s="3">
        <f>(Recap!BM81-Recap!$EQ81)/Recap!$EQ81</f>
        <v>0.48185020446591692</v>
      </c>
      <c r="BN81" s="3">
        <f>(Recap!BN81-Recap!$EQ81)/Recap!$EQ81</f>
        <v>0.45855078515224174</v>
      </c>
      <c r="BO81" s="3">
        <f>(Recap!BO81-Recap!$EQ81)/Recap!$EQ81</f>
        <v>0.42120213711764848</v>
      </c>
      <c r="BP81" s="3">
        <f>(Recap!BP81-Recap!$EQ81)/Recap!$EQ81</f>
        <v>0.40614493198691193</v>
      </c>
      <c r="BQ81" s="3">
        <f>(Recap!BQ81-Recap!$EQ81)/Recap!$EQ81</f>
        <v>0.41947162894504014</v>
      </c>
      <c r="BR81" s="3">
        <f>(Recap!BR81-Recap!$EQ81)/Recap!$EQ81</f>
        <v>0.45254752741943033</v>
      </c>
      <c r="BS81" s="3">
        <f>(Recap!BS81-Recap!$EQ81)/Recap!$EQ81</f>
        <v>0.48482953296927367</v>
      </c>
      <c r="BT81" s="3">
        <f>(Recap!BT81-Recap!$EQ81)/Recap!$EQ81</f>
        <v>0.48715769087159727</v>
      </c>
      <c r="BU81" s="3">
        <f>(Recap!BU81-Recap!$EQ81)/Recap!$EQ81</f>
        <v>0.47187748211036989</v>
      </c>
      <c r="BV81" s="3">
        <f>(Recap!BV81-Recap!$EQ81)/Recap!$EQ81</f>
        <v>0.47131551296153323</v>
      </c>
      <c r="BW81" s="3">
        <f>(Recap!BW81-Recap!$EQ81)/Recap!$EQ81</f>
        <v>0.45790853469642845</v>
      </c>
      <c r="BX81" s="3">
        <f>(Recap!BX81-Recap!$EQ81)/Recap!$EQ81</f>
        <v>0.44144194662099023</v>
      </c>
      <c r="BY81" s="3">
        <f>(Recap!BY81-Recap!$EQ81)/Recap!$EQ81</f>
        <v>0.42902510447526448</v>
      </c>
      <c r="BZ81" s="3">
        <f>(Recap!BZ81-Recap!$EQ81)/Recap!$EQ81</f>
        <v>0.41493127502824811</v>
      </c>
      <c r="CA81" s="3">
        <f>(Recap!CA81-Recap!$EQ81)/Recap!$EQ81</f>
        <v>0.40214870692851745</v>
      </c>
      <c r="CB81" s="3">
        <f>(Recap!CB81-Recap!$EQ81)/Recap!$EQ81</f>
        <v>0.39426329855436398</v>
      </c>
      <c r="CC81" s="3">
        <f>(Recap!CC81-Recap!$EQ81)/Recap!$EQ81</f>
        <v>0.39663605718278566</v>
      </c>
      <c r="CD81" s="3">
        <f>(Recap!CD81-Recap!$EQ81)/Recap!$EQ81</f>
        <v>0.39046331669080131</v>
      </c>
      <c r="CE81" s="3">
        <f>(Recap!CE81-Recap!$EQ81)/Recap!$EQ81</f>
        <v>0.38522719144687811</v>
      </c>
      <c r="CF81" s="3">
        <f>(Recap!CF81-Recap!$EQ81)/Recap!$EQ81</f>
        <v>0.37191833477918929</v>
      </c>
      <c r="CG81" s="3">
        <f>(Recap!CG81-Recap!$EQ81)/Recap!$EQ81</f>
        <v>0.34581798986654994</v>
      </c>
      <c r="CH81" s="3">
        <f>(Recap!CH81-Recap!$EQ81)/Recap!$EQ81</f>
        <v>0.33133167402986985</v>
      </c>
      <c r="CI81" s="3">
        <f>(Recap!CI81-Recap!$EQ81)/Recap!$EQ81</f>
        <v>0.27179862483405526</v>
      </c>
      <c r="CJ81" s="3">
        <f>(Recap!CJ81-Recap!$EQ81)/Recap!$EQ81</f>
        <v>0.23382556663408766</v>
      </c>
      <c r="CK81" s="3">
        <f>(Recap!CK81-Recap!$EQ81)/Recap!$EQ81</f>
        <v>0.21520030341549884</v>
      </c>
      <c r="CL81" s="3">
        <f>(Recap!CL81-Recap!$EQ81)/Recap!$EQ81</f>
        <v>0.20925056655400537</v>
      </c>
      <c r="CM81" s="3">
        <f>(Recap!CM81-Recap!$EQ81)/Recap!$EQ81</f>
        <v>0.20759141954315397</v>
      </c>
      <c r="CN81" s="3">
        <f>(Recap!CN81-Recap!$EQ81)/Recap!$EQ81</f>
        <v>0.20281022170543195</v>
      </c>
      <c r="CO81" s="3">
        <f>(Recap!CO81-Recap!$EQ81)/Recap!$EQ81</f>
        <v>0.20124919629199653</v>
      </c>
      <c r="CP81" s="3">
        <f>(Recap!CP81-Recap!$EQ81)/Recap!$EQ81</f>
        <v>0.19511213638089075</v>
      </c>
      <c r="CQ81" s="3">
        <f>(Recap!CQ81-Recap!$EQ81)/Recap!$EQ81</f>
        <v>0.19182952294006672</v>
      </c>
      <c r="CR81" s="3">
        <f>(Recap!CR81-Recap!$EQ81)/Recap!$EQ81</f>
        <v>0.18770841584859738</v>
      </c>
      <c r="CS81" s="3">
        <f>(Recap!CS81-Recap!$EQ81)/Recap!$EQ81</f>
        <v>0.18414035776074505</v>
      </c>
      <c r="CT81" s="3">
        <f>(Recap!CT81-Recap!$EQ81)/Recap!$EQ81</f>
        <v>0.17344510364240792</v>
      </c>
      <c r="CU81" s="3">
        <f>(Recap!CU81-Recap!$EQ81)/Recap!$EQ81</f>
        <v>0.15430247200108063</v>
      </c>
      <c r="CV81" s="3">
        <f>(Recap!CV81-Recap!$EQ81)/Recap!$EQ81</f>
        <v>0.14037812531323721</v>
      </c>
      <c r="CW81" s="3">
        <f>(Recap!CW81-Recap!$EQ81)/Recap!$EQ81</f>
        <v>0.12125333396234912</v>
      </c>
      <c r="CX81" s="3">
        <f>(Recap!CX81-Recap!$EQ81)/Recap!$EQ81</f>
        <v>0.10447454080422397</v>
      </c>
      <c r="CY81" s="3">
        <f>(Recap!CY81-Recap!$EQ81)/Recap!$EQ81</f>
        <v>8.8935647831627399E-2</v>
      </c>
      <c r="CZ81" s="3">
        <f>(Recap!CZ81-Recap!$EQ81)/Recap!$EQ81</f>
        <v>6.3709477150512089E-2</v>
      </c>
      <c r="DA81" s="3">
        <f>(Recap!DA81-Recap!$EQ81)/Recap!$EQ81</f>
        <v>4.6038669470423912E-2</v>
      </c>
      <c r="DB81" s="3">
        <f>(Recap!DB81-Recap!$EQ81)/Recap!$EQ81</f>
        <v>3.0160810979481305E-2</v>
      </c>
      <c r="DC81" s="3">
        <f>(Recap!DC81-Recap!$EQ81)/Recap!$EQ81</f>
        <v>1.2043996038411607E-2</v>
      </c>
      <c r="DD81" s="3">
        <f>(Recap!DD81-Recap!$EQ81)/Recap!$EQ81</f>
        <v>-6.0638987574385917E-3</v>
      </c>
      <c r="DE81" s="3">
        <f>(Recap!DE81-Recap!$EQ81)/Recap!$EQ81</f>
        <v>-3.0737020434936885E-2</v>
      </c>
      <c r="DF81" s="3">
        <f>(Recap!DF81-Recap!$EQ81)/Recap!$EQ81</f>
        <v>-6.5721829986328223E-2</v>
      </c>
      <c r="DG81" s="3">
        <f>(Recap!DG81-Recap!$EQ81)/Recap!$EQ81</f>
        <v>-8.5426430776492202E-2</v>
      </c>
      <c r="DH81" s="3">
        <f>(Recap!DH81-Recap!$EQ81)/Recap!$EQ81</f>
        <v>-0.10107236549172427</v>
      </c>
      <c r="DI81" s="3">
        <f>(Recap!DI81-Recap!$EQ81)/Recap!$EQ81</f>
        <v>-0.1121155052736271</v>
      </c>
      <c r="DJ81" s="3">
        <f>(Recap!DJ81-Recap!$EQ81)/Recap!$EQ81</f>
        <v>-0.12644125849635379</v>
      </c>
      <c r="DK81" s="3">
        <f>(Recap!DK81-Recap!$EQ81)/Recap!$EQ81</f>
        <v>-0.14356793731804465</v>
      </c>
      <c r="DL81" s="3">
        <f>(Recap!DL81-Recap!$EQ81)/Recap!$EQ81</f>
        <v>-0.16281761070200743</v>
      </c>
      <c r="DM81" s="3">
        <f>(Recap!DM81-Recap!$EQ81)/Recap!$EQ81</f>
        <v>-0.17789265612318322</v>
      </c>
      <c r="DN81" s="3">
        <f>(Recap!DN81-Recap!$EQ81)/Recap!$EQ81</f>
        <v>-0.19709772878104792</v>
      </c>
      <c r="DO81" s="3">
        <f>(Recap!DO81-Recap!$EQ81)/Recap!$EQ81</f>
        <v>-0.21731969799395054</v>
      </c>
      <c r="DP81" s="3">
        <f>(Recap!DP81-Recap!$EQ81)/Recap!$EQ81</f>
        <v>-0.23852288318101258</v>
      </c>
      <c r="DQ81" s="3">
        <f>(Recap!DQ81-Recap!$EQ81)/Recap!$EQ81</f>
        <v>-0.25046695763009796</v>
      </c>
      <c r="DR81" s="3">
        <f>(Recap!DR81-Recap!$EQ81)/Recap!$EQ81</f>
        <v>-0.27563068729467594</v>
      </c>
      <c r="DS81" s="3">
        <f>(Recap!DS81-Recap!$EQ81)/Recap!$EQ81</f>
        <v>-0.28280248405125896</v>
      </c>
      <c r="DT81" s="3">
        <f>(Recap!DT81-Recap!$EQ81)/Recap!$EQ81</f>
        <v>-0.28648650402696635</v>
      </c>
      <c r="DU81" s="3">
        <f>(Recap!DU81-Recap!$EQ81)/Recap!$EQ81</f>
        <v>-0.2873963588393687</v>
      </c>
      <c r="DV81" s="3">
        <f>(Recap!DV81-Recap!$EQ81)/Recap!$EQ81</f>
        <v>-0.28782452580991102</v>
      </c>
      <c r="DW81" s="3">
        <f>(Recap!DW81-Recap!$EQ81)/Recap!$EQ81</f>
        <v>-0.2859780557494474</v>
      </c>
      <c r="DX81" s="3">
        <f>(Recap!DX81-Recap!$EQ81)/Recap!$EQ81</f>
        <v>-0.28853813742748147</v>
      </c>
      <c r="DY81" s="3">
        <f>(Recap!DY81-Recap!$EQ81)/Recap!$EQ81</f>
        <v>-0.28695927172360686</v>
      </c>
      <c r="DZ81" s="3">
        <f>(Recap!DZ81-Recap!$EQ81)/Recap!$EQ81</f>
        <v>-0.28800292871430361</v>
      </c>
      <c r="EA81" s="3">
        <f>(Recap!EA81-Recap!$EQ81)/Recap!$EQ81</f>
        <v>-0.28696819186882644</v>
      </c>
      <c r="EB81" s="3">
        <f>(Recap!EB81-Recap!$EQ81)/Recap!$EQ81</f>
        <v>-0.28654002489828423</v>
      </c>
      <c r="EC81" s="3">
        <f>(Recap!EC81-Recap!$EQ81)/Recap!$EQ81</f>
        <v>-0.28451515193342802</v>
      </c>
      <c r="ED81" s="3">
        <f>(Recap!ED81-Recap!$EQ81)/Recap!$EQ81</f>
        <v>-0.2811254967499684</v>
      </c>
      <c r="EE81" s="3">
        <f>(Recap!EE81-Recap!$EQ81)/Recap!$EQ81</f>
        <v>-0.28216915374066515</v>
      </c>
      <c r="EF81" s="3">
        <f>(Recap!EF81-Recap!$EQ81)/Recap!$EQ81</f>
        <v>-0.28136634067089844</v>
      </c>
      <c r="EG81" s="3">
        <f>(Recap!EG81-Recap!$EQ81)/Recap!$EQ81</f>
        <v>-0.28018888150190718</v>
      </c>
      <c r="EH81" s="3">
        <f>(Recap!EH81-Recap!$EQ81)/Recap!$EQ81</f>
        <v>-0.28206211199802955</v>
      </c>
      <c r="EI81" s="3">
        <f>(Recap!EI81-Recap!$EQ81)/Recap!$EQ81</f>
        <v>-0.28114333704040767</v>
      </c>
      <c r="EJ81" s="3">
        <f>(Recap!EJ81-Recap!$EQ81)/Recap!$EQ81</f>
        <v>-0.28000030865172842</v>
      </c>
      <c r="EK81" s="3">
        <f>(Recap!EK81-Recap!$EQ81)/Recap!$EQ81</f>
        <v>-0.2800092533028416</v>
      </c>
      <c r="EL81" s="3">
        <f>(Recap!EL81-Recap!$EQ81)/Recap!$EQ81</f>
        <v>-0.28278209514789981</v>
      </c>
      <c r="EM81" s="3">
        <f>(Recap!EM81-Recap!$EQ81)/Recap!$EQ81</f>
        <v>-0.28191446398992992</v>
      </c>
      <c r="EN81" s="3">
        <f>(Recap!EN81-Recap!$EQ81)/Recap!$EQ81</f>
        <v>-0.27725430076000945</v>
      </c>
      <c r="EO81" s="3">
        <f>(Recap!EO81-Recap!$EQ81)/Recap!$EQ81</f>
        <v>-0.2516636539254557</v>
      </c>
      <c r="EQ81" s="12"/>
    </row>
    <row r="82" spans="1:147" x14ac:dyDescent="0.15">
      <c r="A82" s="4">
        <v>30002241241182</v>
      </c>
      <c r="B82" s="3">
        <f>(Recap!B82-Recap!$EQ82)/Recap!$EQ82</f>
        <v>-0.23564856665587589</v>
      </c>
      <c r="C82" s="3">
        <f>(Recap!C82-Recap!$EQ82)/Recap!$EQ82</f>
        <v>-0.24265087552871487</v>
      </c>
      <c r="D82" s="3">
        <f>(Recap!D82-Recap!$EQ82)/Recap!$EQ82</f>
        <v>-0.24890144547683554</v>
      </c>
      <c r="E82" s="3">
        <f>(Recap!E82-Recap!$EQ82)/Recap!$EQ82</f>
        <v>-0.24870655020005666</v>
      </c>
      <c r="F82" s="3">
        <f>(Recap!F82-Recap!$EQ82)/Recap!$EQ82</f>
        <v>-0.24032605329856743</v>
      </c>
      <c r="G82" s="3">
        <f>(Recap!G82-Recap!$EQ82)/Recap!$EQ82</f>
        <v>-0.24192697878639355</v>
      </c>
      <c r="H82" s="3">
        <f>(Recap!H82-Recap!$EQ82)/Recap!$EQ82</f>
        <v>-0.24752325744818529</v>
      </c>
      <c r="I82" s="3">
        <f>(Recap!I82-Recap!$EQ82)/Recap!$EQ82</f>
        <v>-0.24614506941953507</v>
      </c>
      <c r="J82" s="3">
        <f>(Recap!J82-Recap!$EQ82)/Recap!$EQ82</f>
        <v>-0.24107779222328576</v>
      </c>
      <c r="K82" s="3">
        <f>(Recap!K82-Recap!$EQ82)/Recap!$EQ82</f>
        <v>-0.24134229295605708</v>
      </c>
      <c r="L82" s="3">
        <f>(Recap!L82-Recap!$EQ82)/Recap!$EQ82</f>
        <v>-0.2452680406740303</v>
      </c>
      <c r="M82" s="3">
        <f>(Recap!M82-Recap!$EQ82)/Recap!$EQ82</f>
        <v>-0.24565783122758805</v>
      </c>
      <c r="N82" s="3">
        <f>(Recap!N82-Recap!$EQ82)/Recap!$EQ82</f>
        <v>-0.24507314539725158</v>
      </c>
      <c r="O82" s="3">
        <f>(Recap!O82-Recap!$EQ82)/Recap!$EQ82</f>
        <v>-0.24146758277684352</v>
      </c>
      <c r="P82" s="3">
        <f>(Recap!P82-Recap!$EQ82)/Recap!$EQ82</f>
        <v>-0.2426647966199133</v>
      </c>
      <c r="Q82" s="3">
        <f>(Recap!Q82-Recap!$EQ82)/Recap!$EQ82</f>
        <v>-0.24585272650436676</v>
      </c>
      <c r="R82" s="3">
        <f>(Recap!R82-Recap!$EQ82)/Recap!$EQ82</f>
        <v>-0.24326340354144818</v>
      </c>
      <c r="S82" s="3">
        <f>(Recap!S82-Recap!$EQ82)/Recap!$EQ82</f>
        <v>-0.24311027153826489</v>
      </c>
      <c r="T82" s="3">
        <f>(Recap!T82-Recap!$EQ82)/Recap!$EQ82</f>
        <v>-0.24086897585530848</v>
      </c>
      <c r="U82" s="3">
        <f>(Recap!U82-Recap!$EQ82)/Recap!$EQ82</f>
        <v>-0.24458590720530454</v>
      </c>
      <c r="V82" s="3">
        <f>(Recap!V82-Recap!$EQ82)/Recap!$EQ82</f>
        <v>-0.24650701779069567</v>
      </c>
      <c r="W82" s="3">
        <f>(Recap!W82-Recap!$EQ82)/Recap!$EQ82</f>
        <v>-0.242428138069539</v>
      </c>
      <c r="X82" s="3">
        <f>(Recap!X82-Recap!$EQ82)/Recap!$EQ82</f>
        <v>-0.23943510346186439</v>
      </c>
      <c r="Y82" s="3">
        <f>(Recap!Y82-Recap!$EQ82)/Recap!$EQ82</f>
        <v>-0.242483822434333</v>
      </c>
      <c r="Z82" s="3">
        <f>(Recap!Z82-Recap!$EQ82)/Recap!$EQ82</f>
        <v>-0.2484838127408808</v>
      </c>
      <c r="AA82" s="3">
        <f>(Recap!AA82-Recap!$EQ82)/Recap!$EQ82</f>
        <v>-0.24419611665174681</v>
      </c>
      <c r="AB82" s="3">
        <f>(Recap!AB82-Recap!$EQ82)/Recap!$EQ82</f>
        <v>-0.23992234165381141</v>
      </c>
      <c r="AC82" s="3">
        <f>(Recap!AC82-Recap!$EQ82)/Recap!$EQ82</f>
        <v>-0.2422471638839587</v>
      </c>
      <c r="AD82" s="3">
        <f>(Recap!AD82-Recap!$EQ82)/Recap!$EQ82</f>
        <v>-0.24487825012047271</v>
      </c>
      <c r="AE82" s="3">
        <f>(Recap!AE82-Recap!$EQ82)/Recap!$EQ82</f>
        <v>-0.24361143082141049</v>
      </c>
      <c r="AF82" s="3">
        <f>(Recap!AF82-Recap!$EQ82)/Recap!$EQ82</f>
        <v>-0.24395945810137265</v>
      </c>
      <c r="AG82" s="3">
        <f>(Recap!AG82-Recap!$EQ82)/Recap!$EQ82</f>
        <v>-0.24631212251391696</v>
      </c>
      <c r="AH82" s="3">
        <f>(Recap!AH82-Recap!$EQ82)/Recap!$EQ82</f>
        <v>-0.24710562471223071</v>
      </c>
      <c r="AI82" s="3">
        <f>(Recap!AI82-Recap!$EQ82)/Recap!$EQ82</f>
        <v>-0.2407854493081176</v>
      </c>
      <c r="AJ82" s="3">
        <f>(Recap!AJ82-Recap!$EQ82)/Recap!$EQ82</f>
        <v>-0.24169032023601925</v>
      </c>
      <c r="AK82" s="3">
        <f>(Recap!AK82-Recap!$EQ82)/Recap!$EQ82</f>
        <v>-0.242428138069539</v>
      </c>
      <c r="AL82" s="3">
        <f>(Recap!AL82-Recap!$EQ82)/Recap!$EQ82</f>
        <v>-0.23333766551692703</v>
      </c>
      <c r="AM82" s="3">
        <f>(Recap!AM82-Recap!$EQ82)/Recap!$EQ82</f>
        <v>-0.22030752415514324</v>
      </c>
      <c r="AN82" s="3">
        <f>(Recap!AN82-Recap!$EQ82)/Recap!$EQ82</f>
        <v>-0.20312889761621034</v>
      </c>
      <c r="AO82" s="3">
        <f>(Recap!AO82-Recap!$EQ82)/Recap!$EQ82</f>
        <v>-0.12583899928221084</v>
      </c>
      <c r="AP82" s="3">
        <f>(Recap!AP82-Recap!$EQ82)/Recap!$EQ82</f>
        <v>-7.378803929106828E-2</v>
      </c>
      <c r="AQ82" s="3">
        <f>(Recap!AQ82-Recap!$EQ82)/Recap!$EQ82</f>
        <v>-2.8753309263963002E-2</v>
      </c>
      <c r="AR82" s="3">
        <f>(Recap!AR82-Recap!$EQ82)/Recap!$EQ82</f>
        <v>4.7450743956554582E-2</v>
      </c>
      <c r="AS82" s="3">
        <f>(Recap!AS82-Recap!$EQ82)/Recap!$EQ82</f>
        <v>8.5552770566813305E-2</v>
      </c>
      <c r="AT82" s="3">
        <f>(Recap!AT82-Recap!$EQ82)/Recap!$EQ82</f>
        <v>9.1316102322986939E-2</v>
      </c>
      <c r="AU82" s="3">
        <f>(Recap!AU82-Recap!$EQ82)/Recap!$EQ82</f>
        <v>0.10896804596266843</v>
      </c>
      <c r="AV82" s="3">
        <f>(Recap!AV82-Recap!$EQ82)/Recap!$EQ82</f>
        <v>0.11321397877820683</v>
      </c>
      <c r="AW82" s="3">
        <f>(Recap!AW82-Recap!$EQ82)/Recap!$EQ82</f>
        <v>0.12198426623325363</v>
      </c>
      <c r="AX82" s="3">
        <f>(Recap!AX82-Recap!$EQ82)/Recap!$EQ82</f>
        <v>0.16743662899631351</v>
      </c>
      <c r="AY82" s="3">
        <f>(Recap!AY82-Recap!$EQ82)/Recap!$EQ82</f>
        <v>0.22639245022190577</v>
      </c>
      <c r="AZ82" s="3">
        <f>(Recap!AZ82-Recap!$EQ82)/Recap!$EQ82</f>
        <v>0.24621608408855111</v>
      </c>
      <c r="BA82" s="3">
        <f>(Recap!BA82-Recap!$EQ82)/Recap!$EQ82</f>
        <v>0.26744574816624367</v>
      </c>
      <c r="BB82" s="3">
        <f>(Recap!BB82-Recap!$EQ82)/Recap!$EQ82</f>
        <v>0.28545964017708592</v>
      </c>
      <c r="BC82" s="3">
        <f>(Recap!BC82-Recap!$EQ82)/Recap!$EQ82</f>
        <v>0.30471250930459337</v>
      </c>
      <c r="BD82" s="3">
        <f>(Recap!BD82-Recap!$EQ82)/Recap!$EQ82</f>
        <v>0.30922294285290303</v>
      </c>
      <c r="BE82" s="3">
        <f>(Recap!BE82-Recap!$EQ82)/Recap!$EQ82</f>
        <v>0.31281458438211268</v>
      </c>
      <c r="BF82" s="3">
        <f>(Recap!BF82-Recap!$EQ82)/Recap!$EQ82</f>
        <v>0.30524151077013567</v>
      </c>
      <c r="BG82" s="3">
        <f>(Recap!BG82-Recap!$EQ82)/Recap!$EQ82</f>
        <v>0.32058255327086832</v>
      </c>
      <c r="BH82" s="3">
        <f>(Recap!BH82-Recap!$EQ82)/Recap!$EQ82</f>
        <v>0.32130645001318975</v>
      </c>
      <c r="BI82" s="3">
        <f>(Recap!BI82-Recap!$EQ82)/Recap!$EQ82</f>
        <v>0.31694914846806321</v>
      </c>
      <c r="BJ82" s="3">
        <f>(Recap!BJ82-Recap!$EQ82)/Recap!$EQ82</f>
        <v>0.30759417518268012</v>
      </c>
      <c r="BK82" s="3">
        <f>(Recap!BK82-Recap!$EQ82)/Recap!$EQ82</f>
        <v>0.31271713674372326</v>
      </c>
      <c r="BL82" s="3">
        <f>(Recap!BL82-Recap!$EQ82)/Recap!$EQ82</f>
        <v>0.31174266035982917</v>
      </c>
      <c r="BM82" s="3">
        <f>(Recap!BM82-Recap!$EQ82)/Recap!$EQ82</f>
        <v>0.30883315229934533</v>
      </c>
      <c r="BN82" s="3">
        <f>(Recap!BN82-Recap!$EQ82)/Recap!$EQ82</f>
        <v>0.30032736557706996</v>
      </c>
      <c r="BO82" s="3">
        <f>(Recap!BO82-Recap!$EQ82)/Recap!$EQ82</f>
        <v>0.29260115996190961</v>
      </c>
      <c r="BP82" s="3">
        <f>(Recap!BP82-Recap!$EQ82)/Recap!$EQ82</f>
        <v>0.29063828610292292</v>
      </c>
      <c r="BQ82" s="3">
        <f>(Recap!BQ82-Recap!$EQ82)/Recap!$EQ82</f>
        <v>0.30384940165028701</v>
      </c>
      <c r="BR82" s="3">
        <f>(Recap!BR82-Recap!$EQ82)/Recap!$EQ82</f>
        <v>0.34440154031147946</v>
      </c>
      <c r="BS82" s="3">
        <f>(Recap!BS82-Recap!$EQ82)/Recap!$EQ82</f>
        <v>0.33315329862310222</v>
      </c>
      <c r="BT82" s="3">
        <f>(Recap!BT82-Recap!$EQ82)/Recap!$EQ82</f>
        <v>0.29353387307220824</v>
      </c>
      <c r="BU82" s="3">
        <f>(Recap!BU82-Recap!$EQ82)/Recap!$EQ82</f>
        <v>0.28409537323963413</v>
      </c>
      <c r="BV82" s="3">
        <f>(Recap!BV82-Recap!$EQ82)/Recap!$EQ82</f>
        <v>0.28133899718233363</v>
      </c>
      <c r="BW82" s="3">
        <f>(Recap!BW82-Recap!$EQ82)/Recap!$EQ82</f>
        <v>0.30670322534597688</v>
      </c>
      <c r="BX82" s="3">
        <f>(Recap!BX82-Recap!$EQ82)/Recap!$EQ82</f>
        <v>0.35260106302738825</v>
      </c>
      <c r="BY82" s="3">
        <f>(Recap!BY82-Recap!$EQ82)/Recap!$EQ82</f>
        <v>0.37058711285583362</v>
      </c>
      <c r="BZ82" s="3">
        <f>(Recap!BZ82-Recap!$EQ82)/Recap!$EQ82</f>
        <v>0.36749663060976939</v>
      </c>
      <c r="CA82" s="3">
        <f>(Recap!CA82-Recap!$EQ82)/Recap!$EQ82</f>
        <v>0.35903260716108948</v>
      </c>
      <c r="CB82" s="3">
        <f>(Recap!CB82-Recap!$EQ82)/Recap!$EQ82</f>
        <v>0.35897692279629545</v>
      </c>
      <c r="CC82" s="3">
        <f>(Recap!CC82-Recap!$EQ82)/Recap!$EQ82</f>
        <v>0.35038760952682896</v>
      </c>
      <c r="CD82" s="3">
        <f>(Recap!CD82-Recap!$EQ82)/Recap!$EQ82</f>
        <v>0.34515327923619776</v>
      </c>
      <c r="CE82" s="3">
        <f>(Recap!CE82-Recap!$EQ82)/Recap!$EQ82</f>
        <v>0.33330643062628534</v>
      </c>
      <c r="CF82" s="3">
        <f>(Recap!CF82-Recap!$EQ82)/Recap!$EQ82</f>
        <v>0.33080063421055778</v>
      </c>
      <c r="CG82" s="3">
        <f>(Recap!CG82-Recap!$EQ82)/Recap!$EQ82</f>
        <v>0.33138532004089438</v>
      </c>
      <c r="CH82" s="3">
        <f>(Recap!CH82-Recap!$EQ82)/Recap!$EQ82</f>
        <v>0.32507906572797973</v>
      </c>
      <c r="CI82" s="3">
        <f>(Recap!CI82-Recap!$EQ82)/Recap!$EQ82</f>
        <v>0.25392836861251289</v>
      </c>
      <c r="CJ82" s="3">
        <f>(Recap!CJ82-Recap!$EQ82)/Recap!$EQ82</f>
        <v>0.22177064794400808</v>
      </c>
      <c r="CK82" s="3">
        <f>(Recap!CK82-Recap!$EQ82)/Recap!$EQ82</f>
        <v>0.20329735992361597</v>
      </c>
      <c r="CL82" s="3">
        <f>(Recap!CL82-Recap!$EQ82)/Recap!$EQ82</f>
        <v>0.1876222112341196</v>
      </c>
      <c r="CM82" s="3">
        <f>(Recap!CM82-Recap!$EQ82)/Recap!$EQ82</f>
        <v>0.17397954185960235</v>
      </c>
      <c r="CN82" s="3">
        <f>(Recap!CN82-Recap!$EQ82)/Recap!$EQ82</f>
        <v>0.1696361614056745</v>
      </c>
      <c r="CO82" s="3">
        <f>(Recap!CO82-Recap!$EQ82)/Recap!$EQ82</f>
        <v>0.17250390619256281</v>
      </c>
      <c r="CP82" s="3">
        <f>(Recap!CP82-Recap!$EQ82)/Recap!$EQ82</f>
        <v>0.17244822182776881</v>
      </c>
      <c r="CQ82" s="3">
        <f>(Recap!CQ82-Recap!$EQ82)/Recap!$EQ82</f>
        <v>0.17453638550754194</v>
      </c>
      <c r="CR82" s="3">
        <f>(Recap!CR82-Recap!$EQ82)/Recap!$EQ82</f>
        <v>0.17544125643544356</v>
      </c>
      <c r="CS82" s="3">
        <f>(Recap!CS82-Recap!$EQ82)/Recap!$EQ82</f>
        <v>0.16948302940249108</v>
      </c>
      <c r="CT82" s="3">
        <f>(Recap!CT82-Recap!$EQ82)/Recap!$EQ82</f>
        <v>0.16319069618077497</v>
      </c>
      <c r="CU82" s="3">
        <f>(Recap!CU82-Recap!$EQ82)/Recap!$EQ82</f>
        <v>0.15922318518920631</v>
      </c>
      <c r="CV82" s="3">
        <f>(Recap!CV82-Recap!$EQ82)/Recap!$EQ82</f>
        <v>0.15458746182011002</v>
      </c>
      <c r="CW82" s="3">
        <f>(Recap!CW82-Recap!$EQ82)/Recap!$EQ82</f>
        <v>0.11552487991715568</v>
      </c>
      <c r="CX82" s="3">
        <f>(Recap!CX82-Recap!$EQ82)/Recap!$EQ82</f>
        <v>0.10637872299974985</v>
      </c>
      <c r="CY82" s="3">
        <f>(Recap!CY82-Recap!$EQ82)/Recap!$EQ82</f>
        <v>9.6731406799198408E-2</v>
      </c>
      <c r="CZ82" s="3">
        <f>(Recap!CZ82-Recap!$EQ82)/Recap!$EQ82</f>
        <v>9.3613082370737219E-2</v>
      </c>
      <c r="DA82" s="3">
        <f>(Recap!DA82-Recap!$EQ82)/Recap!$EQ82</f>
        <v>8.1835839216817363E-2</v>
      </c>
      <c r="DB82" s="3">
        <f>(Recap!DB82-Recap!$EQ82)/Recap!$EQ82</f>
        <v>7.1088756811585441E-2</v>
      </c>
      <c r="DC82" s="3">
        <f>(Recap!DC82-Recap!$EQ82)/Recap!$EQ82</f>
        <v>6.3668815202791842E-2</v>
      </c>
      <c r="DD82" s="3">
        <f>(Recap!DD82-Recap!$EQ82)/Recap!$EQ82</f>
        <v>6.0982044601483827E-2</v>
      </c>
      <c r="DE82" s="3">
        <f>(Recap!DE82-Recap!$EQ82)/Recap!$EQ82</f>
        <v>5.755745616665605E-2</v>
      </c>
      <c r="DF82" s="3">
        <f>(Recap!DF82-Recap!$EQ82)/Recap!$EQ82</f>
        <v>4.4109682068917667E-2</v>
      </c>
      <c r="DG82" s="3">
        <f>(Recap!DG82-Recap!$EQ82)/Recap!$EQ82</f>
        <v>2.96456683136898E-2</v>
      </c>
      <c r="DH82" s="3">
        <f>(Recap!DH82-Recap!$EQ82)/Recap!$EQ82</f>
        <v>2.6429896246839321E-2</v>
      </c>
      <c r="DI82" s="3">
        <f>(Recap!DI82-Recap!$EQ82)/Recap!$EQ82</f>
        <v>1.9622482650779195E-2</v>
      </c>
      <c r="DJ82" s="3">
        <f>(Recap!DJ82-Recap!$EQ82)/Recap!$EQ82</f>
        <v>-3.5700552859000562E-3</v>
      </c>
      <c r="DK82" s="3">
        <f>(Recap!DK82-Recap!$EQ82)/Recap!$EQ82</f>
        <v>-1.1546840542633108E-2</v>
      </c>
      <c r="DL82" s="3">
        <f>(Recap!DL82-Recap!$EQ82)/Recap!$EQ82</f>
        <v>-4.5987620167689751E-2</v>
      </c>
      <c r="DM82" s="3">
        <f>(Recap!DM82-Recap!$EQ82)/Recap!$EQ82</f>
        <v>-5.3783431238842508E-2</v>
      </c>
      <c r="DN82" s="3">
        <f>(Recap!DN82-Recap!$EQ82)/Recap!$EQ82</f>
        <v>-5.8878550617488666E-2</v>
      </c>
      <c r="DO82" s="3">
        <f>(Recap!DO82-Recap!$EQ82)/Recap!$EQ82</f>
        <v>-5.7611731318426451E-2</v>
      </c>
      <c r="DP82" s="3">
        <f>(Recap!DP82-Recap!$EQ82)/Recap!$EQ82</f>
        <v>-6.0354186284528329E-2</v>
      </c>
      <c r="DQ82" s="3">
        <f>(Recap!DQ82-Recap!$EQ82)/Recap!$EQ82</f>
        <v>-7.3203353460731813E-2</v>
      </c>
      <c r="DR82" s="3">
        <f>(Recap!DR82-Recap!$EQ82)/Recap!$EQ82</f>
        <v>-0.12848400660992343</v>
      </c>
      <c r="DS82" s="3">
        <f>(Recap!DS82-Recap!$EQ82)/Recap!$EQ82</f>
        <v>-0.17296189298908926</v>
      </c>
      <c r="DT82" s="3">
        <f>(Recap!DT82-Recap!$EQ82)/Recap!$EQ82</f>
        <v>-0.19708714403606714</v>
      </c>
      <c r="DU82" s="3">
        <f>(Recap!DU82-Recap!$EQ82)/Recap!$EQ82</f>
        <v>-0.22061378816150998</v>
      </c>
      <c r="DV82" s="3">
        <f>(Recap!DV82-Recap!$EQ82)/Recap!$EQ82</f>
        <v>-0.23719380777890797</v>
      </c>
      <c r="DW82" s="3">
        <f>(Recap!DW82-Recap!$EQ82)/Recap!$EQ82</f>
        <v>-0.21542122114447437</v>
      </c>
      <c r="DX82" s="3">
        <f>(Recap!DX82-Recap!$EQ82)/Recap!$EQ82</f>
        <v>-0.2147808509493439</v>
      </c>
      <c r="DY82" s="3">
        <f>(Recap!DY82-Recap!$EQ82)/Recap!$EQ82</f>
        <v>-0.23202908294426922</v>
      </c>
      <c r="DZ82" s="3">
        <f>(Recap!DZ82-Recap!$EQ82)/Recap!$EQ82</f>
        <v>-0.24632604360511537</v>
      </c>
      <c r="EA82" s="3">
        <f>(Recap!EA82-Recap!$EQ82)/Recap!$EQ82</f>
        <v>-0.23631677903340334</v>
      </c>
      <c r="EB82" s="3">
        <f>(Recap!EB82-Recap!$EQ82)/Recap!$EQ82</f>
        <v>-0.23115205419876461</v>
      </c>
      <c r="EC82" s="3">
        <f>(Recap!EC82-Recap!$EQ82)/Recap!$EQ82</f>
        <v>-0.23325413896973615</v>
      </c>
      <c r="ED82" s="3">
        <f>(Recap!ED82-Recap!$EQ82)/Recap!$EQ82</f>
        <v>-0.23602443611823504</v>
      </c>
      <c r="EE82" s="3">
        <f>(Recap!EE82-Recap!$EQ82)/Recap!$EQ82</f>
        <v>-0.23194555639707837</v>
      </c>
      <c r="EF82" s="3">
        <f>(Recap!EF82-Recap!$EQ82)/Recap!$EQ82</f>
        <v>-0.23303140151056029</v>
      </c>
      <c r="EG82" s="3">
        <f>(Recap!EG82-Recap!$EQ82)/Recap!$EQ82</f>
        <v>-0.24191305769519497</v>
      </c>
      <c r="EH82" s="3">
        <f>(Recap!EH82-Recap!$EQ82)/Recap!$EQ82</f>
        <v>-0.24322164026785276</v>
      </c>
      <c r="EI82" s="3">
        <f>(Recap!EI82-Recap!$EQ82)/Recap!$EQ82</f>
        <v>-0.24326340354144818</v>
      </c>
      <c r="EJ82" s="3">
        <f>(Recap!EJ82-Recap!$EQ82)/Recap!$EQ82</f>
        <v>-0.24660067919823722</v>
      </c>
      <c r="EK82" s="3">
        <f>(Recap!EK82-Recap!$EQ82)/Recap!$EQ82</f>
        <v>-0.24168699294224383</v>
      </c>
      <c r="EL82" s="3">
        <f>(Recap!EL82-Recap!$EQ82)/Recap!$EQ82</f>
        <v>-0.23483295898857115</v>
      </c>
      <c r="EM82" s="3">
        <f>(Recap!EM82-Recap!$EQ82)/Recap!$EQ82</f>
        <v>-0.23978852325242808</v>
      </c>
      <c r="EN82" s="3">
        <f>(Recap!EN82-Recap!$EQ82)/Recap!$EQ82</f>
        <v>-0.24689382525328221</v>
      </c>
      <c r="EO82" s="3">
        <f>(Recap!EO82-Recap!$EQ82)/Recap!$EQ82</f>
        <v>-0.24399028337474071</v>
      </c>
      <c r="EQ82" s="12"/>
    </row>
    <row r="83" spans="1:147" x14ac:dyDescent="0.15">
      <c r="A83" s="4">
        <v>30001420762021</v>
      </c>
      <c r="B83" s="3">
        <f>(Recap!B83-Recap!$EQ83)/Recap!$EQ83</f>
        <v>-0.3332869356256386</v>
      </c>
      <c r="C83" s="3">
        <f>(Recap!C83-Recap!$EQ83)/Recap!$EQ83</f>
        <v>-0.34685046682978687</v>
      </c>
      <c r="D83" s="3">
        <f>(Recap!D83-Recap!$EQ83)/Recap!$EQ83</f>
        <v>-0.33496311064660578</v>
      </c>
      <c r="E83" s="3">
        <f>(Recap!E83-Recap!$EQ83)/Recap!$EQ83</f>
        <v>-0.33571449944910836</v>
      </c>
      <c r="F83" s="3">
        <f>(Recap!F83-Recap!$EQ83)/Recap!$EQ83</f>
        <v>-0.33347959942115207</v>
      </c>
      <c r="G83" s="3">
        <f>(Recap!G83-Recap!$EQ83)/Recap!$EQ83</f>
        <v>-0.34122468400079359</v>
      </c>
      <c r="H83" s="3">
        <f>(Recap!H83-Recap!$EQ83)/Recap!$EQ83</f>
        <v>-0.33740994084962689</v>
      </c>
      <c r="I83" s="3">
        <f>(Recap!I83-Recap!$EQ83)/Recap!$EQ83</f>
        <v>-0.33650442101071359</v>
      </c>
      <c r="J83" s="3">
        <f>(Recap!J83-Recap!$EQ83)/Recap!$EQ83</f>
        <v>-0.3336915295962169</v>
      </c>
      <c r="K83" s="3">
        <f>(Recap!K83-Recap!$EQ83)/Recap!$EQ83</f>
        <v>-0.34189900728509071</v>
      </c>
      <c r="L83" s="3">
        <f>(Recap!L83-Recap!$EQ83)/Recap!$EQ83</f>
        <v>-0.33565670031045425</v>
      </c>
      <c r="M83" s="3">
        <f>(Recap!M83-Recap!$EQ83)/Recap!$EQ83</f>
        <v>-0.33760260464514036</v>
      </c>
      <c r="N83" s="3">
        <f>(Recap!N83-Recap!$EQ83)/Recap!$EQ83</f>
        <v>-0.33276674337775231</v>
      </c>
      <c r="O83" s="3">
        <f>(Recap!O83-Recap!$EQ83)/Recap!$EQ83</f>
        <v>-0.33596496238327583</v>
      </c>
      <c r="P83" s="3">
        <f>(Recap!P83-Recap!$EQ83)/Recap!$EQ83</f>
        <v>-0.33245848130493072</v>
      </c>
      <c r="Q83" s="3">
        <f>(Recap!Q83-Recap!$EQ83)/Recap!$EQ83</f>
        <v>-0.33363373045756289</v>
      </c>
      <c r="R83" s="3">
        <f>(Recap!R83-Recap!$EQ83)/Recap!$EQ83</f>
        <v>-0.33513650806256795</v>
      </c>
      <c r="S83" s="3">
        <f>(Recap!S83-Recap!$EQ83)/Recap!$EQ83</f>
        <v>-0.33870078827956718</v>
      </c>
      <c r="T83" s="3">
        <f>(Recap!T83-Recap!$EQ83)/Recap!$EQ83</f>
        <v>-0.33450071753737348</v>
      </c>
      <c r="U83" s="3">
        <f>(Recap!U83-Recap!$EQ83)/Recap!$EQ83</f>
        <v>-0.33644662187205948</v>
      </c>
      <c r="V83" s="3">
        <f>(Recap!V83-Recap!$EQ83)/Recap!$EQ83</f>
        <v>-0.32563818294375396</v>
      </c>
      <c r="W83" s="3">
        <f>(Recap!W83-Recap!$EQ83)/Recap!$EQ83</f>
        <v>-0.33292087441416301</v>
      </c>
      <c r="X83" s="3">
        <f>(Recap!X83-Recap!$EQ83)/Recap!$EQ83</f>
        <v>-0.3393751115638643</v>
      </c>
      <c r="Y83" s="3">
        <f>(Recap!Y83-Recap!$EQ83)/Recap!$EQ83</f>
        <v>-0.33453925029647624</v>
      </c>
      <c r="Z83" s="3">
        <f>(Recap!Z83-Recap!$EQ83)/Recap!$EQ83</f>
        <v>-0.33760260464514036</v>
      </c>
      <c r="AA83" s="3">
        <f>(Recap!AA83-Recap!$EQ83)/Recap!$EQ83</f>
        <v>-0.33690901498129189</v>
      </c>
      <c r="AB83" s="3">
        <f>(Recap!AB83-Recap!$EQ83)/Recap!$EQ83</f>
        <v>-0.3298960528246016</v>
      </c>
      <c r="AC83" s="3">
        <f>(Recap!AC83-Recap!$EQ83)/Recap!$EQ83</f>
        <v>-0.33602276152192995</v>
      </c>
      <c r="AD83" s="3">
        <f>(Recap!AD83-Recap!$EQ83)/Recap!$EQ83</f>
        <v>-0.33010798299966637</v>
      </c>
      <c r="AE83" s="3">
        <f>(Recap!AE83-Recap!$EQ83)/Recap!$EQ83</f>
        <v>-0.33740994084962689</v>
      </c>
      <c r="AF83" s="3">
        <f>(Recap!AF83-Recap!$EQ83)/Recap!$EQ83</f>
        <v>-0.33153369508646607</v>
      </c>
      <c r="AG83" s="3">
        <f>(Recap!AG83-Recap!$EQ83)/Recap!$EQ83</f>
        <v>-0.33236214940717401</v>
      </c>
      <c r="AH83" s="3">
        <f>(Recap!AH83-Recap!$EQ83)/Recap!$EQ83</f>
        <v>-0.32827767694228843</v>
      </c>
      <c r="AI83" s="3">
        <f>(Recap!AI83-Recap!$EQ83)/Recap!$EQ83</f>
        <v>-0.33182269077973625</v>
      </c>
      <c r="AJ83" s="3">
        <f>(Recap!AJ83-Recap!$EQ83)/Recap!$EQ83</f>
        <v>-0.32825841056273708</v>
      </c>
      <c r="AK83" s="3">
        <f>(Recap!AK83-Recap!$EQ83)/Recap!$EQ83</f>
        <v>-0.31721877507981533</v>
      </c>
      <c r="AL83" s="3">
        <f>(Recap!AL83-Recap!$EQ83)/Recap!$EQ83</f>
        <v>-0.19905806929140446</v>
      </c>
      <c r="AM83" s="3">
        <f>(Recap!AM83-Recap!$EQ83)/Recap!$EQ83</f>
        <v>2.381540935857724E-2</v>
      </c>
      <c r="AN83" s="3">
        <f>(Recap!AN83-Recap!$EQ83)/Recap!$EQ83</f>
        <v>0.16548109819963133</v>
      </c>
      <c r="AO83" s="3">
        <f>(Recap!AO83-Recap!$EQ83)/Recap!$EQ83</f>
        <v>0.14943220403335922</v>
      </c>
      <c r="AP83" s="3">
        <f>(Recap!AP83-Recap!$EQ83)/Recap!$EQ83</f>
        <v>0.1682554568550253</v>
      </c>
      <c r="AQ83" s="3">
        <f>(Recap!AQ83-Recap!$EQ83)/Recap!$EQ83</f>
        <v>0.22241324977386157</v>
      </c>
      <c r="AR83" s="3">
        <f>(Recap!AR83-Recap!$EQ83)/Recap!$EQ83</f>
        <v>0.24902011993427167</v>
      </c>
      <c r="AS83" s="3">
        <f>(Recap!AS83-Recap!$EQ83)/Recap!$EQ83</f>
        <v>0.26239098734290656</v>
      </c>
      <c r="AT83" s="3">
        <f>(Recap!AT83-Recap!$EQ83)/Recap!$EQ83</f>
        <v>0.2915988187427484</v>
      </c>
      <c r="AU83" s="3">
        <f>(Recap!AU83-Recap!$EQ83)/Recap!$EQ83</f>
        <v>0.29231167478614828</v>
      </c>
      <c r="AV83" s="3">
        <f>(Recap!AV83-Recap!$EQ83)/Recap!$EQ83</f>
        <v>0.30826423705466366</v>
      </c>
      <c r="AW83" s="3">
        <f>(Recap!AW83-Recap!$EQ83)/Recap!$EQ83</f>
        <v>0.32968845111576134</v>
      </c>
      <c r="AX83" s="3">
        <f>(Recap!AX83-Recap!$EQ83)/Recap!$EQ83</f>
        <v>0.34681626253690895</v>
      </c>
      <c r="AY83" s="3">
        <f>(Recap!AY83-Recap!$EQ83)/Recap!$EQ83</f>
        <v>0.35138239449057806</v>
      </c>
      <c r="AZ83" s="3">
        <f>(Recap!AZ83-Recap!$EQ83)/Recap!$EQ83</f>
        <v>0.35221084881128595</v>
      </c>
      <c r="BA83" s="3">
        <f>(Recap!BA83-Recap!$EQ83)/Recap!$EQ83</f>
        <v>0.37789293275323144</v>
      </c>
      <c r="BB83" s="3">
        <f>(Recap!BB83-Recap!$EQ83)/Recap!$EQ83</f>
        <v>0.39791070110708104</v>
      </c>
      <c r="BC83" s="3">
        <f>(Recap!BC83-Recap!$EQ83)/Recap!$EQ83</f>
        <v>0.43513334640028334</v>
      </c>
      <c r="BD83" s="3">
        <f>(Recap!BD83-Recap!$EQ83)/Recap!$EQ83</f>
        <v>0.48144972284172138</v>
      </c>
      <c r="BE83" s="3">
        <f>(Recap!BE83-Recap!$EQ83)/Recap!$EQ83</f>
        <v>0.53179277260939095</v>
      </c>
      <c r="BF83" s="3">
        <f>(Recap!BF83-Recap!$EQ83)/Recap!$EQ83</f>
        <v>0.55560601773485574</v>
      </c>
      <c r="BG83" s="3">
        <f>(Recap!BG83-Recap!$EQ83)/Recap!$EQ83</f>
        <v>0.53094505190913177</v>
      </c>
      <c r="BH83" s="3">
        <f>(Recap!BH83-Recap!$EQ83)/Recap!$EQ83</f>
        <v>0.48561126082481232</v>
      </c>
      <c r="BI83" s="3">
        <f>(Recap!BI83-Recap!$EQ83)/Recap!$EQ83</f>
        <v>0.45898512428485078</v>
      </c>
      <c r="BJ83" s="3">
        <f>(Recap!BJ83-Recap!$EQ83)/Recap!$EQ83</f>
        <v>0.44630784654006445</v>
      </c>
      <c r="BK83" s="3">
        <f>(Recap!BK83-Recap!$EQ83)/Recap!$EQ83</f>
        <v>0.46711553645551918</v>
      </c>
      <c r="BL83" s="3">
        <f>(Recap!BL83-Recap!$EQ83)/Recap!$EQ83</f>
        <v>0.49466645921394536</v>
      </c>
      <c r="BM83" s="3">
        <f>(Recap!BM83-Recap!$EQ83)/Recap!$EQ83</f>
        <v>0.47827077021574904</v>
      </c>
      <c r="BN83" s="3">
        <f>(Recap!BN83-Recap!$EQ83)/Recap!$EQ83</f>
        <v>0.45349420611271685</v>
      </c>
      <c r="BO83" s="3">
        <f>(Recap!BO83-Recap!$EQ83)/Recap!$EQ83</f>
        <v>0.40501999516152798</v>
      </c>
      <c r="BP83" s="3">
        <f>(Recap!BP83-Recap!$EQ83)/Recap!$EQ83</f>
        <v>0.38315265437074919</v>
      </c>
      <c r="BQ83" s="3">
        <f>(Recap!BQ83-Recap!$EQ83)/Recap!$EQ83</f>
        <v>0.35205671777487518</v>
      </c>
      <c r="BR83" s="3">
        <f>(Recap!BR83-Recap!$EQ83)/Recap!$EQ83</f>
        <v>0.3808406888245876</v>
      </c>
      <c r="BS83" s="3">
        <f>(Recap!BS83-Recap!$EQ83)/Recap!$EQ83</f>
        <v>0.48231670992153197</v>
      </c>
      <c r="BT83" s="3">
        <f>(Recap!BT83-Recap!$EQ83)/Recap!$EQ83</f>
        <v>0.54098283565538341</v>
      </c>
      <c r="BU83" s="3">
        <f>(Recap!BU83-Recap!$EQ83)/Recap!$EQ83</f>
        <v>0.54013511495512423</v>
      </c>
      <c r="BV83" s="3">
        <f>(Recap!BV83-Recap!$EQ83)/Recap!$EQ83</f>
        <v>0.574159541242803</v>
      </c>
      <c r="BW83" s="3">
        <f>(Recap!BW83-Recap!$EQ83)/Recap!$EQ83</f>
        <v>0.58398539481398981</v>
      </c>
      <c r="BX83" s="3">
        <f>(Recap!BX83-Recap!$EQ83)/Recap!$EQ83</f>
        <v>0.56722364460431807</v>
      </c>
      <c r="BY83" s="3">
        <f>(Recap!BY83-Recap!$EQ83)/Recap!$EQ83</f>
        <v>0.5446627141496907</v>
      </c>
      <c r="BZ83" s="3">
        <f>(Recap!BZ83-Recap!$EQ83)/Recap!$EQ83</f>
        <v>0.54549116847039869</v>
      </c>
      <c r="CA83" s="3">
        <f>(Recap!CA83-Recap!$EQ83)/Recap!$EQ83</f>
        <v>0.52319996732949026</v>
      </c>
      <c r="CB83" s="3">
        <f>(Recap!CB83-Recap!$EQ83)/Recap!$EQ83</f>
        <v>0.50231521189583006</v>
      </c>
      <c r="CC83" s="3">
        <f>(Recap!CC83-Recap!$EQ83)/Recap!$EQ83</f>
        <v>0.47044862011790228</v>
      </c>
      <c r="CD83" s="3">
        <f>(Recap!CD83-Recap!$EQ83)/Recap!$EQ83</f>
        <v>0.41103110558154826</v>
      </c>
      <c r="CE83" s="3">
        <f>(Recap!CE83-Recap!$EQ83)/Recap!$EQ83</f>
        <v>0.40787141933512738</v>
      </c>
      <c r="CF83" s="3">
        <f>(Recap!CF83-Recap!$EQ83)/Recap!$EQ83</f>
        <v>0.39238125017584441</v>
      </c>
      <c r="CG83" s="3">
        <f>(Recap!CG83-Recap!$EQ83)/Recap!$EQ83</f>
        <v>0.38057095951086867</v>
      </c>
      <c r="CH83" s="3">
        <f>(Recap!CH83-Recap!$EQ83)/Recap!$EQ83</f>
        <v>0.36976252058256304</v>
      </c>
      <c r="CI83" s="3">
        <f>(Recap!CI83-Recap!$EQ83)/Recap!$EQ83</f>
        <v>0.33909044433681873</v>
      </c>
      <c r="CJ83" s="3">
        <f>(Recap!CJ83-Recap!$EQ83)/Recap!$EQ83</f>
        <v>0.30730091807709636</v>
      </c>
      <c r="CK83" s="3">
        <f>(Recap!CK83-Recap!$EQ83)/Recap!$EQ83</f>
        <v>0.26657179170554879</v>
      </c>
      <c r="CL83" s="3">
        <f>(Recap!CL83-Recap!$EQ83)/Recap!$EQ83</f>
        <v>0.21331951862562581</v>
      </c>
      <c r="CM83" s="3">
        <f>(Recap!CM83-Recap!$EQ83)/Recap!$EQ83</f>
        <v>0.19453479856306247</v>
      </c>
      <c r="CN83" s="3">
        <f>(Recap!CN83-Recap!$EQ83)/Recap!$EQ83</f>
        <v>0.17767671645563396</v>
      </c>
      <c r="CO83" s="3">
        <f>(Recap!CO83-Recap!$EQ83)/Recap!$EQ83</f>
        <v>0.1612617610778864</v>
      </c>
      <c r="CP83" s="3">
        <f>(Recap!CP83-Recap!$EQ83)/Recap!$EQ83</f>
        <v>0.13428882970600062</v>
      </c>
      <c r="CQ83" s="3">
        <f>(Recap!CQ83-Recap!$EQ83)/Recap!$EQ83</f>
        <v>0.12854744859969922</v>
      </c>
      <c r="CR83" s="3">
        <f>(Recap!CR83-Recap!$EQ83)/Recap!$EQ83</f>
        <v>0.11369306996561063</v>
      </c>
      <c r="CS83" s="3">
        <f>(Recap!CS83-Recap!$EQ83)/Recap!$EQ83</f>
        <v>0.10313509397147264</v>
      </c>
      <c r="CT83" s="3">
        <f>(Recap!CT83-Recap!$EQ83)/Recap!$EQ83</f>
        <v>9.878089219286823E-2</v>
      </c>
      <c r="CU83" s="3">
        <f>(Recap!CU83-Recap!$EQ83)/Recap!$EQ83</f>
        <v>8.117142128293714E-2</v>
      </c>
      <c r="CV83" s="3">
        <f>(Recap!CV83-Recap!$EQ83)/Recap!$EQ83</f>
        <v>7.1846493580085199E-2</v>
      </c>
      <c r="CW83" s="3">
        <f>(Recap!CW83-Recap!$EQ83)/Recap!$EQ83</f>
        <v>6.4775732284740817E-2</v>
      </c>
      <c r="CX83" s="3">
        <f>(Recap!CX83-Recap!$EQ83)/Recap!$EQ83</f>
        <v>5.1751659708030334E-2</v>
      </c>
      <c r="CY83" s="3">
        <f>(Recap!CY83-Recap!$EQ83)/Recap!$EQ83</f>
        <v>4.2946924253064782E-2</v>
      </c>
      <c r="CZ83" s="3">
        <f>(Recap!CZ83-Recap!$EQ83)/Recap!$EQ83</f>
        <v>3.7070678489903933E-2</v>
      </c>
      <c r="DA83" s="3">
        <f>(Recap!DA83-Recap!$EQ83)/Recap!$EQ83</f>
        <v>8.6527686516671802E-3</v>
      </c>
      <c r="DB83" s="3">
        <f>(Recap!DB83-Recap!$EQ83)/Recap!$EQ83</f>
        <v>-5.5658194572270284E-3</v>
      </c>
      <c r="DC83" s="3">
        <f>(Recap!DC83-Recap!$EQ83)/Recap!$EQ83</f>
        <v>-2.4523936935752371E-2</v>
      </c>
      <c r="DD83" s="3">
        <f>(Recap!DD83-Recap!$EQ83)/Recap!$EQ83</f>
        <v>-5.2498720044308195E-2</v>
      </c>
      <c r="DE83" s="3">
        <f>(Recap!DE83-Recap!$EQ83)/Recap!$EQ83</f>
        <v>-7.5656908265027217E-2</v>
      </c>
      <c r="DF83" s="3">
        <f>(Recap!DF83-Recap!$EQ83)/Recap!$EQ83</f>
        <v>-8.9258972228278097E-2</v>
      </c>
      <c r="DG83" s="3">
        <f>(Recap!DG83-Recap!$EQ83)/Recap!$EQ83</f>
        <v>-0.10603998881750133</v>
      </c>
      <c r="DH83" s="3">
        <f>(Recap!DH83-Recap!$EQ83)/Recap!$EQ83</f>
        <v>-0.12316780023864878</v>
      </c>
      <c r="DI83" s="3">
        <f>(Recap!DI83-Recap!$EQ83)/Recap!$EQ83</f>
        <v>-0.12359166058877843</v>
      </c>
      <c r="DJ83" s="3">
        <f>(Recap!DJ83-Recap!$EQ83)/Recap!$EQ83</f>
        <v>-0.13222299862778178</v>
      </c>
      <c r="DK83" s="3">
        <f>(Recap!DK83-Recap!$EQ83)/Recap!$EQ83</f>
        <v>-0.1421451840967255</v>
      </c>
      <c r="DL83" s="3">
        <f>(Recap!DL83-Recap!$EQ83)/Recap!$EQ83</f>
        <v>-0.15561238340311701</v>
      </c>
      <c r="DM83" s="3">
        <f>(Recap!DM83-Recap!$EQ83)/Recap!$EQ83</f>
        <v>-0.17699806470511212</v>
      </c>
      <c r="DN83" s="3">
        <f>(Recap!DN83-Recap!$EQ83)/Recap!$EQ83</f>
        <v>-0.19763235720460473</v>
      </c>
      <c r="DO83" s="3">
        <f>(Recap!DO83-Recap!$EQ83)/Recap!$EQ83</f>
        <v>-0.21712993331056785</v>
      </c>
      <c r="DP83" s="3">
        <f>(Recap!DP83-Recap!$EQ83)/Recap!$EQ83</f>
        <v>-0.22329517476699889</v>
      </c>
      <c r="DQ83" s="3">
        <f>(Recap!DQ83-Recap!$EQ83)/Recap!$EQ83</f>
        <v>-0.24629923195130718</v>
      </c>
      <c r="DR83" s="3">
        <f>(Recap!DR83-Recap!$EQ83)/Recap!$EQ83</f>
        <v>-0.26385090372258418</v>
      </c>
      <c r="DS83" s="3">
        <f>(Recap!DS83-Recap!$EQ83)/Recap!$EQ83</f>
        <v>-0.27394648660749005</v>
      </c>
      <c r="DT83" s="3">
        <f>(Recap!DT83-Recap!$EQ83)/Recap!$EQ83</f>
        <v>-0.28695129280464921</v>
      </c>
      <c r="DU83" s="3">
        <f>(Recap!DU83-Recap!$EQ83)/Recap!$EQ83</f>
        <v>-0.29271194029050196</v>
      </c>
      <c r="DV83" s="3">
        <f>(Recap!DV83-Recap!$EQ83)/Recap!$EQ83</f>
        <v>-0.30091941797937571</v>
      </c>
      <c r="DW83" s="3">
        <f>(Recap!DW83-Recap!$EQ83)/Recap!$EQ83</f>
        <v>-0.30818284307023358</v>
      </c>
      <c r="DX83" s="3">
        <f>(Recap!DX83-Recap!$EQ83)/Recap!$EQ83</f>
        <v>-0.32064819063995503</v>
      </c>
      <c r="DY83" s="3">
        <f>(Recap!DY83-Recap!$EQ83)/Recap!$EQ83</f>
        <v>-0.32640883812580779</v>
      </c>
      <c r="DZ83" s="3">
        <f>(Recap!DZ83-Recap!$EQ83)/Recap!$EQ83</f>
        <v>-0.33186122353883901</v>
      </c>
      <c r="EA83" s="3">
        <f>(Recap!EA83-Recap!$EQ83)/Recap!$EQ83</f>
        <v>-0.33189975629794161</v>
      </c>
      <c r="EB83" s="3">
        <f>(Recap!EB83-Recap!$EQ83)/Recap!$EQ83</f>
        <v>-0.33530990547853007</v>
      </c>
      <c r="EC83" s="3">
        <f>(Recap!EC83-Recap!$EQ83)/Recap!$EQ83</f>
        <v>-0.33182269077973625</v>
      </c>
      <c r="ED83" s="3">
        <f>(Recap!ED83-Recap!$EQ83)/Recap!$EQ83</f>
        <v>-0.33026211403607719</v>
      </c>
      <c r="EE83" s="3">
        <f>(Recap!EE83-Recap!$EQ83)/Recap!$EQ83</f>
        <v>-0.33648515463116224</v>
      </c>
      <c r="EF83" s="3">
        <f>(Recap!EF83-Recap!$EQ83)/Recap!$EQ83</f>
        <v>-0.3298575200654989</v>
      </c>
      <c r="EG83" s="3">
        <f>(Recap!EG83-Recap!$EQ83)/Recap!$EQ83</f>
        <v>-0.34187974090553941</v>
      </c>
      <c r="EH83" s="3">
        <f>(Recap!EH83-Recap!$EQ83)/Recap!$EQ83</f>
        <v>-0.33124469939319584</v>
      </c>
      <c r="EI83" s="3">
        <f>(Recap!EI83-Recap!$EQ83)/Recap!$EQ83</f>
        <v>-0.33856592362270771</v>
      </c>
      <c r="EJ83" s="3">
        <f>(Recap!EJ83-Recap!$EQ83)/Recap!$EQ83</f>
        <v>-0.33640104947427463</v>
      </c>
      <c r="EK83" s="3">
        <f>(Recap!EK83-Recap!$EQ83)/Recap!$EQ83</f>
        <v>-0.33184169251121687</v>
      </c>
      <c r="EL83" s="3">
        <f>(Recap!EL83-Recap!$EQ83)/Recap!$EQ83</f>
        <v>-0.33738633424171505</v>
      </c>
      <c r="EM83" s="3">
        <f>(Recap!EM83-Recap!$EQ83)/Recap!$EQ83</f>
        <v>-0.34012967614321593</v>
      </c>
      <c r="EN83" s="3">
        <f>(Recap!EN83-Recap!$EQ83)/Recap!$EQ83</f>
        <v>-0.33558963848932372</v>
      </c>
      <c r="EO83" s="3">
        <f>(Recap!EO83-Recap!$EQ83)/Recap!$EQ83</f>
        <v>-0.33964669341407844</v>
      </c>
      <c r="EQ83" s="12"/>
    </row>
    <row r="84" spans="1:147" x14ac:dyDescent="0.15">
      <c r="A84" s="4">
        <v>30001421039552</v>
      </c>
      <c r="B84" s="3">
        <f>(Recap!B84-Recap!$EQ84)/Recap!$EQ84</f>
        <v>-0.20159774084821327</v>
      </c>
      <c r="C84" s="3">
        <f>(Recap!C84-Recap!$EQ84)/Recap!$EQ84</f>
        <v>-0.206900064085525</v>
      </c>
      <c r="D84" s="3">
        <f>(Recap!D84-Recap!$EQ84)/Recap!$EQ84</f>
        <v>-0.20993864473727969</v>
      </c>
      <c r="E84" s="3">
        <f>(Recap!E84-Recap!$EQ84)/Recap!$EQ84</f>
        <v>-0.22016346863043401</v>
      </c>
      <c r="F84" s="3">
        <f>(Recap!F84-Recap!$EQ84)/Recap!$EQ84</f>
        <v>-0.22364264347669302</v>
      </c>
      <c r="G84" s="3">
        <f>(Recap!G84-Recap!$EQ84)/Recap!$EQ84</f>
        <v>-0.22309569895937725</v>
      </c>
      <c r="H84" s="3">
        <f>(Recap!H84-Recap!$EQ84)/Recap!$EQ84</f>
        <v>-0.22537463444819317</v>
      </c>
      <c r="I84" s="3">
        <f>(Recap!I84-Recap!$EQ84)/Recap!$EQ84</f>
        <v>-0.22988692671604885</v>
      </c>
      <c r="J84" s="3">
        <f>(Recap!J84-Recap!$EQ84)/Recap!$EQ84</f>
        <v>-0.23318378672320256</v>
      </c>
      <c r="K84" s="3">
        <f>(Recap!K84-Recap!$EQ84)/Recap!$EQ84</f>
        <v>-0.23336610156230786</v>
      </c>
      <c r="L84" s="3">
        <f>(Recap!L84-Recap!$EQ84)/Recap!$EQ84</f>
        <v>-0.23034271381381202</v>
      </c>
      <c r="M84" s="3">
        <f>(Recap!M84-Recap!$EQ84)/Recap!$EQ84</f>
        <v>-0.23631352479450982</v>
      </c>
      <c r="N84" s="3">
        <f>(Recap!N84-Recap!$EQ84)/Recap!$EQ84</f>
        <v>-0.23877477512243103</v>
      </c>
      <c r="O84" s="3">
        <f>(Recap!O84-Recap!$EQ84)/Recap!$EQ84</f>
        <v>-0.24114486803079968</v>
      </c>
      <c r="P84" s="3">
        <f>(Recap!P84-Recap!$EQ84)/Recap!$EQ84</f>
        <v>-0.24076504544933036</v>
      </c>
      <c r="Q84" s="3">
        <f>(Recap!Q84-Recap!$EQ84)/Recap!$EQ84</f>
        <v>-0.24078023835258908</v>
      </c>
      <c r="R84" s="3">
        <f>(Recap!R84-Recap!$EQ84)/Recap!$EQ84</f>
        <v>-0.24849823320804587</v>
      </c>
      <c r="S84" s="3">
        <f>(Recap!S84-Recap!$EQ84)/Recap!$EQ84</f>
        <v>-0.26025754033033632</v>
      </c>
      <c r="T84" s="3">
        <f>(Recap!T84-Recap!$EQ84)/Recap!$EQ84</f>
        <v>-0.26201991710835387</v>
      </c>
      <c r="U84" s="3">
        <f>(Recap!U84-Recap!$EQ84)/Recap!$EQ84</f>
        <v>-0.25375497773558131</v>
      </c>
      <c r="V84" s="3">
        <f>(Recap!V84-Recap!$EQ84)/Recap!$EQ84</f>
        <v>-0.2499111732111117</v>
      </c>
      <c r="W84" s="3">
        <f>(Recap!W84-Recap!$EQ84)/Recap!$EQ84</f>
        <v>-0.25009348805021703</v>
      </c>
      <c r="X84" s="3">
        <f>(Recap!X84-Recap!$EQ84)/Recap!$EQ84</f>
        <v>-0.24884766998299762</v>
      </c>
      <c r="Y84" s="3">
        <f>(Recap!Y84-Recap!$EQ84)/Recap!$EQ84</f>
        <v>-0.2443353777151421</v>
      </c>
      <c r="Z84" s="3">
        <f>(Recap!Z84-Recap!$EQ84)/Recap!$EQ84</f>
        <v>-0.24236030029150149</v>
      </c>
      <c r="AA84" s="3">
        <f>(Recap!AA84-Recap!$EQ84)/Recap!$EQ84</f>
        <v>-0.24860458353085732</v>
      </c>
      <c r="AB84" s="3">
        <f>(Recap!AB84-Recap!$EQ84)/Recap!$EQ84</f>
        <v>-0.25851035645557729</v>
      </c>
      <c r="AC84" s="3">
        <f>(Recap!AC84-Recap!$EQ84)/Recap!$EQ84</f>
        <v>-0.26165528743014344</v>
      </c>
      <c r="AD84" s="3">
        <f>(Recap!AD84-Recap!$EQ84)/Recap!$EQ84</f>
        <v>-0.25790264032522642</v>
      </c>
      <c r="AE84" s="3">
        <f>(Recap!AE84-Recap!$EQ84)/Recap!$EQ84</f>
        <v>-0.25364862741276989</v>
      </c>
      <c r="AF84" s="3">
        <f>(Recap!AF84-Recap!$EQ84)/Recap!$EQ84</f>
        <v>-0.24901479191884421</v>
      </c>
      <c r="AG84" s="3">
        <f>(Recap!AG84-Recap!$EQ84)/Recap!$EQ84</f>
        <v>-0.25100506224574337</v>
      </c>
      <c r="AH84" s="3">
        <f>(Recap!AH84-Recap!$EQ84)/Recap!$EQ84</f>
        <v>-0.25176470740868201</v>
      </c>
      <c r="AI84" s="3">
        <f>(Recap!AI84-Recap!$EQ84)/Recap!$EQ84</f>
        <v>-0.24365169706849715</v>
      </c>
      <c r="AJ84" s="3">
        <f>(Recap!AJ84-Recap!$EQ84)/Recap!$EQ84</f>
        <v>-0.23781762221712838</v>
      </c>
      <c r="AK84" s="3">
        <f>(Recap!AK84-Recap!$EQ84)/Recap!$EQ84</f>
        <v>-0.24053715190044878</v>
      </c>
      <c r="AL84" s="3">
        <f>(Recap!AL84-Recap!$EQ84)/Recap!$EQ84</f>
        <v>-0.24845265449826959</v>
      </c>
      <c r="AM84" s="3">
        <f>(Recap!AM84-Recap!$EQ84)/Recap!$EQ84</f>
        <v>-0.23549310801853604</v>
      </c>
      <c r="AN84" s="3">
        <f>(Recap!AN84-Recap!$EQ84)/Recap!$EQ84</f>
        <v>-0.20067097374942802</v>
      </c>
      <c r="AO84" s="3">
        <f>(Recap!AO84-Recap!$EQ84)/Recap!$EQ84</f>
        <v>-0.19357588792758099</v>
      </c>
      <c r="AP84" s="3">
        <f>(Recap!AP84-Recap!$EQ84)/Recap!$EQ84</f>
        <v>-0.19284662857115994</v>
      </c>
      <c r="AQ84" s="3">
        <f>(Recap!AQ84-Recap!$EQ84)/Recap!$EQ84</f>
        <v>-0.13256118844034817</v>
      </c>
      <c r="AR84" s="3">
        <f>(Recap!AR84-Recap!$EQ84)/Recap!$EQ84</f>
        <v>-6.8399139740004562E-3</v>
      </c>
      <c r="AS84" s="3">
        <f>(Recap!AS84-Recap!$EQ84)/Recap!$EQ84</f>
        <v>8.8343624942213178E-2</v>
      </c>
      <c r="AT84" s="3">
        <f>(Recap!AT84-Recap!$EQ84)/Recap!$EQ84</f>
        <v>0.10648395143318833</v>
      </c>
      <c r="AU84" s="3">
        <f>(Recap!AU84-Recap!$EQ84)/Recap!$EQ84</f>
        <v>0.12357596759930808</v>
      </c>
      <c r="AV84" s="3">
        <f>(Recap!AV84-Recap!$EQ84)/Recap!$EQ84</f>
        <v>0.13433254310651943</v>
      </c>
      <c r="AW84" s="3">
        <f>(Recap!AW84-Recap!$EQ84)/Recap!$EQ84</f>
        <v>0.15782077154458274</v>
      </c>
      <c r="AX84" s="3">
        <f>(Recap!AX84-Recap!$EQ84)/Recap!$EQ84</f>
        <v>0.17261865931862774</v>
      </c>
      <c r="AY84" s="3">
        <f>(Recap!AY84-Recap!$EQ84)/Recap!$EQ84</f>
        <v>0.19066782839005031</v>
      </c>
      <c r="AZ84" s="3">
        <f>(Recap!AZ84-Recap!$EQ84)/Recap!$EQ84</f>
        <v>0.21113266907961764</v>
      </c>
      <c r="BA84" s="3">
        <f>(Recap!BA84-Recap!$EQ84)/Recap!$EQ84</f>
        <v>0.23045804202477702</v>
      </c>
      <c r="BB84" s="3">
        <f>(Recap!BB84-Recap!$EQ84)/Recap!$EQ84</f>
        <v>0.25104442594041465</v>
      </c>
      <c r="BC84" s="3">
        <f>(Recap!BC84-Recap!$EQ84)/Recap!$EQ84</f>
        <v>0.26629810081222299</v>
      </c>
      <c r="BD84" s="3">
        <f>(Recap!BD84-Recap!$EQ84)/Recap!$EQ84</f>
        <v>0.28428649827061026</v>
      </c>
      <c r="BE84" s="3">
        <f>(Recap!BE84-Recap!$EQ84)/Recap!$EQ84</f>
        <v>0.29817281184912886</v>
      </c>
      <c r="BF84" s="3">
        <f>(Recap!BF84-Recap!$EQ84)/Recap!$EQ84</f>
        <v>0.32491232158456962</v>
      </c>
      <c r="BG84" s="3">
        <f>(Recap!BG84-Recap!$EQ84)/Recap!$EQ84</f>
        <v>0.33503079515491263</v>
      </c>
      <c r="BH84" s="3">
        <f>(Recap!BH84-Recap!$EQ84)/Recap!$EQ84</f>
        <v>0.33554735386571077</v>
      </c>
      <c r="BI84" s="3">
        <f>(Recap!BI84-Recap!$EQ84)/Recap!$EQ84</f>
        <v>0.33960385903580331</v>
      </c>
      <c r="BJ84" s="3">
        <f>(Recap!BJ84-Recap!$EQ84)/Recap!$EQ84</f>
        <v>0.36912367006759939</v>
      </c>
      <c r="BK84" s="3">
        <f>(Recap!BK84-Recap!$EQ84)/Recap!$EQ84</f>
        <v>0.43700556182779771</v>
      </c>
      <c r="BL84" s="3">
        <f>(Recap!BL84-Recap!$EQ84)/Recap!$EQ84</f>
        <v>0.43806906505591175</v>
      </c>
      <c r="BM84" s="3">
        <f>(Recap!BM84-Recap!$EQ84)/Recap!$EQ84</f>
        <v>0.44207999151622812</v>
      </c>
      <c r="BN84" s="3">
        <f>(Recap!BN84-Recap!$EQ84)/Recap!$EQ84</f>
        <v>0.4218430443755421</v>
      </c>
      <c r="BO84" s="3">
        <f>(Recap!BO84-Recap!$EQ84)/Recap!$EQ84</f>
        <v>0.3906368210820223</v>
      </c>
      <c r="BP84" s="3">
        <f>(Recap!BP84-Recap!$EQ84)/Recap!$EQ84</f>
        <v>0.35219877583732623</v>
      </c>
      <c r="BQ84" s="3">
        <f>(Recap!BQ84-Recap!$EQ84)/Recap!$EQ84</f>
        <v>0.35628566681393614</v>
      </c>
      <c r="BR84" s="3">
        <f>(Recap!BR84-Recap!$EQ84)/Recap!$EQ84</f>
        <v>0.34950963196052326</v>
      </c>
      <c r="BS84" s="3">
        <f>(Recap!BS84-Recap!$EQ84)/Recap!$EQ84</f>
        <v>0.37482100878963931</v>
      </c>
      <c r="BT84" s="3">
        <f>(Recap!BT84-Recap!$EQ84)/Recap!$EQ84</f>
        <v>0.40251767143038286</v>
      </c>
      <c r="BU84" s="3">
        <f>(Recap!BU84-Recap!$EQ84)/Recap!$EQ84</f>
        <v>0.3736359623354551</v>
      </c>
      <c r="BV84" s="3">
        <f>(Recap!BV84-Recap!$EQ84)/Recap!$EQ84</f>
        <v>0.39303729979690832</v>
      </c>
      <c r="BW84" s="3">
        <f>(Recap!BW84-Recap!$EQ84)/Recap!$EQ84</f>
        <v>0.43180958891329724</v>
      </c>
      <c r="BX84" s="3">
        <f>(Recap!BX84-Recap!$EQ84)/Recap!$EQ84</f>
        <v>0.42936353148863504</v>
      </c>
      <c r="BY84" s="3">
        <f>(Recap!BY84-Recap!$EQ84)/Recap!$EQ84</f>
        <v>0.41221074370947997</v>
      </c>
      <c r="BZ84" s="3">
        <f>(Recap!BZ84-Recap!$EQ84)/Recap!$EQ84</f>
        <v>0.40803269531331748</v>
      </c>
      <c r="CA84" s="3">
        <f>(Recap!CA84-Recap!$EQ84)/Recap!$EQ84</f>
        <v>0.40751613660251917</v>
      </c>
      <c r="CB84" s="3">
        <f>(Recap!CB84-Recap!$EQ84)/Recap!$EQ84</f>
        <v>0.40311019465747489</v>
      </c>
      <c r="CC84" s="3">
        <f>(Recap!CC84-Recap!$EQ84)/Recap!$EQ84</f>
        <v>0.39170032431013635</v>
      </c>
      <c r="CD84" s="3">
        <f>(Recap!CD84-Recap!$EQ84)/Recap!$EQ84</f>
        <v>0.37289151007577515</v>
      </c>
      <c r="CE84" s="3">
        <f>(Recap!CE84-Recap!$EQ84)/Recap!$EQ84</f>
        <v>0.35391557390556755</v>
      </c>
      <c r="CF84" s="3">
        <f>(Recap!CF84-Recap!$EQ84)/Recap!$EQ84</f>
        <v>0.35485753390761149</v>
      </c>
      <c r="CG84" s="3">
        <f>(Recap!CG84-Recap!$EQ84)/Recap!$EQ84</f>
        <v>0.36909328426108184</v>
      </c>
      <c r="CH84" s="3">
        <f>(Recap!CH84-Recap!$EQ84)/Recap!$EQ84</f>
        <v>0.34338689194723776</v>
      </c>
      <c r="CI84" s="3">
        <f>(Recap!CI84-Recap!$EQ84)/Recap!$EQ84</f>
        <v>0.28223545633067593</v>
      </c>
      <c r="CJ84" s="3">
        <f>(Recap!CJ84-Recap!$EQ84)/Recap!$EQ84</f>
        <v>0.24299218721326496</v>
      </c>
      <c r="CK84" s="3">
        <f>(Recap!CK84-Recap!$EQ84)/Recap!$EQ84</f>
        <v>0.2345145471948695</v>
      </c>
      <c r="CL84" s="3">
        <f>(Recap!CL84-Recap!$EQ84)/Recap!$EQ84</f>
        <v>0.2257634349178162</v>
      </c>
      <c r="CM84" s="3">
        <f>(Recap!CM84-Recap!$EQ84)/Recap!$EQ84</f>
        <v>0.20780542326594634</v>
      </c>
      <c r="CN84" s="3">
        <f>(Recap!CN84-Recap!$EQ84)/Recap!$EQ84</f>
        <v>0.17567243287364115</v>
      </c>
      <c r="CO84" s="3">
        <f>(Recap!CO84-Recap!$EQ84)/Recap!$EQ84</f>
        <v>0.14584876377666958</v>
      </c>
      <c r="CP84" s="3">
        <f>(Recap!CP84-Recap!$EQ84)/Recap!$EQ84</f>
        <v>0.13696091537028723</v>
      </c>
      <c r="CQ84" s="3">
        <f>(Recap!CQ84-Recap!$EQ84)/Recap!$EQ84</f>
        <v>0.12839211793233921</v>
      </c>
      <c r="CR84" s="3">
        <f>(Recap!CR84-Recap!$EQ84)/Recap!$EQ84</f>
        <v>0.12682724889668551</v>
      </c>
      <c r="CS84" s="3">
        <f>(Recap!CS84-Recap!$EQ84)/Recap!$EQ84</f>
        <v>0.12087163081924657</v>
      </c>
      <c r="CT84" s="3">
        <f>(Recap!CT84-Recap!$EQ84)/Recap!$EQ84</f>
        <v>0.11061642111957469</v>
      </c>
      <c r="CU84" s="3">
        <f>(Recap!CU84-Recap!$EQ84)/Recap!$EQ84</f>
        <v>9.1883571401507352E-2</v>
      </c>
      <c r="CV84" s="3">
        <f>(Recap!CV84-Recap!$EQ84)/Recap!$EQ84</f>
        <v>6.9018251997053803E-2</v>
      </c>
      <c r="CW84" s="3">
        <f>(Recap!CW84-Recap!$EQ84)/Recap!$EQ84</f>
        <v>4.5909846140459808E-2</v>
      </c>
      <c r="CX84" s="3">
        <f>(Recap!CX84-Recap!$EQ84)/Recap!$EQ84</f>
        <v>2.7192189325651334E-2</v>
      </c>
      <c r="CY84" s="3">
        <f>(Recap!CY84-Recap!$EQ84)/Recap!$EQ84</f>
        <v>1.4050328006812635E-2</v>
      </c>
      <c r="CZ84" s="3">
        <f>(Recap!CZ84-Recap!$EQ84)/Recap!$EQ84</f>
        <v>-5.0447331509205159E-4</v>
      </c>
      <c r="DA84" s="3">
        <f>(Recap!DA84-Recap!$EQ84)/Recap!$EQ84</f>
        <v>-1.9860232066769005E-2</v>
      </c>
      <c r="DB84" s="3">
        <f>(Recap!DB84-Recap!$EQ84)/Recap!$EQ84</f>
        <v>-2.8611344343822332E-2</v>
      </c>
      <c r="DC84" s="3">
        <f>(Recap!DC84-Recap!$EQ84)/Recap!$EQ84</f>
        <v>-3.2910935966055134E-2</v>
      </c>
      <c r="DD84" s="3">
        <f>(Recap!DD84-Recap!$EQ84)/Recap!$EQ84</f>
        <v>-4.1981099211542625E-2</v>
      </c>
      <c r="DE84" s="3">
        <f>(Recap!DE84-Recap!$EQ84)/Recap!$EQ84</f>
        <v>-5.5259696659710339E-2</v>
      </c>
      <c r="DF84" s="3">
        <f>(Recap!DF84-Recap!$EQ84)/Recap!$EQ84</f>
        <v>-7.0604528951071235E-2</v>
      </c>
      <c r="DG84" s="3">
        <f>(Recap!DG84-Recap!$EQ84)/Recap!$EQ84</f>
        <v>-8.7742123826967292E-2</v>
      </c>
      <c r="DH84" s="3">
        <f>(Recap!DH84-Recap!$EQ84)/Recap!$EQ84</f>
        <v>-9.4548544486897743E-2</v>
      </c>
      <c r="DI84" s="3">
        <f>(Recap!DI84-Recap!$EQ84)/Recap!$EQ84</f>
        <v>-0.10171959482503865</v>
      </c>
      <c r="DJ84" s="3">
        <f>(Recap!DJ84-Recap!$EQ84)/Recap!$EQ84</f>
        <v>-0.11335735872125893</v>
      </c>
      <c r="DK84" s="3">
        <f>(Recap!DK84-Recap!$EQ84)/Recap!$EQ84</f>
        <v>-0.12264022261236932</v>
      </c>
      <c r="DL84" s="3">
        <f>(Recap!DL84-Recap!$EQ84)/Recap!$EQ84</f>
        <v>-0.12551168132827742</v>
      </c>
      <c r="DM84" s="3">
        <f>(Recap!DM84-Recap!$EQ84)/Recap!$EQ84</f>
        <v>-0.12847429746373809</v>
      </c>
      <c r="DN84" s="3">
        <f>(Recap!DN84-Recap!$EQ84)/Recap!$EQ84</f>
        <v>-0.13546303296277368</v>
      </c>
      <c r="DO84" s="3">
        <f>(Recap!DO84-Recap!$EQ84)/Recap!$EQ84</f>
        <v>-0.14026399039254611</v>
      </c>
      <c r="DP84" s="3">
        <f>(Recap!DP84-Recap!$EQ84)/Recap!$EQ84</f>
        <v>-0.15550247236109557</v>
      </c>
      <c r="DQ84" s="3">
        <f>(Recap!DQ84-Recap!$EQ84)/Recap!$EQ84</f>
        <v>-0.17371876336836456</v>
      </c>
      <c r="DR84" s="3">
        <f>(Recap!DR84-Recap!$EQ84)/Recap!$EQ84</f>
        <v>-0.18531094855480842</v>
      </c>
      <c r="DS84" s="3">
        <f>(Recap!DS84-Recap!$EQ84)/Recap!$EQ84</f>
        <v>-0.19568770148055045</v>
      </c>
      <c r="DT84" s="3">
        <f>(Recap!DT84-Recap!$EQ84)/Recap!$EQ84</f>
        <v>-0.20023037955492357</v>
      </c>
      <c r="DU84" s="3">
        <f>(Recap!DU84-Recap!$EQ84)/Recap!$EQ84</f>
        <v>-0.20872321247657788</v>
      </c>
      <c r="DV84" s="3">
        <f>(Recap!DV84-Recap!$EQ84)/Recap!$EQ84</f>
        <v>-0.21393437829433704</v>
      </c>
      <c r="DW84" s="3">
        <f>(Recap!DW84-Recap!$EQ84)/Recap!$EQ84</f>
        <v>-0.2144813228116528</v>
      </c>
      <c r="DX84" s="3">
        <f>(Recap!DX84-Recap!$EQ84)/Recap!$EQ84</f>
        <v>-0.21843147765893386</v>
      </c>
      <c r="DY84" s="3">
        <f>(Recap!DY84-Recap!$EQ84)/Recap!$EQ84</f>
        <v>-0.22504039057650013</v>
      </c>
      <c r="DZ84" s="3">
        <f>(Recap!DZ84-Recap!$EQ84)/Recap!$EQ84</f>
        <v>-0.22033059056628043</v>
      </c>
      <c r="EA84" s="3">
        <f>(Recap!EA84-Recap!$EQ84)/Recap!$EQ84</f>
        <v>-0.22216893186059203</v>
      </c>
      <c r="EB84" s="3">
        <f>(Recap!EB84-Recap!$EQ84)/Recap!$EQ84</f>
        <v>-0.21992038217829354</v>
      </c>
      <c r="EC84" s="3">
        <f>(Recap!EC84-Recap!$EQ84)/Recap!$EQ84</f>
        <v>-0.22019385443695158</v>
      </c>
      <c r="ED84" s="3">
        <f>(Recap!ED84-Recap!$EQ84)/Recap!$EQ84</f>
        <v>-0.18342702855072054</v>
      </c>
      <c r="EE84" s="3">
        <f>(Recap!EE84-Recap!$EQ84)/Recap!$EQ84</f>
        <v>-0.15908799753016603</v>
      </c>
      <c r="EF84" s="3">
        <f>(Recap!EF84-Recap!$EQ84)/Recap!$EQ84</f>
        <v>-0.15620134591099905</v>
      </c>
      <c r="EG84" s="3">
        <f>(Recap!EG84-Recap!$EQ84)/Recap!$EQ84</f>
        <v>-0.1545908981655692</v>
      </c>
      <c r="EH84" s="3">
        <f>(Recap!EH84-Recap!$EQ84)/Recap!$EQ84</f>
        <v>-0.15443896913298147</v>
      </c>
      <c r="EI84" s="3">
        <f>(Recap!EI84-Recap!$EQ84)/Recap!$EQ84</f>
        <v>-0.15705214849349042</v>
      </c>
      <c r="EJ84" s="3">
        <f>(Recap!EJ84-Recap!$EQ84)/Recap!$EQ84</f>
        <v>-0.15769187824142231</v>
      </c>
      <c r="EK84" s="3">
        <f>(Recap!EK84-Recap!$EQ84)/Recap!$EQ84</f>
        <v>-0.15769187824142231</v>
      </c>
      <c r="EL84" s="3">
        <f>(Recap!EL84-Recap!$EQ84)/Recap!$EQ84</f>
        <v>-0.15939815814586905</v>
      </c>
      <c r="EM84" s="3">
        <f>(Recap!EM84-Recap!$EQ84)/Recap!$EQ84</f>
        <v>-0.17402341446969913</v>
      </c>
      <c r="EN84" s="3">
        <f>(Recap!EN84-Recap!$EQ84)/Recap!$EQ84</f>
        <v>-0.18132080798961001</v>
      </c>
      <c r="EO84" s="3">
        <f>(Recap!EO84-Recap!$EQ84)/Recap!$EQ84</f>
        <v>-0.18758224585324984</v>
      </c>
      <c r="EQ84" s="12"/>
    </row>
    <row r="85" spans="1:147" x14ac:dyDescent="0.15">
      <c r="A85" s="4">
        <v>30002241696438</v>
      </c>
      <c r="B85" s="3">
        <f>(Recap!B85-Recap!$EQ85)/Recap!$EQ85</f>
        <v>-0.23832172147642453</v>
      </c>
      <c r="C85" s="3">
        <f>(Recap!C85-Recap!$EQ85)/Recap!$EQ85</f>
        <v>-0.2416260874906635</v>
      </c>
      <c r="D85" s="3">
        <f>(Recap!D85-Recap!$EQ85)/Recap!$EQ85</f>
        <v>-0.23667392091759973</v>
      </c>
      <c r="E85" s="3">
        <f>(Recap!E85-Recap!$EQ85)/Recap!$EQ85</f>
        <v>-0.24162170504236882</v>
      </c>
      <c r="F85" s="3">
        <f>(Recap!F85-Recap!$EQ85)/Recap!$EQ85</f>
        <v>-0.24066633131411402</v>
      </c>
      <c r="G85" s="3">
        <f>(Recap!G85-Recap!$EQ85)/Recap!$EQ85</f>
        <v>-0.22836479895075984</v>
      </c>
      <c r="H85" s="3">
        <f>(Recap!H85-Recap!$EQ85)/Recap!$EQ85</f>
        <v>-0.2210855523331855</v>
      </c>
      <c r="I85" s="3">
        <f>(Recap!I85-Recap!$EQ85)/Recap!$EQ85</f>
        <v>-0.21964372684421379</v>
      </c>
      <c r="J85" s="3">
        <f>(Recap!J85-Recap!$EQ85)/Recap!$EQ85</f>
        <v>-0.2198277896725932</v>
      </c>
      <c r="K85" s="3">
        <f>(Recap!K85-Recap!$EQ85)/Recap!$EQ85</f>
        <v>-0.21924930649768659</v>
      </c>
      <c r="L85" s="3">
        <f>(Recap!L85-Recap!$EQ85)/Recap!$EQ85</f>
        <v>-0.21728596966164004</v>
      </c>
      <c r="M85" s="3">
        <f>(Recap!M85-Recap!$EQ85)/Recap!$EQ85</f>
        <v>-0.21651465876176457</v>
      </c>
      <c r="N85" s="3">
        <f>(Recap!N85-Recap!$EQ85)/Recap!$EQ85</f>
        <v>-0.20916091052317962</v>
      </c>
      <c r="O85" s="3">
        <f>(Recap!O85-Recap!$EQ85)/Recap!$EQ85</f>
        <v>-0.21196567743181743</v>
      </c>
      <c r="P85" s="3">
        <f>(Recap!P85-Recap!$EQ85)/Recap!$EQ85</f>
        <v>-0.20680753578890057</v>
      </c>
      <c r="Q85" s="3">
        <f>(Recap!Q85-Recap!$EQ85)/Recap!$EQ85</f>
        <v>-0.20467766591765363</v>
      </c>
      <c r="R85" s="3">
        <f>(Recap!R85-Recap!$EQ85)/Recap!$EQ85</f>
        <v>-0.2029203041514602</v>
      </c>
      <c r="S85" s="3">
        <f>(Recap!S85-Recap!$EQ85)/Recap!$EQ85</f>
        <v>-0.20397209174219941</v>
      </c>
      <c r="T85" s="3">
        <f>(Recap!T85-Recap!$EQ85)/Recap!$EQ85</f>
        <v>-0.203183251049145</v>
      </c>
      <c r="U85" s="3">
        <f>(Recap!U85-Recap!$EQ85)/Recap!$EQ85</f>
        <v>-0.20222349487259542</v>
      </c>
      <c r="V85" s="3">
        <f>(Recap!V85-Recap!$EQ85)/Recap!$EQ85</f>
        <v>-0.19792869554374365</v>
      </c>
      <c r="W85" s="3">
        <f>(Recap!W85-Recap!$EQ85)/Recap!$EQ85</f>
        <v>-0.19810399347553351</v>
      </c>
      <c r="X85" s="3">
        <f>(Recap!X85-Recap!$EQ85)/Recap!$EQ85</f>
        <v>-0.19784542902614347</v>
      </c>
      <c r="Y85" s="3">
        <f>(Recap!Y85-Recap!$EQ85)/Recap!$EQ85</f>
        <v>-0.20013306703600128</v>
      </c>
      <c r="Z85" s="3">
        <f>(Recap!Z85-Recap!$EQ85)/Recap!$EQ85</f>
        <v>-0.18830483908847978</v>
      </c>
      <c r="AA85" s="3">
        <f>(Recap!AA85-Recap!$EQ85)/Recap!$EQ85</f>
        <v>-0.18877376105601767</v>
      </c>
      <c r="AB85" s="3">
        <f>(Recap!AB85-Recap!$EQ85)/Recap!$EQ85</f>
        <v>-0.18648612304615989</v>
      </c>
      <c r="AC85" s="3">
        <f>(Recap!AC85-Recap!$EQ85)/Recap!$EQ85</f>
        <v>-0.18668333321942343</v>
      </c>
      <c r="AD85" s="3">
        <f>(Recap!AD85-Recap!$EQ85)/Recap!$EQ85</f>
        <v>-0.18791041874195258</v>
      </c>
      <c r="AE85" s="3">
        <f>(Recap!AE85-Recap!$EQ85)/Recap!$EQ85</f>
        <v>-0.18352358799891108</v>
      </c>
      <c r="AF85" s="3">
        <f>(Recap!AF85-Recap!$EQ85)/Recap!$EQ85</f>
        <v>-0.14569429431865702</v>
      </c>
      <c r="AG85" s="3">
        <f>(Recap!AG85-Recap!$EQ85)/Recap!$EQ85</f>
        <v>-0.14761380667175619</v>
      </c>
      <c r="AH85" s="3">
        <f>(Recap!AH85-Recap!$EQ85)/Recap!$EQ85</f>
        <v>-0.14677675904745954</v>
      </c>
      <c r="AI85" s="3">
        <f>(Recap!AI85-Recap!$EQ85)/Recap!$EQ85</f>
        <v>-0.14323574082530405</v>
      </c>
      <c r="AJ85" s="3">
        <f>(Recap!AJ85-Recap!$EQ85)/Recap!$EQ85</f>
        <v>-0.14062380164163499</v>
      </c>
      <c r="AK85" s="3">
        <f>(Recap!AK85-Recap!$EQ85)/Recap!$EQ85</f>
        <v>-0.11861952875371168</v>
      </c>
      <c r="AL85" s="3">
        <f>(Recap!AL85-Recap!$EQ85)/Recap!$EQ85</f>
        <v>8.2933650769986461E-2</v>
      </c>
      <c r="AM85" s="3">
        <f>(Recap!AM85-Recap!$EQ85)/Recap!$EQ85</f>
        <v>4.5446188056722674E-2</v>
      </c>
      <c r="AN85" s="3">
        <f>(Recap!AN85-Recap!$EQ85)/Recap!$EQ85</f>
        <v>7.1022156304864803E-2</v>
      </c>
      <c r="AO85" s="3">
        <f>(Recap!AO85-Recap!$EQ85)/Recap!$EQ85</f>
        <v>9.3008899399609213E-2</v>
      </c>
      <c r="AP85" s="3">
        <f>(Recap!AP85-Recap!$EQ85)/Recap!$EQ85</f>
        <v>0.1221171209733171</v>
      </c>
      <c r="AQ85" s="3">
        <f>(Recap!AQ85-Recap!$EQ85)/Recap!$EQ85</f>
        <v>0.13799911359347938</v>
      </c>
      <c r="AR85" s="3">
        <f>(Recap!AR85-Recap!$EQ85)/Recap!$EQ85</f>
        <v>0.18863830363927808</v>
      </c>
      <c r="AS85" s="3">
        <f>(Recap!AS85-Recap!$EQ85)/Recap!$EQ85</f>
        <v>0.17808098569723313</v>
      </c>
      <c r="AT85" s="3">
        <f>(Recap!AT85-Recap!$EQ85)/Recap!$EQ85</f>
        <v>0.2001466128612831</v>
      </c>
      <c r="AU85" s="3">
        <f>(Recap!AU85-Recap!$EQ85)/Recap!$EQ85</f>
        <v>0.19826216009454195</v>
      </c>
      <c r="AV85" s="3">
        <f>(Recap!AV85-Recap!$EQ85)/Recap!$EQ85</f>
        <v>0.21088361118341262</v>
      </c>
      <c r="AW85" s="3">
        <f>(Recap!AW85-Recap!$EQ85)/Recap!$EQ85</f>
        <v>0.21293897943364892</v>
      </c>
      <c r="AX85" s="3">
        <f>(Recap!AX85-Recap!$EQ85)/Recap!$EQ85</f>
        <v>0.26157977305704311</v>
      </c>
      <c r="AY85" s="3">
        <f>(Recap!AY85-Recap!$EQ85)/Recap!$EQ85</f>
        <v>0.24581172409254426</v>
      </c>
      <c r="AZ85" s="3">
        <f>(Recap!AZ85-Recap!$EQ85)/Recap!$EQ85</f>
        <v>0.25063679966506042</v>
      </c>
      <c r="BA85" s="3">
        <f>(Recap!BA85-Recap!$EQ85)/Recap!$EQ85</f>
        <v>0.26472198848437645</v>
      </c>
      <c r="BB85" s="3">
        <f>(Recap!BB85-Recap!$EQ85)/Recap!$EQ85</f>
        <v>0.26203554767969672</v>
      </c>
      <c r="BC85" s="3">
        <f>(Recap!BC85-Recap!$EQ85)/Recap!$EQ85</f>
        <v>0.26207060726605469</v>
      </c>
      <c r="BD85" s="3">
        <f>(Recap!BD85-Recap!$EQ85)/Recap!$EQ85</f>
        <v>0.28666052464787883</v>
      </c>
      <c r="BE85" s="3">
        <f>(Recap!BE85-Recap!$EQ85)/Recap!$EQ85</f>
        <v>0.29498279395960292</v>
      </c>
      <c r="BF85" s="3">
        <f>(Recap!BF85-Recap!$EQ85)/Recap!$EQ85</f>
        <v>0.28620036757693035</v>
      </c>
      <c r="BG85" s="3">
        <f>(Recap!BG85-Recap!$EQ85)/Recap!$EQ85</f>
        <v>0.27465261632027266</v>
      </c>
      <c r="BH85" s="3">
        <f>(Recap!BH85-Recap!$EQ85)/Recap!$EQ85</f>
        <v>0.25309973560670807</v>
      </c>
      <c r="BI85" s="3">
        <f>(Recap!BI85-Recap!$EQ85)/Recap!$EQ85</f>
        <v>0.23531576042662575</v>
      </c>
      <c r="BJ85" s="3">
        <f>(Recap!BJ85-Recap!$EQ85)/Recap!$EQ85</f>
        <v>0.2028418185625524</v>
      </c>
      <c r="BK85" s="3">
        <f>(Recap!BK85-Recap!$EQ85)/Recap!$EQ85</f>
        <v>0.18812555718879273</v>
      </c>
      <c r="BL85" s="3">
        <f>(Recap!BL85-Recap!$EQ85)/Recap!$EQ85</f>
        <v>0.16710295271889258</v>
      </c>
      <c r="BM85" s="3">
        <f>(Recap!BM85-Recap!$EQ85)/Recap!$EQ85</f>
        <v>0.15818467043908288</v>
      </c>
      <c r="BN85" s="3">
        <f>(Recap!BN85-Recap!$EQ85)/Recap!$EQ85</f>
        <v>0.14651421063017225</v>
      </c>
      <c r="BO85" s="3">
        <f>(Recap!BO85-Recap!$EQ85)/Recap!$EQ85</f>
        <v>0.14615046742170829</v>
      </c>
      <c r="BP85" s="3">
        <f>(Recap!BP85-Recap!$EQ85)/Recap!$EQ85</f>
        <v>0.13884930856266023</v>
      </c>
      <c r="BQ85" s="3">
        <f>(Recap!BQ85-Recap!$EQ85)/Recap!$EQ85</f>
        <v>0.13968197373866217</v>
      </c>
      <c r="BR85" s="3">
        <f>(Recap!BR85-Recap!$EQ85)/Recap!$EQ85</f>
        <v>0.13254296546651959</v>
      </c>
      <c r="BS85" s="3">
        <f>(Recap!BS85-Recap!$EQ85)/Recap!$EQ85</f>
        <v>0.14201781867976221</v>
      </c>
      <c r="BT85" s="3">
        <f>(Recap!BT85-Recap!$EQ85)/Recap!$EQ85</f>
        <v>0.13867401063087037</v>
      </c>
      <c r="BU85" s="3">
        <f>(Recap!BU85-Recap!$EQ85)/Recap!$EQ85</f>
        <v>0.1342433554048815</v>
      </c>
      <c r="BV85" s="3">
        <f>(Recap!BV85-Recap!$EQ85)/Recap!$EQ85</f>
        <v>0.1435429106863341</v>
      </c>
      <c r="BW85" s="3">
        <f>(Recap!BW85-Recap!$EQ85)/Recap!$EQ85</f>
        <v>0.14449390196629411</v>
      </c>
      <c r="BX85" s="3">
        <f>(Recap!BX85-Recap!$EQ85)/Recap!$EQ85</f>
        <v>0.13629872365511764</v>
      </c>
      <c r="BY85" s="3">
        <f>(Recap!BY85-Recap!$EQ85)/Recap!$EQ85</f>
        <v>0.1378632576963422</v>
      </c>
      <c r="BZ85" s="3">
        <f>(Recap!BZ85-Recap!$EQ85)/Recap!$EQ85</f>
        <v>0.13630748855170718</v>
      </c>
      <c r="CA85" s="3">
        <f>(Recap!CA85-Recap!$EQ85)/Recap!$EQ85</f>
        <v>0.13533020258197853</v>
      </c>
      <c r="CB85" s="3">
        <f>(Recap!CB85-Recap!$EQ85)/Recap!$EQ85</f>
        <v>0.12135457497003117</v>
      </c>
      <c r="CC85" s="3">
        <f>(Recap!CC85-Recap!$EQ85)/Recap!$EQ85</f>
        <v>0.12146413617739989</v>
      </c>
      <c r="CD85" s="3">
        <f>(Recap!CD85-Recap!$EQ85)/Recap!$EQ85</f>
        <v>0.12236253807782299</v>
      </c>
      <c r="CE85" s="3">
        <f>(Recap!CE85-Recap!$EQ85)/Recap!$EQ85</f>
        <v>0.12154740269500014</v>
      </c>
      <c r="CF85" s="3">
        <f>(Recap!CF85-Recap!$EQ85)/Recap!$EQ85</f>
        <v>0.12273942863117118</v>
      </c>
      <c r="CG85" s="3">
        <f>(Recap!CG85-Recap!$EQ85)/Recap!$EQ85</f>
        <v>0.12228365400851761</v>
      </c>
      <c r="CH85" s="3">
        <f>(Recap!CH85-Recap!$EQ85)/Recap!$EQ85</f>
        <v>0.12472029526039663</v>
      </c>
      <c r="CI85" s="3">
        <f>(Recap!CI85-Recap!$EQ85)/Recap!$EQ85</f>
        <v>0.11716057195195864</v>
      </c>
      <c r="CJ85" s="3">
        <f>(Recap!CJ85-Recap!$EQ85)/Recap!$EQ85</f>
        <v>0.11105143902908164</v>
      </c>
      <c r="CK85" s="3">
        <f>(Recap!CK85-Recap!$EQ85)/Recap!$EQ85</f>
        <v>0.10989009023097374</v>
      </c>
      <c r="CL85" s="3">
        <f>(Recap!CL85-Recap!$EQ85)/Recap!$EQ85</f>
        <v>0.10862794512208668</v>
      </c>
      <c r="CM85" s="3">
        <f>(Recap!CM85-Recap!$EQ85)/Recap!$EQ85</f>
        <v>0.10735265266831537</v>
      </c>
      <c r="CN85" s="3">
        <f>(Recap!CN85-Recap!$EQ85)/Recap!$EQ85</f>
        <v>0.10672158011387176</v>
      </c>
      <c r="CO85" s="3">
        <f>(Recap!CO85-Recap!$EQ85)/Recap!$EQ85</f>
        <v>0.11010044774912162</v>
      </c>
      <c r="CP85" s="3">
        <f>(Recap!CP85-Recap!$EQ85)/Recap!$EQ85</f>
        <v>0.10562158559189032</v>
      </c>
      <c r="CQ85" s="3">
        <f>(Recap!CQ85-Recap!$EQ85)/Recap!$EQ85</f>
        <v>0.10363633651437001</v>
      </c>
      <c r="CR85" s="3">
        <f>(Recap!CR85-Recap!$EQ85)/Recap!$EQ85</f>
        <v>0.10407019889555</v>
      </c>
      <c r="CS85" s="3">
        <f>(Recap!CS85-Recap!$EQ85)/Recap!$EQ85</f>
        <v>0.10758053997964216</v>
      </c>
      <c r="CT85" s="3">
        <f>(Recap!CT85-Recap!$EQ85)/Recap!$EQ85</f>
        <v>0.10692317273543007</v>
      </c>
      <c r="CU85" s="3">
        <f>(Recap!CU85-Recap!$EQ85)/Recap!$EQ85</f>
        <v>0.10908810219303511</v>
      </c>
      <c r="CV85" s="3">
        <f>(Recap!CV85-Recap!$EQ85)/Recap!$EQ85</f>
        <v>0.10325506351272713</v>
      </c>
      <c r="CW85" s="3">
        <f>(Recap!CW85-Recap!$EQ85)/Recap!$EQ85</f>
        <v>0.10111204629659588</v>
      </c>
      <c r="CX85" s="3">
        <f>(Recap!CX85-Recap!$EQ85)/Recap!$EQ85</f>
        <v>0.10001205177461445</v>
      </c>
      <c r="CY85" s="3">
        <f>(Recap!CY85-Recap!$EQ85)/Recap!$EQ85</f>
        <v>0.10588891493786998</v>
      </c>
      <c r="CZ85" s="3">
        <f>(Recap!CZ85-Recap!$EQ85)/Recap!$EQ85</f>
        <v>0.11823427178417142</v>
      </c>
      <c r="DA85" s="3">
        <f>(Recap!DA85-Recap!$EQ85)/Recap!$EQ85</f>
        <v>0.118313155853477</v>
      </c>
      <c r="DB85" s="3">
        <f>(Recap!DB85-Recap!$EQ85)/Recap!$EQ85</f>
        <v>0.1166828850878311</v>
      </c>
      <c r="DC85" s="3">
        <f>(Recap!DC85-Recap!$EQ85)/Recap!$EQ85</f>
        <v>0.11799761957625528</v>
      </c>
      <c r="DD85" s="3">
        <f>(Recap!DD85-Recap!$EQ85)/Recap!$EQ85</f>
        <v>0.11584583746353447</v>
      </c>
      <c r="DE85" s="3">
        <f>(Recap!DE85-Recap!$EQ85)/Recap!$EQ85</f>
        <v>0.11162992220398815</v>
      </c>
      <c r="DF85" s="3">
        <f>(Recap!DF85-Recap!$EQ85)/Recap!$EQ85</f>
        <v>8.8762307001999566E-2</v>
      </c>
      <c r="DG85" s="3">
        <f>(Recap!DG85-Recap!$EQ85)/Recap!$EQ85</f>
        <v>7.4379111698640712E-2</v>
      </c>
      <c r="DH85" s="3">
        <f>(Recap!DH85-Recap!$EQ85)/Recap!$EQ85</f>
        <v>7.5102215667273944E-2</v>
      </c>
      <c r="DI85" s="3">
        <f>(Recap!DI85-Recap!$EQ85)/Recap!$EQ85</f>
        <v>7.3143261279522101E-2</v>
      </c>
      <c r="DJ85" s="3">
        <f>(Recap!DJ85-Recap!$EQ85)/Recap!$EQ85</f>
        <v>7.3607800798765222E-2</v>
      </c>
      <c r="DK85" s="3">
        <f>(Recap!DK85-Recap!$EQ85)/Recap!$EQ85</f>
        <v>7.2196652447856946E-2</v>
      </c>
      <c r="DL85" s="3">
        <f>(Recap!DL85-Recap!$EQ85)/Recap!$EQ85</f>
        <v>5.9995916395281845E-2</v>
      </c>
      <c r="DM85" s="3">
        <f>(Recap!DM85-Recap!$EQ85)/Recap!$EQ85</f>
        <v>5.4978013097796909E-2</v>
      </c>
      <c r="DN85" s="3">
        <f>(Recap!DN85-Recap!$EQ85)/Recap!$EQ85</f>
        <v>6.0740932605388868E-2</v>
      </c>
      <c r="DO85" s="3">
        <f>(Recap!DO85-Recap!$EQ85)/Recap!$EQ85</f>
        <v>5.8523413768246907E-2</v>
      </c>
      <c r="DP85" s="3">
        <f>(Recap!DP85-Recap!$EQ85)/Recap!$EQ85</f>
        <v>6.4115417792343865E-2</v>
      </c>
      <c r="DQ85" s="3">
        <f>(Recap!DQ85-Recap!$EQ85)/Recap!$EQ85</f>
        <v>6.4566809966702762E-2</v>
      </c>
      <c r="DR85" s="3">
        <f>(Recap!DR85-Recap!$EQ85)/Recap!$EQ85</f>
        <v>-1.0035607354771308E-2</v>
      </c>
      <c r="DS85" s="3">
        <f>(Recap!DS85-Recap!$EQ85)/Recap!$EQ85</f>
        <v>-5.6029402208138422E-2</v>
      </c>
      <c r="DT85" s="3">
        <f>(Recap!DT85-Recap!$EQ85)/Recap!$EQ85</f>
        <v>-5.9890339155810324E-2</v>
      </c>
      <c r="DU85" s="3">
        <f>(Recap!DU85-Recap!$EQ85)/Recap!$EQ85</f>
        <v>-8.5707342060163477E-2</v>
      </c>
      <c r="DV85" s="3">
        <f>(Recap!DV85-Recap!$EQ85)/Recap!$EQ85</f>
        <v>-0.10241323495973814</v>
      </c>
      <c r="DW85" s="3">
        <f>(Recap!DW85-Recap!$EQ85)/Recap!$EQ85</f>
        <v>-0.10948650650745941</v>
      </c>
      <c r="DX85" s="3">
        <f>(Recap!DX85-Recap!$EQ85)/Recap!$EQ85</f>
        <v>-0.19353748235240736</v>
      </c>
      <c r="DY85" s="3">
        <f>(Recap!DY85-Recap!$EQ85)/Recap!$EQ85</f>
        <v>-0.20513782298860206</v>
      </c>
      <c r="DZ85" s="3">
        <f>(Recap!DZ85-Recap!$EQ85)/Recap!$EQ85</f>
        <v>-0.21970946356863502</v>
      </c>
      <c r="EA85" s="3">
        <f>(Recap!EA85-Recap!$EQ85)/Recap!$EQ85</f>
        <v>-0.22681779470271421</v>
      </c>
      <c r="EB85" s="3">
        <f>(Recap!EB85-Recap!$EQ85)/Recap!$EQ85</f>
        <v>-0.22222060644152491</v>
      </c>
      <c r="EC85" s="3">
        <f>(Recap!EC85-Recap!$EQ85)/Recap!$EQ85</f>
        <v>-0.23403130459586741</v>
      </c>
      <c r="ED85" s="3">
        <f>(Recap!ED85-Recap!$EQ85)/Recap!$EQ85</f>
        <v>-0.25171886591346532</v>
      </c>
      <c r="EE85" s="3">
        <f>(Recap!EE85-Recap!$EQ85)/Recap!$EQ85</f>
        <v>-0.25031210001085158</v>
      </c>
      <c r="EF85" s="3">
        <f>(Recap!EF85-Recap!$EQ85)/Recap!$EQ85</f>
        <v>-0.25227105439860342</v>
      </c>
      <c r="EG85" s="3">
        <f>(Recap!EG85-Recap!$EQ85)/Recap!$EQ85</f>
        <v>-0.24922087038545968</v>
      </c>
      <c r="EH85" s="3">
        <f>(Recap!EH85-Recap!$EQ85)/Recap!$EQ85</f>
        <v>-0.24577626602578875</v>
      </c>
      <c r="EI85" s="3">
        <f>(Recap!EI85-Recap!$EQ85)/Recap!$EQ85</f>
        <v>-0.24178823807756913</v>
      </c>
      <c r="EJ85" s="3">
        <f>(Recap!EJ85-Recap!$EQ85)/Recap!$EQ85</f>
        <v>-0.24061489774511635</v>
      </c>
      <c r="EK85" s="3">
        <f>(Recap!EK85-Recap!$EQ85)/Recap!$EQ85</f>
        <v>-0.23642695069268171</v>
      </c>
      <c r="EL85" s="3">
        <f>(Recap!EL85-Recap!$EQ85)/Recap!$EQ85</f>
        <v>-0.23709051837884917</v>
      </c>
      <c r="EM85" s="3">
        <f>(Recap!EM85-Recap!$EQ85)/Recap!$EQ85</f>
        <v>-0.23188744460121805</v>
      </c>
      <c r="EN85" s="3">
        <f>(Recap!EN85-Recap!$EQ85)/Recap!$EQ85</f>
        <v>-0.23478780667320839</v>
      </c>
      <c r="EO85" s="3">
        <f>(Recap!EO85-Recap!$EQ85)/Recap!$EQ85</f>
        <v>-0.24043032924962601</v>
      </c>
      <c r="EQ85" s="12"/>
    </row>
    <row r="86" spans="1:147" x14ac:dyDescent="0.15">
      <c r="A86" s="4">
        <v>30002210189914</v>
      </c>
      <c r="B86" s="3">
        <f>(Recap!B86-Recap!$EQ86)/Recap!$EQ86</f>
        <v>-0.26568907150201043</v>
      </c>
      <c r="C86" s="3">
        <f>(Recap!C86-Recap!$EQ86)/Recap!$EQ86</f>
        <v>-0.26278252549559356</v>
      </c>
      <c r="D86" s="3">
        <f>(Recap!D86-Recap!$EQ86)/Recap!$EQ86</f>
        <v>-0.26117891390584641</v>
      </c>
      <c r="E86" s="3">
        <f>(Recap!E86-Recap!$EQ86)/Recap!$EQ86</f>
        <v>-0.26354137740859906</v>
      </c>
      <c r="F86" s="3">
        <f>(Recap!F86-Recap!$EQ86)/Recap!$EQ86</f>
        <v>-0.26047733383533195</v>
      </c>
      <c r="G86" s="3">
        <f>(Recap!G86-Recap!$EQ86)/Recap!$EQ86</f>
        <v>-0.25678329999466443</v>
      </c>
      <c r="H86" s="3">
        <f>(Recap!H86-Recap!$EQ86)/Recap!$EQ86</f>
        <v>-0.26103573429961896</v>
      </c>
      <c r="I86" s="3">
        <f>(Recap!I86-Recap!$EQ86)/Recap!$EQ86</f>
        <v>-0.26165140660639702</v>
      </c>
      <c r="J86" s="3">
        <f>(Recap!J86-Recap!$EQ86)/Recap!$EQ86</f>
        <v>-0.25685488979777815</v>
      </c>
      <c r="K86" s="3">
        <f>(Recap!K86-Recap!$EQ86)/Recap!$EQ86</f>
        <v>-0.25530855005052183</v>
      </c>
      <c r="L86" s="3">
        <f>(Recap!L86-Recap!$EQ86)/Recap!$EQ86</f>
        <v>-0.25812918829320214</v>
      </c>
      <c r="M86" s="3">
        <f>(Recap!M86-Recap!$EQ86)/Recap!$EQ86</f>
        <v>-0.26064914936280487</v>
      </c>
      <c r="N86" s="3">
        <f>(Recap!N86-Recap!$EQ86)/Recap!$EQ86</f>
        <v>-0.25716988493147835</v>
      </c>
      <c r="O86" s="3">
        <f>(Recap!O86-Recap!$EQ86)/Recap!$EQ86</f>
        <v>-0.25446379037377997</v>
      </c>
      <c r="P86" s="3">
        <f>(Recap!P86-Recap!$EQ86)/Recap!$EQ86</f>
        <v>-0.25655421262470046</v>
      </c>
      <c r="Q86" s="3">
        <f>(Recap!Q86-Recap!$EQ86)/Recap!$EQ86</f>
        <v>-0.25745624414393337</v>
      </c>
      <c r="R86" s="3">
        <f>(Recap!R86-Recap!$EQ86)/Recap!$EQ86</f>
        <v>-0.25618194564850921</v>
      </c>
      <c r="S86" s="3">
        <f>(Recap!S86-Recap!$EQ86)/Recap!$EQ86</f>
        <v>-0.25495060103495326</v>
      </c>
      <c r="T86" s="3">
        <f>(Recap!T86-Recap!$EQ86)/Recap!$EQ86</f>
        <v>-0.25555195538110848</v>
      </c>
      <c r="U86" s="3">
        <f>(Recap!U86-Recap!$EQ86)/Recap!$EQ86</f>
        <v>-0.25629648933349114</v>
      </c>
      <c r="V86" s="3">
        <f>(Recap!V86-Recap!$EQ86)/Recap!$EQ86</f>
        <v>-0.25341857924831979</v>
      </c>
      <c r="W86" s="3">
        <f>(Recap!W86-Recap!$EQ86)/Recap!$EQ86</f>
        <v>-0.2526597273353145</v>
      </c>
      <c r="X86" s="3">
        <f>(Recap!X86-Recap!$EQ86)/Recap!$EQ86</f>
        <v>-0.25192951134355451</v>
      </c>
      <c r="Y86" s="3">
        <f>(Recap!Y86-Recap!$EQ86)/Recap!$EQ86</f>
        <v>-0.25371925642139737</v>
      </c>
      <c r="Z86" s="3">
        <f>(Recap!Z86-Recap!$EQ86)/Recap!$EQ86</f>
        <v>-0.25413447727945693</v>
      </c>
      <c r="AA86" s="3">
        <f>(Recap!AA86-Recap!$EQ86)/Recap!$EQ86</f>
        <v>-0.25184360357981816</v>
      </c>
      <c r="AB86" s="3">
        <f>(Recap!AB86-Recap!$EQ86)/Recap!$EQ86</f>
        <v>-0.2518006496979498</v>
      </c>
      <c r="AC86" s="3">
        <f>(Recap!AC86-Recap!$EQ86)/Recap!$EQ86</f>
        <v>-0.25324676372084687</v>
      </c>
      <c r="AD86" s="3">
        <f>(Recap!AD86-Recap!$EQ86)/Recap!$EQ86</f>
        <v>-0.25148565456424959</v>
      </c>
      <c r="AE86" s="3">
        <f>(Recap!AE86-Recap!$EQ86)/Recap!$EQ86</f>
        <v>-0.25034021771443005</v>
      </c>
      <c r="AF86" s="3">
        <f>(Recap!AF86-Recap!$EQ86)/Recap!$EQ86</f>
        <v>-0.25621058156975457</v>
      </c>
      <c r="AG86" s="3">
        <f>(Recap!AG86-Recap!$EQ86)/Recap!$EQ86</f>
        <v>-0.25386243602762476</v>
      </c>
      <c r="AH86" s="3">
        <f>(Recap!AH86-Recap!$EQ86)/Recap!$EQ86</f>
        <v>-0.24959568376204741</v>
      </c>
      <c r="AI86" s="3">
        <f>(Recap!AI86-Recap!$EQ86)/Recap!$EQ86</f>
        <v>-0.24714731249555849</v>
      </c>
      <c r="AJ86" s="3">
        <f>(Recap!AJ86-Recap!$EQ86)/Recap!$EQ86</f>
        <v>-0.25084134633622601</v>
      </c>
      <c r="AK86" s="3">
        <f>(Recap!AK86-Recap!$EQ86)/Recap!$EQ86</f>
        <v>-0.24935227843146091</v>
      </c>
      <c r="AL86" s="3">
        <f>(Recap!AL86-Recap!$EQ86)/Recap!$EQ86</f>
        <v>-0.24216466219884386</v>
      </c>
      <c r="AM86" s="3">
        <f>(Recap!AM86-Recap!$EQ86)/Recap!$EQ86</f>
        <v>-0.24030332731788734</v>
      </c>
      <c r="AN86" s="3">
        <f>(Recap!AN86-Recap!$EQ86)/Recap!$EQ86</f>
        <v>-0.23920084434993616</v>
      </c>
      <c r="AO86" s="3">
        <f>(Recap!AO86-Recap!$EQ86)/Recap!$EQ86</f>
        <v>-0.22894918454405233</v>
      </c>
      <c r="AP86" s="3">
        <f>(Recap!AP86-Recap!$EQ86)/Recap!$EQ86</f>
        <v>-0.21685050781783452</v>
      </c>
      <c r="AQ86" s="3">
        <f>(Recap!AQ86-Recap!$EQ86)/Recap!$EQ86</f>
        <v>-0.20891835763283501</v>
      </c>
      <c r="AR86" s="3">
        <f>(Recap!AR86-Recap!$EQ86)/Recap!$EQ86</f>
        <v>-0.18608121043956022</v>
      </c>
      <c r="AS86" s="3">
        <f>(Recap!AS86-Recap!$EQ86)/Recap!$EQ86</f>
        <v>-0.10970920847784991</v>
      </c>
      <c r="AT86" s="3">
        <f>(Recap!AT86-Recap!$EQ86)/Recap!$EQ86</f>
        <v>-3.8278896726664617E-3</v>
      </c>
      <c r="AU86" s="3">
        <f>(Recap!AU86-Recap!$EQ86)/Recap!$EQ86</f>
        <v>8.9024084965820774E-2</v>
      </c>
      <c r="AV86" s="3">
        <f>(Recap!AV86-Recap!$EQ86)/Recap!$EQ86</f>
        <v>0.16999215228743164</v>
      </c>
      <c r="AW86" s="3">
        <f>(Recap!AW86-Recap!$EQ86)/Recap!$EQ86</f>
        <v>0.23105825434342994</v>
      </c>
      <c r="AX86" s="3">
        <f>(Recap!AX86-Recap!$EQ86)/Recap!$EQ86</f>
        <v>0.2675833718920469</v>
      </c>
      <c r="AY86" s="3">
        <f>(Recap!AY86-Recap!$EQ86)/Recap!$EQ86</f>
        <v>0.29132255060455453</v>
      </c>
      <c r="AZ86" s="3">
        <f>(Recap!AZ86-Recap!$EQ86)/Recap!$EQ86</f>
        <v>0.31269926581430957</v>
      </c>
      <c r="BA86" s="3">
        <f>(Recap!BA86-Recap!$EQ86)/Recap!$EQ86</f>
        <v>0.33542186932260243</v>
      </c>
      <c r="BB86" s="3">
        <f>(Recap!BB86-Recap!$EQ86)/Recap!$EQ86</f>
        <v>0.35058458962208722</v>
      </c>
      <c r="BC86" s="3">
        <f>(Recap!BC86-Recap!$EQ86)/Recap!$EQ86</f>
        <v>0.36394324688310614</v>
      </c>
      <c r="BD86" s="3">
        <f>(Recap!BD86-Recap!$EQ86)/Recap!$EQ86</f>
        <v>0.38247068792893552</v>
      </c>
      <c r="BE86" s="3">
        <f>(Recap!BE86-Recap!$EQ86)/Recap!$EQ86</f>
        <v>0.39706068980351028</v>
      </c>
      <c r="BF86" s="3">
        <f>(Recap!BF86-Recap!$EQ86)/Recap!$EQ86</f>
        <v>0.40619554868082036</v>
      </c>
      <c r="BG86" s="3">
        <f>(Recap!BG86-Recap!$EQ86)/Recap!$EQ86</f>
        <v>0.41364088820464673</v>
      </c>
      <c r="BH86" s="3">
        <f>(Recap!BH86-Recap!$EQ86)/Recap!$EQ86</f>
        <v>0.42339141938873442</v>
      </c>
      <c r="BI86" s="3">
        <f>(Recap!BI86-Recap!$EQ86)/Recap!$EQ86</f>
        <v>0.43145243121933868</v>
      </c>
      <c r="BJ86" s="3">
        <f>(Recap!BJ86-Recap!$EQ86)/Recap!$EQ86</f>
        <v>0.42803043863050333</v>
      </c>
      <c r="BK86" s="3">
        <f>(Recap!BK86-Recap!$EQ86)/Recap!$EQ86</f>
        <v>0.44247726089885064</v>
      </c>
      <c r="BL86" s="3">
        <f>(Recap!BL86-Recap!$EQ86)/Recap!$EQ86</f>
        <v>0.45208461247671122</v>
      </c>
      <c r="BM86" s="3">
        <f>(Recap!BM86-Recap!$EQ86)/Recap!$EQ86</f>
        <v>0.44680128500691907</v>
      </c>
      <c r="BN86" s="3">
        <f>(Recap!BN86-Recap!$EQ86)/Recap!$EQ86</f>
        <v>0.43576213736678426</v>
      </c>
      <c r="BO86" s="3">
        <f>(Recap!BO86-Recap!$EQ86)/Recap!$EQ86</f>
        <v>0.42197394128708299</v>
      </c>
      <c r="BP86" s="3">
        <f>(Recap!BP86-Recap!$EQ86)/Recap!$EQ86</f>
        <v>0.39359574333280672</v>
      </c>
      <c r="BQ86" s="3">
        <f>(Recap!BQ86-Recap!$EQ86)/Recap!$EQ86</f>
        <v>0.36726501374758258</v>
      </c>
      <c r="BR86" s="3">
        <f>(Recap!BR86-Recap!$EQ86)/Recap!$EQ86</f>
        <v>0.36534640702413501</v>
      </c>
      <c r="BS86" s="3">
        <f>(Recap!BS86-Recap!$EQ86)/Recap!$EQ86</f>
        <v>0.40887300731727322</v>
      </c>
      <c r="BT86" s="3">
        <f>(Recap!BT86-Recap!$EQ86)/Recap!$EQ86</f>
        <v>0.41424224255080178</v>
      </c>
      <c r="BU86" s="3">
        <f>(Recap!BU86-Recap!$EQ86)/Recap!$EQ86</f>
        <v>0.4048782963035279</v>
      </c>
      <c r="BV86" s="3">
        <f>(Recap!BV86-Recap!$EQ86)/Recap!$EQ86</f>
        <v>0.40981799271837416</v>
      </c>
      <c r="BW86" s="3">
        <f>(Recap!BW86-Recap!$EQ86)/Recap!$EQ86</f>
        <v>0.41641857256545883</v>
      </c>
      <c r="BX86" s="3">
        <f>(Recap!BX86-Recap!$EQ86)/Recap!$EQ86</f>
        <v>0.41563108473120786</v>
      </c>
      <c r="BY86" s="3">
        <f>(Recap!BY86-Recap!$EQ86)/Recap!$EQ86</f>
        <v>0.4076130267824718</v>
      </c>
      <c r="BZ86" s="3">
        <f>(Recap!BZ86-Recap!$EQ86)/Recap!$EQ86</f>
        <v>0.39492731367072176</v>
      </c>
      <c r="CA86" s="3">
        <f>(Recap!CA86-Recap!$EQ86)/Recap!$EQ86</f>
        <v>0.371918350949974</v>
      </c>
      <c r="CB86" s="3">
        <f>(Recap!CB86-Recap!$EQ86)/Recap!$EQ86</f>
        <v>0.34872325474113069</v>
      </c>
      <c r="CC86" s="3">
        <f>(Recap!CC86-Recap!$EQ86)/Recap!$EQ86</f>
        <v>0.33101193745079766</v>
      </c>
      <c r="CD86" s="3">
        <f>(Recap!CD86-Recap!$EQ86)/Recap!$EQ86</f>
        <v>0.32565702017789178</v>
      </c>
      <c r="CE86" s="3">
        <f>(Recap!CE86-Recap!$EQ86)/Recap!$EQ86</f>
        <v>0.32140458587293724</v>
      </c>
      <c r="CF86" s="3">
        <f>(Recap!CF86-Recap!$EQ86)/Recap!$EQ86</f>
        <v>0.31095247461833497</v>
      </c>
      <c r="CG86" s="3">
        <f>(Recap!CG86-Recap!$EQ86)/Recap!$EQ86</f>
        <v>0.28291790771900438</v>
      </c>
      <c r="CH86" s="3">
        <f>(Recap!CH86-Recap!$EQ86)/Recap!$EQ86</f>
        <v>0.24752390905958419</v>
      </c>
      <c r="CI86" s="3">
        <f>(Recap!CI86-Recap!$EQ86)/Recap!$EQ86</f>
        <v>0.22717808701466649</v>
      </c>
      <c r="CJ86" s="3">
        <f>(Recap!CJ86-Recap!$EQ86)/Recap!$EQ86</f>
        <v>0.21696938109065086</v>
      </c>
      <c r="CK86" s="3">
        <f>(Recap!CK86-Recap!$EQ86)/Recap!$EQ86</f>
        <v>0.20965290321242924</v>
      </c>
      <c r="CL86" s="3">
        <f>(Recap!CL86-Recap!$EQ86)/Recap!$EQ86</f>
        <v>0.20235074329483044</v>
      </c>
      <c r="CM86" s="3">
        <f>(Recap!CM86-Recap!$EQ86)/Recap!$EQ86</f>
        <v>0.19983078222522768</v>
      </c>
      <c r="CN86" s="3">
        <f>(Recap!CN86-Recap!$EQ86)/Recap!$EQ86</f>
        <v>0.1987282992572765</v>
      </c>
      <c r="CO86" s="3">
        <f>(Recap!CO86-Recap!$EQ86)/Recap!$EQ86</f>
        <v>0.19082478499352248</v>
      </c>
      <c r="CP86" s="3">
        <f>(Recap!CP86-Recap!$EQ86)/Recap!$EQ86</f>
        <v>0.18229128046236776</v>
      </c>
      <c r="CQ86" s="3">
        <f>(Recap!CQ86-Recap!$EQ86)/Recap!$EQ86</f>
        <v>0.17722272240191672</v>
      </c>
      <c r="CR86" s="3">
        <f>(Recap!CR86-Recap!$EQ86)/Recap!$EQ86</f>
        <v>0.16745787325720621</v>
      </c>
      <c r="CS86" s="3">
        <f>(Recap!CS86-Recap!$EQ86)/Recap!$EQ86</f>
        <v>0.16032752886708021</v>
      </c>
      <c r="CT86" s="3">
        <f>(Recap!CT86-Recap!$EQ86)/Recap!$EQ86</f>
        <v>0.14138486696319139</v>
      </c>
      <c r="CU86" s="3">
        <f>(Recap!CU86-Recap!$EQ86)/Recap!$EQ86</f>
        <v>0.12599305929374283</v>
      </c>
      <c r="CV86" s="3">
        <f>(Recap!CV86-Recap!$EQ86)/Recap!$EQ86</f>
        <v>0.11065852346678529</v>
      </c>
      <c r="CW86" s="3">
        <f>(Recap!CW86-Recap!$EQ86)/Recap!$EQ86</f>
        <v>9.1343594586705226E-2</v>
      </c>
      <c r="CX86" s="3">
        <f>(Recap!CX86-Recap!$EQ86)/Recap!$EQ86</f>
        <v>7.976036444290624E-2</v>
      </c>
      <c r="CY86" s="3">
        <f>(Recap!CY86-Recap!$EQ86)/Recap!$EQ86</f>
        <v>6.2564493734992038E-2</v>
      </c>
      <c r="CZ86" s="3">
        <f>(Recap!CZ86-Recap!$EQ86)/Recap!$EQ86</f>
        <v>4.0199839242267728E-2</v>
      </c>
      <c r="DA86" s="3">
        <f>(Recap!DA86-Recap!$EQ86)/Recap!$EQ86</f>
        <v>1.7749276985807017E-2</v>
      </c>
      <c r="DB86" s="3">
        <f>(Recap!DB86-Recap!$EQ86)/Recap!$EQ86</f>
        <v>4.3047119610513619E-3</v>
      </c>
      <c r="DC86" s="3">
        <f>(Recap!DC86-Recap!$EQ86)/Recap!$EQ86</f>
        <v>1.0974887815569964E-3</v>
      </c>
      <c r="DD86" s="3">
        <f>(Recap!DD86-Recap!$EQ86)/Recap!$EQ86</f>
        <v>-8.3380472688304782E-3</v>
      </c>
      <c r="DE86" s="3">
        <f>(Recap!DE86-Recap!$EQ86)/Recap!$EQ86</f>
        <v>-2.07517191287485E-2</v>
      </c>
      <c r="DF86" s="3">
        <f>(Recap!DF86-Recap!$EQ86)/Recap!$EQ86</f>
        <v>-2.6822534432791503E-2</v>
      </c>
      <c r="DG86" s="3">
        <f>(Recap!DG86-Recap!$EQ86)/Recap!$EQ86</f>
        <v>-3.66876093018614E-2</v>
      </c>
      <c r="DH86" s="3">
        <f>(Recap!DH86-Recap!$EQ86)/Recap!$EQ86</f>
        <v>-5.3883480009775456E-2</v>
      </c>
      <c r="DI86" s="3">
        <f>(Recap!DI86-Recap!$EQ86)/Recap!$EQ86</f>
        <v>-6.5395120350460731E-2</v>
      </c>
      <c r="DJ86" s="3">
        <f>(Recap!DJ86-Recap!$EQ86)/Recap!$EQ86</f>
        <v>-6.804394306566823E-2</v>
      </c>
      <c r="DK86" s="3">
        <f>(Recap!DK86-Recap!$EQ86)/Recap!$EQ86</f>
        <v>-7.3885670999747258E-2</v>
      </c>
      <c r="DL86" s="3">
        <f>(Recap!DL86-Recap!$EQ86)/Recap!$EQ86</f>
        <v>-7.7994925698474521E-2</v>
      </c>
      <c r="DM86" s="3">
        <f>(Recap!DM86-Recap!$EQ86)/Recap!$EQ86</f>
        <v>-7.6806534966786785E-2</v>
      </c>
      <c r="DN86" s="3">
        <f>(Recap!DN86-Recap!$EQ86)/Recap!$EQ86</f>
        <v>-7.0334816765307021E-2</v>
      </c>
      <c r="DO86" s="3">
        <f>(Recap!DO86-Recap!$EQ86)/Recap!$EQ86</f>
        <v>-7.1909792433808684E-2</v>
      </c>
      <c r="DP86" s="3">
        <f>(Recap!DP86-Recap!$EQ86)/Recap!$EQ86</f>
        <v>-7.5890185486931203E-2</v>
      </c>
      <c r="DQ86" s="3">
        <f>(Recap!DQ86-Recap!$EQ86)/Recap!$EQ86</f>
        <v>-8.1001697429250438E-2</v>
      </c>
      <c r="DR86" s="3">
        <f>(Recap!DR86-Recap!$EQ86)/Recap!$EQ86</f>
        <v>-9.5448519697598058E-2</v>
      </c>
      <c r="DS86" s="3">
        <f>(Recap!DS86-Recap!$EQ86)/Recap!$EQ86</f>
        <v>-0.12018995565369756</v>
      </c>
      <c r="DT86" s="3">
        <f>(Recap!DT86-Recap!$EQ86)/Recap!$EQ86</f>
        <v>-0.15400897864461627</v>
      </c>
      <c r="DU86" s="3">
        <f>(Recap!DU86-Recap!$EQ86)/Recap!$EQ86</f>
        <v>-0.18469236825915417</v>
      </c>
      <c r="DV86" s="3">
        <f>(Recap!DV86-Recap!$EQ86)/Recap!$EQ86</f>
        <v>-0.20167346955772708</v>
      </c>
      <c r="DW86" s="3">
        <f>(Recap!DW86-Recap!$EQ86)/Recap!$EQ86</f>
        <v>-0.20894699355408053</v>
      </c>
      <c r="DX86" s="3">
        <f>(Recap!DX86-Recap!$EQ86)/Recap!$EQ86</f>
        <v>-0.21414441326013614</v>
      </c>
      <c r="DY86" s="3">
        <f>(Recap!DY86-Recap!$EQ86)/Recap!$EQ86</f>
        <v>-0.22475402208158868</v>
      </c>
      <c r="DZ86" s="3">
        <f>(Recap!DZ86-Recap!$EQ86)/Recap!$EQ86</f>
        <v>-0.2356213541942504</v>
      </c>
      <c r="EA86" s="3">
        <f>(Recap!EA86-Recap!$EQ86)/Recap!$EQ86</f>
        <v>-0.24736208190489964</v>
      </c>
      <c r="EB86" s="3">
        <f>(Recap!EB86-Recap!$EQ86)/Recap!$EQ86</f>
        <v>-0.25467855978312109</v>
      </c>
      <c r="EC86" s="3">
        <f>(Recap!EC86-Recap!$EQ86)/Recap!$EQ86</f>
        <v>-0.26034847218972734</v>
      </c>
      <c r="ED86" s="3">
        <f>(Recap!ED86-Recap!$EQ86)/Recap!$EQ86</f>
        <v>-0.25681193591590978</v>
      </c>
      <c r="EE86" s="3">
        <f>(Recap!EE86-Recap!$EQ86)/Recap!$EQ86</f>
        <v>-0.25983302560730853</v>
      </c>
      <c r="EF86" s="3">
        <f>(Recap!EF86-Recap!$EQ86)/Recap!$EQ86</f>
        <v>-0.2658036151869923</v>
      </c>
      <c r="EG86" s="3">
        <f>(Recap!EG86-Recap!$EQ86)/Recap!$EQ86</f>
        <v>-0.26855266362655905</v>
      </c>
      <c r="EH86" s="3">
        <f>(Recap!EH86-Recap!$EQ86)/Recap!$EQ86</f>
        <v>-0.26387069050292211</v>
      </c>
      <c r="EI86" s="3">
        <f>(Recap!EI86-Recap!$EQ86)/Recap!$EQ86</f>
        <v>-0.26245321240127051</v>
      </c>
      <c r="EJ86" s="3">
        <f>(Recap!EJ86-Recap!$EQ86)/Recap!$EQ86</f>
        <v>-0.26324101491597462</v>
      </c>
      <c r="EK86" s="3">
        <f>(Recap!EK86-Recap!$EQ86)/Recap!$EQ86</f>
        <v>-0.26098691949430897</v>
      </c>
      <c r="EL86" s="3">
        <f>(Recap!EL86-Recap!$EQ86)/Recap!$EQ86</f>
        <v>-0.26117356433814126</v>
      </c>
      <c r="EM86" s="3">
        <f>(Recap!EM86-Recap!$EQ86)/Recap!$EQ86</f>
        <v>-0.26136020918197339</v>
      </c>
      <c r="EN86" s="3">
        <f>(Recap!EN86-Recap!$EQ86)/Recap!$EQ86</f>
        <v>-0.26242264906224888</v>
      </c>
      <c r="EO86" s="3">
        <f>(Recap!EO86-Recap!$EQ86)/Recap!$EQ86</f>
        <v>-0.26315487114189828</v>
      </c>
      <c r="EQ86" s="12"/>
    </row>
    <row r="87" spans="1:147" x14ac:dyDescent="0.15">
      <c r="A87" s="4">
        <v>30001440240282</v>
      </c>
      <c r="B87" s="3">
        <f>(Recap!B87-Recap!$EQ87)/Recap!$EQ87</f>
        <v>-0.54812356436543463</v>
      </c>
      <c r="C87" s="3">
        <f>(Recap!C87-Recap!$EQ87)/Recap!$EQ87</f>
        <v>-0.54884479133452602</v>
      </c>
      <c r="D87" s="3">
        <f>(Recap!D87-Recap!$EQ87)/Recap!$EQ87</f>
        <v>-0.54745781639396573</v>
      </c>
      <c r="E87" s="3">
        <f>(Recap!E87-Recap!$EQ87)/Recap!$EQ87</f>
        <v>-0.5486783543416589</v>
      </c>
      <c r="F87" s="3">
        <f>(Recap!F87-Recap!$EQ87)/Recap!$EQ87</f>
        <v>-0.54629275744389505</v>
      </c>
      <c r="G87" s="3">
        <f>(Recap!G87-Recap!$EQ87)/Recap!$EQ87</f>
        <v>-0.55006532928221918</v>
      </c>
      <c r="H87" s="3">
        <f>(Recap!H87-Recap!$EQ87)/Recap!$EQ87</f>
        <v>-0.54723590040347603</v>
      </c>
      <c r="I87" s="3">
        <f>(Recap!I87-Recap!$EQ87)/Recap!$EQ87</f>
        <v>-0.54906670732501572</v>
      </c>
      <c r="J87" s="3">
        <f>(Recap!J87-Recap!$EQ87)/Recap!$EQ87</f>
        <v>-0.54923314431788295</v>
      </c>
      <c r="K87" s="3">
        <f>(Recap!K87-Recap!$EQ87)/Recap!$EQ87</f>
        <v>-0.54856739634641394</v>
      </c>
      <c r="L87" s="3">
        <f>(Recap!L87-Recap!$EQ87)/Recap!$EQ87</f>
        <v>-0.55050916126319849</v>
      </c>
      <c r="M87" s="3">
        <f>(Recap!M87-Recap!$EQ87)/Recap!$EQ87</f>
        <v>-0.55017628727746404</v>
      </c>
      <c r="N87" s="3">
        <f>(Recap!N87-Recap!$EQ87)/Recap!$EQ87</f>
        <v>-0.55039820326795375</v>
      </c>
      <c r="O87" s="3">
        <f>(Recap!O87-Recap!$EQ87)/Recap!$EQ87</f>
        <v>-0.5511749092346675</v>
      </c>
      <c r="P87" s="3">
        <f>(Recap!P87-Recap!$EQ87)/Recap!$EQ87</f>
        <v>-0.55056464026082086</v>
      </c>
      <c r="Q87" s="3">
        <f>(Recap!Q87-Recap!$EQ87)/Recap!$EQ87</f>
        <v>-0.55250640517760541</v>
      </c>
      <c r="R87" s="3">
        <f>(Recap!R87-Recap!$EQ87)/Recap!$EQ87</f>
        <v>-0.55150778322040195</v>
      </c>
      <c r="S87" s="3">
        <f>(Recap!S87-Recap!$EQ87)/Recap!$EQ87</f>
        <v>-0.55145230422277958</v>
      </c>
      <c r="T87" s="3">
        <f>(Recap!T87-Recap!$EQ87)/Recap!$EQ87</f>
        <v>-0.54906670732501572</v>
      </c>
      <c r="U87" s="3">
        <f>(Recap!U87-Recap!$EQ87)/Recap!$EQ87</f>
        <v>-0.55034272427033126</v>
      </c>
      <c r="V87" s="3">
        <f>(Recap!V87-Recap!$EQ87)/Recap!$EQ87</f>
        <v>-0.55078655625131057</v>
      </c>
      <c r="W87" s="3">
        <f>(Recap!W87-Recap!$EQ87)/Recap!$EQ87</f>
        <v>-0.55023176627508641</v>
      </c>
      <c r="X87" s="3">
        <f>(Recap!X87-Recap!$EQ87)/Recap!$EQ87</f>
        <v>-0.5518406572061364</v>
      </c>
      <c r="Y87" s="3">
        <f>(Recap!Y87-Recap!$EQ87)/Recap!$EQ87</f>
        <v>-0.55200709419900373</v>
      </c>
      <c r="Z87" s="3">
        <f>(Recap!Z87-Recap!$EQ87)/Recap!$EQ87</f>
        <v>-0.54657015243200702</v>
      </c>
      <c r="AA87" s="3">
        <f>(Recap!AA87-Recap!$EQ87)/Recap!$EQ87</f>
        <v>-0.55200709419900373</v>
      </c>
      <c r="AB87" s="3">
        <f>(Recap!AB87-Recap!$EQ87)/Recap!$EQ87</f>
        <v>-0.55156326221802432</v>
      </c>
      <c r="AC87" s="3">
        <f>(Recap!AC87-Recap!$EQ87)/Recap!$EQ87</f>
        <v>-0.54962149730123988</v>
      </c>
      <c r="AD87" s="3">
        <f>(Recap!AD87-Recap!$EQ87)/Recap!$EQ87</f>
        <v>-0.55267284217047263</v>
      </c>
      <c r="AE87" s="3">
        <f>(Recap!AE87-Recap!$EQ87)/Recap!$EQ87</f>
        <v>-0.5522844891871157</v>
      </c>
      <c r="AF87" s="3">
        <f>(Recap!AF87-Recap!$EQ87)/Recap!$EQ87</f>
        <v>-0.54962149730123988</v>
      </c>
      <c r="AG87" s="3">
        <f>(Recap!AG87-Recap!$EQ87)/Recap!$EQ87</f>
        <v>-0.55017628727746404</v>
      </c>
      <c r="AH87" s="3">
        <f>(Recap!AH87-Recap!$EQ87)/Recap!$EQ87</f>
        <v>-0.55012080827984156</v>
      </c>
      <c r="AI87" s="3">
        <f>(Recap!AI87-Recap!$EQ87)/Recap!$EQ87</f>
        <v>-0.55062011925844334</v>
      </c>
      <c r="AJ87" s="3">
        <f>(Recap!AJ87-Recap!$EQ87)/Recap!$EQ87</f>
        <v>-0.54928862331550532</v>
      </c>
      <c r="AK87" s="3">
        <f>(Recap!AK87-Recap!$EQ87)/Recap!$EQ87</f>
        <v>-0.54873383333928127</v>
      </c>
      <c r="AL87" s="3">
        <f>(Recap!AL87-Recap!$EQ87)/Recap!$EQ87</f>
        <v>-0.54951053930599503</v>
      </c>
      <c r="AM87" s="3">
        <f>(Recap!AM87-Recap!$EQ87)/Recap!$EQ87</f>
        <v>-0.54878931233690365</v>
      </c>
      <c r="AN87" s="3">
        <f>(Recap!AN87-Recap!$EQ87)/Recap!$EQ87</f>
        <v>-0.54856739634641394</v>
      </c>
      <c r="AO87" s="3">
        <f>(Recap!AO87-Recap!$EQ87)/Recap!$EQ87</f>
        <v>-0.54540509348193644</v>
      </c>
      <c r="AP87" s="3">
        <f>(Recap!AP87-Recap!$EQ87)/Recap!$EQ87</f>
        <v>-0.53686132784808449</v>
      </c>
      <c r="AQ87" s="3">
        <f>(Recap!AQ87-Recap!$EQ87)/Recap!$EQ87</f>
        <v>-0.3390232223265548</v>
      </c>
      <c r="AR87" s="3">
        <f>(Recap!AR87-Recap!$EQ87)/Recap!$EQ87</f>
        <v>4.8053744085030554E-2</v>
      </c>
      <c r="AS87" s="3">
        <f>(Recap!AS87-Recap!$EQ87)/Recap!$EQ87</f>
        <v>9.7818404952336277E-2</v>
      </c>
      <c r="AT87" s="3">
        <f>(Recap!AT87-Recap!$EQ87)/Recap!$EQ87</f>
        <v>0.15429602453195415</v>
      </c>
      <c r="AU87" s="3">
        <f>(Recap!AU87-Recap!$EQ87)/Recap!$EQ87</f>
        <v>0.30303521715764703</v>
      </c>
      <c r="AV87" s="3">
        <f>(Recap!AV87-Recap!$EQ87)/Recap!$EQ87</f>
        <v>0.37393737611909278</v>
      </c>
      <c r="AW87" s="3">
        <f>(Recap!AW87-Recap!$EQ87)/Recap!$EQ87</f>
        <v>0.4639243102626488</v>
      </c>
      <c r="AX87" s="3">
        <f>(Recap!AX87-Recap!$EQ87)/Recap!$EQ87</f>
        <v>0.56206665705669989</v>
      </c>
      <c r="AY87" s="3">
        <f>(Recap!AY87-Recap!$EQ87)/Recap!$EQ87</f>
        <v>0.57954254130776051</v>
      </c>
      <c r="AZ87" s="3">
        <f>(Recap!AZ87-Recap!$EQ87)/Recap!$EQ87</f>
        <v>0.5820390962007691</v>
      </c>
      <c r="BA87" s="3">
        <f>(Recap!BA87-Recap!$EQ87)/Recap!$EQ87</f>
        <v>0.74337202128675006</v>
      </c>
      <c r="BB87" s="3">
        <f>(Recap!BB87-Recap!$EQ87)/Recap!$EQ87</f>
        <v>0.95757643110689217</v>
      </c>
      <c r="BC87" s="3">
        <f>(Recap!BC87-Recap!$EQ87)/Recap!$EQ87</f>
        <v>0.80240167475699908</v>
      </c>
      <c r="BD87" s="3">
        <f>(Recap!BD87-Recap!$EQ87)/Recap!$EQ87</f>
        <v>0.7439822902605967</v>
      </c>
      <c r="BE87" s="3">
        <f>(Recap!BE87-Recap!$EQ87)/Recap!$EQ87</f>
        <v>1.0024589401834254</v>
      </c>
      <c r="BF87" s="3">
        <f>(Recap!BF87-Recap!$EQ87)/Recap!$EQ87</f>
        <v>1.173223294865217</v>
      </c>
      <c r="BG87" s="3">
        <f>(Recap!BG87-Recap!$EQ87)/Recap!$EQ87</f>
        <v>1.1818780184943136</v>
      </c>
      <c r="BH87" s="3">
        <f>(Recap!BH87-Recap!$EQ87)/Recap!$EQ87</f>
        <v>1.1885909772066257</v>
      </c>
      <c r="BI87" s="3">
        <f>(Recap!BI87-Recap!$EQ87)/Recap!$EQ87</f>
        <v>1.214998980074895</v>
      </c>
      <c r="BJ87" s="3">
        <f>(Recap!BJ87-Recap!$EQ87)/Recap!$EQ87</f>
        <v>1.2462891347339369</v>
      </c>
      <c r="BK87" s="3">
        <f>(Recap!BK87-Recap!$EQ87)/Recap!$EQ87</f>
        <v>1.204568928521881</v>
      </c>
      <c r="BL87" s="3">
        <f>(Recap!BL87-Recap!$EQ87)/Recap!$EQ87</f>
        <v>1.1440968211134495</v>
      </c>
      <c r="BM87" s="3">
        <f>(Recap!BM87-Recap!$EQ87)/Recap!$EQ87</f>
        <v>1.0989923960464267</v>
      </c>
      <c r="BN87" s="3">
        <f>(Recap!BN87-Recap!$EQ87)/Recap!$EQ87</f>
        <v>0.95502439721626109</v>
      </c>
      <c r="BO87" s="3">
        <f>(Recap!BO87-Recap!$EQ87)/Recap!$EQ87</f>
        <v>0.80611876759770085</v>
      </c>
      <c r="BP87" s="3">
        <f>(Recap!BP87-Recap!$EQ87)/Recap!$EQ87</f>
        <v>0.69976552915553247</v>
      </c>
      <c r="BQ87" s="3">
        <f>(Recap!BQ87-Recap!$EQ87)/Recap!$EQ87</f>
        <v>0.67873898905663743</v>
      </c>
      <c r="BR87" s="3">
        <f>(Recap!BR87-Recap!$EQ87)/Recap!$EQ87</f>
        <v>0.7260625740285569</v>
      </c>
      <c r="BS87" s="3">
        <f>(Recap!BS87-Recap!$EQ87)/Recap!$EQ87</f>
        <v>0.99330490557572704</v>
      </c>
      <c r="BT87" s="3">
        <f>(Recap!BT87-Recap!$EQ87)/Recap!$EQ87</f>
        <v>0.86814428693956025</v>
      </c>
      <c r="BU87" s="3">
        <f>(Recap!BU87-Recap!$EQ87)/Recap!$EQ87</f>
        <v>0.8085043644954647</v>
      </c>
      <c r="BV87" s="3">
        <f>(Recap!BV87-Recap!$EQ87)/Recap!$EQ87</f>
        <v>0.97571806332942179</v>
      </c>
      <c r="BW87" s="3">
        <f>(Recap!BW87-Recap!$EQ87)/Recap!$EQ87</f>
        <v>1.0739158891210951</v>
      </c>
      <c r="BX87" s="3">
        <f>(Recap!BX87-Recap!$EQ87)/Recap!$EQ87</f>
        <v>1.0158848576080497</v>
      </c>
      <c r="BY87" s="3">
        <f>(Recap!BY87-Recap!$EQ87)/Recap!$EQ87</f>
        <v>1.0187697654844154</v>
      </c>
      <c r="BZ87" s="3">
        <f>(Recap!BZ87-Recap!$EQ87)/Recap!$EQ87</f>
        <v>1.0095602518790945</v>
      </c>
      <c r="CA87" s="3">
        <f>(Recap!CA87-Recap!$EQ87)/Recap!$EQ87</f>
        <v>0.98509401392760987</v>
      </c>
      <c r="CB87" s="3">
        <f>(Recap!CB87-Recap!$EQ87)/Recap!$EQ87</f>
        <v>0.89499612178880883</v>
      </c>
      <c r="CC87" s="3">
        <f>(Recap!CC87-Recap!$EQ87)/Recap!$EQ87</f>
        <v>0.83025213156345123</v>
      </c>
      <c r="CD87" s="3">
        <f>(Recap!CD87-Recap!$EQ87)/Recap!$EQ87</f>
        <v>0.80323385972133521</v>
      </c>
      <c r="CE87" s="3">
        <f>(Recap!CE87-Recap!$EQ87)/Recap!$EQ87</f>
        <v>0.74575761818451403</v>
      </c>
      <c r="CF87" s="3">
        <f>(Recap!CF87-Recap!$EQ87)/Recap!$EQ87</f>
        <v>0.70348262199623424</v>
      </c>
      <c r="CG87" s="3">
        <f>(Recap!CG87-Recap!$EQ87)/Recap!$EQ87</f>
        <v>0.68855877163580492</v>
      </c>
      <c r="CH87" s="3">
        <f>(Recap!CH87-Recap!$EQ87)/Recap!$EQ87</f>
        <v>0.69932169717455328</v>
      </c>
      <c r="CI87" s="3">
        <f>(Recap!CI87-Recap!$EQ87)/Recap!$EQ87</f>
        <v>0.68878068762629452</v>
      </c>
      <c r="CJ87" s="3">
        <f>(Recap!CJ87-Recap!$EQ87)/Recap!$EQ87</f>
        <v>0.67751845110894426</v>
      </c>
      <c r="CK87" s="3">
        <f>(Recap!CK87-Recap!$EQ87)/Recap!$EQ87</f>
        <v>0.66686648356544087</v>
      </c>
      <c r="CL87" s="3">
        <f>(Recap!CL87-Recap!$EQ87)/Recap!$EQ87</f>
        <v>0.61321829286456608</v>
      </c>
      <c r="CM87" s="3">
        <f>(Recap!CM87-Recap!$EQ87)/Recap!$EQ87</f>
        <v>0.51912591289695131</v>
      </c>
      <c r="CN87" s="3">
        <f>(Recap!CN87-Recap!$EQ87)/Recap!$EQ87</f>
        <v>0.40306384987086041</v>
      </c>
      <c r="CO87" s="3">
        <f>(Recap!CO87-Recap!$EQ87)/Recap!$EQ87</f>
        <v>0.31795906751807657</v>
      </c>
      <c r="CP87" s="3">
        <f>(Recap!CP87-Recap!$EQ87)/Recap!$EQ87</f>
        <v>0.26325677586237606</v>
      </c>
      <c r="CQ87" s="3">
        <f>(Recap!CQ87-Recap!$EQ87)/Recap!$EQ87</f>
        <v>0.22880431833885662</v>
      </c>
      <c r="CR87" s="3">
        <f>(Recap!CR87-Recap!$EQ87)/Recap!$EQ87</f>
        <v>0.20578053432555471</v>
      </c>
      <c r="CS87" s="3">
        <f>(Recap!CS87-Recap!$EQ87)/Recap!$EQ87</f>
        <v>0.19346419685337865</v>
      </c>
      <c r="CT87" s="3">
        <f>(Recap!CT87-Recap!$EQ87)/Recap!$EQ87</f>
        <v>0.173824631695044</v>
      </c>
      <c r="CU87" s="3">
        <f>(Recap!CU87-Recap!$EQ87)/Recap!$EQ87</f>
        <v>0.14608513288383673</v>
      </c>
      <c r="CV87" s="3">
        <f>(Recap!CV87-Recap!$EQ87)/Recap!$EQ87</f>
        <v>0.12123054194899503</v>
      </c>
      <c r="CW87" s="3">
        <f>(Recap!CW87-Recap!$EQ87)/Recap!$EQ87</f>
        <v>9.5932119033174154E-2</v>
      </c>
      <c r="CX87" s="3">
        <f>(Recap!CX87-Recap!$EQ87)/Recap!$EQ87</f>
        <v>7.6237074877217023E-2</v>
      </c>
      <c r="CY87" s="3">
        <f>(Recap!CY87-Recap!$EQ87)/Recap!$EQ87</f>
        <v>5.099413095901846E-2</v>
      </c>
      <c r="CZ87" s="3">
        <f>(Recap!CZ87-Recap!$EQ87)/Recap!$EQ87</f>
        <v>1.9537539307109556E-2</v>
      </c>
      <c r="DA87" s="3">
        <f>(Recap!DA87-Recap!$EQ87)/Recap!$EQ87</f>
        <v>-1.3361506282982286E-2</v>
      </c>
      <c r="DB87" s="3">
        <f>(Recap!DB87-Recap!$EQ87)/Recap!$EQ87</f>
        <v>-4.7869442804124043E-2</v>
      </c>
      <c r="DC87" s="3">
        <f>(Recap!DC87-Recap!$EQ87)/Recap!$EQ87</f>
        <v>-8.0546572403726147E-2</v>
      </c>
      <c r="DD87" s="3">
        <f>(Recap!DD87-Recap!$EQ87)/Recap!$EQ87</f>
        <v>-0.11621956787493849</v>
      </c>
      <c r="DE87" s="3">
        <f>(Recap!DE87-Recap!$EQ87)/Recap!$EQ87</f>
        <v>-0.15233639532713031</v>
      </c>
      <c r="DF87" s="3">
        <f>(Recap!DF87-Recap!$EQ87)/Recap!$EQ87</f>
        <v>-0.18517996191959968</v>
      </c>
      <c r="DG87" s="3">
        <f>(Recap!DG87-Recap!$EQ87)/Recap!$EQ87</f>
        <v>-0.21585984760479485</v>
      </c>
      <c r="DH87" s="3">
        <f>(Recap!DH87-Recap!$EQ87)/Recap!$EQ87</f>
        <v>-0.24864793519964176</v>
      </c>
      <c r="DI87" s="3">
        <f>(Recap!DI87-Recap!$EQ87)/Recap!$EQ87</f>
        <v>-0.27400183711308512</v>
      </c>
      <c r="DJ87" s="3">
        <f>(Recap!DJ87-Recap!$EQ87)/Recap!$EQ87</f>
        <v>-0.29586056217631646</v>
      </c>
      <c r="DK87" s="3">
        <f>(Recap!DK87-Recap!$EQ87)/Recap!$EQ87</f>
        <v>-0.3157220433251407</v>
      </c>
      <c r="DL87" s="3">
        <f>(Recap!DL87-Recap!$EQ87)/Recap!$EQ87</f>
        <v>-0.34484851707690828</v>
      </c>
      <c r="DM87" s="3">
        <f>(Recap!DM87-Recap!$EQ87)/Recap!$EQ87</f>
        <v>-0.38340642042448636</v>
      </c>
      <c r="DN87" s="3">
        <f>(Recap!DN87-Recap!$EQ87)/Recap!$EQ87</f>
        <v>-0.43777583809445242</v>
      </c>
      <c r="DO87" s="3">
        <f>(Recap!DO87-Recap!$EQ87)/Recap!$EQ87</f>
        <v>-0.48626448201644262</v>
      </c>
      <c r="DP87" s="3">
        <f>(Recap!DP87-Recap!$EQ87)/Recap!$EQ87</f>
        <v>-0.51150742593464116</v>
      </c>
      <c r="DQ87" s="3">
        <f>(Recap!DQ87-Recap!$EQ87)/Recap!$EQ87</f>
        <v>-0.51722176268974984</v>
      </c>
      <c r="DR87" s="3">
        <f>(Recap!DR87-Recap!$EQ87)/Recap!$EQ87</f>
        <v>-0.52077241853758438</v>
      </c>
      <c r="DS87" s="3">
        <f>(Recap!DS87-Recap!$EQ87)/Recap!$EQ87</f>
        <v>-0.51905256961128954</v>
      </c>
      <c r="DT87" s="3">
        <f>(Recap!DT87-Recap!$EQ87)/Recap!$EQ87</f>
        <v>-0.52077241853758438</v>
      </c>
      <c r="DU87" s="3">
        <f>(Recap!DU87-Recap!$EQ87)/Recap!$EQ87</f>
        <v>-0.52643127629507069</v>
      </c>
      <c r="DV87" s="3">
        <f>(Recap!DV87-Recap!$EQ87)/Recap!$EQ87</f>
        <v>-0.52637579729744821</v>
      </c>
      <c r="DW87" s="3">
        <f>(Recap!DW87-Recap!$EQ87)/Recap!$EQ87</f>
        <v>-0.52576552832360168</v>
      </c>
      <c r="DX87" s="3">
        <f>(Recap!DX87-Recap!$EQ87)/Recap!$EQ87</f>
        <v>-0.5275408562475189</v>
      </c>
      <c r="DY87" s="3">
        <f>(Recap!DY87-Recap!$EQ87)/Recap!$EQ87</f>
        <v>-0.52615388130695862</v>
      </c>
      <c r="DZ87" s="3">
        <f>(Recap!DZ87-Recap!$EQ87)/Recap!$EQ87</f>
        <v>-0.52620936030458099</v>
      </c>
      <c r="EA87" s="3">
        <f>(Recap!EA87-Recap!$EQ87)/Recap!$EQ87</f>
        <v>-0.52937166316905859</v>
      </c>
      <c r="EB87" s="3">
        <f>(Recap!EB87-Recap!$EQ87)/Recap!$EQ87</f>
        <v>-0.53153534407633274</v>
      </c>
      <c r="EC87" s="3">
        <f>(Recap!EC87-Recap!$EQ87)/Recap!$EQ87</f>
        <v>-0.53086959610486373</v>
      </c>
      <c r="ED87" s="3">
        <f>(Recap!ED87-Recap!$EQ87)/Recap!$EQ87</f>
        <v>-0.53458668894556549</v>
      </c>
      <c r="EE87" s="3">
        <f>(Recap!EE87-Recap!$EQ87)/Recap!$EQ87</f>
        <v>-0.53325519300262758</v>
      </c>
      <c r="EF87" s="3">
        <f>(Recap!EF87-Recap!$EQ87)/Recap!$EQ87</f>
        <v>-0.53658393285997241</v>
      </c>
      <c r="EG87" s="3">
        <f>(Recap!EG87-Recap!$EQ87)/Recap!$EQ87</f>
        <v>-0.54202087462696913</v>
      </c>
      <c r="EH87" s="3">
        <f>(Recap!EH87-Recap!$EQ87)/Recap!$EQ87</f>
        <v>-0.54329689157228467</v>
      </c>
      <c r="EI87" s="3">
        <f>(Recap!EI87-Recap!$EQ87)/Recap!$EQ87</f>
        <v>-0.54424003453186565</v>
      </c>
      <c r="EJ87" s="3">
        <f>(Recap!EJ87-Recap!$EQ87)/Recap!$EQ87</f>
        <v>-0.54298794671464556</v>
      </c>
      <c r="EK87" s="3">
        <f>(Recap!EK87-Recap!$EQ87)/Recap!$EQ87</f>
        <v>-0.54448999485082383</v>
      </c>
      <c r="EL87" s="3">
        <f>(Recap!EL87-Recap!$EQ87)/Recap!$EQ87</f>
        <v>-0.54265415823993923</v>
      </c>
      <c r="EM87" s="3">
        <f>(Recap!EM87-Recap!$EQ87)/Recap!$EQ87</f>
        <v>-0.5462702000492573</v>
      </c>
      <c r="EN87" s="3">
        <f>(Recap!EN87-Recap!$EQ87)/Recap!$EQ87</f>
        <v>-0.54654835711151262</v>
      </c>
      <c r="EO87" s="3">
        <f>(Recap!EO87-Recap!$EQ87)/Recap!$EQ87</f>
        <v>-0.547049039823572</v>
      </c>
      <c r="EQ87" s="12"/>
    </row>
    <row r="88" spans="1:147" x14ac:dyDescent="0.15">
      <c r="A88" s="4">
        <v>30002310684156</v>
      </c>
      <c r="B88" s="3">
        <f>(Recap!B88-Recap!$EQ88)/Recap!$EQ88</f>
        <v>-6.4175771412255472E-2</v>
      </c>
      <c r="C88" s="3">
        <f>(Recap!C88-Recap!$EQ88)/Recap!$EQ88</f>
        <v>-6.3918600959314828E-2</v>
      </c>
      <c r="D88" s="3">
        <f>(Recap!D88-Recap!$EQ88)/Recap!$EQ88</f>
        <v>-6.3242337916396857E-2</v>
      </c>
      <c r="E88" s="3">
        <f>(Recap!E88-Recap!$EQ88)/Recap!$EQ88</f>
        <v>-6.2823245326419516E-2</v>
      </c>
      <c r="F88" s="3">
        <f>(Recap!F88-Recap!$EQ88)/Recap!$EQ88</f>
        <v>-6.3404260053433567E-2</v>
      </c>
      <c r="G88" s="3">
        <f>(Recap!G88-Recap!$EQ88)/Recap!$EQ88</f>
        <v>-6.890008788109063E-2</v>
      </c>
      <c r="H88" s="3">
        <f>(Recap!H88-Recap!$EQ88)/Recap!$EQ88</f>
        <v>-6.926203148152546E-2</v>
      </c>
      <c r="I88" s="3">
        <f>(Recap!I88-Recap!$EQ88)/Recap!$EQ88</f>
        <v>-6.7204667858000569E-2</v>
      </c>
      <c r="J88" s="3">
        <f>(Recap!J88-Recap!$EQ88)/Recap!$EQ88</f>
        <v>-6.3404260053433567E-2</v>
      </c>
      <c r="K88" s="3">
        <f>(Recap!K88-Recap!$EQ88)/Recap!$EQ88</f>
        <v>-6.1718364861933953E-2</v>
      </c>
      <c r="L88" s="3">
        <f>(Recap!L88-Recap!$EQ88)/Recap!$EQ88</f>
        <v>-6.2347003746899866E-2</v>
      </c>
      <c r="M88" s="3">
        <f>(Recap!M88-Recap!$EQ88)/Recap!$EQ88</f>
        <v>-6.7309441005494755E-2</v>
      </c>
      <c r="N88" s="3">
        <f>(Recap!N88-Recap!$EQ88)/Recap!$EQ88</f>
        <v>-6.4737736476088603E-2</v>
      </c>
      <c r="O88" s="3">
        <f>(Recap!O88-Recap!$EQ88)/Recap!$EQ88</f>
        <v>-6.4947282771077378E-2</v>
      </c>
      <c r="P88" s="3">
        <f>(Recap!P88-Recap!$EQ88)/Recap!$EQ88</f>
        <v>-6.7147518868458253E-2</v>
      </c>
      <c r="Q88" s="3">
        <f>(Recap!Q88-Recap!$EQ88)/Recap!$EQ88</f>
        <v>-6.5947390088068561E-2</v>
      </c>
      <c r="R88" s="3">
        <f>(Recap!R88-Recap!$EQ88)/Recap!$EQ88</f>
        <v>-6.4366268044063327E-2</v>
      </c>
      <c r="S88" s="3">
        <f>(Recap!S88-Recap!$EQ88)/Recap!$EQ88</f>
        <v>-6.8538144280655619E-2</v>
      </c>
      <c r="T88" s="3">
        <f>(Recap!T88-Recap!$EQ88)/Recap!$EQ88</f>
        <v>-6.7242767184362187E-2</v>
      </c>
      <c r="U88" s="3">
        <f>(Recap!U88-Recap!$EQ88)/Recap!$EQ88</f>
        <v>-6.536637536105451E-2</v>
      </c>
      <c r="V88" s="3">
        <f>(Recap!V88-Recap!$EQ88)/Recap!$EQ88</f>
        <v>-6.6080737730334099E-2</v>
      </c>
      <c r="W88" s="3">
        <f>(Recap!W88-Recap!$EQ88)/Recap!$EQ88</f>
        <v>-6.5737843793079981E-2</v>
      </c>
      <c r="X88" s="3">
        <f>(Recap!X88-Recap!$EQ88)/Recap!$EQ88</f>
        <v>-6.5880716266935785E-2</v>
      </c>
      <c r="Y88" s="3">
        <f>(Recap!Y88-Recap!$EQ88)/Recap!$EQ88</f>
        <v>-6.5594971319223982E-2</v>
      </c>
      <c r="Z88" s="3">
        <f>(Recap!Z88-Recap!$EQ88)/Recap!$EQ88</f>
        <v>-6.3823352643410908E-2</v>
      </c>
      <c r="AA88" s="3">
        <f>(Recap!AA88-Recap!$EQ88)/Recap!$EQ88</f>
        <v>-6.6766525604842322E-2</v>
      </c>
      <c r="AB88" s="3">
        <f>(Recap!AB88-Recap!$EQ88)/Recap!$EQ88</f>
        <v>-6.766185977433932E-2</v>
      </c>
      <c r="AC88" s="3">
        <f>(Recap!AC88-Recap!$EQ88)/Recap!$EQ88</f>
        <v>-6.3909076127724382E-2</v>
      </c>
      <c r="AD88" s="3">
        <f>(Recap!AD88-Recap!$EQ88)/Recap!$EQ88</f>
        <v>-6.1575492388077961E-2</v>
      </c>
      <c r="AE88" s="3">
        <f>(Recap!AE88-Recap!$EQ88)/Recap!$EQ88</f>
        <v>-6.2299379588947996E-2</v>
      </c>
      <c r="AF88" s="3">
        <f>(Recap!AF88-Recap!$EQ88)/Recap!$EQ88</f>
        <v>-6.202315947282646E-2</v>
      </c>
      <c r="AG88" s="3">
        <f>(Recap!AG88-Recap!$EQ88)/Recap!$EQ88</f>
        <v>-6.5661645140356759E-2</v>
      </c>
      <c r="AH88" s="3">
        <f>(Recap!AH88-Recap!$EQ88)/Recap!$EQ88</f>
        <v>-6.941442878697171E-2</v>
      </c>
      <c r="AI88" s="3">
        <f>(Recap!AI88-Recap!$EQ88)/Recap!$EQ88</f>
        <v>-6.3480458706156789E-2</v>
      </c>
      <c r="AJ88" s="3">
        <f>(Recap!AJ88-Recap!$EQ88)/Recap!$EQ88</f>
        <v>-6.4004324443628316E-2</v>
      </c>
      <c r="AK88" s="3">
        <f>(Recap!AK88-Recap!$EQ88)/Recap!$EQ88</f>
        <v>-6.0070568996795762E-2</v>
      </c>
      <c r="AL88" s="3">
        <f>(Recap!AL88-Recap!$EQ88)/Recap!$EQ88</f>
        <v>-5.7051197382641111E-2</v>
      </c>
      <c r="AM88" s="3">
        <f>(Recap!AM88-Recap!$EQ88)/Recap!$EQ88</f>
        <v>-5.6974998729917889E-2</v>
      </c>
      <c r="AN88" s="3">
        <f>(Recap!AN88-Recap!$EQ88)/Recap!$EQ88</f>
        <v>-4.2240084259579258E-2</v>
      </c>
      <c r="AO88" s="3">
        <f>(Recap!AO88-Recap!$EQ88)/Recap!$EQ88</f>
        <v>-2.1114007792086765E-2</v>
      </c>
      <c r="AP88" s="3">
        <f>(Recap!AP88-Recap!$EQ88)/Recap!$EQ88</f>
        <v>-1.8942346189477044E-2</v>
      </c>
      <c r="AQ88" s="3">
        <f>(Recap!AQ88-Recap!$EQ88)/Recap!$EQ88</f>
        <v>-1.7437422798194848E-2</v>
      </c>
      <c r="AR88" s="3">
        <f>(Recap!AR88-Recap!$EQ88)/Recap!$EQ88</f>
        <v>-7.9411657025726529E-3</v>
      </c>
      <c r="AS88" s="3">
        <f>(Recap!AS88-Recap!$EQ88)/Recap!$EQ88</f>
        <v>8.5977868695085986E-4</v>
      </c>
      <c r="AT88" s="3">
        <f>(Recap!AT88-Recap!$EQ88)/Recap!$EQ88</f>
        <v>5.5174213346532519E-3</v>
      </c>
      <c r="AU88" s="3">
        <f>(Recap!AU88-Recap!$EQ88)/Recap!$EQ88</f>
        <v>1.155616456296275E-2</v>
      </c>
      <c r="AV88" s="3">
        <f>(Recap!AV88-Recap!$EQ88)/Recap!$EQ88</f>
        <v>1.5861388441820574E-2</v>
      </c>
      <c r="AW88" s="3">
        <f>(Recap!AW88-Recap!$EQ88)/Recap!$EQ88</f>
        <v>2.9148528510419325E-2</v>
      </c>
      <c r="AX88" s="3">
        <f>(Recap!AX88-Recap!$EQ88)/Recap!$EQ88</f>
        <v>4.6693268299924033E-2</v>
      </c>
      <c r="AY88" s="3">
        <f>(Recap!AY88-Recap!$EQ88)/Recap!$EQ88</f>
        <v>5.4817949646529772E-2</v>
      </c>
      <c r="AZ88" s="3">
        <f>(Recap!AZ88-Recap!$EQ88)/Recap!$EQ88</f>
        <v>5.360829603454962E-2</v>
      </c>
      <c r="BA88" s="3">
        <f>(Recap!BA88-Recap!$EQ88)/Recap!$EQ88</f>
        <v>6.0961466022333453E-2</v>
      </c>
      <c r="BB88" s="3">
        <f>(Recap!BB88-Recap!$EQ88)/Recap!$EQ88</f>
        <v>6.724785487199314E-2</v>
      </c>
      <c r="BC88" s="3">
        <f>(Recap!BC88-Recap!$EQ88)/Recap!$EQ88</f>
        <v>7.2743682699650009E-2</v>
      </c>
      <c r="BD88" s="3">
        <f>(Recap!BD88-Recap!$EQ88)/Recap!$EQ88</f>
        <v>8.0058753361072224E-2</v>
      </c>
      <c r="BE88" s="3">
        <f>(Recap!BE88-Recap!$EQ88)/Recap!$EQ88</f>
        <v>8.6697560979576468E-2</v>
      </c>
      <c r="BF88" s="3">
        <f>(Recap!BF88-Recap!$EQ88)/Recap!$EQ88</f>
        <v>8.528788590419821E-2</v>
      </c>
      <c r="BG88" s="3">
        <f>(Recap!BG88-Recap!$EQ88)/Recap!$EQ88</f>
        <v>8.4535424208557211E-2</v>
      </c>
      <c r="BH88" s="3">
        <f>(Recap!BH88-Recap!$EQ88)/Recap!$EQ88</f>
        <v>8.411633161857987E-2</v>
      </c>
      <c r="BI88" s="3">
        <f>(Recap!BI88-Recap!$EQ88)/Recap!$EQ88</f>
        <v>8.645944018981655E-2</v>
      </c>
      <c r="BJ88" s="3">
        <f>(Recap!BJ88-Recap!$EQ88)/Recap!$EQ88</f>
        <v>9.1926693522702455E-2</v>
      </c>
      <c r="BK88" s="3">
        <f>(Recap!BK88-Recap!$EQ88)/Recap!$EQ88</f>
        <v>9.8232132035542846E-2</v>
      </c>
      <c r="BL88" s="3">
        <f>(Recap!BL88-Recap!$EQ88)/Recap!$EQ88</f>
        <v>0.10009899902726006</v>
      </c>
      <c r="BM88" s="3">
        <f>(Recap!BM88-Recap!$EQ88)/Recap!$EQ88</f>
        <v>0.10123245398651678</v>
      </c>
      <c r="BN88" s="3">
        <f>(Recap!BN88-Recap!$EQ88)/Recap!$EQ88</f>
        <v>9.6441463696548851E-2</v>
      </c>
      <c r="BO88" s="3">
        <f>(Recap!BO88-Recap!$EQ88)/Recap!$EQ88</f>
        <v>8.8078661560183583E-2</v>
      </c>
      <c r="BP88" s="3">
        <f>(Recap!BP88-Recap!$EQ88)/Recap!$EQ88</f>
        <v>7.9582511781552567E-2</v>
      </c>
      <c r="BQ88" s="3">
        <f>(Recap!BQ88-Recap!$EQ88)/Recap!$EQ88</f>
        <v>8.1525577425992812E-2</v>
      </c>
      <c r="BR88" s="3">
        <f>(Recap!BR88-Recap!$EQ88)/Recap!$EQ88</f>
        <v>9.2355310944270241E-2</v>
      </c>
      <c r="BS88" s="3">
        <f>(Recap!BS88-Recap!$EQ88)/Recap!$EQ88</f>
        <v>0.10222303647191772</v>
      </c>
      <c r="BT88" s="3">
        <f>(Recap!BT88-Recap!$EQ88)/Recap!$EQ88</f>
        <v>0.10903329105904912</v>
      </c>
      <c r="BU88" s="3">
        <f>(Recap!BU88-Recap!$EQ88)/Recap!$EQ88</f>
        <v>0.10370891020001921</v>
      </c>
      <c r="BV88" s="3">
        <f>(Recap!BV88-Recap!$EQ88)/Recap!$EQ88</f>
        <v>9.812735888804866E-2</v>
      </c>
      <c r="BW88" s="3">
        <f>(Recap!BW88-Recap!$EQ88)/Recap!$EQ88</f>
        <v>0.1080998575631905</v>
      </c>
      <c r="BX88" s="3">
        <f>(Recap!BX88-Recap!$EQ88)/Recap!$EQ88</f>
        <v>0.11091920771394705</v>
      </c>
      <c r="BY88" s="3">
        <f>(Recap!BY88-Recap!$EQ88)/Recap!$EQ88</f>
        <v>0.11373855786470337</v>
      </c>
      <c r="BZ88" s="3">
        <f>(Recap!BZ88-Recap!$EQ88)/Recap!$EQ88</f>
        <v>0.12017734401980931</v>
      </c>
      <c r="CA88" s="3">
        <f>(Recap!CA88-Recap!$EQ88)/Recap!$EQ88</f>
        <v>0.11928200985031231</v>
      </c>
      <c r="CB88" s="3">
        <f>(Recap!CB88-Recap!$EQ88)/Recap!$EQ88</f>
        <v>0.11855812264944247</v>
      </c>
      <c r="CC88" s="3">
        <f>(Recap!CC88-Recap!$EQ88)/Recap!$EQ88</f>
        <v>0.11183359154662474</v>
      </c>
      <c r="CD88" s="3">
        <f>(Recap!CD88-Recap!$EQ88)/Recap!$EQ88</f>
        <v>0.11566257384596292</v>
      </c>
      <c r="CE88" s="3">
        <f>(Recap!CE88-Recap!$EQ88)/Recap!$EQ88</f>
        <v>0.10895709240632589</v>
      </c>
      <c r="CF88" s="3">
        <f>(Recap!CF88-Recap!$EQ88)/Recap!$EQ88</f>
        <v>8.8202484370858675E-2</v>
      </c>
      <c r="CG88" s="3">
        <f>(Recap!CG88-Recap!$EQ88)/Recap!$EQ88</f>
        <v>6.6857336776786958E-2</v>
      </c>
      <c r="CH88" s="3">
        <f>(Recap!CH88-Recap!$EQ88)/Recap!$EQ88</f>
        <v>5.8304038008613626E-2</v>
      </c>
      <c r="CI88" s="3">
        <f>(Recap!CI88-Recap!$EQ88)/Recap!$EQ88</f>
        <v>5.7256306533670379E-2</v>
      </c>
      <c r="CJ88" s="3">
        <f>(Recap!CJ88-Recap!$EQ88)/Recap!$EQ88</f>
        <v>5.5799007300340243E-2</v>
      </c>
      <c r="CK88" s="3">
        <f>(Recap!CK88-Recap!$EQ88)/Recap!$EQ88</f>
        <v>5.3427324234332212E-2</v>
      </c>
      <c r="CL88" s="3">
        <f>(Recap!CL88-Recap!$EQ88)/Recap!$EQ88</f>
        <v>5.2446266580521733E-2</v>
      </c>
      <c r="CM88" s="3">
        <f>(Recap!CM88-Recap!$EQ88)/Recap!$EQ88</f>
        <v>5.2417692085750575E-2</v>
      </c>
      <c r="CN88" s="3">
        <f>(Recap!CN88-Recap!$EQ88)/Recap!$EQ88</f>
        <v>5.2474841075292898E-2</v>
      </c>
      <c r="CO88" s="3">
        <f>(Recap!CO88-Recap!$EQ88)/Recap!$EQ88</f>
        <v>5.7113434059814581E-2</v>
      </c>
      <c r="CP88" s="3">
        <f>(Recap!CP88-Recap!$EQ88)/Recap!$EQ88</f>
        <v>5.6256199216679001E-2</v>
      </c>
      <c r="CQ88" s="3">
        <f>(Recap!CQ88-Recap!$EQ88)/Recap!$EQ88</f>
        <v>5.4494105372456365E-2</v>
      </c>
      <c r="CR88" s="3">
        <f>(Recap!CR88-Recap!$EQ88)/Recap!$EQ88</f>
        <v>5.4551254361998681E-2</v>
      </c>
      <c r="CS88" s="3">
        <f>(Recap!CS88-Recap!$EQ88)/Recap!$EQ88</f>
        <v>5.5608510668532382E-2</v>
      </c>
      <c r="CT88" s="3">
        <f>(Recap!CT88-Recap!$EQ88)/Recap!$EQ88</f>
        <v>4.9855512387934675E-2</v>
      </c>
      <c r="CU88" s="3">
        <f>(Recap!CU88-Recap!$EQ88)/Recap!$EQ88</f>
        <v>4.5464565024763377E-2</v>
      </c>
      <c r="CV88" s="3">
        <f>(Recap!CV88-Recap!$EQ88)/Recap!$EQ88</f>
        <v>4.3083357127164885E-2</v>
      </c>
      <c r="CW88" s="3">
        <f>(Recap!CW88-Recap!$EQ88)/Recap!$EQ88</f>
        <v>4.2730938358320321E-2</v>
      </c>
      <c r="CX88" s="3">
        <f>(Recap!CX88-Recap!$EQ88)/Recap!$EQ88</f>
        <v>3.7768501099725425E-2</v>
      </c>
      <c r="CY88" s="3">
        <f>(Recap!CY88-Recap!$EQ88)/Recap!$EQ88</f>
        <v>3.8254267510835535E-2</v>
      </c>
      <c r="CZ88" s="3">
        <f>(Recap!CZ88-Recap!$EQ88)/Recap!$EQ88</f>
        <v>3.3529951042000371E-2</v>
      </c>
      <c r="DA88" s="3">
        <f>(Recap!DA88-Recap!$EQ88)/Recap!$EQ88</f>
        <v>2.8491315130682256E-2</v>
      </c>
      <c r="DB88" s="3">
        <f>(Recap!DB88-Recap!$EQ88)/Recap!$EQ88</f>
        <v>2.3166934271652343E-2</v>
      </c>
      <c r="DC88" s="3">
        <f>(Recap!DC88-Recap!$EQ88)/Recap!$EQ88</f>
        <v>1.8575965445082724E-2</v>
      </c>
      <c r="DD88" s="3">
        <f>(Recap!DD88-Recap!$EQ88)/Recap!$EQ88</f>
        <v>1.4175493250320966E-2</v>
      </c>
      <c r="DE88" s="3">
        <f>(Recap!DE88-Recap!$EQ88)/Recap!$EQ88</f>
        <v>1.1775235689541773E-2</v>
      </c>
      <c r="DF88" s="3">
        <f>(Recap!DF88-Recap!$EQ88)/Recap!$EQ88</f>
        <v>6.2222588723423846E-3</v>
      </c>
      <c r="DG88" s="3">
        <f>(Recap!DG88-Recap!$EQ88)/Recap!$EQ88</f>
        <v>-5.5313833102030073E-3</v>
      </c>
      <c r="DH88" s="3">
        <f>(Recap!DH88-Recap!$EQ88)/Recap!$EQ88</f>
        <v>-1.4322802868136267E-2</v>
      </c>
      <c r="DI88" s="3">
        <f>(Recap!DI88-Recap!$EQ88)/Recap!$EQ88</f>
        <v>-1.6913557060723321E-2</v>
      </c>
      <c r="DJ88" s="3">
        <f>(Recap!DJ88-Recap!$EQ88)/Recap!$EQ88</f>
        <v>-2.0485368907120854E-2</v>
      </c>
      <c r="DK88" s="3">
        <f>(Recap!DK88-Recap!$EQ88)/Recap!$EQ88</f>
        <v>-2.3647612995131306E-2</v>
      </c>
      <c r="DL88" s="3">
        <f>(Recap!DL88-Recap!$EQ88)/Recap!$EQ88</f>
        <v>-3.0991258151324686E-2</v>
      </c>
      <c r="DM88" s="3">
        <f>(Recap!DM88-Recap!$EQ88)/Recap!$EQ88</f>
        <v>-3.5829872599244486E-2</v>
      </c>
      <c r="DN88" s="3">
        <f>(Recap!DN88-Recap!$EQ88)/Recap!$EQ88</f>
        <v>-3.7144299358718824E-2</v>
      </c>
      <c r="DO88" s="3">
        <f>(Recap!DO88-Recap!$EQ88)/Recap!$EQ88</f>
        <v>-3.9134989161111126E-2</v>
      </c>
      <c r="DP88" s="3">
        <f>(Recap!DP88-Recap!$EQ88)/Recap!$EQ88</f>
        <v>-4.8174054340394373E-2</v>
      </c>
      <c r="DQ88" s="3">
        <f>(Recap!DQ88-Recap!$EQ88)/Recap!$EQ88</f>
        <v>-5.2593576198337037E-2</v>
      </c>
      <c r="DR88" s="3">
        <f>(Recap!DR88-Recap!$EQ88)/Recap!$EQ88</f>
        <v>-5.8822816058454394E-2</v>
      </c>
      <c r="DS88" s="3">
        <f>(Recap!DS88-Recap!$EQ88)/Recap!$EQ88</f>
        <v>-6.2204131273044062E-2</v>
      </c>
      <c r="DT88" s="3">
        <f>(Recap!DT88-Recap!$EQ88)/Recap!$EQ88</f>
        <v>-6.2042209136007359E-2</v>
      </c>
      <c r="DU88" s="3">
        <f>(Recap!DU88-Recap!$EQ88)/Recap!$EQ88</f>
        <v>-5.9032362353442967E-2</v>
      </c>
      <c r="DV88" s="3">
        <f>(Recap!DV88-Recap!$EQ88)/Recap!$EQ88</f>
        <v>-6.1985060146464842E-2</v>
      </c>
      <c r="DW88" s="3">
        <f>(Recap!DW88-Recap!$EQ88)/Recap!$EQ88</f>
        <v>-6.2413677568032636E-2</v>
      </c>
      <c r="DX88" s="3">
        <f>(Recap!DX88-Recap!$EQ88)/Recap!$EQ88</f>
        <v>-6.3899551296133922E-2</v>
      </c>
      <c r="DY88" s="3">
        <f>(Recap!DY88-Recap!$EQ88)/Recap!$EQ88</f>
        <v>-6.5556871992862378E-2</v>
      </c>
      <c r="DZ88" s="3">
        <f>(Recap!DZ88-Recap!$EQ88)/Recap!$EQ88</f>
        <v>-6.3918600959314828E-2</v>
      </c>
      <c r="EA88" s="3">
        <f>(Recap!EA88-Recap!$EQ88)/Recap!$EQ88</f>
        <v>-6.3375685558662409E-2</v>
      </c>
      <c r="EB88" s="3">
        <f>(Recap!EB88-Recap!$EQ88)/Recap!$EQ88</f>
        <v>-6.920488249198313E-2</v>
      </c>
      <c r="EC88" s="3">
        <f>(Recap!EC88-Recap!$EQ88)/Recap!$EQ88</f>
        <v>-6.9166783165621526E-2</v>
      </c>
      <c r="ED88" s="3">
        <f>(Recap!ED88-Recap!$EQ88)/Recap!$EQ88</f>
        <v>-6.4471041191557513E-2</v>
      </c>
      <c r="EE88" s="3">
        <f>(Recap!EE88-Recap!$EQ88)/Recap!$EQ88</f>
        <v>-6.2947068137094608E-2</v>
      </c>
      <c r="EF88" s="3">
        <f>(Recap!EF88-Recap!$EQ88)/Recap!$EQ88</f>
        <v>-6.5709269298308823E-2</v>
      </c>
      <c r="EG88" s="3">
        <f>(Recap!EG88-Recap!$EQ88)/Recap!$EQ88</f>
        <v>-6.2689897684153978E-2</v>
      </c>
      <c r="EH88" s="3">
        <f>(Recap!EH88-Recap!$EQ88)/Recap!$EQ88</f>
        <v>-5.9175234827298764E-2</v>
      </c>
      <c r="EI88" s="3">
        <f>(Recap!EI88-Recap!$EQ88)/Recap!$EQ88</f>
        <v>-6.1204023956052685E-2</v>
      </c>
      <c r="EJ88" s="3">
        <f>(Recap!EJ88-Recap!$EQ88)/Recap!$EQ88</f>
        <v>-6.2025069672568461E-2</v>
      </c>
      <c r="EK88" s="3">
        <f>(Recap!EK88-Recap!$EQ88)/Recap!$EQ88</f>
        <v>-6.4603839324308243E-2</v>
      </c>
      <c r="EL88" s="3">
        <f>(Recap!EL88-Recap!$EQ88)/Recap!$EQ88</f>
        <v>-6.501453226884453E-2</v>
      </c>
      <c r="EM88" s="3">
        <f>(Recap!EM88-Recap!$EQ88)/Recap!$EQ88</f>
        <v>-6.3371760490699383E-2</v>
      </c>
      <c r="EN88" s="3">
        <f>(Recap!EN88-Recap!$EQ88)/Recap!$EQ88</f>
        <v>-6.1165479788655261E-2</v>
      </c>
      <c r="EO88" s="3">
        <f>(Recap!EO88-Recap!$EQ88)/Recap!$EQ88</f>
        <v>-6.3811106431366088E-2</v>
      </c>
      <c r="EQ88" s="12"/>
    </row>
    <row r="89" spans="1:147" x14ac:dyDescent="0.15">
      <c r="A89" s="4">
        <v>30001210281725</v>
      </c>
      <c r="B89" s="3">
        <f>(Recap!B89-Recap!$EQ89)/Recap!$EQ89</f>
        <v>-0.45693207458175855</v>
      </c>
      <c r="C89" s="3">
        <f>(Recap!C89-Recap!$EQ89)/Recap!$EQ89</f>
        <v>-0.46096610655133796</v>
      </c>
      <c r="D89" s="3">
        <f>(Recap!D89-Recap!$EQ89)/Recap!$EQ89</f>
        <v>-0.45327185252441821</v>
      </c>
      <c r="E89" s="3">
        <f>(Recap!E89-Recap!$EQ89)/Recap!$EQ89</f>
        <v>-0.4604521179220093</v>
      </c>
      <c r="F89" s="3">
        <f>(Recap!F89-Recap!$EQ89)/Recap!$EQ89</f>
        <v>-0.47436096173990278</v>
      </c>
      <c r="G89" s="3">
        <f>(Recap!G89-Recap!$EQ89)/Recap!$EQ89</f>
        <v>-0.46928337709865608</v>
      </c>
      <c r="H89" s="3">
        <f>(Recap!H89-Recap!$EQ89)/Recap!$EQ89</f>
        <v>-0.47510858156438074</v>
      </c>
      <c r="I89" s="3">
        <f>(Recap!I89-Recap!$EQ89)/Recap!$EQ89</f>
        <v>-0.48269380770023085</v>
      </c>
      <c r="J89" s="3">
        <f>(Recap!J89-Recap!$EQ89)/Recap!$EQ89</f>
        <v>-0.4791737643599801</v>
      </c>
      <c r="K89" s="3">
        <f>(Recap!K89-Recap!$EQ89)/Recap!$EQ89</f>
        <v>-0.47660382121333689</v>
      </c>
      <c r="L89" s="3">
        <f>(Recap!L89-Recap!$EQ89)/Recap!$EQ89</f>
        <v>-0.47037365600935321</v>
      </c>
      <c r="M89" s="3">
        <f>(Recap!M89-Recap!$EQ89)/Recap!$EQ89</f>
        <v>-0.4733174090682355</v>
      </c>
      <c r="N89" s="3">
        <f>(Recap!N89-Recap!$EQ89)/Recap!$EQ89</f>
        <v>-0.48945353694655303</v>
      </c>
      <c r="O89" s="3">
        <f>(Recap!O89-Recap!$EQ89)/Recap!$EQ89</f>
        <v>-0.48451613102239605</v>
      </c>
      <c r="P89" s="3">
        <f>(Recap!P89-Recap!$EQ89)/Recap!$EQ89</f>
        <v>-0.46230559207019445</v>
      </c>
      <c r="Q89" s="3">
        <f>(Recap!Q89-Recap!$EQ89)/Recap!$EQ89</f>
        <v>-0.46548297632422614</v>
      </c>
      <c r="R89" s="3">
        <f>(Recap!R89-Recap!$EQ89)/Recap!$EQ89</f>
        <v>-0.47797445755821327</v>
      </c>
      <c r="S89" s="3">
        <f>(Recap!S89-Recap!$EQ89)/Recap!$EQ89</f>
        <v>-0.47060728720450268</v>
      </c>
      <c r="T89" s="3">
        <f>(Recap!T89-Recap!$EQ89)/Recap!$EQ89</f>
        <v>-0.47598080469293846</v>
      </c>
      <c r="U89" s="3">
        <f>(Recap!U89-Recap!$EQ89)/Recap!$EQ89</f>
        <v>-0.48906415162130407</v>
      </c>
      <c r="V89" s="3">
        <f>(Recap!V89-Recap!$EQ89)/Recap!$EQ89</f>
        <v>-0.4886591908830451</v>
      </c>
      <c r="W89" s="3">
        <f>(Recap!W89-Recap!$EQ89)/Recap!$EQ89</f>
        <v>-0.47803675921025307</v>
      </c>
      <c r="X89" s="3">
        <f>(Recap!X89-Recap!$EQ89)/Recap!$EQ89</f>
        <v>-0.47258536465676743</v>
      </c>
      <c r="Y89" s="3">
        <f>(Recap!Y89-Recap!$EQ89)/Recap!$EQ89</f>
        <v>-0.48112069098622495</v>
      </c>
      <c r="Z89" s="3">
        <f>(Recap!Z89-Recap!$EQ89)/Recap!$EQ89</f>
        <v>-0.47665054745236674</v>
      </c>
      <c r="AA89" s="3">
        <f>(Recap!AA89-Recap!$EQ89)/Recap!$EQ89</f>
        <v>-0.46087265407327821</v>
      </c>
      <c r="AB89" s="3">
        <f>(Recap!AB89-Recap!$EQ89)/Recap!$EQ89</f>
        <v>-0.45378584115374693</v>
      </c>
      <c r="AC89" s="3">
        <f>(Recap!AC89-Recap!$EQ89)/Recap!$EQ89</f>
        <v>-0.45621560558330043</v>
      </c>
      <c r="AD89" s="3">
        <f>(Recap!AD89-Recap!$EQ89)/Recap!$EQ89</f>
        <v>-0.46322454143778208</v>
      </c>
      <c r="AE89" s="3">
        <f>(Recap!AE89-Recap!$EQ89)/Recap!$EQ89</f>
        <v>-0.44260269461259627</v>
      </c>
      <c r="AF89" s="3">
        <f>(Recap!AF89-Recap!$EQ89)/Recap!$EQ89</f>
        <v>-0.41314958861076378</v>
      </c>
      <c r="AG89" s="3">
        <f>(Recap!AG89-Recap!$EQ89)/Recap!$EQ89</f>
        <v>-0.41025256179091135</v>
      </c>
      <c r="AH89" s="3">
        <f>(Recap!AH89-Recap!$EQ89)/Recap!$EQ89</f>
        <v>-0.39847754955538234</v>
      </c>
      <c r="AI89" s="3">
        <f>(Recap!AI89-Recap!$EQ89)/Recap!$EQ89</f>
        <v>-0.37402415112974674</v>
      </c>
      <c r="AJ89" s="3">
        <f>(Recap!AJ89-Recap!$EQ89)/Recap!$EQ89</f>
        <v>-0.37542593830064297</v>
      </c>
      <c r="AK89" s="3">
        <f>(Recap!AK89-Recap!$EQ89)/Recap!$EQ89</f>
        <v>-0.39280809921975729</v>
      </c>
      <c r="AL89" s="3">
        <f>(Recap!AL89-Recap!$EQ89)/Recap!$EQ89</f>
        <v>-0.37254448689380054</v>
      </c>
      <c r="AM89" s="3">
        <f>(Recap!AM89-Recap!$EQ89)/Recap!$EQ89</f>
        <v>-0.42531398617154176</v>
      </c>
      <c r="AN89" s="3">
        <f>(Recap!AN89-Recap!$EQ89)/Recap!$EQ89</f>
        <v>-0.41623352038673567</v>
      </c>
      <c r="AO89" s="3">
        <f>(Recap!AO89-Recap!$EQ89)/Recap!$EQ89</f>
        <v>-0.30658261279662408</v>
      </c>
      <c r="AP89" s="3">
        <f>(Recap!AP89-Recap!$EQ89)/Recap!$EQ89</f>
        <v>-5.1208141085335945E-2</v>
      </c>
      <c r="AQ89" s="3">
        <f>(Recap!AQ89-Recap!$EQ89)/Recap!$EQ89</f>
        <v>0.11815889998495861</v>
      </c>
      <c r="AR89" s="3">
        <f>(Recap!AR89-Recap!$EQ89)/Recap!$EQ89</f>
        <v>0.13108649278322457</v>
      </c>
      <c r="AS89" s="3">
        <f>(Recap!AS89-Recap!$EQ89)/Recap!$EQ89</f>
        <v>0.14708244194445255</v>
      </c>
      <c r="AT89" s="3">
        <f>(Recap!AT89-Recap!$EQ89)/Recap!$EQ89</f>
        <v>0.22631456792611401</v>
      </c>
      <c r="AU89" s="3">
        <f>(Recap!AU89-Recap!$EQ89)/Recap!$EQ89</f>
        <v>0.41775196923152041</v>
      </c>
      <c r="AV89" s="3">
        <f>(Recap!AV89-Recap!$EQ89)/Recap!$EQ89</f>
        <v>0.47558347773749821</v>
      </c>
      <c r="AW89" s="3">
        <f>(Recap!AW89-Recap!$EQ89)/Recap!$EQ89</f>
        <v>0.50128290920393082</v>
      </c>
      <c r="AX89" s="3">
        <f>(Recap!AX89-Recap!$EQ89)/Recap!$EQ89</f>
        <v>0.49519292271703663</v>
      </c>
      <c r="AY89" s="3">
        <f>(Recap!AY89-Recap!$EQ89)/Recap!$EQ89</f>
        <v>0.49446087830556851</v>
      </c>
      <c r="AZ89" s="3">
        <f>(Recap!AZ89-Recap!$EQ89)/Recap!$EQ89</f>
        <v>0.52251219713650499</v>
      </c>
      <c r="BA89" s="3">
        <f>(Recap!BA89-Recap!$EQ89)/Recap!$EQ89</f>
        <v>0.57722862304049105</v>
      </c>
      <c r="BB89" s="3">
        <f>(Recap!BB89-Recap!$EQ89)/Recap!$EQ89</f>
        <v>0.62518531969815472</v>
      </c>
      <c r="BC89" s="3">
        <f>(Recap!BC89-Recap!$EQ89)/Recap!$EQ89</f>
        <v>0.64407829567923514</v>
      </c>
      <c r="BD89" s="3">
        <f>(Recap!BD89-Recap!$EQ89)/Recap!$EQ89</f>
        <v>0.65836094940936751</v>
      </c>
      <c r="BE89" s="3">
        <f>(Recap!BE89-Recap!$EQ89)/Recap!$EQ89</f>
        <v>0.65889051345170613</v>
      </c>
      <c r="BF89" s="3">
        <f>(Recap!BF89-Recap!$EQ89)/Recap!$EQ89</f>
        <v>0.65884378721267634</v>
      </c>
      <c r="BG89" s="3">
        <f>(Recap!BG89-Recap!$EQ89)/Recap!$EQ89</f>
        <v>0.66110222209912017</v>
      </c>
      <c r="BH89" s="3">
        <f>(Recap!BH89-Recap!$EQ89)/Recap!$EQ89</f>
        <v>0.65652305067419225</v>
      </c>
      <c r="BI89" s="3">
        <f>(Recap!BI89-Recap!$EQ89)/Recap!$EQ89</f>
        <v>0.64255190520425909</v>
      </c>
      <c r="BJ89" s="3">
        <f>(Recap!BJ89-Recap!$EQ89)/Recap!$EQ89</f>
        <v>0.64764506525851551</v>
      </c>
      <c r="BK89" s="3">
        <f>(Recap!BK89-Recap!$EQ89)/Recap!$EQ89</f>
        <v>0.64350200539786662</v>
      </c>
      <c r="BL89" s="3">
        <f>(Recap!BL89-Recap!$EQ89)/Recap!$EQ89</f>
        <v>0.65331451559414089</v>
      </c>
      <c r="BM89" s="3">
        <f>(Recap!BM89-Recap!$EQ89)/Recap!$EQ89</f>
        <v>0.64762948984550583</v>
      </c>
      <c r="BN89" s="3">
        <f>(Recap!BN89-Recap!$EQ89)/Recap!$EQ89</f>
        <v>0.63622828752221561</v>
      </c>
      <c r="BO89" s="3">
        <f>(Recap!BO89-Recap!$EQ89)/Recap!$EQ89</f>
        <v>0.60501515985025789</v>
      </c>
      <c r="BP89" s="3">
        <f>(Recap!BP89-Recap!$EQ89)/Recap!$EQ89</f>
        <v>0.6088311360376979</v>
      </c>
      <c r="BQ89" s="3">
        <f>(Recap!BQ89-Recap!$EQ89)/Recap!$EQ89</f>
        <v>0.64724010452025671</v>
      </c>
      <c r="BR89" s="3">
        <f>(Recap!BR89-Recap!$EQ89)/Recap!$EQ89</f>
        <v>0.65836094940936751</v>
      </c>
      <c r="BS89" s="3">
        <f>(Recap!BS89-Recap!$EQ89)/Recap!$EQ89</f>
        <v>0.66265976340011634</v>
      </c>
      <c r="BT89" s="3">
        <f>(Recap!BT89-Recap!$EQ89)/Recap!$EQ89</f>
        <v>0.68479242528726791</v>
      </c>
      <c r="BU89" s="3">
        <f>(Recap!BU89-Recap!$EQ89)/Recap!$EQ89</f>
        <v>0.69845206249700198</v>
      </c>
      <c r="BV89" s="3">
        <f>(Recap!BV89-Recap!$EQ89)/Recap!$EQ89</f>
        <v>0.7438388160080226</v>
      </c>
      <c r="BW89" s="3">
        <f>(Recap!BW89-Recap!$EQ89)/Recap!$EQ89</f>
        <v>0.76525500889671616</v>
      </c>
      <c r="BX89" s="3">
        <f>(Recap!BX89-Recap!$EQ89)/Recap!$EQ89</f>
        <v>0.77726365232739469</v>
      </c>
      <c r="BY89" s="3">
        <f>(Recap!BY89-Recap!$EQ89)/Recap!$EQ89</f>
        <v>0.76713963387092121</v>
      </c>
      <c r="BZ89" s="3">
        <f>(Recap!BZ89-Recap!$EQ89)/Recap!$EQ89</f>
        <v>0.76181284262151516</v>
      </c>
      <c r="CA89" s="3">
        <f>(Recap!CA89-Recap!$EQ89)/Recap!$EQ89</f>
        <v>0.76179726720850549</v>
      </c>
      <c r="CB89" s="3">
        <f>(Recap!CB89-Recap!$EQ89)/Recap!$EQ89</f>
        <v>0.74505369822279954</v>
      </c>
      <c r="CC89" s="3">
        <f>(Recap!CC89-Recap!$EQ89)/Recap!$EQ89</f>
        <v>0.74955499258267744</v>
      </c>
      <c r="CD89" s="3">
        <f>(Recap!CD89-Recap!$EQ89)/Recap!$EQ89</f>
        <v>0.74538078189600876</v>
      </c>
      <c r="CE89" s="3">
        <f>(Recap!CE89-Recap!$EQ89)/Recap!$EQ89</f>
        <v>0.74291986664043519</v>
      </c>
      <c r="CF89" s="3">
        <f>(Recap!CF89-Recap!$EQ89)/Recap!$EQ89</f>
        <v>0.73693890804461071</v>
      </c>
      <c r="CG89" s="3">
        <f>(Recap!CG89-Recap!$EQ89)/Recap!$EQ89</f>
        <v>0.7254598286562709</v>
      </c>
      <c r="CH89" s="3">
        <f>(Recap!CH89-Recap!$EQ89)/Recap!$EQ89</f>
        <v>0.68843707193159831</v>
      </c>
      <c r="CI89" s="3">
        <f>(Recap!CI89-Recap!$EQ89)/Recap!$EQ89</f>
        <v>0.60747607510583146</v>
      </c>
      <c r="CJ89" s="3">
        <f>(Recap!CJ89-Recap!$EQ89)/Recap!$EQ89</f>
        <v>0.57101403324951738</v>
      </c>
      <c r="CK89" s="3">
        <f>(Recap!CK89-Recap!$EQ89)/Recap!$EQ89</f>
        <v>0.54665408730194143</v>
      </c>
      <c r="CL89" s="3">
        <f>(Recap!CL89-Recap!$EQ89)/Recap!$EQ89</f>
        <v>0.53378879615571506</v>
      </c>
      <c r="CM89" s="3">
        <f>(Recap!CM89-Recap!$EQ89)/Recap!$EQ89</f>
        <v>0.53780725271228447</v>
      </c>
      <c r="CN89" s="3">
        <f>(Recap!CN89-Recap!$EQ89)/Recap!$EQ89</f>
        <v>0.54218394376808299</v>
      </c>
      <c r="CO89" s="3">
        <f>(Recap!CO89-Recap!$EQ89)/Recap!$EQ89</f>
        <v>0.55659120080229518</v>
      </c>
      <c r="CP89" s="3">
        <f>(Recap!CP89-Recap!$EQ89)/Recap!$EQ89</f>
        <v>0.560173545794586</v>
      </c>
      <c r="CQ89" s="3">
        <f>(Recap!CQ89-Recap!$EQ89)/Recap!$EQ89</f>
        <v>0.56031372451167549</v>
      </c>
      <c r="CR89" s="3">
        <f>(Recap!CR89-Recap!$EQ89)/Recap!$EQ89</f>
        <v>0.56651273888963916</v>
      </c>
      <c r="CS89" s="3">
        <f>(Recap!CS89-Recap!$EQ89)/Recap!$EQ89</f>
        <v>0.56380261702590628</v>
      </c>
      <c r="CT89" s="3">
        <f>(Recap!CT89-Recap!$EQ89)/Recap!$EQ89</f>
        <v>0.55582800556480727</v>
      </c>
      <c r="CU89" s="3">
        <f>(Recap!CU89-Recap!$EQ89)/Recap!$EQ89</f>
        <v>0.54110924027039597</v>
      </c>
      <c r="CV89" s="3">
        <f>(Recap!CV89-Recap!$EQ89)/Recap!$EQ89</f>
        <v>0.53332153376541636</v>
      </c>
      <c r="CW89" s="3">
        <f>(Recap!CW89-Recap!$EQ89)/Recap!$EQ89</f>
        <v>0.53023760198944436</v>
      </c>
      <c r="CX89" s="3">
        <f>(Recap!CX89-Recap!$EQ89)/Recap!$EQ89</f>
        <v>0.48763884740720653</v>
      </c>
      <c r="CY89" s="3">
        <f>(Recap!CY89-Recap!$EQ89)/Recap!$EQ89</f>
        <v>0.18760966659636594</v>
      </c>
      <c r="CZ89" s="3">
        <f>(Recap!CZ89-Recap!$EQ89)/Recap!$EQ89</f>
        <v>-1.406078105658359E-2</v>
      </c>
      <c r="DA89" s="3">
        <f>(Recap!DA89-Recap!$EQ89)/Recap!$EQ89</f>
        <v>-4.9230063633071169E-2</v>
      </c>
      <c r="DB89" s="3">
        <f>(Recap!DB89-Recap!$EQ89)/Recap!$EQ89</f>
        <v>-0.15682501670586813</v>
      </c>
      <c r="DC89" s="3">
        <f>(Recap!DC89-Recap!$EQ89)/Recap!$EQ89</f>
        <v>-0.18767990987859698</v>
      </c>
      <c r="DD89" s="3">
        <f>(Recap!DD89-Recap!$EQ89)/Recap!$EQ89</f>
        <v>-0.20277248508524723</v>
      </c>
      <c r="DE89" s="3">
        <f>(Recap!DE89-Recap!$EQ89)/Recap!$EQ89</f>
        <v>-0.2278333246182713</v>
      </c>
      <c r="DF89" s="3">
        <f>(Recap!DF89-Recap!$EQ89)/Recap!$EQ89</f>
        <v>-0.24630576444808261</v>
      </c>
      <c r="DG89" s="3">
        <f>(Recap!DG89-Recap!$EQ89)/Recap!$EQ89</f>
        <v>-0.2758834737539948</v>
      </c>
      <c r="DH89" s="3">
        <f>(Recap!DH89-Recap!$EQ89)/Recap!$EQ89</f>
        <v>-0.29145888676395387</v>
      </c>
      <c r="DI89" s="3">
        <f>(Recap!DI89-Recap!$EQ89)/Recap!$EQ89</f>
        <v>-0.29890393418271433</v>
      </c>
      <c r="DJ89" s="3">
        <f>(Recap!DJ89-Recap!$EQ89)/Recap!$EQ89</f>
        <v>-0.30947963961647651</v>
      </c>
      <c r="DK89" s="3">
        <f>(Recap!DK89-Recap!$EQ89)/Recap!$EQ89</f>
        <v>-0.3186691332923523</v>
      </c>
      <c r="DL89" s="3">
        <f>(Recap!DL89-Recap!$EQ89)/Recap!$EQ89</f>
        <v>-0.32580267245091354</v>
      </c>
      <c r="DM89" s="3">
        <f>(Recap!DM89-Recap!$EQ89)/Recap!$EQ89</f>
        <v>-0.34142481169990246</v>
      </c>
      <c r="DN89" s="3">
        <f>(Recap!DN89-Recap!$EQ89)/Recap!$EQ89</f>
        <v>-0.36114328457051059</v>
      </c>
      <c r="DO89" s="3">
        <f>(Recap!DO89-Recap!$EQ89)/Recap!$EQ89</f>
        <v>-0.4174639780145224</v>
      </c>
      <c r="DP89" s="3">
        <f>(Recap!DP89-Recap!$EQ89)/Recap!$EQ89</f>
        <v>-0.53156945372548225</v>
      </c>
      <c r="DQ89" s="3">
        <f>(Recap!DQ89-Recap!$EQ89)/Recap!$EQ89</f>
        <v>-0.58354460693971555</v>
      </c>
      <c r="DR89" s="3">
        <f>(Recap!DR89-Recap!$EQ89)/Recap!$EQ89</f>
        <v>-0.59687716047624051</v>
      </c>
      <c r="DS89" s="3">
        <f>(Recap!DS89-Recap!$EQ89)/Recap!$EQ89</f>
        <v>-0.59813876893004714</v>
      </c>
      <c r="DT89" s="3">
        <f>(Recap!DT89-Recap!$EQ89)/Recap!$EQ89</f>
        <v>-0.60078658914174021</v>
      </c>
      <c r="DU89" s="3">
        <f>(Recap!DU89-Recap!$EQ89)/Recap!$EQ89</f>
        <v>-0.60293599613711457</v>
      </c>
      <c r="DV89" s="3">
        <f>(Recap!DV89-Recap!$EQ89)/Recap!$EQ89</f>
        <v>-0.60377706843965229</v>
      </c>
      <c r="DW89" s="3">
        <f>(Recap!DW89-Recap!$EQ89)/Recap!$EQ89</f>
        <v>-0.6044468111990805</v>
      </c>
      <c r="DX89" s="3">
        <f>(Recap!DX89-Recap!$EQ89)/Recap!$EQ89</f>
        <v>-0.60355901265751288</v>
      </c>
      <c r="DY89" s="3">
        <f>(Recap!DY89-Recap!$EQ89)/Recap!$EQ89</f>
        <v>-0.60897925638497863</v>
      </c>
      <c r="DZ89" s="3">
        <f>(Recap!DZ89-Recap!$EQ89)/Recap!$EQ89</f>
        <v>-0.61089503218520358</v>
      </c>
      <c r="EA89" s="3">
        <f>(Recap!EA89-Recap!$EQ89)/Recap!$EQ89</f>
        <v>-0.60975802703547655</v>
      </c>
      <c r="EB89" s="3">
        <f>(Recap!EB89-Recap!$EQ89)/Recap!$EQ89</f>
        <v>-0.61184513237881111</v>
      </c>
      <c r="EC89" s="3">
        <f>(Recap!EC89-Recap!$EQ89)/Recap!$EQ89</f>
        <v>-0.615302874067022</v>
      </c>
      <c r="ED89" s="3">
        <f>(Recap!ED89-Recap!$EQ89)/Recap!$EQ89</f>
        <v>-0.61435277387341447</v>
      </c>
      <c r="EE89" s="3">
        <f>(Recap!EE89-Recap!$EQ89)/Recap!$EQ89</f>
        <v>-0.46545182549820618</v>
      </c>
      <c r="EF89" s="3">
        <f>(Recap!EF89-Recap!$EQ89)/Recap!$EQ89</f>
        <v>-0.36242046843732723</v>
      </c>
      <c r="EG89" s="3">
        <f>(Recap!EG89-Recap!$EQ89)/Recap!$EQ89</f>
        <v>-0.40814988103456695</v>
      </c>
      <c r="EH89" s="3">
        <f>(Recap!EH89-Recap!$EQ89)/Recap!$EQ89</f>
        <v>-0.42071923933360389</v>
      </c>
      <c r="EI89" s="3">
        <f>(Recap!EI89-Recap!$EQ89)/Recap!$EQ89</f>
        <v>-0.43789891988358864</v>
      </c>
      <c r="EJ89" s="3">
        <f>(Recap!EJ89-Recap!$EQ89)/Recap!$EQ89</f>
        <v>-0.41697249671278513</v>
      </c>
      <c r="EK89" s="3">
        <f>(Recap!EK89-Recap!$EQ89)/Recap!$EQ89</f>
        <v>-0.42907660373254375</v>
      </c>
      <c r="EL89" s="3">
        <f>(Recap!EL89-Recap!$EQ89)/Recap!$EQ89</f>
        <v>-0.437010650656463</v>
      </c>
      <c r="EM89" s="3">
        <f>(Recap!EM89-Recap!$EQ89)/Recap!$EQ89</f>
        <v>-0.44549133467159718</v>
      </c>
      <c r="EN89" s="3">
        <f>(Recap!EN89-Recap!$EQ89)/Recap!$EQ89</f>
        <v>-0.45355032721636551</v>
      </c>
      <c r="EO89" s="3">
        <f>(Recap!EO89-Recap!$EQ89)/Recap!$EQ89</f>
        <v>-0.44263320359467351</v>
      </c>
      <c r="EQ89" s="12"/>
    </row>
    <row r="90" spans="1:147" x14ac:dyDescent="0.15">
      <c r="A90" s="4">
        <v>30002210338545</v>
      </c>
      <c r="B90" s="3">
        <f>(Recap!B90-Recap!$EQ90)/Recap!$EQ90</f>
        <v>-1.8317727846126404E-2</v>
      </c>
      <c r="C90" s="3">
        <f>(Recap!C90-Recap!$EQ90)/Recap!$EQ90</f>
        <v>-1.6208564433924808E-2</v>
      </c>
      <c r="D90" s="3">
        <f>(Recap!D90-Recap!$EQ90)/Recap!$EQ90</f>
        <v>-1.4536467558559441E-2</v>
      </c>
      <c r="E90" s="3">
        <f>(Recap!E90-Recap!$EQ90)/Recap!$EQ90</f>
        <v>-1.438775612278948E-2</v>
      </c>
      <c r="F90" s="3">
        <f>(Recap!F90-Recap!$EQ90)/Recap!$EQ90</f>
        <v>-1.7623136627834612E-2</v>
      </c>
      <c r="G90" s="3">
        <f>(Recap!G90-Recap!$EQ90)/Recap!$EQ90</f>
        <v>-1.6507800859559607E-2</v>
      </c>
      <c r="H90" s="3">
        <f>(Recap!H90-Recap!$EQ90)/Recap!$EQ90</f>
        <v>-1.5278211183314813E-2</v>
      </c>
      <c r="I90" s="3">
        <f>(Recap!I90-Recap!$EQ90)/Recap!$EQ90</f>
        <v>-1.5370702442147393E-2</v>
      </c>
      <c r="J90" s="3">
        <f>(Recap!J90-Recap!$EQ90)/Recap!$EQ90</f>
        <v>-1.3544453468727726E-2</v>
      </c>
      <c r="K90" s="3">
        <f>(Recap!K90-Recap!$EQ90)/Recap!$EQ90</f>
        <v>-1.4133858549523528E-2</v>
      </c>
      <c r="L90" s="3">
        <f>(Recap!L90-Recap!$EQ90)/Recap!$EQ90</f>
        <v>-1.461989104691822E-2</v>
      </c>
      <c r="M90" s="3">
        <f>(Recap!M90-Recap!$EQ90)/Recap!$EQ90</f>
        <v>-1.3665961593076438E-2</v>
      </c>
      <c r="N90" s="3">
        <f>(Recap!N90-Recap!$EQ90)/Recap!$EQ90</f>
        <v>-1.3936181153195108E-2</v>
      </c>
      <c r="O90" s="3">
        <f>(Recap!O90-Recap!$EQ90)/Recap!$EQ90</f>
        <v>-1.3861825435310128E-2</v>
      </c>
      <c r="P90" s="3">
        <f>(Recap!P90-Recap!$EQ90)/Recap!$EQ90</f>
        <v>-1.3392114924768156E-2</v>
      </c>
      <c r="Q90" s="3">
        <f>(Recap!Q90-Recap!$EQ90)/Recap!$EQ90</f>
        <v>-1.432790883766249E-2</v>
      </c>
      <c r="R90" s="3">
        <f>(Recap!R90-Recap!$EQ90)/Recap!$EQ90</f>
        <v>-1.6134208716039676E-2</v>
      </c>
      <c r="S90" s="3">
        <f>(Recap!S90-Recap!$EQ90)/Recap!$EQ90</f>
        <v>-1.3644198943939378E-2</v>
      </c>
      <c r="T90" s="3">
        <f>(Recap!T90-Recap!$EQ90)/Recap!$EQ90</f>
        <v>-1.3444707993516077E-2</v>
      </c>
      <c r="U90" s="3">
        <f>(Recap!U90-Recap!$EQ90)/Recap!$EQ90</f>
        <v>-1.2853489358625545E-2</v>
      </c>
      <c r="V90" s="3">
        <f>(Recap!V90-Recap!$EQ90)/Recap!$EQ90</f>
        <v>-1.4103028129912669E-2</v>
      </c>
      <c r="W90" s="3">
        <f>(Recap!W90-Recap!$EQ90)/Recap!$EQ90</f>
        <v>-1.5512159661538284E-2</v>
      </c>
      <c r="X90" s="3">
        <f>(Recap!X90-Recap!$EQ90)/Recap!$EQ90</f>
        <v>-1.4763161820403992E-2</v>
      </c>
      <c r="Y90" s="3">
        <f>(Recap!Y90-Recap!$EQ90)/Recap!$EQ90</f>
        <v>-1.5796887654415094E-2</v>
      </c>
      <c r="Z90" s="3">
        <f>(Recap!Z90-Recap!$EQ90)/Recap!$EQ90</f>
        <v>-1.5753362356140974E-2</v>
      </c>
      <c r="AA90" s="3">
        <f>(Recap!AA90-Recap!$EQ90)/Recap!$EQ90</f>
        <v>-1.5700769287393054E-2</v>
      </c>
      <c r="AB90" s="3">
        <f>(Recap!AB90-Recap!$EQ90)/Recap!$EQ90</f>
        <v>-1.432790883766249E-2</v>
      </c>
      <c r="AC90" s="3">
        <f>(Recap!AC90-Recap!$EQ90)/Recap!$EQ90</f>
        <v>-1.5978243063890646E-2</v>
      </c>
      <c r="AD90" s="3">
        <f>(Recap!AD90-Recap!$EQ90)/Recap!$EQ90</f>
        <v>-1.428982420167256E-2</v>
      </c>
      <c r="AE90" s="3">
        <f>(Recap!AE90-Recap!$EQ90)/Recap!$EQ90</f>
        <v>-1.2864370683194074E-2</v>
      </c>
      <c r="AF90" s="3">
        <f>(Recap!AF90-Recap!$EQ90)/Recap!$EQ90</f>
        <v>-1.2358389090757052E-2</v>
      </c>
      <c r="AG90" s="3">
        <f>(Recap!AG90-Recap!$EQ90)/Recap!$EQ90</f>
        <v>-1.3604300753854718E-2</v>
      </c>
      <c r="AH90" s="3">
        <f>(Recap!AH90-Recap!$EQ90)/Recap!$EQ90</f>
        <v>-1.3691351350402958E-2</v>
      </c>
      <c r="AI90" s="3">
        <f>(Recap!AI90-Recap!$EQ90)/Recap!$EQ90</f>
        <v>-1.3687724242213498E-2</v>
      </c>
      <c r="AJ90" s="3">
        <f>(Recap!AJ90-Recap!$EQ90)/Recap!$EQ90</f>
        <v>-8.4483664624624595E-3</v>
      </c>
      <c r="AK90" s="3">
        <f>(Recap!AK90-Recap!$EQ90)/Recap!$EQ90</f>
        <v>-1.2467431521852035E-3</v>
      </c>
      <c r="AL90" s="3">
        <f>(Recap!AL90-Recap!$EQ90)/Recap!$EQ90</f>
        <v>2.017654218376208E-3</v>
      </c>
      <c r="AM90" s="3">
        <f>(Recap!AM90-Recap!$EQ90)/Recap!$EQ90</f>
        <v>4.6600025344360769E-3</v>
      </c>
      <c r="AN90" s="3">
        <f>(Recap!AN90-Recap!$EQ90)/Recap!$EQ90</f>
        <v>4.5203588691397666E-3</v>
      </c>
      <c r="AO90" s="3">
        <f>(Recap!AO90-Recap!$EQ90)/Recap!$EQ90</f>
        <v>2.8373806692060209E-3</v>
      </c>
      <c r="AP90" s="3">
        <f>(Recap!AP90-Recap!$EQ90)/Recap!$EQ90</f>
        <v>2.9806514426917916E-3</v>
      </c>
      <c r="AQ90" s="3">
        <f>(Recap!AQ90-Recap!$EQ90)/Recap!$EQ90</f>
        <v>1.6132316552454162E-3</v>
      </c>
      <c r="AR90" s="3">
        <f>(Recap!AR90-Recap!$EQ90)/Recap!$EQ90</f>
        <v>5.0535437729981886E-3</v>
      </c>
      <c r="AS90" s="3">
        <f>(Recap!AS90-Recap!$EQ90)/Recap!$EQ90</f>
        <v>5.7898467354692206E-3</v>
      </c>
      <c r="AT90" s="3">
        <f>(Recap!AT90-Recap!$EQ90)/Recap!$EQ90</f>
        <v>5.7535756535741708E-3</v>
      </c>
      <c r="AU90" s="3">
        <f>(Recap!AU90-Recap!$EQ90)/Recap!$EQ90</f>
        <v>5.5722202440984707E-3</v>
      </c>
      <c r="AV90" s="3">
        <f>(Recap!AV90-Recap!$EQ90)/Recap!$EQ90</f>
        <v>5.8315584796486113E-3</v>
      </c>
      <c r="AW90" s="3">
        <f>(Recap!AW90-Recap!$EQ90)/Recap!$EQ90</f>
        <v>7.0285041821878157E-3</v>
      </c>
      <c r="AX90" s="3">
        <f>(Recap!AX90-Recap!$EQ90)/Recap!$EQ90</f>
        <v>9.1050236206838223E-3</v>
      </c>
      <c r="AY90" s="3">
        <f>(Recap!AY90-Recap!$EQ90)/Recap!$EQ90</f>
        <v>1.4650872042448582E-2</v>
      </c>
      <c r="AZ90" s="3">
        <f>(Recap!AZ90-Recap!$EQ90)/Recap!$EQ90</f>
        <v>1.4552940121331662E-2</v>
      </c>
      <c r="BA90" s="3">
        <f>(Recap!BA90-Recap!$EQ90)/Recap!$EQ90</f>
        <v>1.3020486911262607E-2</v>
      </c>
      <c r="BB90" s="3">
        <f>(Recap!BB90-Recap!$EQ90)/Recap!$EQ90</f>
        <v>1.4803210586408154E-2</v>
      </c>
      <c r="BC90" s="3">
        <f>(Recap!BC90-Recap!$EQ90)/Recap!$EQ90</f>
        <v>1.5748072269776137E-2</v>
      </c>
      <c r="BD90" s="3">
        <f>(Recap!BD90-Recap!$EQ90)/Recap!$EQ90</f>
        <v>1.6221409888507569E-2</v>
      </c>
      <c r="BE90" s="3">
        <f>(Recap!BE90-Recap!$EQ90)/Recap!$EQ90</f>
        <v>1.8098438376580275E-2</v>
      </c>
      <c r="BF90" s="3">
        <f>(Recap!BF90-Recap!$EQ90)/Recap!$EQ90</f>
        <v>2.1099870403401933E-2</v>
      </c>
      <c r="BG90" s="3">
        <f>(Recap!BG90-Recap!$EQ90)/Recap!$EQ90</f>
        <v>1.9400570216615318E-2</v>
      </c>
      <c r="BH90" s="3">
        <f>(Recap!BH90-Recap!$EQ90)/Recap!$EQ90</f>
        <v>1.9503942800016428E-2</v>
      </c>
      <c r="BI90" s="3">
        <f>(Recap!BI90-Recap!$EQ90)/Recap!$EQ90</f>
        <v>1.9960958431894989E-2</v>
      </c>
      <c r="BJ90" s="3">
        <f>(Recap!BJ90-Recap!$EQ90)/Recap!$EQ90</f>
        <v>1.8660640145954827E-2</v>
      </c>
      <c r="BK90" s="3">
        <f>(Recap!BK90-Recap!$EQ90)/Recap!$EQ90</f>
        <v>1.945860394764758E-2</v>
      </c>
      <c r="BL90" s="3">
        <f>(Recap!BL90-Recap!$EQ90)/Recap!$EQ90</f>
        <v>1.8934486814262956E-2</v>
      </c>
      <c r="BM90" s="3">
        <f>(Recap!BM90-Recap!$EQ90)/Recap!$EQ90</f>
        <v>1.9088638912317258E-2</v>
      </c>
      <c r="BN90" s="3">
        <f>(Recap!BN90-Recap!$EQ90)/Recap!$EQ90</f>
        <v>2.0057076798917182E-2</v>
      </c>
      <c r="BO90" s="3">
        <f>(Recap!BO90-Recap!$EQ90)/Recap!$EQ90</f>
        <v>2.0541295742216994E-2</v>
      </c>
      <c r="BP90" s="3">
        <f>(Recap!BP90-Recap!$EQ90)/Recap!$EQ90</f>
        <v>1.8988893437105608E-2</v>
      </c>
      <c r="BQ90" s="3">
        <f>(Recap!BQ90-Recap!$EQ90)/Recap!$EQ90</f>
        <v>1.7383898063246302E-2</v>
      </c>
      <c r="BR90" s="3">
        <f>(Recap!BR90-Recap!$EQ90)/Recap!$EQ90</f>
        <v>1.7576134797290532E-2</v>
      </c>
      <c r="BS90" s="3">
        <f>(Recap!BS90-Recap!$EQ90)/Recap!$EQ90</f>
        <v>1.7668626056123113E-2</v>
      </c>
      <c r="BT90" s="3">
        <f>(Recap!BT90-Recap!$EQ90)/Recap!$EQ90</f>
        <v>1.6970407729641861E-2</v>
      </c>
      <c r="BU90" s="3">
        <f>(Recap!BU90-Recap!$EQ90)/Recap!$EQ90</f>
        <v>1.5679157214175347E-2</v>
      </c>
      <c r="BV90" s="3">
        <f>(Recap!BV90-Recap!$EQ90)/Recap!$EQ90</f>
        <v>1.5191311162685925E-2</v>
      </c>
      <c r="BW90" s="3">
        <f>(Recap!BW90-Recap!$EQ90)/Recap!$EQ90</f>
        <v>1.4014314555189049E-2</v>
      </c>
      <c r="BX90" s="3">
        <f>(Recap!BX90-Recap!$EQ90)/Recap!$EQ90</f>
        <v>1.3700569696796259E-2</v>
      </c>
      <c r="BY90" s="3">
        <f>(Recap!BY90-Recap!$EQ90)/Recap!$EQ90</f>
        <v>1.3642535965763999E-2</v>
      </c>
      <c r="BZ90" s="3">
        <f>(Recap!BZ90-Recap!$EQ90)/Recap!$EQ90</f>
        <v>1.4574702770468873E-2</v>
      </c>
      <c r="CA90" s="3">
        <f>(Recap!CA90-Recap!$EQ90)/Recap!$EQ90</f>
        <v>1.4518482593531341E-2</v>
      </c>
      <c r="CB90" s="3">
        <f>(Recap!CB90-Recap!$EQ90)/Recap!$EQ90</f>
        <v>1.4727041314428292E-2</v>
      </c>
      <c r="CC90" s="3">
        <f>(Recap!CC90-Recap!$EQ90)/Recap!$EQ90</f>
        <v>1.4161212436864431E-2</v>
      </c>
      <c r="CD90" s="3">
        <f>(Recap!CD90-Recap!$EQ90)/Recap!$EQ90</f>
        <v>1.3357807972887338E-2</v>
      </c>
      <c r="CE90" s="3">
        <f>(Recap!CE90-Recap!$EQ90)/Recap!$EQ90</f>
        <v>1.4324432305392381E-2</v>
      </c>
      <c r="CF90" s="3">
        <f>(Recap!CF90-Recap!$EQ90)/Recap!$EQ90</f>
        <v>1.5686411430554416E-2</v>
      </c>
      <c r="CG90" s="3">
        <f>(Recap!CG90-Recap!$EQ90)/Recap!$EQ90</f>
        <v>1.5991088518473556E-2</v>
      </c>
      <c r="CH90" s="3">
        <f>(Recap!CH90-Recap!$EQ90)/Recap!$EQ90</f>
        <v>1.3430350136677588E-2</v>
      </c>
      <c r="CI90" s="3">
        <f>(Recap!CI90-Recap!$EQ90)/Recap!$EQ90</f>
        <v>1.1540626769941472E-2</v>
      </c>
      <c r="CJ90" s="3">
        <f>(Recap!CJ90-Recap!$EQ90)/Recap!$EQ90</f>
        <v>1.1495287917572622E-2</v>
      </c>
      <c r="CK90" s="3">
        <f>(Recap!CK90-Recap!$EQ90)/Recap!$EQ90</f>
        <v>8.9798883881456529E-3</v>
      </c>
      <c r="CL90" s="3">
        <f>(Recap!CL90-Recap!$EQ90)/Recap!$EQ90</f>
        <v>6.1199135807148827E-3</v>
      </c>
      <c r="CM90" s="3">
        <f>(Recap!CM90-Recap!$EQ90)/Recap!$EQ90</f>
        <v>9.0850745256414924E-3</v>
      </c>
      <c r="CN90" s="3">
        <f>(Recap!CN90-Recap!$EQ90)/Recap!$EQ90</f>
        <v>1.0194969631632307E-2</v>
      </c>
      <c r="CO90" s="3">
        <f>(Recap!CO90-Recap!$EQ90)/Recap!$EQ90</f>
        <v>1.0136935900600197E-2</v>
      </c>
      <c r="CP90" s="3">
        <f>(Recap!CP90-Recap!$EQ90)/Recap!$EQ90</f>
        <v>1.0249376254474956E-2</v>
      </c>
      <c r="CQ90" s="3">
        <f>(Recap!CQ90-Recap!$EQ90)/Recap!$EQ90</f>
        <v>9.4550395609718143E-3</v>
      </c>
      <c r="CR90" s="3">
        <f>(Recap!CR90-Recap!$EQ90)/Recap!$EQ90</f>
        <v>9.9374449501768956E-3</v>
      </c>
      <c r="CS90" s="3">
        <f>(Recap!CS90-Recap!$EQ90)/Recap!$EQ90</f>
        <v>1.0097037710515537E-2</v>
      </c>
      <c r="CT90" s="3">
        <f>(Recap!CT90-Recap!$EQ90)/Recap!$EQ90</f>
        <v>8.3270089140333996E-3</v>
      </c>
      <c r="CU90" s="3">
        <f>(Recap!CU90-Recap!$EQ90)/Recap!$EQ90</f>
        <v>6.8453352186173847E-3</v>
      </c>
      <c r="CV90" s="3">
        <f>(Recap!CV90-Recap!$EQ90)/Recap!$EQ90</f>
        <v>5.338271765875E-3</v>
      </c>
      <c r="CW90" s="3">
        <f>(Recap!CW90-Recap!$EQ90)/Recap!$EQ90</f>
        <v>4.808713970206038E-3</v>
      </c>
      <c r="CX90" s="3">
        <f>(Recap!CX90-Recap!$EQ90)/Recap!$EQ90</f>
        <v>4.7706293342162582E-3</v>
      </c>
      <c r="CY90" s="3">
        <f>(Recap!CY90-Recap!$EQ90)/Recap!$EQ90</f>
        <v>4.808713970206038E-3</v>
      </c>
      <c r="CZ90" s="3">
        <f>(Recap!CZ90-Recap!$EQ90)/Recap!$EQ90</f>
        <v>4.8957645667544285E-3</v>
      </c>
      <c r="DA90" s="3">
        <f>(Recap!DA90-Recap!$EQ90)/Recap!$EQ90</f>
        <v>2.4456529847386396E-3</v>
      </c>
      <c r="DB90" s="3">
        <f>(Recap!DB90-Recap!$EQ90)/Recap!$EQ90</f>
        <v>1.464520219475456E-3</v>
      </c>
      <c r="DC90" s="3">
        <f>(Recap!DC90-Recap!$EQ90)/Recap!$EQ90</f>
        <v>2.0591367771453134E-4</v>
      </c>
      <c r="DD90" s="3">
        <f>(Recap!DD90-Recap!$EQ90)/Recap!$EQ90</f>
        <v>8.6242026001639386E-4</v>
      </c>
      <c r="DE90" s="3">
        <f>(Recap!DE90-Recap!$EQ90)/Recap!$EQ90</f>
        <v>2.9840493654711167E-4</v>
      </c>
      <c r="DF90" s="3">
        <f>(Recap!DF90-Recap!$EQ90)/Recap!$EQ90</f>
        <v>8.0438652898413355E-4</v>
      </c>
      <c r="DG90" s="3">
        <f>(Recap!DG90-Recap!$EQ90)/Recap!$EQ90</f>
        <v>-1.3537428437757737E-3</v>
      </c>
      <c r="DH90" s="3">
        <f>(Recap!DH90-Recap!$EQ90)/Recap!$EQ90</f>
        <v>-2.0229443047408962E-3</v>
      </c>
      <c r="DI90" s="3">
        <f>(Recap!DI90-Recap!$EQ90)/Recap!$EQ90</f>
        <v>-2.5797054118311081E-3</v>
      </c>
      <c r="DJ90" s="3">
        <f>(Recap!DJ90-Recap!$EQ90)/Recap!$EQ90</f>
        <v>-3.0131448404778797E-3</v>
      </c>
      <c r="DK90" s="3">
        <f>(Recap!DK90-Recap!$EQ90)/Recap!$EQ90</f>
        <v>-3.0330939355202101E-3</v>
      </c>
      <c r="DL90" s="3">
        <f>(Recap!DL90-Recap!$EQ90)/Recap!$EQ90</f>
        <v>-2.7066541984640084E-3</v>
      </c>
      <c r="DM90" s="3">
        <f>(Recap!DM90-Recap!$EQ90)/Recap!$EQ90</f>
        <v>-2.5361801135569883E-3</v>
      </c>
      <c r="DN90" s="3">
        <f>(Recap!DN90-Recap!$EQ90)/Recap!$EQ90</f>
        <v>-2.9696195422037599E-3</v>
      </c>
      <c r="DO90" s="3">
        <f>(Recap!DO90-Recap!$EQ90)/Recap!$EQ90</f>
        <v>-3.0077041781935397E-3</v>
      </c>
      <c r="DP90" s="3">
        <f>(Recap!DP90-Recap!$EQ90)/Recap!$EQ90</f>
        <v>-3.8111086421706328E-3</v>
      </c>
      <c r="DQ90" s="3">
        <f>(Recap!DQ90-Recap!$EQ90)/Recap!$EQ90</f>
        <v>-4.0994637432369037E-3</v>
      </c>
      <c r="DR90" s="3">
        <f>(Recap!DR90-Recap!$EQ90)/Recap!$EQ90</f>
        <v>-4.8158176106656058E-3</v>
      </c>
      <c r="DS90" s="3">
        <f>(Recap!DS90-Recap!$EQ90)/Recap!$EQ90</f>
        <v>-7.2242174485020044E-3</v>
      </c>
      <c r="DT90" s="3">
        <f>(Recap!DT90-Recap!$EQ90)/Recap!$EQ90</f>
        <v>-7.4345897234936852E-3</v>
      </c>
      <c r="DU90" s="3">
        <f>(Recap!DU90-Recap!$EQ90)/Recap!$EQ90</f>
        <v>-6.4226265386197919E-3</v>
      </c>
      <c r="DV90" s="3">
        <f>(Recap!DV90-Recap!$EQ90)/Recap!$EQ90</f>
        <v>-6.4171858763354519E-3</v>
      </c>
      <c r="DW90" s="3">
        <f>(Recap!DW90-Recap!$EQ90)/Recap!$EQ90</f>
        <v>-5.671815143390619E-3</v>
      </c>
      <c r="DX90" s="3">
        <f>(Recap!DX90-Recap!$EQ90)/Recap!$EQ90</f>
        <v>-5.2673925802599782E-3</v>
      </c>
      <c r="DY90" s="3">
        <f>(Recap!DY90-Recap!$EQ90)/Recap!$EQ90</f>
        <v>-6.0526615032894708E-3</v>
      </c>
      <c r="DZ90" s="3">
        <f>(Recap!DZ90-Recap!$EQ90)/Recap!$EQ90</f>
        <v>-6.1923051685856311E-3</v>
      </c>
      <c r="EA90" s="3">
        <f>(Recap!EA90-Recap!$EQ90)/Recap!$EQ90</f>
        <v>-5.675442251580079E-3</v>
      </c>
      <c r="EB90" s="3">
        <f>(Recap!EB90-Recap!$EQ90)/Recap!$EQ90</f>
        <v>-5.4959003961992589E-3</v>
      </c>
      <c r="EC90" s="3">
        <f>(Recap!EC90-Recap!$EQ90)/Recap!$EQ90</f>
        <v>-6.5586430957264921E-3</v>
      </c>
      <c r="ED90" s="3">
        <f>(Recap!ED90-Recap!$EQ90)/Recap!$EQ90</f>
        <v>-1.1685560521602471E-2</v>
      </c>
      <c r="EE90" s="3">
        <f>(Recap!EE90-Recap!$EQ90)/Recap!$EQ90</f>
        <v>-1.6482411102232936E-2</v>
      </c>
      <c r="EF90" s="3">
        <f>(Recap!EF90-Recap!$EQ90)/Recap!$EQ90</f>
        <v>-1.5359821117578864E-2</v>
      </c>
      <c r="EG90" s="3">
        <f>(Recap!EG90-Recap!$EQ90)/Recap!$EQ90</f>
        <v>-1.7187883645093108E-2</v>
      </c>
      <c r="EH90" s="3">
        <f>(Recap!EH90-Recap!$EQ90)/Recap!$EQ90</f>
        <v>-1.7867966430626762E-2</v>
      </c>
      <c r="EI90" s="3">
        <f>(Recap!EI90-Recap!$EQ90)/Recap!$EQ90</f>
        <v>-1.8422913983622245E-2</v>
      </c>
      <c r="EJ90" s="3">
        <f>(Recap!EJ90-Recap!$EQ90)/Recap!$EQ90</f>
        <v>-1.7844868527376E-2</v>
      </c>
      <c r="EK90" s="3">
        <f>(Recap!EK90-Recap!$EQ90)/Recap!$EQ90</f>
        <v>-1.7877602182328034E-2</v>
      </c>
      <c r="EL90" s="3">
        <f>(Recap!EL90-Recap!$EQ90)/Recap!$EQ90</f>
        <v>-1.5702632664402475E-2</v>
      </c>
      <c r="EM90" s="3">
        <f>(Recap!EM90-Recap!$EQ90)/Recap!$EQ90</f>
        <v>-1.7335678339232916E-2</v>
      </c>
      <c r="EN90" s="3">
        <f>(Recap!EN90-Recap!$EQ90)/Recap!$EQ90</f>
        <v>-1.6828306687476032E-2</v>
      </c>
      <c r="EO90" s="3">
        <f>(Recap!EO90-Recap!$EQ90)/Recap!$EQ90</f>
        <v>-1.6446414046368683E-2</v>
      </c>
      <c r="EQ90" s="12"/>
    </row>
    <row r="91" spans="1:147" x14ac:dyDescent="0.15">
      <c r="A91" s="4">
        <v>30002430229689</v>
      </c>
      <c r="B91" s="3">
        <f>(Recap!B91-Recap!$EQ91)/Recap!$EQ91</f>
        <v>-0.39821488627664253</v>
      </c>
      <c r="C91" s="3">
        <f>(Recap!C91-Recap!$EQ91)/Recap!$EQ91</f>
        <v>-0.40141804599861292</v>
      </c>
      <c r="D91" s="3">
        <f>(Recap!D91-Recap!$EQ91)/Recap!$EQ91</f>
        <v>-0.40226995017998796</v>
      </c>
      <c r="E91" s="3">
        <f>(Recap!E91-Recap!$EQ91)/Recap!$EQ91</f>
        <v>-0.38281245867738112</v>
      </c>
      <c r="F91" s="3">
        <f>(Recap!F91-Recap!$EQ91)/Recap!$EQ91</f>
        <v>-0.3838006675277762</v>
      </c>
      <c r="G91" s="3">
        <f>(Recap!G91-Recap!$EQ91)/Recap!$EQ91</f>
        <v>-0.38502740954895631</v>
      </c>
      <c r="H91" s="3">
        <f>(Recap!H91-Recap!$EQ91)/Recap!$EQ91</f>
        <v>-0.39593178307055743</v>
      </c>
      <c r="I91" s="3">
        <f>(Recap!I91-Recap!$EQ91)/Recap!$EQ91</f>
        <v>-0.40002092314115778</v>
      </c>
      <c r="J91" s="3">
        <f>(Recap!J91-Recap!$EQ91)/Recap!$EQ91</f>
        <v>-0.39514803122369224</v>
      </c>
      <c r="K91" s="3">
        <f>(Recap!K91-Recap!$EQ91)/Recap!$EQ91</f>
        <v>-0.4002935324791978</v>
      </c>
      <c r="L91" s="3">
        <f>(Recap!L91-Recap!$EQ91)/Recap!$EQ91</f>
        <v>-0.39971423763586272</v>
      </c>
      <c r="M91" s="3">
        <f>(Recap!M91-Recap!$EQ91)/Recap!$EQ91</f>
        <v>-0.39306938502113709</v>
      </c>
      <c r="N91" s="3">
        <f>(Recap!N91-Recap!$EQ91)/Recap!$EQ91</f>
        <v>-0.39433020320957224</v>
      </c>
      <c r="O91" s="3">
        <f>(Recap!O91-Recap!$EQ91)/Recap!$EQ91</f>
        <v>-0.39157003366191695</v>
      </c>
      <c r="P91" s="3">
        <f>(Recap!P91-Recap!$EQ91)/Recap!$EQ91</f>
        <v>-0.40203141700920297</v>
      </c>
      <c r="Q91" s="3">
        <f>(Recap!Q91-Recap!$EQ91)/Recap!$EQ91</f>
        <v>-0.39569324989977234</v>
      </c>
      <c r="R91" s="3">
        <f>(Recap!R91-Recap!$EQ91)/Recap!$EQ91</f>
        <v>-0.40186103617292795</v>
      </c>
      <c r="S91" s="3">
        <f>(Recap!S91-Recap!$EQ91)/Recap!$EQ91</f>
        <v>-0.40134989366410295</v>
      </c>
      <c r="T91" s="3">
        <f>(Recap!T91-Recap!$EQ91)/Recap!$EQ91</f>
        <v>-0.4004979894827278</v>
      </c>
      <c r="U91" s="3">
        <f>(Recap!U91-Recap!$EQ91)/Recap!$EQ91</f>
        <v>-0.39480726955114226</v>
      </c>
      <c r="V91" s="3">
        <f>(Recap!V91-Recap!$EQ91)/Recap!$EQ91</f>
        <v>-0.39542064056173232</v>
      </c>
      <c r="W91" s="3">
        <f>(Recap!W91-Recap!$EQ91)/Recap!$EQ91</f>
        <v>-0.39899863812350772</v>
      </c>
      <c r="X91" s="3">
        <f>(Recap!X91-Recap!$EQ91)/Recap!$EQ91</f>
        <v>-0.39937347596331269</v>
      </c>
      <c r="Y91" s="3">
        <f>(Recap!Y91-Recap!$EQ91)/Recap!$EQ91</f>
        <v>-0.39995277080664782</v>
      </c>
      <c r="Z91" s="3">
        <f>(Recap!Z91-Recap!$EQ91)/Recap!$EQ91</f>
        <v>-0.39736298209526749</v>
      </c>
      <c r="AA91" s="3">
        <f>(Recap!AA91-Recap!$EQ91)/Recap!$EQ91</f>
        <v>-0.39746521059703255</v>
      </c>
      <c r="AB91" s="3">
        <f>(Recap!AB91-Recap!$EQ91)/Recap!$EQ91</f>
        <v>-0.3931375373556471</v>
      </c>
      <c r="AC91" s="3">
        <f>(Recap!AC91-Recap!$EQ91)/Recap!$EQ91</f>
        <v>-0.3941938985405522</v>
      </c>
      <c r="AD91" s="3">
        <f>(Recap!AD91-Recap!$EQ91)/Recap!$EQ91</f>
        <v>-0.39674961108467743</v>
      </c>
      <c r="AE91" s="3">
        <f>(Recap!AE91-Recap!$EQ91)/Recap!$EQ91</f>
        <v>-0.39739705826252253</v>
      </c>
      <c r="AF91" s="3">
        <f>(Recap!AF91-Recap!$EQ91)/Recap!$EQ91</f>
        <v>-0.40206549317645801</v>
      </c>
      <c r="AG91" s="3">
        <f>(Recap!AG91-Recap!$EQ91)/Recap!$EQ91</f>
        <v>-0.40697246126117842</v>
      </c>
      <c r="AH91" s="3">
        <f>(Recap!AH91-Recap!$EQ91)/Recap!$EQ91</f>
        <v>-0.40540495756744827</v>
      </c>
      <c r="AI91" s="3">
        <f>(Recap!AI91-Recap!$EQ91)/Recap!$EQ91</f>
        <v>-0.40520050056391826</v>
      </c>
      <c r="AJ91" s="3">
        <f>(Recap!AJ91-Recap!$EQ91)/Recap!$EQ91</f>
        <v>-0.38622007540288145</v>
      </c>
      <c r="AK91" s="3">
        <f>(Recap!AK91-Recap!$EQ91)/Recap!$EQ91</f>
        <v>-0.31282001113560443</v>
      </c>
      <c r="AL91" s="3">
        <f>(Recap!AL91-Recap!$EQ91)/Recap!$EQ91</f>
        <v>-7.9704950944127148E-2</v>
      </c>
      <c r="AM91" s="3">
        <f>(Recap!AM91-Recap!$EQ91)/Recap!$EQ91</f>
        <v>-7.0061395610961211E-2</v>
      </c>
      <c r="AN91" s="3">
        <f>(Recap!AN91-Recap!$EQ91)/Recap!$EQ91</f>
        <v>2.9849926780708195E-2</v>
      </c>
      <c r="AO91" s="3">
        <f>(Recap!AO91-Recap!$EQ91)/Recap!$EQ91</f>
        <v>7.0502794315927084E-2</v>
      </c>
      <c r="AP91" s="3">
        <f>(Recap!AP91-Recap!$EQ91)/Recap!$EQ91</f>
        <v>0.12764852680256758</v>
      </c>
      <c r="AQ91" s="3">
        <f>(Recap!AQ91-Recap!$EQ91)/Recap!$EQ91</f>
        <v>0.20745491051378512</v>
      </c>
      <c r="AR91" s="3">
        <f>(Recap!AR91-Recap!$EQ91)/Recap!$EQ91</f>
        <v>0.2757776258600666</v>
      </c>
      <c r="AS91" s="3">
        <f>(Recap!AS91-Recap!$EQ91)/Recap!$EQ91</f>
        <v>0.35534547640049924</v>
      </c>
      <c r="AT91" s="3">
        <f>(Recap!AT91-Recap!$EQ91)/Recap!$EQ91</f>
        <v>0.43474294610465686</v>
      </c>
      <c r="AU91" s="3">
        <f>(Recap!AU91-Recap!$EQ91)/Recap!$EQ91</f>
        <v>0.44329606408566263</v>
      </c>
      <c r="AV91" s="3">
        <f>(Recap!AV91-Recap!$EQ91)/Recap!$EQ91</f>
        <v>0.45604055063903381</v>
      </c>
      <c r="AW91" s="3">
        <f>(Recap!AW91-Recap!$EQ91)/Recap!$EQ91</f>
        <v>0.48831068102952196</v>
      </c>
      <c r="AX91" s="3">
        <f>(Recap!AX91-Recap!$EQ91)/Recap!$EQ91</f>
        <v>0.48739062451363679</v>
      </c>
      <c r="AY91" s="3">
        <f>(Recap!AY91-Recap!$EQ91)/Recap!$EQ91</f>
        <v>0.49764755085739287</v>
      </c>
      <c r="AZ91" s="3">
        <f>(Recap!AZ91-Recap!$EQ91)/Recap!$EQ91</f>
        <v>0.48469860730049164</v>
      </c>
      <c r="BA91" s="3">
        <f>(Recap!BA91-Recap!$EQ91)/Recap!$EQ91</f>
        <v>0.48796991935697193</v>
      </c>
      <c r="BB91" s="3">
        <f>(Recap!BB91-Recap!$EQ91)/Recap!$EQ91</f>
        <v>0.49819276953347297</v>
      </c>
      <c r="BC91" s="3">
        <f>(Recap!BC91-Recap!$EQ91)/Recap!$EQ91</f>
        <v>0.50272489977838841</v>
      </c>
      <c r="BD91" s="3">
        <f>(Recap!BD91-Recap!$EQ91)/Recap!$EQ91</f>
        <v>0.49512591448052257</v>
      </c>
      <c r="BE91" s="3">
        <f>(Recap!BE91-Recap!$EQ91)/Recap!$EQ91</f>
        <v>0.51165285559919926</v>
      </c>
      <c r="BF91" s="3">
        <f>(Recap!BF91-Recap!$EQ91)/Recap!$EQ91</f>
        <v>0.56317602048876414</v>
      </c>
      <c r="BG91" s="3">
        <f>(Recap!BG91-Recap!$EQ91)/Recap!$EQ91</f>
        <v>0.59588914105356738</v>
      </c>
      <c r="BH91" s="3">
        <f>(Recap!BH91-Recap!$EQ91)/Recap!$EQ91</f>
        <v>0.59384457101826693</v>
      </c>
      <c r="BI91" s="3">
        <f>(Recap!BI91-Recap!$EQ91)/Recap!$EQ91</f>
        <v>0.57864660042253546</v>
      </c>
      <c r="BJ91" s="3">
        <f>(Recap!BJ91-Recap!$EQ91)/Recap!$EQ91</f>
        <v>0.56988902543799969</v>
      </c>
      <c r="BK91" s="3">
        <f>(Recap!BK91-Recap!$EQ91)/Recap!$EQ91</f>
        <v>0.55792829073149364</v>
      </c>
      <c r="BL91" s="3">
        <f>(Recap!BL91-Recap!$EQ91)/Recap!$EQ91</f>
        <v>0.56389162000111925</v>
      </c>
      <c r="BM91" s="3">
        <f>(Recap!BM91-Recap!$EQ91)/Recap!$EQ91</f>
        <v>0.57377370850507003</v>
      </c>
      <c r="BN91" s="3">
        <f>(Recap!BN91-Recap!$EQ91)/Recap!$EQ91</f>
        <v>0.60086426147279759</v>
      </c>
      <c r="BO91" s="3">
        <f>(Recap!BO91-Recap!$EQ91)/Recap!$EQ91</f>
        <v>0.63885918796212615</v>
      </c>
      <c r="BP91" s="3">
        <f>(Recap!BP91-Recap!$EQ91)/Recap!$EQ91</f>
        <v>0.60239768899927271</v>
      </c>
      <c r="BQ91" s="3">
        <f>(Recap!BQ91-Recap!$EQ91)/Recap!$EQ91</f>
        <v>0.56140405979150398</v>
      </c>
      <c r="BR91" s="3">
        <f>(Recap!BR91-Recap!$EQ91)/Recap!$EQ91</f>
        <v>0.56218781163836895</v>
      </c>
      <c r="BS91" s="3">
        <f>(Recap!BS91-Recap!$EQ91)/Recap!$EQ91</f>
        <v>0.58876722209727161</v>
      </c>
      <c r="BT91" s="3">
        <f>(Recap!BT91-Recap!$EQ91)/Recap!$EQ91</f>
        <v>0.75652419349365252</v>
      </c>
      <c r="BU91" s="3">
        <f>(Recap!BU91-Recap!$EQ91)/Recap!$EQ91</f>
        <v>0.76773525252054875</v>
      </c>
      <c r="BV91" s="3">
        <f>(Recap!BV91-Recap!$EQ91)/Recap!$EQ91</f>
        <v>0.77179031642389384</v>
      </c>
      <c r="BW91" s="3">
        <f>(Recap!BW91-Recap!$EQ91)/Recap!$EQ91</f>
        <v>0.78105903391725484</v>
      </c>
      <c r="BX91" s="3">
        <f>(Recap!BX91-Recap!$EQ91)/Recap!$EQ91</f>
        <v>0.77243776360173899</v>
      </c>
      <c r="BY91" s="3">
        <f>(Recap!BY91-Recap!$EQ91)/Recap!$EQ91</f>
        <v>0.75999996255366287</v>
      </c>
      <c r="BZ91" s="3">
        <f>(Recap!BZ91-Recap!$EQ91)/Recap!$EQ91</f>
        <v>0.76013626722268302</v>
      </c>
      <c r="CA91" s="3">
        <f>(Recap!CA91-Recap!$EQ91)/Recap!$EQ91</f>
        <v>0.74115584206164598</v>
      </c>
      <c r="CB91" s="3">
        <f>(Recap!CB91-Recap!$EQ91)/Recap!$EQ91</f>
        <v>0.69610714895053183</v>
      </c>
      <c r="CC91" s="3">
        <f>(Recap!CC91-Recap!$EQ91)/Recap!$EQ91</f>
        <v>0.6456403452458721</v>
      </c>
      <c r="CD91" s="3">
        <f>(Recap!CD91-Recap!$EQ91)/Recap!$EQ91</f>
        <v>0.60079610913828785</v>
      </c>
      <c r="CE91" s="3">
        <f>(Recap!CE91-Recap!$EQ91)/Recap!$EQ91</f>
        <v>0.54876180173989775</v>
      </c>
      <c r="CF91" s="3">
        <f>(Recap!CF91-Recap!$EQ91)/Recap!$EQ91</f>
        <v>0.52446549448708046</v>
      </c>
      <c r="CG91" s="3">
        <f>(Recap!CG91-Recap!$EQ91)/Recap!$EQ91</f>
        <v>0.54555864201792736</v>
      </c>
      <c r="CH91" s="3">
        <f>(Recap!CH91-Recap!$EQ91)/Recap!$EQ91</f>
        <v>0.53015621441866589</v>
      </c>
      <c r="CI91" s="3">
        <f>(Recap!CI91-Recap!$EQ91)/Recap!$EQ91</f>
        <v>0.47955310604498613</v>
      </c>
      <c r="CJ91" s="3">
        <f>(Recap!CJ91-Recap!$EQ91)/Recap!$EQ91</f>
        <v>0.39272703187923791</v>
      </c>
      <c r="CK91" s="3">
        <f>(Recap!CK91-Recap!$EQ91)/Recap!$EQ91</f>
        <v>0.26136340711120037</v>
      </c>
      <c r="CL91" s="3">
        <f>(Recap!CL91-Recap!$EQ91)/Recap!$EQ91</f>
        <v>0.1711637923872068</v>
      </c>
      <c r="CM91" s="3">
        <f>(Recap!CM91-Recap!$EQ91)/Recap!$EQ91</f>
        <v>0.12952271600159271</v>
      </c>
      <c r="CN91" s="3">
        <f>(Recap!CN91-Recap!$EQ91)/Recap!$EQ91</f>
        <v>9.9126774810129881E-2</v>
      </c>
      <c r="CO91" s="3">
        <f>(Recap!CO91-Recap!$EQ91)/Recap!$EQ91</f>
        <v>7.476231522280255E-2</v>
      </c>
      <c r="CP91" s="3">
        <f>(Recap!CP91-Recap!$EQ91)/Recap!$EQ91</f>
        <v>5.3396558353915512E-2</v>
      </c>
      <c r="CQ91" s="3">
        <f>(Recap!CQ91-Recap!$EQ91)/Recap!$EQ91</f>
        <v>3.6460703228178779E-2</v>
      </c>
      <c r="CR91" s="3">
        <f>(Recap!CR91-Recap!$EQ91)/Recap!$EQ91</f>
        <v>2.719198573481791E-2</v>
      </c>
      <c r="CS91" s="3">
        <f>(Recap!CS91-Recap!$EQ91)/Recap!$EQ91</f>
        <v>2.8009813748938107E-2</v>
      </c>
      <c r="CT91" s="3">
        <f>(Recap!CT91-Recap!$EQ91)/Recap!$EQ91</f>
        <v>1.7207668729101962E-2</v>
      </c>
      <c r="CU91" s="3">
        <f>(Recap!CU91-Recap!$EQ91)/Recap!$EQ91</f>
        <v>2.8956784820006482E-3</v>
      </c>
      <c r="CV91" s="3">
        <f>(Recap!CV91-Recap!$EQ91)/Recap!$EQ91</f>
        <v>1.2062167473596581E-2</v>
      </c>
      <c r="CW91" s="3">
        <f>(Recap!CW91-Recap!$EQ91)/Recap!$EQ91</f>
        <v>-5.1803731574351398E-3</v>
      </c>
      <c r="CX91" s="3">
        <f>(Recap!CX91-Recap!$EQ91)/Recap!$EQ91</f>
        <v>-1.6732193856881232E-2</v>
      </c>
      <c r="CY91" s="3">
        <f>(Recap!CY91-Recap!$EQ91)/Recap!$EQ91</f>
        <v>-2.8386243058092259E-2</v>
      </c>
      <c r="CZ91" s="3">
        <f>(Recap!CZ91-Recap!$EQ91)/Recap!$EQ91</f>
        <v>-3.4997019505563019E-2</v>
      </c>
      <c r="DA91" s="3">
        <f>(Recap!DA91-Recap!$EQ91)/Recap!$EQ91</f>
        <v>-4.5696936023634054E-2</v>
      </c>
      <c r="DB91" s="3">
        <f>(Recap!DB91-Recap!$EQ91)/Recap!$EQ91</f>
        <v>-9.2926503839068489E-2</v>
      </c>
      <c r="DC91" s="3">
        <f>(Recap!DC91-Recap!$EQ91)/Recap!$EQ91</f>
        <v>-0.11187285283285033</v>
      </c>
      <c r="DD91" s="3">
        <f>(Recap!DD91-Recap!$EQ91)/Recap!$EQ91</f>
        <v>-0.12710489959583676</v>
      </c>
      <c r="DE91" s="3">
        <f>(Recap!DE91-Recap!$EQ91)/Recap!$EQ91</f>
        <v>-0.13797519695018282</v>
      </c>
      <c r="DF91" s="3">
        <f>(Recap!DF91-Recap!$EQ91)/Recap!$EQ91</f>
        <v>-0.1406331379960731</v>
      </c>
      <c r="DG91" s="3">
        <f>(Recap!DG91-Recap!$EQ91)/Recap!$EQ91</f>
        <v>-0.1688482044832158</v>
      </c>
      <c r="DH91" s="3">
        <f>(Recap!DH91-Recap!$EQ91)/Recap!$EQ91</f>
        <v>-0.18503438392934224</v>
      </c>
      <c r="DI91" s="3">
        <f>(Recap!DI91-Recap!$EQ91)/Recap!$EQ91</f>
        <v>-0.2019702390550788</v>
      </c>
      <c r="DJ91" s="3">
        <f>(Recap!DJ91-Recap!$EQ91)/Recap!$EQ91</f>
        <v>-0.21934908435513059</v>
      </c>
      <c r="DK91" s="3">
        <f>(Recap!DK91-Recap!$EQ91)/Recap!$EQ91</f>
        <v>-0.22722067899103632</v>
      </c>
      <c r="DL91" s="3">
        <f>(Recap!DL91-Recap!$EQ91)/Recap!$EQ91</f>
        <v>-0.24095337439480261</v>
      </c>
      <c r="DM91" s="3">
        <f>(Recap!DM91-Recap!$EQ91)/Recap!$EQ91</f>
        <v>-0.2726442099419556</v>
      </c>
      <c r="DN91" s="3">
        <f>(Recap!DN91-Recap!$EQ91)/Recap!$EQ91</f>
        <v>-0.28497978248826678</v>
      </c>
      <c r="DO91" s="3">
        <f>(Recap!DO91-Recap!$EQ91)/Recap!$EQ91</f>
        <v>-0.30617515852087879</v>
      </c>
      <c r="DP91" s="3">
        <f>(Recap!DP91-Recap!$EQ91)/Recap!$EQ91</f>
        <v>-0.31523941901070973</v>
      </c>
      <c r="DQ91" s="3">
        <f>(Recap!DQ91-Recap!$EQ91)/Recap!$EQ91</f>
        <v>-0.31380821998599956</v>
      </c>
      <c r="DR91" s="3">
        <f>(Recap!DR91-Recap!$EQ91)/Recap!$EQ91</f>
        <v>-0.31779513155483496</v>
      </c>
      <c r="DS91" s="3">
        <f>(Recap!DS91-Recap!$EQ91)/Recap!$EQ91</f>
        <v>-0.33612810953802663</v>
      </c>
      <c r="DT91" s="3">
        <f>(Recap!DT91-Recap!$EQ91)/Recap!$EQ91</f>
        <v>-0.36274159616418417</v>
      </c>
      <c r="DU91" s="3">
        <f>(Recap!DU91-Recap!$EQ91)/Recap!$EQ91</f>
        <v>-0.37265776083539015</v>
      </c>
      <c r="DV91" s="3">
        <f>(Recap!DV91-Recap!$EQ91)/Recap!$EQ91</f>
        <v>-0.37828032843246567</v>
      </c>
      <c r="DW91" s="3">
        <f>(Recap!DW91-Recap!$EQ91)/Recap!$EQ91</f>
        <v>-0.3787573947740358</v>
      </c>
      <c r="DX91" s="3">
        <f>(Recap!DX91-Recap!$EQ91)/Recap!$EQ91</f>
        <v>-0.38141533581992598</v>
      </c>
      <c r="DY91" s="3">
        <f>(Recap!DY91-Recap!$EQ91)/Recap!$EQ91</f>
        <v>-0.38345990585522621</v>
      </c>
      <c r="DZ91" s="3">
        <f>(Recap!DZ91-Recap!$EQ91)/Recap!$EQ91</f>
        <v>-0.38219908766679106</v>
      </c>
      <c r="EA91" s="3">
        <f>(Recap!EA91-Recap!$EQ91)/Recap!$EQ91</f>
        <v>-0.38666306557719649</v>
      </c>
      <c r="EB91" s="3">
        <f>(Recap!EB91-Recap!$EQ91)/Recap!$EQ91</f>
        <v>-0.38594746606484148</v>
      </c>
      <c r="EC91" s="3">
        <f>(Recap!EC91-Recap!$EQ91)/Recap!$EQ91</f>
        <v>-0.38581116139582139</v>
      </c>
      <c r="ED91" s="3">
        <f>(Recap!ED91-Recap!$EQ91)/Recap!$EQ91</f>
        <v>-0.38236946850306608</v>
      </c>
      <c r="EE91" s="3">
        <f>(Recap!EE91-Recap!$EQ91)/Recap!$EQ91</f>
        <v>-0.38809426460190666</v>
      </c>
      <c r="EF91" s="3">
        <f>(Recap!EF91-Recap!$EQ91)/Recap!$EQ91</f>
        <v>-0.38840095010720171</v>
      </c>
      <c r="EG91" s="3">
        <f>(Recap!EG91-Recap!$EQ91)/Recap!$EQ91</f>
        <v>-0.39170633833093699</v>
      </c>
      <c r="EH91" s="3">
        <f>(Recap!EH91-Recap!$EQ91)/Recap!$EQ91</f>
        <v>-0.39473911721663224</v>
      </c>
      <c r="EI91" s="3">
        <f>(Recap!EI91-Recap!$EQ91)/Recap!$EQ91</f>
        <v>-0.39674961108467743</v>
      </c>
      <c r="EJ91" s="3">
        <f>(Recap!EJ91-Recap!$EQ91)/Recap!$EQ91</f>
        <v>-0.39827011962466585</v>
      </c>
      <c r="EK91" s="3">
        <f>(Recap!EK91-Recap!$EQ91)/Recap!$EQ91</f>
        <v>-0.39676664916830495</v>
      </c>
      <c r="EL91" s="3">
        <f>(Recap!EL91-Recap!$EQ91)/Recap!$EQ91</f>
        <v>-0.39615159307252101</v>
      </c>
      <c r="EM91" s="3">
        <f>(Recap!EM91-Recap!$EQ91)/Recap!$EQ91</f>
        <v>-0.39078693712596063</v>
      </c>
      <c r="EN91" s="3">
        <f>(Recap!EN91-Recap!$EQ91)/Recap!$EQ91</f>
        <v>-0.3896935040667891</v>
      </c>
      <c r="EO91" s="3">
        <f>(Recap!EO91-Recap!$EQ91)/Recap!$EQ91</f>
        <v>-0.39198287953442945</v>
      </c>
      <c r="EQ91" s="12"/>
    </row>
    <row r="92" spans="1:147" x14ac:dyDescent="0.15">
      <c r="A92" s="4">
        <v>30002311860907</v>
      </c>
      <c r="B92" s="3">
        <f>(Recap!B92-Recap!$EQ92)/Recap!$EQ92</f>
        <v>-0.34875082980711014</v>
      </c>
      <c r="C92" s="3">
        <f>(Recap!C92-Recap!$EQ92)/Recap!$EQ92</f>
        <v>-0.34625269766785133</v>
      </c>
      <c r="D92" s="3">
        <f>(Recap!D92-Recap!$EQ92)/Recap!$EQ92</f>
        <v>-0.34465666880110263</v>
      </c>
      <c r="E92" s="3">
        <f>(Recap!E92-Recap!$EQ92)/Recap!$EQ92</f>
        <v>-0.35360830896678008</v>
      </c>
      <c r="F92" s="3">
        <f>(Recap!F92-Recap!$EQ92)/Recap!$EQ92</f>
        <v>-0.35451041223929025</v>
      </c>
      <c r="G92" s="3">
        <f>(Recap!G92-Recap!$EQ92)/Recap!$EQ92</f>
        <v>-0.33119451227287455</v>
      </c>
      <c r="H92" s="3">
        <f>(Recap!H92-Recap!$EQ92)/Recap!$EQ92</f>
        <v>-0.31599754175905009</v>
      </c>
      <c r="I92" s="3">
        <f>(Recap!I92-Recap!$EQ92)/Recap!$EQ92</f>
        <v>-0.31155641795592326</v>
      </c>
      <c r="J92" s="3">
        <f>(Recap!J92-Recap!$EQ92)/Recap!$EQ92</f>
        <v>-0.33750923518044545</v>
      </c>
      <c r="K92" s="3">
        <f>(Recap!K92-Recap!$EQ92)/Recap!$EQ92</f>
        <v>-0.34958354052019647</v>
      </c>
      <c r="L92" s="3">
        <f>(Recap!L92-Recap!$EQ92)/Recap!$EQ92</f>
        <v>-0.34958354052019647</v>
      </c>
      <c r="M92" s="3">
        <f>(Recap!M92-Recap!$EQ92)/Recap!$EQ92</f>
        <v>-0.3518041024217598</v>
      </c>
      <c r="N92" s="3">
        <f>(Recap!N92-Recap!$EQ92)/Recap!$EQ92</f>
        <v>-0.35451041223929025</v>
      </c>
      <c r="O92" s="3">
        <f>(Recap!O92-Recap!$EQ92)/Recap!$EQ92</f>
        <v>-0.3519428875406076</v>
      </c>
      <c r="P92" s="3">
        <f>(Recap!P92-Recap!$EQ92)/Recap!$EQ92</f>
        <v>-0.33626016911081602</v>
      </c>
      <c r="Q92" s="3">
        <f>(Recap!Q92-Recap!$EQ92)/Recap!$EQ92</f>
        <v>-0.31502604592711603</v>
      </c>
      <c r="R92" s="3">
        <f>(Recap!R92-Recap!$EQ92)/Recap!$EQ92</f>
        <v>-0.31738539294752721</v>
      </c>
      <c r="S92" s="3">
        <f>(Recap!S92-Recap!$EQ92)/Recap!$EQ92</f>
        <v>-0.33272114858019941</v>
      </c>
      <c r="T92" s="3">
        <f>(Recap!T92-Recap!$EQ92)/Recap!$EQ92</f>
        <v>-0.34694662326208997</v>
      </c>
      <c r="U92" s="3">
        <f>(Recap!U92-Recap!$EQ92)/Recap!$EQ92</f>
        <v>-0.35006928843616347</v>
      </c>
      <c r="V92" s="3">
        <f>(Recap!V92-Recap!$EQ92)/Recap!$EQ92</f>
        <v>-0.3476405488563285</v>
      </c>
      <c r="W92" s="3">
        <f>(Recap!W92-Recap!$EQ92)/Recap!$EQ92</f>
        <v>-0.35201228010003144</v>
      </c>
      <c r="X92" s="3">
        <f>(Recap!X92-Recap!$EQ92)/Recap!$EQ92</f>
        <v>-0.33993797476028043</v>
      </c>
      <c r="Y92" s="3">
        <f>(Recap!Y92-Recap!$EQ92)/Recap!$EQ92</f>
        <v>-0.34056250779509512</v>
      </c>
      <c r="Z92" s="3">
        <f>(Recap!Z92-Recap!$EQ92)/Recap!$EQ92</f>
        <v>-0.32945969828727817</v>
      </c>
      <c r="AA92" s="3">
        <f>(Recap!AA92-Recap!$EQ92)/Recap!$EQ92</f>
        <v>-0.32550432240011834</v>
      </c>
      <c r="AB92" s="3">
        <f>(Recap!AB92-Recap!$EQ92)/Recap!$EQ92</f>
        <v>-0.33216600810480851</v>
      </c>
      <c r="AC92" s="3">
        <f>(Recap!AC92-Recap!$EQ92)/Recap!$EQ92</f>
        <v>-0.33771741285871704</v>
      </c>
      <c r="AD92" s="3">
        <f>(Recap!AD92-Recap!$EQ92)/Recap!$EQ92</f>
        <v>-0.34535059439534116</v>
      </c>
      <c r="AE92" s="3">
        <f>(Recap!AE92-Recap!$EQ92)/Recap!$EQ92</f>
        <v>-0.34833447445056703</v>
      </c>
      <c r="AF92" s="3">
        <f>(Recap!AF92-Recap!$EQ92)/Recap!$EQ92</f>
        <v>-0.34528120183591732</v>
      </c>
      <c r="AG92" s="3">
        <f>(Recap!AG92-Recap!$EQ92)/Recap!$EQ92</f>
        <v>-0.33487231792233896</v>
      </c>
      <c r="AH92" s="3">
        <f>(Recap!AH92-Recap!$EQ92)/Recap!$EQ92</f>
        <v>-0.3359825988731206</v>
      </c>
      <c r="AI92" s="3">
        <f>(Recap!AI92-Recap!$EQ92)/Recap!$EQ92</f>
        <v>-0.35201228010003144</v>
      </c>
      <c r="AJ92" s="3">
        <f>(Recap!AJ92-Recap!$EQ92)/Recap!$EQ92</f>
        <v>-0.33327628905559026</v>
      </c>
      <c r="AK92" s="3">
        <f>(Recap!AK92-Recap!$EQ92)/Recap!$EQ92</f>
        <v>-0.32161833907238246</v>
      </c>
      <c r="AL92" s="3">
        <f>(Recap!AL92-Recap!$EQ92)/Recap!$EQ92</f>
        <v>-0.3207162357998723</v>
      </c>
      <c r="AM92" s="3">
        <f>(Recap!AM92-Recap!$EQ92)/Recap!$EQ92</f>
        <v>-0.32939030572785427</v>
      </c>
      <c r="AN92" s="3">
        <f>(Recap!AN92-Recap!$EQ92)/Recap!$EQ92</f>
        <v>-0.33084754947575529</v>
      </c>
      <c r="AO92" s="3">
        <f>(Recap!AO92-Recap!$EQ92)/Recap!$EQ92</f>
        <v>-0.32224287210719715</v>
      </c>
      <c r="AP92" s="3">
        <f>(Recap!AP92-Recap!$EQ92)/Recap!$EQ92</f>
        <v>-0.32425525633048896</v>
      </c>
      <c r="AQ92" s="3">
        <f>(Recap!AQ92-Recap!$EQ92)/Recap!$EQ92</f>
        <v>-0.31995291764620987</v>
      </c>
      <c r="AR92" s="3">
        <f>(Recap!AR92-Recap!$EQ92)/Recap!$EQ92</f>
        <v>-0.31766296318522264</v>
      </c>
      <c r="AS92" s="3">
        <f>(Recap!AS92-Recap!$EQ92)/Recap!$EQ92</f>
        <v>-0.29219589387666739</v>
      </c>
      <c r="AT92" s="3">
        <f>(Recap!AT92-Recap!$EQ92)/Recap!$EQ92</f>
        <v>-0.19497691812384502</v>
      </c>
      <c r="AU92" s="3">
        <f>(Recap!AU92-Recap!$EQ92)/Recap!$EQ92</f>
        <v>1.7711276510274029E-2</v>
      </c>
      <c r="AV92" s="3">
        <f>(Recap!AV92-Recap!$EQ92)/Recap!$EQ92</f>
        <v>0.10119052549717296</v>
      </c>
      <c r="AW92" s="3">
        <f>(Recap!AW92-Recap!$EQ92)/Recap!$EQ92</f>
        <v>0.16378261409749117</v>
      </c>
      <c r="AX92" s="3">
        <f>(Recap!AX92-Recap!$EQ92)/Recap!$EQ92</f>
        <v>0.21395343456093921</v>
      </c>
      <c r="AY92" s="3">
        <f>(Recap!AY92-Recap!$EQ92)/Recap!$EQ92</f>
        <v>0.25343780087311341</v>
      </c>
      <c r="AZ92" s="3">
        <f>(Recap!AZ92-Recap!$EQ92)/Recap!$EQ92</f>
        <v>0.29070160528372418</v>
      </c>
      <c r="BA92" s="3">
        <f>(Recap!BA92-Recap!$EQ92)/Recap!$EQ92</f>
        <v>0.36252290428741518</v>
      </c>
      <c r="BB92" s="3">
        <f>(Recap!BB92-Recap!$EQ92)/Recap!$EQ92</f>
        <v>0.41907784021785793</v>
      </c>
      <c r="BC92" s="3">
        <f>(Recap!BC92-Recap!$EQ92)/Recap!$EQ92</f>
        <v>0.44974935148320239</v>
      </c>
      <c r="BD92" s="3">
        <f>(Recap!BD92-Recap!$EQ92)/Recap!$EQ92</f>
        <v>0.4754245984700291</v>
      </c>
      <c r="BE92" s="3">
        <f>(Recap!BE92-Recap!$EQ92)/Recap!$EQ92</f>
        <v>0.49790778772335853</v>
      </c>
      <c r="BF92" s="3">
        <f>(Recap!BF92-Recap!$EQ92)/Recap!$EQ92</f>
        <v>0.51983583650129706</v>
      </c>
      <c r="BG92" s="3">
        <f>(Recap!BG92-Recap!$EQ92)/Recap!$EQ92</f>
        <v>0.52455453054211931</v>
      </c>
      <c r="BH92" s="3">
        <f>(Recap!BH92-Recap!$EQ92)/Recap!$EQ92</f>
        <v>0.50692882044845988</v>
      </c>
      <c r="BI92" s="3">
        <f>(Recap!BI92-Recap!$EQ92)/Recap!$EQ92</f>
        <v>0.50526339902228734</v>
      </c>
      <c r="BJ92" s="3">
        <f>(Recap!BJ92-Recap!$EQ92)/Recap!$EQ92</f>
        <v>0.50790031628039378</v>
      </c>
      <c r="BK92" s="3">
        <f>(Recap!BK92-Recap!$EQ92)/Recap!$EQ92</f>
        <v>0.51706013412434293</v>
      </c>
      <c r="BL92" s="3">
        <f>(Recap!BL92-Recap!$EQ92)/Recap!$EQ92</f>
        <v>0.51692134900549525</v>
      </c>
      <c r="BM92" s="3">
        <f>(Recap!BM92-Recap!$EQ92)/Recap!$EQ92</f>
        <v>0.51962765882302542</v>
      </c>
      <c r="BN92" s="3">
        <f>(Recap!BN92-Recap!$EQ92)/Recap!$EQ92</f>
        <v>0.52392999750730451</v>
      </c>
      <c r="BO92" s="3">
        <f>(Recap!BO92-Recap!$EQ92)/Recap!$EQ92</f>
        <v>0.52545663381462948</v>
      </c>
      <c r="BP92" s="3">
        <f>(Recap!BP92-Recap!$EQ92)/Recap!$EQ92</f>
        <v>0.52150125792746971</v>
      </c>
      <c r="BQ92" s="3">
        <f>(Recap!BQ92-Recap!$EQ92)/Recap!$EQ92</f>
        <v>0.50422251063092949</v>
      </c>
      <c r="BR92" s="3">
        <f>(Recap!BR92-Recap!$EQ92)/Recap!$EQ92</f>
        <v>0.50040591986261729</v>
      </c>
      <c r="BS92" s="3">
        <f>(Recap!BS92-Recap!$EQ92)/Recap!$EQ92</f>
        <v>0.50956573770656644</v>
      </c>
      <c r="BT92" s="3">
        <f>(Recap!BT92-Recap!$EQ92)/Recap!$EQ92</f>
        <v>0.50540218414113502</v>
      </c>
      <c r="BU92" s="3">
        <f>(Recap!BU92-Recap!$EQ92)/Recap!$EQ92</f>
        <v>0.50311222968014779</v>
      </c>
      <c r="BV92" s="3">
        <f>(Recap!BV92-Recap!$EQ92)/Recap!$EQ92</f>
        <v>0.49270334576656927</v>
      </c>
      <c r="BW92" s="3">
        <f>(Recap!BW92-Recap!$EQ92)/Recap!$EQ92</f>
        <v>0.46341968568970215</v>
      </c>
      <c r="BX92" s="3">
        <f>(Recap!BX92-Recap!$EQ92)/Recap!$EQ92</f>
        <v>0.42879279853719793</v>
      </c>
      <c r="BY92" s="3">
        <f>(Recap!BY92-Recap!$EQ92)/Recap!$EQ92</f>
        <v>0.39763553935588636</v>
      </c>
      <c r="BZ92" s="3">
        <f>(Recap!BZ92-Recap!$EQ92)/Recap!$EQ92</f>
        <v>0.36092687542066654</v>
      </c>
      <c r="CA92" s="3">
        <f>(Recap!CA92-Recap!$EQ92)/Recap!$EQ92</f>
        <v>0.33025536415532208</v>
      </c>
      <c r="CB92" s="3">
        <f>(Recap!CB92-Recap!$EQ92)/Recap!$EQ92</f>
        <v>0.32956143856108355</v>
      </c>
      <c r="CC92" s="3">
        <f>(Recap!CC92-Recap!$EQ92)/Recap!$EQ92</f>
        <v>0.33407195492363428</v>
      </c>
      <c r="CD92" s="3">
        <f>(Recap!CD92-Recap!$EQ92)/Recap!$EQ92</f>
        <v>0.35343247900289004</v>
      </c>
      <c r="CE92" s="3">
        <f>(Recap!CE92-Recap!$EQ92)/Recap!$EQ92</f>
        <v>0.37716473432584885</v>
      </c>
      <c r="CF92" s="3">
        <f>(Recap!CF92-Recap!$EQ92)/Recap!$EQ92</f>
        <v>0.39402712626584602</v>
      </c>
      <c r="CG92" s="3">
        <f>(Recap!CG92-Recap!$EQ92)/Recap!$EQ92</f>
        <v>0.42233929051077923</v>
      </c>
      <c r="CH92" s="3">
        <f>(Recap!CH92-Recap!$EQ92)/Recap!$EQ92</f>
        <v>0.42115961700057358</v>
      </c>
      <c r="CI92" s="3">
        <f>(Recap!CI92-Recap!$EQ92)/Recap!$EQ92</f>
        <v>0.3984682500689728</v>
      </c>
      <c r="CJ92" s="3">
        <f>(Recap!CJ92-Recap!$EQ92)/Recap!$EQ92</f>
        <v>0.38847572151193749</v>
      </c>
      <c r="CK92" s="3">
        <f>(Recap!CK92-Recap!$EQ92)/Recap!$EQ92</f>
        <v>0.39152899412658715</v>
      </c>
      <c r="CL92" s="3">
        <f>(Recap!CL92-Recap!$EQ92)/Recap!$EQ92</f>
        <v>0.38118950277243263</v>
      </c>
      <c r="CM92" s="3">
        <f>(Recap!CM92-Recap!$EQ92)/Recap!$EQ92</f>
        <v>0.38292431675802896</v>
      </c>
      <c r="CN92" s="3">
        <f>(Recap!CN92-Recap!$EQ92)/Recap!$EQ92</f>
        <v>0.40443601017942432</v>
      </c>
      <c r="CO92" s="3">
        <f>(Recap!CO92-Recap!$EQ92)/Recap!$EQ92</f>
        <v>0.42539256312542895</v>
      </c>
      <c r="CP92" s="3">
        <f>(Recap!CP92-Recap!$EQ92)/Recap!$EQ92</f>
        <v>0.43420541817225855</v>
      </c>
      <c r="CQ92" s="3">
        <f>(Recap!CQ92-Recap!$EQ92)/Recap!$EQ92</f>
        <v>0.42955611669086019</v>
      </c>
      <c r="CR92" s="3">
        <f>(Recap!CR92-Recap!$EQ92)/Recap!$EQ92</f>
        <v>0.41637153040032754</v>
      </c>
      <c r="CS92" s="3">
        <f>(Recap!CS92-Recap!$EQ92)/Recap!$EQ92</f>
        <v>0.41727363367283765</v>
      </c>
      <c r="CT92" s="3">
        <f>(Recap!CT92-Recap!$EQ92)/Recap!$EQ92</f>
        <v>0.35835935072198394</v>
      </c>
      <c r="CU92" s="3">
        <f>(Recap!CU92-Recap!$EQ92)/Recap!$EQ92</f>
        <v>0.32289975285639333</v>
      </c>
      <c r="CV92" s="3">
        <f>(Recap!CV92-Recap!$EQ92)/Recap!$EQ92</f>
        <v>0.30249834038577972</v>
      </c>
      <c r="CW92" s="3">
        <f>(Recap!CW92-Recap!$EQ92)/Recap!$EQ92</f>
        <v>0.29521212164627486</v>
      </c>
      <c r="CX92" s="3">
        <f>(Recap!CX92-Recap!$EQ92)/Recap!$EQ92</f>
        <v>0.29618361747820876</v>
      </c>
      <c r="CY92" s="3">
        <f>(Recap!CY92-Recap!$EQ92)/Recap!$EQ92</f>
        <v>0.28563594844578261</v>
      </c>
      <c r="CZ92" s="3">
        <f>(Recap!CZ92-Recap!$EQ92)/Recap!$EQ92</f>
        <v>0.26953687465944792</v>
      </c>
      <c r="DA92" s="3">
        <f>(Recap!DA92-Recap!$EQ92)/Recap!$EQ92</f>
        <v>0.23262003304595646</v>
      </c>
      <c r="DB92" s="3">
        <f>(Recap!DB92-Recap!$EQ92)/Recap!$EQ92</f>
        <v>0.19001300155970882</v>
      </c>
      <c r="DC92" s="3">
        <f>(Recap!DC92-Recap!$EQ92)/Recap!$EQ92</f>
        <v>0.15136134596062101</v>
      </c>
      <c r="DD92" s="3">
        <f>(Recap!DD92-Recap!$EQ92)/Recap!$EQ92</f>
        <v>0.11243212012383766</v>
      </c>
      <c r="DE92" s="3">
        <f>(Recap!DE92-Recap!$EQ92)/Recap!$EQ92</f>
        <v>7.496013803495534E-2</v>
      </c>
      <c r="DF92" s="3">
        <f>(Recap!DF92-Recap!$EQ92)/Recap!$EQ92</f>
        <v>4.3872271413067918E-2</v>
      </c>
      <c r="DG92" s="3">
        <f>(Recap!DG92-Recap!$EQ92)/Recap!$EQ92</f>
        <v>2.423417709611661E-2</v>
      </c>
      <c r="DH92" s="3">
        <f>(Recap!DH92-Recap!$EQ92)/Recap!$EQ92</f>
        <v>6.4696818836093321E-3</v>
      </c>
      <c r="DI92" s="3">
        <f>(Recap!DI92-Recap!$EQ92)/Recap!$EQ92</f>
        <v>-1.7262573439349477E-2</v>
      </c>
      <c r="DJ92" s="3">
        <f>(Recap!DJ92-Recap!$EQ92)/Recap!$EQ92</f>
        <v>-3.4471928176465702E-2</v>
      </c>
      <c r="DK92" s="3">
        <f>(Recap!DK92-Recap!$EQ92)/Recap!$EQ92</f>
        <v>-8.3948823045675192E-2</v>
      </c>
      <c r="DL92" s="3">
        <f>(Recap!DL92-Recap!$EQ92)/Recap!$EQ92</f>
        <v>-0.12086566465916666</v>
      </c>
      <c r="DM92" s="3">
        <f>(Recap!DM92-Recap!$EQ92)/Recap!$EQ92</f>
        <v>-0.1559089071682139</v>
      </c>
      <c r="DN92" s="3">
        <f>(Recap!DN92-Recap!$EQ92)/Recap!$EQ92</f>
        <v>-0.18887037289454572</v>
      </c>
      <c r="DO92" s="3">
        <f>(Recap!DO92-Recap!$EQ92)/Recap!$EQ92</f>
        <v>-0.21419865708425312</v>
      </c>
      <c r="DP92" s="3">
        <f>(Recap!DP92-Recap!$EQ92)/Recap!$EQ92</f>
        <v>-0.22953441271692532</v>
      </c>
      <c r="DQ92" s="3">
        <f>(Recap!DQ92-Recap!$EQ92)/Recap!$EQ92</f>
        <v>-0.2313386192619456</v>
      </c>
      <c r="DR92" s="3">
        <f>(Recap!DR92-Recap!$EQ92)/Recap!$EQ92</f>
        <v>-0.25514026714432825</v>
      </c>
      <c r="DS92" s="3">
        <f>(Recap!DS92-Recap!$EQ92)/Recap!$EQ92</f>
        <v>-0.25146246149486384</v>
      </c>
      <c r="DT92" s="3">
        <f>(Recap!DT92-Recap!$EQ92)/Recap!$EQ92</f>
        <v>-0.27130873349008677</v>
      </c>
      <c r="DU92" s="3">
        <f>(Recap!DU92-Recap!$EQ92)/Recap!$EQ92</f>
        <v>-0.30808678998473044</v>
      </c>
      <c r="DV92" s="3">
        <f>(Recap!DV92-Recap!$EQ92)/Recap!$EQ92</f>
        <v>-0.33029240900036438</v>
      </c>
      <c r="DW92" s="3">
        <f>(Recap!DW92-Recap!$EQ92)/Recap!$EQ92</f>
        <v>-0.34077068547336675</v>
      </c>
      <c r="DX92" s="3">
        <f>(Recap!DX92-Recap!$EQ92)/Recap!$EQ92</f>
        <v>-0.33764802029929319</v>
      </c>
      <c r="DY92" s="3">
        <f>(Recap!DY92-Recap!$EQ92)/Recap!$EQ92</f>
        <v>-0.33376203697155721</v>
      </c>
      <c r="DZ92" s="3">
        <f>(Recap!DZ92-Recap!$EQ92)/Recap!$EQ92</f>
        <v>-0.33376203697155721</v>
      </c>
      <c r="EA92" s="3">
        <f>(Recap!EA92-Recap!$EQ92)/Recap!$EQ92</f>
        <v>-0.32508796704357523</v>
      </c>
      <c r="EB92" s="3">
        <f>(Recap!EB92-Recap!$EQ92)/Recap!$EQ92</f>
        <v>-0.3190508143736997</v>
      </c>
      <c r="EC92" s="3">
        <f>(Recap!EC92-Recap!$EQ92)/Recap!$EQ92</f>
        <v>-0.3131524468226719</v>
      </c>
      <c r="ED92" s="3">
        <f>(Recap!ED92-Recap!$EQ92)/Recap!$EQ92</f>
        <v>-0.31766296318522264</v>
      </c>
      <c r="EE92" s="3">
        <f>(Recap!EE92-Recap!$EQ92)/Recap!$EQ92</f>
        <v>-0.33605199143254449</v>
      </c>
      <c r="EF92" s="3">
        <f>(Recap!EF92-Recap!$EQ92)/Recap!$EQ92</f>
        <v>-0.35367770152620392</v>
      </c>
      <c r="EG92" s="3">
        <f>(Recap!EG92-Recap!$EQ92)/Recap!$EQ92</f>
        <v>-0.35346952384793234</v>
      </c>
      <c r="EH92" s="3">
        <f>(Recap!EH92-Recap!$EQ92)/Recap!$EQ92</f>
        <v>-0.34250549945896308</v>
      </c>
      <c r="EI92" s="3">
        <f>(Recap!EI92-Recap!$EQ92)/Recap!$EQ92</f>
        <v>-0.33855012357180336</v>
      </c>
      <c r="EJ92" s="3">
        <f>(Recap!EJ92-Recap!$EQ92)/Recap!$EQ92</f>
        <v>-0.34508293738042062</v>
      </c>
      <c r="EK92" s="3">
        <f>(Recap!EK92-Recap!$EQ92)/Recap!$EQ92</f>
        <v>-0.33784628475478995</v>
      </c>
      <c r="EL92" s="3">
        <f>(Recap!EL92-Recap!$EQ92)/Recap!$EQ92</f>
        <v>-0.32963546735263199</v>
      </c>
      <c r="EM92" s="3">
        <f>(Recap!EM92-Recap!$EQ92)/Recap!$EQ92</f>
        <v>-0.31432716372149005</v>
      </c>
      <c r="EN92" s="3">
        <f>(Recap!EN92-Recap!$EQ92)/Recap!$EQ92</f>
        <v>-0.32128548355382736</v>
      </c>
      <c r="EO92" s="3">
        <f>(Recap!EO92-Recap!$EQ92)/Recap!$EQ92</f>
        <v>-0.33889003272964052</v>
      </c>
      <c r="EQ92" s="12"/>
    </row>
    <row r="93" spans="1:147" x14ac:dyDescent="0.15">
      <c r="A93" s="4">
        <v>30001421814905</v>
      </c>
      <c r="B93" s="3">
        <f>(Recap!B93-Recap!$EQ93)/Recap!$EQ93</f>
        <v>-0.45553289648839457</v>
      </c>
      <c r="C93" s="3">
        <f>(Recap!C93-Recap!$EQ93)/Recap!$EQ93</f>
        <v>-0.45667024943515117</v>
      </c>
      <c r="D93" s="3">
        <f>(Recap!D93-Recap!$EQ93)/Recap!$EQ93</f>
        <v>-0.45615573262590414</v>
      </c>
      <c r="E93" s="3">
        <f>(Recap!E93-Recap!$EQ93)/Recap!$EQ93</f>
        <v>-0.45745556456505448</v>
      </c>
      <c r="F93" s="3">
        <f>(Recap!F93-Recap!$EQ93)/Recap!$EQ93</f>
        <v>-0.45585785447318217</v>
      </c>
      <c r="G93" s="3">
        <f>(Recap!G93-Recap!$EQ93)/Recap!$EQ93</f>
        <v>-0.45331235025901273</v>
      </c>
      <c r="H93" s="3">
        <f>(Recap!H93-Recap!$EQ93)/Recap!$EQ93</f>
        <v>-0.45163340067094354</v>
      </c>
      <c r="I93" s="3">
        <f>(Recap!I93-Recap!$EQ93)/Recap!$EQ93</f>
        <v>-0.45325819059488148</v>
      </c>
      <c r="J93" s="3">
        <f>(Recap!J93-Recap!$EQ93)/Recap!$EQ93</f>
        <v>-0.453068631770422</v>
      </c>
      <c r="K93" s="3">
        <f>(Recap!K93-Recap!$EQ93)/Recap!$EQ93</f>
        <v>-0.45431430404544115</v>
      </c>
      <c r="L93" s="3">
        <f>(Recap!L93-Recap!$EQ93)/Recap!$EQ93</f>
        <v>-0.45369146790793163</v>
      </c>
      <c r="M93" s="3">
        <f>(Recap!M93-Recap!$EQ93)/Recap!$EQ93</f>
        <v>-0.45461218219816307</v>
      </c>
      <c r="N93" s="3">
        <f>(Recap!N93-Recap!$EQ93)/Recap!$EQ93</f>
        <v>-0.45233747630464999</v>
      </c>
      <c r="O93" s="3">
        <f>(Recap!O93-Recap!$EQ93)/Recap!$EQ93</f>
        <v>-0.45466634186229438</v>
      </c>
      <c r="P93" s="3">
        <f>(Recap!P93-Recap!$EQ93)/Recap!$EQ93</f>
        <v>-0.45347482925140653</v>
      </c>
      <c r="Q93" s="3">
        <f>(Recap!Q93-Recap!$EQ93)/Recap!$EQ93</f>
        <v>-0.45325819059488148</v>
      </c>
      <c r="R93" s="3">
        <f>(Recap!R93-Recap!$EQ93)/Recap!$EQ93</f>
        <v>-0.45125428302202469</v>
      </c>
      <c r="S93" s="3">
        <f>(Recap!S93-Recap!$EQ93)/Recap!$EQ93</f>
        <v>-0.44272413592135046</v>
      </c>
      <c r="T93" s="3">
        <f>(Recap!T93-Recap!$EQ93)/Recap!$EQ93</f>
        <v>-0.44085562750882185</v>
      </c>
      <c r="U93" s="3">
        <f>(Recap!U93-Recap!$EQ93)/Recap!$EQ93</f>
        <v>-0.43960995523380275</v>
      </c>
      <c r="V93" s="3">
        <f>(Recap!V93-Recap!$EQ93)/Recap!$EQ93</f>
        <v>-0.4385267619511774</v>
      </c>
      <c r="W93" s="3">
        <f>(Recap!W93-Recap!$EQ93)/Recap!$EQ93</f>
        <v>-0.4390683585924901</v>
      </c>
      <c r="X93" s="3">
        <f>(Recap!X93-Recap!$EQ93)/Recap!$EQ93</f>
        <v>-0.43684781236310821</v>
      </c>
      <c r="Y93" s="3">
        <f>(Recap!Y93-Recap!$EQ93)/Recap!$EQ93</f>
        <v>-0.43714569051583019</v>
      </c>
      <c r="Z93" s="3">
        <f>(Recap!Z93-Recap!$EQ93)/Recap!$EQ93</f>
        <v>-0.43262335856086953</v>
      </c>
      <c r="AA93" s="3">
        <f>(Recap!AA93-Recap!$EQ93)/Recap!$EQ93</f>
        <v>-0.43294831654565719</v>
      </c>
      <c r="AB93" s="3">
        <f>(Recap!AB93-Recap!$EQ93)/Recap!$EQ93</f>
        <v>-0.43191928292716308</v>
      </c>
      <c r="AC93" s="3">
        <f>(Recap!AC93-Recap!$EQ93)/Recap!$EQ93</f>
        <v>-0.42823642576623711</v>
      </c>
      <c r="AD93" s="3">
        <f>(Recap!AD93-Recap!$EQ93)/Recap!$EQ93</f>
        <v>-0.4289946610640748</v>
      </c>
      <c r="AE93" s="3">
        <f>(Recap!AE93-Recap!$EQ93)/Recap!$EQ93</f>
        <v>-0.4256096820558708</v>
      </c>
      <c r="AF93" s="3">
        <f>(Recap!AF93-Recap!$EQ93)/Recap!$EQ93</f>
        <v>-0.41634837948942449</v>
      </c>
      <c r="AG93" s="3">
        <f>(Recap!AG93-Recap!$EQ93)/Recap!$EQ93</f>
        <v>-0.40963258113714762</v>
      </c>
      <c r="AH93" s="3">
        <f>(Recap!AH93-Recap!$EQ93)/Recap!$EQ93</f>
        <v>-0.4041624550598899</v>
      </c>
      <c r="AI93" s="3">
        <f>(Recap!AI93-Recap!$EQ93)/Recap!$EQ93</f>
        <v>-0.40096703487614527</v>
      </c>
      <c r="AJ93" s="3">
        <f>(Recap!AJ93-Recap!$EQ93)/Recap!$EQ93</f>
        <v>-0.4030251021131333</v>
      </c>
      <c r="AK93" s="3">
        <f>(Recap!AK93-Recap!$EQ93)/Recap!$EQ93</f>
        <v>-0.40286262312073956</v>
      </c>
      <c r="AL93" s="3">
        <f>(Recap!AL93-Recap!$EQ93)/Recap!$EQ93</f>
        <v>-0.38106335830790544</v>
      </c>
      <c r="AM93" s="3">
        <f>(Recap!AM93-Recap!$EQ93)/Recap!$EQ93</f>
        <v>-0.38119875746823362</v>
      </c>
      <c r="AN93" s="3">
        <f>(Recap!AN93-Recap!$EQ93)/Recap!$EQ93</f>
        <v>-0.38209239192639949</v>
      </c>
      <c r="AO93" s="3">
        <f>(Recap!AO93-Recap!$EQ93)/Recap!$EQ93</f>
        <v>-0.38266106839977776</v>
      </c>
      <c r="AP93" s="3">
        <f>(Recap!AP93-Recap!$EQ93)/Recap!$EQ93</f>
        <v>-0.26229121486804163</v>
      </c>
      <c r="AQ93" s="3">
        <f>(Recap!AQ93-Recap!$EQ93)/Recap!$EQ93</f>
        <v>-7.1811676118383169E-2</v>
      </c>
      <c r="AR93" s="3">
        <f>(Recap!AR93-Recap!$EQ93)/Recap!$EQ93</f>
        <v>1.565618145360945E-2</v>
      </c>
      <c r="AS93" s="3">
        <f>(Recap!AS93-Recap!$EQ93)/Recap!$EQ93</f>
        <v>0.14233563585663789</v>
      </c>
      <c r="AT93" s="3">
        <f>(Recap!AT93-Recap!$EQ93)/Recap!$EQ93</f>
        <v>0.20023231681296</v>
      </c>
      <c r="AU93" s="3">
        <f>(Recap!AU93-Recap!$EQ93)/Recap!$EQ93</f>
        <v>0.30952651902985256</v>
      </c>
      <c r="AV93" s="3">
        <f>(Recap!AV93-Recap!$EQ93)/Recap!$EQ93</f>
        <v>0.35675374615231542</v>
      </c>
      <c r="AW93" s="3">
        <f>(Recap!AW93-Recap!$EQ93)/Recap!$EQ93</f>
        <v>0.38908706563868056</v>
      </c>
      <c r="AX93" s="3">
        <f>(Recap!AX93-Recap!$EQ93)/Recap!$EQ93</f>
        <v>0.42856946079037256</v>
      </c>
      <c r="AY93" s="3">
        <f>(Recap!AY93-Recap!$EQ93)/Recap!$EQ93</f>
        <v>0.47650076354654197</v>
      </c>
      <c r="AZ93" s="3">
        <f>(Recap!AZ93-Recap!$EQ93)/Recap!$EQ93</f>
        <v>0.50748009142962558</v>
      </c>
      <c r="BA93" s="3">
        <f>(Recap!BA93-Recap!$EQ93)/Recap!$EQ93</f>
        <v>0.54698956641338314</v>
      </c>
      <c r="BB93" s="3">
        <f>(Recap!BB93-Recap!$EQ93)/Recap!$EQ93</f>
        <v>0.59565202463532463</v>
      </c>
      <c r="BC93" s="3">
        <f>(Recap!BC93-Recap!$EQ93)/Recap!$EQ93</f>
        <v>0.60556324317134602</v>
      </c>
      <c r="BD93" s="3">
        <f>(Recap!BD93-Recap!$EQ93)/Recap!$EQ93</f>
        <v>0.61273939866873861</v>
      </c>
      <c r="BE93" s="3">
        <f>(Recap!BE93-Recap!$EQ93)/Recap!$EQ93</f>
        <v>0.62533152057925767</v>
      </c>
      <c r="BF93" s="3">
        <f>(Recap!BF93-Recap!$EQ93)/Recap!$EQ93</f>
        <v>0.72197944122149993</v>
      </c>
      <c r="BG93" s="3">
        <f>(Recap!BG93-Recap!$EQ93)/Recap!$EQ93</f>
        <v>0.7375232648271729</v>
      </c>
      <c r="BH93" s="3">
        <f>(Recap!BH93-Recap!$EQ93)/Recap!$EQ93</f>
        <v>0.7593225296400069</v>
      </c>
      <c r="BI93" s="3">
        <f>(Recap!BI93-Recap!$EQ93)/Recap!$EQ93</f>
        <v>0.83525437875204012</v>
      </c>
      <c r="BJ93" s="3">
        <f>(Recap!BJ93-Recap!$EQ93)/Recap!$EQ93</f>
        <v>0.89003687902081463</v>
      </c>
      <c r="BK93" s="3">
        <f>(Recap!BK93-Recap!$EQ93)/Recap!$EQ93</f>
        <v>0.86837301336830874</v>
      </c>
      <c r="BL93" s="3">
        <f>(Recap!BL93-Recap!$EQ93)/Recap!$EQ93</f>
        <v>0.81719213076426345</v>
      </c>
      <c r="BM93" s="3">
        <f>(Recap!BM93-Recap!$EQ93)/Recap!$EQ93</f>
        <v>0.82339341230729324</v>
      </c>
      <c r="BN93" s="3">
        <f>(Recap!BN93-Recap!$EQ93)/Recap!$EQ93</f>
        <v>0.83660837035532198</v>
      </c>
      <c r="BO93" s="3">
        <f>(Recap!BO93-Recap!$EQ93)/Recap!$EQ93</f>
        <v>0.83568765606509043</v>
      </c>
      <c r="BP93" s="3">
        <f>(Recap!BP93-Recap!$EQ93)/Recap!$EQ93</f>
        <v>0.69308526040747009</v>
      </c>
      <c r="BQ93" s="3">
        <f>(Recap!BQ93-Recap!$EQ93)/Recap!$EQ93</f>
        <v>0.52240107889778908</v>
      </c>
      <c r="BR93" s="3">
        <f>(Recap!BR93-Recap!$EQ93)/Recap!$EQ93</f>
        <v>0.6198072348378687</v>
      </c>
      <c r="BS93" s="3">
        <f>(Recap!BS93-Recap!$EQ93)/Recap!$EQ93</f>
        <v>0.79008521886656546</v>
      </c>
      <c r="BT93" s="3">
        <f>(Recap!BT93-Recap!$EQ93)/Recap!$EQ93</f>
        <v>0.93775154312045905</v>
      </c>
      <c r="BU93" s="3">
        <f>(Recap!BU93-Recap!$EQ93)/Recap!$EQ93</f>
        <v>0.88215664788971559</v>
      </c>
      <c r="BV93" s="3">
        <f>(Recap!BV93-Recap!$EQ93)/Recap!$EQ93</f>
        <v>0.88700393782946374</v>
      </c>
      <c r="BW93" s="3">
        <f>(Recap!BW93-Recap!$EQ93)/Recap!$EQ93</f>
        <v>0.90262900093133358</v>
      </c>
      <c r="BX93" s="3">
        <f>(Recap!BX93-Recap!$EQ93)/Recap!$EQ93</f>
        <v>0.8879246521196954</v>
      </c>
      <c r="BY93" s="3">
        <f>(Recap!BY93-Recap!$EQ93)/Recap!$EQ93</f>
        <v>0.86116977803885053</v>
      </c>
      <c r="BZ93" s="3">
        <f>(Recap!BZ93-Recap!$EQ93)/Recap!$EQ93</f>
        <v>0.86320076544377289</v>
      </c>
      <c r="CA93" s="3">
        <f>(Recap!CA93-Recap!$EQ93)/Recap!$EQ93</f>
        <v>0.83736660565315968</v>
      </c>
      <c r="CB93" s="3">
        <f>(Recap!CB93-Recap!$EQ93)/Recap!$EQ93</f>
        <v>0.80825578618260474</v>
      </c>
      <c r="CC93" s="3">
        <f>(Recap!CC93-Recap!$EQ93)/Recap!$EQ93</f>
        <v>0.75880801283076005</v>
      </c>
      <c r="CD93" s="3">
        <f>(Recap!CD93-Recap!$EQ93)/Recap!$EQ93</f>
        <v>0.74478065982076236</v>
      </c>
      <c r="CE93" s="3">
        <f>(Recap!CE93-Recap!$EQ93)/Recap!$EQ93</f>
        <v>0.69999061758420644</v>
      </c>
      <c r="CF93" s="3">
        <f>(Recap!CF93-Recap!$EQ93)/Recap!$EQ93</f>
        <v>0.64775362152960148</v>
      </c>
      <c r="CG93" s="3">
        <f>(Recap!CG93-Recap!$EQ93)/Recap!$EQ93</f>
        <v>0.63085580632064686</v>
      </c>
      <c r="CH93" s="3">
        <f>(Recap!CH93-Recap!$EQ93)/Recap!$EQ93</f>
        <v>0.61352471379864204</v>
      </c>
      <c r="CI93" s="3">
        <f>(Recap!CI93-Recap!$EQ93)/Recap!$EQ93</f>
        <v>0.543902465557901</v>
      </c>
      <c r="CJ93" s="3">
        <f>(Recap!CJ93-Recap!$EQ93)/Recap!$EQ93</f>
        <v>0.41917275906359808</v>
      </c>
      <c r="CK93" s="3">
        <f>(Recap!CK93-Recap!$EQ93)/Recap!$EQ93</f>
        <v>0.2888104474996438</v>
      </c>
      <c r="CL93" s="3">
        <f>(Recap!CL93-Recap!$EQ93)/Recap!$EQ93</f>
        <v>0.24272057332393729</v>
      </c>
      <c r="CM93" s="3">
        <f>(Recap!CM93-Recap!$EQ93)/Recap!$EQ93</f>
        <v>0.22590399761117957</v>
      </c>
      <c r="CN93" s="3">
        <f>(Recap!CN93-Recap!$EQ93)/Recap!$EQ93</f>
        <v>0.19549334620147446</v>
      </c>
      <c r="CO93" s="3">
        <f>(Recap!CO93-Recap!$EQ93)/Recap!$EQ93</f>
        <v>0.17743109821369751</v>
      </c>
      <c r="CP93" s="3">
        <f>(Recap!CP93-Recap!$EQ93)/Recap!$EQ93</f>
        <v>0.16169771578356509</v>
      </c>
      <c r="CQ93" s="3">
        <f>(Recap!CQ93-Recap!$EQ93)/Recap!$EQ93</f>
        <v>0.1560109510497823</v>
      </c>
      <c r="CR93" s="3">
        <f>(Recap!CR93-Recap!$EQ93)/Recap!$EQ93</f>
        <v>0.14880771572032411</v>
      </c>
      <c r="CS93" s="3">
        <f>(Recap!CS93-Recap!$EQ93)/Recap!$EQ93</f>
        <v>0.15297800985843149</v>
      </c>
      <c r="CT93" s="3">
        <f>(Recap!CT93-Recap!$EQ93)/Recap!$EQ93</f>
        <v>0.11639315673776213</v>
      </c>
      <c r="CU93" s="3">
        <f>(Recap!CU93-Recap!$EQ93)/Recap!$EQ93</f>
        <v>9.1560950733577146E-2</v>
      </c>
      <c r="CV93" s="3">
        <f>(Recap!CV93-Recap!$EQ93)/Recap!$EQ93</f>
        <v>6.8191055660936389E-2</v>
      </c>
      <c r="CW93" s="3">
        <f>(Recap!CW93-Recap!$EQ93)/Recap!$EQ93</f>
        <v>5.0887042970997234E-2</v>
      </c>
      <c r="CX93" s="3">
        <f>(Recap!CX93-Recap!$EQ93)/Recap!$EQ93</f>
        <v>3.417878658650203E-2</v>
      </c>
      <c r="CY93" s="3">
        <f>(Recap!CY93-Recap!$EQ93)/Recap!$EQ93</f>
        <v>6.5302780474913863E-3</v>
      </c>
      <c r="CZ93" s="3">
        <f>(Recap!CZ93-Recap!$EQ93)/Recap!$EQ93</f>
        <v>-1.7327054002330828E-2</v>
      </c>
      <c r="DA93" s="3">
        <f>(Recap!DA93-Recap!$EQ93)/Recap!$EQ93</f>
        <v>-4.5354680190260288E-2</v>
      </c>
      <c r="DB93" s="3">
        <f>(Recap!DB93-Recap!$EQ93)/Recap!$EQ93</f>
        <v>-7.2163713935236462E-2</v>
      </c>
      <c r="DC93" s="3">
        <f>(Recap!DC93-Recap!$EQ93)/Recap!$EQ93</f>
        <v>-9.4829533374170771E-2</v>
      </c>
      <c r="DD93" s="3">
        <f>(Recap!DD93-Recap!$EQ93)/Recap!$EQ93</f>
        <v>-0.11240434438476625</v>
      </c>
      <c r="DE93" s="3">
        <f>(Recap!DE93-Recap!$EQ93)/Recap!$EQ93</f>
        <v>-0.13149562599103712</v>
      </c>
      <c r="DF93" s="3">
        <f>(Recap!DF93-Recap!$EQ93)/Recap!$EQ93</f>
        <v>-0.16561621439373397</v>
      </c>
      <c r="DG93" s="3">
        <f>(Recap!DG93-Recap!$EQ93)/Recap!$EQ93</f>
        <v>-0.1938875590702541</v>
      </c>
      <c r="DH93" s="3">
        <f>(Recap!DH93-Recap!$EQ93)/Recap!$EQ93</f>
        <v>-0.21108325243193074</v>
      </c>
      <c r="DI93" s="3">
        <f>(Recap!DI93-Recap!$EQ93)/Recap!$EQ93</f>
        <v>-0.22868514327459188</v>
      </c>
      <c r="DJ93" s="3">
        <f>(Recap!DJ93-Recap!$EQ93)/Recap!$EQ93</f>
        <v>-0.24517676100256194</v>
      </c>
      <c r="DK93" s="3">
        <f>(Recap!DK93-Recap!$EQ93)/Recap!$EQ93</f>
        <v>-0.25833755938645936</v>
      </c>
      <c r="DL93" s="3">
        <f>(Recap!DL93-Recap!$EQ93)/Recap!$EQ93</f>
        <v>-0.28476747548251663</v>
      </c>
      <c r="DM93" s="3">
        <f>(Recap!DM93-Recap!$EQ93)/Recap!$EQ93</f>
        <v>-0.31214518570087091</v>
      </c>
      <c r="DN93" s="3">
        <f>(Recap!DN93-Recap!$EQ93)/Recap!$EQ93</f>
        <v>-0.32630793787119666</v>
      </c>
      <c r="DO93" s="3">
        <f>(Recap!DO93-Recap!$EQ93)/Recap!$EQ93</f>
        <v>-0.33825014381214052</v>
      </c>
      <c r="DP93" s="3">
        <f>(Recap!DP93-Recap!$EQ93)/Recap!$EQ93</f>
        <v>-0.34068732869804752</v>
      </c>
      <c r="DQ93" s="3">
        <f>(Recap!DQ93-Recap!$EQ93)/Recap!$EQ93</f>
        <v>-0.34260999677470738</v>
      </c>
      <c r="DR93" s="3">
        <f>(Recap!DR93-Recap!$EQ93)/Recap!$EQ93</f>
        <v>-0.34282663543123254</v>
      </c>
      <c r="DS93" s="3">
        <f>(Recap!DS93-Recap!$EQ93)/Recap!$EQ93</f>
        <v>-0.34702400940140543</v>
      </c>
      <c r="DT93" s="3">
        <f>(Recap!DT93-Recap!$EQ93)/Recap!$EQ93</f>
        <v>-0.35861417752549613</v>
      </c>
      <c r="DU93" s="3">
        <f>(Recap!DU93-Recap!$EQ93)/Recap!$EQ93</f>
        <v>-0.36576325319082315</v>
      </c>
      <c r="DV93" s="3">
        <f>(Recap!DV93-Recap!$EQ93)/Recap!$EQ93</f>
        <v>-0.37101674061155582</v>
      </c>
      <c r="DW93" s="3">
        <f>(Recap!DW93-Recap!$EQ93)/Recap!$EQ93</f>
        <v>-0.3897830642330391</v>
      </c>
      <c r="DX93" s="3">
        <f>(Recap!DX93-Recap!$EQ93)/Recap!$EQ93</f>
        <v>-0.40221270715116436</v>
      </c>
      <c r="DY93" s="3">
        <f>(Recap!DY93-Recap!$EQ93)/Recap!$EQ93</f>
        <v>-0.42582632071239584</v>
      </c>
      <c r="DZ93" s="3">
        <f>(Recap!DZ93-Recap!$EQ93)/Recap!$EQ93</f>
        <v>-0.4401515518751154</v>
      </c>
      <c r="EA93" s="3">
        <f>(Recap!EA93-Recap!$EQ93)/Recap!$EQ93</f>
        <v>-0.44223669894416906</v>
      </c>
      <c r="EB93" s="3">
        <f>(Recap!EB93-Recap!$EQ93)/Recap!$EQ93</f>
        <v>-0.4444572451735509</v>
      </c>
      <c r="EC93" s="3">
        <f>(Recap!EC93-Recap!$EQ93)/Recap!$EQ93</f>
        <v>-0.44459264433387907</v>
      </c>
      <c r="ED93" s="3">
        <f>(Recap!ED93-Recap!$EQ93)/Recap!$EQ93</f>
        <v>-0.44987321158667737</v>
      </c>
      <c r="EE93" s="3">
        <f>(Recap!EE93-Recap!$EQ93)/Recap!$EQ93</f>
        <v>-0.44713814854804856</v>
      </c>
      <c r="EF93" s="3">
        <f>(Recap!EF93-Recap!$EQ93)/Recap!$EQ93</f>
        <v>-0.45014400990733372</v>
      </c>
      <c r="EG93" s="3">
        <f>(Recap!EG93-Recap!$EQ93)/Recap!$EQ93</f>
        <v>-0.45260827462530628</v>
      </c>
      <c r="EH93" s="3">
        <f>(Recap!EH93-Recap!$EQ93)/Recap!$EQ93</f>
        <v>-0.45268951412150321</v>
      </c>
      <c r="EI93" s="3">
        <f>(Recap!EI93-Recap!$EQ93)/Recap!$EQ93</f>
        <v>-0.45209375781605926</v>
      </c>
      <c r="EJ93" s="3">
        <f>(Recap!EJ93-Recap!$EQ93)/Recap!$EQ93</f>
        <v>-0.4507514462502345</v>
      </c>
      <c r="EK93" s="3">
        <f>(Recap!EK93-Recap!$EQ93)/Recap!$EQ93</f>
        <v>-0.45349402319831023</v>
      </c>
      <c r="EL93" s="3">
        <f>(Recap!EL93-Recap!$EQ93)/Recap!$EQ93</f>
        <v>-0.45517758528524771</v>
      </c>
      <c r="EM93" s="3">
        <f>(Recap!EM93-Recap!$EQ93)/Recap!$EQ93</f>
        <v>-0.45786585377890598</v>
      </c>
      <c r="EN93" s="3">
        <f>(Recap!EN93-Recap!$EQ93)/Recap!$EQ93</f>
        <v>-0.45865332636795747</v>
      </c>
      <c r="EO93" s="3">
        <f>(Recap!EO93-Recap!$EQ93)/Recap!$EQ93</f>
        <v>-0.45710553541706328</v>
      </c>
      <c r="EQ93" s="12"/>
    </row>
    <row r="94" spans="1:147" x14ac:dyDescent="0.15">
      <c r="A94" s="4">
        <v>30000711596648</v>
      </c>
      <c r="B94" s="3">
        <f>(Recap!B94-Recap!$EQ94)/Recap!$EQ94</f>
        <v>-0.34947290370162615</v>
      </c>
      <c r="C94" s="3">
        <f>(Recap!C94-Recap!$EQ94)/Recap!$EQ94</f>
        <v>-0.35767796176480404</v>
      </c>
      <c r="D94" s="3">
        <f>(Recap!D94-Recap!$EQ94)/Recap!$EQ94</f>
        <v>-0.34803878180519682</v>
      </c>
      <c r="E94" s="3">
        <f>(Recap!E94-Recap!$EQ94)/Recap!$EQ94</f>
        <v>-0.34834441434050151</v>
      </c>
      <c r="F94" s="3">
        <f>(Recap!F94-Recap!$EQ94)/Recap!$EQ94</f>
        <v>-0.35344612666058633</v>
      </c>
      <c r="G94" s="3">
        <f>(Recap!G94-Recap!$EQ94)/Recap!$EQ94</f>
        <v>-0.35137722949852429</v>
      </c>
      <c r="H94" s="3">
        <f>(Recap!H94-Recap!$EQ94)/Recap!$EQ94</f>
        <v>-0.34860302648575925</v>
      </c>
      <c r="I94" s="3">
        <f>(Recap!I94-Recap!$EQ94)/Recap!$EQ94</f>
        <v>-0.35647894181860901</v>
      </c>
      <c r="J94" s="3">
        <f>(Recap!J94-Recap!$EQ94)/Recap!$EQ94</f>
        <v>-0.34810931239026721</v>
      </c>
      <c r="K94" s="3">
        <f>(Recap!K94-Recap!$EQ94)/Recap!$EQ94</f>
        <v>-0.35215306593429746</v>
      </c>
      <c r="L94" s="3">
        <f>(Recap!L94-Recap!$EQ94)/Recap!$EQ94</f>
        <v>-0.35316400432030515</v>
      </c>
      <c r="M94" s="3">
        <f>(Recap!M94-Recap!$EQ94)/Recap!$EQ94</f>
        <v>-0.34749804731965794</v>
      </c>
      <c r="N94" s="3">
        <f>(Recap!N94-Recap!$EQ94)/Recap!$EQ94</f>
        <v>-0.36061673614273315</v>
      </c>
      <c r="O94" s="3">
        <f>(Recap!O94-Recap!$EQ94)/Recap!$EQ94</f>
        <v>-0.34860302648575925</v>
      </c>
      <c r="P94" s="3">
        <f>(Recap!P94-Recap!$EQ94)/Recap!$EQ94</f>
        <v>-0.35086000520800875</v>
      </c>
      <c r="Q94" s="3">
        <f>(Recap!Q94-Recap!$EQ94)/Recap!$EQ94</f>
        <v>-0.35579714616292951</v>
      </c>
      <c r="R94" s="3">
        <f>(Recap!R94-Recap!$EQ94)/Recap!$EQ94</f>
        <v>-0.35043682169758689</v>
      </c>
      <c r="S94" s="3">
        <f>(Recap!S94-Recap!$EQ94)/Recap!$EQ94</f>
        <v>-0.3551623708972968</v>
      </c>
      <c r="T94" s="3">
        <f>(Recap!T94-Recap!$EQ94)/Recap!$EQ94</f>
        <v>-0.3549272689470625</v>
      </c>
      <c r="U94" s="3">
        <f>(Recap!U94-Recap!$EQ94)/Recap!$EQ94</f>
        <v>-0.34759208809975162</v>
      </c>
      <c r="V94" s="3">
        <f>(Recap!V94-Recap!$EQ94)/Recap!$EQ94</f>
        <v>-0.35709020688921828</v>
      </c>
      <c r="W94" s="3">
        <f>(Recap!W94-Recap!$EQ94)/Recap!$EQ94</f>
        <v>-0.3454291501575959</v>
      </c>
      <c r="X94" s="3">
        <f>(Recap!X94-Recap!$EQ94)/Recap!$EQ94</f>
        <v>-0.35354016744068006</v>
      </c>
      <c r="Y94" s="3">
        <f>(Recap!Y94-Recap!$EQ94)/Recap!$EQ94</f>
        <v>-0.35438653446152363</v>
      </c>
      <c r="Z94" s="3">
        <f>(Recap!Z94-Recap!$EQ94)/Recap!$EQ94</f>
        <v>-0.3508835154030322</v>
      </c>
      <c r="AA94" s="3">
        <f>(Recap!AA94-Recap!$EQ94)/Recap!$EQ94</f>
        <v>-0.35137722949852429</v>
      </c>
      <c r="AB94" s="3">
        <f>(Recap!AB94-Recap!$EQ94)/Recap!$EQ94</f>
        <v>-0.34274898792492459</v>
      </c>
      <c r="AC94" s="3">
        <f>(Recap!AC94-Recap!$EQ94)/Recap!$EQ94</f>
        <v>-0.35104808676819615</v>
      </c>
      <c r="AD94" s="3">
        <f>(Recap!AD94-Recap!$EQ94)/Recap!$EQ94</f>
        <v>-0.35483322816696877</v>
      </c>
      <c r="AE94" s="3">
        <f>(Recap!AE94-Recap!$EQ94)/Recap!$EQ94</f>
        <v>-0.35346963685560967</v>
      </c>
      <c r="AF94" s="3">
        <f>(Recap!AF94-Recap!$EQ94)/Recap!$EQ94</f>
        <v>-0.29876141303608261</v>
      </c>
      <c r="AG94" s="3">
        <f>(Recap!AG94-Recap!$EQ94)/Recap!$EQ94</f>
        <v>-0.29765643386998125</v>
      </c>
      <c r="AH94" s="3">
        <f>(Recap!AH94-Recap!$EQ94)/Recap!$EQ94</f>
        <v>-0.30833006241061961</v>
      </c>
      <c r="AI94" s="3">
        <f>(Recap!AI94-Recap!$EQ94)/Recap!$EQ94</f>
        <v>-0.29152027296886546</v>
      </c>
      <c r="AJ94" s="3">
        <f>(Recap!AJ94-Recap!$EQ94)/Recap!$EQ94</f>
        <v>-0.31145691834873607</v>
      </c>
      <c r="AK94" s="3">
        <f>(Recap!AK94-Recap!$EQ94)/Recap!$EQ94</f>
        <v>-0.28625398928361651</v>
      </c>
      <c r="AL94" s="3">
        <f>(Recap!AL94-Recap!$EQ94)/Recap!$EQ94</f>
        <v>-0.23972731333224384</v>
      </c>
      <c r="AM94" s="3">
        <f>(Recap!AM94-Recap!$EQ94)/Recap!$EQ94</f>
        <v>-0.15828799777107413</v>
      </c>
      <c r="AN94" s="3">
        <f>(Recap!AN94-Recap!$EQ94)/Recap!$EQ94</f>
        <v>-0.1224349503603398</v>
      </c>
      <c r="AO94" s="3">
        <f>(Recap!AO94-Recap!$EQ94)/Recap!$EQ94</f>
        <v>-9.4951532377947317E-2</v>
      </c>
      <c r="AP94" s="3">
        <f>(Recap!AP94-Recap!$EQ94)/Recap!$EQ94</f>
        <v>-0.10496687545792949</v>
      </c>
      <c r="AQ94" s="3">
        <f>(Recap!AQ94-Recap!$EQ94)/Recap!$EQ94</f>
        <v>-6.8573093561656279E-2</v>
      </c>
      <c r="AR94" s="3">
        <f>(Recap!AR94-Recap!$EQ94)/Recap!$EQ94</f>
        <v>-4.2617838255786848E-2</v>
      </c>
      <c r="AS94" s="3">
        <f>(Recap!AS94-Recap!$EQ94)/Recap!$EQ94</f>
        <v>5.7661431024368937E-3</v>
      </c>
      <c r="AT94" s="3">
        <f>(Recap!AT94-Recap!$EQ94)/Recap!$EQ94</f>
        <v>5.2457390418973626E-2</v>
      </c>
      <c r="AU94" s="3">
        <f>(Recap!AU94-Recap!$EQ94)/Recap!$EQ94</f>
        <v>0.11348985669980419</v>
      </c>
      <c r="AV94" s="3">
        <f>(Recap!AV94-Recap!$EQ94)/Recap!$EQ94</f>
        <v>0.13963319356586079</v>
      </c>
      <c r="AW94" s="3">
        <f>(Recap!AW94-Recap!$EQ94)/Recap!$EQ94</f>
        <v>0.17438126181049401</v>
      </c>
      <c r="AX94" s="3">
        <f>(Recap!AX94-Recap!$EQ94)/Recap!$EQ94</f>
        <v>0.21839234689435943</v>
      </c>
      <c r="AY94" s="3">
        <f>(Recap!AY94-Recap!$EQ94)/Recap!$EQ94</f>
        <v>0.27237175466815999</v>
      </c>
      <c r="AZ94" s="3">
        <f>(Recap!AZ94-Recap!$EQ94)/Recap!$EQ94</f>
        <v>0.33077107910636616</v>
      </c>
      <c r="BA94" s="3">
        <f>(Recap!BA94-Recap!$EQ94)/Recap!$EQ94</f>
        <v>0.36356780116405435</v>
      </c>
      <c r="BB94" s="3">
        <f>(Recap!BB94-Recap!$EQ94)/Recap!$EQ94</f>
        <v>0.37722722447266832</v>
      </c>
      <c r="BC94" s="3">
        <f>(Recap!BC94-Recap!$EQ94)/Recap!$EQ94</f>
        <v>0.39051048466090771</v>
      </c>
      <c r="BD94" s="3">
        <f>(Recap!BD94-Recap!$EQ94)/Recap!$EQ94</f>
        <v>0.38917040354457205</v>
      </c>
      <c r="BE94" s="3">
        <f>(Recap!BE94-Recap!$EQ94)/Recap!$EQ94</f>
        <v>0.39643505380681282</v>
      </c>
      <c r="BF94" s="3">
        <f>(Recap!BF94-Recap!$EQ94)/Recap!$EQ94</f>
        <v>0.41761773952292519</v>
      </c>
      <c r="BG94" s="3">
        <f>(Recap!BG94-Recap!$EQ94)/Recap!$EQ94</f>
        <v>0.47140906573653857</v>
      </c>
      <c r="BH94" s="3">
        <f>(Recap!BH94-Recap!$EQ94)/Recap!$EQ94</f>
        <v>0.48314065305323134</v>
      </c>
      <c r="BI94" s="3">
        <f>(Recap!BI94-Recap!$EQ94)/Recap!$EQ94</f>
        <v>0.49082848682589381</v>
      </c>
      <c r="BJ94" s="3">
        <f>(Recap!BJ94-Recap!$EQ94)/Recap!$EQ94</f>
        <v>0.49136922131143268</v>
      </c>
      <c r="BK94" s="3">
        <f>(Recap!BK94-Recap!$EQ94)/Recap!$EQ94</f>
        <v>0.46412090527927452</v>
      </c>
      <c r="BL94" s="3">
        <f>(Recap!BL94-Recap!$EQ94)/Recap!$EQ94</f>
        <v>0.45932482549449433</v>
      </c>
      <c r="BM94" s="3">
        <f>(Recap!BM94-Recap!$EQ94)/Recap!$EQ94</f>
        <v>0.42951389820478197</v>
      </c>
      <c r="BN94" s="3">
        <f>(Recap!BN94-Recap!$EQ94)/Recap!$EQ94</f>
        <v>0.41982769785512786</v>
      </c>
      <c r="BO94" s="3">
        <f>(Recap!BO94-Recap!$EQ94)/Recap!$EQ94</f>
        <v>0.41124647667157505</v>
      </c>
      <c r="BP94" s="3">
        <f>(Recap!BP94-Recap!$EQ94)/Recap!$EQ94</f>
        <v>0.41651276035682383</v>
      </c>
      <c r="BQ94" s="3">
        <f>(Recap!BQ94-Recap!$EQ94)/Recap!$EQ94</f>
        <v>0.44434883126456781</v>
      </c>
      <c r="BR94" s="3">
        <f>(Recap!BR94-Recap!$EQ94)/Recap!$EQ94</f>
        <v>0.49513085251518174</v>
      </c>
      <c r="BS94" s="3">
        <f>(Recap!BS94-Recap!$EQ94)/Recap!$EQ94</f>
        <v>0.58343514502319382</v>
      </c>
      <c r="BT94" s="3">
        <f>(Recap!BT94-Recap!$EQ94)/Recap!$EQ94</f>
        <v>0.55042683121029468</v>
      </c>
      <c r="BU94" s="3">
        <f>(Recap!BU94-Recap!$EQ94)/Recap!$EQ94</f>
        <v>0.49078146643584686</v>
      </c>
      <c r="BV94" s="3">
        <f>(Recap!BV94-Recap!$EQ94)/Recap!$EQ94</f>
        <v>0.45455225590473752</v>
      </c>
      <c r="BW94" s="3">
        <f>(Recap!BW94-Recap!$EQ94)/Recap!$EQ94</f>
        <v>0.48130685784140348</v>
      </c>
      <c r="BX94" s="3">
        <f>(Recap!BX94-Recap!$EQ94)/Recap!$EQ94</f>
        <v>0.58146028864122545</v>
      </c>
      <c r="BY94" s="3">
        <f>(Recap!BY94-Recap!$EQ94)/Recap!$EQ94</f>
        <v>0.56208788794191711</v>
      </c>
      <c r="BZ94" s="3">
        <f>(Recap!BZ94-Recap!$EQ94)/Recap!$EQ94</f>
        <v>0.56892935469373596</v>
      </c>
      <c r="CA94" s="3">
        <f>(Recap!CA94-Recap!$EQ94)/Recap!$EQ94</f>
        <v>0.55729180815713697</v>
      </c>
      <c r="CB94" s="3">
        <f>(Recap!CB94-Recap!$EQ94)/Recap!$EQ94</f>
        <v>0.53909491720900027</v>
      </c>
      <c r="CC94" s="3">
        <f>(Recap!CC94-Recap!$EQ94)/Recap!$EQ94</f>
        <v>0.56573196817054927</v>
      </c>
      <c r="CD94" s="3">
        <f>(Recap!CD94-Recap!$EQ94)/Recap!$EQ94</f>
        <v>0.56058323546041744</v>
      </c>
      <c r="CE94" s="3">
        <f>(Recap!CE94-Recap!$EQ94)/Recap!$EQ94</f>
        <v>0.57088070088068099</v>
      </c>
      <c r="CF94" s="3">
        <f>(Recap!CF94-Recap!$EQ94)/Recap!$EQ94</f>
        <v>0.56726013084707239</v>
      </c>
      <c r="CG94" s="3">
        <f>(Recap!CG94-Recap!$EQ94)/Recap!$EQ94</f>
        <v>0.48734897796242571</v>
      </c>
      <c r="CH94" s="3">
        <f>(Recap!CH94-Recap!$EQ94)/Recap!$EQ94</f>
        <v>0.39417807508456321</v>
      </c>
      <c r="CI94" s="3">
        <f>(Recap!CI94-Recap!$EQ94)/Recap!$EQ94</f>
        <v>0.35611506934162623</v>
      </c>
      <c r="CJ94" s="3">
        <f>(Recap!CJ94-Recap!$EQ94)/Recap!$EQ94</f>
        <v>0.33939932067996564</v>
      </c>
      <c r="CK94" s="3">
        <f>(Recap!CK94-Recap!$EQ94)/Recap!$EQ94</f>
        <v>0.30613239472180903</v>
      </c>
      <c r="CL94" s="3">
        <f>(Recap!CL94-Recap!$EQ94)/Recap!$EQ94</f>
        <v>0.29670480651741254</v>
      </c>
      <c r="CM94" s="3">
        <f>(Recap!CM94-Recap!$EQ94)/Recap!$EQ94</f>
        <v>0.29089778834662489</v>
      </c>
      <c r="CN94" s="3">
        <f>(Recap!CN94-Recap!$EQ94)/Recap!$EQ94</f>
        <v>0.27034987789614495</v>
      </c>
      <c r="CO94" s="3">
        <f>(Recap!CO94-Recap!$EQ94)/Recap!$EQ94</f>
        <v>0.29273158355845247</v>
      </c>
      <c r="CP94" s="3">
        <f>(Recap!CP94-Recap!$EQ94)/Recap!$EQ94</f>
        <v>0.26235641158817796</v>
      </c>
      <c r="CQ94" s="3">
        <f>(Recap!CQ94-Recap!$EQ94)/Recap!$EQ94</f>
        <v>0.27926024181002568</v>
      </c>
      <c r="CR94" s="3">
        <f>(Recap!CR94-Recap!$EQ94)/Recap!$EQ94</f>
        <v>0.27681518152758866</v>
      </c>
      <c r="CS94" s="3">
        <f>(Recap!CS94-Recap!$EQ94)/Recap!$EQ94</f>
        <v>0.26898628658478574</v>
      </c>
      <c r="CT94" s="3">
        <f>(Recap!CT94-Recap!$EQ94)/Recap!$EQ94</f>
        <v>0.26795183800375488</v>
      </c>
      <c r="CU94" s="3">
        <f>(Recap!CU94-Recap!$EQ94)/Recap!$EQ94</f>
        <v>0.24298401088886962</v>
      </c>
      <c r="CV94" s="3">
        <f>(Recap!CV94-Recap!$EQ94)/Recap!$EQ94</f>
        <v>0.23405013677996533</v>
      </c>
      <c r="CW94" s="3">
        <f>(Recap!CW94-Recap!$EQ94)/Recap!$EQ94</f>
        <v>0.22509275247603747</v>
      </c>
      <c r="CX94" s="3">
        <f>(Recap!CX94-Recap!$EQ94)/Recap!$EQ94</f>
        <v>0.1902506434513109</v>
      </c>
      <c r="CY94" s="3">
        <f>(Recap!CY94-Recap!$EQ94)/Recap!$EQ94</f>
        <v>0.17097228353209618</v>
      </c>
      <c r="CZ94" s="3">
        <f>(Recap!CZ94-Recap!$EQ94)/Recap!$EQ94</f>
        <v>0.12740789215367604</v>
      </c>
      <c r="DA94" s="3">
        <f>(Recap!DA94-Recap!$EQ94)/Recap!$EQ94</f>
        <v>0.11118585758750768</v>
      </c>
      <c r="DB94" s="3">
        <f>(Recap!DB94-Recap!$EQ94)/Recap!$EQ94</f>
        <v>9.6327414332698438E-2</v>
      </c>
      <c r="DC94" s="3">
        <f>(Recap!DC94-Recap!$EQ94)/Recap!$EQ94</f>
        <v>6.0403836336893738E-2</v>
      </c>
      <c r="DD94" s="3">
        <f>(Recap!DD94-Recap!$EQ94)/Recap!$EQ94</f>
        <v>4.9236493700763433E-2</v>
      </c>
      <c r="DE94" s="3">
        <f>(Recap!DE94-Recap!$EQ94)/Recap!$EQ94</f>
        <v>2.1964667473581802E-2</v>
      </c>
      <c r="DF94" s="3">
        <f>(Recap!DF94-Recap!$EQ94)/Recap!$EQ94</f>
        <v>-3.9905878322875074E-3</v>
      </c>
      <c r="DG94" s="3">
        <f>(Recap!DG94-Recap!$EQ94)/Recap!$EQ94</f>
        <v>-2.7406742075626121E-2</v>
      </c>
      <c r="DH94" s="3">
        <f>(Recap!DH94-Recap!$EQ94)/Recap!$EQ94</f>
        <v>-4.8659958376808969E-2</v>
      </c>
      <c r="DI94" s="3">
        <f>(Recap!DI94-Recap!$EQ94)/Recap!$EQ94</f>
        <v>-7.240525535047572E-2</v>
      </c>
      <c r="DJ94" s="3">
        <f>(Recap!DJ94-Recap!$EQ94)/Recap!$EQ94</f>
        <v>-0.10635397696431205</v>
      </c>
      <c r="DK94" s="3">
        <f>(Recap!DK94-Recap!$EQ94)/Recap!$EQ94</f>
        <v>-0.11799152350091112</v>
      </c>
      <c r="DL94" s="3">
        <f>(Recap!DL94-Recap!$EQ94)/Recap!$EQ94</f>
        <v>-0.15250448979530978</v>
      </c>
      <c r="DM94" s="3">
        <f>(Recap!DM94-Recap!$EQ94)/Recap!$EQ94</f>
        <v>-0.18071672382342868</v>
      </c>
      <c r="DN94" s="3">
        <f>(Recap!DN94-Recap!$EQ94)/Recap!$EQ94</f>
        <v>-0.19026186300294223</v>
      </c>
      <c r="DO94" s="3">
        <f>(Recap!DO94-Recap!$EQ94)/Recap!$EQ94</f>
        <v>-0.22176552433434157</v>
      </c>
      <c r="DP94" s="3">
        <f>(Recap!DP94-Recap!$EQ94)/Recap!$EQ94</f>
        <v>-0.23812862007065055</v>
      </c>
      <c r="DQ94" s="3">
        <f>(Recap!DQ94-Recap!$EQ94)/Recap!$EQ94</f>
        <v>-0.26088648885333299</v>
      </c>
      <c r="DR94" s="3">
        <f>(Recap!DR94-Recap!$EQ94)/Recap!$EQ94</f>
        <v>-0.27346444319086932</v>
      </c>
      <c r="DS94" s="3">
        <f>(Recap!DS94-Recap!$EQ94)/Recap!$EQ94</f>
        <v>-0.27233595382974463</v>
      </c>
      <c r="DT94" s="3">
        <f>(Recap!DT94-Recap!$EQ94)/Recap!$EQ94</f>
        <v>-0.27125448485866677</v>
      </c>
      <c r="DU94" s="3">
        <f>(Recap!DU94-Recap!$EQ94)/Recap!$EQ94</f>
        <v>-0.27395815728636141</v>
      </c>
      <c r="DV94" s="3">
        <f>(Recap!DV94-Recap!$EQ94)/Recap!$EQ94</f>
        <v>-0.27689693166429052</v>
      </c>
      <c r="DW94" s="3">
        <f>(Recap!DW94-Recap!$EQ94)/Recap!$EQ94</f>
        <v>-0.28296256198033609</v>
      </c>
      <c r="DX94" s="3">
        <f>(Recap!DX94-Recap!$EQ94)/Recap!$EQ94</f>
        <v>-0.33216940016438007</v>
      </c>
      <c r="DY94" s="3">
        <f>(Recap!DY94-Recap!$EQ94)/Recap!$EQ94</f>
        <v>-0.33635421487855094</v>
      </c>
      <c r="DZ94" s="3">
        <f>(Recap!DZ94-Recap!$EQ94)/Recap!$EQ94</f>
        <v>-0.33778833677498032</v>
      </c>
      <c r="EA94" s="3">
        <f>(Recap!EA94-Recap!$EQ94)/Recap!$EQ94</f>
        <v>-0.33757674501976948</v>
      </c>
      <c r="EB94" s="3">
        <f>(Recap!EB94-Recap!$EQ94)/Recap!$EQ94</f>
        <v>-0.33785886736005055</v>
      </c>
      <c r="EC94" s="3">
        <f>(Recap!EC94-Recap!$EQ94)/Recap!$EQ94</f>
        <v>-0.33985723393704237</v>
      </c>
      <c r="ED94" s="3">
        <f>(Recap!ED94-Recap!$EQ94)/Recap!$EQ94</f>
        <v>-0.34286653890004171</v>
      </c>
      <c r="EE94" s="3">
        <f>(Recap!EE94-Recap!$EQ94)/Recap!$EQ94</f>
        <v>-0.34152645778370605</v>
      </c>
      <c r="EF94" s="3">
        <f>(Recap!EF94-Recap!$EQ94)/Recap!$EQ94</f>
        <v>-0.34716890458932981</v>
      </c>
      <c r="EG94" s="3">
        <f>(Recap!EG94-Recap!$EQ94)/Recap!$EQ94</f>
        <v>-0.34394800787111962</v>
      </c>
      <c r="EH94" s="3">
        <f>(Recap!EH94-Recap!$EQ94)/Recap!$EQ94</f>
        <v>-0.35607926850321076</v>
      </c>
      <c r="EI94" s="3">
        <f>(Recap!EI94-Recap!$EQ94)/Recap!$EQ94</f>
        <v>-0.34944939350660287</v>
      </c>
      <c r="EJ94" s="3">
        <f>(Recap!EJ94-Recap!$EQ94)/Recap!$EQ94</f>
        <v>-0.35016109361364461</v>
      </c>
      <c r="EK94" s="3">
        <f>(Recap!EK94-Recap!$EQ94)/Recap!$EQ94</f>
        <v>-0.35664415906825175</v>
      </c>
      <c r="EL94" s="3">
        <f>(Recap!EL94-Recap!$EQ94)/Recap!$EQ94</f>
        <v>-0.35009036926323067</v>
      </c>
      <c r="EM94" s="3">
        <f>(Recap!EM94-Recap!$EQ94)/Recap!$EQ94</f>
        <v>-0.35138698235415211</v>
      </c>
      <c r="EN94" s="3">
        <f>(Recap!EN94-Recap!$EQ94)/Recap!$EQ94</f>
        <v>-0.35749285127321845</v>
      </c>
      <c r="EO94" s="3">
        <f>(Recap!EO94-Recap!$EQ94)/Recap!$EQ94</f>
        <v>-0.35242427282688932</v>
      </c>
      <c r="EQ94" s="12"/>
    </row>
    <row r="95" spans="1:147" x14ac:dyDescent="0.15">
      <c r="A95" s="4">
        <v>30002210139427</v>
      </c>
      <c r="B95" s="3">
        <f>(Recap!B95-Recap!$EQ95)/Recap!$EQ95</f>
        <v>-0.31217700174449375</v>
      </c>
      <c r="C95" s="3">
        <f>(Recap!C95-Recap!$EQ95)/Recap!$EQ95</f>
        <v>-0.32287424895573491</v>
      </c>
      <c r="D95" s="3">
        <f>(Recap!D95-Recap!$EQ95)/Recap!$EQ95</f>
        <v>-0.32620672472247669</v>
      </c>
      <c r="E95" s="3">
        <f>(Recap!E95-Recap!$EQ95)/Recap!$EQ95</f>
        <v>-0.30484555505766175</v>
      </c>
      <c r="F95" s="3">
        <f>(Recap!F95-Recap!$EQ95)/Recap!$EQ95</f>
        <v>-0.32310752225940681</v>
      </c>
      <c r="G95" s="3">
        <f>(Recap!G95-Recap!$EQ95)/Recap!$EQ95</f>
        <v>-0.33653739959937623</v>
      </c>
      <c r="H95" s="3">
        <f>(Recap!H95-Recap!$EQ95)/Recap!$EQ95</f>
        <v>-0.33323824859030188</v>
      </c>
      <c r="I95" s="3">
        <f>(Recap!I95-Recap!$EQ95)/Recap!$EQ95</f>
        <v>-0.32883938057820267</v>
      </c>
      <c r="J95" s="3">
        <f>(Recap!J95-Recap!$EQ95)/Recap!$EQ95</f>
        <v>-0.32663994657215312</v>
      </c>
      <c r="K95" s="3">
        <f>(Recap!K95-Recap!$EQ95)/Recap!$EQ95</f>
        <v>-0.33220518110261194</v>
      </c>
      <c r="L95" s="3">
        <f>(Recap!L95-Recap!$EQ95)/Recap!$EQ95</f>
        <v>-0.33393806850131769</v>
      </c>
      <c r="M95" s="3">
        <f>(Recap!M95-Recap!$EQ95)/Recap!$EQ95</f>
        <v>-0.33523773405034696</v>
      </c>
      <c r="N95" s="3">
        <f>(Recap!N95-Recap!$EQ95)/Recap!$EQ95</f>
        <v>-0.33233848013328154</v>
      </c>
      <c r="O95" s="3">
        <f>(Recap!O95-Recap!$EQ95)/Recap!$EQ95</f>
        <v>-0.33283835149829288</v>
      </c>
      <c r="P95" s="3">
        <f>(Recap!P95-Recap!$EQ95)/Recap!$EQ95</f>
        <v>-0.33177195925293546</v>
      </c>
      <c r="Q95" s="3">
        <f>(Recap!Q95-Recap!$EQ95)/Recap!$EQ95</f>
        <v>-0.33263840295228836</v>
      </c>
      <c r="R95" s="3">
        <f>(Recap!R95-Recap!$EQ95)/Recap!$EQ95</f>
        <v>-0.33463788841233344</v>
      </c>
      <c r="S95" s="3">
        <f>(Recap!S95-Recap!$EQ95)/Recap!$EQ95</f>
        <v>-0.33080554128058032</v>
      </c>
      <c r="T95" s="3">
        <f>(Recap!T95-Recap!$EQ95)/Recap!$EQ95</f>
        <v>-0.33250510392161864</v>
      </c>
      <c r="U95" s="3">
        <f>(Recap!U95-Recap!$EQ95)/Recap!$EQ95</f>
        <v>-0.33073889176524551</v>
      </c>
      <c r="V95" s="3">
        <f>(Recap!V95-Recap!$EQ95)/Recap!$EQ95</f>
        <v>-0.33247177916395126</v>
      </c>
      <c r="W95" s="3">
        <f>(Recap!W95-Recap!$EQ95)/Recap!$EQ95</f>
        <v>-0.3260401009341396</v>
      </c>
      <c r="X95" s="3">
        <f>(Recap!X95-Recap!$EQ95)/Recap!$EQ95</f>
        <v>-0.33203855731427484</v>
      </c>
      <c r="Y95" s="3">
        <f>(Recap!Y95-Recap!$EQ95)/Recap!$EQ95</f>
        <v>-0.33057226797690842</v>
      </c>
      <c r="Z95" s="3">
        <f>(Recap!Z95-Recap!$EQ95)/Recap!$EQ95</f>
        <v>-0.329739149035223</v>
      </c>
      <c r="AA95" s="3">
        <f>(Recap!AA95-Recap!$EQ95)/Recap!$EQ95</f>
        <v>-0.32350741935141586</v>
      </c>
      <c r="AB95" s="3">
        <f>(Recap!AB95-Recap!$EQ95)/Recap!$EQ95</f>
        <v>-0.32437386305076865</v>
      </c>
      <c r="AC95" s="3">
        <f>(Recap!AC95-Recap!$EQ95)/Recap!$EQ95</f>
        <v>-0.32640667326848122</v>
      </c>
      <c r="AD95" s="3">
        <f>(Recap!AD95-Recap!$EQ95)/Recap!$EQ95</f>
        <v>-0.32843948348619367</v>
      </c>
      <c r="AE95" s="3">
        <f>(Recap!AE95-Recap!$EQ95)/Recap!$EQ95</f>
        <v>-0.32750639027150602</v>
      </c>
      <c r="AF95" s="3">
        <f>(Recap!AF95-Recap!$EQ95)/Recap!$EQ95</f>
        <v>-0.3180088343362919</v>
      </c>
      <c r="AG95" s="3">
        <f>(Recap!AG95-Recap!$EQ95)/Recap!$EQ95</f>
        <v>-0.3232741460477439</v>
      </c>
      <c r="AH95" s="3">
        <f>(Recap!AH95-Recap!$EQ95)/Recap!$EQ95</f>
        <v>-0.3195750979466605</v>
      </c>
      <c r="AI95" s="3">
        <f>(Recap!AI95-Recap!$EQ95)/Recap!$EQ95</f>
        <v>-0.30021341374189064</v>
      </c>
      <c r="AJ95" s="3">
        <f>(Recap!AJ95-Recap!$EQ95)/Recap!$EQ95</f>
        <v>-0.30737823664038555</v>
      </c>
      <c r="AK95" s="3">
        <f>(Recap!AK95-Recap!$EQ95)/Recap!$EQ95</f>
        <v>-0.30161305356392226</v>
      </c>
      <c r="AL95" s="3">
        <f>(Recap!AL95-Recap!$EQ95)/Recap!$EQ95</f>
        <v>-0.29288196705505876</v>
      </c>
      <c r="AM95" s="3">
        <f>(Recap!AM95-Recap!$EQ95)/Recap!$EQ95</f>
        <v>-0.26468922206842316</v>
      </c>
      <c r="AN95" s="3">
        <f>(Recap!AN95-Recap!$EQ95)/Recap!$EQ95</f>
        <v>-0.24469436746797243</v>
      </c>
      <c r="AO95" s="3">
        <f>(Recap!AO95-Recap!$EQ95)/Recap!$EQ95</f>
        <v>-0.21913427833706284</v>
      </c>
      <c r="AP95" s="3">
        <f>(Recap!AP95-Recap!$EQ95)/Recap!$EQ95</f>
        <v>-0.21523528168997499</v>
      </c>
      <c r="AQ95" s="3">
        <f>(Recap!AQ95-Recap!$EQ95)/Recap!$EQ95</f>
        <v>-0.20900355200616777</v>
      </c>
      <c r="AR95" s="3">
        <f>(Recap!AR95-Recap!$EQ95)/Recap!$EQ95</f>
        <v>-0.18744243379534839</v>
      </c>
      <c r="AS95" s="3">
        <f>(Recap!AS95-Recap!$EQ95)/Recap!$EQ95</f>
        <v>-0.16918046659360342</v>
      </c>
      <c r="AT95" s="3">
        <f>(Recap!AT95-Recap!$EQ95)/Recap!$EQ95</f>
        <v>-0.12382547140824748</v>
      </c>
      <c r="AU95" s="3">
        <f>(Recap!AU95-Recap!$EQ95)/Recap!$EQ95</f>
        <v>3.4200529450648276E-2</v>
      </c>
      <c r="AV95" s="3">
        <f>(Recap!AV95-Recap!$EQ95)/Recap!$EQ95</f>
        <v>0.16946572082269779</v>
      </c>
      <c r="AW95" s="3">
        <f>(Recap!AW95-Recap!$EQ95)/Recap!$EQ95</f>
        <v>0.22341850348624742</v>
      </c>
      <c r="AX95" s="3">
        <f>(Recap!AX95-Recap!$EQ95)/Recap!$EQ95</f>
        <v>0.24131389835365077</v>
      </c>
      <c r="AY95" s="3">
        <f>(Recap!AY95-Recap!$EQ95)/Recap!$EQ95</f>
        <v>0.27867095169882627</v>
      </c>
      <c r="AZ95" s="3">
        <f>(Recap!AZ95-Recap!$EQ95)/Recap!$EQ95</f>
        <v>0.34165474369024629</v>
      </c>
      <c r="BA95" s="3">
        <f>(Recap!BA95-Recap!$EQ95)/Recap!$EQ95</f>
        <v>0.39040886415767867</v>
      </c>
      <c r="BB95" s="3">
        <f>(Recap!BB95-Recap!$EQ95)/Recap!$EQ95</f>
        <v>0.4153357828929074</v>
      </c>
      <c r="BC95" s="3">
        <f>(Recap!BC95-Recap!$EQ95)/Recap!$EQ95</f>
        <v>0.44436164682122831</v>
      </c>
      <c r="BD95" s="3">
        <f>(Recap!BD95-Recap!$EQ95)/Recap!$EQ95</f>
        <v>0.46352338247999358</v>
      </c>
      <c r="BE95" s="3">
        <f>(Recap!BE95-Recap!$EQ95)/Recap!$EQ95</f>
        <v>0.48635084148217494</v>
      </c>
      <c r="BF95" s="3">
        <f>(Recap!BF95-Recap!$EQ95)/Recap!$EQ95</f>
        <v>0.4771865331236349</v>
      </c>
      <c r="BG95" s="3">
        <f>(Recap!BG95-Recap!$EQ95)/Recap!$EQ95</f>
        <v>0.47228779374652452</v>
      </c>
      <c r="BH95" s="3">
        <f>(Recap!BH95-Recap!$EQ95)/Recap!$EQ95</f>
        <v>0.4546923216981279</v>
      </c>
      <c r="BI95" s="3">
        <f>(Recap!BI95-Recap!$EQ95)/Recap!$EQ95</f>
        <v>0.44629448276593858</v>
      </c>
      <c r="BJ95" s="3">
        <f>(Recap!BJ95-Recap!$EQ95)/Recap!$EQ95</f>
        <v>0.44282870796852708</v>
      </c>
      <c r="BK95" s="3">
        <f>(Recap!BK95-Recap!$EQ95)/Recap!$EQ95</f>
        <v>0.46085740186660024</v>
      </c>
      <c r="BL95" s="3">
        <f>(Recap!BL95-Recap!$EQ95)/Recap!$EQ95</f>
        <v>0.49744798578542504</v>
      </c>
      <c r="BM95" s="3">
        <f>(Recap!BM95-Recap!$EQ95)/Recap!$EQ95</f>
        <v>0.50264664798154235</v>
      </c>
      <c r="BN95" s="3">
        <f>(Recap!BN95-Recap!$EQ95)/Recap!$EQ95</f>
        <v>0.4809855554977206</v>
      </c>
      <c r="BO95" s="3">
        <f>(Recap!BO95-Recap!$EQ95)/Recap!$EQ95</f>
        <v>0.39864007930153089</v>
      </c>
      <c r="BP95" s="3">
        <f>(Recap!BP95-Recap!$EQ95)/Recap!$EQ95</f>
        <v>0.41183668333782841</v>
      </c>
      <c r="BQ95" s="3">
        <f>(Recap!BQ95-Recap!$EQ95)/Recap!$EQ95</f>
        <v>0.44122911960049099</v>
      </c>
      <c r="BR95" s="3">
        <f>(Recap!BR95-Recap!$EQ95)/Recap!$EQ95</f>
        <v>0.4906830599789393</v>
      </c>
      <c r="BS95" s="3">
        <f>(Recap!BS95-Recap!$EQ95)/Recap!$EQ95</f>
        <v>0.55350022818202205</v>
      </c>
      <c r="BT95" s="3">
        <f>(Recap!BT95-Recap!$EQ95)/Recap!$EQ95</f>
        <v>0.54110341832974251</v>
      </c>
      <c r="BU95" s="3">
        <f>(Recap!BU95-Recap!$EQ95)/Recap!$EQ95</f>
        <v>0.49224932358930795</v>
      </c>
      <c r="BV95" s="3">
        <f>(Recap!BV95-Recap!$EQ95)/Recap!$EQ95</f>
        <v>0.49631494402473292</v>
      </c>
      <c r="BW95" s="3">
        <f>(Recap!BW95-Recap!$EQ95)/Recap!$EQ95</f>
        <v>0.63064704218209466</v>
      </c>
      <c r="BX95" s="3">
        <f>(Recap!BX95-Recap!$EQ95)/Recap!$EQ95</f>
        <v>0.66923711156096444</v>
      </c>
      <c r="BY95" s="3">
        <f>(Recap!BY95-Recap!$EQ95)/Recap!$EQ95</f>
        <v>0.67683515630913582</v>
      </c>
      <c r="BZ95" s="3">
        <f>(Recap!BZ95-Recap!$EQ95)/Recap!$EQ95</f>
        <v>0.68016763207587749</v>
      </c>
      <c r="CA95" s="3">
        <f>(Recap!CA95-Recap!$EQ95)/Recap!$EQ95</f>
        <v>0.67343603102705929</v>
      </c>
      <c r="CB95" s="3">
        <f>(Recap!CB95-Recap!$EQ95)/Recap!$EQ95</f>
        <v>0.66283875808882031</v>
      </c>
      <c r="CC95" s="3">
        <f>(Recap!CC95-Recap!$EQ95)/Recap!$EQ95</f>
        <v>0.65644040461667619</v>
      </c>
      <c r="CD95" s="3">
        <f>(Recap!CD95-Recap!$EQ95)/Recap!$EQ95</f>
        <v>0.64424354331040101</v>
      </c>
      <c r="CE95" s="3">
        <f>(Recap!CE95-Recap!$EQ95)/Recap!$EQ95</f>
        <v>0.59542277332763383</v>
      </c>
      <c r="CF95" s="3">
        <f>(Recap!CF95-Recap!$EQ95)/Recap!$EQ95</f>
        <v>0.57586114057685955</v>
      </c>
      <c r="CG95" s="3">
        <f>(Recap!CG95-Recap!$EQ95)/Recap!$EQ95</f>
        <v>0.54970120580793636</v>
      </c>
      <c r="CH95" s="3">
        <f>(Recap!CH95-Recap!$EQ95)/Recap!$EQ95</f>
        <v>0.47545364572492932</v>
      </c>
      <c r="CI95" s="3">
        <f>(Recap!CI95-Recap!$EQ95)/Recap!$EQ95</f>
        <v>0.35025253116843996</v>
      </c>
      <c r="CJ95" s="3">
        <f>(Recap!CJ95-Recap!$EQ95)/Recap!$EQ95</f>
        <v>0.25291091402191235</v>
      </c>
      <c r="CK95" s="3">
        <f>(Recap!CK95-Recap!$EQ95)/Recap!$EQ95</f>
        <v>0.19195993224820479</v>
      </c>
      <c r="CL95" s="3">
        <f>(Recap!CL95-Recap!$EQ95)/Recap!$EQ95</f>
        <v>0.15713556048575317</v>
      </c>
      <c r="CM95" s="3">
        <f>(Recap!CM95-Recap!$EQ95)/Recap!$EQ95</f>
        <v>0.13837372191899677</v>
      </c>
      <c r="CN95" s="3">
        <f>(Recap!CN95-Recap!$EQ95)/Recap!$EQ95</f>
        <v>0.12867621743777821</v>
      </c>
      <c r="CO95" s="3">
        <f>(Recap!CO95-Recap!$EQ95)/Recap!$EQ95</f>
        <v>0.12267776105764298</v>
      </c>
      <c r="CP95" s="3">
        <f>(Recap!CP95-Recap!$EQ95)/Recap!$EQ95</f>
        <v>0.11218046239240628</v>
      </c>
      <c r="CQ95" s="3">
        <f>(Recap!CQ95-Recap!$EQ95)/Recap!$EQ95</f>
        <v>9.6617800561722131E-2</v>
      </c>
      <c r="CR95" s="3">
        <f>(Recap!CR95-Recap!$EQ95)/Recap!$EQ95</f>
        <v>8.9819549997568929E-2</v>
      </c>
      <c r="CS95" s="3">
        <f>(Recap!CS95-Recap!$EQ95)/Recap!$EQ95</f>
        <v>8.0122045516350202E-2</v>
      </c>
      <c r="CT95" s="3">
        <f>(Recap!CT95-Recap!$EQ95)/Recap!$EQ95</f>
        <v>7.0624489581136193E-2</v>
      </c>
      <c r="CU95" s="3">
        <f>(Recap!CU95-Recap!$EQ95)/Recap!$EQ95</f>
        <v>4.8663474278307736E-2</v>
      </c>
      <c r="CV95" s="3">
        <f>(Recap!CV95-Recap!$EQ95)/Recap!$EQ95</f>
        <v>4.056555816512513E-2</v>
      </c>
      <c r="CW95" s="3">
        <f>(Recap!CW95-Recap!$EQ95)/Recap!$EQ95</f>
        <v>2.8068774039843414E-2</v>
      </c>
      <c r="CX95" s="3">
        <f>(Recap!CX95-Recap!$EQ95)/Recap!$EQ95</f>
        <v>2.0970600656683318E-2</v>
      </c>
      <c r="CY95" s="3">
        <f>(Recap!CY95-Recap!$EQ95)/Recap!$EQ95</f>
        <v>1.7404851586269632E-2</v>
      </c>
      <c r="CZ95" s="3">
        <f>(Recap!CZ95-Recap!$EQ95)/Recap!$EQ95</f>
        <v>1.6705031675253841E-2</v>
      </c>
      <c r="DA95" s="3">
        <f>(Recap!DA95-Recap!$EQ95)/Recap!$EQ95</f>
        <v>-3.8563438055430319E-3</v>
      </c>
      <c r="DB95" s="3">
        <f>(Recap!DB95-Recap!$EQ95)/Recap!$EQ95</f>
        <v>-1.078789340036587E-2</v>
      </c>
      <c r="DC95" s="3">
        <f>(Recap!DC95-Recap!$EQ95)/Recap!$EQ95</f>
        <v>-2.3567297105090944E-3</v>
      </c>
      <c r="DD95" s="3">
        <f>(Recap!DD95-Recap!$EQ95)/Recap!$EQ95</f>
        <v>-1.1587687584383843E-2</v>
      </c>
      <c r="DE95" s="3">
        <f>(Recap!DE95-Recap!$EQ95)/Recap!$EQ95</f>
        <v>-3.691450341162162E-2</v>
      </c>
      <c r="DF95" s="3">
        <f>(Recap!DF95-Recap!$EQ95)/Recap!$EQ95</f>
        <v>-4.1846567546399441E-2</v>
      </c>
      <c r="DG95" s="3">
        <f>(Recap!DG95-Recap!$EQ95)/Recap!$EQ95</f>
        <v>-5.3010361364984479E-2</v>
      </c>
      <c r="DH95" s="3">
        <f>(Recap!DH95-Recap!$EQ95)/Recap!$EQ95</f>
        <v>-5.4210052641011523E-2</v>
      </c>
      <c r="DI95" s="3">
        <f>(Recap!DI95-Recap!$EQ95)/Recap!$EQ95</f>
        <v>-5.8275673076436468E-2</v>
      </c>
      <c r="DJ95" s="3">
        <f>(Recap!DJ95-Recap!$EQ95)/Recap!$EQ95</f>
        <v>-7.1405627597399074E-2</v>
      </c>
      <c r="DK95" s="3">
        <f>(Recap!DK95-Recap!$EQ95)/Recap!$EQ95</f>
        <v>-7.11390295360598E-2</v>
      </c>
      <c r="DL95" s="3">
        <f>(Recap!DL95-Recap!$EQ95)/Recap!$EQ95</f>
        <v>-6.9039569803012429E-2</v>
      </c>
      <c r="DM95" s="3">
        <f>(Recap!DM95-Recap!$EQ95)/Recap!$EQ95</f>
        <v>-8.2469447142981933E-2</v>
      </c>
      <c r="DN95" s="3">
        <f>(Recap!DN95-Recap!$EQ95)/Recap!$EQ95</f>
        <v>-0.1093625265805882</v>
      </c>
      <c r="DO95" s="3">
        <f>(Recap!DO95-Recap!$EQ95)/Recap!$EQ95</f>
        <v>-0.14911896247781781</v>
      </c>
      <c r="DP95" s="3">
        <f>(Recap!DP95-Recap!$EQ95)/Recap!$EQ95</f>
        <v>-0.16294873690979622</v>
      </c>
      <c r="DQ95" s="3">
        <f>(Recap!DQ95-Recap!$EQ95)/Recap!$EQ95</f>
        <v>-0.17034683311196303</v>
      </c>
      <c r="DR95" s="3">
        <f>(Recap!DR95-Recap!$EQ95)/Recap!$EQ95</f>
        <v>-0.17557882006574757</v>
      </c>
      <c r="DS95" s="3">
        <f>(Recap!DS95-Recap!$EQ95)/Recap!$EQ95</f>
        <v>-0.18764238234135291</v>
      </c>
      <c r="DT95" s="3">
        <f>(Recap!DT95-Recap!$EQ95)/Recap!$EQ95</f>
        <v>-0.1949405042705174</v>
      </c>
      <c r="DU95" s="3">
        <f>(Recap!DU95-Recap!$EQ95)/Recap!$EQ95</f>
        <v>-0.20607097333143498</v>
      </c>
      <c r="DV95" s="3">
        <f>(Recap!DV95-Recap!$EQ95)/Recap!$EQ95</f>
        <v>-0.22293330071114853</v>
      </c>
      <c r="DW95" s="3">
        <f>(Recap!DW95-Recap!$EQ95)/Recap!$EQ95</f>
        <v>-0.23396379549906385</v>
      </c>
      <c r="DX95" s="3">
        <f>(Recap!DX95-Recap!$EQ95)/Recap!$EQ95</f>
        <v>-0.23636317805111792</v>
      </c>
      <c r="DY95" s="3">
        <f>(Recap!DY95-Recap!$EQ95)/Recap!$EQ95</f>
        <v>-0.24669385292801746</v>
      </c>
      <c r="DZ95" s="3">
        <f>(Recap!DZ95-Recap!$EQ95)/Recap!$EQ95</f>
        <v>-0.25142596851679083</v>
      </c>
      <c r="EA95" s="3">
        <f>(Recap!EA95-Recap!$EQ95)/Recap!$EQ95</f>
        <v>-0.2501263029677615</v>
      </c>
      <c r="EB95" s="3">
        <f>(Recap!EB95-Recap!$EQ95)/Recap!$EQ95</f>
        <v>-0.25149261803212564</v>
      </c>
      <c r="EC95" s="3">
        <f>(Recap!EC95-Recap!$EQ95)/Recap!$EQ95</f>
        <v>-0.25555823846755066</v>
      </c>
      <c r="ED95" s="3">
        <f>(Recap!ED95-Recap!$EQ95)/Recap!$EQ95</f>
        <v>-0.26092352445200495</v>
      </c>
      <c r="EE95" s="3">
        <f>(Recap!EE95-Recap!$EQ95)/Recap!$EQ95</f>
        <v>-0.26762180074315595</v>
      </c>
      <c r="EF95" s="3">
        <f>(Recap!EF95-Recap!$EQ95)/Recap!$EQ95</f>
        <v>-0.27561974258333627</v>
      </c>
      <c r="EG95" s="3">
        <f>(Recap!EG95-Recap!$EQ95)/Recap!$EQ95</f>
        <v>-0.2819514465401457</v>
      </c>
      <c r="EH95" s="3">
        <f>(Recap!EH95-Recap!$EQ95)/Recap!$EQ95</f>
        <v>-0.28914959419630798</v>
      </c>
      <c r="EI95" s="3">
        <f>(Recap!EI95-Recap!$EQ95)/Recap!$EQ95</f>
        <v>-0.2980806292511759</v>
      </c>
      <c r="EJ95" s="3">
        <f>(Recap!EJ95-Recap!$EQ95)/Recap!$EQ95</f>
        <v>-0.28629446811769232</v>
      </c>
      <c r="EK95" s="3">
        <f>(Recap!EK95-Recap!$EQ95)/Recap!$EQ95</f>
        <v>-0.30002857119867499</v>
      </c>
      <c r="EL95" s="3">
        <f>(Recap!EL95-Recap!$EQ95)/Recap!$EQ95</f>
        <v>-0.30146547249425221</v>
      </c>
      <c r="EM95" s="3">
        <f>(Recap!EM95-Recap!$EQ95)/Recap!$EQ95</f>
        <v>-0.29194182437240296</v>
      </c>
      <c r="EN95" s="3">
        <f>(Recap!EN95-Recap!$EQ95)/Recap!$EQ95</f>
        <v>-0.30507443388779515</v>
      </c>
      <c r="EO95" s="3">
        <f>(Recap!EO95-Recap!$EQ95)/Recap!$EQ95</f>
        <v>-0.32251774728991917</v>
      </c>
      <c r="EQ95" s="12"/>
    </row>
    <row r="96" spans="1:147" x14ac:dyDescent="0.15">
      <c r="A96" s="4">
        <v>30000110668464</v>
      </c>
      <c r="B96" s="3">
        <f>(Recap!B96-Recap!$EQ96)/Recap!$EQ96</f>
        <v>-0.4324571532579129</v>
      </c>
      <c r="C96" s="3">
        <f>(Recap!C96-Recap!$EQ96)/Recap!$EQ96</f>
        <v>-0.42977514901571595</v>
      </c>
      <c r="D96" s="3">
        <f>(Recap!D96-Recap!$EQ96)/Recap!$EQ96</f>
        <v>-0.42965556920873899</v>
      </c>
      <c r="E96" s="3">
        <f>(Recap!E96-Recap!$EQ96)/Recap!$EQ96</f>
        <v>-0.43124427235857538</v>
      </c>
      <c r="F96" s="3">
        <f>(Recap!F96-Recap!$EQ96)/Recap!$EQ96</f>
        <v>-0.4275202155127224</v>
      </c>
      <c r="G96" s="3">
        <f>(Recap!G96-Recap!$EQ96)/Recap!$EQ96</f>
        <v>-0.42620483763597611</v>
      </c>
      <c r="H96" s="3">
        <f>(Recap!H96-Recap!$EQ96)/Recap!$EQ96</f>
        <v>-0.42558985577152336</v>
      </c>
      <c r="I96" s="3">
        <f>(Recap!I96-Recap!$EQ96)/Recap!$EQ96</f>
        <v>-0.41885922092167882</v>
      </c>
      <c r="J96" s="3">
        <f>(Recap!J96-Recap!$EQ96)/Recap!$EQ96</f>
        <v>-0.41834673603463485</v>
      </c>
      <c r="K96" s="3">
        <f>(Recap!K96-Recap!$EQ96)/Recap!$EQ96</f>
        <v>-0.42167788780042081</v>
      </c>
      <c r="L96" s="3">
        <f>(Recap!L96-Recap!$EQ96)/Recap!$EQ96</f>
        <v>-0.42010626748015256</v>
      </c>
      <c r="M96" s="3">
        <f>(Recap!M96-Recap!$EQ96)/Recap!$EQ96</f>
        <v>-0.42019168162799325</v>
      </c>
      <c r="N96" s="3">
        <f>(Recap!N96-Recap!$EQ96)/Recap!$EQ96</f>
        <v>-0.42174621911869342</v>
      </c>
      <c r="O96" s="3">
        <f>(Recap!O96-Recap!$EQ96)/Recap!$EQ96</f>
        <v>-0.42096040895855918</v>
      </c>
      <c r="P96" s="3">
        <f>(Recap!P96-Recap!$EQ96)/Recap!$EQ96</f>
        <v>-0.42084082915158233</v>
      </c>
      <c r="Q96" s="3">
        <f>(Recap!Q96-Recap!$EQ96)/Recap!$EQ96</f>
        <v>-0.42198537873264724</v>
      </c>
      <c r="R96" s="3">
        <f>(Recap!R96-Recap!$EQ96)/Recap!$EQ96</f>
        <v>-0.42010626748015256</v>
      </c>
      <c r="S96" s="3">
        <f>(Recap!S96-Recap!$EQ96)/Recap!$EQ96</f>
        <v>-0.4158697257472555</v>
      </c>
      <c r="T96" s="3">
        <f>(Recap!T96-Recap!$EQ96)/Recap!$EQ96</f>
        <v>-0.41083029102465629</v>
      </c>
      <c r="U96" s="3">
        <f>(Recap!U96-Recap!$EQ96)/Recap!$EQ96</f>
        <v>-0.40966865861402324</v>
      </c>
      <c r="V96" s="3">
        <f>(Recap!V96-Recap!$EQ96)/Recap!$EQ96</f>
        <v>-0.40662791495089556</v>
      </c>
      <c r="W96" s="3">
        <f>(Recap!W96-Recap!$EQ96)/Recap!$EQ96</f>
        <v>-0.40618376138212409</v>
      </c>
      <c r="X96" s="3">
        <f>(Recap!X96-Recap!$EQ96)/Recap!$EQ96</f>
        <v>-0.40503921180105917</v>
      </c>
      <c r="Y96" s="3">
        <f>(Recap!Y96-Recap!$EQ96)/Recap!$EQ96</f>
        <v>-0.40336509450338215</v>
      </c>
      <c r="Z96" s="3">
        <f>(Recap!Z96-Recap!$EQ96)/Recap!$EQ96</f>
        <v>-0.40567127649508011</v>
      </c>
      <c r="AA96" s="3">
        <f>(Recap!AA96-Recap!$EQ96)/Recap!$EQ96</f>
        <v>-0.40744789077016591</v>
      </c>
      <c r="AB96" s="3">
        <f>(Recap!AB96-Recap!$EQ96)/Recap!$EQ96</f>
        <v>-0.40758455340671101</v>
      </c>
      <c r="AC96" s="3">
        <f>(Recap!AC96-Recap!$EQ96)/Recap!$EQ96</f>
        <v>-0.40490254916451407</v>
      </c>
      <c r="AD96" s="3">
        <f>(Recap!AD96-Recap!$EQ96)/Recap!$EQ96</f>
        <v>-0.40421923598178877</v>
      </c>
      <c r="AE96" s="3">
        <f>(Recap!AE96-Recap!$EQ96)/Recap!$EQ96</f>
        <v>-0.40666208061003178</v>
      </c>
      <c r="AF96" s="3">
        <f>(Recap!AF96-Recap!$EQ96)/Recap!$EQ96</f>
        <v>-0.33651998240327713</v>
      </c>
      <c r="AG96" s="3">
        <f>(Recap!AG96-Recap!$EQ96)/Recap!$EQ96</f>
        <v>-0.2276511095655647</v>
      </c>
      <c r="AH96" s="3">
        <f>(Recap!AH96-Recap!$EQ96)/Recap!$EQ96</f>
        <v>-0.22573783265393371</v>
      </c>
      <c r="AI96" s="3">
        <f>(Recap!AI96-Recap!$EQ96)/Recap!$EQ96</f>
        <v>-0.22049340397651687</v>
      </c>
      <c r="AJ96" s="3">
        <f>(Recap!AJ96-Recap!$EQ96)/Recap!$EQ96</f>
        <v>-0.20366681685190577</v>
      </c>
      <c r="AK96" s="3">
        <f>(Recap!AK96-Recap!$EQ96)/Recap!$EQ96</f>
        <v>-0.18916349454856074</v>
      </c>
      <c r="AL96" s="3">
        <f>(Recap!AL96-Recap!$EQ96)/Recap!$EQ96</f>
        <v>-0.14893343091560726</v>
      </c>
      <c r="AM96" s="3">
        <f>(Recap!AM96-Recap!$EQ96)/Recap!$EQ96</f>
        <v>-0.12025136007071159</v>
      </c>
      <c r="AN96" s="3">
        <f>(Recap!AN96-Recap!$EQ96)/Recap!$EQ96</f>
        <v>-0.10436432857234788</v>
      </c>
      <c r="AO96" s="3">
        <f>(Recap!AO96-Recap!$EQ96)/Recap!$EQ96</f>
        <v>-9.249176202249533E-2</v>
      </c>
      <c r="AP96" s="3">
        <f>(Recap!AP96-Recap!$EQ96)/Recap!$EQ96</f>
        <v>-9.0253911349069849E-2</v>
      </c>
      <c r="AQ96" s="3">
        <f>(Recap!AQ96-Recap!$EQ96)/Recap!$EQ96</f>
        <v>-8.1456254121481358E-2</v>
      </c>
      <c r="AR96" s="3">
        <f>(Recap!AR96-Recap!$EQ96)/Recap!$EQ96</f>
        <v>-5.1048817490204353E-2</v>
      </c>
      <c r="AS96" s="3">
        <f>(Recap!AS96-Recap!$EQ96)/Recap!$EQ96</f>
        <v>-3.5927169499304682E-3</v>
      </c>
      <c r="AT96" s="3">
        <f>(Recap!AT96-Recap!$EQ96)/Recap!$EQ96</f>
        <v>4.400004622688844E-2</v>
      </c>
      <c r="AU96" s="3">
        <f>(Recap!AU96-Recap!$EQ96)/Recap!$EQ96</f>
        <v>0.11759287600640599</v>
      </c>
      <c r="AV96" s="3">
        <f>(Recap!AV96-Recap!$EQ96)/Recap!$EQ96</f>
        <v>0.19190318462778513</v>
      </c>
      <c r="AW96" s="3">
        <f>(Recap!AW96-Recap!$EQ96)/Recap!$EQ96</f>
        <v>0.26180612322058594</v>
      </c>
      <c r="AX96" s="3">
        <f>(Recap!AX96-Recap!$EQ96)/Recap!$EQ96</f>
        <v>0.33794429460575531</v>
      </c>
      <c r="AY96" s="3">
        <f>(Recap!AY96-Recap!$EQ96)/Recap!$EQ96</f>
        <v>0.40470399255801964</v>
      </c>
      <c r="AZ96" s="3">
        <f>(Recap!AZ96-Recap!$EQ96)/Recap!$EQ96</f>
        <v>0.44662525631821831</v>
      </c>
      <c r="BA96" s="3">
        <f>(Recap!BA96-Recap!$EQ96)/Recap!$EQ96</f>
        <v>0.49546506605351104</v>
      </c>
      <c r="BB96" s="3">
        <f>(Recap!BB96-Recap!$EQ96)/Recap!$EQ96</f>
        <v>0.53569512968646449</v>
      </c>
      <c r="BC96" s="3">
        <f>(Recap!BC96-Recap!$EQ96)/Recap!$EQ96</f>
        <v>0.56384763281474792</v>
      </c>
      <c r="BD96" s="3">
        <f>(Recap!BD96-Recap!$EQ96)/Recap!$EQ96</f>
        <v>0.58721694366395405</v>
      </c>
      <c r="BE96" s="3">
        <f>(Recap!BE96-Recap!$EQ96)/Recap!$EQ96</f>
        <v>0.59051392977060368</v>
      </c>
      <c r="BF96" s="3">
        <f>(Recap!BF96-Recap!$EQ96)/Recap!$EQ96</f>
        <v>0.59328134816064138</v>
      </c>
      <c r="BG96" s="3">
        <f>(Recap!BG96-Recap!$EQ96)/Recap!$EQ96</f>
        <v>0.5891131377460167</v>
      </c>
      <c r="BH96" s="3">
        <f>(Recap!BH96-Recap!$EQ96)/Recap!$EQ96</f>
        <v>0.58417620000082626</v>
      </c>
      <c r="BI96" s="3">
        <f>(Recap!BI96-Recap!$EQ96)/Recap!$EQ96</f>
        <v>0.58822483060847397</v>
      </c>
      <c r="BJ96" s="3">
        <f>(Recap!BJ96-Recap!$EQ96)/Recap!$EQ96</f>
        <v>0.59047976411146752</v>
      </c>
      <c r="BK96" s="3">
        <f>(Recap!BK96-Recap!$EQ96)/Recap!$EQ96</f>
        <v>0.59078725504369389</v>
      </c>
      <c r="BL96" s="3">
        <f>(Recap!BL96-Recap!$EQ96)/Recap!$EQ96</f>
        <v>0.58877148115465405</v>
      </c>
      <c r="BM96" s="3">
        <f>(Recap!BM96-Recap!$EQ96)/Recap!$EQ96</f>
        <v>0.58660196179950119</v>
      </c>
      <c r="BN96" s="3">
        <f>(Recap!BN96-Recap!$EQ96)/Recap!$EQ96</f>
        <v>0.58538908090016384</v>
      </c>
      <c r="BO96" s="3">
        <f>(Recap!BO96-Recap!$EQ96)/Recap!$EQ96</f>
        <v>0.58371496360248665</v>
      </c>
      <c r="BP96" s="3">
        <f>(Recap!BP96-Recap!$EQ96)/Recap!$EQ96</f>
        <v>0.57763347627623141</v>
      </c>
      <c r="BQ96" s="3">
        <f>(Recap!BQ96-Recap!$EQ96)/Recap!$EQ96</f>
        <v>0.57199614251874742</v>
      </c>
      <c r="BR96" s="3">
        <f>(Recap!BR96-Recap!$EQ96)/Recap!$EQ96</f>
        <v>0.56700795628485245</v>
      </c>
      <c r="BS96" s="3">
        <f>(Recap!BS96-Recap!$EQ96)/Recap!$EQ96</f>
        <v>0.57349943152074301</v>
      </c>
      <c r="BT96" s="3">
        <f>(Recap!BT96-Recap!$EQ96)/Recap!$EQ96</f>
        <v>0.56922872412870984</v>
      </c>
      <c r="BU96" s="3">
        <f>(Recap!BU96-Recap!$EQ96)/Recap!$EQ96</f>
        <v>0.55906444053567061</v>
      </c>
      <c r="BV96" s="3">
        <f>(Recap!BV96-Recap!$EQ96)/Recap!$EQ96</f>
        <v>0.53952168350972629</v>
      </c>
      <c r="BW96" s="3">
        <f>(Recap!BW96-Recap!$EQ96)/Recap!$EQ96</f>
        <v>0.49054521113788868</v>
      </c>
      <c r="BX96" s="3">
        <f>(Recap!BX96-Recap!$EQ96)/Recap!$EQ96</f>
        <v>0.44927309490127904</v>
      </c>
      <c r="BY96" s="3">
        <f>(Recap!BY96-Recap!$EQ96)/Recap!$EQ96</f>
        <v>0.41546617518594353</v>
      </c>
      <c r="BZ96" s="3">
        <f>(Recap!BZ96-Recap!$EQ96)/Recap!$EQ96</f>
        <v>0.39025191874337894</v>
      </c>
      <c r="CA96" s="3">
        <f>(Recap!CA96-Recap!$EQ96)/Recap!$EQ96</f>
        <v>0.37995097251379462</v>
      </c>
      <c r="CB96" s="3">
        <f>(Recap!CB96-Recap!$EQ96)/Recap!$EQ96</f>
        <v>0.38473416479287198</v>
      </c>
      <c r="CC96" s="3">
        <f>(Recap!CC96-Recap!$EQ96)/Recap!$EQ96</f>
        <v>0.39360015333873305</v>
      </c>
      <c r="CD96" s="3">
        <f>(Recap!CD96-Recap!$EQ96)/Recap!$EQ96</f>
        <v>0.40046745082512258</v>
      </c>
      <c r="CE96" s="3">
        <f>(Recap!CE96-Recap!$EQ96)/Recap!$EQ96</f>
        <v>0.41167378702181789</v>
      </c>
      <c r="CF96" s="3">
        <f>(Recap!CF96-Recap!$EQ96)/Recap!$EQ96</f>
        <v>0.41326249017165434</v>
      </c>
      <c r="CG96" s="3">
        <f>(Recap!CG96-Recap!$EQ96)/Recap!$EQ96</f>
        <v>0.430550313694605</v>
      </c>
      <c r="CH96" s="3">
        <f>(Recap!CH96-Recap!$EQ96)/Recap!$EQ96</f>
        <v>0.43260025324278112</v>
      </c>
      <c r="CI96" s="3">
        <f>(Recap!CI96-Recap!$EQ96)/Recap!$EQ96</f>
        <v>0.41886565827000199</v>
      </c>
      <c r="CJ96" s="3">
        <f>(Recap!CJ96-Recap!$EQ96)/Recap!$EQ96</f>
        <v>0.41268167396633776</v>
      </c>
      <c r="CK96" s="3">
        <f>(Recap!CK96-Recap!$EQ96)/Recap!$EQ96</f>
        <v>0.41070006573643431</v>
      </c>
      <c r="CL96" s="3">
        <f>(Recap!CL96-Recap!$EQ96)/Recap!$EQ96</f>
        <v>0.40176574587230079</v>
      </c>
      <c r="CM96" s="3">
        <f>(Recap!CM96-Recap!$EQ96)/Recap!$EQ96</f>
        <v>0.39549634742079587</v>
      </c>
      <c r="CN96" s="3">
        <f>(Recap!CN96-Recap!$EQ96)/Recap!$EQ96</f>
        <v>0.39124272285833078</v>
      </c>
      <c r="CO96" s="3">
        <f>(Recap!CO96-Recap!$EQ96)/Recap!$EQ96</f>
        <v>0.39295100581514403</v>
      </c>
      <c r="CP96" s="3">
        <f>(Recap!CP96-Recap!$EQ96)/Recap!$EQ96</f>
        <v>0.39365140182743741</v>
      </c>
      <c r="CQ96" s="3">
        <f>(Recap!CQ96-Recap!$EQ96)/Recap!$EQ96</f>
        <v>0.39233602395069117</v>
      </c>
      <c r="CR96" s="3">
        <f>(Recap!CR96-Recap!$EQ96)/Recap!$EQ96</f>
        <v>0.38919278331015467</v>
      </c>
      <c r="CS96" s="3">
        <f>(Recap!CS96-Recap!$EQ96)/Recap!$EQ96</f>
        <v>0.3869549326367292</v>
      </c>
      <c r="CT96" s="3">
        <f>(Recap!CT96-Recap!$EQ96)/Recap!$EQ96</f>
        <v>0.37950681894502325</v>
      </c>
      <c r="CU96" s="3">
        <f>(Recap!CU96-Recap!$EQ96)/Recap!$EQ96</f>
        <v>0.3515763926011255</v>
      </c>
      <c r="CV96" s="3">
        <f>(Recap!CV96-Recap!$EQ96)/Recap!$EQ96</f>
        <v>0.32627672201072039</v>
      </c>
      <c r="CW96" s="3">
        <f>(Recap!CW96-Recap!$EQ96)/Recap!$EQ96</f>
        <v>0.29455390750269717</v>
      </c>
      <c r="CX96" s="3">
        <f>(Recap!CX96-Recap!$EQ96)/Recap!$EQ96</f>
        <v>0.25709126225978124</v>
      </c>
      <c r="CY96" s="3">
        <f>(Recap!CY96-Recap!$EQ96)/Recap!$EQ96</f>
        <v>0.21607538846669355</v>
      </c>
      <c r="CZ96" s="3">
        <f>(Recap!CZ96-Recap!$EQ96)/Recap!$EQ96</f>
        <v>0.17283874682974848</v>
      </c>
      <c r="DA96" s="3">
        <f>(Recap!DA96-Recap!$EQ96)/Recap!$EQ96</f>
        <v>0.1388439159891636</v>
      </c>
      <c r="DB96" s="3">
        <f>(Recap!DB96-Recap!$EQ96)/Recap!$EQ96</f>
        <v>0.11228011601071664</v>
      </c>
      <c r="DC96" s="3">
        <f>(Recap!DC96-Recap!$EQ96)/Recap!$EQ96</f>
        <v>7.5107878870458819E-2</v>
      </c>
      <c r="DD96" s="3">
        <f>(Recap!DD96-Recap!$EQ96)/Recap!$EQ96</f>
        <v>3.918268828867482E-2</v>
      </c>
      <c r="DE96" s="3">
        <f>(Recap!DE96-Recap!$EQ96)/Recap!$EQ96</f>
        <v>1.0586031591619985E-2</v>
      </c>
      <c r="DF96" s="3">
        <f>(Recap!DF96-Recap!$EQ96)/Recap!$EQ96</f>
        <v>-2.762825815229385E-2</v>
      </c>
      <c r="DG96" s="3">
        <f>(Recap!DG96-Recap!$EQ96)/Recap!$EQ96</f>
        <v>-5.9675646422111518E-2</v>
      </c>
      <c r="DH96" s="3">
        <f>(Recap!DH96-Recap!$EQ96)/Recap!$EQ96</f>
        <v>-8.1746662224139649E-2</v>
      </c>
      <c r="DI96" s="3">
        <f>(Recap!DI96-Recap!$EQ96)/Recap!$EQ96</f>
        <v>-9.8812408962704587E-2</v>
      </c>
      <c r="DJ96" s="3">
        <f>(Recap!DJ96-Recap!$EQ96)/Recap!$EQ96</f>
        <v>-0.1173643618736971</v>
      </c>
      <c r="DK96" s="3">
        <f>(Recap!DK96-Recap!$EQ96)/Recap!$EQ96</f>
        <v>-0.13292681961026642</v>
      </c>
      <c r="DL96" s="3">
        <f>(Recap!DL96-Recap!$EQ96)/Recap!$EQ96</f>
        <v>-0.1490017622338797</v>
      </c>
      <c r="DM96" s="3">
        <f>(Recap!DM96-Recap!$EQ96)/Recap!$EQ96</f>
        <v>-0.16405173508340501</v>
      </c>
      <c r="DN96" s="3">
        <f>(Recap!DN96-Recap!$EQ96)/Recap!$EQ96</f>
        <v>-0.1777179987379115</v>
      </c>
      <c r="DO96" s="3">
        <f>(Recap!DO96-Recap!$EQ96)/Recap!$EQ96</f>
        <v>-0.19008596734523997</v>
      </c>
      <c r="DP96" s="3">
        <f>(Recap!DP96-Recap!$EQ96)/Recap!$EQ96</f>
        <v>-0.20054065904093735</v>
      </c>
      <c r="DQ96" s="3">
        <f>(Recap!DQ96-Recap!$EQ96)/Recap!$EQ96</f>
        <v>-0.21360902366055928</v>
      </c>
      <c r="DR96" s="3">
        <f>(Recap!DR96-Recap!$EQ96)/Recap!$EQ96</f>
        <v>-0.29589701369025662</v>
      </c>
      <c r="DS96" s="3">
        <f>(Recap!DS96-Recap!$EQ96)/Recap!$EQ96</f>
        <v>-0.39162919059007462</v>
      </c>
      <c r="DT96" s="3">
        <f>(Recap!DT96-Recap!$EQ96)/Recap!$EQ96</f>
        <v>-0.39972645180536975</v>
      </c>
      <c r="DU96" s="3">
        <f>(Recap!DU96-Recap!$EQ96)/Recap!$EQ96</f>
        <v>-0.40380924807215357</v>
      </c>
      <c r="DV96" s="3">
        <f>(Recap!DV96-Recap!$EQ96)/Recap!$EQ96</f>
        <v>-0.40546628254026251</v>
      </c>
      <c r="DW96" s="3">
        <f>(Recap!DW96-Recap!$EQ96)/Recap!$EQ96</f>
        <v>-0.40968574144359138</v>
      </c>
      <c r="DX96" s="3">
        <f>(Recap!DX96-Recap!$EQ96)/Recap!$EQ96</f>
        <v>-0.41084737385422443</v>
      </c>
      <c r="DY96" s="3">
        <f>(Recap!DY96-Recap!$EQ96)/Recap!$EQ96</f>
        <v>-0.41317063867549053</v>
      </c>
      <c r="DZ96" s="3">
        <f>(Recap!DZ96-Recap!$EQ96)/Recap!$EQ96</f>
        <v>-0.41445185089310055</v>
      </c>
      <c r="EA96" s="3">
        <f>(Recap!EA96-Recap!$EQ96)/Recap!$EQ96</f>
        <v>-0.41569889745157418</v>
      </c>
      <c r="EB96" s="3">
        <f>(Recap!EB96-Recap!$EQ96)/Recap!$EQ96</f>
        <v>-0.41727051777184243</v>
      </c>
      <c r="EC96" s="3">
        <f>(Recap!EC96-Recap!$EQ96)/Recap!$EQ96</f>
        <v>-0.41790258246586337</v>
      </c>
      <c r="ED96" s="3">
        <f>(Recap!ED96-Recap!$EQ96)/Recap!$EQ96</f>
        <v>-0.41750967738579636</v>
      </c>
      <c r="EE96" s="3">
        <f>(Recap!EE96-Recap!$EQ96)/Recap!$EQ96</f>
        <v>-0.42039667558281085</v>
      </c>
      <c r="EF96" s="3">
        <f>(Recap!EF96-Recap!$EQ96)/Recap!$EQ96</f>
        <v>-0.42558985577152336</v>
      </c>
      <c r="EG96" s="3">
        <f>(Recap!EG96-Recap!$EQ96)/Recap!$EQ96</f>
        <v>-0.42429156072434526</v>
      </c>
      <c r="EH96" s="3">
        <f>(Recap!EH96-Recap!$EQ96)/Recap!$EQ96</f>
        <v>-0.42591442953331782</v>
      </c>
      <c r="EI96" s="3">
        <f>(Recap!EI96-Recap!$EQ96)/Recap!$EQ96</f>
        <v>-0.43346504020243271</v>
      </c>
      <c r="EJ96" s="3">
        <f>(Recap!EJ96-Recap!$EQ96)/Recap!$EQ96</f>
        <v>-0.4327308539778067</v>
      </c>
      <c r="EK96" s="3">
        <f>(Recap!EK96-Recap!$EQ96)/Recap!$EQ96</f>
        <v>-0.43339891463413183</v>
      </c>
      <c r="EL96" s="3">
        <f>(Recap!EL96-Recap!$EQ96)/Recap!$EQ96</f>
        <v>-0.43682486671785087</v>
      </c>
      <c r="EM96" s="3">
        <f>(Recap!EM96-Recap!$EQ96)/Recap!$EQ96</f>
        <v>-0.43694477504078111</v>
      </c>
      <c r="EN96" s="3">
        <f>(Recap!EN96-Recap!$EQ96)/Recap!$EQ96</f>
        <v>-0.43687625599910662</v>
      </c>
      <c r="EO96" s="3">
        <f>(Recap!EO96-Recap!$EQ96)/Recap!$EQ96</f>
        <v>-0.43831515587426867</v>
      </c>
      <c r="EQ96" s="12"/>
    </row>
    <row r="97" spans="1:147" x14ac:dyDescent="0.15">
      <c r="A97" s="4">
        <v>30002241770806</v>
      </c>
      <c r="B97" s="3">
        <f>(Recap!B97-Recap!$EQ97)/Recap!$EQ97</f>
        <v>-0.32884175876349209</v>
      </c>
      <c r="C97" s="3">
        <f>(Recap!C97-Recap!$EQ97)/Recap!$EQ97</f>
        <v>-0.31220753777391164</v>
      </c>
      <c r="D97" s="3">
        <f>(Recap!D97-Recap!$EQ97)/Recap!$EQ97</f>
        <v>-0.30617897280446033</v>
      </c>
      <c r="E97" s="3">
        <f>(Recap!E97-Recap!$EQ97)/Recap!$EQ97</f>
        <v>-0.31737016659864009</v>
      </c>
      <c r="F97" s="3">
        <f>(Recap!F97-Recap!$EQ97)/Recap!$EQ97</f>
        <v>-0.32929534436310876</v>
      </c>
      <c r="G97" s="3">
        <f>(Recap!G97-Recap!$EQ97)/Recap!$EQ97</f>
        <v>-0.34658107921395692</v>
      </c>
      <c r="H97" s="3">
        <f>(Recap!H97-Recap!$EQ97)/Recap!$EQ97</f>
        <v>-0.35810215344422158</v>
      </c>
      <c r="I97" s="3">
        <f>(Recap!I97-Recap!$EQ97)/Recap!$EQ97</f>
        <v>-0.3766579279739965</v>
      </c>
      <c r="J97" s="3">
        <f>(Recap!J97-Recap!$EQ97)/Recap!$EQ97</f>
        <v>-0.39479310494776321</v>
      </c>
      <c r="K97" s="3">
        <f>(Recap!K97-Recap!$EQ97)/Recap!$EQ97</f>
        <v>-0.40355143052581699</v>
      </c>
      <c r="L97" s="3">
        <f>(Recap!L97-Recap!$EQ97)/Recap!$EQ97</f>
        <v>-0.40834294385995001</v>
      </c>
      <c r="M97" s="3">
        <f>(Recap!M97-Recap!$EQ97)/Recap!$EQ97</f>
        <v>-0.40205047454163073</v>
      </c>
      <c r="N97" s="3">
        <f>(Recap!N97-Recap!$EQ97)/Recap!$EQ97</f>
        <v>-0.39655796528081738</v>
      </c>
      <c r="O97" s="3">
        <f>(Recap!O97-Recap!$EQ97)/Recap!$EQ97</f>
        <v>-0.38001446141116024</v>
      </c>
      <c r="P97" s="3">
        <f>(Recap!P97-Recap!$EQ97)/Recap!$EQ97</f>
        <v>-0.35928147600322508</v>
      </c>
      <c r="Q97" s="3">
        <f>(Recap!Q97-Recap!$EQ97)/Recap!$EQ97</f>
        <v>-0.3509272539593753</v>
      </c>
      <c r="R97" s="3">
        <f>(Recap!R97-Recap!$EQ97)/Recap!$EQ97</f>
        <v>-0.35204060043116181</v>
      </c>
      <c r="S97" s="3">
        <f>(Recap!S97-Recap!$EQ97)/Recap!$EQ97</f>
        <v>-0.36879027957337196</v>
      </c>
      <c r="T97" s="3">
        <f>(Recap!T97-Recap!$EQ97)/Recap!$EQ97</f>
        <v>-0.37744139400969817</v>
      </c>
      <c r="U97" s="3">
        <f>(Recap!U97-Recap!$EQ97)/Recap!$EQ97</f>
        <v>-0.39334163102898972</v>
      </c>
      <c r="V97" s="3">
        <f>(Recap!V97-Recap!$EQ97)/Recap!$EQ97</f>
        <v>-0.40798832239115868</v>
      </c>
      <c r="W97" s="3">
        <f>(Recap!W97-Recap!$EQ97)/Recap!$EQ97</f>
        <v>-0.40593481667653031</v>
      </c>
      <c r="X97" s="3">
        <f>(Recap!X97-Recap!$EQ97)/Recap!$EQ97</f>
        <v>-0.39843003675559913</v>
      </c>
      <c r="Y97" s="3">
        <f>(Recap!Y97-Recap!$EQ97)/Recap!$EQ97</f>
        <v>-0.39428179027183163</v>
      </c>
      <c r="Z97" s="3">
        <f>(Recap!Z97-Recap!$EQ97)/Recap!$EQ97</f>
        <v>-0.3798000391277051</v>
      </c>
      <c r="AA97" s="3">
        <f>(Recap!AA97-Recap!$EQ97)/Recap!$EQ97</f>
        <v>-0.35032522216352036</v>
      </c>
      <c r="AB97" s="3">
        <f>(Recap!AB97-Recap!$EQ97)/Recap!$EQ97</f>
        <v>-0.32790984653155231</v>
      </c>
      <c r="AC97" s="3">
        <f>(Recap!AC97-Recap!$EQ97)/Recap!$EQ97</f>
        <v>-0.31333737826750235</v>
      </c>
      <c r="AD97" s="3">
        <f>(Recap!AD97-Recap!$EQ97)/Recap!$EQ97</f>
        <v>-0.26172758404202173</v>
      </c>
      <c r="AE97" s="3">
        <f>(Recap!AE97-Recap!$EQ97)/Recap!$EQ97</f>
        <v>-0.24224814429120906</v>
      </c>
      <c r="AF97" s="3">
        <f>(Recap!AF97-Recap!$EQ97)/Recap!$EQ97</f>
        <v>-0.2352546790462095</v>
      </c>
      <c r="AG97" s="3">
        <f>(Recap!AG97-Recap!$EQ97)/Recap!$EQ97</f>
        <v>-2.6860960560483906E-2</v>
      </c>
      <c r="AH97" s="3">
        <f>(Recap!AH97-Recap!$EQ97)/Recap!$EQ97</f>
        <v>0.14599638794799721</v>
      </c>
      <c r="AI97" s="3">
        <f>(Recap!AI97-Recap!$EQ97)/Recap!$EQ97</f>
        <v>0.11761017642289265</v>
      </c>
      <c r="AJ97" s="3">
        <f>(Recap!AJ97-Recap!$EQ97)/Recap!$EQ97</f>
        <v>7.4148428968708588E-2</v>
      </c>
      <c r="AK97" s="3">
        <f>(Recap!AK97-Recap!$EQ97)/Recap!$EQ97</f>
        <v>6.6486955840637171E-2</v>
      </c>
      <c r="AL97" s="3">
        <f>(Recap!AL97-Recap!$EQ97)/Recap!$EQ97</f>
        <v>0.13015388000502037</v>
      </c>
      <c r="AM97" s="3">
        <f>(Recap!AM97-Recap!$EQ97)/Recap!$EQ97</f>
        <v>0.21516406838409594</v>
      </c>
      <c r="AN97" s="3">
        <f>(Recap!AN97-Recap!$EQ97)/Recap!$EQ97</f>
        <v>0.24645322774674752</v>
      </c>
      <c r="AO97" s="3">
        <f>(Recap!AO97-Recap!$EQ97)/Recap!$EQ97</f>
        <v>0.26718621315468266</v>
      </c>
      <c r="AP97" s="3">
        <f>(Recap!AP97-Recap!$EQ97)/Recap!$EQ97</f>
        <v>0.25108804787374017</v>
      </c>
      <c r="AQ97" s="3">
        <f>(Recap!AQ97-Recap!$EQ97)/Recap!$EQ97</f>
        <v>0.28578322273896828</v>
      </c>
      <c r="AR97" s="3">
        <f>(Recap!AR97-Recap!$EQ97)/Recap!$EQ97</f>
        <v>0.3351415829881696</v>
      </c>
      <c r="AS97" s="3">
        <f>(Recap!AS97-Recap!$EQ97)/Recap!$EQ97</f>
        <v>0.3649710214211454</v>
      </c>
      <c r="AT97" s="3">
        <f>(Recap!AT97-Recap!$EQ97)/Recap!$EQ97</f>
        <v>0.36818735567297317</v>
      </c>
      <c r="AU97" s="3">
        <f>(Recap!AU97-Recap!$EQ97)/Recap!$EQ97</f>
        <v>0.36148253580954787</v>
      </c>
      <c r="AV97" s="3">
        <f>(Recap!AV97-Recap!$EQ97)/Recap!$EQ97</f>
        <v>0.35002743766650019</v>
      </c>
      <c r="AW97" s="3">
        <f>(Recap!AW97-Recap!$EQ97)/Recap!$EQ97</f>
        <v>0.34720695993797435</v>
      </c>
      <c r="AX97" s="3">
        <f>(Recap!AX97-Recap!$EQ97)/Recap!$EQ97</f>
        <v>0.34743787624323369</v>
      </c>
      <c r="AY97" s="3">
        <f>(Recap!AY97-Recap!$EQ97)/Recap!$EQ97</f>
        <v>0.35237783577360482</v>
      </c>
      <c r="AZ97" s="3">
        <f>(Recap!AZ97-Recap!$EQ97)/Recap!$EQ97</f>
        <v>0.34381743845720203</v>
      </c>
      <c r="BA97" s="3">
        <f>(Recap!BA97-Recap!$EQ97)/Recap!$EQ97</f>
        <v>0.35184178006496697</v>
      </c>
      <c r="BB97" s="3">
        <f>(Recap!BB97-Recap!$EQ97)/Recap!$EQ97</f>
        <v>0.36225775483434736</v>
      </c>
      <c r="BC97" s="3">
        <f>(Recap!BC97-Recap!$EQ97)/Recap!$EQ97</f>
        <v>0.37988986414308451</v>
      </c>
      <c r="BD97" s="3">
        <f>(Recap!BD97-Recap!$EQ97)/Recap!$EQ97</f>
        <v>0.40303097673443933</v>
      </c>
      <c r="BE97" s="3">
        <f>(Recap!BE97-Recap!$EQ97)/Recap!$EQ97</f>
        <v>0.39838790959654452</v>
      </c>
      <c r="BF97" s="3">
        <f>(Recap!BF97-Recap!$EQ97)/Recap!$EQ97</f>
        <v>0.3926397429977655</v>
      </c>
      <c r="BG97" s="3">
        <f>(Recap!BG97-Recap!$EQ97)/Recap!$EQ97</f>
        <v>0.40749260963248757</v>
      </c>
      <c r="BH97" s="3">
        <f>(Recap!BH97-Recap!$EQ97)/Recap!$EQ97</f>
        <v>0.41187177242151435</v>
      </c>
      <c r="BI97" s="3">
        <f>(Recap!BI97-Recap!$EQ97)/Recap!$EQ97</f>
        <v>0.39412420496014744</v>
      </c>
      <c r="BJ97" s="3">
        <f>(Recap!BJ97-Recap!$EQ97)/Recap!$EQ97</f>
        <v>0.37417468558791384</v>
      </c>
      <c r="BK97" s="3">
        <f>(Recap!BK97-Recap!$EQ97)/Recap!$EQ97</f>
        <v>0.34831205939885873</v>
      </c>
      <c r="BL97" s="3">
        <f>(Recap!BL97-Recap!$EQ97)/Recap!$EQ97</f>
        <v>0.32563277941802266</v>
      </c>
      <c r="BM97" s="3">
        <f>(Recap!BM97-Recap!$EQ97)/Recap!$EQ97</f>
        <v>0.31252003208364842</v>
      </c>
      <c r="BN97" s="3">
        <f>(Recap!BN97-Recap!$EQ97)/Recap!$EQ97</f>
        <v>0.29492091081851962</v>
      </c>
      <c r="BO97" s="3">
        <f>(Recap!BO97-Recap!$EQ97)/Recap!$EQ97</f>
        <v>0.2932880026598994</v>
      </c>
      <c r="BP97" s="3">
        <f>(Recap!BP97-Recap!$EQ97)/Recap!$EQ97</f>
        <v>0.30127935622405588</v>
      </c>
      <c r="BQ97" s="3">
        <f>(Recap!BQ97-Recap!$EQ97)/Recap!$EQ97</f>
        <v>0.32418130549924906</v>
      </c>
      <c r="BR97" s="3">
        <f>(Recap!BR97-Recap!$EQ97)/Recap!$EQ97</f>
        <v>0.34105468980499104</v>
      </c>
      <c r="BS97" s="3">
        <f>(Recap!BS97-Recap!$EQ97)/Recap!$EQ97</f>
        <v>0.34342982894480223</v>
      </c>
      <c r="BT97" s="3">
        <f>(Recap!BT97-Recap!$EQ97)/Recap!$EQ97</f>
        <v>0.32875014953902482</v>
      </c>
      <c r="BU97" s="3">
        <f>(Recap!BU97-Recap!$EQ97)/Recap!$EQ97</f>
        <v>0.31501887638699133</v>
      </c>
      <c r="BV97" s="3">
        <f>(Recap!BV97-Recap!$EQ97)/Recap!$EQ97</f>
        <v>0.29398899858657984</v>
      </c>
      <c r="BW97" s="3">
        <f>(Recap!BW97-Recap!$EQ97)/Recap!$EQ97</f>
        <v>0.26875314522608601</v>
      </c>
      <c r="BX97" s="3">
        <f>(Recap!BX97-Recap!$EQ97)/Recap!$EQ97</f>
        <v>0.266460476195296</v>
      </c>
      <c r="BY97" s="3">
        <f>(Recap!BY97-Recap!$EQ97)/Recap!$EQ97</f>
        <v>0.2597309152991642</v>
      </c>
      <c r="BZ97" s="3">
        <f>(Recap!BZ97-Recap!$EQ97)/Recap!$EQ97</f>
        <v>0.26014326584427028</v>
      </c>
      <c r="CA97" s="3">
        <f>(Recap!CA97-Recap!$EQ97)/Recap!$EQ97</f>
        <v>0.26160298677394589</v>
      </c>
      <c r="CB97" s="3">
        <f>(Recap!CB97-Recap!$EQ97)/Recap!$EQ97</f>
        <v>0.25667952126537907</v>
      </c>
      <c r="CC97" s="3">
        <f>(Recap!CC97-Recap!$EQ97)/Recap!$EQ97</f>
        <v>0.25770215061724222</v>
      </c>
      <c r="CD97" s="3">
        <f>(Recap!CD97-Recap!$EQ97)/Recap!$EQ97</f>
        <v>0.25093960167750207</v>
      </c>
      <c r="CE97" s="3">
        <f>(Recap!CE97-Recap!$EQ97)/Recap!$EQ97</f>
        <v>0.24885310791926504</v>
      </c>
      <c r="CF97" s="3">
        <f>(Recap!CF97-Recap!$EQ97)/Recap!$EQ97</f>
        <v>0.24333585762574536</v>
      </c>
      <c r="CG97" s="3">
        <f>(Recap!CG97-Recap!$EQ97)/Recap!$EQ97</f>
        <v>0.24471310844639974</v>
      </c>
      <c r="CH97" s="3">
        <f>(Recap!CH97-Recap!$EQ97)/Recap!$EQ97</f>
        <v>0.23108079942519183</v>
      </c>
      <c r="CI97" s="3">
        <f>(Recap!CI97-Recap!$EQ97)/Recap!$EQ97</f>
        <v>0.19514857292464541</v>
      </c>
      <c r="CJ97" s="3">
        <f>(Recap!CJ97-Recap!$EQ97)/Recap!$EQ97</f>
        <v>0.16798291901305498</v>
      </c>
      <c r="CK97" s="3">
        <f>(Recap!CK97-Recap!$EQ97)/Recap!$EQ97</f>
        <v>0.16367797932214706</v>
      </c>
      <c r="CL97" s="3">
        <f>(Recap!CL97-Recap!$EQ97)/Recap!$EQ97</f>
        <v>0.15692367739330906</v>
      </c>
      <c r="CM97" s="3">
        <f>(Recap!CM97-Recap!$EQ97)/Recap!$EQ97</f>
        <v>0.1574020040256322</v>
      </c>
      <c r="CN97" s="3">
        <f>(Recap!CN97-Recap!$EQ97)/Recap!$EQ97</f>
        <v>0.16681184346495356</v>
      </c>
      <c r="CO97" s="3">
        <f>(Recap!CO97-Recap!$EQ97)/Recap!$EQ97</f>
        <v>0.18025447123541269</v>
      </c>
      <c r="CP97" s="3">
        <f>(Recap!CP97-Recap!$EQ97)/Recap!$EQ97</f>
        <v>0.18086475004216976</v>
      </c>
      <c r="CQ97" s="3">
        <f>(Recap!CQ97-Recap!$EQ97)/Recap!$EQ97</f>
        <v>0.18137606471810142</v>
      </c>
      <c r="CR97" s="3">
        <f>(Recap!CR97-Recap!$EQ97)/Recap!$EQ97</f>
        <v>0.18055961063879122</v>
      </c>
      <c r="CS97" s="3">
        <f>(Recap!CS97-Recap!$EQ97)/Recap!$EQ97</f>
        <v>0.177376264430572</v>
      </c>
      <c r="CT97" s="3">
        <f>(Recap!CT97-Recap!$EQ97)/Recap!$EQ97</f>
        <v>0.15593403608505441</v>
      </c>
      <c r="CU97" s="3">
        <f>(Recap!CU97-Recap!$EQ97)/Recap!$EQ97</f>
        <v>0.13319702702790348</v>
      </c>
      <c r="CV97" s="3">
        <f>(Recap!CV97-Recap!$EQ97)/Recap!$EQ97</f>
        <v>0.1264509721099675</v>
      </c>
      <c r="CW97" s="3">
        <f>(Recap!CW97-Recap!$EQ97)/Recap!$EQ97</f>
        <v>0.11874001691648338</v>
      </c>
      <c r="CX97" s="3">
        <f>(Recap!CX97-Recap!$EQ97)/Recap!$EQ97</f>
        <v>0.10686432121742742</v>
      </c>
      <c r="CY97" s="3">
        <f>(Recap!CY97-Recap!$EQ97)/Recap!$EQ97</f>
        <v>0.11550718864285148</v>
      </c>
      <c r="CZ97" s="3">
        <f>(Recap!CZ97-Recap!$EQ97)/Recap!$EQ97</f>
        <v>0.11263722884891296</v>
      </c>
      <c r="DA97" s="3">
        <f>(Recap!DA97-Recap!$EQ97)/Recap!$EQ97</f>
        <v>0.1053303771896326</v>
      </c>
      <c r="DB97" s="3">
        <f>(Recap!DB97-Recap!$EQ97)/Recap!$EQ97</f>
        <v>0.10027495950663169</v>
      </c>
      <c r="DC97" s="3">
        <f>(Recap!DC97-Recap!$EQ97)/Recap!$EQ97</f>
        <v>0.10167695135999243</v>
      </c>
      <c r="DD97" s="3">
        <f>(Recap!DD97-Recap!$EQ97)/Recap!$EQ97</f>
        <v>9.5961772804821752E-2</v>
      </c>
      <c r="DE97" s="3">
        <f>(Recap!DE97-Recap!$EQ97)/Recap!$EQ97</f>
        <v>8.3459304277204563E-2</v>
      </c>
      <c r="DF97" s="3">
        <f>(Recap!DF97-Recap!$EQ97)/Recap!$EQ97</f>
        <v>5.5798829711486815E-2</v>
      </c>
      <c r="DG97" s="3">
        <f>(Recap!DG97-Recap!$EQ97)/Recap!$EQ97</f>
        <v>2.7684769546152271E-2</v>
      </c>
      <c r="DH97" s="3">
        <f>(Recap!DH97-Recap!$EQ97)/Recap!$EQ97</f>
        <v>1.6683257002721209E-2</v>
      </c>
      <c r="DI97" s="3">
        <f>(Recap!DI97-Recap!$EQ97)/Recap!$EQ97</f>
        <v>2.0872738540999226E-2</v>
      </c>
      <c r="DJ97" s="3">
        <f>(Recap!DJ97-Recap!$EQ97)/Recap!$EQ97</f>
        <v>1.8909949946294306E-2</v>
      </c>
      <c r="DK97" s="3">
        <f>(Recap!DK97-Recap!$EQ97)/Recap!$EQ97</f>
        <v>7.9826605009822894E-3</v>
      </c>
      <c r="DL97" s="3">
        <f>(Recap!DL97-Recap!$EQ97)/Recap!$EQ97</f>
        <v>-8.8412417393470104E-3</v>
      </c>
      <c r="DM97" s="3">
        <f>(Recap!DM97-Recap!$EQ97)/Recap!$EQ97</f>
        <v>-1.740988606665184E-2</v>
      </c>
      <c r="DN97" s="3">
        <f>(Recap!DN97-Recap!$EQ97)/Recap!$EQ97</f>
        <v>-1.9941718413603468E-2</v>
      </c>
      <c r="DO97" s="3">
        <f>(Recap!DO97-Recap!$EQ97)/Recap!$EQ97</f>
        <v>-1.9900483359092773E-2</v>
      </c>
      <c r="DP97" s="3">
        <f>(Recap!DP97-Recap!$EQ97)/Recap!$EQ97</f>
        <v>-8.3666371654301533E-2</v>
      </c>
      <c r="DQ97" s="3">
        <f>(Recap!DQ97-Recap!$EQ97)/Recap!$EQ97</f>
        <v>-0.19011054136799269</v>
      </c>
      <c r="DR97" s="3">
        <f>(Recap!DR97-Recap!$EQ97)/Recap!$EQ97</f>
        <v>-0.22304910291106866</v>
      </c>
      <c r="DS97" s="3">
        <f>(Recap!DS97-Recap!$EQ97)/Recap!$EQ97</f>
        <v>-0.23622782633265987</v>
      </c>
      <c r="DT97" s="3">
        <f>(Recap!DT97-Recap!$EQ97)/Recap!$EQ97</f>
        <v>-0.2383473081345053</v>
      </c>
      <c r="DU97" s="3">
        <f>(Recap!DU97-Recap!$EQ97)/Recap!$EQ97</f>
        <v>-0.21933794800511361</v>
      </c>
      <c r="DV97" s="3">
        <f>(Recap!DV97-Recap!$EQ97)/Recap!$EQ97</f>
        <v>-0.21514846646683558</v>
      </c>
      <c r="DW97" s="3">
        <f>(Recap!DW97-Recap!$EQ97)/Recap!$EQ97</f>
        <v>-0.20305010147342231</v>
      </c>
      <c r="DX97" s="3">
        <f>(Recap!DX97-Recap!$EQ97)/Recap!$EQ97</f>
        <v>-0.23352280675676379</v>
      </c>
      <c r="DY97" s="3">
        <f>(Recap!DY97-Recap!$EQ97)/Recap!$EQ97</f>
        <v>-0.30074419261996177</v>
      </c>
      <c r="DZ97" s="3">
        <f>(Recap!DZ97-Recap!$EQ97)/Recap!$EQ97</f>
        <v>-0.332750841931098</v>
      </c>
      <c r="EA97" s="3">
        <f>(Recap!EA97-Recap!$EQ97)/Recap!$EQ97</f>
        <v>-0.36697593717490512</v>
      </c>
      <c r="EB97" s="3">
        <f>(Recap!EB97-Recap!$EQ97)/Recap!$EQ97</f>
        <v>-0.39720947914208504</v>
      </c>
      <c r="EC97" s="3">
        <f>(Recap!EC97-Recap!$EQ97)/Recap!$EQ97</f>
        <v>-0.40072270578638913</v>
      </c>
      <c r="ED97" s="3">
        <f>(Recap!ED97-Recap!$EQ97)/Recap!$EQ97</f>
        <v>-0.42058975504960144</v>
      </c>
      <c r="EE97" s="3">
        <f>(Recap!EE97-Recap!$EQ97)/Recap!$EQ97</f>
        <v>-0.42772341947993708</v>
      </c>
      <c r="EF97" s="3">
        <f>(Recap!EF97-Recap!$EQ97)/Recap!$EQ97</f>
        <v>-0.39709402098945529</v>
      </c>
      <c r="EG97" s="3">
        <f>(Recap!EG97-Recap!$EQ97)/Recap!$EQ97</f>
        <v>-0.37319418339510518</v>
      </c>
      <c r="EH97" s="3">
        <f>(Recap!EH97-Recap!$EQ97)/Recap!$EQ97</f>
        <v>-0.36138446378326622</v>
      </c>
      <c r="EI97" s="3">
        <f>(Recap!EI97-Recap!$EQ97)/Recap!$EQ97</f>
        <v>-0.35632904610026539</v>
      </c>
      <c r="EJ97" s="3">
        <f>(Recap!EJ97-Recap!$EQ97)/Recap!$EQ97</f>
        <v>-0.34197428533005747</v>
      </c>
      <c r="EK97" s="3">
        <f>(Recap!EK97-Recap!$EQ97)/Recap!$EQ97</f>
        <v>-0.34892080605146031</v>
      </c>
      <c r="EL97" s="3">
        <f>(Recap!EL97-Recap!$EQ97)/Recap!$EQ97</f>
        <v>-0.36192072340151443</v>
      </c>
      <c r="EM97" s="3">
        <f>(Recap!EM97-Recap!$EQ97)/Recap!$EQ97</f>
        <v>-0.35504862968784079</v>
      </c>
      <c r="EN97" s="3">
        <f>(Recap!EN97-Recap!$EQ97)/Recap!$EQ97</f>
        <v>-0.34165176829656374</v>
      </c>
      <c r="EO97" s="3">
        <f>(Recap!EO97-Recap!$EQ97)/Recap!$EQ97</f>
        <v>-0.33189356061649772</v>
      </c>
      <c r="EQ97" s="12"/>
    </row>
    <row r="98" spans="1:147" x14ac:dyDescent="0.15">
      <c r="A98" s="4" t="s">
        <v>153</v>
      </c>
      <c r="B98" s="3">
        <f>(Recap!B98-Recap!$EQ98)/Recap!$EQ98</f>
        <v>-0.22390670049223776</v>
      </c>
      <c r="C98" s="3">
        <f>(Recap!C98-Recap!$EQ98)/Recap!$EQ98</f>
        <v>-0.24362889863938691</v>
      </c>
      <c r="D98" s="3">
        <f>(Recap!D98-Recap!$EQ98)/Recap!$EQ98</f>
        <v>-0.23771052868369422</v>
      </c>
      <c r="E98" s="3">
        <f>(Recap!E98-Recap!$EQ98)/Recap!$EQ98</f>
        <v>-0.22722509289514059</v>
      </c>
      <c r="F98" s="3">
        <f>(Recap!F98-Recap!$EQ98)/Recap!$EQ98</f>
        <v>-0.22818297936195783</v>
      </c>
      <c r="G98" s="3">
        <f>(Recap!G98-Recap!$EQ98)/Recap!$EQ98</f>
        <v>-0.24758018031500831</v>
      </c>
      <c r="H98" s="3">
        <f>(Recap!H98-Recap!$EQ98)/Recap!$EQ98</f>
        <v>-0.2495985839415161</v>
      </c>
      <c r="I98" s="3">
        <f>(Recap!I98-Recap!$EQ98)/Recap!$EQ98</f>
        <v>-0.24862359235921996</v>
      </c>
      <c r="J98" s="3">
        <f>(Recap!J98-Recap!$EQ98)/Recap!$EQ98</f>
        <v>-0.23245925823167801</v>
      </c>
      <c r="K98" s="3">
        <f>(Recap!K98-Recap!$EQ98)/Recap!$EQ98</f>
        <v>-0.2476486007769238</v>
      </c>
      <c r="L98" s="3">
        <f>(Recap!L98-Recap!$EQ98)/Recap!$EQ98</f>
        <v>-0.25633799944019503</v>
      </c>
      <c r="M98" s="3">
        <f>(Recap!M98-Recap!$EQ98)/Recap!$EQ98</f>
        <v>-0.24749465473761381</v>
      </c>
      <c r="N98" s="3">
        <f>(Recap!N98-Recap!$EQ98)/Recap!$EQ98</f>
        <v>-0.24108212129424347</v>
      </c>
      <c r="O98" s="3">
        <f>(Recap!O98-Recap!$EQ98)/Recap!$EQ98</f>
        <v>-0.24964108756179701</v>
      </c>
      <c r="P98" s="3">
        <f>(Recap!P98-Recap!$EQ98)/Recap!$EQ98</f>
        <v>-0.25578158841106385</v>
      </c>
      <c r="Q98" s="3">
        <f>(Recap!Q98-Recap!$EQ98)/Recap!$EQ98</f>
        <v>-0.25512980340471708</v>
      </c>
      <c r="R98" s="3">
        <f>(Recap!R98-Recap!$EQ98)/Recap!$EQ98</f>
        <v>-0.24276304052113776</v>
      </c>
      <c r="S98" s="3">
        <f>(Recap!S98-Recap!$EQ98)/Recap!$EQ98</f>
        <v>-0.2525398156163392</v>
      </c>
      <c r="T98" s="3">
        <f>(Recap!T98-Recap!$EQ98)/Recap!$EQ98</f>
        <v>-0.25147637692177344</v>
      </c>
      <c r="U98" s="3">
        <f>(Recap!U98-Recap!$EQ98)/Recap!$EQ98</f>
        <v>-0.25252266337933005</v>
      </c>
      <c r="V98" s="3">
        <f>(Recap!V98-Recap!$EQ98)/Recap!$EQ98</f>
        <v>-0.25238544548325703</v>
      </c>
      <c r="W98" s="3">
        <f>(Recap!W98-Recap!$EQ98)/Recap!$EQ98</f>
        <v>-0.25593595854414602</v>
      </c>
      <c r="X98" s="3">
        <f>(Recap!X98-Recap!$EQ98)/Recap!$EQ98</f>
        <v>-0.2485948011042404</v>
      </c>
      <c r="Y98" s="3">
        <f>(Recap!Y98-Recap!$EQ98)/Recap!$EQ98</f>
        <v>-0.25326020957072243</v>
      </c>
      <c r="Z98" s="3">
        <f>(Recap!Z98-Recap!$EQ98)/Recap!$EQ98</f>
        <v>-0.25749681211197639</v>
      </c>
      <c r="AA98" s="3">
        <f>(Recap!AA98-Recap!$EQ98)/Recap!$EQ98</f>
        <v>-0.25631330775834671</v>
      </c>
      <c r="AB98" s="3">
        <f>(Recap!AB98-Recap!$EQ98)/Recap!$EQ98</f>
        <v>-0.25290001259353079</v>
      </c>
      <c r="AC98" s="3">
        <f>(Recap!AC98-Recap!$EQ98)/Recap!$EQ98</f>
        <v>-0.24271158381011038</v>
      </c>
      <c r="AD98" s="3">
        <f>(Recap!AD98-Recap!$EQ98)/Recap!$EQ98</f>
        <v>-0.25284855588250343</v>
      </c>
      <c r="AE98" s="3">
        <f>(Recap!AE98-Recap!$EQ98)/Recap!$EQ98</f>
        <v>-0.26610723509055728</v>
      </c>
      <c r="AF98" s="3">
        <f>(Recap!AF98-Recap!$EQ98)/Recap!$EQ98</f>
        <v>-0.23736008586326329</v>
      </c>
      <c r="AG98" s="3">
        <f>(Recap!AG98-Recap!$EQ98)/Recap!$EQ98</f>
        <v>-0.21746349093267806</v>
      </c>
      <c r="AH98" s="3">
        <f>(Recap!AH98-Recap!$EQ98)/Recap!$EQ98</f>
        <v>-0.2174806431696871</v>
      </c>
      <c r="AI98" s="3">
        <f>(Recap!AI98-Recap!$EQ98)/Recap!$EQ98</f>
        <v>-0.22688006905068778</v>
      </c>
      <c r="AJ98" s="3">
        <f>(Recap!AJ98-Recap!$EQ98)/Recap!$EQ98</f>
        <v>-0.21840686396817988</v>
      </c>
      <c r="AK98" s="3">
        <f>(Recap!AK98-Recap!$EQ98)/Recap!$EQ98</f>
        <v>-0.212266363118913</v>
      </c>
      <c r="AL98" s="3">
        <f>(Recap!AL98-Recap!$EQ98)/Recap!$EQ98</f>
        <v>-0.19612610809332612</v>
      </c>
      <c r="AM98" s="3">
        <f>(Recap!AM98-Recap!$EQ98)/Recap!$EQ98</f>
        <v>-0.19281572635056499</v>
      </c>
      <c r="AN98" s="3">
        <f>(Recap!AN98-Recap!$EQ98)/Recap!$EQ98</f>
        <v>-0.19182089660403578</v>
      </c>
      <c r="AO98" s="3">
        <f>(Recap!AO98-Recap!$EQ98)/Recap!$EQ98</f>
        <v>-0.1823871662490168</v>
      </c>
      <c r="AP98" s="3">
        <f>(Recap!AP98-Recap!$EQ98)/Recap!$EQ98</f>
        <v>-0.16964305415123671</v>
      </c>
      <c r="AQ98" s="3">
        <f>(Recap!AQ98-Recap!$EQ98)/Recap!$EQ98</f>
        <v>-0.14683057892910018</v>
      </c>
      <c r="AR98" s="3">
        <f>(Recap!AR98-Recap!$EQ98)/Recap!$EQ98</f>
        <v>-0.13897485437892071</v>
      </c>
      <c r="AS98" s="3">
        <f>(Recap!AS98-Recap!$EQ98)/Recap!$EQ98</f>
        <v>-0.13381203103917411</v>
      </c>
      <c r="AT98" s="3">
        <f>(Recap!AT98-Recap!$EQ98)/Recap!$EQ98</f>
        <v>-0.10856393816174176</v>
      </c>
      <c r="AU98" s="3">
        <f>(Recap!AU98-Recap!$EQ98)/Recap!$EQ98</f>
        <v>-6.0297543218063188E-2</v>
      </c>
      <c r="AV98" s="3">
        <f>(Recap!AV98-Recap!$EQ98)/Recap!$EQ98</f>
        <v>-3.4106077305128935E-2</v>
      </c>
      <c r="AW98" s="3">
        <f>(Recap!AW98-Recap!$EQ98)/Recap!$EQ98</f>
        <v>4.6922828095125029E-3</v>
      </c>
      <c r="AX98" s="3">
        <f>(Recap!AX98-Recap!$EQ98)/Recap!$EQ98</f>
        <v>5.896196070638484E-2</v>
      </c>
      <c r="AY98" s="3">
        <f>(Recap!AY98-Recap!$EQ98)/Recap!$EQ98</f>
        <v>0.12057279604316279</v>
      </c>
      <c r="AZ98" s="3">
        <f>(Recap!AZ98-Recap!$EQ98)/Recap!$EQ98</f>
        <v>0.15580349085990611</v>
      </c>
      <c r="BA98" s="3">
        <f>(Recap!BA98-Recap!$EQ98)/Recap!$EQ98</f>
        <v>0.19846110430160066</v>
      </c>
      <c r="BB98" s="3">
        <f>(Recap!BB98-Recap!$EQ98)/Recap!$EQ98</f>
        <v>0.23298855740096974</v>
      </c>
      <c r="BC98" s="3">
        <f>(Recap!BC98-Recap!$EQ98)/Recap!$EQ98</f>
        <v>0.26547489429625293</v>
      </c>
      <c r="BD98" s="3">
        <f>(Recap!BD98-Recap!$EQ98)/Recap!$EQ98</f>
        <v>0.27979701219887254</v>
      </c>
      <c r="BE98" s="3">
        <f>(Recap!BE98-Recap!$EQ98)/Recap!$EQ98</f>
        <v>0.29194079600133332</v>
      </c>
      <c r="BF98" s="3">
        <f>(Recap!BF98-Recap!$EQ98)/Recap!$EQ98</f>
        <v>0.30130591740831569</v>
      </c>
      <c r="BG98" s="3">
        <f>(Recap!BG98-Recap!$EQ98)/Recap!$EQ98</f>
        <v>0.30055121897991416</v>
      </c>
      <c r="BH98" s="3">
        <f>(Recap!BH98-Recap!$EQ98)/Recap!$EQ98</f>
        <v>0.30411888427781231</v>
      </c>
      <c r="BI98" s="3">
        <f>(Recap!BI98-Recap!$EQ98)/Recap!$EQ98</f>
        <v>0.30789237641981976</v>
      </c>
      <c r="BJ98" s="3">
        <f>(Recap!BJ98-Recap!$EQ98)/Recap!$EQ98</f>
        <v>0.31591962334009044</v>
      </c>
      <c r="BK98" s="3">
        <f>(Recap!BK98-Recap!$EQ98)/Recap!$EQ98</f>
        <v>0.31257493712331103</v>
      </c>
      <c r="BL98" s="3">
        <f>(Recap!BL98-Recap!$EQ98)/Recap!$EQ98</f>
        <v>0.30257518294699087</v>
      </c>
      <c r="BM98" s="3">
        <f>(Recap!BM98-Recap!$EQ98)/Recap!$EQ98</f>
        <v>0.30127161293429738</v>
      </c>
      <c r="BN98" s="3">
        <f>(Recap!BN98-Recap!$EQ98)/Recap!$EQ98</f>
        <v>0.3036557738785659</v>
      </c>
      <c r="BO98" s="3">
        <f>(Recap!BO98-Recap!$EQ98)/Recap!$EQ98</f>
        <v>0.29393045549439178</v>
      </c>
      <c r="BP98" s="3">
        <f>(Recap!BP98-Recap!$EQ98)/Recap!$EQ98</f>
        <v>0.28566307725599338</v>
      </c>
      <c r="BQ98" s="3">
        <f>(Recap!BQ98-Recap!$EQ98)/Recap!$EQ98</f>
        <v>0.30094572043112411</v>
      </c>
      <c r="BR98" s="3">
        <f>(Recap!BR98-Recap!$EQ98)/Recap!$EQ98</f>
        <v>0.3110998447405261</v>
      </c>
      <c r="BS98" s="3">
        <f>(Recap!BS98-Recap!$EQ98)/Recap!$EQ98</f>
        <v>0.29643468209772406</v>
      </c>
      <c r="BT98" s="3">
        <f>(Recap!BT98-Recap!$EQ98)/Recap!$EQ98</f>
        <v>0.27005454157768938</v>
      </c>
      <c r="BU98" s="3">
        <f>(Recap!BU98-Recap!$EQ98)/Recap!$EQ98</f>
        <v>0.25576672814908813</v>
      </c>
      <c r="BV98" s="3">
        <f>(Recap!BV98-Recap!$EQ98)/Recap!$EQ98</f>
        <v>0.25930008897296791</v>
      </c>
      <c r="BW98" s="3">
        <f>(Recap!BW98-Recap!$EQ98)/Recap!$EQ98</f>
        <v>0.222079734663166</v>
      </c>
      <c r="BX98" s="3">
        <f>(Recap!BX98-Recap!$EQ98)/Recap!$EQ98</f>
        <v>0.17180652798941984</v>
      </c>
      <c r="BY98" s="3">
        <f>(Recap!BY98-Recap!$EQ98)/Recap!$EQ98</f>
        <v>0.1501432526468946</v>
      </c>
      <c r="BZ98" s="3">
        <f>(Recap!BZ98-Recap!$EQ98)/Recap!$EQ98</f>
        <v>0.15118953910445129</v>
      </c>
      <c r="CA98" s="3">
        <f>(Recap!CA98-Recap!$EQ98)/Recap!$EQ98</f>
        <v>0.16945667151916979</v>
      </c>
      <c r="CB98" s="3">
        <f>(Recap!CB98-Recap!$EQ98)/Recap!$EQ98</f>
        <v>0.15662679823634409</v>
      </c>
      <c r="CC98" s="3">
        <f>(Recap!CC98-Recap!$EQ98)/Recap!$EQ98</f>
        <v>0.15098371226034177</v>
      </c>
      <c r="CD98" s="3">
        <f>(Recap!CD98-Recap!$EQ98)/Recap!$EQ98</f>
        <v>0.14770763499159897</v>
      </c>
      <c r="CE98" s="3">
        <f>(Recap!CE98-Recap!$EQ98)/Recap!$EQ98</f>
        <v>0.19321251977680823</v>
      </c>
      <c r="CF98" s="3">
        <f>(Recap!CF98-Recap!$EQ98)/Recap!$EQ98</f>
        <v>0.2218910600560656</v>
      </c>
      <c r="CG98" s="3">
        <f>(Recap!CG98-Recap!$EQ98)/Recap!$EQ98</f>
        <v>0.21928392003067856</v>
      </c>
      <c r="CH98" s="3">
        <f>(Recap!CH98-Recap!$EQ98)/Recap!$EQ98</f>
        <v>0.22118781833869156</v>
      </c>
      <c r="CI98" s="3">
        <f>(Recap!CI98-Recap!$EQ98)/Recap!$EQ98</f>
        <v>0.23352027674825257</v>
      </c>
      <c r="CJ98" s="3">
        <f>(Recap!CJ98-Recap!$EQ98)/Recap!$EQ98</f>
        <v>0.244120359219892</v>
      </c>
      <c r="CK98" s="3">
        <f>(Recap!CK98-Recap!$EQ98)/Recap!$EQ98</f>
        <v>0.250003576514022</v>
      </c>
      <c r="CL98" s="3">
        <f>(Recap!CL98-Recap!$EQ98)/Recap!$EQ98</f>
        <v>0.24044978049993926</v>
      </c>
      <c r="CM98" s="3">
        <f>(Recap!CM98-Recap!$EQ98)/Recap!$EQ98</f>
        <v>0.24870000650132848</v>
      </c>
      <c r="CN98" s="3">
        <f>(Recap!CN98-Recap!$EQ98)/Recap!$EQ98</f>
        <v>0.25943730686904082</v>
      </c>
      <c r="CO98" s="3">
        <f>(Recap!CO98-Recap!$EQ98)/Recap!$EQ98</f>
        <v>0.26161564096919981</v>
      </c>
      <c r="CP98" s="3">
        <f>(Recap!CP98-Recap!$EQ98)/Recap!$EQ98</f>
        <v>0.26159848873219066</v>
      </c>
      <c r="CQ98" s="3">
        <f>(Recap!CQ98-Recap!$EQ98)/Recap!$EQ98</f>
        <v>0.26199299018340055</v>
      </c>
      <c r="CR98" s="3">
        <f>(Recap!CR98-Recap!$EQ98)/Recap!$EQ98</f>
        <v>0.2802944270721372</v>
      </c>
      <c r="CS98" s="3">
        <f>(Recap!CS98-Recap!$EQ98)/Recap!$EQ98</f>
        <v>0.29286701679982607</v>
      </c>
      <c r="CT98" s="3">
        <f>(Recap!CT98-Recap!$EQ98)/Recap!$EQ98</f>
        <v>0.27998568680597291</v>
      </c>
      <c r="CU98" s="3">
        <f>(Recap!CU98-Recap!$EQ98)/Recap!$EQ98</f>
        <v>0.2687852760390142</v>
      </c>
      <c r="CV98" s="3">
        <f>(Recap!CV98-Recap!$EQ98)/Recap!$EQ98</f>
        <v>0.26245610058264696</v>
      </c>
      <c r="CW98" s="3">
        <f>(Recap!CW98-Recap!$EQ98)/Recap!$EQ98</f>
        <v>0.25833956370045685</v>
      </c>
      <c r="CX98" s="3">
        <f>(Recap!CX98-Recap!$EQ98)/Recap!$EQ98</f>
        <v>0.25333111049379226</v>
      </c>
      <c r="CY98" s="3">
        <f>(Recap!CY98-Recap!$EQ98)/Recap!$EQ98</f>
        <v>0.22587037904218282</v>
      </c>
      <c r="CZ98" s="3">
        <f>(Recap!CZ98-Recap!$EQ98)/Recap!$EQ98</f>
        <v>0.20722589741326355</v>
      </c>
      <c r="DA98" s="3">
        <f>(Recap!DA98-Recap!$EQ98)/Recap!$EQ98</f>
        <v>0.19775786258422642</v>
      </c>
      <c r="DB98" s="3">
        <f>(Recap!DB98-Recap!$EQ98)/Recap!$EQ98</f>
        <v>0.16894210440889595</v>
      </c>
      <c r="DC98" s="3">
        <f>(Recap!DC98-Recap!$EQ98)/Recap!$EQ98</f>
        <v>0.13686742120183168</v>
      </c>
      <c r="DD98" s="3">
        <f>(Recap!DD98-Recap!$EQ98)/Recap!$EQ98</f>
        <v>0.12697058044756648</v>
      </c>
      <c r="DE98" s="3">
        <f>(Recap!DE98-Recap!$EQ98)/Recap!$EQ98</f>
        <v>0.1144494474309051</v>
      </c>
      <c r="DF98" s="3">
        <f>(Recap!DF98-Recap!$EQ98)/Recap!$EQ98</f>
        <v>8.5719450440620251E-2</v>
      </c>
      <c r="DG98" s="3">
        <f>(Recap!DG98-Recap!$EQ98)/Recap!$EQ98</f>
        <v>4.3542099635181242E-2</v>
      </c>
      <c r="DH98" s="3">
        <f>(Recap!DH98-Recap!$EQ98)/Recap!$EQ98</f>
        <v>3.3851085725025418E-2</v>
      </c>
      <c r="DI98" s="3">
        <f>(Recap!DI98-Recap!$EQ98)/Recap!$EQ98</f>
        <v>3.2959169400550797E-2</v>
      </c>
      <c r="DJ98" s="3">
        <f>(Recap!DJ98-Recap!$EQ98)/Recap!$EQ98</f>
        <v>1.3611446054257638E-2</v>
      </c>
      <c r="DK98" s="3">
        <f>(Recap!DK98-Recap!$EQ98)/Recap!$EQ98</f>
        <v>-9.1324202198425977E-3</v>
      </c>
      <c r="DL98" s="3">
        <f>(Recap!DL98-Recap!$EQ98)/Recap!$EQ98</f>
        <v>-1.9904025061573249E-2</v>
      </c>
      <c r="DM98" s="3">
        <f>(Recap!DM98-Recap!$EQ98)/Recap!$EQ98</f>
        <v>-1.8634759522897861E-2</v>
      </c>
      <c r="DN98" s="3">
        <f>(Recap!DN98-Recap!$EQ98)/Recap!$EQ98</f>
        <v>-2.7416704871570087E-2</v>
      </c>
      <c r="DO98" s="3">
        <f>(Recap!DO98-Recap!$EQ98)/Recap!$EQ98</f>
        <v>-3.739930681088089E-2</v>
      </c>
      <c r="DP98" s="3">
        <f>(Recap!DP98-Recap!$EQ98)/Recap!$EQ98</f>
        <v>-4.2442064491563763E-2</v>
      </c>
      <c r="DQ98" s="3">
        <f>(Recap!DQ98-Recap!$EQ98)/Recap!$EQ98</f>
        <v>-5.7999143458840455E-2</v>
      </c>
      <c r="DR98" s="3">
        <f>(Recap!DR98-Recap!$EQ98)/Recap!$EQ98</f>
        <v>-8.0005463541548139E-2</v>
      </c>
      <c r="DS98" s="3">
        <f>(Recap!DS98-Recap!$EQ98)/Recap!$EQ98</f>
        <v>-9.6866112521518347E-2</v>
      </c>
      <c r="DT98" s="3">
        <f>(Recap!DT98-Recap!$EQ98)/Recap!$EQ98</f>
        <v>-0.10259495968256613</v>
      </c>
      <c r="DU98" s="3">
        <f>(Recap!DU98-Recap!$EQ98)/Recap!$EQ98</f>
        <v>-9.7432136342819317E-2</v>
      </c>
      <c r="DV98" s="3">
        <f>(Recap!DV98-Recap!$EQ98)/Recap!$EQ98</f>
        <v>-0.10842672026566867</v>
      </c>
      <c r="DW98" s="3">
        <f>(Recap!DW98-Recap!$EQ98)/Recap!$EQ98</f>
        <v>-0.12549319608974824</v>
      </c>
      <c r="DX98" s="3">
        <f>(Recap!DX98-Recap!$EQ98)/Recap!$EQ98</f>
        <v>-0.14940341448046893</v>
      </c>
      <c r="DY98" s="3">
        <f>(Recap!DY98-Recap!$EQ98)/Recap!$EQ98</f>
        <v>-0.14554416115341581</v>
      </c>
      <c r="DZ98" s="3">
        <f>(Recap!DZ98-Recap!$EQ98)/Recap!$EQ98</f>
        <v>-0.15231929477202028</v>
      </c>
      <c r="EA98" s="3">
        <f>(Recap!EA98-Recap!$EQ98)/Recap!$EQ98</f>
        <v>-0.16960874967721856</v>
      </c>
      <c r="EB98" s="3">
        <f>(Recap!EB98-Recap!$EQ98)/Recap!$EQ98</f>
        <v>-0.16840809308657981</v>
      </c>
      <c r="EC98" s="3">
        <f>(Recap!EC98-Recap!$EQ98)/Recap!$EQ98</f>
        <v>-0.16739611110304142</v>
      </c>
      <c r="ED98" s="3">
        <f>(Recap!ED98-Recap!$EQ98)/Recap!$EQ98</f>
        <v>-0.16569803963913798</v>
      </c>
      <c r="EE98" s="3">
        <f>(Recap!EE98-Recap!$EQ98)/Recap!$EQ98</f>
        <v>-0.17701851606516061</v>
      </c>
      <c r="EF98" s="3">
        <f>(Recap!EF98-Recap!$EQ98)/Recap!$EQ98</f>
        <v>-0.19339890240887531</v>
      </c>
      <c r="EG98" s="3">
        <f>(Recap!EG98-Recap!$EQ98)/Recap!$EQ98</f>
        <v>-0.19101474146460679</v>
      </c>
      <c r="EH98" s="3">
        <f>(Recap!EH98-Recap!$EQ98)/Recap!$EQ98</f>
        <v>-0.18005446201577574</v>
      </c>
      <c r="EI98" s="3">
        <f>(Recap!EI98-Recap!$EQ98)/Recap!$EQ98</f>
        <v>-0.1821470349308891</v>
      </c>
      <c r="EJ98" s="3">
        <f>(Recap!EJ98-Recap!$EQ98)/Recap!$EQ98</f>
        <v>-0.17268113228601051</v>
      </c>
      <c r="EK98" s="3">
        <f>(Recap!EK98-Recap!$EQ98)/Recap!$EQ98</f>
        <v>-0.17446989264945947</v>
      </c>
      <c r="EL98" s="3">
        <f>(Recap!EL98-Recap!$EQ98)/Recap!$EQ98</f>
        <v>-0.18908956869687818</v>
      </c>
      <c r="EM98" s="3">
        <f>(Recap!EM98-Recap!$EQ98)/Recap!$EQ98</f>
        <v>-0.20778555441869492</v>
      </c>
      <c r="EN98" s="3">
        <f>(Recap!EN98-Recap!$EQ98)/Recap!$EQ98</f>
        <v>-0.21048589458274761</v>
      </c>
      <c r="EO98" s="3">
        <f>(Recap!EO98-Recap!$EQ98)/Recap!$EQ98</f>
        <v>-0.21719374594568094</v>
      </c>
      <c r="EQ98" s="12"/>
    </row>
    <row r="99" spans="1:147" x14ac:dyDescent="0.15">
      <c r="A99" s="4" t="s">
        <v>145</v>
      </c>
      <c r="B99" s="3">
        <f>(Recap!B99-Recap!$EQ99)/Recap!$EQ99</f>
        <v>-0.35469845828944491</v>
      </c>
      <c r="C99" s="3">
        <f>(Recap!C99-Recap!$EQ99)/Recap!$EQ99</f>
        <v>-0.35095026589425432</v>
      </c>
      <c r="D99" s="3">
        <f>(Recap!D99-Recap!$EQ99)/Recap!$EQ99</f>
        <v>-0.34938239456554709</v>
      </c>
      <c r="E99" s="3">
        <f>(Recap!E99-Recap!$EQ99)/Recap!$EQ99</f>
        <v>-0.35344906082438138</v>
      </c>
      <c r="F99" s="3">
        <f>(Recap!F99-Recap!$EQ99)/Recap!$EQ99</f>
        <v>-0.35474745426846693</v>
      </c>
      <c r="G99" s="3">
        <f>(Recap!G99-Recap!$EQ99)/Recap!$EQ99</f>
        <v>-0.35876512454827914</v>
      </c>
      <c r="H99" s="3">
        <f>(Recap!H99-Recap!$EQ99)/Recap!$EQ99</f>
        <v>-0.36694745304496967</v>
      </c>
      <c r="I99" s="3">
        <f>(Recap!I99-Recap!$EQ99)/Recap!$EQ99</f>
        <v>-0.36341974255537857</v>
      </c>
      <c r="J99" s="3">
        <f>(Recap!J99-Recap!$EQ99)/Recap!$EQ99</f>
        <v>-0.36187636921618238</v>
      </c>
      <c r="K99" s="3">
        <f>(Recap!K99-Recap!$EQ99)/Recap!$EQ99</f>
        <v>-0.36929926003803037</v>
      </c>
      <c r="L99" s="3">
        <f>(Recap!L99-Recap!$EQ99)/Recap!$EQ99</f>
        <v>-0.37302295444370986</v>
      </c>
      <c r="M99" s="3">
        <f>(Recap!M99-Recap!$EQ99)/Recap!$EQ99</f>
        <v>-0.37275347655908841</v>
      </c>
      <c r="N99" s="3">
        <f>(Recap!N99-Recap!$EQ99)/Recap!$EQ99</f>
        <v>-0.36687395907643644</v>
      </c>
      <c r="O99" s="3">
        <f>(Recap!O99-Recap!$EQ99)/Recap!$EQ99</f>
        <v>-0.36236632900640336</v>
      </c>
      <c r="P99" s="3">
        <f>(Recap!P99-Recap!$EQ99)/Recap!$EQ99</f>
        <v>-0.36057797577209671</v>
      </c>
      <c r="Q99" s="3">
        <f>(Recap!Q99-Recap!$EQ99)/Recap!$EQ99</f>
        <v>-0.36104343757280666</v>
      </c>
      <c r="R99" s="3">
        <f>(Recap!R99-Recap!$EQ99)/Recap!$EQ99</f>
        <v>-0.36381171038755533</v>
      </c>
      <c r="S99" s="3">
        <f>(Recap!S99-Recap!$EQ99)/Recap!$EQ99</f>
        <v>-0.3644731561043536</v>
      </c>
      <c r="T99" s="3">
        <f>(Recap!T99-Recap!$EQ99)/Recap!$EQ99</f>
        <v>-0.32517838092863016</v>
      </c>
      <c r="U99" s="3">
        <f>(Recap!U99-Recap!$EQ99)/Recap!$EQ99</f>
        <v>-0.22015549989476094</v>
      </c>
      <c r="V99" s="3">
        <f>(Recap!V99-Recap!$EQ99)/Recap!$EQ99</f>
        <v>-0.21988602201013938</v>
      </c>
      <c r="W99" s="3">
        <f>(Recap!W99-Recap!$EQ99)/Recap!$EQ99</f>
        <v>-0.23061614141597908</v>
      </c>
      <c r="X99" s="3">
        <f>(Recap!X99-Recap!$EQ99)/Recap!$EQ99</f>
        <v>-0.22725991685296534</v>
      </c>
      <c r="Y99" s="3">
        <f>(Recap!Y99-Recap!$EQ99)/Recap!$EQ99</f>
        <v>-0.23914144176582428</v>
      </c>
      <c r="Z99" s="3">
        <f>(Recap!Z99-Recap!$EQ99)/Recap!$EQ99</f>
        <v>-0.2407828070630646</v>
      </c>
      <c r="AA99" s="3">
        <f>(Recap!AA99-Recap!$EQ99)/Recap!$EQ99</f>
        <v>-0.23407035793703712</v>
      </c>
      <c r="AB99" s="3">
        <f>(Recap!AB99-Recap!$EQ99)/Recap!$EQ99</f>
        <v>-0.22814184447536315</v>
      </c>
      <c r="AC99" s="3">
        <f>(Recap!AC99-Recap!$EQ99)/Recap!$EQ99</f>
        <v>-0.22054746772693776</v>
      </c>
      <c r="AD99" s="3">
        <f>(Recap!AD99-Recap!$EQ99)/Recap!$EQ99</f>
        <v>-0.22182136318151233</v>
      </c>
      <c r="AE99" s="3">
        <f>(Recap!AE99-Recap!$EQ99)/Recap!$EQ99</f>
        <v>-0.2249081098599045</v>
      </c>
      <c r="AF99" s="3">
        <f>(Recap!AF99-Recap!$EQ99)/Recap!$EQ99</f>
        <v>-0.23125308914326639</v>
      </c>
      <c r="AG99" s="3">
        <f>(Recap!AG99-Recap!$EQ99)/Recap!$EQ99</f>
        <v>-0.23142457506984379</v>
      </c>
      <c r="AH99" s="3">
        <f>(Recap!AH99-Recap!$EQ99)/Recap!$EQ99</f>
        <v>-0.22591252742985754</v>
      </c>
      <c r="AI99" s="3">
        <f>(Recap!AI99-Recap!$EQ99)/Recap!$EQ99</f>
        <v>-0.22174786921297923</v>
      </c>
      <c r="AJ99" s="3">
        <f>(Recap!AJ99-Recap!$EQ99)/Recap!$EQ99</f>
        <v>-0.21981252804160628</v>
      </c>
      <c r="AK99" s="3">
        <f>(Recap!AK99-Recap!$EQ99)/Recap!$EQ99</f>
        <v>-0.22204184508711175</v>
      </c>
      <c r="AL99" s="3">
        <f>(Recap!AL99-Recap!$EQ99)/Recap!$EQ99</f>
        <v>-0.2286563022550952</v>
      </c>
      <c r="AM99" s="3">
        <f>(Recap!AM99-Recap!$EQ99)/Recap!$EQ99</f>
        <v>-0.22417317017457306</v>
      </c>
      <c r="AN99" s="3">
        <f>(Recap!AN99-Recap!$EQ99)/Recap!$EQ99</f>
        <v>-0.22089043958009241</v>
      </c>
      <c r="AO99" s="3">
        <f>(Recap!AO99-Recap!$EQ99)/Recap!$EQ99</f>
        <v>-0.21559887384570572</v>
      </c>
      <c r="AP99" s="3">
        <f>(Recap!AP99-Recap!$EQ99)/Recap!$EQ99</f>
        <v>-0.21050329202740747</v>
      </c>
      <c r="AQ99" s="3">
        <f>(Recap!AQ99-Recap!$EQ99)/Recap!$EQ99</f>
        <v>-0.20714706746439362</v>
      </c>
      <c r="AR99" s="3">
        <f>(Recap!AR99-Recap!$EQ99)/Recap!$EQ99</f>
        <v>-0.18732819394995465</v>
      </c>
      <c r="AS99" s="3">
        <f>(Recap!AS99-Recap!$EQ99)/Recap!$EQ99</f>
        <v>-0.12730811964788327</v>
      </c>
      <c r="AT99" s="3">
        <f>(Recap!AT99-Recap!$EQ99)/Recap!$EQ99</f>
        <v>-1.3392468421503117E-2</v>
      </c>
      <c r="AU99" s="3">
        <f>(Recap!AU99-Recap!$EQ99)/Recap!$EQ99</f>
        <v>7.8572984202976773E-2</v>
      </c>
      <c r="AV99" s="3">
        <f>(Recap!AV99-Recap!$EQ99)/Recap!$EQ99</f>
        <v>0.11791675535772221</v>
      </c>
      <c r="AW99" s="3">
        <f>(Recap!AW99-Recap!$EQ99)/Recap!$EQ99</f>
        <v>0.14755932266609229</v>
      </c>
      <c r="AX99" s="3">
        <f>(Recap!AX99-Recap!$EQ99)/Recap!$EQ99</f>
        <v>0.18420831497462223</v>
      </c>
      <c r="AY99" s="3">
        <f>(Recap!AY99-Recap!$EQ99)/Recap!$EQ99</f>
        <v>0.24084766672416866</v>
      </c>
      <c r="AZ99" s="3">
        <f>(Recap!AZ99-Recap!$EQ99)/Recap!$EQ99</f>
        <v>0.31706091209304371</v>
      </c>
      <c r="BA99" s="3">
        <f>(Recap!BA99-Recap!$EQ99)/Recap!$EQ99</f>
        <v>0.3426858091216014</v>
      </c>
      <c r="BB99" s="3">
        <f>(Recap!BB99-Recap!$EQ99)/Recap!$EQ99</f>
        <v>0.34814886078256552</v>
      </c>
      <c r="BC99" s="3">
        <f>(Recap!BC99-Recap!$EQ99)/Recap!$EQ99</f>
        <v>0.3705890191746869</v>
      </c>
      <c r="BD99" s="3">
        <f>(Recap!BD99-Recap!$EQ99)/Recap!$EQ99</f>
        <v>0.38737014198975583</v>
      </c>
      <c r="BE99" s="3">
        <f>(Recap!BE99-Recap!$EQ99)/Recap!$EQ99</f>
        <v>0.381074158685416</v>
      </c>
      <c r="BF99" s="3">
        <f>(Recap!BF99-Recap!$EQ99)/Recap!$EQ99</f>
        <v>0.38891351532895185</v>
      </c>
      <c r="BG99" s="3">
        <f>(Recap!BG99-Recap!$EQ99)/Recap!$EQ99</f>
        <v>0.38413640737429733</v>
      </c>
      <c r="BH99" s="3">
        <f>(Recap!BH99-Recap!$EQ99)/Recap!$EQ99</f>
        <v>0.38087817476932762</v>
      </c>
      <c r="BI99" s="3">
        <f>(Recap!BI99-Recap!$EQ99)/Recap!$EQ99</f>
        <v>0.37433721156987754</v>
      </c>
      <c r="BJ99" s="3">
        <f>(Recap!BJ99-Recap!$EQ99)/Recap!$EQ99</f>
        <v>0.3738227537901454</v>
      </c>
      <c r="BK99" s="3">
        <f>(Recap!BK99-Recap!$EQ99)/Recap!$EQ99</f>
        <v>0.38526331489180549</v>
      </c>
      <c r="BL99" s="3">
        <f>(Recap!BL99-Recap!$EQ99)/Recap!$EQ99</f>
        <v>0.37970227127279732</v>
      </c>
      <c r="BM99" s="3">
        <f>(Recap!BM99-Recap!$EQ99)/Recap!$EQ99</f>
        <v>0.36223520475141907</v>
      </c>
      <c r="BN99" s="3">
        <f>(Recap!BN99-Recap!$EQ99)/Recap!$EQ99</f>
        <v>0.36796773429700463</v>
      </c>
      <c r="BO99" s="3">
        <f>(Recap!BO99-Recap!$EQ99)/Recap!$EQ99</f>
        <v>0.37137295483904048</v>
      </c>
      <c r="BP99" s="3">
        <f>(Recap!BP99-Recap!$EQ99)/Recap!$EQ99</f>
        <v>0.36752677048580579</v>
      </c>
      <c r="BQ99" s="3">
        <f>(Recap!BQ99-Recap!$EQ99)/Recap!$EQ99</f>
        <v>0.37362676987405702</v>
      </c>
      <c r="BR99" s="3">
        <f>(Recap!BR99-Recap!$EQ99)/Recap!$EQ99</f>
        <v>0.37727697031120344</v>
      </c>
      <c r="BS99" s="3">
        <f>(Recap!BS99-Recap!$EQ99)/Recap!$EQ99</f>
        <v>0.36791873831798244</v>
      </c>
      <c r="BT99" s="3">
        <f>(Recap!BT99-Recap!$EQ99)/Recap!$EQ99</f>
        <v>0.35224002503091073</v>
      </c>
      <c r="BU99" s="3">
        <f>(Recap!BU99-Recap!$EQ99)/Recap!$EQ99</f>
        <v>0.34716894120212355</v>
      </c>
      <c r="BV99" s="3">
        <f>(Recap!BV99-Recap!$EQ99)/Recap!$EQ99</f>
        <v>0.34187737546773689</v>
      </c>
      <c r="BW99" s="3">
        <f>(Recap!BW99-Recap!$EQ99)/Recap!$EQ99</f>
        <v>0.30951553132364046</v>
      </c>
      <c r="BX99" s="3">
        <f>(Recap!BX99-Recap!$EQ99)/Recap!$EQ99</f>
        <v>0.28695288298396388</v>
      </c>
      <c r="BY99" s="3">
        <f>(Recap!BY99-Recap!$EQ99)/Recap!$EQ99</f>
        <v>0.25015690273836744</v>
      </c>
      <c r="BZ99" s="3">
        <f>(Recap!BZ99-Recap!$EQ99)/Recap!$EQ99</f>
        <v>0.23572758691635937</v>
      </c>
      <c r="CA99" s="3">
        <f>(Recap!CA99-Recap!$EQ99)/Recap!$EQ99</f>
        <v>0.22308662432865775</v>
      </c>
      <c r="CB99" s="3">
        <f>(Recap!CB99-Recap!$EQ99)/Recap!$EQ99</f>
        <v>0.22715329058749201</v>
      </c>
      <c r="CC99" s="3">
        <f>(Recap!CC99-Recap!$EQ99)/Recap!$EQ99</f>
        <v>0.24604124050051132</v>
      </c>
      <c r="CD99" s="3">
        <f>(Recap!CD99-Recap!$EQ99)/Recap!$EQ99</f>
        <v>0.24797658167188402</v>
      </c>
      <c r="CE99" s="3">
        <f>(Recap!CE99-Recap!$EQ99)/Recap!$EQ99</f>
        <v>0.25493401069302224</v>
      </c>
      <c r="CF99" s="3">
        <f>(Recap!CF99-Recap!$EQ99)/Recap!$EQ99</f>
        <v>0.26681553560588117</v>
      </c>
      <c r="CG99" s="3">
        <f>(Recap!CG99-Recap!$EQ99)/Recap!$EQ99</f>
        <v>0.27943200020407155</v>
      </c>
      <c r="CH99" s="3">
        <f>(Recap!CH99-Recap!$EQ99)/Recap!$EQ99</f>
        <v>0.29780549233735892</v>
      </c>
      <c r="CI99" s="3">
        <f>(Recap!CI99-Recap!$EQ99)/Recap!$EQ99</f>
        <v>0.30456693744240854</v>
      </c>
      <c r="CJ99" s="3">
        <f>(Recap!CJ99-Recap!$EQ99)/Recap!$EQ99</f>
        <v>0.30968701725021786</v>
      </c>
      <c r="CK99" s="3">
        <f>(Recap!CK99-Recap!$EQ99)/Recap!$EQ99</f>
        <v>0.30295007013467917</v>
      </c>
      <c r="CL99" s="3">
        <f>(Recap!CL99-Recap!$EQ99)/Recap!$EQ99</f>
        <v>0.29422878586874562</v>
      </c>
      <c r="CM99" s="3">
        <f>(Recap!CM99-Recap!$EQ99)/Recap!$EQ99</f>
        <v>0.28795730055391699</v>
      </c>
      <c r="CN99" s="3">
        <f>(Recap!CN99-Recap!$EQ99)/Recap!$EQ99</f>
        <v>0.27926051427749443</v>
      </c>
      <c r="CO99" s="3">
        <f>(Recap!CO99-Recap!$EQ99)/Recap!$EQ99</f>
        <v>0.28357216043143918</v>
      </c>
      <c r="CP99" s="3">
        <f>(Recap!CP99-Recap!$EQ99)/Recap!$EQ99</f>
        <v>0.28487055387552468</v>
      </c>
      <c r="CQ99" s="3">
        <f>(Recap!CQ99-Recap!$EQ99)/Recap!$EQ99</f>
        <v>0.29694806270447199</v>
      </c>
      <c r="CR99" s="3">
        <f>(Recap!CR99-Recap!$EQ99)/Recap!$EQ99</f>
        <v>0.29261191856101626</v>
      </c>
      <c r="CS99" s="3">
        <f>(Recap!CS99-Recap!$EQ99)/Recap!$EQ99</f>
        <v>0.28734485081614081</v>
      </c>
      <c r="CT99" s="3">
        <f>(Recap!CT99-Recap!$EQ99)/Recap!$EQ99</f>
        <v>0.29006412765186712</v>
      </c>
      <c r="CU99" s="3">
        <f>(Recap!CU99-Recap!$EQ99)/Recap!$EQ99</f>
        <v>0.28440509207481468</v>
      </c>
      <c r="CV99" s="3">
        <f>(Recap!CV99-Recap!$EQ99)/Recap!$EQ99</f>
        <v>0.27911352634042796</v>
      </c>
      <c r="CW99" s="3">
        <f>(Recap!CW99-Recap!$EQ99)/Recap!$EQ99</f>
        <v>0.27984846602575941</v>
      </c>
      <c r="CX99" s="3">
        <f>(Recap!CX99-Recap!$EQ99)/Recap!$EQ99</f>
        <v>0.26977979233671823</v>
      </c>
      <c r="CY99" s="3">
        <f>(Recap!CY99-Recap!$EQ99)/Recap!$EQ99</f>
        <v>0.25929465282598885</v>
      </c>
      <c r="CZ99" s="3">
        <f>(Recap!CZ99-Recap!$EQ99)/Recap!$EQ99</f>
        <v>0.25417457301817958</v>
      </c>
      <c r="DA99" s="3">
        <f>(Recap!DA99-Recap!$EQ99)/Recap!$EQ99</f>
        <v>0.24393441340256097</v>
      </c>
      <c r="DB99" s="3">
        <f>(Recap!DB99-Recap!$EQ99)/Recap!$EQ99</f>
        <v>0.22330710623425731</v>
      </c>
      <c r="DC99" s="3">
        <f>(Recap!DC99-Recap!$EQ99)/Recap!$EQ99</f>
        <v>0.20395369452052822</v>
      </c>
      <c r="DD99" s="3">
        <f>(Recap!DD99-Recap!$EQ99)/Recap!$EQ99</f>
        <v>0.18428180894315532</v>
      </c>
      <c r="DE99" s="3">
        <f>(Recap!DE99-Recap!$EQ99)/Recap!$EQ99</f>
        <v>0.162772574152454</v>
      </c>
      <c r="DF99" s="3">
        <f>(Recap!DF99-Recap!$EQ99)/Recap!$EQ99</f>
        <v>0.13344848070772763</v>
      </c>
      <c r="DG99" s="3">
        <f>(Recap!DG99-Recap!$EQ99)/Recap!$EQ99</f>
        <v>0.10260551191331632</v>
      </c>
      <c r="DH99" s="3">
        <f>(Recap!DH99-Recap!$EQ99)/Recap!$EQ99</f>
        <v>9.155691864383303E-2</v>
      </c>
      <c r="DI99" s="3">
        <f>(Recap!DI99-Recap!$EQ99)/Recap!$EQ99</f>
        <v>6.9753707978998949E-2</v>
      </c>
      <c r="DJ99" s="3">
        <f>(Recap!DJ99-Recap!$EQ99)/Recap!$EQ99</f>
        <v>4.9199894779228384E-2</v>
      </c>
      <c r="DK99" s="3">
        <f>(Recap!DK99-Recap!$EQ99)/Recap!$EQ99</f>
        <v>4.4814754656750541E-2</v>
      </c>
      <c r="DL99" s="3">
        <f>(Recap!DL99-Recap!$EQ99)/Recap!$EQ99</f>
        <v>3.3643671439712003E-2</v>
      </c>
      <c r="DM99" s="3">
        <f>(Recap!DM99-Recap!$EQ99)/Recap!$EQ99</f>
        <v>2.3011543991916461E-2</v>
      </c>
      <c r="DN99" s="3">
        <f>(Recap!DN99-Recap!$EQ99)/Recap!$EQ99</f>
        <v>1.5368171264469054E-2</v>
      </c>
      <c r="DO99" s="3">
        <f>(Recap!DO99-Recap!$EQ99)/Recap!$EQ99</f>
        <v>-8.1009026871164194E-3</v>
      </c>
      <c r="DP99" s="3">
        <f>(Recap!DP99-Recap!$EQ99)/Recap!$EQ99</f>
        <v>-6.6945073492657367E-2</v>
      </c>
      <c r="DQ99" s="3">
        <f>(Recap!DQ99-Recap!$EQ99)/Recap!$EQ99</f>
        <v>-0.11207037017201048</v>
      </c>
      <c r="DR99" s="3">
        <f>(Recap!DR99-Recap!$EQ99)/Recap!$EQ99</f>
        <v>-0.12701414377375075</v>
      </c>
      <c r="DS99" s="3">
        <f>(Recap!DS99-Recap!$EQ99)/Recap!$EQ99</f>
        <v>-0.14332980478810969</v>
      </c>
      <c r="DT99" s="3">
        <f>(Recap!DT99-Recap!$EQ99)/Recap!$EQ99</f>
        <v>-0.1577591206101179</v>
      </c>
      <c r="DU99" s="3">
        <f>(Recap!DU99-Recap!$EQ99)/Recap!$EQ99</f>
        <v>-0.17880289360010945</v>
      </c>
      <c r="DV99" s="3">
        <f>(Recap!DV99-Recap!$EQ99)/Recap!$EQ99</f>
        <v>-0.18968000094301535</v>
      </c>
      <c r="DW99" s="3">
        <f>(Recap!DW99-Recap!$EQ99)/Recap!$EQ99</f>
        <v>-0.19009646676470324</v>
      </c>
      <c r="DX99" s="3">
        <f>(Recap!DX99-Recap!$EQ99)/Recap!$EQ99</f>
        <v>-0.21929807026187423</v>
      </c>
      <c r="DY99" s="3">
        <f>(Recap!DY99-Recap!$EQ99)/Recap!$EQ99</f>
        <v>-0.28953380619005314</v>
      </c>
      <c r="DZ99" s="3">
        <f>(Recap!DZ99-Recap!$EQ99)/Recap!$EQ99</f>
        <v>-0.29227758101529078</v>
      </c>
      <c r="EA99" s="3">
        <f>(Recap!EA99-Recap!$EQ99)/Recap!$EQ99</f>
        <v>-0.29614826335803657</v>
      </c>
      <c r="EB99" s="3">
        <f>(Recap!EB99-Recap!$EQ99)/Recap!$EQ99</f>
        <v>-0.30271372454699785</v>
      </c>
      <c r="EC99" s="3">
        <f>(Recap!EC99-Recap!$EQ99)/Recap!$EQ99</f>
        <v>-0.30464906571837069</v>
      </c>
      <c r="ED99" s="3">
        <f>(Recap!ED99-Recap!$EQ99)/Recap!$EQ99</f>
        <v>-0.30398762000157242</v>
      </c>
      <c r="EE99" s="3">
        <f>(Recap!EE99-Recap!$EQ99)/Recap!$EQ99</f>
        <v>-0.30136633512389005</v>
      </c>
      <c r="EF99" s="3">
        <f>(Recap!EF99-Recap!$EQ99)/Recap!$EQ99</f>
        <v>-0.30580047122539006</v>
      </c>
      <c r="EG99" s="3">
        <f>(Recap!EG99-Recap!$EQ99)/Recap!$EQ99</f>
        <v>-0.3055309933407685</v>
      </c>
      <c r="EH99" s="3">
        <f>(Recap!EH99-Recap!$EQ99)/Recap!$EQ99</f>
        <v>-0.31270890426750597</v>
      </c>
      <c r="EI99" s="3">
        <f>(Recap!EI99-Recap!$EQ99)/Recap!$EQ99</f>
        <v>-0.31564866300883199</v>
      </c>
      <c r="EJ99" s="3">
        <f>(Recap!EJ99-Recap!$EQ99)/Recap!$EQ99</f>
        <v>-0.33039927938558117</v>
      </c>
      <c r="EK99" s="3">
        <f>(Recap!EK99-Recap!$EQ99)/Recap!$EQ99</f>
        <v>-0.33192232746974348</v>
      </c>
      <c r="EL99" s="3">
        <f>(Recap!EL99-Recap!$EQ99)/Recap!$EQ99</f>
        <v>-0.33125906459438248</v>
      </c>
      <c r="EM99" s="3">
        <f>(Recap!EM99-Recap!$EQ99)/Recap!$EQ99</f>
        <v>-0.32811470725933789</v>
      </c>
      <c r="EN99" s="3">
        <f>(Recap!EN99-Recap!$EQ99)/Recap!$EQ99</f>
        <v>-0.34344344926768028</v>
      </c>
      <c r="EO99" s="3">
        <f>(Recap!EO99-Recap!$EQ99)/Recap!$EQ99</f>
        <v>-0.34346801455936032</v>
      </c>
      <c r="EQ99" s="12"/>
    </row>
    <row r="100" spans="1:147" x14ac:dyDescent="0.15">
      <c r="A100" s="4" t="s">
        <v>150</v>
      </c>
      <c r="B100" s="3">
        <f>(Recap!B100-Recap!$EQ100)/Recap!$EQ100</f>
        <v>-0.43937165732981243</v>
      </c>
      <c r="C100" s="3">
        <f>(Recap!C100-Recap!$EQ100)/Recap!$EQ100</f>
        <v>-0.43805931008176918</v>
      </c>
      <c r="D100" s="3">
        <f>(Recap!D100-Recap!$EQ100)/Recap!$EQ100</f>
        <v>-0.43873148794052308</v>
      </c>
      <c r="E100" s="3">
        <f>(Recap!E100-Recap!$EQ100)/Recap!$EQ100</f>
        <v>-0.43933964886034793</v>
      </c>
      <c r="F100" s="3">
        <f>(Recap!F100-Recap!$EQ100)/Recap!$EQ100</f>
        <v>-0.43889153028784539</v>
      </c>
      <c r="G100" s="3">
        <f>(Recap!G100-Recap!$EQ100)/Recap!$EQ100</f>
        <v>-0.43553064099407612</v>
      </c>
      <c r="H100" s="3">
        <f>(Recap!H100-Recap!$EQ100)/Recap!$EQ100</f>
        <v>-0.43997981824963739</v>
      </c>
      <c r="I100" s="3">
        <f>(Recap!I100-Recap!$EQ100)/Recap!$EQ100</f>
        <v>-0.44071601304732022</v>
      </c>
      <c r="J100" s="3">
        <f>(Recap!J100-Recap!$EQ100)/Recap!$EQ100</f>
        <v>-0.44190032641750554</v>
      </c>
      <c r="K100" s="3">
        <f>(Recap!K100-Recap!$EQ100)/Recap!$EQ100</f>
        <v>-0.4373551237535509</v>
      </c>
      <c r="L100" s="3">
        <f>(Recap!L100-Recap!$EQ100)/Recap!$EQ100</f>
        <v>-0.44222041111215021</v>
      </c>
      <c r="M100" s="3">
        <f>(Recap!M100-Recap!$EQ100)/Recap!$EQ100</f>
        <v>-0.43770721691766001</v>
      </c>
      <c r="N100" s="3">
        <f>(Recap!N100-Recap!$EQ100)/Recap!$EQ100</f>
        <v>-0.44532523265020385</v>
      </c>
      <c r="O100" s="3">
        <f>(Recap!O100-Recap!$EQ100)/Recap!$EQ100</f>
        <v>-0.44170827560071879</v>
      </c>
      <c r="P100" s="3">
        <f>(Recap!P100-Recap!$EQ100)/Recap!$EQ100</f>
        <v>-0.44295660590983305</v>
      </c>
      <c r="Q100" s="3">
        <f>(Recap!Q100-Recap!$EQ100)/Recap!$EQ100</f>
        <v>-0.44298861437929754</v>
      </c>
      <c r="R100" s="3">
        <f>(Recap!R100-Recap!$EQ100)/Recap!$EQ100</f>
        <v>-0.44087605539464253</v>
      </c>
      <c r="S100" s="3">
        <f>(Recap!S100-Recap!$EQ100)/Recap!$EQ100</f>
        <v>-0.44097208080303596</v>
      </c>
      <c r="T100" s="3">
        <f>(Recap!T100-Recap!$EQ100)/Recap!$EQ100</f>
        <v>-0.44270053815411736</v>
      </c>
      <c r="U100" s="3">
        <f>(Recap!U100-Recap!$EQ100)/Recap!$EQ100</f>
        <v>-0.44439698703573421</v>
      </c>
      <c r="V100" s="3">
        <f>(Recap!V100-Recap!$EQ100)/Recap!$EQ100</f>
        <v>-0.44308463978769097</v>
      </c>
      <c r="W100" s="3">
        <f>(Recap!W100-Recap!$EQ100)/Recap!$EQ100</f>
        <v>-0.44161225019232536</v>
      </c>
      <c r="X100" s="3">
        <f>(Recap!X100-Recap!$EQ100)/Recap!$EQ100</f>
        <v>-0.44282857203197518</v>
      </c>
      <c r="Y100" s="3">
        <f>(Recap!Y100-Recap!$EQ100)/Recap!$EQ100</f>
        <v>-0.44110011468089383</v>
      </c>
      <c r="Z100" s="3">
        <f>(Recap!Z100-Recap!$EQ100)/Recap!$EQ100</f>
        <v>-0.44465305479144995</v>
      </c>
      <c r="AA100" s="3">
        <f>(Recap!AA100-Recap!$EQ100)/Recap!$EQ100</f>
        <v>-0.43879550487945201</v>
      </c>
      <c r="AB100" s="3">
        <f>(Recap!AB100-Recap!$EQ100)/Recap!$EQ100</f>
        <v>-0.44414091928001842</v>
      </c>
      <c r="AC100" s="3">
        <f>(Recap!AC100-Recap!$EQ100)/Recap!$EQ100</f>
        <v>-0.43978776743285058</v>
      </c>
      <c r="AD100" s="3">
        <f>(Recap!AD100-Recap!$EQ100)/Recap!$EQ100</f>
        <v>-0.44276455509304624</v>
      </c>
      <c r="AE100" s="3">
        <f>(Recap!AE100-Recap!$EQ100)/Recap!$EQ100</f>
        <v>-0.44122814855875164</v>
      </c>
      <c r="AF100" s="3">
        <f>(Recap!AF100-Recap!$EQ100)/Recap!$EQ100</f>
        <v>-0.44759783398218117</v>
      </c>
      <c r="AG100" s="3">
        <f>(Recap!AG100-Recap!$EQ100)/Recap!$EQ100</f>
        <v>-0.4455172834669906</v>
      </c>
      <c r="AH100" s="3">
        <f>(Recap!AH100-Recap!$EQ100)/Recap!$EQ100</f>
        <v>-0.43159359924994634</v>
      </c>
      <c r="AI100" s="3">
        <f>(Recap!AI100-Recap!$EQ100)/Recap!$EQ100</f>
        <v>-0.41440505114752607</v>
      </c>
      <c r="AJ100" s="3">
        <f>(Recap!AJ100-Recap!$EQ100)/Recap!$EQ100</f>
        <v>-0.41984649095648585</v>
      </c>
      <c r="AK100" s="3">
        <f>(Recap!AK100-Recap!$EQ100)/Recap!$EQ100</f>
        <v>-0.41869418605576497</v>
      </c>
      <c r="AL100" s="3">
        <f>(Recap!AL100-Recap!$EQ100)/Recap!$EQ100</f>
        <v>-0.40032132458315939</v>
      </c>
      <c r="AM100" s="3">
        <f>(Recap!AM100-Recap!$EQ100)/Recap!$EQ100</f>
        <v>-0.38319679341966806</v>
      </c>
      <c r="AN100" s="3">
        <f>(Recap!AN100-Recap!$EQ100)/Recap!$EQ100</f>
        <v>-0.32446125195236608</v>
      </c>
      <c r="AO100" s="3">
        <f>(Recap!AO100-Recap!$EQ100)/Recap!$EQ100</f>
        <v>-0.24264760400118149</v>
      </c>
      <c r="AP100" s="3">
        <f>(Recap!AP100-Recap!$EQ100)/Recap!$EQ100</f>
        <v>-0.17655011455705136</v>
      </c>
      <c r="AQ100" s="3">
        <f>(Recap!AQ100-Recap!$EQ100)/Recap!$EQ100</f>
        <v>5.4230950281775409E-2</v>
      </c>
      <c r="AR100" s="3">
        <f>(Recap!AR100-Recap!$EQ100)/Recap!$EQ100</f>
        <v>0.12087258370680141</v>
      </c>
      <c r="AS100" s="3">
        <f>(Recap!AS100-Recap!$EQ100)/Recap!$EQ100</f>
        <v>0.22281955895113764</v>
      </c>
      <c r="AT100" s="3">
        <f>(Recap!AT100-Recap!$EQ100)/Recap!$EQ100</f>
        <v>0.30956251119985068</v>
      </c>
      <c r="AU100" s="3">
        <f>(Recap!AU100-Recap!$EQ100)/Recap!$EQ100</f>
        <v>0.36103213009871798</v>
      </c>
      <c r="AV100" s="3">
        <f>(Recap!AV100-Recap!$EQ100)/Recap!$EQ100</f>
        <v>0.35389424140814119</v>
      </c>
      <c r="AW100" s="3">
        <f>(Recap!AW100-Recap!$EQ100)/Recap!$EQ100</f>
        <v>0.35085343680901659</v>
      </c>
      <c r="AX100" s="3">
        <f>(Recap!AX100-Recap!$EQ100)/Recap!$EQ100</f>
        <v>0.386382837914578</v>
      </c>
      <c r="AY100" s="3">
        <f>(Recap!AY100-Recap!$EQ100)/Recap!$EQ100</f>
        <v>0.4292741869969674</v>
      </c>
      <c r="AZ100" s="3">
        <f>(Recap!AZ100-Recap!$EQ100)/Recap!$EQ100</f>
        <v>0.45228827654192116</v>
      </c>
      <c r="BA100" s="3">
        <f>(Recap!BA100-Recap!$EQ100)/Recap!$EQ100</f>
        <v>0.47005297709470184</v>
      </c>
      <c r="BB100" s="3">
        <f>(Recap!BB100-Recap!$EQ100)/Recap!$EQ100</f>
        <v>0.49453945623502116</v>
      </c>
      <c r="BC100" s="3">
        <f>(Recap!BC100-Recap!$EQ100)/Recap!$EQ100</f>
        <v>0.51697739332961457</v>
      </c>
      <c r="BD100" s="3">
        <f>(Recap!BD100-Recap!$EQ100)/Recap!$EQ100</f>
        <v>0.52069037578749311</v>
      </c>
      <c r="BE100" s="3">
        <f>(Recap!BE100-Recap!$EQ100)/Recap!$EQ100</f>
        <v>0.55231474361838928</v>
      </c>
      <c r="BF100" s="3">
        <f>(Recap!BF100-Recap!$EQ100)/Recap!$EQ100</f>
        <v>0.58381107757142736</v>
      </c>
      <c r="BG100" s="3">
        <f>(Recap!BG100-Recap!$EQ100)/Recap!$EQ100</f>
        <v>0.60276009149439336</v>
      </c>
      <c r="BH100" s="3">
        <f>(Recap!BH100-Recap!$EQ100)/Recap!$EQ100</f>
        <v>0.61517937764660779</v>
      </c>
      <c r="BI100" s="3">
        <f>(Recap!BI100-Recap!$EQ100)/Recap!$EQ100</f>
        <v>0.60976994630711245</v>
      </c>
      <c r="BJ100" s="3">
        <f>(Recap!BJ100-Recap!$EQ100)/Recap!$EQ100</f>
        <v>0.61063417498265282</v>
      </c>
      <c r="BK100" s="3">
        <f>(Recap!BK100-Recap!$EQ100)/Recap!$EQ100</f>
        <v>0.6047446166011905</v>
      </c>
      <c r="BL100" s="3">
        <f>(Recap!BL100-Recap!$EQ100)/Recap!$EQ100</f>
        <v>0.62500597777219979</v>
      </c>
      <c r="BM100" s="3">
        <f>(Recap!BM100-Recap!$EQ100)/Recap!$EQ100</f>
        <v>0.70627548174248866</v>
      </c>
      <c r="BN100" s="3">
        <f>(Recap!BN100-Recap!$EQ100)/Recap!$EQ100</f>
        <v>0.71776652228023308</v>
      </c>
      <c r="BO100" s="3">
        <f>(Recap!BO100-Recap!$EQ100)/Recap!$EQ100</f>
        <v>0.63643300137101555</v>
      </c>
      <c r="BP100" s="3">
        <f>(Recap!BP100-Recap!$EQ100)/Recap!$EQ100</f>
        <v>0.59456592331148905</v>
      </c>
      <c r="BQ100" s="3">
        <f>(Recap!BQ100-Recap!$EQ100)/Recap!$EQ100</f>
        <v>0.59242135585736966</v>
      </c>
      <c r="BR100" s="3">
        <f>(Recap!BR100-Recap!$EQ100)/Recap!$EQ100</f>
        <v>0.67541931717873993</v>
      </c>
      <c r="BS100" s="3">
        <f>(Recap!BS100-Recap!$EQ100)/Recap!$EQ100</f>
        <v>0.65663034560309597</v>
      </c>
      <c r="BT100" s="3">
        <f>(Recap!BT100-Recap!$EQ100)/Recap!$EQ100</f>
        <v>0.68956706068203555</v>
      </c>
      <c r="BU100" s="3">
        <f>(Recap!BU100-Recap!$EQ100)/Recap!$EQ100</f>
        <v>0.70224241458996539</v>
      </c>
      <c r="BV100" s="3">
        <f>(Recap!BV100-Recap!$EQ100)/Recap!$EQ100</f>
        <v>0.70624347327302395</v>
      </c>
      <c r="BW100" s="3">
        <f>(Recap!BW100-Recap!$EQ100)/Recap!$EQ100</f>
        <v>0.69657691549475431</v>
      </c>
      <c r="BX100" s="3">
        <f>(Recap!BX100-Recap!$EQ100)/Recap!$EQ100</f>
        <v>0.68079674004877055</v>
      </c>
      <c r="BY100" s="3">
        <f>(Recap!BY100-Recap!$EQ100)/Recap!$EQ100</f>
        <v>0.65957512479382718</v>
      </c>
      <c r="BZ100" s="3">
        <f>(Recap!BZ100-Recap!$EQ100)/Recap!$EQ100</f>
        <v>0.64161837342425965</v>
      </c>
      <c r="CA100" s="3">
        <f>(Recap!CA100-Recap!$EQ100)/Recap!$EQ100</f>
        <v>0.60538478599047985</v>
      </c>
      <c r="CB100" s="3">
        <f>(Recap!CB100-Recap!$EQ100)/Recap!$EQ100</f>
        <v>0.58547551798357977</v>
      </c>
      <c r="CC100" s="3">
        <f>(Recap!CC100-Recap!$EQ100)/Recap!$EQ100</f>
        <v>0.56876709692312666</v>
      </c>
      <c r="CD100" s="3">
        <f>(Recap!CD100-Recap!$EQ100)/Recap!$EQ100</f>
        <v>0.53711072062276588</v>
      </c>
      <c r="CE100" s="3">
        <f>(Recap!CE100-Recap!$EQ100)/Recap!$EQ100</f>
        <v>0.48816977081159174</v>
      </c>
      <c r="CF100" s="3">
        <f>(Recap!CF100-Recap!$EQ100)/Recap!$EQ100</f>
        <v>0.49044237214356906</v>
      </c>
      <c r="CG100" s="3">
        <f>(Recap!CG100-Recap!$EQ100)/Recap!$EQ100</f>
        <v>0.47603856088455776</v>
      </c>
      <c r="CH100" s="3">
        <f>(Recap!CH100-Recap!$EQ100)/Recap!$EQ100</f>
        <v>0.40248309805520627</v>
      </c>
      <c r="CI100" s="3">
        <f>(Recap!CI100-Recap!$EQ100)/Recap!$EQ100</f>
        <v>0.33779398126751292</v>
      </c>
      <c r="CJ100" s="3">
        <f>(Recap!CJ100-Recap!$EQ100)/Recap!$EQ100</f>
        <v>0.30028005505515437</v>
      </c>
      <c r="CK100" s="3">
        <f>(Recap!CK100-Recap!$EQ100)/Recap!$EQ100</f>
        <v>0.28866098063955192</v>
      </c>
      <c r="CL100" s="3">
        <f>(Recap!CL100-Recap!$EQ100)/Recap!$EQ100</f>
        <v>0.28507603205953119</v>
      </c>
      <c r="CM100" s="3">
        <f>(Recap!CM100-Recap!$EQ100)/Recap!$EQ100</f>
        <v>0.28277142225808938</v>
      </c>
      <c r="CN100" s="3">
        <f>(Recap!CN100-Recap!$EQ100)/Recap!$EQ100</f>
        <v>0.28430782879238398</v>
      </c>
      <c r="CO100" s="3">
        <f>(Recap!CO100-Recap!$EQ100)/Recap!$EQ100</f>
        <v>0.28360364246416558</v>
      </c>
      <c r="CP100" s="3">
        <f>(Recap!CP100-Recap!$EQ100)/Recap!$EQ100</f>
        <v>0.28376368481148795</v>
      </c>
      <c r="CQ100" s="3">
        <f>(Recap!CQ100-Recap!$EQ100)/Recap!$EQ100</f>
        <v>0.30028005505515437</v>
      </c>
      <c r="CR100" s="3">
        <f>(Recap!CR100-Recap!$EQ100)/Recap!$EQ100</f>
        <v>0.30386500363517494</v>
      </c>
      <c r="CS100" s="3">
        <f>(Recap!CS100-Recap!$EQ100)/Recap!$EQ100</f>
        <v>0.29727125892549416</v>
      </c>
      <c r="CT100" s="3">
        <f>(Recap!CT100-Recap!$EQ100)/Recap!$EQ100</f>
        <v>0.25908515485438177</v>
      </c>
      <c r="CU100" s="3">
        <f>(Recap!CU100-Recap!$EQ100)/Recap!$EQ100</f>
        <v>0.23283820989351664</v>
      </c>
      <c r="CV100" s="3">
        <f>(Recap!CV100-Recap!$EQ100)/Recap!$EQ100</f>
        <v>0.21046428973785231</v>
      </c>
      <c r="CW100" s="3">
        <f>(Recap!CW100-Recap!$EQ100)/Recap!$EQ100</f>
        <v>0.16504427156776974</v>
      </c>
      <c r="CX100" s="3">
        <f>(Recap!CX100-Recap!$EQ100)/Recap!$EQ100</f>
        <v>0.15025635867518472</v>
      </c>
      <c r="CY100" s="3">
        <f>(Recap!CY100-Recap!$EQ100)/Recap!$EQ100</f>
        <v>0.13105127699650276</v>
      </c>
      <c r="CZ100" s="3">
        <f>(Recap!CZ100-Recap!$EQ100)/Recap!$EQ100</f>
        <v>0.11014974643620402</v>
      </c>
      <c r="DA100" s="3">
        <f>(Recap!DA100-Recap!$EQ100)/Recap!$EQ100</f>
        <v>9.2160986597172145E-2</v>
      </c>
      <c r="DB100" s="3">
        <f>(Recap!DB100-Recap!$EQ100)/Recap!$EQ100</f>
        <v>7.6380811151188568E-2</v>
      </c>
      <c r="DC100" s="3">
        <f>(Recap!DC100-Recap!$EQ100)/Recap!$EQ100</f>
        <v>6.2937253976111163E-2</v>
      </c>
      <c r="DD100" s="3">
        <f>(Recap!DD100-Recap!$EQ100)/Recap!$EQ100</f>
        <v>5.0357925476574646E-2</v>
      </c>
      <c r="DE100" s="3">
        <f>(Recap!DE100-Recap!$EQ100)/Recap!$EQ100</f>
        <v>3.5858088809169839E-2</v>
      </c>
      <c r="DF100" s="3">
        <f>(Recap!DF100-Recap!$EQ100)/Recap!$EQ100</f>
        <v>2.0846116630333488E-2</v>
      </c>
      <c r="DG100" s="3">
        <f>(Recap!DG100-Recap!$EQ100)/Recap!$EQ100</f>
        <v>-4.7152403300328676E-4</v>
      </c>
      <c r="DH100" s="3">
        <f>(Recap!DH100-Recap!$EQ100)/Recap!$EQ100</f>
        <v>-1.6187682540058014E-2</v>
      </c>
      <c r="DI100" s="3">
        <f>(Recap!DI100-Recap!$EQ100)/Recap!$EQ100</f>
        <v>-2.8574960222807852E-2</v>
      </c>
      <c r="DJ100" s="3">
        <f>(Recap!DJ100-Recap!$EQ100)/Recap!$EQ100</f>
        <v>-2.9887307470851106E-2</v>
      </c>
      <c r="DK100" s="3">
        <f>(Recap!DK100-Recap!$EQ100)/Recap!$EQ100</f>
        <v>-4.5379406691654321E-2</v>
      </c>
      <c r="DL100" s="3">
        <f>(Recap!DL100-Recap!$EQ100)/Recap!$EQ100</f>
        <v>-6.4712522248194126E-2</v>
      </c>
      <c r="DM100" s="3">
        <f>(Recap!DM100-Recap!$EQ100)/Recap!$EQ100</f>
        <v>-8.7150459342787479E-2</v>
      </c>
      <c r="DN100" s="3">
        <f>(Recap!DN100-Recap!$EQ100)/Recap!$EQ100</f>
        <v>-0.12869745270766911</v>
      </c>
      <c r="DO100" s="3">
        <f>(Recap!DO100-Recap!$EQ100)/Recap!$EQ100</f>
        <v>-0.15468832991281853</v>
      </c>
      <c r="DP100" s="3">
        <f>(Recap!DP100-Recap!$EQ100)/Recap!$EQ100</f>
        <v>-0.17606998751508432</v>
      </c>
      <c r="DQ100" s="3">
        <f>(Recap!DQ100-Recap!$EQ100)/Recap!$EQ100</f>
        <v>-0.24069508736384868</v>
      </c>
      <c r="DR100" s="3">
        <f>(Recap!DR100-Recap!$EQ100)/Recap!$EQ100</f>
        <v>-0.30179925557152149</v>
      </c>
      <c r="DS100" s="3">
        <f>(Recap!DS100-Recap!$EQ100)/Recap!$EQ100</f>
        <v>-0.32186856592574403</v>
      </c>
      <c r="DT100" s="3">
        <f>(Recap!DT100-Recap!$EQ100)/Recap!$EQ100</f>
        <v>-0.34104163913496138</v>
      </c>
      <c r="DU100" s="3">
        <f>(Recap!DU100-Recap!$EQ100)/Recap!$EQ100</f>
        <v>-0.35307682365360205</v>
      </c>
      <c r="DV100" s="3">
        <f>(Recap!DV100-Recap!$EQ100)/Recap!$EQ100</f>
        <v>-0.37036139716441568</v>
      </c>
      <c r="DW100" s="3">
        <f>(Recap!DW100-Recap!$EQ100)/Recap!$EQ100</f>
        <v>-0.39087882609114077</v>
      </c>
      <c r="DX100" s="3">
        <f>(Recap!DX100-Recap!$EQ100)/Recap!$EQ100</f>
        <v>-0.41459710196431288</v>
      </c>
      <c r="DY100" s="3">
        <f>(Recap!DY100-Recap!$EQ100)/Recap!$EQ100</f>
        <v>-0.42048666034577536</v>
      </c>
      <c r="DZ100" s="3">
        <f>(Recap!DZ100-Recap!$EQ100)/Recap!$EQ100</f>
        <v>-0.42580006627687728</v>
      </c>
      <c r="EA100" s="3">
        <f>(Recap!EA100-Recap!$EQ100)/Recap!$EQ100</f>
        <v>-0.42336742259757759</v>
      </c>
      <c r="EB100" s="3">
        <f>(Recap!EB100-Recap!$EQ100)/Recap!$EQ100</f>
        <v>-0.42701638811652709</v>
      </c>
      <c r="EC100" s="3">
        <f>(Recap!EC100-Recap!$EQ100)/Recap!$EQ100</f>
        <v>-0.42615215944098644</v>
      </c>
      <c r="ED100" s="3">
        <f>(Recap!ED100-Recap!$EQ100)/Recap!$EQ100</f>
        <v>-0.42877685393707299</v>
      </c>
      <c r="EE100" s="3">
        <f>(Recap!EE100-Recap!$EQ100)/Recap!$EQ100</f>
        <v>-0.42941702332636233</v>
      </c>
      <c r="EF100" s="3">
        <f>(Recap!EF100-Recap!$EQ100)/Recap!$EQ100</f>
        <v>-0.43889153028784539</v>
      </c>
      <c r="EG100" s="3">
        <f>(Recap!EG100-Recap!$EQ100)/Recap!$EQ100</f>
        <v>-0.43815533549016261</v>
      </c>
      <c r="EH100" s="3">
        <f>(Recap!EH100-Recap!$EQ100)/Recap!$EQ100</f>
        <v>-0.44353275836019346</v>
      </c>
      <c r="EI100" s="3">
        <f>(Recap!EI100-Recap!$EQ100)/Recap!$EQ100</f>
        <v>-0.44334070754340671</v>
      </c>
      <c r="EJ100" s="3">
        <f>(Recap!EJ100-Recap!$EQ100)/Recap!$EQ100</f>
        <v>-0.44277431591752581</v>
      </c>
      <c r="EK100" s="3">
        <f>(Recap!EK100-Recap!$EQ100)/Recap!$EQ100</f>
        <v>-0.44238915905968412</v>
      </c>
      <c r="EL100" s="3">
        <f>(Recap!EL100-Recap!$EQ100)/Recap!$EQ100</f>
        <v>-0.44287060513198617</v>
      </c>
      <c r="EM100" s="3">
        <f>(Recap!EM100-Recap!$EQ100)/Recap!$EQ100</f>
        <v>-0.44556670313687807</v>
      </c>
      <c r="EN100" s="3">
        <f>(Recap!EN100-Recap!$EQ100)/Recap!$EQ100</f>
        <v>-0.44155465253436044</v>
      </c>
      <c r="EO100" s="3">
        <f>(Recap!EO100-Recap!$EQ100)/Recap!$EQ100</f>
        <v>-0.44001402510299364</v>
      </c>
      <c r="EQ100" s="12"/>
    </row>
    <row r="101" spans="1:147" x14ac:dyDescent="0.15">
      <c r="A101" s="6">
        <v>2400010969</v>
      </c>
      <c r="B101" s="3">
        <f>(Recap!B101-Recap!$EQ101)/Recap!$EQ101</f>
        <v>-0.2643777331260545</v>
      </c>
      <c r="C101" s="3">
        <f>(Recap!C101-Recap!$EQ101)/Recap!$EQ101</f>
        <v>-0.27358427821295933</v>
      </c>
      <c r="D101" s="3">
        <f>(Recap!D101-Recap!$EQ101)/Recap!$EQ101</f>
        <v>-0.28745847727749063</v>
      </c>
      <c r="E101" s="3">
        <f>(Recap!E101-Recap!$EQ101)/Recap!$EQ101</f>
        <v>-0.29647187806187297</v>
      </c>
      <c r="F101" s="3">
        <f>(Recap!F101-Recap!$EQ101)/Recap!$EQ101</f>
        <v>-0.29766293459409493</v>
      </c>
      <c r="G101" s="3">
        <f>(Recap!G101-Recap!$EQ101)/Recap!$EQ101</f>
        <v>-0.29627873375935054</v>
      </c>
      <c r="H101" s="3">
        <f>(Recap!H101-Recap!$EQ101)/Recap!$EQ101</f>
        <v>-0.30426203159694626</v>
      </c>
      <c r="I101" s="3">
        <f>(Recap!I101-Recap!$EQ101)/Recap!$EQ101</f>
        <v>-0.3095413091992274</v>
      </c>
      <c r="J101" s="3">
        <f>(Recap!J101-Recap!$EQ101)/Recap!$EQ101</f>
        <v>-0.3145308703477247</v>
      </c>
      <c r="K101" s="3">
        <f>(Recap!K101-Recap!$EQ101)/Recap!$EQ101</f>
        <v>-0.31070017501436226</v>
      </c>
      <c r="L101" s="3">
        <f>(Recap!L101-Recap!$EQ101)/Recap!$EQ101</f>
        <v>-0.3081571083644829</v>
      </c>
      <c r="M101" s="3">
        <f>(Recap!M101-Recap!$EQ101)/Recap!$EQ101</f>
        <v>-0.31024950497514309</v>
      </c>
      <c r="N101" s="3">
        <f>(Recap!N101-Recap!$EQ101)/Recap!$EQ101</f>
        <v>-0.30999197923844646</v>
      </c>
      <c r="O101" s="3">
        <f>(Recap!O101-Recap!$EQ101)/Recap!$EQ101</f>
        <v>-0.31517468468946624</v>
      </c>
      <c r="P101" s="3">
        <f>(Recap!P101-Recap!$EQ101)/Recap!$EQ101</f>
        <v>-0.31919852432535128</v>
      </c>
      <c r="Q101" s="3">
        <f>(Recap!Q101-Recap!$EQ101)/Recap!$EQ101</f>
        <v>-0.31607602476790458</v>
      </c>
      <c r="R101" s="3">
        <f>(Recap!R101-Recap!$EQ101)/Recap!$EQ101</f>
        <v>-0.31134398935610386</v>
      </c>
      <c r="S101" s="3">
        <f>(Recap!S101-Recap!$EQ101)/Recap!$EQ101</f>
        <v>-0.3119556129807583</v>
      </c>
      <c r="T101" s="3">
        <f>(Recap!T101-Recap!$EQ101)/Recap!$EQ101</f>
        <v>-0.31630135978751411</v>
      </c>
      <c r="U101" s="3">
        <f>(Recap!U101-Recap!$EQ101)/Recap!$EQ101</f>
        <v>-0.31942385934496081</v>
      </c>
      <c r="V101" s="3">
        <f>(Recap!V101-Recap!$EQ101)/Recap!$EQ101</f>
        <v>-0.31472401465024719</v>
      </c>
      <c r="W101" s="3">
        <f>(Recap!W101-Recap!$EQ101)/Recap!$EQ101</f>
        <v>-0.30986321637009817</v>
      </c>
      <c r="X101" s="3">
        <f>(Recap!X101-Recap!$EQ101)/Recap!$EQ101</f>
        <v>-0.3170095555634298</v>
      </c>
      <c r="Y101" s="3">
        <f>(Recap!Y101-Recap!$EQ101)/Recap!$EQ101</f>
        <v>-0.3190375707399159</v>
      </c>
      <c r="Z101" s="3">
        <f>(Recap!Z101-Recap!$EQ101)/Recap!$EQ101</f>
        <v>-0.32383398758589077</v>
      </c>
      <c r="AA101" s="3">
        <f>(Recap!AA101-Recap!$EQ101)/Recap!$EQ101</f>
        <v>-0.32129092093601147</v>
      </c>
      <c r="AB101" s="3">
        <f>(Recap!AB101-Recap!$EQ101)/Recap!$EQ101</f>
        <v>-0.32096901376514059</v>
      </c>
      <c r="AC101" s="3">
        <f>(Recap!AC101-Recap!$EQ101)/Recap!$EQ101</f>
        <v>-0.32750372933381777</v>
      </c>
      <c r="AD101" s="3">
        <f>(Recap!AD101-Recap!$EQ101)/Recap!$EQ101</f>
        <v>-0.32386617830297776</v>
      </c>
      <c r="AE101" s="3">
        <f>(Recap!AE101-Recap!$EQ101)/Recap!$EQ101</f>
        <v>-0.31758898847099726</v>
      </c>
      <c r="AF101" s="3">
        <f>(Recap!AF101-Recap!$EQ101)/Recap!$EQ101</f>
        <v>-0.32467094623015486</v>
      </c>
      <c r="AG101" s="3">
        <f>(Recap!AG101-Recap!$EQ101)/Recap!$EQ101</f>
        <v>-0.3145630610648118</v>
      </c>
      <c r="AH101" s="3">
        <f>(Recap!AH101-Recap!$EQ101)/Recap!$EQ101</f>
        <v>-0.31955262221330916</v>
      </c>
      <c r="AI101" s="3">
        <f>(Recap!AI101-Recap!$EQ101)/Recap!$EQ101</f>
        <v>-0.31968138508165744</v>
      </c>
      <c r="AJ101" s="3">
        <f>(Recap!AJ101-Recap!$EQ101)/Recap!$EQ101</f>
        <v>-0.3095413091992274</v>
      </c>
      <c r="AK101" s="3">
        <f>(Recap!AK101-Recap!$EQ101)/Recap!$EQ101</f>
        <v>-0.31626916907042701</v>
      </c>
      <c r="AL101" s="3">
        <f>(Recap!AL101-Recap!$EQ101)/Recap!$EQ101</f>
        <v>-0.31420896317685387</v>
      </c>
      <c r="AM101" s="3">
        <f>(Recap!AM101-Recap!$EQ101)/Recap!$EQ101</f>
        <v>-0.30390793370898844</v>
      </c>
      <c r="AN101" s="3">
        <f>(Recap!AN101-Recap!$EQ101)/Recap!$EQ101</f>
        <v>-0.29959437761931973</v>
      </c>
      <c r="AO101" s="3">
        <f>(Recap!AO101-Recap!$EQ101)/Recap!$EQ101</f>
        <v>-0.2808593802746393</v>
      </c>
      <c r="AP101" s="3">
        <f>(Recap!AP101-Recap!$EQ101)/Recap!$EQ101</f>
        <v>-0.2694638664258131</v>
      </c>
      <c r="AQ101" s="3">
        <f>(Recap!AQ101-Recap!$EQ101)/Recap!$EQ101</f>
        <v>-0.21457869379234218</v>
      </c>
      <c r="AR101" s="3">
        <f>(Recap!AR101-Recap!$EQ101)/Recap!$EQ101</f>
        <v>-0.14166671959010671</v>
      </c>
      <c r="AS101" s="3">
        <f>(Recap!AS101-Recap!$EQ101)/Recap!$EQ101</f>
        <v>-0.10168584896795363</v>
      </c>
      <c r="AT101" s="3">
        <f>(Recap!AT101-Recap!$EQ101)/Recap!$EQ101</f>
        <v>-7.6287373186247828E-2</v>
      </c>
      <c r="AU101" s="3">
        <f>(Recap!AU101-Recap!$EQ101)/Recap!$EQ101</f>
        <v>-1.3064804827223272E-2</v>
      </c>
      <c r="AV101" s="3">
        <f>(Recap!AV101-Recap!$EQ101)/Recap!$EQ101</f>
        <v>6.5255209845641704E-2</v>
      </c>
      <c r="AW101" s="3">
        <f>(Recap!AW101-Recap!$EQ101)/Recap!$EQ101</f>
        <v>0.12458270143712952</v>
      </c>
      <c r="AX101" s="3">
        <f>(Recap!AX101-Recap!$EQ101)/Recap!$EQ101</f>
        <v>0.16395194843462815</v>
      </c>
      <c r="AY101" s="3">
        <f>(Recap!AY101-Recap!$EQ101)/Recap!$EQ101</f>
        <v>0.20966276669828121</v>
      </c>
      <c r="AZ101" s="3">
        <f>(Recap!AZ101-Recap!$EQ101)/Recap!$EQ101</f>
        <v>0.25270175544370677</v>
      </c>
      <c r="BA101" s="3">
        <f>(Recap!BA101-Recap!$EQ101)/Recap!$EQ101</f>
        <v>0.28376579743273883</v>
      </c>
      <c r="BB101" s="3">
        <f>(Recap!BB101-Recap!$EQ101)/Recap!$EQ101</f>
        <v>0.30591301078864963</v>
      </c>
      <c r="BC101" s="3">
        <f>(Recap!BC101-Recap!$EQ101)/Recap!$EQ101</f>
        <v>0.3304101464919173</v>
      </c>
      <c r="BD101" s="3">
        <f>(Recap!BD101-Recap!$EQ101)/Recap!$EQ101</f>
        <v>0.36807328548380047</v>
      </c>
      <c r="BE101" s="3">
        <f>(Recap!BE101-Recap!$EQ101)/Recap!$EQ101</f>
        <v>0.38020918582562957</v>
      </c>
      <c r="BF101" s="3">
        <f>(Recap!BF101-Recap!$EQ101)/Recap!$EQ101</f>
        <v>0.38497341195451734</v>
      </c>
      <c r="BG101" s="3">
        <f>(Recap!BG101-Recap!$EQ101)/Recap!$EQ101</f>
        <v>0.39318204481172264</v>
      </c>
      <c r="BH101" s="3">
        <f>(Recap!BH101-Recap!$EQ101)/Recap!$EQ101</f>
        <v>0.39189441612823944</v>
      </c>
      <c r="BI101" s="3">
        <f>(Recap!BI101-Recap!$EQ101)/Recap!$EQ101</f>
        <v>0.40019962113670604</v>
      </c>
      <c r="BJ101" s="3">
        <f>(Recap!BJ101-Recap!$EQ101)/Recap!$EQ101</f>
        <v>0.39936266249244196</v>
      </c>
      <c r="BK101" s="3">
        <f>(Recap!BK101-Recap!$EQ101)/Recap!$EQ101</f>
        <v>0.40296802280619487</v>
      </c>
      <c r="BL101" s="3">
        <f>(Recap!BL101-Recap!$EQ101)/Recap!$EQ101</f>
        <v>0.40815072825721477</v>
      </c>
      <c r="BM101" s="3">
        <f>(Recap!BM101-Recap!$EQ101)/Recap!$EQ101</f>
        <v>0.4109835113608778</v>
      </c>
      <c r="BN101" s="3">
        <f>(Recap!BN101-Recap!$EQ101)/Recap!$EQ101</f>
        <v>0.40773224893508264</v>
      </c>
      <c r="BO101" s="3">
        <f>(Recap!BO101-Recap!$EQ101)/Recap!$EQ101</f>
        <v>0.40451317722637475</v>
      </c>
      <c r="BP101" s="3">
        <f>(Recap!BP101-Recap!$EQ101)/Recap!$EQ101</f>
        <v>0.39945923464370314</v>
      </c>
      <c r="BQ101" s="3">
        <f>(Recap!BQ101-Recap!$EQ101)/Recap!$EQ101</f>
        <v>0.38738771573604824</v>
      </c>
      <c r="BR101" s="3">
        <f>(Recap!BR101-Recap!$EQ101)/Recap!$EQ101</f>
        <v>0.38165776809454816</v>
      </c>
      <c r="BS101" s="3">
        <f>(Recap!BS101-Recap!$EQ101)/Recap!$EQ101</f>
        <v>0.37286970232977534</v>
      </c>
      <c r="BT101" s="3">
        <f>(Recap!BT101-Recap!$EQ101)/Recap!$EQ101</f>
        <v>0.36192485852016826</v>
      </c>
      <c r="BU101" s="3">
        <f>(Recap!BU101-Recap!$EQ101)/Recap!$EQ101</f>
        <v>0.34531444850323523</v>
      </c>
      <c r="BV101" s="3">
        <f>(Recap!BV101-Recap!$EQ101)/Recap!$EQ101</f>
        <v>0.33688048062642034</v>
      </c>
      <c r="BW101" s="3">
        <f>(Recap!BW101-Recap!$EQ101)/Recap!$EQ101</f>
        <v>0.32017349845822596</v>
      </c>
      <c r="BX101" s="3">
        <f>(Recap!BX101-Recap!$EQ101)/Recap!$EQ101</f>
        <v>0.30597739222282372</v>
      </c>
      <c r="BY101" s="3">
        <f>(Recap!BY101-Recap!$EQ101)/Recap!$EQ101</f>
        <v>0.29442092478856213</v>
      </c>
      <c r="BZ101" s="3">
        <f>(Recap!BZ101-Recap!$EQ101)/Recap!$EQ101</f>
        <v>0.27233809286682553</v>
      </c>
      <c r="CA101" s="3">
        <f>(Recap!CA101-Recap!$EQ101)/Recap!$EQ101</f>
        <v>0.25984809463703851</v>
      </c>
      <c r="CB101" s="3">
        <f>(Recap!CB101-Recap!$EQ101)/Recap!$EQ101</f>
        <v>0.25788446089472666</v>
      </c>
      <c r="CC101" s="3">
        <f>(Recap!CC101-Recap!$EQ101)/Recap!$EQ101</f>
        <v>0.26116791403760875</v>
      </c>
      <c r="CD101" s="3">
        <f>(Recap!CD101-Recap!$EQ101)/Recap!$EQ101</f>
        <v>0.26171515622808916</v>
      </c>
      <c r="CE101" s="3">
        <f>(Recap!CE101-Recap!$EQ101)/Recap!$EQ101</f>
        <v>0.26657595450823812</v>
      </c>
      <c r="CF101" s="3">
        <f>(Recap!CF101-Recap!$EQ101)/Recap!$EQ101</f>
        <v>0.28904507503501986</v>
      </c>
      <c r="CG101" s="3">
        <f>(Recap!CG101-Recap!$EQ101)/Recap!$EQ101</f>
        <v>0.30150288254771962</v>
      </c>
      <c r="CH101" s="3">
        <f>(Recap!CH101-Recap!$EQ101)/Recap!$EQ101</f>
        <v>0.31132105125927895</v>
      </c>
      <c r="CI101" s="3">
        <f>(Recap!CI101-Recap!$EQ101)/Recap!$EQ101</f>
        <v>0.31746947822291122</v>
      </c>
      <c r="CJ101" s="3">
        <f>(Recap!CJ101-Recap!$EQ101)/Recap!$EQ101</f>
        <v>0.31225458205480422</v>
      </c>
      <c r="CK101" s="3">
        <f>(Recap!CK101-Recap!$EQ101)/Recap!$EQ101</f>
        <v>0.30926084536570581</v>
      </c>
      <c r="CL101" s="3">
        <f>(Recap!CL101-Recap!$EQ101)/Recap!$EQ101</f>
        <v>0.30636368082786869</v>
      </c>
      <c r="CM101" s="3">
        <f>(Recap!CM101-Recap!$EQ101)/Recap!$EQ101</f>
        <v>0.29557979060369699</v>
      </c>
      <c r="CN101" s="3">
        <f>(Recap!CN101-Recap!$EQ101)/Recap!$EQ101</f>
        <v>0.29815504797066344</v>
      </c>
      <c r="CO101" s="3">
        <f>(Recap!CO101-Recap!$EQ101)/Recap!$EQ101</f>
        <v>0.28881974001541028</v>
      </c>
      <c r="CP101" s="3">
        <f>(Recap!CP101-Recap!$EQ101)/Recap!$EQ101</f>
        <v>0.28128711221703351</v>
      </c>
      <c r="CQ101" s="3">
        <f>(Recap!CQ101-Recap!$EQ101)/Recap!$EQ101</f>
        <v>0.28383017886691286</v>
      </c>
      <c r="CR101" s="3">
        <f>(Recap!CR101-Recap!$EQ101)/Recap!$EQ101</f>
        <v>0.27877623628424142</v>
      </c>
      <c r="CS101" s="3">
        <f>(Recap!CS101-Recap!$EQ101)/Recap!$EQ101</f>
        <v>0.27034226840742659</v>
      </c>
      <c r="CT101" s="3">
        <f>(Recap!CT101-Recap!$EQ101)/Recap!$EQ101</f>
        <v>0.25189698751652984</v>
      </c>
      <c r="CU101" s="3">
        <f>(Recap!CU101-Recap!$EQ101)/Recap!$EQ101</f>
        <v>0.23840907705704351</v>
      </c>
      <c r="CV101" s="3">
        <f>(Recap!CV101-Recap!$EQ101)/Recap!$EQ101</f>
        <v>0.22617660456395322</v>
      </c>
      <c r="CW101" s="3">
        <f>(Recap!CW101-Recap!$EQ101)/Recap!$EQ101</f>
        <v>0.21114353968428687</v>
      </c>
      <c r="CX101" s="3">
        <f>(Recap!CX101-Recap!$EQ101)/Recap!$EQ101</f>
        <v>0.19617485623879488</v>
      </c>
      <c r="CY101" s="3">
        <f>(Recap!CY101-Recap!$EQ101)/Recap!$EQ101</f>
        <v>0.17377011714618734</v>
      </c>
      <c r="CZ101" s="3">
        <f>(Recap!CZ101-Recap!$EQ101)/Recap!$EQ101</f>
        <v>0.15905895943739196</v>
      </c>
      <c r="DA101" s="3">
        <f>(Recap!DA101-Recap!$EQ101)/Recap!$EQ101</f>
        <v>0.13845690050166101</v>
      </c>
      <c r="DB101" s="3">
        <f>(Recap!DB101-Recap!$EQ101)/Recap!$EQ101</f>
        <v>0.127157958804096</v>
      </c>
      <c r="DC101" s="3">
        <f>(Recap!DC101-Recap!$EQ101)/Recap!$EQ101</f>
        <v>0.11167422388521056</v>
      </c>
      <c r="DD101" s="3">
        <f>(Recap!DD101-Recap!$EQ101)/Recap!$EQ101</f>
        <v>8.1801238428400674E-2</v>
      </c>
      <c r="DE101" s="3">
        <f>(Recap!DE101-Recap!$EQ101)/Recap!$EQ101</f>
        <v>6.6961317851256974E-2</v>
      </c>
      <c r="DF101" s="3">
        <f>(Recap!DF101-Recap!$EQ101)/Recap!$EQ101</f>
        <v>5.4728845358166703E-2</v>
      </c>
      <c r="DG101" s="3">
        <f>(Recap!DG101-Recap!$EQ101)/Recap!$EQ101</f>
        <v>4.0114259800632462E-2</v>
      </c>
      <c r="DH101" s="3">
        <f>(Recap!DH101-Recap!$EQ101)/Recap!$EQ101</f>
        <v>2.2409365402738628E-2</v>
      </c>
      <c r="DI101" s="3">
        <f>(Recap!DI101-Recap!$EQ101)/Recap!$EQ101</f>
        <v>-3.4075897010993005E-3</v>
      </c>
      <c r="DJ101" s="3">
        <f>(Recap!DJ101-Recap!$EQ101)/Recap!$EQ101</f>
        <v>-8.8478208888157495E-3</v>
      </c>
      <c r="DK101" s="3">
        <f>(Recap!DK101-Recap!$EQ101)/Recap!$EQ101</f>
        <v>-1.1777176143740121E-2</v>
      </c>
      <c r="DL101" s="3">
        <f>(Recap!DL101-Recap!$EQ101)/Recap!$EQ101</f>
        <v>-8.8800116059028628E-3</v>
      </c>
      <c r="DM101" s="3">
        <f>(Recap!DM101-Recap!$EQ101)/Recap!$EQ101</f>
        <v>-2.1402200552776814E-2</v>
      </c>
      <c r="DN101" s="3">
        <f>(Recap!DN101-Recap!$EQ101)/Recap!$EQ101</f>
        <v>-2.17241077236476E-2</v>
      </c>
      <c r="DO101" s="3">
        <f>(Recap!DO101-Recap!$EQ101)/Recap!$EQ101</f>
        <v>-1.2034701880436684E-2</v>
      </c>
      <c r="DP101" s="3">
        <f>(Recap!DP101-Recap!$EQ101)/Recap!$EQ101</f>
        <v>-2.3301452860914597E-2</v>
      </c>
      <c r="DQ101" s="3">
        <f>(Recap!DQ101-Recap!$EQ101)/Recap!$EQ101</f>
        <v>-3.276552368451606E-2</v>
      </c>
      <c r="DR101" s="3">
        <f>(Recap!DR101-Recap!$EQ101)/Recap!$EQ101</f>
        <v>-4.6414387729437769E-2</v>
      </c>
      <c r="DS101" s="3">
        <f>(Recap!DS101-Recap!$EQ101)/Recap!$EQ101</f>
        <v>-5.8775623090876493E-2</v>
      </c>
      <c r="DT101" s="3">
        <f>(Recap!DT101-Recap!$EQ101)/Recap!$EQ101</f>
        <v>-7.0589616261834645E-2</v>
      </c>
      <c r="DU101" s="3">
        <f>(Recap!DU101-Recap!$EQ101)/Recap!$EQ101</f>
        <v>-7.699556896216346E-2</v>
      </c>
      <c r="DV101" s="3">
        <f>(Recap!DV101-Recap!$EQ101)/Recap!$EQ101</f>
        <v>-9.003280938243087E-2</v>
      </c>
      <c r="DW101" s="3">
        <f>(Recap!DW101-Recap!$EQ101)/Recap!$EQ101</f>
        <v>-0.12251324292329417</v>
      </c>
      <c r="DX101" s="3">
        <f>(Recap!DX101-Recap!$EQ101)/Recap!$EQ101</f>
        <v>-0.16886787552868898</v>
      </c>
      <c r="DY101" s="3">
        <f>(Recap!DY101-Recap!$EQ101)/Recap!$EQ101</f>
        <v>-0.17508068392649545</v>
      </c>
      <c r="DZ101" s="3">
        <f>(Recap!DZ101-Recap!$EQ101)/Recap!$EQ101</f>
        <v>-0.17366429237466385</v>
      </c>
      <c r="EA101" s="3">
        <f>(Recap!EA101-Recap!$EQ101)/Recap!$EQ101</f>
        <v>-0.17681898264919765</v>
      </c>
      <c r="EB101" s="3">
        <f>(Recap!EB101-Recap!$EQ101)/Recap!$EQ101</f>
        <v>-0.19893400528802152</v>
      </c>
      <c r="EC101" s="3">
        <f>(Recap!EC101-Recap!$EQ101)/Recap!$EQ101</f>
        <v>-0.20083325759615914</v>
      </c>
      <c r="ED101" s="3">
        <f>(Recap!ED101-Recap!$EQ101)/Recap!$EQ101</f>
        <v>-0.20846245754579706</v>
      </c>
      <c r="EE101" s="3">
        <f>(Recap!EE101-Recap!$EQ101)/Recap!$EQ101</f>
        <v>-0.20646663308639809</v>
      </c>
      <c r="EF101" s="3">
        <f>(Recap!EF101-Recap!$EQ101)/Recap!$EQ101</f>
        <v>-0.21361297227972983</v>
      </c>
      <c r="EG101" s="3">
        <f>(Recap!EG101-Recap!$EQ101)/Recap!$EQ101</f>
        <v>-0.23160758313140734</v>
      </c>
      <c r="EH101" s="3">
        <f>(Recap!EH101-Recap!$EQ101)/Recap!$EQ101</f>
        <v>-0.23933335523230659</v>
      </c>
      <c r="EI101" s="3">
        <f>(Recap!EI101-Recap!$EQ101)/Recap!$EQ101</f>
        <v>-0.24004155100822222</v>
      </c>
      <c r="EJ101" s="3">
        <f>(Recap!EJ101-Recap!$EQ101)/Recap!$EQ101</f>
        <v>-0.24492605014600685</v>
      </c>
      <c r="EK101" s="3">
        <f>(Recap!EK101-Recap!$EQ101)/Recap!$EQ101</f>
        <v>-0.2515432765362286</v>
      </c>
      <c r="EL101" s="3">
        <f>(Recap!EL101-Recap!$EQ101)/Recap!$EQ101</f>
        <v>-0.26080739348253917</v>
      </c>
      <c r="EM101" s="3">
        <f>(Recap!EM101-Recap!$EQ101)/Recap!$EQ101</f>
        <v>-0.26952276482575815</v>
      </c>
      <c r="EN101" s="3">
        <f>(Recap!EN101-Recap!$EQ101)/Recap!$EQ101</f>
        <v>-0.26932908990701993</v>
      </c>
      <c r="EO101" s="3">
        <f>(Recap!EO101-Recap!$EQ101)/Recap!$EQ101</f>
        <v>-0.27068481433818736</v>
      </c>
      <c r="EQ101" s="12"/>
    </row>
    <row r="102" spans="1:147" x14ac:dyDescent="0.15">
      <c r="A102" s="4" t="s">
        <v>151</v>
      </c>
      <c r="B102" s="3">
        <f>(Recap!B102-Recap!$EQ102)/Recap!$EQ102</f>
        <v>-0.17264796215528097</v>
      </c>
      <c r="C102" s="3">
        <f>(Recap!C102-Recap!$EQ102)/Recap!$EQ102</f>
        <v>-0.17010477712147973</v>
      </c>
      <c r="D102" s="3">
        <f>(Recap!D102-Recap!$EQ102)/Recap!$EQ102</f>
        <v>-0.17454379099865994</v>
      </c>
      <c r="E102" s="3">
        <f>(Recap!E102-Recap!$EQ102)/Recap!$EQ102</f>
        <v>-0.17847416786907996</v>
      </c>
      <c r="F102" s="3">
        <f>(Recap!F102-Recap!$EQ102)/Recap!$EQ102</f>
        <v>-0.17446672478551445</v>
      </c>
      <c r="G102" s="3">
        <f>(Recap!G102-Recap!$EQ102)/Recap!$EQ102</f>
        <v>-0.17622383444523163</v>
      </c>
      <c r="H102" s="3">
        <f>(Recap!H102-Recap!$EQ102)/Recap!$EQ102</f>
        <v>-0.17630090065837711</v>
      </c>
      <c r="I102" s="3">
        <f>(Recap!I102-Recap!$EQ102)/Recap!$EQ102</f>
        <v>-0.17499077503490382</v>
      </c>
      <c r="J102" s="3">
        <f>(Recap!J102-Recap!$EQ102)/Recap!$EQ102</f>
        <v>-0.1749753617922748</v>
      </c>
      <c r="K102" s="3">
        <f>(Recap!K102-Recap!$EQ102)/Recap!$EQ102</f>
        <v>-0.17625466093048986</v>
      </c>
      <c r="L102" s="3">
        <f>(Recap!L102-Recap!$EQ102)/Recap!$EQ102</f>
        <v>-0.17696367009142844</v>
      </c>
      <c r="M102" s="3">
        <f>(Recap!M102-Recap!$EQ102)/Recap!$EQ102</f>
        <v>-0.18120231181443025</v>
      </c>
      <c r="N102" s="3">
        <f>(Recap!N102-Recap!$EQ102)/Recap!$EQ102</f>
        <v>-0.18553343299320674</v>
      </c>
      <c r="O102" s="3">
        <f>(Recap!O102-Recap!$EQ102)/Recap!$EQ102</f>
        <v>-0.18192673421799785</v>
      </c>
      <c r="P102" s="3">
        <f>(Recap!P102-Recap!$EQ102)/Recap!$EQ102</f>
        <v>-0.18453157222231539</v>
      </c>
      <c r="Q102" s="3">
        <f>(Recap!Q102-Recap!$EQ102)/Recap!$EQ102</f>
        <v>-0.18793789884334605</v>
      </c>
      <c r="R102" s="3">
        <f>(Recap!R102-Recap!$EQ102)/Recap!$EQ102</f>
        <v>-0.18698227780034196</v>
      </c>
      <c r="S102" s="3">
        <f>(Recap!S102-Recap!$EQ102)/Recap!$EQ102</f>
        <v>-0.18719806319714941</v>
      </c>
      <c r="T102" s="3">
        <f>(Recap!T102-Recap!$EQ102)/Recap!$EQ102</f>
        <v>-0.18912471852578658</v>
      </c>
      <c r="U102" s="3">
        <f>(Recap!U102-Recap!$EQ102)/Recap!$EQ102</f>
        <v>-0.18927885095207755</v>
      </c>
      <c r="V102" s="3">
        <f>(Recap!V102-Recap!$EQ102)/Recap!$EQ102</f>
        <v>-0.19020364550982341</v>
      </c>
      <c r="W102" s="3">
        <f>(Recap!W102-Recap!$EQ102)/Recap!$EQ102</f>
        <v>-0.19088182818550375</v>
      </c>
      <c r="X102" s="3">
        <f>(Recap!X102-Recap!$EQ102)/Recap!$EQ102</f>
        <v>-0.19240773920578447</v>
      </c>
      <c r="Y102" s="3">
        <f>(Recap!Y102-Recap!$EQ102)/Recap!$EQ102</f>
        <v>-0.19441146074756716</v>
      </c>
      <c r="Z102" s="3">
        <f>(Recap!Z102-Recap!$EQ102)/Recap!$EQ102</f>
        <v>-0.19103596061179473</v>
      </c>
      <c r="AA102" s="3">
        <f>(Recap!AA102-Recap!$EQ102)/Recap!$EQ102</f>
        <v>-0.19229984650738077</v>
      </c>
      <c r="AB102" s="3">
        <f>(Recap!AB102-Recap!$EQ102)/Recap!$EQ102</f>
        <v>-0.19148294464803861</v>
      </c>
      <c r="AC102" s="3">
        <f>(Recap!AC102-Recap!$EQ102)/Recap!$EQ102</f>
        <v>-0.18416165439921714</v>
      </c>
      <c r="AD102" s="3">
        <f>(Recap!AD102-Recap!$EQ102)/Recap!$EQ102</f>
        <v>-0.18175718854907785</v>
      </c>
      <c r="AE102" s="3">
        <f>(Recap!AE102-Recap!$EQ102)/Recap!$EQ102</f>
        <v>-0.17360358319828503</v>
      </c>
      <c r="AF102" s="3">
        <f>(Recap!AF102-Recap!$EQ102)/Recap!$EQ102</f>
        <v>-0.17010477712147973</v>
      </c>
      <c r="AG102" s="3">
        <f>(Recap!AG102-Recap!$EQ102)/Recap!$EQ102</f>
        <v>-0.17155362192861495</v>
      </c>
      <c r="AH102" s="3">
        <f>(Recap!AH102-Recap!$EQ102)/Recap!$EQ102</f>
        <v>-0.17132242328917849</v>
      </c>
      <c r="AI102" s="3">
        <f>(Recap!AI102-Recap!$EQ102)/Recap!$EQ102</f>
        <v>-0.16733039344824216</v>
      </c>
      <c r="AJ102" s="3">
        <f>(Recap!AJ102-Recap!$EQ102)/Recap!$EQ102</f>
        <v>-0.16303009875472374</v>
      </c>
      <c r="AK102" s="3">
        <f>(Recap!AK102-Recap!$EQ102)/Recap!$EQ102</f>
        <v>-0.15187091109125694</v>
      </c>
      <c r="AL102" s="3">
        <f>(Recap!AL102-Recap!$EQ102)/Recap!$EQ102</f>
        <v>-0.14815631961764433</v>
      </c>
      <c r="AM102" s="3">
        <f>(Recap!AM102-Recap!$EQ102)/Recap!$EQ102</f>
        <v>-0.14431842220299901</v>
      </c>
      <c r="AN102" s="3">
        <f>(Recap!AN102-Recap!$EQ102)/Recap!$EQ102</f>
        <v>-0.14223763444807067</v>
      </c>
      <c r="AO102" s="3">
        <f>(Recap!AO102-Recap!$EQ102)/Recap!$EQ102</f>
        <v>-0.13909333295173473</v>
      </c>
      <c r="AP102" s="3">
        <f>(Recap!AP102-Recap!$EQ102)/Recap!$EQ102</f>
        <v>-0.11598888225071687</v>
      </c>
      <c r="AQ102" s="3">
        <f>(Recap!AQ102-Recap!$EQ102)/Recap!$EQ102</f>
        <v>-0.11059424733053258</v>
      </c>
      <c r="AR102" s="3">
        <f>(Recap!AR102-Recap!$EQ102)/Recap!$EQ102</f>
        <v>-0.10182411227457588</v>
      </c>
      <c r="AS102" s="3">
        <f>(Recap!AS102-Recap!$EQ102)/Recap!$EQ102</f>
        <v>-7.244647182351531E-2</v>
      </c>
      <c r="AT102" s="3">
        <f>(Recap!AT102-Recap!$EQ102)/Recap!$EQ102</f>
        <v>-3.6610682710862506E-2</v>
      </c>
      <c r="AU102" s="3">
        <f>(Recap!AU102-Recap!$EQ102)/Recap!$EQ102</f>
        <v>5.991519915964162E-3</v>
      </c>
      <c r="AV102" s="3">
        <f>(Recap!AV102-Recap!$EQ102)/Recap!$EQ102</f>
        <v>4.5803925626924091E-2</v>
      </c>
      <c r="AW102" s="3">
        <f>(Recap!AW102-Recap!$EQ102)/Recap!$EQ102</f>
        <v>8.8976418231027393E-2</v>
      </c>
      <c r="AX102" s="3">
        <f>(Recap!AX102-Recap!$EQ102)/Recap!$EQ102</f>
        <v>0.1261223329671535</v>
      </c>
      <c r="AY102" s="3">
        <f>(Recap!AY102-Recap!$EQ102)/Recap!$EQ102</f>
        <v>0.15099930657051755</v>
      </c>
      <c r="AZ102" s="3">
        <f>(Recap!AZ102-Recap!$EQ102)/Recap!$EQ102</f>
        <v>0.1778954149582935</v>
      </c>
      <c r="BA102" s="3">
        <f>(Recap!BA102-Recap!$EQ102)/Recap!$EQ102</f>
        <v>0.20223292506963914</v>
      </c>
      <c r="BB102" s="3">
        <f>(Recap!BB102-Recap!$EQ102)/Recap!$EQ102</f>
        <v>0.21937245087319607</v>
      </c>
      <c r="BC102" s="3">
        <f>(Recap!BC102-Recap!$EQ102)/Recap!$EQ102</f>
        <v>0.2320575495569436</v>
      </c>
      <c r="BD102" s="3">
        <f>(Recap!BD102-Recap!$EQ102)/Recap!$EQ102</f>
        <v>0.24577533549684069</v>
      </c>
      <c r="BE102" s="3">
        <f>(Recap!BE102-Recap!$EQ102)/Recap!$EQ102</f>
        <v>0.2484418264716747</v>
      </c>
      <c r="BF102" s="3">
        <f>(Recap!BF102-Recap!$EQ102)/Recap!$EQ102</f>
        <v>0.25303497277514586</v>
      </c>
      <c r="BG102" s="3">
        <f>(Recap!BG102-Recap!$EQ102)/Recap!$EQ102</f>
        <v>0.25986303925983634</v>
      </c>
      <c r="BH102" s="3">
        <f>(Recap!BH102-Recap!$EQ102)/Recap!$EQ102</f>
        <v>0.26285320832988135</v>
      </c>
      <c r="BI102" s="3">
        <f>(Recap!BI102-Recap!$EQ102)/Recap!$EQ102</f>
        <v>0.26914181132255327</v>
      </c>
      <c r="BJ102" s="3">
        <f>(Recap!BJ102-Recap!$EQ102)/Recap!$EQ102</f>
        <v>0.27649392805663292</v>
      </c>
      <c r="BK102" s="3">
        <f>(Recap!BK102-Recap!$EQ102)/Recap!$EQ102</f>
        <v>0.27367330465550799</v>
      </c>
      <c r="BL102" s="3">
        <f>(Recap!BL102-Recap!$EQ102)/Recap!$EQ102</f>
        <v>0.26981999399823359</v>
      </c>
      <c r="BM102" s="3">
        <f>(Recap!BM102-Recap!$EQ102)/Recap!$EQ102</f>
        <v>0.26373176315973995</v>
      </c>
      <c r="BN102" s="3">
        <f>(Recap!BN102-Recap!$EQ102)/Recap!$EQ102</f>
        <v>0.26282238184462309</v>
      </c>
      <c r="BO102" s="3">
        <f>(Recap!BO102-Recap!$EQ102)/Recap!$EQ102</f>
        <v>0.25271129467993492</v>
      </c>
      <c r="BP102" s="3">
        <f>(Recap!BP102-Recap!$EQ102)/Recap!$EQ102</f>
        <v>0.24124384216388597</v>
      </c>
      <c r="BQ102" s="3">
        <f>(Recap!BQ102-Recap!$EQ102)/Recap!$EQ102</f>
        <v>0.23042374583825917</v>
      </c>
      <c r="BR102" s="3">
        <f>(Recap!BR102-Recap!$EQ102)/Recap!$EQ102</f>
        <v>0.23065494447769563</v>
      </c>
      <c r="BS102" s="3">
        <f>(Recap!BS102-Recap!$EQ102)/Recap!$EQ102</f>
        <v>0.22991510883149899</v>
      </c>
      <c r="BT102" s="3">
        <f>(Recap!BT102-Recap!$EQ102)/Recap!$EQ102</f>
        <v>0.22687870003356675</v>
      </c>
      <c r="BU102" s="3">
        <f>(Recap!BU102-Recap!$EQ102)/Recap!$EQ102</f>
        <v>0.21730707636089694</v>
      </c>
      <c r="BV102" s="3">
        <f>(Recap!BV102-Recap!$EQ102)/Recap!$EQ102</f>
        <v>0.19953560760954692</v>
      </c>
      <c r="BW102" s="3">
        <f>(Recap!BW102-Recap!$EQ102)/Recap!$EQ102</f>
        <v>0.17610747881331809</v>
      </c>
      <c r="BX102" s="3">
        <f>(Recap!BX102-Recap!$EQ102)/Recap!$EQ102</f>
        <v>0.16499453087773855</v>
      </c>
      <c r="BY102" s="3">
        <f>(Recap!BY102-Recap!$EQ102)/Recap!$EQ102</f>
        <v>0.15326505323699494</v>
      </c>
      <c r="BZ102" s="3">
        <f>(Recap!BZ102-Recap!$EQ102)/Recap!$EQ102</f>
        <v>0.14876438638929843</v>
      </c>
      <c r="CA102" s="3">
        <f>(Recap!CA102-Recap!$EQ102)/Recap!$EQ102</f>
        <v>0.1442791327842308</v>
      </c>
      <c r="CB102" s="3">
        <f>(Recap!CB102-Recap!$EQ102)/Recap!$EQ102</f>
        <v>0.15153877006253597</v>
      </c>
      <c r="CC102" s="3">
        <f>(Recap!CC102-Recap!$EQ102)/Recap!$EQ102</f>
        <v>0.15728790956318947</v>
      </c>
      <c r="CD102" s="3">
        <f>(Recap!CD102-Recap!$EQ102)/Recap!$EQ102</f>
        <v>0.16775350130834704</v>
      </c>
      <c r="CE102" s="3">
        <f>(Recap!CE102-Recap!$EQ102)/Recap!$EQ102</f>
        <v>0.16938730502703131</v>
      </c>
      <c r="CF102" s="3">
        <f>(Recap!CF102-Recap!$EQ102)/Recap!$EQ102</f>
        <v>0.18011492189688361</v>
      </c>
      <c r="CG102" s="3">
        <f>(Recap!CG102-Recap!$EQ102)/Recap!$EQ102</f>
        <v>0.19699242257574584</v>
      </c>
      <c r="CH102" s="3">
        <f>(Recap!CH102-Recap!$EQ102)/Recap!$EQ102</f>
        <v>0.20684148461573937</v>
      </c>
      <c r="CI102" s="3">
        <f>(Recap!CI102-Recap!$EQ102)/Recap!$EQ102</f>
        <v>0.20435995255245457</v>
      </c>
      <c r="CJ102" s="3">
        <f>(Recap!CJ102-Recap!$EQ102)/Recap!$EQ102</f>
        <v>0.19625258692954903</v>
      </c>
      <c r="CK102" s="3">
        <f>(Recap!CK102-Recap!$EQ102)/Recap!$EQ102</f>
        <v>0.19132034928823782</v>
      </c>
      <c r="CL102" s="3">
        <f>(Recap!CL102-Recap!$EQ102)/Recap!$EQ102</f>
        <v>0.19189063926551431</v>
      </c>
      <c r="CM102" s="3">
        <f>(Recap!CM102-Recap!$EQ102)/Recap!$EQ102</f>
        <v>0.18820687427715996</v>
      </c>
      <c r="CN102" s="3">
        <f>(Recap!CN102-Recap!$EQ102)/Recap!$EQ102</f>
        <v>0.18131715482195318</v>
      </c>
      <c r="CO102" s="3">
        <f>(Recap!CO102-Recap!$EQ102)/Recap!$EQ102</f>
        <v>0.17546012262289595</v>
      </c>
      <c r="CP102" s="3">
        <f>(Recap!CP102-Recap!$EQ102)/Recap!$EQ102</f>
        <v>0.1733793348679678</v>
      </c>
      <c r="CQ102" s="3">
        <f>(Recap!CQ102-Recap!$EQ102)/Recap!$EQ102</f>
        <v>0.16940271826966052</v>
      </c>
      <c r="CR102" s="3">
        <f>(Recap!CR102-Recap!$EQ102)/Recap!$EQ102</f>
        <v>0.16624300353069538</v>
      </c>
      <c r="CS102" s="3">
        <f>(Recap!CS102-Recap!$EQ102)/Recap!$EQ102</f>
        <v>0.16103332752206029</v>
      </c>
      <c r="CT102" s="3">
        <f>(Recap!CT102-Recap!$EQ102)/Recap!$EQ102</f>
        <v>0.15790443926835337</v>
      </c>
      <c r="CU102" s="3">
        <f>(Recap!CU102-Recap!$EQ102)/Recap!$EQ102</f>
        <v>0.15002827228488444</v>
      </c>
      <c r="CV102" s="3">
        <f>(Recap!CV102-Recap!$EQ102)/Recap!$EQ102</f>
        <v>0.14045664861221466</v>
      </c>
      <c r="CW102" s="3">
        <f>(Recap!CW102-Recap!$EQ102)/Recap!$EQ102</f>
        <v>0.13729693387324951</v>
      </c>
      <c r="CX102" s="3">
        <f>(Recap!CX102-Recap!$EQ102)/Recap!$EQ102</f>
        <v>0.13045345414592999</v>
      </c>
      <c r="CY102" s="3">
        <f>(Recap!CY102-Recap!$EQ102)/Recap!$EQ102</f>
        <v>0.12438063655006534</v>
      </c>
      <c r="CZ102" s="3">
        <f>(Recap!CZ102-Recap!$EQ102)/Recap!$EQ102</f>
        <v>0.11673566820603289</v>
      </c>
      <c r="DA102" s="3">
        <f>(Recap!DA102-Recap!$EQ102)/Recap!$EQ102</f>
        <v>0.10741065641542859</v>
      </c>
      <c r="DB102" s="3">
        <f>(Recap!DB102-Recap!$EQ102)/Recap!$EQ102</f>
        <v>0.10261713795777917</v>
      </c>
      <c r="DC102" s="3">
        <f>(Recap!DC102-Recap!$EQ102)/Recap!$EQ102</f>
        <v>8.8930178503140139E-2</v>
      </c>
      <c r="DD102" s="3">
        <f>(Recap!DD102-Recap!$EQ102)/Recap!$EQ102</f>
        <v>6.8738830659021935E-2</v>
      </c>
      <c r="DE102" s="3">
        <f>(Recap!DE102-Recap!$EQ102)/Recap!$EQ102</f>
        <v>4.1426564720260337E-2</v>
      </c>
      <c r="DF102" s="3">
        <f>(Recap!DF102-Recap!$EQ102)/Recap!$EQ102</f>
        <v>7.2019093681262563E-4</v>
      </c>
      <c r="DG102" s="3">
        <f>(Recap!DG102-Recap!$EQ102)/Recap!$EQ102</f>
        <v>-2.098165468495726E-2</v>
      </c>
      <c r="DH102" s="3">
        <f>(Recap!DH102-Recap!$EQ102)/Recap!$EQ102</f>
        <v>-3.4653200896967093E-2</v>
      </c>
      <c r="DI102" s="3">
        <f>(Recap!DI102-Recap!$EQ102)/Recap!$EQ102</f>
        <v>-4.9665699217708442E-2</v>
      </c>
      <c r="DJ102" s="3">
        <f>(Recap!DJ102-Recap!$EQ102)/Recap!$EQ102</f>
        <v>-5.7726825112726719E-2</v>
      </c>
      <c r="DK102" s="3">
        <f>(Recap!DK102-Recap!$EQ102)/Recap!$EQ102</f>
        <v>-6.5741711279857576E-2</v>
      </c>
      <c r="DL102" s="3">
        <f>(Recap!DL102-Recap!$EQ102)/Recap!$EQ102</f>
        <v>-7.4850937673654458E-2</v>
      </c>
      <c r="DM102" s="3">
        <f>(Recap!DM102-Recap!$EQ102)/Recap!$EQ102</f>
        <v>-8.1679004158344934E-2</v>
      </c>
      <c r="DN102" s="3">
        <f>(Recap!DN102-Recap!$EQ102)/Recap!$EQ102</f>
        <v>-8.4730826198906373E-2</v>
      </c>
      <c r="DO102" s="3">
        <f>(Recap!DO102-Recap!$EQ102)/Recap!$EQ102</f>
        <v>-8.7258597990078429E-2</v>
      </c>
      <c r="DP102" s="3">
        <f>(Recap!DP102-Recap!$EQ102)/Recap!$EQ102</f>
        <v>-8.6672894770172593E-2</v>
      </c>
      <c r="DQ102" s="3">
        <f>(Recap!DQ102-Recap!$EQ102)/Recap!$EQ102</f>
        <v>-8.6318390189703387E-2</v>
      </c>
      <c r="DR102" s="3">
        <f>(Recap!DR102-Recap!$EQ102)/Recap!$EQ102</f>
        <v>-8.4098883251113282E-2</v>
      </c>
      <c r="DS102" s="3">
        <f>(Recap!DS102-Recap!$EQ102)/Recap!$EQ102</f>
        <v>-9.0202527332235979E-2</v>
      </c>
      <c r="DT102" s="3">
        <f>(Recap!DT102-Recap!$EQ102)/Recap!$EQ102</f>
        <v>-8.9416451958152079E-2</v>
      </c>
      <c r="DU102" s="3">
        <f>(Recap!DU102-Recap!$EQ102)/Recap!$EQ102</f>
        <v>-8.8969467921908185E-2</v>
      </c>
      <c r="DV102" s="3">
        <f>(Recap!DV102-Recap!$EQ102)/Recap!$EQ102</f>
        <v>-9.0572445155334386E-2</v>
      </c>
      <c r="DW102" s="3">
        <f>(Recap!DW102-Recap!$EQ102)/Recap!$EQ102</f>
        <v>-8.8352938216744281E-2</v>
      </c>
      <c r="DX102" s="3">
        <f>(Recap!DX102-Recap!$EQ102)/Recap!$EQ102</f>
        <v>-9.5936253590260451E-2</v>
      </c>
      <c r="DY102" s="3">
        <f>(Recap!DY102-Recap!$EQ102)/Recap!$EQ102</f>
        <v>-0.10507630646931555</v>
      </c>
      <c r="DZ102" s="3">
        <f>(Recap!DZ102-Recap!$EQ102)/Recap!$EQ102</f>
        <v>-0.11145738891776213</v>
      </c>
      <c r="EA102" s="3">
        <f>(Recap!EA102-Recap!$EQ102)/Recap!$EQ102</f>
        <v>-0.12290942819118186</v>
      </c>
      <c r="EB102" s="3">
        <f>(Recap!EB102-Recap!$EQ102)/Recap!$EQ102</f>
        <v>-0.12808827771455872</v>
      </c>
      <c r="EC102" s="3">
        <f>(Recap!EC102-Recap!$EQ102)/Recap!$EQ102</f>
        <v>-0.1332054742674193</v>
      </c>
      <c r="ED102" s="3">
        <f>(Recap!ED102-Recap!$EQ102)/Recap!$EQ102</f>
        <v>-0.13895461376807278</v>
      </c>
      <c r="EE102" s="3">
        <f>(Recap!EE102-Recap!$EQ102)/Recap!$EQ102</f>
        <v>-0.14470375326872645</v>
      </c>
      <c r="EF102" s="3">
        <f>(Recap!EF102-Recap!$EQ102)/Recap!$EQ102</f>
        <v>-0.14596763916431246</v>
      </c>
      <c r="EG102" s="3">
        <f>(Recap!EG102-Recap!$EQ102)/Recap!$EQ102</f>
        <v>-0.1483875182570808</v>
      </c>
      <c r="EH102" s="3">
        <f>(Recap!EH102-Recap!$EQ102)/Recap!$EQ102</f>
        <v>-0.14712363236149478</v>
      </c>
      <c r="EI102" s="3">
        <f>(Recap!EI102-Recap!$EQ102)/Recap!$EQ102</f>
        <v>-0.15120814165820579</v>
      </c>
      <c r="EJ102" s="3">
        <f>(Recap!EJ102-Recap!$EQ102)/Recap!$EQ102</f>
        <v>-0.16069981972075531</v>
      </c>
      <c r="EK102" s="3">
        <f>(Recap!EK102-Recap!$EQ102)/Recap!$EQ102</f>
        <v>-0.16519739545111156</v>
      </c>
      <c r="EL102" s="3">
        <f>(Recap!EL102-Recap!$EQ102)/Recap!$EQ102</f>
        <v>-0.17297155556234564</v>
      </c>
      <c r="EM102" s="3">
        <f>(Recap!EM102-Recap!$EQ102)/Recap!$EQ102</f>
        <v>-0.17464075892618916</v>
      </c>
      <c r="EN102" s="3">
        <f>(Recap!EN102-Recap!$EQ102)/Recap!$EQ102</f>
        <v>-0.17669635195758904</v>
      </c>
      <c r="EO102" s="3">
        <f>(Recap!EO102-Recap!$EQ102)/Recap!$EQ102</f>
        <v>-0.17355886785703142</v>
      </c>
      <c r="EQ102" s="12"/>
    </row>
    <row r="103" spans="1:147" x14ac:dyDescent="0.15">
      <c r="A103" s="4" t="s">
        <v>155</v>
      </c>
      <c r="B103" s="3">
        <f>(Recap!B103-Recap!$EQ103)/Recap!$EQ103</f>
        <v>-0.21236882504021173</v>
      </c>
      <c r="C103" s="3">
        <f>(Recap!C103-Recap!$EQ103)/Recap!$EQ103</f>
        <v>-0.21323352236416934</v>
      </c>
      <c r="D103" s="3">
        <f>(Recap!D103-Recap!$EQ103)/Recap!$EQ103</f>
        <v>-0.21277955626909162</v>
      </c>
      <c r="E103" s="3">
        <f>(Recap!E103-Recap!$EQ103)/Recap!$EQ103</f>
        <v>-0.21597893636773435</v>
      </c>
      <c r="F103" s="3">
        <f>(Recap!F103-Recap!$EQ103)/Recap!$EQ103</f>
        <v>-0.21422792428672044</v>
      </c>
      <c r="G103" s="3">
        <f>(Recap!G103-Recap!$EQ103)/Recap!$EQ103</f>
        <v>-0.21961066512835584</v>
      </c>
      <c r="H103" s="3">
        <f>(Recap!H103-Recap!$EQ103)/Recap!$EQ103</f>
        <v>-0.21613025839942696</v>
      </c>
      <c r="I103" s="3">
        <f>(Recap!I103-Recap!$EQ103)/Recap!$EQ103</f>
        <v>-0.21738406951916525</v>
      </c>
      <c r="J103" s="3">
        <f>(Recap!J103-Recap!$EQ103)/Recap!$EQ103</f>
        <v>-0.21680039882549393</v>
      </c>
      <c r="K103" s="3">
        <f>(Recap!K103-Recap!$EQ103)/Recap!$EQ103</f>
        <v>-0.21589246663533865</v>
      </c>
      <c r="L103" s="3">
        <f>(Recap!L103-Recap!$EQ103)/Recap!$EQ103</f>
        <v>-0.21178515434654052</v>
      </c>
      <c r="M103" s="3">
        <f>(Recap!M103-Recap!$EQ103)/Recap!$EQ103</f>
        <v>-0.21675716395929612</v>
      </c>
      <c r="N103" s="3">
        <f>(Recap!N103-Recap!$EQ103)/Recap!$EQ103</f>
        <v>-0.21565467487125031</v>
      </c>
      <c r="O103" s="3">
        <f>(Recap!O103-Recap!$EQ103)/Recap!$EQ103</f>
        <v>-0.21576276203674499</v>
      </c>
      <c r="P103" s="3">
        <f>(Recap!P103-Recap!$EQ103)/Recap!$EQ103</f>
        <v>-0.21723274748747276</v>
      </c>
      <c r="Q103" s="3">
        <f>(Recap!Q103-Recap!$EQ103)/Recap!$EQ103</f>
        <v>-0.21621672813182269</v>
      </c>
      <c r="R103" s="3">
        <f>(Recap!R103-Recap!$EQ103)/Recap!$EQ103</f>
        <v>-0.21664907679380144</v>
      </c>
      <c r="S103" s="3">
        <f>(Recap!S103-Recap!$EQ103)/Recap!$EQ103</f>
        <v>-0.21913508160017917</v>
      </c>
      <c r="T103" s="3">
        <f>(Recap!T103-Recap!$EQ103)/Recap!$EQ103</f>
        <v>-0.22006463122343353</v>
      </c>
      <c r="U103" s="3">
        <f>(Recap!U103-Recap!$EQ103)/Recap!$EQ103</f>
        <v>-0.21783803561424295</v>
      </c>
      <c r="V103" s="3">
        <f>(Recap!V103-Recap!$EQ103)/Recap!$EQ103</f>
        <v>-0.21807582737833128</v>
      </c>
      <c r="W103" s="3">
        <f>(Recap!W103-Recap!$EQ103)/Recap!$EQ103</f>
        <v>-0.2181190622445292</v>
      </c>
      <c r="X103" s="3">
        <f>(Recap!X103-Recap!$EQ103)/Recap!$EQ103</f>
        <v>-0.21922155133257501</v>
      </c>
      <c r="Y103" s="3">
        <f>(Recap!Y103-Recap!$EQ103)/Recap!$EQ103</f>
        <v>-0.21852979347340898</v>
      </c>
      <c r="Z103" s="3">
        <f>(Recap!Z103-Recap!$EQ103)/Recap!$EQ103</f>
        <v>-0.21896214213538773</v>
      </c>
      <c r="AA103" s="3">
        <f>(Recap!AA103-Recap!$EQ103)/Recap!$EQ103</f>
        <v>-0.2182703842762217</v>
      </c>
      <c r="AB103" s="3">
        <f>(Recap!AB103-Recap!$EQ103)/Recap!$EQ103</f>
        <v>-0.21846494117411222</v>
      </c>
      <c r="AC103" s="3">
        <f>(Recap!AC103-Recap!$EQ103)/Recap!$EQ103</f>
        <v>-0.21820553197692494</v>
      </c>
      <c r="AD103" s="3">
        <f>(Recap!AD103-Recap!$EQ103)/Recap!$EQ103</f>
        <v>-0.21818391454382596</v>
      </c>
      <c r="AE103" s="3">
        <f>(Recap!AE103-Recap!$EQ103)/Recap!$EQ103</f>
        <v>-0.22114550287838036</v>
      </c>
      <c r="AF103" s="3">
        <f>(Recap!AF103-Recap!$EQ103)/Recap!$EQ103</f>
        <v>-0.22073477164950059</v>
      </c>
      <c r="AG103" s="3">
        <f>(Recap!AG103-Recap!$EQ103)/Recap!$EQ103</f>
        <v>-0.2179677402128366</v>
      </c>
      <c r="AH103" s="3">
        <f>(Recap!AH103-Recap!$EQ103)/Recap!$EQ103</f>
        <v>-0.21924316876567385</v>
      </c>
      <c r="AI103" s="3">
        <f>(Recap!AI103-Recap!$EQ103)/Recap!$EQ103</f>
        <v>-0.21911346416708033</v>
      </c>
      <c r="AJ103" s="3">
        <f>(Recap!AJ103-Recap!$EQ103)/Recap!$EQ103</f>
        <v>-0.21798935764593555</v>
      </c>
      <c r="AK103" s="3">
        <f>(Recap!AK103-Recap!$EQ103)/Recap!$EQ103</f>
        <v>-0.2154601179733599</v>
      </c>
      <c r="AL103" s="3">
        <f>(Recap!AL103-Recap!$EQ103)/Recap!$EQ103</f>
        <v>-0.21593570150153643</v>
      </c>
      <c r="AM103" s="3">
        <f>(Recap!AM103-Recap!$EQ103)/Recap!$EQ103</f>
        <v>-0.21409821968812681</v>
      </c>
      <c r="AN103" s="3">
        <f>(Recap!AN103-Recap!$EQ103)/Recap!$EQ103</f>
        <v>-0.20525668955066129</v>
      </c>
      <c r="AO103" s="3">
        <f>(Recap!AO103-Recap!$EQ103)/Recap!$EQ103</f>
        <v>-0.20121422956116006</v>
      </c>
      <c r="AP103" s="3">
        <f>(Recap!AP103-Recap!$EQ103)/Recap!$EQ103</f>
        <v>-0.19325901418075098</v>
      </c>
      <c r="AQ103" s="3">
        <f>(Recap!AQ103-Recap!$EQ103)/Recap!$EQ103</f>
        <v>-0.1788401863037597</v>
      </c>
      <c r="AR103" s="3">
        <f>(Recap!AR103-Recap!$EQ103)/Recap!$EQ103</f>
        <v>-9.0187093165016996E-2</v>
      </c>
      <c r="AS103" s="3">
        <f>(Recap!AS103-Recap!$EQ103)/Recap!$EQ103</f>
        <v>5.6962773939450768E-2</v>
      </c>
      <c r="AT103" s="3">
        <f>(Recap!AT103-Recap!$EQ103)/Recap!$EQ103</f>
        <v>0.13824432239145573</v>
      </c>
      <c r="AU103" s="3">
        <f>(Recap!AU103-Recap!$EQ103)/Recap!$EQ103</f>
        <v>0.15532209453961635</v>
      </c>
      <c r="AV103" s="3">
        <f>(Recap!AV103-Recap!$EQ103)/Recap!$EQ103</f>
        <v>0.19481714481137521</v>
      </c>
      <c r="AW103" s="3">
        <f>(Recap!AW103-Recap!$EQ103)/Recap!$EQ103</f>
        <v>0.2382681853402395</v>
      </c>
      <c r="AX103" s="3">
        <f>(Recap!AX103-Recap!$EQ103)/Recap!$EQ103</f>
        <v>0.27181844150979051</v>
      </c>
      <c r="AY103" s="3">
        <f>(Recap!AY103-Recap!$EQ103)/Recap!$EQ103</f>
        <v>0.28634535655227661</v>
      </c>
      <c r="AZ103" s="3">
        <f>(Recap!AZ103-Recap!$EQ103)/Recap!$EQ103</f>
        <v>0.31027585499280047</v>
      </c>
      <c r="BA103" s="3">
        <f>(Recap!BA103-Recap!$EQ103)/Recap!$EQ103</f>
        <v>0.33649780134181156</v>
      </c>
      <c r="BB103" s="3">
        <f>(Recap!BB103-Recap!$EQ103)/Recap!$EQ103</f>
        <v>0.35299190279630105</v>
      </c>
      <c r="BC103" s="3">
        <f>(Recap!BC103-Recap!$EQ103)/Recap!$EQ103</f>
        <v>0.35759641604637454</v>
      </c>
      <c r="BD103" s="3">
        <f>(Recap!BD103-Recap!$EQ103)/Recap!$EQ103</f>
        <v>0.35169485681036483</v>
      </c>
      <c r="BE103" s="3">
        <f>(Recap!BE103-Recap!$EQ103)/Recap!$EQ103</f>
        <v>0.356774953588615</v>
      </c>
      <c r="BF103" s="3">
        <f>(Recap!BF103-Recap!$EQ103)/Recap!$EQ103</f>
        <v>0.36256842565913022</v>
      </c>
      <c r="BG103" s="3">
        <f>(Recap!BG103-Recap!$EQ103)/Recap!$EQ103</f>
        <v>0.37004805751136255</v>
      </c>
      <c r="BH103" s="3">
        <f>(Recap!BH103-Recap!$EQ103)/Recap!$EQ103</f>
        <v>0.37097760713461703</v>
      </c>
      <c r="BI103" s="3">
        <f>(Recap!BI103-Recap!$EQ103)/Recap!$EQ103</f>
        <v>0.37236112285294909</v>
      </c>
      <c r="BJ103" s="3">
        <f>(Recap!BJ103-Recap!$EQ103)/Recap!$EQ103</f>
        <v>0.36972379601487848</v>
      </c>
      <c r="BK103" s="3">
        <f>(Recap!BK103-Recap!$EQ103)/Recap!$EQ103</f>
        <v>0.36622177185285065</v>
      </c>
      <c r="BL103" s="3">
        <f>(Recap!BL103-Recap!$EQ103)/Recap!$EQ103</f>
        <v>0.36457884693733156</v>
      </c>
      <c r="BM103" s="3">
        <f>(Recap!BM103-Recap!$EQ103)/Recap!$EQ103</f>
        <v>0.36693514714511555</v>
      </c>
      <c r="BN103" s="3">
        <f>(Recap!BN103-Recap!$EQ103)/Recap!$EQ103</f>
        <v>0.36507604789860704</v>
      </c>
      <c r="BO103" s="3">
        <f>(Recap!BO103-Recap!$EQ103)/Recap!$EQ103</f>
        <v>0.36187666779996425</v>
      </c>
      <c r="BP103" s="3">
        <f>(Recap!BP103-Recap!$EQ103)/Recap!$EQ103</f>
        <v>0.35431056621533608</v>
      </c>
      <c r="BQ103" s="3">
        <f>(Recap!BQ103-Recap!$EQ103)/Recap!$EQ103</f>
        <v>0.34743622248987399</v>
      </c>
      <c r="BR103" s="3">
        <f>(Recap!BR103-Recap!$EQ103)/Recap!$EQ103</f>
        <v>0.29293867364745257</v>
      </c>
      <c r="BS103" s="3">
        <f>(Recap!BS103-Recap!$EQ103)/Recap!$EQ103</f>
        <v>0.24393195281216123</v>
      </c>
      <c r="BT103" s="3">
        <f>(Recap!BT103-Recap!$EQ103)/Recap!$EQ103</f>
        <v>0.20640408895240575</v>
      </c>
      <c r="BU103" s="3">
        <f>(Recap!BU103-Recap!$EQ103)/Recap!$EQ103</f>
        <v>0.176896292772356</v>
      </c>
      <c r="BV103" s="3">
        <f>(Recap!BV103-Recap!$EQ103)/Recap!$EQ103</f>
        <v>0.17335103374413025</v>
      </c>
      <c r="BW103" s="3">
        <f>(Recap!BW103-Recap!$EQ103)/Recap!$EQ103</f>
        <v>0.17709084967024652</v>
      </c>
      <c r="BX103" s="3">
        <f>(Recap!BX103-Recap!$EQ103)/Recap!$EQ103</f>
        <v>0.17830142592378689</v>
      </c>
      <c r="BY103" s="3">
        <f>(Recap!BY103-Recap!$EQ103)/Recap!$EQ103</f>
        <v>0.18307887863865208</v>
      </c>
      <c r="BZ103" s="3">
        <f>(Recap!BZ103-Recap!$EQ103)/Recap!$EQ103</f>
        <v>0.19574669443462947</v>
      </c>
      <c r="CA103" s="3">
        <f>(Recap!CA103-Recap!$EQ103)/Recap!$EQ103</f>
        <v>0.21282446658279006</v>
      </c>
      <c r="CB103" s="3">
        <f>(Recap!CB103-Recap!$EQ103)/Recap!$EQ103</f>
        <v>0.23502557037539898</v>
      </c>
      <c r="CC103" s="3">
        <f>(Recap!CC103-Recap!$EQ103)/Recap!$EQ103</f>
        <v>0.25627550711165459</v>
      </c>
      <c r="CD103" s="3">
        <f>(Recap!CD103-Recap!$EQ103)/Recap!$EQ103</f>
        <v>0.26872714857664259</v>
      </c>
      <c r="CE103" s="3">
        <f>(Recap!CE103-Recap!$EQ103)/Recap!$EQ103</f>
        <v>0.28582653815790204</v>
      </c>
      <c r="CF103" s="3">
        <f>(Recap!CF103-Recap!$EQ103)/Recap!$EQ103</f>
        <v>0.29804038785880183</v>
      </c>
      <c r="CG103" s="3">
        <f>(Recap!CG103-Recap!$EQ103)/Recap!$EQ103</f>
        <v>0.30696838772866292</v>
      </c>
      <c r="CH103" s="3">
        <f>(Recap!CH103-Recap!$EQ103)/Recap!$EQ103</f>
        <v>0.30925983563715037</v>
      </c>
      <c r="CI103" s="3">
        <f>(Recap!CI103-Recap!$EQ103)/Recap!$EQ103</f>
        <v>0.3126105377674856</v>
      </c>
      <c r="CJ103" s="3">
        <f>(Recap!CJ103-Recap!$EQ103)/Recap!$EQ103</f>
        <v>0.31109731745056002</v>
      </c>
      <c r="CK103" s="3">
        <f>(Recap!CK103-Recap!$EQ103)/Recap!$EQ103</f>
        <v>0.31453448931329109</v>
      </c>
      <c r="CL103" s="3">
        <f>(Recap!CL103-Recap!$EQ103)/Recap!$EQ103</f>
        <v>0.31232951113719948</v>
      </c>
      <c r="CM103" s="3">
        <f>(Recap!CM103-Recap!$EQ103)/Recap!$EQ103</f>
        <v>0.31224304140480386</v>
      </c>
      <c r="CN103" s="3">
        <f>(Recap!CN103-Recap!$EQ103)/Recap!$EQ103</f>
        <v>0.30986512376392056</v>
      </c>
      <c r="CO103" s="3">
        <f>(Recap!CO103-Recap!$EQ103)/Recap!$EQ103</f>
        <v>0.30675221339767356</v>
      </c>
      <c r="CP103" s="3">
        <f>(Recap!CP103-Recap!$EQ103)/Recap!$EQ103</f>
        <v>0.30305563233775523</v>
      </c>
      <c r="CQ103" s="3">
        <f>(Recap!CQ103-Recap!$EQ103)/Recap!$EQ103</f>
        <v>0.29799715299260388</v>
      </c>
      <c r="CR103" s="3">
        <f>(Recap!CR103-Recap!$EQ103)/Recap!$EQ103</f>
        <v>0.29672172443976652</v>
      </c>
      <c r="CS103" s="3">
        <f>(Recap!CS103-Recap!$EQ103)/Recap!$EQ103</f>
        <v>0.28762078510511396</v>
      </c>
      <c r="CT103" s="3">
        <f>(Recap!CT103-Recap!$EQ103)/Recap!$EQ103</f>
        <v>0.2564052117102481</v>
      </c>
      <c r="CU103" s="3">
        <f>(Recap!CU103-Recap!$EQ103)/Recap!$EQ103</f>
        <v>0.22493022911819516</v>
      </c>
      <c r="CV103" s="3">
        <f>(Recap!CV103-Recap!$EQ103)/Recap!$EQ103</f>
        <v>0.19198526107541436</v>
      </c>
      <c r="CW103" s="3">
        <f>(Recap!CW103-Recap!$EQ103)/Recap!$EQ103</f>
        <v>0.15858632693755595</v>
      </c>
      <c r="CX103" s="3">
        <f>(Recap!CX103-Recap!$EQ103)/Recap!$EQ103</f>
        <v>0.11721055998618951</v>
      </c>
      <c r="CY103" s="3">
        <f>(Recap!CY103-Recap!$EQ103)/Recap!$EQ103</f>
        <v>7.1576158714332469E-2</v>
      </c>
      <c r="CZ103" s="3">
        <f>(Recap!CZ103-Recap!$EQ103)/Recap!$EQ103</f>
        <v>3.0286861495361878E-2</v>
      </c>
      <c r="DA103" s="3">
        <f>(Recap!DA103-Recap!$EQ103)/Recap!$EQ103</f>
        <v>-3.0039854770019529E-3</v>
      </c>
      <c r="DB103" s="3">
        <f>(Recap!DB103-Recap!$EQ103)/Recap!$EQ103</f>
        <v>-2.7691094075988607E-2</v>
      </c>
      <c r="DC103" s="3">
        <f>(Recap!DC103-Recap!$EQ103)/Recap!$EQ103</f>
        <v>-4.7903394023495166E-2</v>
      </c>
      <c r="DD103" s="3">
        <f>(Recap!DD103-Recap!$EQ103)/Recap!$EQ103</f>
        <v>-6.8504807766782652E-2</v>
      </c>
      <c r="DE103" s="3">
        <f>(Recap!DE103-Recap!$EQ103)/Recap!$EQ103</f>
        <v>-9.3905291658034185E-2</v>
      </c>
      <c r="DF103" s="3">
        <f>(Recap!DF103-Recap!$EQ103)/Recap!$EQ103</f>
        <v>-0.11048586284491928</v>
      </c>
      <c r="DG103" s="3">
        <f>(Recap!DG103-Recap!$EQ103)/Recap!$EQ103</f>
        <v>-0.12894715071141191</v>
      </c>
      <c r="DH103" s="3">
        <f>(Recap!DH103-Recap!$EQ103)/Recap!$EQ103</f>
        <v>-0.14232834179965428</v>
      </c>
      <c r="DI103" s="3">
        <f>(Recap!DI103-Recap!$EQ103)/Recap!$EQ103</f>
        <v>-0.15145089856740593</v>
      </c>
      <c r="DJ103" s="3">
        <f>(Recap!DJ103-Recap!$EQ103)/Recap!$EQ103</f>
        <v>-0.15581762005339123</v>
      </c>
      <c r="DK103" s="3">
        <f>(Recap!DK103-Recap!$EQ103)/Recap!$EQ103</f>
        <v>-0.16625884024017804</v>
      </c>
      <c r="DL103" s="3">
        <f>(Recap!DL103-Recap!$EQ103)/Recap!$EQ103</f>
        <v>-0.17259274813816672</v>
      </c>
      <c r="DM103" s="3">
        <f>(Recap!DM103-Recap!$EQ103)/Recap!$EQ103</f>
        <v>-0.17443022995157648</v>
      </c>
      <c r="DN103" s="3">
        <f>(Recap!DN103-Recap!$EQ103)/Recap!$EQ103</f>
        <v>-0.18095869474745557</v>
      </c>
      <c r="DO103" s="3">
        <f>(Recap!DO103-Recap!$EQ103)/Recap!$EQ103</f>
        <v>-0.18497953730385797</v>
      </c>
      <c r="DP103" s="3">
        <f>(Recap!DP103-Recap!$EQ103)/Recap!$EQ103</f>
        <v>-0.19297798755046486</v>
      </c>
      <c r="DQ103" s="3">
        <f>(Recap!DQ103-Recap!$EQ103)/Recap!$EQ103</f>
        <v>-0.19753926593434068</v>
      </c>
      <c r="DR103" s="3">
        <f>(Recap!DR103-Recap!$EQ103)/Recap!$EQ103</f>
        <v>-0.19909572111746418</v>
      </c>
      <c r="DS103" s="3">
        <f>(Recap!DS103-Recap!$EQ103)/Recap!$EQ103</f>
        <v>-0.19894439908577158</v>
      </c>
      <c r="DT103" s="3">
        <f>(Recap!DT103-Recap!$EQ103)/Recap!$EQ103</f>
        <v>-0.20050085426889508</v>
      </c>
      <c r="DU103" s="3">
        <f>(Recap!DU103-Recap!$EQ103)/Recap!$EQ103</f>
        <v>-0.19916057341676094</v>
      </c>
      <c r="DV103" s="3">
        <f>(Recap!DV103-Recap!$EQ103)/Recap!$EQ103</f>
        <v>-0.19853366785689178</v>
      </c>
      <c r="DW103" s="3">
        <f>(Recap!DW103-Recap!$EQ103)/Recap!$EQ103</f>
        <v>-0.19784190999772577</v>
      </c>
      <c r="DX103" s="3">
        <f>(Recap!DX103-Recap!$EQ103)/Recap!$EQ103</f>
        <v>-0.19881469448717792</v>
      </c>
      <c r="DY103" s="3">
        <f>(Recap!DY103-Recap!$EQ103)/Recap!$EQ103</f>
        <v>-0.19557207952233727</v>
      </c>
      <c r="DZ103" s="3">
        <f>(Recap!DZ103-Recap!$EQ103)/Recap!$EQ103</f>
        <v>-0.19583148871952458</v>
      </c>
      <c r="EA103" s="3">
        <f>(Recap!EA103-Recap!$EQ103)/Recap!$EQ103</f>
        <v>-0.19085947910676898</v>
      </c>
      <c r="EB103" s="3">
        <f>(Recap!EB103-Recap!$EQ103)/Recap!$EQ103</f>
        <v>-0.19395077203991701</v>
      </c>
      <c r="EC103" s="3">
        <f>(Recap!EC103-Recap!$EQ103)/Recap!$EQ103</f>
        <v>-0.20629432633941033</v>
      </c>
      <c r="ED103" s="3">
        <f>(Recap!ED103-Recap!$EQ103)/Recap!$EQ103</f>
        <v>-0.20635917863870709</v>
      </c>
      <c r="EE103" s="3">
        <f>(Recap!EE103-Recap!$EQ103)/Recap!$EQ103</f>
        <v>-0.20607815200842097</v>
      </c>
      <c r="EF103" s="3">
        <f>(Recap!EF103-Recap!$EQ103)/Recap!$EQ103</f>
        <v>-0.20594844740982732</v>
      </c>
      <c r="EG103" s="3">
        <f>(Recap!EG103-Recap!$EQ103)/Recap!$EQ103</f>
        <v>-0.20631594377250931</v>
      </c>
      <c r="EH103" s="3">
        <f>(Recap!EH103-Recap!$EQ103)/Recap!$EQ103</f>
        <v>-0.20529992441685921</v>
      </c>
      <c r="EI103" s="3">
        <f>(Recap!EI103-Recap!$EQ103)/Recap!$EQ103</f>
        <v>-0.21152574514935321</v>
      </c>
      <c r="EJ103" s="3">
        <f>(Recap!EJ103-Recap!$EQ103)/Recap!$EQ103</f>
        <v>-0.2073219858513444</v>
      </c>
      <c r="EK103" s="3">
        <f>(Recap!EK103-Recap!$EQ103)/Recap!$EQ103</f>
        <v>-0.20946799119483375</v>
      </c>
      <c r="EL103" s="3">
        <f>(Recap!EL103-Recap!$EQ103)/Recap!$EQ103</f>
        <v>-0.20914283887006269</v>
      </c>
      <c r="EM103" s="3">
        <f>(Recap!EM103-Recap!$EQ103)/Recap!$EQ103</f>
        <v>-0.21399844691997785</v>
      </c>
      <c r="EN103" s="3">
        <f>(Recap!EN103-Recap!$EQ103)/Recap!$EQ103</f>
        <v>-0.20970643623299925</v>
      </c>
      <c r="EO103" s="3">
        <f>(Recap!EO103-Recap!$EQ103)/Recap!$EQ103</f>
        <v>-0.21189836299756271</v>
      </c>
      <c r="EQ103" s="12"/>
    </row>
    <row r="104" spans="1:147" x14ac:dyDescent="0.15">
      <c r="A104" s="4">
        <v>30002311742665</v>
      </c>
      <c r="B104" s="3">
        <f>(Recap!B104-Recap!$EQ104)/Recap!$EQ104</f>
        <v>-0.223060143923276</v>
      </c>
      <c r="C104" s="3">
        <f>(Recap!C104-Recap!$EQ104)/Recap!$EQ104</f>
        <v>-0.24305344953513203</v>
      </c>
      <c r="D104" s="3">
        <f>(Recap!D104-Recap!$EQ104)/Recap!$EQ104</f>
        <v>-0.24560911555682149</v>
      </c>
      <c r="E104" s="3">
        <f>(Recap!E104-Recap!$EQ104)/Recap!$EQ104</f>
        <v>-0.24202770602982809</v>
      </c>
      <c r="F104" s="3">
        <f>(Recap!F104-Recap!$EQ104)/Recap!$EQ104</f>
        <v>-0.23858538036796073</v>
      </c>
      <c r="G104" s="3">
        <f>(Recap!G104-Recap!$EQ104)/Recap!$EQ104</f>
        <v>-0.23262215965068536</v>
      </c>
      <c r="H104" s="3">
        <f>(Recap!H104-Recap!$EQ104)/Recap!$EQ104</f>
        <v>-0.22578966477637286</v>
      </c>
      <c r="I104" s="3">
        <f>(Recap!I104-Recap!$EQ104)/Recap!$EQ104</f>
        <v>-0.21777495704848976</v>
      </c>
      <c r="J104" s="3">
        <f>(Recap!J104-Recap!$EQ104)/Recap!$EQ104</f>
        <v>-0.21650581677921546</v>
      </c>
      <c r="K104" s="3">
        <f>(Recap!K104-Recap!$EQ104)/Recap!$EQ104</f>
        <v>-0.21742724738567482</v>
      </c>
      <c r="L104" s="3">
        <f>(Recap!L104-Recap!$EQ104)/Recap!$EQ104</f>
        <v>-0.21158572505038478</v>
      </c>
      <c r="M104" s="3">
        <f>(Recap!M104-Recap!$EQ104)/Recap!$EQ104</f>
        <v>-0.2103687412305327</v>
      </c>
      <c r="N104" s="3">
        <f>(Recap!N104-Recap!$EQ104)/Recap!$EQ104</f>
        <v>-0.20546603498484275</v>
      </c>
      <c r="O104" s="3">
        <f>(Recap!O104-Recap!$EQ104)/Recap!$EQ104</f>
        <v>-0.19639081278537424</v>
      </c>
      <c r="P104" s="3">
        <f>(Recap!P104-Recap!$EQ104)/Recap!$EQ104</f>
        <v>-0.1910708549443064</v>
      </c>
      <c r="Q104" s="3">
        <f>(Recap!Q104-Recap!$EQ104)/Recap!$EQ104</f>
        <v>-0.18552488582240895</v>
      </c>
      <c r="R104" s="3">
        <f>(Recap!R104-Recap!$EQ104)/Recap!$EQ104</f>
        <v>-0.18171746501458602</v>
      </c>
      <c r="S104" s="3">
        <f>(Recap!S104-Recap!$EQ104)/Recap!$EQ104</f>
        <v>-0.17738847971254065</v>
      </c>
      <c r="T104" s="3">
        <f>(Recap!T104-Recap!$EQ104)/Recap!$EQ104</f>
        <v>-0.17307687989363602</v>
      </c>
      <c r="U104" s="3">
        <f>(Recap!U104-Recap!$EQ104)/Recap!$EQ104</f>
        <v>-0.17332027665760652</v>
      </c>
      <c r="V104" s="3">
        <f>(Recap!V104-Recap!$EQ104)/Recap!$EQ104</f>
        <v>-0.16687026241239031</v>
      </c>
      <c r="W104" s="3">
        <f>(Recap!W104-Recap!$EQ104)/Recap!$EQ104</f>
        <v>-0.16676594951354587</v>
      </c>
      <c r="X104" s="3">
        <f>(Recap!X104-Recap!$EQ104)/Recap!$EQ104</f>
        <v>-0.16565327859253823</v>
      </c>
      <c r="Y104" s="3">
        <f>(Recap!Y104-Recap!$EQ104)/Recap!$EQ104</f>
        <v>-0.16407119962673045</v>
      </c>
      <c r="Z104" s="3">
        <f>(Recap!Z104-Recap!$EQ104)/Recap!$EQ104</f>
        <v>-0.16061148848172235</v>
      </c>
      <c r="AA104" s="3">
        <f>(Recap!AA104-Recap!$EQ104)/Recap!$EQ104</f>
        <v>-0.15327481459632825</v>
      </c>
      <c r="AB104" s="3">
        <f>(Recap!AB104-Recap!$EQ104)/Recap!$EQ104</f>
        <v>-0.13524606857937638</v>
      </c>
      <c r="AC104" s="3">
        <f>(Recap!AC104-Recap!$EQ104)/Recap!$EQ104</f>
        <v>-0.10035340391590239</v>
      </c>
      <c r="AD104" s="3">
        <f>(Recap!AD104-Recap!$EQ104)/Recap!$EQ104</f>
        <v>-2.5978307039798174E-2</v>
      </c>
      <c r="AE104" s="3">
        <f>(Recap!AE104-Recap!$EQ104)/Recap!$EQ104</f>
        <v>6.041015868656046E-2</v>
      </c>
      <c r="AF104" s="3">
        <f>(Recap!AF104-Recap!$EQ104)/Recap!$EQ104</f>
        <v>0.18892365006294262</v>
      </c>
      <c r="AG104" s="3">
        <f>(Recap!AG104-Recap!$EQ104)/Recap!$EQ104</f>
        <v>0.29589652782794273</v>
      </c>
      <c r="AH104" s="3">
        <f>(Recap!AH104-Recap!$EQ104)/Recap!$EQ104</f>
        <v>0.366046952300846</v>
      </c>
      <c r="AI104" s="3">
        <f>(Recap!AI104-Recap!$EQ104)/Recap!$EQ104</f>
        <v>0.42719169650684397</v>
      </c>
      <c r="AJ104" s="3">
        <f>(Recap!AJ104-Recap!$EQ104)/Recap!$EQ104</f>
        <v>0.46507466427052596</v>
      </c>
      <c r="AK104" s="3">
        <f>(Recap!AK104-Recap!$EQ104)/Recap!$EQ104</f>
        <v>0.4725156510547644</v>
      </c>
      <c r="AL104" s="3">
        <f>(Recap!AL104-Recap!$EQ104)/Recap!$EQ104</f>
        <v>0.47182023172913479</v>
      </c>
      <c r="AM104" s="3">
        <f>(Recap!AM104-Recap!$EQ104)/Recap!$EQ104</f>
        <v>0.47446282516652782</v>
      </c>
      <c r="AN104" s="3">
        <f>(Recap!AN104-Recap!$EQ104)/Recap!$EQ104</f>
        <v>0.46457048525944422</v>
      </c>
      <c r="AO104" s="3">
        <f>(Recap!AO104-Recap!$EQ104)/Recap!$EQ104</f>
        <v>0.4486627681856632</v>
      </c>
      <c r="AP104" s="3">
        <f>(Recap!AP104-Recap!$EQ104)/Recap!$EQ104</f>
        <v>0.43744913155988313</v>
      </c>
      <c r="AQ104" s="3">
        <f>(Recap!AQ104-Recap!$EQ104)/Recap!$EQ104</f>
        <v>0.41975070972260531</v>
      </c>
      <c r="AR104" s="3">
        <f>(Recap!AR104-Recap!$EQ104)/Recap!$EQ104</f>
        <v>0.40851968761368446</v>
      </c>
      <c r="AS104" s="3">
        <f>(Recap!AS104-Recap!$EQ104)/Recap!$EQ104</f>
        <v>0.4082415198834326</v>
      </c>
      <c r="AT104" s="3">
        <f>(Recap!AT104-Recap!$EQ104)/Recap!$EQ104</f>
        <v>0.40975405691667727</v>
      </c>
      <c r="AU104" s="3">
        <f>(Recap!AU104-Recap!$EQ104)/Recap!$EQ104</f>
        <v>0.43172930760657824</v>
      </c>
      <c r="AV104" s="3">
        <f>(Recap!AV104-Recap!$EQ104)/Recap!$EQ104</f>
        <v>0.42919102706802964</v>
      </c>
      <c r="AW104" s="3">
        <f>(Recap!AW104-Recap!$EQ104)/Recap!$EQ104</f>
        <v>0.41590851794850092</v>
      </c>
      <c r="AX104" s="3">
        <f>(Recap!AX104-Recap!$EQ104)/Recap!$EQ104</f>
        <v>0.41483061799377474</v>
      </c>
      <c r="AY104" s="3">
        <f>(Recap!AY104-Recap!$EQ104)/Recap!$EQ104</f>
        <v>0.40801550860260299</v>
      </c>
      <c r="AZ104" s="3">
        <f>(Recap!AZ104-Recap!$EQ104)/Recap!$EQ104</f>
        <v>0.40297371849178704</v>
      </c>
      <c r="BA104" s="3">
        <f>(Recap!BA104-Recap!$EQ104)/Recap!$EQ104</f>
        <v>0.3985404202908972</v>
      </c>
      <c r="BB104" s="3">
        <f>(Recap!BB104-Recap!$EQ104)/Recap!$EQ104</f>
        <v>0.397532062268734</v>
      </c>
      <c r="BC104" s="3">
        <f>(Recap!BC104-Recap!$EQ104)/Recap!$EQ104</f>
        <v>0.39362032856206663</v>
      </c>
      <c r="BD104" s="3">
        <f>(Recap!BD104-Recap!$EQ104)/Recap!$EQ104</f>
        <v>0.38284132901480505</v>
      </c>
      <c r="BE104" s="3">
        <f>(Recap!BE104-Recap!$EQ104)/Recap!$EQ104</f>
        <v>0.36559492973918678</v>
      </c>
      <c r="BF104" s="3">
        <f>(Recap!BF104-Recap!$EQ104)/Recap!$EQ104</f>
        <v>0.35109543679980598</v>
      </c>
      <c r="BG104" s="3">
        <f>(Recap!BG104-Recap!$EQ104)/Recap!$EQ104</f>
        <v>0.33334485851310591</v>
      </c>
      <c r="BH104" s="3">
        <f>(Recap!BH104-Recap!$EQ104)/Recap!$EQ104</f>
        <v>0.3210707074157404</v>
      </c>
      <c r="BI104" s="3">
        <f>(Recap!BI104-Recap!$EQ104)/Recap!$EQ104</f>
        <v>0.30116432921958808</v>
      </c>
      <c r="BJ104" s="3">
        <f>(Recap!BJ104-Recap!$EQ104)/Recap!$EQ104</f>
        <v>0.27706804958651654</v>
      </c>
      <c r="BK104" s="3">
        <f>(Recap!BK104-Recap!$EQ104)/Recap!$EQ104</f>
        <v>0.25241543449294107</v>
      </c>
      <c r="BL104" s="3">
        <f>(Recap!BL104-Recap!$EQ104)/Recap!$EQ104</f>
        <v>0.22884071935409173</v>
      </c>
      <c r="BM104" s="3">
        <f>(Recap!BM104-Recap!$EQ104)/Recap!$EQ104</f>
        <v>0.21228973940410306</v>
      </c>
      <c r="BN104" s="3">
        <f>(Recap!BN104-Recap!$EQ104)/Recap!$EQ104</f>
        <v>0.20090224794691555</v>
      </c>
      <c r="BO104" s="3">
        <f>(Recap!BO104-Recap!$EQ104)/Recap!$EQ104</f>
        <v>0.18709817433316461</v>
      </c>
      <c r="BP104" s="3">
        <f>(Recap!BP104-Recap!$EQ104)/Recap!$EQ104</f>
        <v>0.18429911154750467</v>
      </c>
      <c r="BQ104" s="3">
        <f>(Recap!BQ104-Recap!$EQ104)/Recap!$EQ104</f>
        <v>0.1775709295720366</v>
      </c>
      <c r="BR104" s="3">
        <f>(Recap!BR104-Recap!$EQ104)/Recap!$EQ104</f>
        <v>0.15895107712829956</v>
      </c>
      <c r="BS104" s="3">
        <f>(Recap!BS104-Recap!$EQ104)/Recap!$EQ104</f>
        <v>0.14250441007715534</v>
      </c>
      <c r="BT104" s="3">
        <f>(Recap!BT104-Recap!$EQ104)/Recap!$EQ104</f>
        <v>0.13600223938251688</v>
      </c>
      <c r="BU104" s="3">
        <f>(Recap!BU104-Recap!$EQ104)/Recap!$EQ104</f>
        <v>0.1277441348906633</v>
      </c>
      <c r="BV104" s="3">
        <f>(Recap!BV104-Recap!$EQ104)/Recap!$EQ104</f>
        <v>0.12160705934198053</v>
      </c>
      <c r="BW104" s="3">
        <f>(Recap!BW104-Recap!$EQ104)/Recap!$EQ104</f>
        <v>0.10922859534577056</v>
      </c>
      <c r="BX104" s="3">
        <f>(Recap!BX104-Recap!$EQ104)/Recap!$EQ104</f>
        <v>9.3842442766211884E-2</v>
      </c>
      <c r="BY104" s="3">
        <f>(Recap!BY104-Recap!$EQ104)/Recap!$EQ104</f>
        <v>8.2646191623572521E-2</v>
      </c>
      <c r="BZ104" s="3">
        <f>(Recap!BZ104-Recap!$EQ104)/Recap!$EQ104</f>
        <v>6.294843922510919E-2</v>
      </c>
      <c r="CA104" s="3">
        <f>(Recap!CA104-Recap!$EQ104)/Recap!$EQ104</f>
        <v>4.2937748130112412E-2</v>
      </c>
      <c r="CB104" s="3">
        <f>(Recap!CB104-Recap!$EQ104)/Recap!$EQ104</f>
        <v>2.4856845663738331E-2</v>
      </c>
      <c r="CC104" s="3">
        <f>(Recap!CC104-Recap!$EQ104)/Recap!$EQ104</f>
        <v>1.5190517037484504E-2</v>
      </c>
      <c r="CD104" s="3">
        <f>(Recap!CD104-Recap!$EQ104)/Recap!$EQ104</f>
        <v>2.1340191987854118E-3</v>
      </c>
      <c r="CE104" s="3">
        <f>(Recap!CE104-Recap!$EQ104)/Recap!$EQ104</f>
        <v>2.1166337156446713E-3</v>
      </c>
      <c r="CF104" s="3">
        <f>(Recap!CF104-Recap!$EQ104)/Recap!$EQ104</f>
        <v>1.1730315445914391E-4</v>
      </c>
      <c r="CG104" s="3">
        <f>(Recap!CG104-Recap!$EQ104)/Recap!$EQ104</f>
        <v>4.1855062093932877E-3</v>
      </c>
      <c r="CH104" s="3">
        <f>(Recap!CH104-Recap!$EQ104)/Recap!$EQ104</f>
        <v>1.4981891239795493E-2</v>
      </c>
      <c r="CI104" s="3">
        <f>(Recap!CI104-Recap!$EQ104)/Recap!$EQ104</f>
        <v>1.2269755869839354E-2</v>
      </c>
      <c r="CJ104" s="3">
        <f>(Recap!CJ104-Recap!$EQ104)/Recap!$EQ104</f>
        <v>7.1410383433197916E-3</v>
      </c>
      <c r="CK104" s="3">
        <f>(Recap!CK104-Recap!$EQ104)/Recap!$EQ104</f>
        <v>4.6501281727395169E-4</v>
      </c>
      <c r="CL104" s="3">
        <f>(Recap!CL104-Recap!$EQ104)/Recap!$EQ104</f>
        <v>-6.2283981919126286E-3</v>
      </c>
      <c r="CM104" s="3">
        <f>(Recap!CM104-Recap!$EQ104)/Recap!$EQ104</f>
        <v>-7.8800190902833488E-3</v>
      </c>
      <c r="CN104" s="3">
        <f>(Recap!CN104-Recap!$EQ104)/Recap!$EQ104</f>
        <v>-9.0796174269946895E-3</v>
      </c>
      <c r="CO104" s="3">
        <f>(Recap!CO104-Recap!$EQ104)/Recap!$EQ104</f>
        <v>-1.116587540388392E-2</v>
      </c>
      <c r="CP104" s="3">
        <f>(Recap!CP104-Recap!$EQ104)/Recap!$EQ104</f>
        <v>-1.0644310909661579E-2</v>
      </c>
      <c r="CQ104" s="3">
        <f>(Recap!CQ104-Recap!$EQ104)/Recap!$EQ104</f>
        <v>-1.3704155942432654E-2</v>
      </c>
      <c r="CR104" s="3">
        <f>(Recap!CR104-Recap!$EQ104)/Recap!$EQ104</f>
        <v>-1.1444043134135893E-2</v>
      </c>
      <c r="CS104" s="3">
        <f>(Recap!CS104-Recap!$EQ104)/Recap!$EQ104</f>
        <v>-5.6199062819864603E-3</v>
      </c>
      <c r="CT104" s="3">
        <f>(Recap!CT104-Recap!$EQ104)/Recap!$EQ104</f>
        <v>4.5332158722082233E-3</v>
      </c>
      <c r="CU104" s="3">
        <f>(Recap!CU104-Recap!$EQ104)/Recap!$EQ104</f>
        <v>1.1139699465690973E-2</v>
      </c>
      <c r="CV104" s="3">
        <f>(Recap!CV104-Recap!$EQ104)/Recap!$EQ104</f>
        <v>2.1379749035589486E-2</v>
      </c>
      <c r="CW104" s="3">
        <f>(Recap!CW104-Recap!$EQ104)/Recap!$EQ104</f>
        <v>2.6525852045249789E-2</v>
      </c>
      <c r="CX104" s="3">
        <f>(Recap!CX104-Recap!$EQ104)/Recap!$EQ104</f>
        <v>4.2746507815564272E-2</v>
      </c>
      <c r="CY104" s="3">
        <f>(Recap!CY104-Recap!$EQ104)/Recap!$EQ104</f>
        <v>5.3490736396544253E-2</v>
      </c>
      <c r="CZ104" s="3">
        <f>(Recap!CZ104-Recap!$EQ104)/Recap!$EQ104</f>
        <v>4.9526846240454551E-2</v>
      </c>
      <c r="DA104" s="3">
        <f>(Recap!DA104-Recap!$EQ104)/Recap!$EQ104</f>
        <v>5.0031025251536153E-2</v>
      </c>
      <c r="DB104" s="3">
        <f>(Recap!DB104-Recap!$EQ104)/Recap!$EQ104</f>
        <v>5.0257036532365774E-2</v>
      </c>
      <c r="DC104" s="3">
        <f>(Recap!DC104-Recap!$EQ104)/Recap!$EQ104</f>
        <v>5.5107586328633495E-2</v>
      </c>
      <c r="DD104" s="3">
        <f>(Recap!DD104-Recap!$EQ104)/Recap!$EQ104</f>
        <v>1.8024350789425825E-2</v>
      </c>
      <c r="DE104" s="3">
        <f>(Recap!DE104-Recap!$EQ104)/Recap!$EQ104</f>
        <v>-9.8793496514688762E-3</v>
      </c>
      <c r="DF104" s="3">
        <f>(Recap!DF104-Recap!$EQ104)/Recap!$EQ104</f>
        <v>-0.14758976160930487</v>
      </c>
      <c r="DG104" s="3">
        <f>(Recap!DG104-Recap!$EQ104)/Recap!$EQ104</f>
        <v>-0.21714907965542299</v>
      </c>
      <c r="DH104" s="3">
        <f>(Recap!DH104-Recap!$EQ104)/Recap!$EQ104</f>
        <v>-0.23695114495273076</v>
      </c>
      <c r="DI104" s="3">
        <f>(Recap!DI104-Recap!$EQ104)/Recap!$EQ104</f>
        <v>-0.26085618427125429</v>
      </c>
      <c r="DJ104" s="3">
        <f>(Recap!DJ104-Recap!$EQ104)/Recap!$EQ104</f>
        <v>-0.26881873554971514</v>
      </c>
      <c r="DK104" s="3">
        <f>(Recap!DK104-Recap!$EQ104)/Recap!$EQ104</f>
        <v>-0.27486888368269419</v>
      </c>
      <c r="DL104" s="3">
        <f>(Recap!DL104-Recap!$EQ104)/Recap!$EQ104</f>
        <v>-0.27526874979493121</v>
      </c>
      <c r="DM104" s="3">
        <f>(Recap!DM104-Recap!$EQ104)/Recap!$EQ104</f>
        <v>-0.27726808035611689</v>
      </c>
      <c r="DN104" s="3">
        <f>(Recap!DN104-Recap!$EQ104)/Recap!$EQ104</f>
        <v>-0.27160041285223424</v>
      </c>
      <c r="DO104" s="3">
        <f>(Recap!DO104-Recap!$EQ104)/Recap!$EQ104</f>
        <v>-0.27316510633490126</v>
      </c>
      <c r="DP104" s="3">
        <f>(Recap!DP104-Recap!$EQ104)/Recap!$EQ104</f>
        <v>-0.27777225936719852</v>
      </c>
      <c r="DQ104" s="3">
        <f>(Recap!DQ104-Recap!$EQ104)/Recap!$EQ104</f>
        <v>-0.28011929959119897</v>
      </c>
      <c r="DR104" s="3">
        <f>(Recap!DR104-Recap!$EQ104)/Recap!$EQ104</f>
        <v>-0.28535233001656296</v>
      </c>
      <c r="DS104" s="3">
        <f>(Recap!DS104-Recap!$EQ104)/Recap!$EQ104</f>
        <v>-0.29140247814954201</v>
      </c>
      <c r="DT104" s="3">
        <f>(Recap!DT104-Recap!$EQ104)/Recap!$EQ104</f>
        <v>-0.2905505894756456</v>
      </c>
      <c r="DU104" s="3">
        <f>(Recap!DU104-Recap!$EQ104)/Recap!$EQ104</f>
        <v>-0.28373548008447386</v>
      </c>
      <c r="DV104" s="3">
        <f>(Recap!DV104-Recap!$EQ104)/Recap!$EQ104</f>
        <v>-0.28352685428678481</v>
      </c>
      <c r="DW104" s="3">
        <f>(Recap!DW104-Recap!$EQ104)/Recap!$EQ104</f>
        <v>-0.27704206907528728</v>
      </c>
      <c r="DX104" s="3">
        <f>(Recap!DX104-Recap!$EQ104)/Recap!$EQ104</f>
        <v>-0.27665958844619087</v>
      </c>
      <c r="DY104" s="3">
        <f>(Recap!DY104-Recap!$EQ104)/Recap!$EQ104</f>
        <v>-0.28055393666971762</v>
      </c>
      <c r="DZ104" s="3">
        <f>(Recap!DZ104-Recap!$EQ104)/Recap!$EQ104</f>
        <v>-0.28260542368032532</v>
      </c>
      <c r="EA104" s="3">
        <f>(Recap!EA104-Recap!$EQ104)/Recap!$EQ104</f>
        <v>-0.29133293621697903</v>
      </c>
      <c r="EB104" s="3">
        <f>(Recap!EB104-Recap!$EQ104)/Recap!$EQ104</f>
        <v>-0.29453186511487606</v>
      </c>
      <c r="EC104" s="3">
        <f>(Recap!EC104-Recap!$EQ104)/Recap!$EQ104</f>
        <v>-0.29060274592506785</v>
      </c>
      <c r="ED104" s="3">
        <f>(Recap!ED104-Recap!$EQ104)/Recap!$EQ104</f>
        <v>-0.29934764394486219</v>
      </c>
      <c r="EE104" s="3">
        <f>(Recap!EE104-Recap!$EQ104)/Recap!$EQ104</f>
        <v>-0.29467094898000196</v>
      </c>
      <c r="EF104" s="3">
        <f>(Recap!EF104-Recap!$EQ104)/Recap!$EQ104</f>
        <v>-0.28997686853200105</v>
      </c>
      <c r="EG104" s="3">
        <f>(Recap!EG104-Recap!$EQ104)/Recap!$EQ104</f>
        <v>-0.28437874296068139</v>
      </c>
      <c r="EH104" s="3">
        <f>(Recap!EH104-Recap!$EQ104)/Recap!$EQ104</f>
        <v>-0.27634664974965739</v>
      </c>
      <c r="EI104" s="3">
        <f>(Recap!EI104-Recap!$EQ104)/Recap!$EQ104</f>
        <v>-0.27467764336814593</v>
      </c>
      <c r="EJ104" s="3">
        <f>(Recap!EJ104-Recap!$EQ104)/Recap!$EQ104</f>
        <v>-0.26845201685669579</v>
      </c>
      <c r="EK104" s="3">
        <f>(Recap!EK104-Recap!$EQ104)/Recap!$EQ104</f>
        <v>-0.26154057700640948</v>
      </c>
      <c r="EL104" s="3">
        <f>(Recap!EL104-Recap!$EQ104)/Recap!$EQ104</f>
        <v>-0.25534471552446092</v>
      </c>
      <c r="EM104" s="3">
        <f>(Recap!EM104-Recap!$EQ104)/Recap!$EQ104</f>
        <v>-0.24384310223825234</v>
      </c>
      <c r="EN104" s="3">
        <f>(Recap!EN104-Recap!$EQ104)/Recap!$EQ104</f>
        <v>-0.22913011285999146</v>
      </c>
      <c r="EO104" s="3">
        <f>(Recap!EO104-Recap!$EQ104)/Recap!$EQ104</f>
        <v>-0.23199242633334224</v>
      </c>
      <c r="EQ104" s="12"/>
    </row>
    <row r="105" spans="1:147" x14ac:dyDescent="0.15">
      <c r="A105" s="4">
        <v>30000710033711</v>
      </c>
      <c r="B105" s="3">
        <f>(Recap!B105-Recap!$EQ105)/Recap!$EQ105</f>
        <v>-0.33797048384246969</v>
      </c>
      <c r="C105" s="3">
        <f>(Recap!C105-Recap!$EQ105)/Recap!$EQ105</f>
        <v>-0.34275995157680755</v>
      </c>
      <c r="D105" s="3">
        <f>(Recap!D105-Recap!$EQ105)/Recap!$EQ105</f>
        <v>-0.34863238813005615</v>
      </c>
      <c r="E105" s="3">
        <f>(Recap!E105-Recap!$EQ105)/Recap!$EQ105</f>
        <v>-0.35058478262048681</v>
      </c>
      <c r="F105" s="3">
        <f>(Recap!F105-Recap!$EQ105)/Recap!$EQ105</f>
        <v>-0.35301002265156872</v>
      </c>
      <c r="G105" s="3">
        <f>(Recap!G105-Recap!$EQ105)/Recap!$EQ105</f>
        <v>-0.35162199219352819</v>
      </c>
      <c r="H105" s="3">
        <f>(Recap!H105-Recap!$EQ105)/Recap!$EQ105</f>
        <v>-0.35511494796156429</v>
      </c>
      <c r="I105" s="3">
        <f>(Recap!I105-Recap!$EQ105)/Recap!$EQ105</f>
        <v>-0.35583184281351937</v>
      </c>
      <c r="J105" s="3">
        <f>(Recap!J105-Recap!$EQ105)/Recap!$EQ105</f>
        <v>-0.35924853317177308</v>
      </c>
      <c r="K105" s="3">
        <f>(Recap!K105-Recap!$EQ105)/Recap!$EQ105</f>
        <v>-0.35653348458351786</v>
      </c>
      <c r="L105" s="3">
        <f>(Recap!L105-Recap!$EQ105)/Recap!$EQ105</f>
        <v>-0.36075858828546559</v>
      </c>
      <c r="M105" s="3">
        <f>(Recap!M105-Recap!$EQ105)/Recap!$EQ105</f>
        <v>-0.35917226776199063</v>
      </c>
      <c r="N105" s="3">
        <f>(Recap!N105-Recap!$EQ105)/Recap!$EQ105</f>
        <v>-0.35940106399133792</v>
      </c>
      <c r="O105" s="3">
        <f>(Recap!O105-Recap!$EQ105)/Recap!$EQ105</f>
        <v>-0.36147548313742062</v>
      </c>
      <c r="P105" s="3">
        <f>(Recap!P105-Recap!$EQ105)/Recap!$EQ105</f>
        <v>-0.36300079133306962</v>
      </c>
      <c r="Q105" s="3">
        <f>(Recap!Q105-Recap!$EQ105)/Recap!$EQ105</f>
        <v>-0.36223813723524506</v>
      </c>
      <c r="R105" s="3">
        <f>(Recap!R105-Recap!$EQ105)/Recap!$EQ105</f>
        <v>-0.36057555130198765</v>
      </c>
      <c r="S105" s="3">
        <f>(Recap!S105-Recap!$EQ105)/Recap!$EQ105</f>
        <v>-0.36333635913611234</v>
      </c>
      <c r="T105" s="3">
        <f>(Recap!T105-Recap!$EQ105)/Recap!$EQ105</f>
        <v>-0.36339737146393836</v>
      </c>
      <c r="U105" s="3">
        <f>(Recap!U105-Recap!$EQ105)/Recap!$EQ105</f>
        <v>-0.36149073621937711</v>
      </c>
      <c r="V105" s="3">
        <f>(Recap!V105-Recap!$EQ105)/Recap!$EQ105</f>
        <v>-0.362421174218723</v>
      </c>
      <c r="W105" s="3">
        <f>(Recap!W105-Recap!$EQ105)/Recap!$EQ105</f>
        <v>-0.36275674202176578</v>
      </c>
      <c r="X105" s="3">
        <f>(Recap!X105-Recap!$EQ105)/Recap!$EQ105</f>
        <v>-0.36217712490741916</v>
      </c>
      <c r="Y105" s="3">
        <f>(Recap!Y105-Recap!$EQ105)/Recap!$EQ105</f>
        <v>-0.36261946428415731</v>
      </c>
      <c r="Z105" s="3">
        <f>(Recap!Z105-Recap!$EQ105)/Recap!$EQ105</f>
        <v>-0.36236016189089704</v>
      </c>
      <c r="AA105" s="3">
        <f>(Recap!AA105-Recap!$EQ105)/Recap!$EQ105</f>
        <v>-0.36435831562719717</v>
      </c>
      <c r="AB105" s="3">
        <f>(Recap!AB105-Recap!$EQ105)/Recap!$EQ105</f>
        <v>-0.36344313070980783</v>
      </c>
      <c r="AC105" s="3">
        <f>(Recap!AC105-Recap!$EQ105)/Recap!$EQ105</f>
        <v>-0.36164326703894201</v>
      </c>
      <c r="AD105" s="3">
        <f>(Recap!AD105-Recap!$EQ105)/Recap!$EQ105</f>
        <v>-0.36155174854720307</v>
      </c>
      <c r="AE105" s="3">
        <f>(Recap!AE105-Recap!$EQ105)/Recap!$EQ105</f>
        <v>-0.3513016774724419</v>
      </c>
      <c r="AF105" s="3">
        <f>(Recap!AF105-Recap!$EQ105)/Recap!$EQ105</f>
        <v>-0.34053300161116001</v>
      </c>
      <c r="AG105" s="3">
        <f>(Recap!AG105-Recap!$EQ105)/Recap!$EQ105</f>
        <v>-0.31249783697513162</v>
      </c>
      <c r="AH105" s="3">
        <f>(Recap!AH105-Recap!$EQ105)/Recap!$EQ105</f>
        <v>-0.28200692614410827</v>
      </c>
      <c r="AI105" s="3">
        <f>(Recap!AI105-Recap!$EQ105)/Recap!$EQ105</f>
        <v>-0.2642980979926236</v>
      </c>
      <c r="AJ105" s="3">
        <f>(Recap!AJ105-Recap!$EQ105)/Recap!$EQ105</f>
        <v>-0.24748920167657176</v>
      </c>
      <c r="AK105" s="3">
        <f>(Recap!AK105-Recap!$EQ105)/Recap!$EQ105</f>
        <v>-0.22322154828379631</v>
      </c>
      <c r="AL105" s="3">
        <f>(Recap!AL105-Recap!$EQ105)/Recap!$EQ105</f>
        <v>-0.1879411697184353</v>
      </c>
      <c r="AM105" s="3">
        <f>(Recap!AM105-Recap!$EQ105)/Recap!$EQ105</f>
        <v>-0.14026003552244792</v>
      </c>
      <c r="AN105" s="3">
        <f>(Recap!AN105-Recap!$EQ105)/Recap!$EQ105</f>
        <v>-6.8814599638249235E-2</v>
      </c>
      <c r="AO105" s="3">
        <f>(Recap!AO105-Recap!$EQ105)/Recap!$EQ105</f>
        <v>-4.5629915064384644E-2</v>
      </c>
      <c r="AP105" s="3">
        <f>(Recap!AP105-Recap!$EQ105)/Recap!$EQ105</f>
        <v>-3.1749610483978771E-2</v>
      </c>
      <c r="AQ105" s="3">
        <f>(Recap!AQ105-Recap!$EQ105)/Recap!$EQ105</f>
        <v>-2.2368965080737605E-2</v>
      </c>
      <c r="AR105" s="3">
        <f>(Recap!AR105-Recap!$EQ105)/Recap!$EQ105</f>
        <v>-1.1524023809673196E-2</v>
      </c>
      <c r="AS105" s="3">
        <f>(Recap!AS105-Recap!$EQ105)/Recap!$EQ105</f>
        <v>1.8376759842118136E-3</v>
      </c>
      <c r="AT105" s="3">
        <f>(Recap!AT105-Recap!$EQ105)/Recap!$EQ105</f>
        <v>1.1325092961148598E-2</v>
      </c>
      <c r="AU105" s="3">
        <f>(Recap!AU105-Recap!$EQ105)/Recap!$EQ105</f>
        <v>3.627913504196606E-2</v>
      </c>
      <c r="AV105" s="3">
        <f>(Recap!AV105-Recap!$EQ105)/Recap!$EQ105</f>
        <v>5.9189264140613873E-2</v>
      </c>
      <c r="AW105" s="3">
        <f>(Recap!AW105-Recap!$EQ105)/Recap!$EQ105</f>
        <v>0.11127853902202677</v>
      </c>
      <c r="AX105" s="3">
        <f>(Recap!AX105-Recap!$EQ105)/Recap!$EQ105</f>
        <v>0.14788593571760256</v>
      </c>
      <c r="AY105" s="3">
        <f>(Recap!AY105-Recap!$EQ105)/Recap!$EQ105</f>
        <v>0.1703537254395121</v>
      </c>
      <c r="AZ105" s="3">
        <f>(Recap!AZ105-Recap!$EQ105)/Recap!$EQ105</f>
        <v>0.17290099012624588</v>
      </c>
      <c r="BA105" s="3">
        <f>(Recap!BA105-Recap!$EQ105)/Recap!$EQ105</f>
        <v>0.19744319899423809</v>
      </c>
      <c r="BB105" s="3">
        <f>(Recap!BB105-Recap!$EQ105)/Recap!$EQ105</f>
        <v>0.2245936848767901</v>
      </c>
      <c r="BC105" s="3">
        <f>(Recap!BC105-Recap!$EQ105)/Recap!$EQ105</f>
        <v>0.24852577046652274</v>
      </c>
      <c r="BD105" s="3">
        <f>(Recap!BD105-Recap!$EQ105)/Recap!$EQ105</f>
        <v>0.29321730059903806</v>
      </c>
      <c r="BE105" s="3">
        <f>(Recap!BE105-Recap!$EQ105)/Recap!$EQ105</f>
        <v>0.31237517153638938</v>
      </c>
      <c r="BF105" s="3">
        <f>(Recap!BF105-Recap!$EQ105)/Recap!$EQ105</f>
        <v>0.32428782854440791</v>
      </c>
      <c r="BG105" s="3">
        <f>(Recap!BG105-Recap!$EQ105)/Recap!$EQ105</f>
        <v>0.33411081332438747</v>
      </c>
      <c r="BH105" s="3">
        <f>(Recap!BH105-Recap!$EQ105)/Recap!$EQ105</f>
        <v>0.32800958054179158</v>
      </c>
      <c r="BI105" s="3">
        <f>(Recap!BI105-Recap!$EQ105)/Recap!$EQ105</f>
        <v>0.33496498591395085</v>
      </c>
      <c r="BJ105" s="3">
        <f>(Recap!BJ105-Recap!$EQ105)/Recap!$EQ105</f>
        <v>0.33523954138916762</v>
      </c>
      <c r="BK105" s="3">
        <f>(Recap!BK105-Recap!$EQ105)/Recap!$EQ105</f>
        <v>0.33308885683330269</v>
      </c>
      <c r="BL105" s="3">
        <f>(Recap!BL105-Recap!$EQ105)/Recap!$EQ105</f>
        <v>0.33713092355177238</v>
      </c>
      <c r="BM105" s="3">
        <f>(Recap!BM105-Recap!$EQ105)/Recap!$EQ105</f>
        <v>0.33638352253590448</v>
      </c>
      <c r="BN105" s="3">
        <f>(Recap!BN105-Recap!$EQ105)/Recap!$EQ105</f>
        <v>0.33234145581743463</v>
      </c>
      <c r="BO105" s="3">
        <f>(Recap!BO105-Recap!$EQ105)/Recap!$EQ105</f>
        <v>0.3393121142715505</v>
      </c>
      <c r="BP105" s="3">
        <f>(Recap!BP105-Recap!$EQ105)/Recap!$EQ105</f>
        <v>0.33682586191264258</v>
      </c>
      <c r="BQ105" s="3">
        <f>(Recap!BQ105-Recap!$EQ105)/Recap!$EQ105</f>
        <v>0.34085267554915599</v>
      </c>
      <c r="BR105" s="3">
        <f>(Recap!BR105-Recap!$EQ105)/Recap!$EQ105</f>
        <v>0.33667333109307768</v>
      </c>
      <c r="BS105" s="3">
        <f>(Recap!BS105-Recap!$EQ105)/Recap!$EQ105</f>
        <v>0.3382443985345962</v>
      </c>
      <c r="BT105" s="3">
        <f>(Recap!BT105-Recap!$EQ105)/Recap!$EQ105</f>
        <v>0.33934262043546348</v>
      </c>
      <c r="BU105" s="3">
        <f>(Recap!BU105-Recap!$EQ105)/Recap!$EQ105</f>
        <v>0.33798509614133587</v>
      </c>
      <c r="BV105" s="3">
        <f>(Recap!BV105-Recap!$EQ105)/Recap!$EQ105</f>
        <v>0.33507175748764628</v>
      </c>
      <c r="BW105" s="3">
        <f>(Recap!BW105-Recap!$EQ105)/Recap!$EQ105</f>
        <v>0.33107545001504585</v>
      </c>
      <c r="BX105" s="3">
        <f>(Recap!BX105-Recap!$EQ105)/Recap!$EQ105</f>
        <v>0.31695109612333638</v>
      </c>
      <c r="BY105" s="3">
        <f>(Recap!BY105-Recap!$EQ105)/Recap!$EQ105</f>
        <v>0.30125567479010823</v>
      </c>
      <c r="BZ105" s="3">
        <f>(Recap!BZ105-Recap!$EQ105)/Recap!$EQ105</f>
        <v>0.28434000690036088</v>
      </c>
      <c r="CA105" s="3">
        <f>(Recap!CA105-Recap!$EQ105)/Recap!$EQ105</f>
        <v>0.28342482198297153</v>
      </c>
      <c r="CB105" s="3">
        <f>(Recap!CB105-Recap!$EQ105)/Recap!$EQ105</f>
        <v>0.27621011421755187</v>
      </c>
      <c r="CC105" s="3">
        <f>(Recap!CC105-Recap!$EQ105)/Recap!$EQ105</f>
        <v>0.2701546406808254</v>
      </c>
      <c r="CD105" s="3">
        <f>(Recap!CD105-Recap!$EQ105)/Recap!$EQ105</f>
        <v>0.26313822298084005</v>
      </c>
      <c r="CE105" s="3">
        <f>(Recap!CE105-Recap!$EQ105)/Recap!$EQ105</f>
        <v>0.27352557179320963</v>
      </c>
      <c r="CF105" s="3">
        <f>(Recap!CF105-Recap!$EQ105)/Recap!$EQ105</f>
        <v>0.27813200254406961</v>
      </c>
      <c r="CG105" s="3">
        <f>(Recap!CG105-Recap!$EQ105)/Recap!$EQ105</f>
        <v>0.29260717732077851</v>
      </c>
      <c r="CH105" s="3">
        <f>(Recap!CH105-Recap!$EQ105)/Recap!$EQ105</f>
        <v>0.30734165449074774</v>
      </c>
      <c r="CI105" s="3">
        <f>(Recap!CI105-Recap!$EQ105)/Recap!$EQ105</f>
        <v>0.31274124550334503</v>
      </c>
      <c r="CJ105" s="3">
        <f>(Recap!CJ105-Recap!$EQ105)/Recap!$EQ105</f>
        <v>0.3221829032344124</v>
      </c>
      <c r="CK105" s="3">
        <f>(Recap!CK105-Recap!$EQ105)/Recap!$EQ105</f>
        <v>0.31255820851986732</v>
      </c>
      <c r="CL105" s="3">
        <f>(Recap!CL105-Recap!$EQ105)/Recap!$EQ105</f>
        <v>0.31425130061703754</v>
      </c>
      <c r="CM105" s="3">
        <f>(Recap!CM105-Recap!$EQ105)/Recap!$EQ105</f>
        <v>0.31069733252117537</v>
      </c>
      <c r="CN105" s="3">
        <f>(Recap!CN105-Recap!$EQ105)/Recap!$EQ105</f>
        <v>0.31072783868508841</v>
      </c>
      <c r="CO105" s="3">
        <f>(Recap!CO105-Recap!$EQ105)/Recap!$EQ105</f>
        <v>0.30990417225943789</v>
      </c>
      <c r="CP105" s="3">
        <f>(Recap!CP105-Recap!$EQ105)/Recap!$EQ105</f>
        <v>0.30599938327857651</v>
      </c>
      <c r="CQ105" s="3">
        <f>(Recap!CQ105-Recap!$EQ105)/Recap!$EQ105</f>
        <v>0.29973036659445929</v>
      </c>
      <c r="CR105" s="3">
        <f>(Recap!CR105-Recap!$EQ105)/Recap!$EQ105</f>
        <v>0.30696032744183549</v>
      </c>
      <c r="CS105" s="3">
        <f>(Recap!CS105-Recap!$EQ105)/Recap!$EQ105</f>
        <v>0.30843987639161502</v>
      </c>
      <c r="CT105" s="3">
        <f>(Recap!CT105-Recap!$EQ105)/Recap!$EQ105</f>
        <v>0.30561805622966431</v>
      </c>
      <c r="CU105" s="3">
        <f>(Recap!CU105-Recap!$EQ105)/Recap!$EQ105</f>
        <v>0.30575533396727278</v>
      </c>
      <c r="CV105" s="3">
        <f>(Recap!CV105-Recap!$EQ105)/Recap!$EQ105</f>
        <v>0.30143871177358611</v>
      </c>
      <c r="CW105" s="3">
        <f>(Recap!CW105-Recap!$EQ105)/Recap!$EQ105</f>
        <v>0.30006593439750207</v>
      </c>
      <c r="CX105" s="3">
        <f>(Recap!CX105-Recap!$EQ105)/Recap!$EQ105</f>
        <v>0.28883966607752543</v>
      </c>
      <c r="CY105" s="3">
        <f>(Recap!CY105-Recap!$EQ105)/Recap!$EQ105</f>
        <v>0.2813351497549324</v>
      </c>
      <c r="CZ105" s="3">
        <f>(Recap!CZ105-Recap!$EQ105)/Recap!$EQ105</f>
        <v>0.27643891044689922</v>
      </c>
      <c r="DA105" s="3">
        <f>(Recap!DA105-Recap!$EQ105)/Recap!$EQ105</f>
        <v>0.26225354422736358</v>
      </c>
      <c r="DB105" s="3">
        <f>(Recap!DB105-Recap!$EQ105)/Recap!$EQ105</f>
        <v>0.25377283065955519</v>
      </c>
      <c r="DC105" s="3">
        <f>(Recap!DC105-Recap!$EQ105)/Recap!$EQ105</f>
        <v>0.23315066385438094</v>
      </c>
      <c r="DD105" s="3">
        <f>(Recap!DD105-Recap!$EQ105)/Recap!$EQ105</f>
        <v>0.21687562540680619</v>
      </c>
      <c r="DE105" s="3">
        <f>(Recap!DE105-Recap!$EQ105)/Recap!$EQ105</f>
        <v>0.19794655069880221</v>
      </c>
      <c r="DF105" s="3">
        <f>(Recap!DF105-Recap!$EQ105)/Recap!$EQ105</f>
        <v>0.17567705104232698</v>
      </c>
      <c r="DG105" s="3">
        <f>(Recap!DG105-Recap!$EQ105)/Recap!$EQ105</f>
        <v>0.14811473194694988</v>
      </c>
      <c r="DH105" s="3">
        <f>(Recap!DH105-Recap!$EQ105)/Recap!$EQ105</f>
        <v>0.12939920038633668</v>
      </c>
      <c r="DI105" s="3">
        <f>(Recap!DI105-Recap!$EQ105)/Recap!$EQ105</f>
        <v>0.11194967462811237</v>
      </c>
      <c r="DJ105" s="3">
        <f>(Recap!DJ105-Recap!$EQ105)/Recap!$EQ105</f>
        <v>8.2862047337086159E-2</v>
      </c>
      <c r="DK105" s="3">
        <f>(Recap!DK105-Recap!$EQ105)/Recap!$EQ105</f>
        <v>5.365239539040792E-2</v>
      </c>
      <c r="DL105" s="3">
        <f>(Recap!DL105-Recap!$EQ105)/Recap!$EQ105</f>
        <v>3.5318190878707099E-2</v>
      </c>
      <c r="DM105" s="3">
        <f>(Recap!DM105-Recap!$EQ105)/Recap!$EQ105</f>
        <v>2.2719145182646564E-2</v>
      </c>
      <c r="DN105" s="3">
        <f>(Recap!DN105-Recap!$EQ105)/Recap!$EQ105</f>
        <v>7.5423286359390888E-3</v>
      </c>
      <c r="DO105" s="3">
        <f>(Recap!DO105-Recap!$EQ105)/Recap!$EQ105</f>
        <v>-6.9633523046827876E-3</v>
      </c>
      <c r="DP105" s="3">
        <f>(Recap!DP105-Recap!$EQ105)/Recap!$EQ105</f>
        <v>-2.8546463273115989E-2</v>
      </c>
      <c r="DQ105" s="3">
        <f>(Recap!DQ105-Recap!$EQ105)/Recap!$EQ105</f>
        <v>-6.9821303047377631E-2</v>
      </c>
      <c r="DR105" s="3">
        <f>(Recap!DR105-Recap!$EQ105)/Recap!$EQ105</f>
        <v>-8.9192717132119709E-2</v>
      </c>
      <c r="DS105" s="3">
        <f>(Recap!DS105-Recap!$EQ105)/Recap!$EQ105</f>
        <v>-9.9244498141446633E-2</v>
      </c>
      <c r="DT105" s="3">
        <f>(Recap!DT105-Recap!$EQ105)/Recap!$EQ105</f>
        <v>-0.11184354383750716</v>
      </c>
      <c r="DU105" s="3">
        <f>(Recap!DU105-Recap!$EQ105)/Recap!$EQ105</f>
        <v>-0.13301482159311512</v>
      </c>
      <c r="DV105" s="3">
        <f>(Recap!DV105-Recap!$EQ105)/Recap!$EQ105</f>
        <v>-0.15156256925220687</v>
      </c>
      <c r="DW105" s="3">
        <f>(Recap!DW105-Recap!$EQ105)/Recap!$EQ105</f>
        <v>-0.16957645904282148</v>
      </c>
      <c r="DX105" s="3">
        <f>(Recap!DX105-Recap!$EQ105)/Recap!$EQ105</f>
        <v>-0.18693446630930691</v>
      </c>
      <c r="DY105" s="3">
        <f>(Recap!DY105-Recap!$EQ105)/Recap!$EQ105</f>
        <v>-0.19951825892341102</v>
      </c>
      <c r="DZ105" s="3">
        <f>(Recap!DZ105-Recap!$EQ105)/Recap!$EQ105</f>
        <v>-0.21335280425794745</v>
      </c>
      <c r="EA105" s="3">
        <f>(Recap!EA105-Recap!$EQ105)/Recap!$EQ105</f>
        <v>-0.22161997467836492</v>
      </c>
      <c r="EB105" s="3">
        <f>(Recap!EB105-Recap!$EQ105)/Recap!$EQ105</f>
        <v>-0.22883468244378455</v>
      </c>
      <c r="EC105" s="3">
        <f>(Recap!EC105-Recap!$EQ105)/Recap!$EQ105</f>
        <v>-0.2370560936183326</v>
      </c>
      <c r="ED105" s="3">
        <f>(Recap!ED105-Recap!$EQ105)/Recap!$EQ105</f>
        <v>-0.24820609652852679</v>
      </c>
      <c r="EE105" s="3">
        <f>(Recap!EE105-Recap!$EQ105)/Recap!$EQ105</f>
        <v>-0.25629022996546635</v>
      </c>
      <c r="EF105" s="3">
        <f>(Recap!EF105-Recap!$EQ105)/Recap!$EQ105</f>
        <v>-0.26170507406002025</v>
      </c>
      <c r="EG105" s="3">
        <f>(Recap!EG105-Recap!$EQ105)/Recap!$EQ105</f>
        <v>-0.27441089132977642</v>
      </c>
      <c r="EH105" s="3">
        <f>(Recap!EH105-Recap!$EQ105)/Recap!$EQ105</f>
        <v>-0.28112224739063191</v>
      </c>
      <c r="EI105" s="3">
        <f>(Recap!EI105-Recap!$EQ105)/Recap!$EQ105</f>
        <v>-0.28549988191214443</v>
      </c>
      <c r="EJ105" s="3">
        <f>(Recap!EJ105-Recap!$EQ105)/Recap!$EQ105</f>
        <v>-0.29574236834999879</v>
      </c>
      <c r="EK105" s="3">
        <f>(Recap!EK105-Recap!$EQ105)/Recap!$EQ105</f>
        <v>-0.30164623295672915</v>
      </c>
      <c r="EL105" s="3">
        <f>(Recap!EL105-Recap!$EQ105)/Recap!$EQ105</f>
        <v>-0.31236801816221621</v>
      </c>
      <c r="EM105" s="3">
        <f>(Recap!EM105-Recap!$EQ105)/Recap!$EQ105</f>
        <v>-0.32241682398248006</v>
      </c>
      <c r="EN105" s="3">
        <f>(Recap!EN105-Recap!$EQ105)/Recap!$EQ105</f>
        <v>-0.33056905153529687</v>
      </c>
      <c r="EO105" s="3">
        <f>(Recap!EO105-Recap!$EQ105)/Recap!$EQ105</f>
        <v>-0.33396453843346829</v>
      </c>
      <c r="EQ105" s="12"/>
    </row>
    <row r="106" spans="1:147" x14ac:dyDescent="0.15">
      <c r="A106" s="4">
        <v>30002210048198</v>
      </c>
      <c r="B106" s="3">
        <f>(Recap!B106-Recap!$EQ106)/Recap!$EQ106</f>
        <v>0.29686326307346766</v>
      </c>
      <c r="C106" s="3">
        <f>(Recap!C106-Recap!$EQ106)/Recap!$EQ106</f>
        <v>0.24436921302655645</v>
      </c>
      <c r="D106" s="3">
        <f>(Recap!D106-Recap!$EQ106)/Recap!$EQ106</f>
        <v>0.19358009793843398</v>
      </c>
      <c r="E106" s="3">
        <f>(Recap!E106-Recap!$EQ106)/Recap!$EQ106</f>
        <v>0.15291291250038239</v>
      </c>
      <c r="F106" s="3">
        <f>(Recap!F106-Recap!$EQ106)/Recap!$EQ106</f>
        <v>0.11271234084052567</v>
      </c>
      <c r="G106" s="3">
        <f>(Recap!G106-Recap!$EQ106)/Recap!$EQ106</f>
        <v>8.4877034302830195E-2</v>
      </c>
      <c r="H106" s="3">
        <f>(Recap!H106-Recap!$EQ106)/Recap!$EQ106</f>
        <v>5.4152311677082524E-2</v>
      </c>
      <c r="I106" s="3">
        <f>(Recap!I106-Recap!$EQ106)/Recap!$EQ106</f>
        <v>2.4091616351073552E-2</v>
      </c>
      <c r="J106" s="3">
        <f>(Recap!J106-Recap!$EQ106)/Recap!$EQ106</f>
        <v>1.1349470869601102E-2</v>
      </c>
      <c r="K106" s="3">
        <f>(Recap!K106-Recap!$EQ106)/Recap!$EQ106</f>
        <v>-5.1435315212060911E-3</v>
      </c>
      <c r="L106" s="3">
        <f>(Recap!L106-Recap!$EQ106)/Recap!$EQ106</f>
        <v>-2.4956670410706944E-2</v>
      </c>
      <c r="M106" s="3">
        <f>(Recap!M106-Recap!$EQ106)/Recap!$EQ106</f>
        <v>-3.8344896508141393E-2</v>
      </c>
      <c r="N106" s="3">
        <f>(Recap!N106-Recap!$EQ106)/Recap!$EQ106</f>
        <v>-4.9310320295718302E-2</v>
      </c>
      <c r="O106" s="3">
        <f>(Recap!O106-Recap!$EQ106)/Recap!$EQ106</f>
        <v>-5.5053259104269316E-2</v>
      </c>
      <c r="P106" s="3">
        <f>(Recap!P106-Recap!$EQ106)/Recap!$EQ106</f>
        <v>-6.449321477082498E-2</v>
      </c>
      <c r="Q106" s="3">
        <f>(Recap!Q106-Recap!$EQ106)/Recap!$EQ106</f>
        <v>-8.5078061062724891E-2</v>
      </c>
      <c r="R106" s="3">
        <f>(Recap!R106-Recap!$EQ106)/Recap!$EQ106</f>
        <v>-0.10501682673866262</v>
      </c>
      <c r="S106" s="3">
        <f>(Recap!S106-Recap!$EQ106)/Recap!$EQ106</f>
        <v>-0.11495928955096654</v>
      </c>
      <c r="T106" s="3">
        <f>(Recap!T106-Recap!$EQ106)/Recap!$EQ106</f>
        <v>-0.11820763931455323</v>
      </c>
      <c r="U106" s="3">
        <f>(Recap!U106-Recap!$EQ106)/Recap!$EQ106</f>
        <v>-0.12484791231194017</v>
      </c>
      <c r="V106" s="3">
        <f>(Recap!V106-Recap!$EQ106)/Recap!$EQ106</f>
        <v>-0.14130502133519415</v>
      </c>
      <c r="W106" s="3">
        <f>(Recap!W106-Recap!$EQ106)/Recap!$EQ106</f>
        <v>-0.12874234269148888</v>
      </c>
      <c r="X106" s="3">
        <f>(Recap!X106-Recap!$EQ106)/Recap!$EQ106</f>
        <v>-0.11808201252811616</v>
      </c>
      <c r="Y106" s="3">
        <f>(Recap!Y106-Recap!$EQ106)/Recap!$EQ106</f>
        <v>-0.13234962613060985</v>
      </c>
      <c r="Z106" s="3">
        <f>(Recap!Z106-Recap!$EQ106)/Recap!$EQ106</f>
        <v>-0.15460351401374495</v>
      </c>
      <c r="AA106" s="3">
        <f>(Recap!AA106-Recap!$EQ106)/Recap!$EQ106</f>
        <v>-0.17956735114716491</v>
      </c>
      <c r="AB106" s="3">
        <f>(Recap!AB106-Recap!$EQ106)/Recap!$EQ106</f>
        <v>-0.19912923646379155</v>
      </c>
      <c r="AC106" s="3">
        <f>(Recap!AC106-Recap!$EQ106)/Recap!$EQ106</f>
        <v>-0.21459927787932573</v>
      </c>
      <c r="AD106" s="3">
        <f>(Recap!AD106-Recap!$EQ106)/Recap!$EQ106</f>
        <v>-0.20413636123749698</v>
      </c>
      <c r="AE106" s="3">
        <f>(Recap!AE106-Recap!$EQ106)/Recap!$EQ106</f>
        <v>-0.17892127053120291</v>
      </c>
      <c r="AF106" s="3">
        <f>(Recap!AF106-Recap!$EQ106)/Recap!$EQ106</f>
        <v>-0.17448843963835259</v>
      </c>
      <c r="AG106" s="3">
        <f>(Recap!AG106-Recap!$EQ106)/Recap!$EQ106</f>
        <v>-0.17563702740006282</v>
      </c>
      <c r="AH106" s="3">
        <f>(Recap!AH106-Recap!$EQ106)/Recap!$EQ106</f>
        <v>-0.16528179086089434</v>
      </c>
      <c r="AI106" s="3">
        <f>(Recap!AI106-Recap!$EQ106)/Recap!$EQ106</f>
        <v>-0.16872755414602497</v>
      </c>
      <c r="AJ106" s="3">
        <f>(Recap!AJ106-Recap!$EQ106)/Recap!$EQ106</f>
        <v>-0.17278350467956402</v>
      </c>
      <c r="AK106" s="3">
        <f>(Recap!AK106-Recap!$EQ106)/Recap!$EQ106</f>
        <v>-0.18414375551022888</v>
      </c>
      <c r="AL106" s="3">
        <f>(Recap!AL106-Recap!$EQ106)/Recap!$EQ106</f>
        <v>-0.25040291201388565</v>
      </c>
      <c r="AM106" s="3">
        <f>(Recap!AM106-Recap!$EQ106)/Recap!$EQ106</f>
        <v>-0.20742060436863707</v>
      </c>
      <c r="AN106" s="3">
        <f>(Recap!AN106-Recap!$EQ106)/Recap!$EQ106</f>
        <v>-0.13401866772184504</v>
      </c>
      <c r="AO106" s="3">
        <f>(Recap!AO106-Recap!$EQ106)/Recap!$EQ106</f>
        <v>-0.1083010698698027</v>
      </c>
      <c r="AP106" s="3">
        <f>(Recap!AP106-Recap!$EQ106)/Recap!$EQ106</f>
        <v>-9.2292627940966876E-2</v>
      </c>
      <c r="AQ106" s="3">
        <f>(Recap!AQ106-Recap!$EQ106)/Recap!$EQ106</f>
        <v>-0.10214535733438712</v>
      </c>
      <c r="AR106" s="3">
        <f>(Recap!AR106-Recap!$EQ106)/Recap!$EQ106</f>
        <v>-0.13173943888220144</v>
      </c>
      <c r="AS106" s="3">
        <f>(Recap!AS106-Recap!$EQ106)/Recap!$EQ106</f>
        <v>-0.17197590390961157</v>
      </c>
      <c r="AT106" s="3">
        <f>(Recap!AT106-Recap!$EQ106)/Recap!$EQ106</f>
        <v>-0.13215221260906601</v>
      </c>
      <c r="AU106" s="3">
        <f>(Recap!AU106-Recap!$EQ106)/Recap!$EQ106</f>
        <v>-0.10390413234450596</v>
      </c>
      <c r="AV106" s="3">
        <f>(Recap!AV106-Recap!$EQ106)/Recap!$EQ106</f>
        <v>-9.4948737139921843E-2</v>
      </c>
      <c r="AW106" s="3">
        <f>(Recap!AW106-Recap!$EQ106)/Recap!$EQ106</f>
        <v>-9.7551006287546344E-2</v>
      </c>
      <c r="AX106" s="3">
        <f>(Recap!AX106-Recap!$EQ106)/Recap!$EQ106</f>
        <v>-9.7551006287546344E-2</v>
      </c>
      <c r="AY106" s="3">
        <f>(Recap!AY106-Recap!$EQ106)/Recap!$EQ106</f>
        <v>-8.0358083229447055E-2</v>
      </c>
      <c r="AZ106" s="3">
        <f>(Recap!AZ106-Recap!$EQ106)/Recap!$EQ106</f>
        <v>-7.072071404134736E-2</v>
      </c>
      <c r="BA106" s="3">
        <f>(Recap!BA106-Recap!$EQ106)/Recap!$EQ106</f>
        <v>-5.6130060130872586E-2</v>
      </c>
      <c r="BB106" s="3">
        <f>(Recap!BB106-Recap!$EQ106)/Recap!$EQ106</f>
        <v>-4.1880393212155594E-2</v>
      </c>
      <c r="BC106" s="3">
        <f>(Recap!BC106-Recap!$EQ106)/Recap!$EQ106</f>
        <v>-4.7102878191181488E-2</v>
      </c>
      <c r="BD106" s="3">
        <f>(Recap!BD106-Recap!$EQ106)/Recap!$EQ106</f>
        <v>-5.4407178488307319E-2</v>
      </c>
      <c r="BE106" s="3">
        <f>(Recap!BE106-Recap!$EQ106)/Recap!$EQ106</f>
        <v>-6.2806226495813106E-2</v>
      </c>
      <c r="BF106" s="3">
        <f>(Recap!BF106-Recap!$EQ106)/Recap!$EQ106</f>
        <v>-5.3366270829257441E-2</v>
      </c>
      <c r="BG106" s="3">
        <f>(Recap!BG106-Recap!$EQ106)/Recap!$EQ106</f>
        <v>-5.408413818032641E-2</v>
      </c>
      <c r="BH106" s="3">
        <f>(Recap!BH106-Recap!$EQ106)/Recap!$EQ106</f>
        <v>-6.0383424185955756E-2</v>
      </c>
      <c r="BI106" s="3">
        <f>(Recap!BI106-Recap!$EQ106)/Recap!$EQ106</f>
        <v>-4.1539406220397805E-2</v>
      </c>
      <c r="BJ106" s="3">
        <f>(Recap!BJ106-Recap!$EQ106)/Recap!$EQ106</f>
        <v>-5.6183900182202859E-2</v>
      </c>
      <c r="BK106" s="3">
        <f>(Recap!BK106-Recap!$EQ106)/Recap!$EQ106</f>
        <v>-6.632377651605062E-2</v>
      </c>
      <c r="BL106" s="3">
        <f>(Recap!BL106-Recap!$EQ106)/Recap!$EQ106</f>
        <v>-7.230002221369887E-2</v>
      </c>
      <c r="BM106" s="3">
        <f>(Recap!BM106-Recap!$EQ106)/Recap!$EQ106</f>
        <v>-8.5472888105812772E-2</v>
      </c>
      <c r="BN106" s="3">
        <f>(Recap!BN106-Recap!$EQ106)/Recap!$EQ106</f>
        <v>-0.15345492625203469</v>
      </c>
      <c r="BO106" s="3">
        <f>(Recap!BO106-Recap!$EQ106)/Recap!$EQ106</f>
        <v>-0.1625180015592792</v>
      </c>
      <c r="BP106" s="3">
        <f>(Recap!BP106-Recap!$EQ106)/Recap!$EQ106</f>
        <v>-0.16153093395155949</v>
      </c>
      <c r="BQ106" s="3">
        <f>(Recap!BQ106-Recap!$EQ106)/Recap!$EQ106</f>
        <v>-0.14518150503096597</v>
      </c>
      <c r="BR106" s="3">
        <f>(Recap!BR106-Recap!$EQ106)/Recap!$EQ106</f>
        <v>-5.3814937923675595E-2</v>
      </c>
      <c r="BS106" s="3">
        <f>(Recap!BS106-Recap!$EQ106)/Recap!$EQ106</f>
        <v>-2.6966698993699727E-2</v>
      </c>
      <c r="BT106" s="3">
        <f>(Recap!BT106-Recap!$EQ106)/Recap!$EQ106</f>
        <v>-5.5232725942036466E-2</v>
      </c>
      <c r="BU106" s="3">
        <f>(Recap!BU106-Recap!$EQ106)/Recap!$EQ106</f>
        <v>-6.0796197912820329E-2</v>
      </c>
      <c r="BV106" s="3">
        <f>(Recap!BV106-Recap!$EQ106)/Recap!$EQ106</f>
        <v>-5.1033201938283569E-2</v>
      </c>
      <c r="BW106" s="3">
        <f>(Recap!BW106-Recap!$EQ106)/Recap!$EQ106</f>
        <v>-5.1104988673390535E-2</v>
      </c>
      <c r="BX106" s="3">
        <f>(Recap!BX106-Recap!$EQ106)/Recap!$EQ106</f>
        <v>-5.8427235654293065E-2</v>
      </c>
      <c r="BY106" s="3">
        <f>(Recap!BY106-Recap!$EQ106)/Recap!$EQ106</f>
        <v>-6.9823379852511233E-2</v>
      </c>
      <c r="BZ106" s="3">
        <f>(Recap!BZ106-Recap!$EQ106)/Recap!$EQ106</f>
        <v>-8.5275474584268748E-2</v>
      </c>
      <c r="CA106" s="3">
        <f>(Recap!CA106-Recap!$EQ106)/Recap!$EQ106</f>
        <v>0.1429345563205251</v>
      </c>
      <c r="CB106" s="3">
        <f>(Recap!CB106-Recap!$EQ106)/Recap!$EQ106</f>
        <v>0.93283989606915652</v>
      </c>
      <c r="CC106" s="3">
        <f>(Recap!CC106-Recap!$EQ106)/Recap!$EQ106</f>
        <v>1.1364988635673949</v>
      </c>
      <c r="CD106" s="3">
        <f>(Recap!CD106-Recap!$EQ106)/Recap!$EQ106</f>
        <v>1.1141014022140463</v>
      </c>
      <c r="CE106" s="3">
        <f>(Recap!CE106-Recap!$EQ106)/Recap!$EQ106</f>
        <v>0.99220752600255213</v>
      </c>
      <c r="CF106" s="3">
        <f>(Recap!CF106-Recap!$EQ106)/Recap!$EQ106</f>
        <v>0.88438384987200802</v>
      </c>
      <c r="CG106" s="3">
        <f>(Recap!CG106-Recap!$EQ106)/Recap!$EQ106</f>
        <v>0.81686842550398076</v>
      </c>
      <c r="CH106" s="3">
        <f>(Recap!CH106-Recap!$EQ106)/Recap!$EQ106</f>
        <v>0.74500990366198661</v>
      </c>
      <c r="CI106" s="3">
        <f>(Recap!CI106-Recap!$EQ106)/Recap!$EQ106</f>
        <v>0.67388719585483836</v>
      </c>
      <c r="CJ106" s="3">
        <f>(Recap!CJ106-Recap!$EQ106)/Recap!$EQ106</f>
        <v>0.60831001333469703</v>
      </c>
      <c r="CK106" s="3">
        <f>(Recap!CK106-Recap!$EQ106)/Recap!$EQ106</f>
        <v>0.54325328464408051</v>
      </c>
      <c r="CL106" s="3">
        <f>(Recap!CL106-Recap!$EQ106)/Recap!$EQ106</f>
        <v>0.48736731136336908</v>
      </c>
      <c r="CM106" s="3">
        <f>(Recap!CM106-Recap!$EQ106)/Recap!$EQ106</f>
        <v>0.30976692870893058</v>
      </c>
      <c r="CN106" s="3">
        <f>(Recap!CN106-Recap!$EQ106)/Recap!$EQ106</f>
        <v>-0.13471858838913711</v>
      </c>
      <c r="CO106" s="3">
        <f>(Recap!CO106-Recap!$EQ106)/Recap!$EQ106</f>
        <v>-0.26050689498017998</v>
      </c>
      <c r="CP106" s="3">
        <f>(Recap!CP106-Recap!$EQ106)/Recap!$EQ106</f>
        <v>-0.25625353092509695</v>
      </c>
      <c r="CQ106" s="3">
        <f>(Recap!CQ106-Recap!$EQ106)/Recap!$EQ106</f>
        <v>-0.24984656481680731</v>
      </c>
      <c r="CR106" s="3">
        <f>(Recap!CR106-Recap!$EQ106)/Recap!$EQ106</f>
        <v>-0.25682782480595207</v>
      </c>
      <c r="CS106" s="3">
        <f>(Recap!CS106-Recap!$EQ106)/Recap!$EQ106</f>
        <v>-0.26468847230015613</v>
      </c>
      <c r="CT106" s="3">
        <f>(Recap!CT106-Recap!$EQ106)/Recap!$EQ106</f>
        <v>-0.26863674273103499</v>
      </c>
      <c r="CU106" s="3">
        <f>(Recap!CU106-Recap!$EQ106)/Recap!$EQ106</f>
        <v>-0.26904951645789954</v>
      </c>
      <c r="CV106" s="3">
        <f>(Recap!CV106-Recap!$EQ106)/Recap!$EQ106</f>
        <v>-0.26887004962013233</v>
      </c>
      <c r="CW106" s="3">
        <f>(Recap!CW106-Recap!$EQ106)/Recap!$EQ106</f>
        <v>-0.27030578432227009</v>
      </c>
      <c r="CX106" s="3">
        <f>(Recap!CX106-Recap!$EQ106)/Recap!$EQ106</f>
        <v>-0.26237335009295903</v>
      </c>
      <c r="CY106" s="3">
        <f>(Recap!CY106-Recap!$EQ106)/Recap!$EQ106</f>
        <v>-0.25514083653094016</v>
      </c>
      <c r="CZ106" s="3">
        <f>(Recap!CZ106-Recap!$EQ106)/Recap!$EQ106</f>
        <v>-0.25305902121284041</v>
      </c>
      <c r="DA106" s="3">
        <f>(Recap!DA106-Recap!$EQ106)/Recap!$EQ106</f>
        <v>-0.25135408625405187</v>
      </c>
      <c r="DB106" s="3">
        <f>(Recap!DB106-Recap!$EQ106)/Recap!$EQ106</f>
        <v>-0.26686002103713952</v>
      </c>
      <c r="DC106" s="3">
        <f>(Recap!DC106-Recap!$EQ106)/Recap!$EQ106</f>
        <v>-0.29019070994687779</v>
      </c>
      <c r="DD106" s="3">
        <f>(Recap!DD106-Recap!$EQ106)/Recap!$EQ106</f>
        <v>-0.31047046261457334</v>
      </c>
      <c r="DE106" s="3">
        <f>(Recap!DE106-Recap!$EQ106)/Recap!$EQ106</f>
        <v>-0.31583652106381316</v>
      </c>
      <c r="DF106" s="3">
        <f>(Recap!DF106-Recap!$EQ106)/Recap!$EQ106</f>
        <v>-0.31436489299412201</v>
      </c>
      <c r="DG106" s="3">
        <f>(Recap!DG106-Recap!$EQ106)/Recap!$EQ106</f>
        <v>-0.31100886312787507</v>
      </c>
      <c r="DH106" s="3">
        <f>(Recap!DH106-Recap!$EQ106)/Recap!$EQ106</f>
        <v>-0.2857578790540275</v>
      </c>
      <c r="DI106" s="3">
        <f>(Recap!DI106-Recap!$EQ106)/Recap!$EQ106</f>
        <v>-0.26703948787490667</v>
      </c>
      <c r="DJ106" s="3">
        <f>(Recap!DJ106-Recap!$EQ106)/Recap!$EQ106</f>
        <v>-0.27136463866509664</v>
      </c>
      <c r="DK106" s="3">
        <f>(Recap!DK106-Recap!$EQ106)/Recap!$EQ106</f>
        <v>-0.28245568923911069</v>
      </c>
      <c r="DL106" s="3">
        <f>(Recap!DL106-Recap!$EQ106)/Recap!$EQ106</f>
        <v>-0.28478875813008447</v>
      </c>
      <c r="DM106" s="3">
        <f>(Recap!DM106-Recap!$EQ106)/Recap!$EQ106</f>
        <v>-0.27170562565685435</v>
      </c>
      <c r="DN106" s="3">
        <f>(Recap!DN106-Recap!$EQ106)/Recap!$EQ106</f>
        <v>-0.25609201077110649</v>
      </c>
      <c r="DO106" s="3">
        <f>(Recap!DO106-Recap!$EQ106)/Recap!$EQ106</f>
        <v>-0.24320629181942016</v>
      </c>
      <c r="DP106" s="3">
        <f>(Recap!DP106-Recap!$EQ106)/Recap!$EQ106</f>
        <v>-0.24198591732260316</v>
      </c>
      <c r="DQ106" s="3">
        <f>(Recap!DQ106-Recap!$EQ106)/Recap!$EQ106</f>
        <v>-0.24252431783590478</v>
      </c>
      <c r="DR106" s="3">
        <f>(Recap!DR106-Recap!$EQ106)/Recap!$EQ106</f>
        <v>-0.24381647906782877</v>
      </c>
      <c r="DS106" s="3">
        <f>(Recap!DS106-Recap!$EQ106)/Recap!$EQ106</f>
        <v>-0.25058237885165291</v>
      </c>
      <c r="DT106" s="3">
        <f>(Recap!DT106-Recap!$EQ106)/Recap!$EQ106</f>
        <v>-0.26698564782357648</v>
      </c>
      <c r="DU106" s="3">
        <f>(Recap!DU106-Recap!$EQ106)/Recap!$EQ106</f>
        <v>-0.28186344867447888</v>
      </c>
      <c r="DV106" s="3">
        <f>(Recap!DV106-Recap!$EQ106)/Recap!$EQ106</f>
        <v>-0.30286106869324336</v>
      </c>
      <c r="DW106" s="3">
        <f>(Recap!DW106-Recap!$EQ106)/Recap!$EQ106</f>
        <v>-0.31014742230659242</v>
      </c>
      <c r="DX106" s="3">
        <f>(Recap!DX106-Recap!$EQ106)/Recap!$EQ106</f>
        <v>-0.31233691772735245</v>
      </c>
      <c r="DY106" s="3">
        <f>(Recap!DY106-Recap!$EQ106)/Recap!$EQ106</f>
        <v>-0.31973095144336172</v>
      </c>
      <c r="DZ106" s="3">
        <f>(Recap!DZ106-Recap!$EQ106)/Recap!$EQ106</f>
        <v>-0.31976684481091522</v>
      </c>
      <c r="EA106" s="3">
        <f>(Recap!EA106-Recap!$EQ106)/Recap!$EQ106</f>
        <v>-0.29837439774906288</v>
      </c>
      <c r="EB106" s="3">
        <f>(Recap!EB106-Recap!$EQ106)/Recap!$EQ106</f>
        <v>-0.30849632739913391</v>
      </c>
      <c r="EC106" s="3">
        <f>(Recap!EC106-Recap!$EQ106)/Recap!$EQ106</f>
        <v>-5.8301608867856E-2</v>
      </c>
      <c r="ED106" s="3">
        <f>(Recap!ED106-Recap!$EQ106)/Recap!$EQ106</f>
        <v>0.82528542019526296</v>
      </c>
      <c r="EE106" s="3">
        <f>(Recap!EE106-Recap!$EQ106)/Recap!$EQ106</f>
        <v>1.0345616997156155</v>
      </c>
      <c r="EF106" s="3">
        <f>(Recap!EF106-Recap!$EQ106)/Recap!$EQ106</f>
        <v>0.99787867807599639</v>
      </c>
      <c r="EG106" s="3">
        <f>(Recap!EG106-Recap!$EQ106)/Recap!$EQ106</f>
        <v>0.87332869266554702</v>
      </c>
      <c r="EH106" s="3">
        <f>(Recap!EH106-Recap!$EQ106)/Recap!$EQ106</f>
        <v>0.7620771999336492</v>
      </c>
      <c r="EI106" s="3">
        <f>(Recap!EI106-Recap!$EQ106)/Recap!$EQ106</f>
        <v>0.69626671052441047</v>
      </c>
      <c r="EJ106" s="3">
        <f>(Recap!EJ106-Recap!$EQ106)/Recap!$EQ106</f>
        <v>0.62031059200871597</v>
      </c>
      <c r="EK106" s="3">
        <f>(Recap!EK106-Recap!$EQ106)/Recap!$EQ106</f>
        <v>0.54638362881571068</v>
      </c>
      <c r="EL106" s="3">
        <f>(Recap!EL106-Recap!$EQ106)/Recap!$EQ106</f>
        <v>0.47634376982175353</v>
      </c>
      <c r="EM106" s="3">
        <f>(Recap!EM106-Recap!$EQ106)/Recap!$EQ106</f>
        <v>0.40403643337835166</v>
      </c>
      <c r="EN106" s="3">
        <f>(Recap!EN106-Recap!$EQ106)/Recap!$EQ106</f>
        <v>0.36045047796124863</v>
      </c>
      <c r="EO106" s="3">
        <f>(Recap!EO106-Recap!$EQ106)/Recap!$EQ106</f>
        <v>0.33181907619881662</v>
      </c>
      <c r="EQ106" s="12"/>
    </row>
    <row r="107" spans="1:147" x14ac:dyDescent="0.15">
      <c r="A107" s="4">
        <v>50074384904850</v>
      </c>
      <c r="B107" s="3">
        <f>(Recap!B107-Recap!$EQ107)/Recap!$EQ107</f>
        <v>-0.25161312978309619</v>
      </c>
      <c r="C107" s="3">
        <f>(Recap!C107-Recap!$EQ107)/Recap!$EQ107</f>
        <v>-0.25921353807913783</v>
      </c>
      <c r="D107" s="3">
        <f>(Recap!D107-Recap!$EQ107)/Recap!$EQ107</f>
        <v>-0.26485473001442217</v>
      </c>
      <c r="E107" s="3">
        <f>(Recap!E107-Recap!$EQ107)/Recap!$EQ107</f>
        <v>-0.26870560355108331</v>
      </c>
      <c r="F107" s="3">
        <f>(Recap!F107-Recap!$EQ107)/Recap!$EQ107</f>
        <v>-0.27238757912561018</v>
      </c>
      <c r="G107" s="3">
        <f>(Recap!G107-Recap!$EQ107)/Recap!$EQ107</f>
        <v>-0.27481970978034348</v>
      </c>
      <c r="H107" s="3">
        <f>(Recap!H107-Recap!$EQ107)/Recap!$EQ107</f>
        <v>-0.2773869588047842</v>
      </c>
      <c r="I107" s="3">
        <f>(Recap!I107-Recap!$EQ107)/Recap!$EQ107</f>
        <v>-0.27958263231252961</v>
      </c>
      <c r="J107" s="3">
        <f>(Recap!J107-Recap!$EQ107)/Recap!$EQ107</f>
        <v>-0.2818458650051287</v>
      </c>
      <c r="K107" s="3">
        <f>(Recap!K107-Recap!$EQ107)/Recap!$EQ107</f>
        <v>-0.28404153851287406</v>
      </c>
      <c r="L107" s="3">
        <f>(Recap!L107-Recap!$EQ107)/Recap!$EQ107</f>
        <v>-0.28275791400065364</v>
      </c>
      <c r="M107" s="3">
        <f>(Recap!M107-Recap!$EQ107)/Recap!$EQ107</f>
        <v>-0.27910971801855361</v>
      </c>
      <c r="N107" s="3">
        <f>(Recap!N107-Recap!$EQ107)/Recap!$EQ107</f>
        <v>-0.27421167711666011</v>
      </c>
      <c r="O107" s="3">
        <f>(Recap!O107-Recap!$EQ107)/Recap!$EQ107</f>
        <v>-0.28042712212320092</v>
      </c>
      <c r="P107" s="3">
        <f>(Recap!P107-Recap!$EQ107)/Recap!$EQ107</f>
        <v>-0.28684524468430272</v>
      </c>
      <c r="Q107" s="3">
        <f>(Recap!Q107-Recap!$EQ107)/Recap!$EQ107</f>
        <v>-0.28870312226777955</v>
      </c>
      <c r="R107" s="3">
        <f>(Recap!R107-Recap!$EQ107)/Recap!$EQ107</f>
        <v>-0.28850044471321845</v>
      </c>
      <c r="S107" s="3">
        <f>(Recap!S107-Recap!$EQ107)/Recap!$EQ107</f>
        <v>-0.28654122835246104</v>
      </c>
      <c r="T107" s="3">
        <f>(Recap!T107-Recap!$EQ107)/Recap!$EQ107</f>
        <v>-0.2869465834615833</v>
      </c>
      <c r="U107" s="3">
        <f>(Recap!U107-Recap!$EQ107)/Recap!$EQ107</f>
        <v>-0.28846666512079167</v>
      </c>
      <c r="V107" s="3">
        <f>(Recap!V107-Recap!$EQ107)/Recap!$EQ107</f>
        <v>-0.2932295876529778</v>
      </c>
      <c r="W107" s="3">
        <f>(Recap!W107-Recap!$EQ107)/Recap!$EQ107</f>
        <v>-0.29424297542578332</v>
      </c>
      <c r="X107" s="3">
        <f>(Recap!X107-Recap!$EQ107)/Recap!$EQ107</f>
        <v>-0.29623597137896757</v>
      </c>
      <c r="Y107" s="3">
        <f>(Recap!Y107-Recap!$EQ107)/Recap!$EQ107</f>
        <v>-0.29667510608051662</v>
      </c>
      <c r="Z107" s="3">
        <f>(Recap!Z107-Recap!$EQ107)/Recap!$EQ107</f>
        <v>-0.29572927749256478</v>
      </c>
      <c r="AA107" s="3">
        <f>(Recap!AA107-Recap!$EQ107)/Recap!$EQ107</f>
        <v>-0.29545904075314999</v>
      </c>
      <c r="AB107" s="3">
        <f>(Recap!AB107-Recap!$EQ107)/Recap!$EQ107</f>
        <v>-0.2918446243634768</v>
      </c>
      <c r="AC107" s="3">
        <f>(Recap!AC107-Recap!$EQ107)/Recap!$EQ107</f>
        <v>-0.29035832229669534</v>
      </c>
      <c r="AD107" s="3">
        <f>(Recap!AD107-Recap!$EQ107)/Recap!$EQ107</f>
        <v>-0.29420919583335647</v>
      </c>
      <c r="AE107" s="3">
        <f>(Recap!AE107-Recap!$EQ107)/Recap!$EQ107</f>
        <v>-0.29630353056382125</v>
      </c>
      <c r="AF107" s="3">
        <f>(Recap!AF107-Recap!$EQ107)/Recap!$EQ107</f>
        <v>-0.28711548142371757</v>
      </c>
      <c r="AG107" s="3">
        <f>(Recap!AG107-Recap!$EQ107)/Recap!$EQ107</f>
        <v>-0.28843288552836477</v>
      </c>
      <c r="AH107" s="3">
        <f>(Recap!AH107-Recap!$EQ107)/Recap!$EQ107</f>
        <v>-0.28998674677999997</v>
      </c>
      <c r="AI107" s="3">
        <f>(Recap!AI107-Recap!$EQ107)/Recap!$EQ107</f>
        <v>-0.2882977671586574</v>
      </c>
      <c r="AJ107" s="3">
        <f>(Recap!AJ107-Recap!$EQ107)/Recap!$EQ107</f>
        <v>-0.29137171006950091</v>
      </c>
      <c r="AK107" s="3">
        <f>(Recap!AK107-Recap!$EQ107)/Recap!$EQ107</f>
        <v>-0.28866934267535277</v>
      </c>
      <c r="AL107" s="3">
        <f>(Recap!AL107-Recap!$EQ107)/Recap!$EQ107</f>
        <v>-0.25519376658034248</v>
      </c>
      <c r="AM107" s="3">
        <f>(Recap!AM107-Recap!$EQ107)/Recap!$EQ107</f>
        <v>-0.25333588899686565</v>
      </c>
      <c r="AN107" s="3">
        <f>(Recap!AN107-Recap!$EQ107)/Recap!$EQ107</f>
        <v>-0.24891076238894808</v>
      </c>
      <c r="AO107" s="3">
        <f>(Recap!AO107-Recap!$EQ107)/Recap!$EQ107</f>
        <v>-0.24722178276760542</v>
      </c>
      <c r="AP107" s="3">
        <f>(Recap!AP107-Recap!$EQ107)/Recap!$EQ107</f>
        <v>-0.22725804364333596</v>
      </c>
      <c r="AQ107" s="3">
        <f>(Recap!AQ107-Recap!$EQ107)/Recap!$EQ107</f>
        <v>-0.16976517733283411</v>
      </c>
      <c r="AR107" s="3">
        <f>(Recap!AR107-Recap!$EQ107)/Recap!$EQ107</f>
        <v>-0.11436664575279702</v>
      </c>
      <c r="AS107" s="3">
        <f>(Recap!AS107-Recap!$EQ107)/Recap!$EQ107</f>
        <v>-0.10379363332319229</v>
      </c>
      <c r="AT107" s="3">
        <f>(Recap!AT107-Recap!$EQ107)/Recap!$EQ107</f>
        <v>-7.2952865437476588E-2</v>
      </c>
      <c r="AU107" s="3">
        <f>(Recap!AU107-Recap!$EQ107)/Recap!$EQ107</f>
        <v>-1.1710464367593989E-2</v>
      </c>
      <c r="AV107" s="3">
        <f>(Recap!AV107-Recap!$EQ107)/Recap!$EQ107</f>
        <v>7.9190418853064423E-2</v>
      </c>
      <c r="AW107" s="3">
        <f>(Recap!AW107-Recap!$EQ107)/Recap!$EQ107</f>
        <v>0.19292630655427478</v>
      </c>
      <c r="AX107" s="3">
        <f>(Recap!AX107-Recap!$EQ107)/Recap!$EQ107</f>
        <v>0.3045678595250203</v>
      </c>
      <c r="AY107" s="3">
        <f>(Recap!AY107-Recap!$EQ107)/Recap!$EQ107</f>
        <v>0.32692994971159628</v>
      </c>
      <c r="AZ107" s="3">
        <f>(Recap!AZ107-Recap!$EQ107)/Recap!$EQ107</f>
        <v>0.30713510854946108</v>
      </c>
      <c r="BA107" s="3">
        <f>(Recap!BA107-Recap!$EQ107)/Recap!$EQ107</f>
        <v>0.2967647736744175</v>
      </c>
      <c r="BB107" s="3">
        <f>(Recap!BB107-Recap!$EQ107)/Recap!$EQ107</f>
        <v>0.2972039083759665</v>
      </c>
      <c r="BC107" s="3">
        <f>(Recap!BC107-Recap!$EQ107)/Recap!$EQ107</f>
        <v>0.29929824310643133</v>
      </c>
      <c r="BD107" s="3">
        <f>(Recap!BD107-Recap!$EQ107)/Recap!$EQ107</f>
        <v>0.3019330513157259</v>
      </c>
      <c r="BE107" s="3">
        <f>(Recap!BE107-Recap!$EQ107)/Recap!$EQ107</f>
        <v>0.30453407993259352</v>
      </c>
      <c r="BF107" s="3">
        <f>(Recap!BF107-Recap!$EQ107)/Recap!$EQ107</f>
        <v>0.30841873306168138</v>
      </c>
      <c r="BG107" s="3">
        <f>(Recap!BG107-Recap!$EQ107)/Recap!$EQ107</f>
        <v>0.31226960659834246</v>
      </c>
      <c r="BH107" s="3">
        <f>(Recap!BH107-Recap!$EQ107)/Recap!$EQ107</f>
        <v>0.31845127201245638</v>
      </c>
      <c r="BI107" s="3">
        <f>(Recap!BI107-Recap!$EQ107)/Recap!$EQ107</f>
        <v>0.32858514974051195</v>
      </c>
      <c r="BJ107" s="3">
        <f>(Recap!BJ107-Recap!$EQ107)/Recap!$EQ107</f>
        <v>0.34142139486271572</v>
      </c>
      <c r="BK107" s="3">
        <f>(Recap!BK107-Recap!$EQ107)/Recap!$EQ107</f>
        <v>0.34216454589610645</v>
      </c>
      <c r="BL107" s="3">
        <f>(Recap!BL107-Recap!$EQ107)/Recap!$EQ107</f>
        <v>0.33412500289851571</v>
      </c>
      <c r="BM107" s="3">
        <f>(Recap!BM107-Recap!$EQ107)/Recap!$EQ107</f>
        <v>0.3265921537873277</v>
      </c>
      <c r="BN107" s="3">
        <f>(Recap!BN107-Recap!$EQ107)/Recap!$EQ107</f>
        <v>0.32142387614601931</v>
      </c>
      <c r="BO107" s="3">
        <f>(Recap!BO107-Recap!$EQ107)/Recap!$EQ107</f>
        <v>0.3190255250837129</v>
      </c>
      <c r="BP107" s="3">
        <f>(Recap!BP107-Recap!$EQ107)/Recap!$EQ107</f>
        <v>0.31689741076082129</v>
      </c>
      <c r="BQ107" s="3">
        <f>(Recap!BQ107-Recap!$EQ107)/Recap!$EQ107</f>
        <v>0.31196559026650089</v>
      </c>
      <c r="BR107" s="3">
        <f>(Recap!BR107-Recap!$EQ107)/Recap!$EQ107</f>
        <v>0.31419504336667309</v>
      </c>
      <c r="BS107" s="3">
        <f>(Recap!BS107-Recap!$EQ107)/Recap!$EQ107</f>
        <v>0.31564756584102777</v>
      </c>
      <c r="BT107" s="3">
        <f>(Recap!BT107-Recap!$EQ107)/Recap!$EQ107</f>
        <v>0.31453283929094167</v>
      </c>
      <c r="BU107" s="3">
        <f>(Recap!BU107-Recap!$EQ107)/Recap!$EQ107</f>
        <v>0.32520719049782681</v>
      </c>
      <c r="BV107" s="3">
        <f>(Recap!BV107-Recap!$EQ107)/Recap!$EQ107</f>
        <v>0.35074456237252677</v>
      </c>
      <c r="BW107" s="3">
        <f>(Recap!BW107-Recap!$EQ107)/Recap!$EQ107</f>
        <v>0.26771432418732488</v>
      </c>
      <c r="BX107" s="3">
        <f>(Recap!BX107-Recap!$EQ107)/Recap!$EQ107</f>
        <v>0.10969339081451174</v>
      </c>
      <c r="BY107" s="3">
        <f>(Recap!BY107-Recap!$EQ107)/Recap!$EQ107</f>
        <v>2.3150075016917175E-2</v>
      </c>
      <c r="BZ107" s="3">
        <f>(Recap!BZ107-Recap!$EQ107)/Recap!$EQ107</f>
        <v>1.1665013591787511E-2</v>
      </c>
      <c r="CA107" s="3">
        <f>(Recap!CA107-Recap!$EQ107)/Recap!$EQ107</f>
        <v>4.791051626579957E-2</v>
      </c>
      <c r="CB107" s="3">
        <f>(Recap!CB107-Recap!$EQ107)/Recap!$EQ107</f>
        <v>7.5846239202806101E-2</v>
      </c>
      <c r="CC107" s="3">
        <f>(Recap!CC107-Recap!$EQ107)/Recap!$EQ107</f>
        <v>8.5574761821739495E-2</v>
      </c>
      <c r="CD107" s="3">
        <f>(Recap!CD107-Recap!$EQ107)/Recap!$EQ107</f>
        <v>8.9324296581119997E-2</v>
      </c>
      <c r="CE107" s="3">
        <f>(Recap!CE107-Recap!$EQ107)/Recap!$EQ107</f>
        <v>0.10445755398834958</v>
      </c>
      <c r="CF107" s="3">
        <f>(Recap!CF107-Recap!$EQ107)/Recap!$EQ107</f>
        <v>0.13587257494532182</v>
      </c>
      <c r="CG107" s="3">
        <f>(Recap!CG107-Recap!$EQ107)/Recap!$EQ107</f>
        <v>0.20633680474773489</v>
      </c>
      <c r="CH107" s="3">
        <f>(Recap!CH107-Recap!$EQ107)/Recap!$EQ107</f>
        <v>0.29183295318009711</v>
      </c>
      <c r="CI107" s="3">
        <f>(Recap!CI107-Recap!$EQ107)/Recap!$EQ107</f>
        <v>0.31453283929094167</v>
      </c>
      <c r="CJ107" s="3">
        <f>(Recap!CJ107-Recap!$EQ107)/Recap!$EQ107</f>
        <v>0.30811471672983981</v>
      </c>
      <c r="CK107" s="3">
        <f>(Recap!CK107-Recap!$EQ107)/Recap!$EQ107</f>
        <v>0.30118990028233517</v>
      </c>
      <c r="CL107" s="3">
        <f>(Recap!CL107-Recap!$EQ107)/Recap!$EQ107</f>
        <v>0.29396106750298878</v>
      </c>
      <c r="CM107" s="3">
        <f>(Recap!CM107-Recap!$EQ107)/Recap!$EQ107</f>
        <v>0.29730524715324708</v>
      </c>
      <c r="CN107" s="3">
        <f>(Recap!CN107-Recap!$EQ107)/Recap!$EQ107</f>
        <v>0.30064942680350543</v>
      </c>
      <c r="CO107" s="3">
        <f>(Recap!CO107-Recap!$EQ107)/Recap!$EQ107</f>
        <v>0.30007517373224907</v>
      </c>
      <c r="CP107" s="3">
        <f>(Recap!CP107-Recap!$EQ107)/Recap!$EQ107</f>
        <v>0.30372336971434899</v>
      </c>
      <c r="CQ107" s="3">
        <f>(Recap!CQ107-Recap!$EQ107)/Recap!$EQ107</f>
        <v>0.30723644732674149</v>
      </c>
      <c r="CR107" s="3">
        <f>(Recap!CR107-Recap!$EQ107)/Recap!$EQ107</f>
        <v>0.30554746770539903</v>
      </c>
      <c r="CS107" s="3">
        <f>(Recap!CS107-Recap!$EQ107)/Recap!$EQ107</f>
        <v>0.31139133719524437</v>
      </c>
      <c r="CT107" s="3">
        <f>(Recap!CT107-Recap!$EQ107)/Recap!$EQ107</f>
        <v>0.31669473320626013</v>
      </c>
      <c r="CU107" s="3">
        <f>(Recap!CU107-Recap!$EQ107)/Recap!$EQ107</f>
        <v>0.30277754112639704</v>
      </c>
      <c r="CV107" s="3">
        <f>(Recap!CV107-Recap!$EQ107)/Recap!$EQ107</f>
        <v>0.29190051236495074</v>
      </c>
      <c r="CW107" s="3">
        <f>(Recap!CW107-Recap!$EQ107)/Recap!$EQ107</f>
        <v>0.28821853679042403</v>
      </c>
      <c r="CX107" s="3">
        <f>(Recap!CX107-Recap!$EQ107)/Recap!$EQ107</f>
        <v>0.2825097856702859</v>
      </c>
      <c r="CY107" s="3">
        <f>(Recap!CY107-Recap!$EQ107)/Recap!$EQ107</f>
        <v>0.28663089594636193</v>
      </c>
      <c r="CZ107" s="3">
        <f>(Recap!CZ107-Recap!$EQ107)/Recap!$EQ107</f>
        <v>0.29004263478147391</v>
      </c>
      <c r="DA107" s="3">
        <f>(Recap!DA107-Recap!$EQ107)/Recap!$EQ107</f>
        <v>0.26257982613844333</v>
      </c>
      <c r="DB107" s="3">
        <f>(Recap!DB107-Recap!$EQ107)/Recap!$EQ107</f>
        <v>0.24025151554429433</v>
      </c>
      <c r="DC107" s="3">
        <f>(Recap!DC107-Recap!$EQ107)/Recap!$EQ107</f>
        <v>0.23025275618594612</v>
      </c>
      <c r="DD107" s="3">
        <f>(Recap!DD107-Recap!$EQ107)/Recap!$EQ107</f>
        <v>0.2317052786603008</v>
      </c>
      <c r="DE107" s="3">
        <f>(Recap!DE107-Recap!$EQ107)/Recap!$EQ107</f>
        <v>0.23555615219696191</v>
      </c>
      <c r="DF107" s="3">
        <f>(Recap!DF107-Recap!$EQ107)/Recap!$EQ107</f>
        <v>0.21819344168955992</v>
      </c>
      <c r="DG107" s="3">
        <f>(Recap!DG107-Recap!$EQ107)/Recap!$EQ107</f>
        <v>0.11553726030435707</v>
      </c>
      <c r="DH107" s="3">
        <f>(Recap!DH107-Recap!$EQ107)/Recap!$EQ107</f>
        <v>2.5987560780772745E-2</v>
      </c>
      <c r="DI107" s="3">
        <f>(Recap!DI107-Recap!$EQ107)/Recap!$EQ107</f>
        <v>-2.3871117641260785E-2</v>
      </c>
      <c r="DJ107" s="3">
        <f>(Recap!DJ107-Recap!$EQ107)/Recap!$EQ107</f>
        <v>-5.0219199734205244E-2</v>
      </c>
      <c r="DK107" s="3">
        <f>(Recap!DK107-Recap!$EQ107)/Recap!$EQ107</f>
        <v>-7.0824751114584777E-2</v>
      </c>
      <c r="DL107" s="3">
        <f>(Recap!DL107-Recap!$EQ107)/Recap!$EQ107</f>
        <v>-9.2578808637477417E-2</v>
      </c>
      <c r="DM107" s="3">
        <f>(Recap!DM107-Recap!$EQ107)/Recap!$EQ107</f>
        <v>-9.6868816875687658E-2</v>
      </c>
      <c r="DN107" s="3">
        <f>(Recap!DN107-Recap!$EQ107)/Recap!$EQ107</f>
        <v>-0.10146284144573949</v>
      </c>
      <c r="DO107" s="3">
        <f>(Recap!DO107-Recap!$EQ107)/Recap!$EQ107</f>
        <v>-0.10159795981544688</v>
      </c>
      <c r="DP107" s="3">
        <f>(Recap!DP107-Recap!$EQ107)/Recap!$EQ107</f>
        <v>-9.0585812684293179E-2</v>
      </c>
      <c r="DQ107" s="3">
        <f>(Recap!DQ107-Recap!$EQ107)/Recap!$EQ107</f>
        <v>-8.5282416673277406E-2</v>
      </c>
      <c r="DR107" s="3">
        <f>(Recap!DR107-Recap!$EQ107)/Recap!$EQ107</f>
        <v>-9.8321339350042336E-2</v>
      </c>
      <c r="DS107" s="3">
        <f>(Recap!DS107-Recap!$EQ107)/Recap!$EQ107</f>
        <v>-9.9199608753140461E-2</v>
      </c>
      <c r="DT107" s="3">
        <f>(Recap!DT107-Recap!$EQ107)/Recap!$EQ107</f>
        <v>-0.10095614755933673</v>
      </c>
      <c r="DU107" s="3">
        <f>(Recap!DU107-Recap!$EQ107)/Recap!$EQ107</f>
        <v>-0.10842143748567111</v>
      </c>
      <c r="DV107" s="3">
        <f>(Recap!DV107-Recap!$EQ107)/Recap!$EQ107</f>
        <v>-0.10879301300236648</v>
      </c>
      <c r="DW107" s="3">
        <f>(Recap!DW107-Recap!$EQ107)/Recap!$EQ107</f>
        <v>-0.11544759271045615</v>
      </c>
      <c r="DX107" s="3">
        <f>(Recap!DX107-Recap!$EQ107)/Recap!$EQ107</f>
        <v>-0.12379115203988866</v>
      </c>
      <c r="DY107" s="3">
        <f>(Recap!DY107-Recap!$EQ107)/Recap!$EQ107</f>
        <v>-0.12770958476140354</v>
      </c>
      <c r="DZ107" s="3">
        <f>(Recap!DZ107-Recap!$EQ107)/Recap!$EQ107</f>
        <v>-0.13595180531355527</v>
      </c>
      <c r="EA107" s="3">
        <f>(Recap!EA107-Recap!$EQ107)/Recap!$EQ107</f>
        <v>-0.14135654010185164</v>
      </c>
      <c r="EB107" s="3">
        <f>(Recap!EB107-Recap!$EQ107)/Recap!$EQ107</f>
        <v>-0.13956622170322838</v>
      </c>
      <c r="EC107" s="3">
        <f>(Recap!EC107-Recap!$EQ107)/Recap!$EQ107</f>
        <v>-0.14047827069875352</v>
      </c>
      <c r="ED107" s="3">
        <f>(Recap!ED107-Recap!$EQ107)/Recap!$EQ107</f>
        <v>-0.1652387119476359</v>
      </c>
      <c r="EE107" s="3">
        <f>(Recap!EE107-Recap!$EQ107)/Recap!$EQ107</f>
        <v>-0.17726424685159511</v>
      </c>
      <c r="EF107" s="3">
        <f>(Recap!EF107-Recap!$EQ107)/Recap!$EQ107</f>
        <v>-0.18868174909187119</v>
      </c>
      <c r="EG107" s="3">
        <f>(Recap!EG107-Recap!$EQ107)/Recap!$EQ107</f>
        <v>-0.19655239412732756</v>
      </c>
      <c r="EH107" s="3">
        <f>(Recap!EH107-Recap!$EQ107)/Recap!$EQ107</f>
        <v>-0.20411902283094252</v>
      </c>
      <c r="EI107" s="3">
        <f>(Recap!EI107-Recap!$EQ107)/Recap!$EQ107</f>
        <v>-0.20932108006467762</v>
      </c>
      <c r="EJ107" s="3">
        <f>(Recap!EJ107-Recap!$EQ107)/Recap!$EQ107</f>
        <v>-0.21413249713503271</v>
      </c>
      <c r="EK107" s="3">
        <f>(Recap!EK107-Recap!$EQ107)/Recap!$EQ107</f>
        <v>-0.21951816727664425</v>
      </c>
      <c r="EL107" s="3">
        <f>(Recap!EL107-Recap!$EQ107)/Recap!$EQ107</f>
        <v>-0.22903623840741691</v>
      </c>
      <c r="EM107" s="3">
        <f>(Recap!EM107-Recap!$EQ107)/Recap!$EQ107</f>
        <v>-0.23787686675308112</v>
      </c>
      <c r="EN107" s="3">
        <f>(Recap!EN107-Recap!$EQ107)/Recap!$EQ107</f>
        <v>-0.24119633640011215</v>
      </c>
      <c r="EO107" s="3">
        <f>(Recap!EO107-Recap!$EQ107)/Recap!$EQ107</f>
        <v>-0.24824174136523922</v>
      </c>
      <c r="EQ107" s="12"/>
    </row>
    <row r="108" spans="1:147" x14ac:dyDescent="0.15">
      <c r="A108" s="4">
        <v>30001913033333</v>
      </c>
      <c r="B108" s="3">
        <f>(Recap!B108-Recap!$EQ108)/Recap!$EQ108</f>
        <v>-0.13278168603804072</v>
      </c>
      <c r="C108" s="3">
        <f>(Recap!C108-Recap!$EQ108)/Recap!$EQ108</f>
        <v>-0.14790220461856585</v>
      </c>
      <c r="D108" s="3">
        <f>(Recap!D108-Recap!$EQ108)/Recap!$EQ108</f>
        <v>-0.15669679195621833</v>
      </c>
      <c r="E108" s="3">
        <f>(Recap!E108-Recap!$EQ108)/Recap!$EQ108</f>
        <v>-0.15736538631522112</v>
      </c>
      <c r="F108" s="3">
        <f>(Recap!F108-Recap!$EQ108)/Recap!$EQ108</f>
        <v>-0.14111340035792189</v>
      </c>
      <c r="G108" s="3">
        <f>(Recap!G108-Recap!$EQ108)/Recap!$EQ108</f>
        <v>-0.16281700185785949</v>
      </c>
      <c r="H108" s="3">
        <f>(Recap!H108-Recap!$EQ108)/Recap!$EQ108</f>
        <v>-0.16466849392894425</v>
      </c>
      <c r="I108" s="3">
        <f>(Recap!I108-Recap!$EQ108)/Recap!$EQ108</f>
        <v>-0.16106837045739053</v>
      </c>
      <c r="J108" s="3">
        <f>(Recap!J108-Recap!$EQ108)/Recap!$EQ108</f>
        <v>-0.18575493140518687</v>
      </c>
      <c r="K108" s="3">
        <f>(Recap!K108-Recap!$EQ108)/Recap!$EQ108</f>
        <v>-0.1830291236338677</v>
      </c>
      <c r="L108" s="3">
        <f>(Recap!L108-Recap!$EQ108)/Recap!$EQ108</f>
        <v>-0.16034834576307988</v>
      </c>
      <c r="M108" s="3">
        <f>(Recap!M108-Recap!$EQ108)/Recap!$EQ108</f>
        <v>-0.1599883334159245</v>
      </c>
      <c r="N108" s="3">
        <f>(Recap!N108-Recap!$EQ108)/Recap!$EQ108</f>
        <v>-0.16286843219316732</v>
      </c>
      <c r="O108" s="3">
        <f>(Recap!O108-Recap!$EQ108)/Recap!$EQ108</f>
        <v>-0.19100082560659348</v>
      </c>
      <c r="P108" s="3">
        <f>(Recap!P108-Recap!$EQ108)/Recap!$EQ108</f>
        <v>-0.18693782911726869</v>
      </c>
      <c r="Q108" s="3">
        <f>(Recap!Q108-Recap!$EQ108)/Recap!$EQ108</f>
        <v>-0.16487421527017584</v>
      </c>
      <c r="R108" s="3">
        <f>(Recap!R108-Recap!$EQ108)/Recap!$EQ108</f>
        <v>-0.1750059913258338</v>
      </c>
      <c r="S108" s="3">
        <f>(Recap!S108-Recap!$EQ108)/Recap!$EQ108</f>
        <v>-0.18097191022155132</v>
      </c>
      <c r="T108" s="3">
        <f>(Recap!T108-Recap!$EQ108)/Recap!$EQ108</f>
        <v>-0.18791500548811907</v>
      </c>
      <c r="U108" s="3">
        <f>(Recap!U108-Recap!$EQ108)/Recap!$EQ108</f>
        <v>-0.17824610245023215</v>
      </c>
      <c r="V108" s="3">
        <f>(Recap!V108-Recap!$EQ108)/Recap!$EQ108</f>
        <v>-0.1660571129822577</v>
      </c>
      <c r="W108" s="3">
        <f>(Recap!W108-Recap!$EQ108)/Recap!$EQ108</f>
        <v>-0.17603459803199201</v>
      </c>
      <c r="X108" s="3">
        <f>(Recap!X108-Recap!$EQ108)/Recap!$EQ108</f>
        <v>-0.16585139164102608</v>
      </c>
      <c r="Y108" s="3">
        <f>(Recap!Y108-Recap!$EQ108)/Recap!$EQ108</f>
        <v>-0.16796003538865042</v>
      </c>
      <c r="Z108" s="3">
        <f>(Recap!Z108-Recap!$EQ108)/Recap!$EQ108</f>
        <v>-0.16672570734126049</v>
      </c>
      <c r="AA108" s="3">
        <f>(Recap!AA108-Recap!$EQ108)/Recap!$EQ108</f>
        <v>-0.17860611479738753</v>
      </c>
      <c r="AB108" s="3">
        <f>(Recap!AB108-Recap!$EQ108)/Recap!$EQ108</f>
        <v>-0.18812072682935066</v>
      </c>
      <c r="AC108" s="3">
        <f>(Recap!AC108-Recap!$EQ108)/Recap!$EQ108</f>
        <v>-0.16096550978677471</v>
      </c>
      <c r="AD108" s="3">
        <f>(Recap!AD108-Recap!$EQ108)/Recap!$EQ108</f>
        <v>-0.16687999834718426</v>
      </c>
      <c r="AE108" s="3">
        <f>(Recap!AE108-Recap!$EQ108)/Recap!$EQ108</f>
        <v>-0.17778322943246097</v>
      </c>
      <c r="AF108" s="3">
        <f>(Recap!AF108-Recap!$EQ108)/Recap!$EQ108</f>
        <v>-0.15808541100953191</v>
      </c>
      <c r="AG108" s="3">
        <f>(Recap!AG108-Recap!$EQ108)/Recap!$EQ108</f>
        <v>-0.16363988722278605</v>
      </c>
      <c r="AH108" s="3">
        <f>(Recap!AH108-Recap!$EQ108)/Recap!$EQ108</f>
        <v>-0.18848073917650604</v>
      </c>
      <c r="AI108" s="3">
        <f>(Recap!AI108-Recap!$EQ108)/Recap!$EQ108</f>
        <v>-0.18256625061609652</v>
      </c>
      <c r="AJ108" s="3">
        <f>(Recap!AJ108-Recap!$EQ108)/Recap!$EQ108</f>
        <v>-0.13607322749774689</v>
      </c>
      <c r="AK108" s="3">
        <f>(Recap!AK108-Recap!$EQ108)/Recap!$EQ108</f>
        <v>-0.12146701227030079</v>
      </c>
      <c r="AL108" s="3">
        <f>(Recap!AL108-Recap!$EQ108)/Recap!$EQ108</f>
        <v>-0.14563926986501785</v>
      </c>
      <c r="AM108" s="3">
        <f>(Recap!AM108-Recap!$EQ108)/Recap!$EQ108</f>
        <v>-0.16281700185785949</v>
      </c>
      <c r="AN108" s="3">
        <f>(Recap!AN108-Recap!$EQ108)/Recap!$EQ108</f>
        <v>-0.13386172307950675</v>
      </c>
      <c r="AO108" s="3">
        <f>(Recap!AO108-Recap!$EQ108)/Recap!$EQ108</f>
        <v>-0.10994661716132914</v>
      </c>
      <c r="AP108" s="3">
        <f>(Recap!AP108-Recap!$EQ108)/Recap!$EQ108</f>
        <v>-7.3533939763329642E-2</v>
      </c>
      <c r="AQ108" s="3">
        <f>(Recap!AQ108-Recap!$EQ108)/Recap!$EQ108</f>
        <v>-8.844873700262329E-2</v>
      </c>
      <c r="AR108" s="3">
        <f>(Recap!AR108-Recap!$EQ108)/Recap!$EQ108</f>
        <v>-6.6642274832069887E-2</v>
      </c>
      <c r="AS108" s="3">
        <f>(Recap!AS108-Recap!$EQ108)/Recap!$EQ108</f>
        <v>-1.5366230530084719E-2</v>
      </c>
      <c r="AT108" s="3">
        <f>(Recap!AT108-Recap!$EQ108)/Recap!$EQ108</f>
        <v>1.1583265171259481E-2</v>
      </c>
      <c r="AU108" s="3">
        <f>(Recap!AU108-Recap!$EQ108)/Recap!$EQ108</f>
        <v>3.0458198229262094E-2</v>
      </c>
      <c r="AV108" s="3">
        <f>(Recap!AV108-Recap!$EQ108)/Recap!$EQ108</f>
        <v>4.5990159492250569E-2</v>
      </c>
      <c r="AW108" s="3">
        <f>(Recap!AW108-Recap!$EQ108)/Recap!$EQ108</f>
        <v>6.8516646357114602E-2</v>
      </c>
      <c r="AX108" s="3">
        <f>(Recap!AX108-Recap!$EQ108)/Recap!$EQ108</f>
        <v>0.13491320923962488</v>
      </c>
      <c r="AY108" s="3">
        <f>(Recap!AY108-Recap!$EQ108)/Recap!$EQ108</f>
        <v>0.18711499957715244</v>
      </c>
      <c r="AZ108" s="3">
        <f>(Recap!AZ108-Recap!$EQ108)/Recap!$EQ108</f>
        <v>0.19652675093849975</v>
      </c>
      <c r="BA108" s="3">
        <f>(Recap!BA108-Recap!$EQ108)/Recap!$EQ108</f>
        <v>0.18845218829515803</v>
      </c>
      <c r="BB108" s="3">
        <f>(Recap!BB108-Recap!$EQ108)/Recap!$EQ108</f>
        <v>0.16345704533551442</v>
      </c>
      <c r="BC108" s="3">
        <f>(Recap!BC108-Recap!$EQ108)/Recap!$EQ108</f>
        <v>0.14746221105475474</v>
      </c>
      <c r="BD108" s="3">
        <f>(Recap!BD108-Recap!$EQ108)/Recap!$EQ108</f>
        <v>0.16021693421111607</v>
      </c>
      <c r="BE108" s="3">
        <f>(Recap!BE108-Recap!$EQ108)/Recap!$EQ108</f>
        <v>0.18562351985322306</v>
      </c>
      <c r="BF108" s="3">
        <f>(Recap!BF108-Recap!$EQ108)/Recap!$EQ108</f>
        <v>0.17513173145040972</v>
      </c>
      <c r="BG108" s="3">
        <f>(Recap!BG108-Recap!$EQ108)/Recap!$EQ108</f>
        <v>0.15095947385569253</v>
      </c>
      <c r="BH108" s="3">
        <f>(Recap!BH108-Recap!$EQ108)/Recap!$EQ108</f>
        <v>0.15682253208079411</v>
      </c>
      <c r="BI108" s="3">
        <f>(Recap!BI108-Recap!$EQ108)/Recap!$EQ108</f>
        <v>0.20670995732946582</v>
      </c>
      <c r="BJ108" s="3">
        <f>(Recap!BJ108-Recap!$EQ108)/Recap!$EQ108</f>
        <v>0.18649783555345761</v>
      </c>
      <c r="BK108" s="3">
        <f>(Recap!BK108-Recap!$EQ108)/Recap!$EQ108</f>
        <v>0.15923975784026587</v>
      </c>
      <c r="BL108" s="3">
        <f>(Recap!BL108-Recap!$EQ108)/Recap!$EQ108</f>
        <v>0.16386848801797763</v>
      </c>
      <c r="BM108" s="3">
        <f>(Recap!BM108-Recap!$EQ108)/Recap!$EQ108</f>
        <v>0.16685144746583638</v>
      </c>
      <c r="BN108" s="3">
        <f>(Recap!BN108-Recap!$EQ108)/Recap!$EQ108</f>
        <v>0.16520567673598324</v>
      </c>
      <c r="BO108" s="3">
        <f>(Recap!BO108-Recap!$EQ108)/Recap!$EQ108</f>
        <v>0.15157663787938749</v>
      </c>
      <c r="BP108" s="3">
        <f>(Recap!BP108-Recap!$EQ108)/Recap!$EQ108</f>
        <v>0.14751364139006257</v>
      </c>
      <c r="BQ108" s="3">
        <f>(Recap!BQ108-Recap!$EQ108)/Recap!$EQ108</f>
        <v>0.15162806821469532</v>
      </c>
      <c r="BR108" s="3">
        <f>(Recap!BR108-Recap!$EQ108)/Recap!$EQ108</f>
        <v>0.14473640328343557</v>
      </c>
      <c r="BS108" s="3">
        <f>(Recap!BS108-Recap!$EQ108)/Recap!$EQ108</f>
        <v>0.16736575081891542</v>
      </c>
      <c r="BT108" s="3">
        <f>(Recap!BT108-Recap!$EQ108)/Recap!$EQ108</f>
        <v>0.18829789728923441</v>
      </c>
      <c r="BU108" s="3">
        <f>(Recap!BU108-Recap!$EQ108)/Recap!$EQ108</f>
        <v>0.18582924119445468</v>
      </c>
      <c r="BV108" s="3">
        <f>(Recap!BV108-Recap!$EQ108)/Recap!$EQ108</f>
        <v>0.18865790963638979</v>
      </c>
      <c r="BW108" s="3">
        <f>(Recap!BW108-Recap!$EQ108)/Recap!$EQ108</f>
        <v>0.17338310004994076</v>
      </c>
      <c r="BX108" s="3">
        <f>(Recap!BX108-Recap!$EQ108)/Recap!$EQ108</f>
        <v>0.1581597207987997</v>
      </c>
      <c r="BY108" s="3">
        <f>(Recap!BY108-Recap!$EQ108)/Recap!$EQ108</f>
        <v>0.13697042265194126</v>
      </c>
      <c r="BZ108" s="3">
        <f>(Recap!BZ108-Recap!$EQ108)/Recap!$EQ108</f>
        <v>0.12246706809511097</v>
      </c>
      <c r="CA108" s="3">
        <f>(Recap!CA108-Recap!$EQ108)/Recap!$EQ108</f>
        <v>0.11115239432737106</v>
      </c>
      <c r="CB108" s="3">
        <f>(Recap!CB108-Recap!$EQ108)/Recap!$EQ108</f>
        <v>9.6546179099924967E-2</v>
      </c>
      <c r="CC108" s="3">
        <f>(Recap!CC108-Recap!$EQ108)/Recap!$EQ108</f>
        <v>0.10410643839018752</v>
      </c>
      <c r="CD108" s="3">
        <f>(Recap!CD108-Recap!$EQ108)/Recap!$EQ108</f>
        <v>0.1208727277005658</v>
      </c>
      <c r="CE108" s="3">
        <f>(Recap!CE108-Recap!$EQ108)/Recap!$EQ108</f>
        <v>0.12169561306549237</v>
      </c>
      <c r="CF108" s="3">
        <f>(Recap!CF108-Recap!$EQ108)/Recap!$EQ108</f>
        <v>0.13249598348015326</v>
      </c>
      <c r="CG108" s="3">
        <f>(Recap!CG108-Recap!$EQ108)/Recap!$EQ108</f>
        <v>0.14715362904290732</v>
      </c>
      <c r="CH108" s="3">
        <f>(Recap!CH108-Recap!$EQ108)/Recap!$EQ108</f>
        <v>0.20295554285198833</v>
      </c>
      <c r="CI108" s="3">
        <f>(Recap!CI108-Recap!$EQ108)/Recap!$EQ108</f>
        <v>0.20562992028799967</v>
      </c>
      <c r="CJ108" s="3">
        <f>(Recap!CJ108-Recap!$EQ108)/Recap!$EQ108</f>
        <v>0.1800690436399689</v>
      </c>
      <c r="CK108" s="3">
        <f>(Recap!CK108-Recap!$EQ108)/Recap!$EQ108</f>
        <v>0.16767433283076297</v>
      </c>
      <c r="CL108" s="3">
        <f>(Recap!CL108-Recap!$EQ108)/Recap!$EQ108</f>
        <v>0.17081158328454535</v>
      </c>
      <c r="CM108" s="3">
        <f>(Recap!CM108-Recap!$EQ108)/Recap!$EQ108</f>
        <v>0.15317097827393253</v>
      </c>
      <c r="CN108" s="3">
        <f>(Recap!CN108-Recap!$EQ108)/Recap!$EQ108</f>
        <v>0.15337669961516429</v>
      </c>
      <c r="CO108" s="3">
        <f>(Recap!CO108-Recap!$EQ108)/Recap!$EQ108</f>
        <v>0.15970263085803704</v>
      </c>
      <c r="CP108" s="3">
        <f>(Recap!CP108-Recap!$EQ108)/Recap!$EQ108</f>
        <v>0.13594181594578308</v>
      </c>
      <c r="CQ108" s="3">
        <f>(Recap!CQ108-Recap!$EQ108)/Recap!$EQ108</f>
        <v>0.15008515815545811</v>
      </c>
      <c r="CR108" s="3">
        <f>(Recap!CR108-Recap!$EQ108)/Recap!$EQ108</f>
        <v>0.16793148450730241</v>
      </c>
      <c r="CS108" s="3">
        <f>(Recap!CS108-Recap!$EQ108)/Recap!$EQ108</f>
        <v>0.1749260101091781</v>
      </c>
      <c r="CT108" s="3">
        <f>(Recap!CT108-Recap!$EQ108)/Recap!$EQ108</f>
        <v>0.1794004492809661</v>
      </c>
      <c r="CU108" s="3">
        <f>(Recap!CU108-Recap!$EQ108)/Recap!$EQ108</f>
        <v>0.1799661829693531</v>
      </c>
      <c r="CV108" s="3">
        <f>(Recap!CV108-Recap!$EQ108)/Recap!$EQ108</f>
        <v>0.17322880904401711</v>
      </c>
      <c r="CW108" s="3">
        <f>(Recap!CW108-Recap!$EQ108)/Recap!$EQ108</f>
        <v>0.15383957263293546</v>
      </c>
      <c r="CX108" s="3">
        <f>(Recap!CX108-Recap!$EQ108)/Recap!$EQ108</f>
        <v>0.12987303637944989</v>
      </c>
      <c r="CY108" s="3">
        <f>(Recap!CY108-Recap!$EQ108)/Recap!$EQ108</f>
        <v>0.16402277902390142</v>
      </c>
      <c r="CZ108" s="3">
        <f>(Recap!CZ108-Recap!$EQ108)/Recap!$EQ108</f>
        <v>0.15044517050261336</v>
      </c>
      <c r="DA108" s="3">
        <f>(Recap!DA108-Recap!$EQ108)/Recap!$EQ108</f>
        <v>0.1424734685298876</v>
      </c>
      <c r="DB108" s="3">
        <f>(Recap!DB108-Recap!$EQ108)/Recap!$EQ108</f>
        <v>0.14561071898366998</v>
      </c>
      <c r="DC108" s="3">
        <f>(Recap!DC108-Recap!$EQ108)/Recap!$EQ108</f>
        <v>0.13501606991024084</v>
      </c>
      <c r="DD108" s="3">
        <f>(Recap!DD108-Recap!$EQ108)/Recap!$EQ108</f>
        <v>0.14705076837229139</v>
      </c>
      <c r="DE108" s="3">
        <f>(Recap!DE108-Recap!$EQ108)/Recap!$EQ108</f>
        <v>0.17693179318618651</v>
      </c>
      <c r="DF108" s="3">
        <f>(Recap!DF108-Recap!$EQ108)/Recap!$EQ108</f>
        <v>0.13758758667563623</v>
      </c>
      <c r="DG108" s="3">
        <f>(Recap!DG108-Recap!$EQ108)/Recap!$EQ108</f>
        <v>7.2733933852363153E-2</v>
      </c>
      <c r="DH108" s="3">
        <f>(Recap!DH108-Recap!$EQ108)/Recap!$EQ108</f>
        <v>2.4903722016007941E-2</v>
      </c>
      <c r="DI108" s="3">
        <f>(Recap!DI108-Recap!$EQ108)/Recap!$EQ108</f>
        <v>2.4337988327620946E-2</v>
      </c>
      <c r="DJ108" s="3">
        <f>(Recap!DJ108-Recap!$EQ108)/Recap!$EQ108</f>
        <v>4.9693143634419963E-2</v>
      </c>
      <c r="DK108" s="3">
        <f>(Recap!DK108-Recap!$EQ108)/Recap!$EQ108</f>
        <v>2.4903722016007941E-2</v>
      </c>
      <c r="DL108" s="3">
        <f>(Recap!DL108-Recap!$EQ108)/Recap!$EQ108</f>
        <v>7.211686670087287E-3</v>
      </c>
      <c r="DM108" s="3">
        <f>(Recap!DM108-Recap!$EQ108)/Recap!$EQ108</f>
        <v>-1.1920398064454907E-2</v>
      </c>
      <c r="DN108" s="3">
        <f>(Recap!DN108-Recap!$EQ108)/Recap!$EQ108</f>
        <v>-4.9773027978871802E-3</v>
      </c>
      <c r="DO108" s="3">
        <f>(Recap!DO108-Recap!$EQ108)/Recap!$EQ108</f>
        <v>-3.4241163588087334E-2</v>
      </c>
      <c r="DP108" s="3">
        <f>(Recap!DP108-Recap!$EQ108)/Recap!$EQ108</f>
        <v>-4.2161435225505278E-2</v>
      </c>
      <c r="DQ108" s="3">
        <f>(Recap!DQ108-Recap!$EQ108)/Recap!$EQ108</f>
        <v>-3.7686996053717149E-2</v>
      </c>
      <c r="DR108" s="3">
        <f>(Recap!DR108-Recap!$EQ108)/Recap!$EQ108</f>
        <v>-5.558475274086954E-2</v>
      </c>
      <c r="DS108" s="3">
        <f>(Recap!DS108-Recap!$EQ108)/Recap!$EQ108</f>
        <v>-6.8185184891307093E-2</v>
      </c>
      <c r="DT108" s="3">
        <f>(Recap!DT108-Recap!$EQ108)/Recap!$EQ108</f>
        <v>-4.828164512714643E-2</v>
      </c>
      <c r="DU108" s="3">
        <f>(Recap!DU108-Recap!$EQ108)/Recap!$EQ108</f>
        <v>-5.6716220117643538E-2</v>
      </c>
      <c r="DV108" s="3">
        <f>(Recap!DV108-Recap!$EQ108)/Recap!$EQ108</f>
        <v>-0.10490644430115414</v>
      </c>
      <c r="DW108" s="3">
        <f>(Recap!DW108-Recap!$EQ108)/Recap!$EQ108</f>
        <v>-0.1092265924670185</v>
      </c>
      <c r="DX108" s="3">
        <f>(Recap!DX108-Recap!$EQ108)/Recap!$EQ108</f>
        <v>-0.1363818095095943</v>
      </c>
      <c r="DY108" s="3">
        <f>(Recap!DY108-Recap!$EQ108)/Recap!$EQ108</f>
        <v>-0.13463317810912534</v>
      </c>
      <c r="DZ108" s="3">
        <f>(Recap!DZ108-Recap!$EQ108)/Recap!$EQ108</f>
        <v>-0.12264990998238263</v>
      </c>
      <c r="EA108" s="3">
        <f>(Recap!EA108-Recap!$EQ108)/Recap!$EQ108</f>
        <v>-0.13545606347405192</v>
      </c>
      <c r="EB108" s="3">
        <f>(Recap!EB108-Recap!$EQ108)/Recap!$EQ108</f>
        <v>-0.15294237747874098</v>
      </c>
      <c r="EC108" s="3">
        <f>(Recap!EC108-Recap!$EQ108)/Recap!$EQ108</f>
        <v>-0.15839399302137933</v>
      </c>
      <c r="ED108" s="3">
        <f>(Recap!ED108-Recap!$EQ108)/Recap!$EQ108</f>
        <v>-0.14476495416478344</v>
      </c>
      <c r="EE108" s="3">
        <f>(Recap!EE108-Recap!$EQ108)/Recap!$EQ108</f>
        <v>-0.13843902292191068</v>
      </c>
      <c r="EF108" s="3">
        <f>(Recap!EF108-Recap!$EQ108)/Recap!$EQ108</f>
        <v>-0.14857079897756878</v>
      </c>
      <c r="EG108" s="3">
        <f>(Recap!EG108-Recap!$EQ108)/Recap!$EQ108</f>
        <v>-0.16014262442184829</v>
      </c>
      <c r="EH108" s="3">
        <f>(Recap!EH108-Recap!$EQ108)/Recap!$EQ108</f>
        <v>-0.15371383250835957</v>
      </c>
      <c r="EI108" s="3">
        <f>(Recap!EI108-Recap!$EQ108)/Recap!$EQ108</f>
        <v>-0.16261128051662788</v>
      </c>
      <c r="EJ108" s="3">
        <f>(Recap!EJ108-Recap!$EQ108)/Recap!$EQ108</f>
        <v>-0.16134848965353343</v>
      </c>
      <c r="EK108" s="3">
        <f>(Recap!EK108-Recap!$EQ108)/Recap!$EQ108</f>
        <v>-0.16743389601319908</v>
      </c>
      <c r="EL108" s="3">
        <f>(Recap!EL108-Recap!$EQ108)/Recap!$EQ108</f>
        <v>-0.15263295003672403</v>
      </c>
      <c r="EM108" s="3">
        <f>(Recap!EM108-Recap!$EQ108)/Recap!$EQ108</f>
        <v>-0.15531465453420384</v>
      </c>
      <c r="EN108" s="3">
        <f>(Recap!EN108-Recap!$EQ108)/Recap!$EQ108</f>
        <v>-0.14267970065184712</v>
      </c>
      <c r="EO108" s="3">
        <f>(Recap!EO108-Recap!$EQ108)/Recap!$EQ108</f>
        <v>-0.138811857626636</v>
      </c>
      <c r="EQ108" s="12"/>
    </row>
    <row r="109" spans="1:147" x14ac:dyDescent="0.15">
      <c r="A109" s="4">
        <v>30001910691514</v>
      </c>
      <c r="B109" s="3">
        <f>(Recap!B109-Recap!$EQ109)/Recap!$EQ109</f>
        <v>6.2442026749378217E-2</v>
      </c>
      <c r="C109" s="3">
        <f>(Recap!C109-Recap!$EQ109)/Recap!$EQ109</f>
        <v>3.5724664444981374E-2</v>
      </c>
      <c r="D109" s="3">
        <f>(Recap!D109-Recap!$EQ109)/Recap!$EQ109</f>
        <v>1.632695544108418E-2</v>
      </c>
      <c r="E109" s="3">
        <f>(Recap!E109-Recap!$EQ109)/Recap!$EQ109</f>
        <v>4.2667663201716034E-2</v>
      </c>
      <c r="F109" s="3">
        <f>(Recap!F109-Recap!$EQ109)/Recap!$EQ109</f>
        <v>2.5040230553514276E-2</v>
      </c>
      <c r="G109" s="3">
        <f>(Recap!G109-Recap!$EQ109)/Recap!$EQ109</f>
        <v>1.2962174850116847E-2</v>
      </c>
      <c r="H109" s="3">
        <f>(Recap!H109-Recap!$EQ109)/Recap!$EQ109</f>
        <v>1.1028681525456547E-2</v>
      </c>
      <c r="I109" s="3">
        <f>(Recap!I109-Recap!$EQ109)/Recap!$EQ109</f>
        <v>2.0281828150616615E-2</v>
      </c>
      <c r="J109" s="3">
        <f>(Recap!J109-Recap!$EQ109)/Recap!$EQ109</f>
        <v>7.7517869947010517E-3</v>
      </c>
      <c r="K109" s="3">
        <f>(Recap!K109-Recap!$EQ109)/Recap!$EQ109</f>
        <v>1.2296751822798721E-2</v>
      </c>
      <c r="L109" s="3">
        <f>(Recap!L109-Recap!$EQ109)/Recap!$EQ109</f>
        <v>3.13680268887662E-2</v>
      </c>
      <c r="M109" s="3">
        <f>(Recap!M109-Recap!$EQ109)/Recap!$EQ109</f>
        <v>-5.9584383983447174E-3</v>
      </c>
      <c r="N109" s="3">
        <f>(Recap!N109-Recap!$EQ109)/Recap!$EQ109</f>
        <v>1.9993059667063339E-2</v>
      </c>
      <c r="O109" s="3">
        <f>(Recap!O109-Recap!$EQ109)/Recap!$EQ109</f>
        <v>5.4168181938007175E-2</v>
      </c>
      <c r="P109" s="3">
        <f>(Recap!P109-Recap!$EQ109)/Recap!$EQ109</f>
        <v>-2.7427747392949314E-2</v>
      </c>
      <c r="Q109" s="3">
        <f>(Recap!Q109-Recap!$EQ109)/Recap!$EQ109</f>
        <v>4.6057554095601E-2</v>
      </c>
      <c r="R109" s="3">
        <f>(Recap!R109-Recap!$EQ109)/Recap!$EQ109</f>
        <v>3.9466099579713559E-2</v>
      </c>
      <c r="S109" s="3">
        <f>(Recap!S109-Recap!$EQ109)/Recap!$EQ109</f>
        <v>-1.6228552291670261E-2</v>
      </c>
      <c r="T109" s="3">
        <f>(Recap!T109-Recap!$EQ109)/Recap!$EQ109</f>
        <v>6.625879279286355E-2</v>
      </c>
      <c r="U109" s="3">
        <f>(Recap!U109-Recap!$EQ109)/Recap!$EQ109</f>
        <v>1.8273003917203292E-2</v>
      </c>
      <c r="V109" s="3">
        <f>(Recap!V109-Recap!$EQ109)/Recap!$EQ109</f>
        <v>2.7475929936527969E-2</v>
      </c>
      <c r="W109" s="3">
        <f>(Recap!W109-Recap!$EQ109)/Recap!$EQ109</f>
        <v>6.6472230367663671E-2</v>
      </c>
      <c r="X109" s="3">
        <f>(Recap!X109-Recap!$EQ109)/Recap!$EQ109</f>
        <v>5.3914185204405095E-3</v>
      </c>
      <c r="Y109" s="3">
        <f>(Recap!Y109-Recap!$EQ109)/Recap!$EQ109</f>
        <v>7.2511258219362454E-2</v>
      </c>
      <c r="Z109" s="3">
        <f>(Recap!Z109-Recap!$EQ109)/Recap!$EQ109</f>
        <v>4.0809500785808757E-2</v>
      </c>
      <c r="AA109" s="3">
        <f>(Recap!AA109-Recap!$EQ109)/Recap!$EQ109</f>
        <v>3.6302201412087662E-2</v>
      </c>
      <c r="AB109" s="3">
        <f>(Recap!AB109-Recap!$EQ109)/Recap!$EQ109</f>
        <v>7.0841423075337667E-2</v>
      </c>
      <c r="AC109" s="3">
        <f>(Recap!AC109-Recap!$EQ109)/Recap!$EQ109</f>
        <v>4.622077106456586E-2</v>
      </c>
      <c r="AD109" s="3">
        <f>(Recap!AD109-Recap!$EQ109)/Recap!$EQ109</f>
        <v>0.11007627138419125</v>
      </c>
      <c r="AE109" s="3">
        <f>(Recap!AE109-Recap!$EQ109)/Recap!$EQ109</f>
        <v>6.9698904292583769E-2</v>
      </c>
      <c r="AF109" s="3">
        <f>(Recap!AF109-Recap!$EQ109)/Recap!$EQ109</f>
        <v>7.146918064827934E-2</v>
      </c>
      <c r="AG109" s="3">
        <f>(Recap!AG109-Recap!$EQ109)/Recap!$EQ109</f>
        <v>0.12884622281514677</v>
      </c>
      <c r="AH109" s="3">
        <f>(Recap!AH109-Recap!$EQ109)/Recap!$EQ109</f>
        <v>6.5229270373239265E-2</v>
      </c>
      <c r="AI109" s="3">
        <f>(Recap!AI109-Recap!$EQ109)/Recap!$EQ109</f>
        <v>7.4645633967364053E-2</v>
      </c>
      <c r="AJ109" s="3">
        <f>(Recap!AJ109-Recap!$EQ109)/Recap!$EQ109</f>
        <v>0.14128837791085036</v>
      </c>
      <c r="AK109" s="3">
        <f>(Recap!AK109-Recap!$EQ109)/Recap!$EQ109</f>
        <v>-3.4960838268249202E-2</v>
      </c>
      <c r="AL109" s="3">
        <f>(Recap!AL109-Recap!$EQ109)/Recap!$EQ109</f>
        <v>-0.1934947357389353</v>
      </c>
      <c r="AM109" s="3">
        <f>(Recap!AM109-Recap!$EQ109)/Recap!$EQ109</f>
        <v>-0.18439225093128128</v>
      </c>
      <c r="AN109" s="3">
        <f>(Recap!AN109-Recap!$EQ109)/Recap!$EQ109</f>
        <v>-0.18152967639866735</v>
      </c>
      <c r="AO109" s="3">
        <f>(Recap!AO109-Recap!$EQ109)/Recap!$EQ109</f>
        <v>-0.1668024837374561</v>
      </c>
      <c r="AP109" s="3">
        <f>(Recap!AP109-Recap!$EQ109)/Recap!$EQ109</f>
        <v>-0.14658868988873472</v>
      </c>
      <c r="AQ109" s="3">
        <f>(Recap!AQ109-Recap!$EQ109)/Recap!$EQ109</f>
        <v>-0.11432195063953357</v>
      </c>
      <c r="AR109" s="3">
        <f>(Recap!AR109-Recap!$EQ109)/Recap!$EQ109</f>
        <v>-7.7849235651623272E-2</v>
      </c>
      <c r="AS109" s="3">
        <f>(Recap!AS109-Recap!$EQ109)/Recap!$EQ109</f>
        <v>-3.9631354610935157E-2</v>
      </c>
      <c r="AT109" s="3">
        <f>(Recap!AT109-Recap!$EQ109)/Recap!$EQ109</f>
        <v>2.2491534807371243E-2</v>
      </c>
      <c r="AU109" s="3">
        <f>(Recap!AU109-Recap!$EQ109)/Recap!$EQ109</f>
        <v>6.6961881274558252E-2</v>
      </c>
      <c r="AV109" s="3">
        <f>(Recap!AV109-Recap!$EQ109)/Recap!$EQ109</f>
        <v>8.5706722402596136E-2</v>
      </c>
      <c r="AW109" s="3">
        <f>(Recap!AW109-Recap!$EQ109)/Recap!$EQ109</f>
        <v>9.6479042354274944E-2</v>
      </c>
      <c r="AX109" s="3">
        <f>(Recap!AX109-Recap!$EQ109)/Recap!$EQ109</f>
        <v>0.10012003627733648</v>
      </c>
      <c r="AY109" s="3">
        <f>(Recap!AY109-Recap!$EQ109)/Recap!$EQ109</f>
        <v>0.11170844107383945</v>
      </c>
      <c r="AZ109" s="3">
        <f>(Recap!AZ109-Recap!$EQ109)/Recap!$EQ109</f>
        <v>0.1156633137833719</v>
      </c>
      <c r="BA109" s="3">
        <f>(Recap!BA109-Recap!$EQ109)/Recap!$EQ109</f>
        <v>0.12174000708944725</v>
      </c>
      <c r="BB109" s="3">
        <f>(Recap!BB109-Recap!$EQ109)/Recap!$EQ109</f>
        <v>8.5895049674478627E-2</v>
      </c>
      <c r="BC109" s="3">
        <f>(Recap!BC109-Recap!$EQ109)/Recap!$EQ109</f>
        <v>0.11698160468654946</v>
      </c>
      <c r="BD109" s="3">
        <f>(Recap!BD109-Recap!$EQ109)/Recap!$EQ109</f>
        <v>0.1147467877268772</v>
      </c>
      <c r="BE109" s="3">
        <f>(Recap!BE109-Recap!$EQ109)/Recap!$EQ109</f>
        <v>0.10275661808369148</v>
      </c>
      <c r="BF109" s="3">
        <f>(Recap!BF109-Recap!$EQ109)/Recap!$EQ109</f>
        <v>8.9812256929634487E-2</v>
      </c>
      <c r="BG109" s="3">
        <f>(Recap!BG109-Recap!$EQ109)/Recap!$EQ109</f>
        <v>8.0383338184050884E-2</v>
      </c>
      <c r="BH109" s="3">
        <f>(Recap!BH109-Recap!$EQ109)/Recap!$EQ109</f>
        <v>7.9517032733391321E-2</v>
      </c>
      <c r="BI109" s="3">
        <f>(Recap!BI109-Recap!$EQ109)/Recap!$EQ109</f>
        <v>7.7257105470801432E-2</v>
      </c>
      <c r="BJ109" s="3">
        <f>(Recap!BJ109-Recap!$EQ109)/Recap!$EQ109</f>
        <v>6.5794252188886737E-2</v>
      </c>
      <c r="BK109" s="3">
        <f>(Recap!BK109-Recap!$EQ109)/Recap!$EQ109</f>
        <v>5.3703641334030355E-2</v>
      </c>
      <c r="BL109" s="3">
        <f>(Recap!BL109-Recap!$EQ109)/Recap!$EQ109</f>
        <v>4.5793895914965486E-2</v>
      </c>
      <c r="BM109" s="3">
        <f>(Recap!BM109-Recap!$EQ109)/Recap!$EQ109</f>
        <v>3.5938102019781495E-2</v>
      </c>
      <c r="BN109" s="3">
        <f>(Recap!BN109-Recap!$EQ109)/Recap!$EQ109</f>
        <v>4.0382625636208383E-2</v>
      </c>
      <c r="BO109" s="3">
        <f>(Recap!BO109-Recap!$EQ109)/Recap!$EQ109</f>
        <v>3.199578446170788E-2</v>
      </c>
      <c r="BP109" s="3">
        <f>(Recap!BP109-Recap!$EQ109)/Recap!$EQ109</f>
        <v>1.5548536050636455E-2</v>
      </c>
      <c r="BQ109" s="3">
        <f>(Recap!BQ109-Recap!$EQ109)/Recap!$EQ109</f>
        <v>3.9390768670960669E-2</v>
      </c>
      <c r="BR109" s="3">
        <f>(Recap!BR109-Recap!$EQ109)/Recap!$EQ109</f>
        <v>6.6585226730793146E-2</v>
      </c>
      <c r="BS109" s="3">
        <f>(Recap!BS109-Recap!$EQ109)/Recap!$EQ109</f>
        <v>9.2097294495142146E-2</v>
      </c>
      <c r="BT109" s="3">
        <f>(Recap!BT109-Recap!$EQ109)/Recap!$EQ109</f>
        <v>9.9567609613147826E-2</v>
      </c>
      <c r="BU109" s="3">
        <f>(Recap!BU109-Recap!$EQ109)/Recap!$EQ109</f>
        <v>0.10926018653936707</v>
      </c>
      <c r="BV109" s="3">
        <f>(Recap!BV109-Recap!$EQ109)/Recap!$EQ109</f>
        <v>0.12516756343770866</v>
      </c>
      <c r="BW109" s="3">
        <f>(Recap!BW109-Recap!$EQ109)/Recap!$EQ109</f>
        <v>0.12565721434460311</v>
      </c>
      <c r="BX109" s="3">
        <f>(Recap!BX109-Recap!$EQ109)/Recap!$EQ109</f>
        <v>0.12442680950163751</v>
      </c>
      <c r="BY109" s="3">
        <f>(Recap!BY109-Recap!$EQ109)/Recap!$EQ109</f>
        <v>0.11074169441150937</v>
      </c>
      <c r="BZ109" s="3">
        <f>(Recap!BZ109-Recap!$EQ109)/Recap!$EQ109</f>
        <v>9.9165844766465214E-2</v>
      </c>
      <c r="CA109" s="3">
        <f>(Recap!CA109-Recap!$EQ109)/Recap!$EQ109</f>
        <v>9.0138690867564208E-2</v>
      </c>
      <c r="CB109" s="3">
        <f>(Recap!CB109-Recap!$EQ109)/Recap!$EQ109</f>
        <v>7.6591682443483175E-2</v>
      </c>
      <c r="CC109" s="3">
        <f>(Recap!CC109-Recap!$EQ109)/Recap!$EQ109</f>
        <v>5.9240463127375874E-2</v>
      </c>
      <c r="CD109" s="3">
        <f>(Recap!CD109-Recap!$EQ109)/Recap!$EQ109</f>
        <v>5.2460681339605943E-2</v>
      </c>
      <c r="CE109" s="3">
        <f>(Recap!CE109-Recap!$EQ109)/Recap!$EQ109</f>
        <v>4.4814594101176587E-2</v>
      </c>
      <c r="CF109" s="3">
        <f>(Recap!CF109-Recap!$EQ109)/Recap!$EQ109</f>
        <v>5.1644596494781772E-2</v>
      </c>
      <c r="CG109" s="3">
        <f>(Recap!CG109-Recap!$EQ109)/Recap!$EQ109</f>
        <v>3.4406373541803814E-2</v>
      </c>
      <c r="CH109" s="3">
        <f>(Recap!CH109-Recap!$EQ109)/Recap!$EQ109</f>
        <v>3.4192935967003693E-2</v>
      </c>
      <c r="CI109" s="3">
        <f>(Recap!CI109-Recap!$EQ109)/Recap!$EQ109</f>
        <v>2.5379219642902809E-2</v>
      </c>
      <c r="CJ109" s="3">
        <f>(Recap!CJ109-Recap!$EQ109)/Recap!$EQ109</f>
        <v>2.3696829347419211E-2</v>
      </c>
      <c r="CK109" s="3">
        <f>(Recap!CK109-Recap!$EQ109)/Recap!$EQ109</f>
        <v>3.2068221666035129E-3</v>
      </c>
      <c r="CL109" s="3">
        <f>(Recap!CL109-Recap!$EQ109)/Recap!$EQ109</f>
        <v>-2.3585871046546476E-2</v>
      </c>
      <c r="CM109" s="3">
        <f>(Recap!CM109-Recap!$EQ109)/Recap!$EQ109</f>
        <v>-4.3937771561314946E-2</v>
      </c>
      <c r="CN109" s="3">
        <f>(Recap!CN109-Recap!$EQ109)/Recap!$EQ109</f>
        <v>-5.7660552105819531E-2</v>
      </c>
      <c r="CO109" s="3">
        <f>(Recap!CO109-Recap!$EQ109)/Recap!$EQ109</f>
        <v>-7.5852966569668764E-2</v>
      </c>
      <c r="CP109" s="3">
        <f>(Recap!CP109-Recap!$EQ109)/Recap!$EQ109</f>
        <v>-7.4409124151903039E-2</v>
      </c>
      <c r="CQ109" s="3">
        <f>(Recap!CQ109-Recap!$EQ109)/Recap!$EQ109</f>
        <v>-8.220587320783844E-2</v>
      </c>
      <c r="CR109" s="3">
        <f>(Recap!CR109-Recap!$EQ109)/Recap!$EQ109</f>
        <v>-9.0718265896927233E-2</v>
      </c>
      <c r="CS109" s="3">
        <f>(Recap!CS109-Recap!$EQ109)/Recap!$EQ109</f>
        <v>-0.10498091795416166</v>
      </c>
      <c r="CT109" s="3">
        <f>(Recap!CT109-Recap!$EQ109)/Recap!$EQ109</f>
        <v>-0.10967654459976524</v>
      </c>
      <c r="CU109" s="3">
        <f>(Recap!CU109-Recap!$EQ109)/Recap!$EQ109</f>
        <v>-0.1094505518735063</v>
      </c>
      <c r="CV109" s="3">
        <f>(Recap!CV109-Recap!$EQ109)/Recap!$EQ109</f>
        <v>-0.10750450339738719</v>
      </c>
      <c r="CW109" s="3">
        <f>(Recap!CW109-Recap!$EQ109)/Recap!$EQ109</f>
        <v>-9.9858416158957838E-2</v>
      </c>
      <c r="CX109" s="3">
        <f>(Recap!CX109-Recap!$EQ109)/Recap!$EQ109</f>
        <v>-0.10236944645072442</v>
      </c>
      <c r="CY109" s="3">
        <f>(Recap!CY109-Recap!$EQ109)/Recap!$EQ109</f>
        <v>-9.4999572544389385E-2</v>
      </c>
      <c r="CZ109" s="3">
        <f>(Recap!CZ109-Recap!$EQ109)/Recap!$EQ109</f>
        <v>-9.4032825882059176E-2</v>
      </c>
      <c r="DA109" s="3">
        <f>(Recap!DA109-Recap!$EQ109)/Recap!$EQ109</f>
        <v>-9.4359259819988897E-2</v>
      </c>
      <c r="DB109" s="3">
        <f>(Recap!DB109-Recap!$EQ109)/Recap!$EQ109</f>
        <v>-9.8866559193709985E-2</v>
      </c>
      <c r="DC109" s="3">
        <f>(Recap!DC109-Recap!$EQ109)/Recap!$EQ109</f>
        <v>-0.11255167428383812</v>
      </c>
      <c r="DD109" s="3">
        <f>(Recap!DD109-Recap!$EQ109)/Recap!$EQ109</f>
        <v>-0.1447556377757451</v>
      </c>
      <c r="DE109" s="3">
        <f>(Recap!DE109-Recap!$EQ109)/Recap!$EQ109</f>
        <v>-0.10195512645258287</v>
      </c>
      <c r="DF109" s="3">
        <f>(Recap!DF109-Recap!$EQ109)/Recap!$EQ109</f>
        <v>-7.331682597498454E-2</v>
      </c>
      <c r="DG109" s="3">
        <f>(Recap!DG109-Recap!$EQ109)/Recap!$EQ109</f>
        <v>-7.0818350834676774E-2</v>
      </c>
      <c r="DH109" s="3">
        <f>(Recap!DH109-Recap!$EQ109)/Recap!$EQ109</f>
        <v>-7.7434915653481845E-2</v>
      </c>
      <c r="DI109" s="3">
        <f>(Recap!DI109-Recap!$EQ109)/Recap!$EQ109</f>
        <v>-7.3806476881878996E-2</v>
      </c>
      <c r="DJ109" s="3">
        <f>(Recap!DJ109-Recap!$EQ109)/Recap!$EQ109</f>
        <v>-7.5739970206539289E-2</v>
      </c>
      <c r="DK109" s="3">
        <f>(Recap!DK109-Recap!$EQ109)/Recap!$EQ109</f>
        <v>-5.2877039400004107E-2</v>
      </c>
      <c r="DL109" s="3">
        <f>(Recap!DL109-Recap!$EQ109)/Recap!$EQ109</f>
        <v>-5.0290678199484497E-2</v>
      </c>
      <c r="DM109" s="3">
        <f>(Recap!DM109-Recap!$EQ109)/Recap!$EQ109</f>
        <v>-6.2619836932058623E-2</v>
      </c>
      <c r="DN109" s="3">
        <f>(Recap!DN109-Recap!$EQ109)/Recap!$EQ109</f>
        <v>-7.5689749600704029E-2</v>
      </c>
      <c r="DO109" s="3">
        <f>(Recap!DO109-Recap!$EQ109)/Recap!$EQ109</f>
        <v>-8.4202142289792822E-2</v>
      </c>
      <c r="DP109" s="3">
        <f>(Recap!DP109-Recap!$EQ109)/Recap!$EQ109</f>
        <v>-7.0818350834676774E-2</v>
      </c>
      <c r="DQ109" s="3">
        <f>(Recap!DQ109-Recap!$EQ109)/Recap!$EQ109</f>
        <v>-8.4365359258757683E-2</v>
      </c>
      <c r="DR109" s="3">
        <f>(Recap!DR109-Recap!$EQ109)/Recap!$EQ109</f>
        <v>-0.10611088158545673</v>
      </c>
      <c r="DS109" s="3">
        <f>(Recap!DS109-Recap!$EQ109)/Recap!$EQ109</f>
        <v>-0.13129651541187601</v>
      </c>
      <c r="DT109" s="3">
        <f>(Recap!DT109-Recap!$EQ109)/Recap!$EQ109</f>
        <v>-0.13945736386011745</v>
      </c>
      <c r="DU109" s="3">
        <f>(Recap!DU109-Recap!$EQ109)/Recap!$EQ109</f>
        <v>-0.15634404257224807</v>
      </c>
      <c r="DV109" s="3">
        <f>(Recap!DV109-Recap!$EQ109)/Recap!$EQ109</f>
        <v>-0.16587340252950247</v>
      </c>
      <c r="DW109" s="3">
        <f>(Recap!DW109-Recap!$EQ109)/Recap!$EQ109</f>
        <v>-0.17738647641725241</v>
      </c>
      <c r="DX109" s="3">
        <f>(Recap!DX109-Recap!$EQ109)/Recap!$EQ109</f>
        <v>-0.1939341660399945</v>
      </c>
      <c r="DY109" s="3">
        <f>(Recap!DY109-Recap!$EQ109)/Recap!$EQ109</f>
        <v>-0.20549746053357984</v>
      </c>
      <c r="DZ109" s="3">
        <f>(Recap!DZ109-Recap!$EQ109)/Recap!$EQ109</f>
        <v>-0.20976621202958318</v>
      </c>
      <c r="EA109" s="3">
        <f>(Recap!EA109-Recap!$EQ109)/Recap!$EQ109</f>
        <v>-0.21459994534123386</v>
      </c>
      <c r="EB109" s="3">
        <f>(Recap!EB109-Recap!$EQ109)/Recap!$EQ109</f>
        <v>-0.23605669918437977</v>
      </c>
      <c r="EC109" s="3">
        <f>(Recap!EC109-Recap!$EQ109)/Recap!$EQ109</f>
        <v>-0.19763793572035038</v>
      </c>
      <c r="ED109" s="3">
        <f>(Recap!ED109-Recap!$EQ109)/Recap!$EQ109</f>
        <v>0.22273364542430107</v>
      </c>
      <c r="EE109" s="3">
        <f>(Recap!EE109-Recap!$EQ109)/Recap!$EQ109</f>
        <v>3.7884150495900611E-2</v>
      </c>
      <c r="EF109" s="3">
        <f>(Recap!EF109-Recap!$EQ109)/Recap!$EQ109</f>
        <v>2.2215321475276915E-2</v>
      </c>
      <c r="EG109" s="3">
        <f>(Recap!EG109-Recap!$EQ109)/Recap!$EQ109</f>
        <v>0.24447916775099998</v>
      </c>
      <c r="EH109" s="3">
        <f>(Recap!EH109-Recap!$EQ109)/Recap!$EQ109</f>
        <v>8.2517713932052483E-2</v>
      </c>
      <c r="EI109" s="3">
        <f>(Recap!EI109-Recap!$EQ109)/Recap!$EQ109</f>
        <v>8.4488872711089222E-2</v>
      </c>
      <c r="EJ109" s="3">
        <f>(Recap!EJ109-Recap!$EQ109)/Recap!$EQ109</f>
        <v>0.16757996579125436</v>
      </c>
      <c r="EK109" s="3">
        <f>(Recap!EK109-Recap!$EQ109)/Recap!$EQ109</f>
        <v>6.6435528048193596E-2</v>
      </c>
      <c r="EL109" s="3">
        <f>(Recap!EL109-Recap!$EQ109)/Recap!$EQ109</f>
        <v>5.9234305943509709E-2</v>
      </c>
      <c r="EM109" s="3">
        <f>(Recap!EM109-Recap!$EQ109)/Recap!$EQ109</f>
        <v>0.10343621295320428</v>
      </c>
      <c r="EN109" s="3">
        <f>(Recap!EN109-Recap!$EQ109)/Recap!$EQ109</f>
        <v>6.7568587470259345E-2</v>
      </c>
      <c r="EO109" s="3">
        <f>(Recap!EO109-Recap!$EQ109)/Recap!$EQ109</f>
        <v>4.5687951075258158E-2</v>
      </c>
      <c r="EQ109" s="12"/>
    </row>
    <row r="110" spans="1:147" x14ac:dyDescent="0.15">
      <c r="A110" s="4">
        <v>30002220440689</v>
      </c>
      <c r="B110" s="3">
        <f>(Recap!B110-Recap!$EQ110)/Recap!$EQ110</f>
        <v>-0.35546987629300281</v>
      </c>
      <c r="C110" s="3">
        <f>(Recap!C110-Recap!$EQ110)/Recap!$EQ110</f>
        <v>-0.35650736709516495</v>
      </c>
      <c r="D110" s="3">
        <f>(Recap!D110-Recap!$EQ110)/Recap!$EQ110</f>
        <v>-0.35639699573323269</v>
      </c>
      <c r="E110" s="3">
        <f>(Recap!E110-Recap!$EQ110)/Recap!$EQ110</f>
        <v>-0.35872583147000081</v>
      </c>
      <c r="F110" s="3">
        <f>(Recap!F110-Recap!$EQ110)/Recap!$EQ110</f>
        <v>-0.35982954508932219</v>
      </c>
      <c r="G110" s="3">
        <f>(Recap!G110-Recap!$EQ110)/Recap!$EQ110</f>
        <v>-0.36176656249123113</v>
      </c>
      <c r="H110" s="3">
        <f>(Recap!H110-Recap!$EQ110)/Recap!$EQ110</f>
        <v>-0.36202041662367501</v>
      </c>
      <c r="I110" s="3">
        <f>(Recap!I110-Recap!$EQ110)/Recap!$EQ110</f>
        <v>-0.36319587162825229</v>
      </c>
      <c r="J110" s="3">
        <f>(Recap!J110-Recap!$EQ110)/Recap!$EQ110</f>
        <v>-0.36389672977652143</v>
      </c>
      <c r="K110" s="3">
        <f>(Recap!K110-Recap!$EQ110)/Recap!$EQ110</f>
        <v>-0.36436028949663629</v>
      </c>
      <c r="L110" s="3">
        <f>(Recap!L110-Recap!$EQ110)/Recap!$EQ110</f>
        <v>-0.36507218478109865</v>
      </c>
      <c r="M110" s="3">
        <f>(Recap!M110-Recap!$EQ110)/Recap!$EQ110</f>
        <v>-0.36673327377817733</v>
      </c>
      <c r="N110" s="3">
        <f>(Recap!N110-Recap!$EQ110)/Recap!$EQ110</f>
        <v>-0.36721890777067873</v>
      </c>
      <c r="O110" s="3">
        <f>(Recap!O110-Recap!$EQ110)/Recap!$EQ110</f>
        <v>-0.36768246749079359</v>
      </c>
      <c r="P110" s="3">
        <f>(Recap!P110-Recap!$EQ110)/Recap!$EQ110</f>
        <v>-0.36614830555993699</v>
      </c>
      <c r="Q110" s="3">
        <f>(Recap!Q110-Recap!$EQ110)/Recap!$EQ110</f>
        <v>-0.36635801114760802</v>
      </c>
      <c r="R110" s="3">
        <f>(Recap!R110-Recap!$EQ110)/Recap!$EQ110</f>
        <v>-0.3657840800655609</v>
      </c>
      <c r="S110" s="3">
        <f>(Recap!S110-Recap!$EQ110)/Recap!$EQ110</f>
        <v>-0.36396295259368061</v>
      </c>
      <c r="T110" s="3">
        <f>(Recap!T110-Recap!$EQ110)/Recap!$EQ110</f>
        <v>-0.36320139019634895</v>
      </c>
      <c r="U110" s="3">
        <f>(Recap!U110-Recap!$EQ110)/Recap!$EQ110</f>
        <v>-0.36248397634379004</v>
      </c>
      <c r="V110" s="3">
        <f>(Recap!V110-Recap!$EQ110)/Recap!$EQ110</f>
        <v>-0.36230738216469865</v>
      </c>
      <c r="W110" s="3">
        <f>(Recap!W110-Recap!$EQ110)/Recap!$EQ110</f>
        <v>-0.36199282378319209</v>
      </c>
      <c r="X110" s="3">
        <f>(Recap!X110-Recap!$EQ110)/Recap!$EQ110</f>
        <v>-0.36102155579818929</v>
      </c>
      <c r="Y110" s="3">
        <f>(Recap!Y110-Recap!$EQ110)/Recap!$EQ110</f>
        <v>-0.36103811150247905</v>
      </c>
      <c r="Z110" s="3">
        <f>(Recap!Z110-Recap!$EQ110)/Recap!$EQ110</f>
        <v>-0.35979091511264594</v>
      </c>
      <c r="AA110" s="3">
        <f>(Recap!AA110-Recap!$EQ110)/Recap!$EQ110</f>
        <v>-0.3587920542871601</v>
      </c>
      <c r="AB110" s="3">
        <f>(Recap!AB110-Recap!$EQ110)/Recap!$EQ110</f>
        <v>-0.34854407333176135</v>
      </c>
      <c r="AC110" s="3">
        <f>(Recap!AC110-Recap!$EQ110)/Recap!$EQ110</f>
        <v>-0.32979749750758802</v>
      </c>
      <c r="AD110" s="3">
        <f>(Recap!AD110-Recap!$EQ110)/Recap!$EQ110</f>
        <v>-0.32799292573999755</v>
      </c>
      <c r="AE110" s="3">
        <f>(Recap!AE110-Recap!$EQ110)/Recap!$EQ110</f>
        <v>-0.32488597190160795</v>
      </c>
      <c r="AF110" s="3">
        <f>(Recap!AF110-Recap!$EQ110)/Recap!$EQ110</f>
        <v>-0.30803778350266742</v>
      </c>
      <c r="AG110" s="3">
        <f>(Recap!AG110-Recap!$EQ110)/Recap!$EQ110</f>
        <v>-0.29180767473054686</v>
      </c>
      <c r="AH110" s="3">
        <f>(Recap!AH110-Recap!$EQ110)/Recap!$EQ110</f>
        <v>-0.28224951478722393</v>
      </c>
      <c r="AI110" s="3">
        <f>(Recap!AI110-Recap!$EQ110)/Recap!$EQ110</f>
        <v>-0.27091989448489018</v>
      </c>
      <c r="AJ110" s="3">
        <f>(Recap!AJ110-Recap!$EQ110)/Recap!$EQ110</f>
        <v>-0.26050083791849654</v>
      </c>
      <c r="AK110" s="3">
        <f>(Recap!AK110-Recap!$EQ110)/Recap!$EQ110</f>
        <v>-0.23016526909144899</v>
      </c>
      <c r="AL110" s="3">
        <f>(Recap!AL110-Recap!$EQ110)/Recap!$EQ110</f>
        <v>-0.18054230476676073</v>
      </c>
      <c r="AM110" s="3">
        <f>(Recap!AM110-Recap!$EQ110)/Recap!$EQ110</f>
        <v>-0.13476578240540737</v>
      </c>
      <c r="AN110" s="3">
        <f>(Recap!AN110-Recap!$EQ110)/Recap!$EQ110</f>
        <v>-0.1096287047253634</v>
      </c>
      <c r="AO110" s="3">
        <f>(Recap!AO110-Recap!$EQ110)/Recap!$EQ110</f>
        <v>-9.5545318942822893E-2</v>
      </c>
      <c r="AP110" s="3">
        <f>(Recap!AP110-Recap!$EQ110)/Recap!$EQ110</f>
        <v>-8.3592100445572581E-2</v>
      </c>
      <c r="AQ110" s="3">
        <f>(Recap!AQ110-Recap!$EQ110)/Recap!$EQ110</f>
        <v>-4.9106568409876657E-2</v>
      </c>
      <c r="AR110" s="3">
        <f>(Recap!AR110-Recap!$EQ110)/Recap!$EQ110</f>
        <v>7.9333514366511579E-3</v>
      </c>
      <c r="AS110" s="3">
        <f>(Recap!AS110-Recap!$EQ110)/Recap!$EQ110</f>
        <v>4.6243251163295383E-2</v>
      </c>
      <c r="AT110" s="3">
        <f>(Recap!AT110-Recap!$EQ110)/Recap!$EQ110</f>
        <v>6.8350634958302348E-2</v>
      </c>
      <c r="AU110" s="3">
        <f>(Recap!AU110-Recap!$EQ110)/Recap!$EQ110</f>
        <v>8.6744022424292772E-2</v>
      </c>
      <c r="AV110" s="3">
        <f>(Recap!AV110-Recap!$EQ110)/Recap!$EQ110</f>
        <v>0.11033038246919009</v>
      </c>
      <c r="AW110" s="3">
        <f>(Recap!AW110-Recap!$EQ110)/Recap!$EQ110</f>
        <v>0.13426441230417391</v>
      </c>
      <c r="AX110" s="3">
        <f>(Recap!AX110-Recap!$EQ110)/Recap!$EQ110</f>
        <v>0.17610619561264651</v>
      </c>
      <c r="AY110" s="3">
        <f>(Recap!AY110-Recap!$EQ110)/Recap!$EQ110</f>
        <v>0.21387527566582346</v>
      </c>
      <c r="AZ110" s="3">
        <f>(Recap!AZ110-Recap!$EQ110)/Recap!$EQ110</f>
        <v>0.25448641828875285</v>
      </c>
      <c r="BA110" s="3">
        <f>(Recap!BA110-Recap!$EQ110)/Recap!$EQ110</f>
        <v>0.29025225812286154</v>
      </c>
      <c r="BB110" s="3">
        <f>(Recap!BB110-Recap!$EQ110)/Recap!$EQ110</f>
        <v>0.33101792065249591</v>
      </c>
      <c r="BC110" s="3">
        <f>(Recap!BC110-Recap!$EQ110)/Recap!$EQ110</f>
        <v>0.36728595018339566</v>
      </c>
      <c r="BD110" s="3">
        <f>(Recap!BD110-Recap!$EQ110)/Recap!$EQ110</f>
        <v>0.39679925236404889</v>
      </c>
      <c r="BE110" s="3">
        <f>(Recap!BE110-Recap!$EQ110)/Recap!$EQ110</f>
        <v>0.41263754280131026</v>
      </c>
      <c r="BF110" s="3">
        <f>(Recap!BF110-Recap!$EQ110)/Recap!$EQ110</f>
        <v>0.4457158399723713</v>
      </c>
      <c r="BG110" s="3">
        <f>(Recap!BG110-Recap!$EQ110)/Recap!$EQ110</f>
        <v>0.45454554892694227</v>
      </c>
      <c r="BH110" s="3">
        <f>(Recap!BH110-Recap!$EQ110)/Recap!$EQ110</f>
        <v>0.45853547366078912</v>
      </c>
      <c r="BI110" s="3">
        <f>(Recap!BI110-Recap!$EQ110)/Recap!$EQ110</f>
        <v>0.46638839606226051</v>
      </c>
      <c r="BJ110" s="3">
        <f>(Recap!BJ110-Recap!$EQ110)/Recap!$EQ110</f>
        <v>0.46637735892606719</v>
      </c>
      <c r="BK110" s="3">
        <f>(Recap!BK110-Recap!$EQ110)/Recap!$EQ110</f>
        <v>0.46562131509683202</v>
      </c>
      <c r="BL110" s="3">
        <f>(Recap!BL110-Recap!$EQ110)/Recap!$EQ110</f>
        <v>0.46700095712098372</v>
      </c>
      <c r="BM110" s="3">
        <f>(Recap!BM110-Recap!$EQ110)/Recap!$EQ110</f>
        <v>0.46541712807725771</v>
      </c>
      <c r="BN110" s="3">
        <f>(Recap!BN110-Recap!$EQ110)/Recap!$EQ110</f>
        <v>0.46577583500353703</v>
      </c>
      <c r="BO110" s="3">
        <f>(Recap!BO110-Recap!$EQ110)/Recap!$EQ110</f>
        <v>0.46063252953749945</v>
      </c>
      <c r="BP110" s="3">
        <f>(Recap!BP110-Recap!$EQ110)/Recap!$EQ110</f>
        <v>0.45494288582989806</v>
      </c>
      <c r="BQ110" s="3">
        <f>(Recap!BQ110-Recap!$EQ110)/Recap!$EQ110</f>
        <v>0.4553126298923707</v>
      </c>
      <c r="BR110" s="3">
        <f>(Recap!BR110-Recap!$EQ110)/Recap!$EQ110</f>
        <v>0.46903730874863164</v>
      </c>
      <c r="BS110" s="3">
        <f>(Recap!BS110-Recap!$EQ110)/Recap!$EQ110</f>
        <v>0.48372221845370234</v>
      </c>
      <c r="BT110" s="3">
        <f>(Recap!BT110-Recap!$EQ110)/Recap!$EQ110</f>
        <v>0.48236465070193701</v>
      </c>
      <c r="BU110" s="3">
        <f>(Recap!BU110-Recap!$EQ110)/Recap!$EQ110</f>
        <v>0.47471039675194343</v>
      </c>
      <c r="BV110" s="3">
        <f>(Recap!BV110-Recap!$EQ110)/Recap!$EQ110</f>
        <v>0.47284512073529034</v>
      </c>
      <c r="BW110" s="3">
        <f>(Recap!BW110-Recap!$EQ110)/Recap!$EQ110</f>
        <v>0.46574272359495755</v>
      </c>
      <c r="BX110" s="3">
        <f>(Recap!BX110-Recap!$EQ110)/Recap!$EQ110</f>
        <v>0.44621802966916257</v>
      </c>
      <c r="BY110" s="3">
        <f>(Recap!BY110-Recap!$EQ110)/Recap!$EQ110</f>
        <v>0.43366328724938219</v>
      </c>
      <c r="BZ110" s="3">
        <f>(Recap!BZ110-Recap!$EQ110)/Recap!$EQ110</f>
        <v>0.41761529122444974</v>
      </c>
      <c r="CA110" s="3">
        <f>(Recap!CA110-Recap!$EQ110)/Recap!$EQ110</f>
        <v>0.40118099543275454</v>
      </c>
      <c r="CB110" s="3">
        <f>(Recap!CB110-Recap!$EQ110)/Recap!$EQ110</f>
        <v>0.38898495993925353</v>
      </c>
      <c r="CC110" s="3">
        <f>(Recap!CC110-Recap!$EQ110)/Recap!$EQ110</f>
        <v>0.38591663607754012</v>
      </c>
      <c r="CD110" s="3">
        <f>(Recap!CD110-Recap!$EQ110)/Recap!$EQ110</f>
        <v>0.37548102380685677</v>
      </c>
      <c r="CE110" s="3">
        <f>(Recap!CE110-Recap!$EQ110)/Recap!$EQ110</f>
        <v>0.37630880902134789</v>
      </c>
      <c r="CF110" s="3">
        <f>(Recap!CF110-Recap!$EQ110)/Recap!$EQ110</f>
        <v>0.38182185854985784</v>
      </c>
      <c r="CG110" s="3">
        <f>(Recap!CG110-Recap!$EQ110)/Recap!$EQ110</f>
        <v>0.38311320348446398</v>
      </c>
      <c r="CH110" s="3">
        <f>(Recap!CH110-Recap!$EQ110)/Recap!$EQ110</f>
        <v>0.37402412182935257</v>
      </c>
      <c r="CI110" s="3">
        <f>(Recap!CI110-Recap!$EQ110)/Recap!$EQ110</f>
        <v>0.36590630815924396</v>
      </c>
      <c r="CJ110" s="3">
        <f>(Recap!CJ110-Recap!$EQ110)/Recap!$EQ110</f>
        <v>0.34311462192025782</v>
      </c>
      <c r="CK110" s="3">
        <f>(Recap!CK110-Recap!$EQ110)/Recap!$EQ110</f>
        <v>0.31600189686162866</v>
      </c>
      <c r="CL110" s="3">
        <f>(Recap!CL110-Recap!$EQ110)/Recap!$EQ110</f>
        <v>0.30152117417613256</v>
      </c>
      <c r="CM110" s="3">
        <f>(Recap!CM110-Recap!$EQ110)/Recap!$EQ110</f>
        <v>0.29533485933983622</v>
      </c>
      <c r="CN110" s="3">
        <f>(Recap!CN110-Recap!$EQ110)/Recap!$EQ110</f>
        <v>0.28922580445689267</v>
      </c>
      <c r="CO110" s="3">
        <f>(Recap!CO110-Recap!$EQ110)/Recap!$EQ110</f>
        <v>0.28508135981634081</v>
      </c>
      <c r="CP110" s="3">
        <f>(Recap!CP110-Recap!$EQ110)/Recap!$EQ110</f>
        <v>0.28462883723241911</v>
      </c>
      <c r="CQ110" s="3">
        <f>(Recap!CQ110-Recap!$EQ110)/Recap!$EQ110</f>
        <v>0.28348649363642148</v>
      </c>
      <c r="CR110" s="3">
        <f>(Recap!CR110-Recap!$EQ110)/Recap!$EQ110</f>
        <v>0.28062787536237921</v>
      </c>
      <c r="CS110" s="3">
        <f>(Recap!CS110-Recap!$EQ110)/Recap!$EQ110</f>
        <v>0.27884537786717517</v>
      </c>
      <c r="CT110" s="3">
        <f>(Recap!CT110-Recap!$EQ110)/Recap!$EQ110</f>
        <v>0.26907199376808461</v>
      </c>
      <c r="CU110" s="3">
        <f>(Recap!CU110-Recap!$EQ110)/Recap!$EQ110</f>
        <v>0.25927653539660761</v>
      </c>
      <c r="CV110" s="3">
        <f>(Recap!CV110-Recap!$EQ110)/Recap!$EQ110</f>
        <v>0.2496024855232557</v>
      </c>
      <c r="CW110" s="3">
        <f>(Recap!CW110-Recap!$EQ110)/Recap!$EQ110</f>
        <v>0.22713087623387285</v>
      </c>
      <c r="CX110" s="3">
        <f>(Recap!CX110-Recap!$EQ110)/Recap!$EQ110</f>
        <v>0.21044272630973399</v>
      </c>
      <c r="CY110" s="3">
        <f>(Recap!CY110-Recap!$EQ110)/Recap!$EQ110</f>
        <v>0.19181755898368605</v>
      </c>
      <c r="CZ110" s="3">
        <f>(Recap!CZ110-Recap!$EQ110)/Recap!$EQ110</f>
        <v>0.16495316948940425</v>
      </c>
      <c r="DA110" s="3">
        <f>(Recap!DA110-Recap!$EQ110)/Recap!$EQ110</f>
        <v>0.13665395229000463</v>
      </c>
      <c r="DB110" s="3">
        <f>(Recap!DB110-Recap!$EQ110)/Recap!$EQ110</f>
        <v>0.11036349387776981</v>
      </c>
      <c r="DC110" s="3">
        <f>(Recap!DC110-Recap!$EQ110)/Recap!$EQ110</f>
        <v>7.0916769123224477E-2</v>
      </c>
      <c r="DD110" s="3">
        <f>(Recap!DD110-Recap!$EQ110)/Recap!$EQ110</f>
        <v>4.9090832301144575E-2</v>
      </c>
      <c r="DE110" s="3">
        <f>(Recap!DE110-Recap!$EQ110)/Recap!$EQ110</f>
        <v>2.6602667307471874E-2</v>
      </c>
      <c r="DF110" s="3">
        <f>(Recap!DF110-Recap!$EQ110)/Recap!$EQ110</f>
        <v>-5.7076200021993707E-4</v>
      </c>
      <c r="DG110" s="3">
        <f>(Recap!DG110-Recap!$EQ110)/Recap!$EQ110</f>
        <v>-1.8599923971834371E-2</v>
      </c>
      <c r="DH110" s="3">
        <f>(Recap!DH110-Recap!$EQ110)/Recap!$EQ110</f>
        <v>-3.7705206722287034E-2</v>
      </c>
      <c r="DI110" s="3">
        <f>(Recap!DI110-Recap!$EQ110)/Recap!$EQ110</f>
        <v>-6.1065305475223632E-2</v>
      </c>
      <c r="DJ110" s="3">
        <f>(Recap!DJ110-Recap!$EQ110)/Recap!$EQ110</f>
        <v>-7.2190738757982958E-2</v>
      </c>
      <c r="DK110" s="3">
        <f>(Recap!DK110-Recap!$EQ110)/Recap!$EQ110</f>
        <v>-8.3525877628413278E-2</v>
      </c>
      <c r="DL110" s="3">
        <f>(Recap!DL110-Recap!$EQ110)/Recap!$EQ110</f>
        <v>-9.7454743504248778E-2</v>
      </c>
      <c r="DM110" s="3">
        <f>(Recap!DM110-Recap!$EQ110)/Recap!$EQ110</f>
        <v>-0.10840358260791672</v>
      </c>
      <c r="DN110" s="3">
        <f>(Recap!DN110-Recap!$EQ110)/Recap!$EQ110</f>
        <v>-0.11472234307853141</v>
      </c>
      <c r="DO110" s="3">
        <f>(Recap!DO110-Recap!$EQ110)/Recap!$EQ110</f>
        <v>-0.12134462479445957</v>
      </c>
      <c r="DP110" s="3">
        <f>(Recap!DP110-Recap!$EQ110)/Recap!$EQ110</f>
        <v>-0.13046681785815065</v>
      </c>
      <c r="DQ110" s="3">
        <f>(Recap!DQ110-Recap!$EQ110)/Recap!$EQ110</f>
        <v>-0.15276735153653864</v>
      </c>
      <c r="DR110" s="3">
        <f>(Recap!DR110-Recap!$EQ110)/Recap!$EQ110</f>
        <v>-0.17050954796712947</v>
      </c>
      <c r="DS110" s="3">
        <f>(Recap!DS110-Recap!$EQ110)/Recap!$EQ110</f>
        <v>-0.18613813281671998</v>
      </c>
      <c r="DT110" s="3">
        <f>(Recap!DT110-Recap!$EQ110)/Recap!$EQ110</f>
        <v>-0.194978878907484</v>
      </c>
      <c r="DU110" s="3">
        <f>(Recap!DU110-Recap!$EQ110)/Recap!$EQ110</f>
        <v>-0.21254448115898344</v>
      </c>
      <c r="DV110" s="3">
        <f>(Recap!DV110-Recap!$EQ110)/Recap!$EQ110</f>
        <v>-0.22112585454920705</v>
      </c>
      <c r="DW110" s="3">
        <f>(Recap!DW110-Recap!$EQ110)/Recap!$EQ110</f>
        <v>-0.23026460331718787</v>
      </c>
      <c r="DX110" s="3">
        <f>(Recap!DX110-Recap!$EQ110)/Recap!$EQ110</f>
        <v>-0.2481723567906769</v>
      </c>
      <c r="DY110" s="3">
        <f>(Recap!DY110-Recap!$EQ110)/Recap!$EQ110</f>
        <v>-0.25963994129542584</v>
      </c>
      <c r="DZ110" s="3">
        <f>(Recap!DZ110-Recap!$EQ110)/Recap!$EQ110</f>
        <v>-0.27029629628997359</v>
      </c>
      <c r="EA110" s="3">
        <f>(Recap!EA110-Recap!$EQ110)/Recap!$EQ110</f>
        <v>-0.27871763120539556</v>
      </c>
      <c r="EB110" s="3">
        <f>(Recap!EB110-Recap!$EQ110)/Recap!$EQ110</f>
        <v>-0.28745904307042069</v>
      </c>
      <c r="EC110" s="3">
        <f>(Recap!EC110-Recap!$EQ110)/Recap!$EQ110</f>
        <v>-0.29360672793004067</v>
      </c>
      <c r="ED110" s="3">
        <f>(Recap!ED110-Recap!$EQ110)/Recap!$EQ110</f>
        <v>-0.3090311257600567</v>
      </c>
      <c r="EE110" s="3">
        <f>(Recap!EE110-Recap!$EQ110)/Recap!$EQ110</f>
        <v>-0.31557614752263236</v>
      </c>
      <c r="EF110" s="3">
        <f>(Recap!EF110-Recap!$EQ110)/Recap!$EQ110</f>
        <v>-0.32202183505946902</v>
      </c>
      <c r="EG110" s="3">
        <f>(Recap!EG110-Recap!$EQ110)/Recap!$EQ110</f>
        <v>-0.32786048010567909</v>
      </c>
      <c r="EH110" s="3">
        <f>(Recap!EH110-Recap!$EQ110)/Recap!$EQ110</f>
        <v>-0.33005687020812857</v>
      </c>
      <c r="EI110" s="3">
        <f>(Recap!EI110-Recap!$EQ110)/Recap!$EQ110</f>
        <v>-0.33336801106609265</v>
      </c>
      <c r="EJ110" s="3">
        <f>(Recap!EJ110-Recap!$EQ110)/Recap!$EQ110</f>
        <v>-0.34025164611933023</v>
      </c>
      <c r="EK110" s="3">
        <f>(Recap!EK110-Recap!$EQ110)/Recap!$EQ110</f>
        <v>-0.34372680184499832</v>
      </c>
      <c r="EL110" s="3">
        <f>(Recap!EL110-Recap!$EQ110)/Recap!$EQ110</f>
        <v>-0.3458572715175815</v>
      </c>
      <c r="EM110" s="3">
        <f>(Recap!EM110-Recap!$EQ110)/Recap!$EQ110</f>
        <v>-0.34977512224015012</v>
      </c>
      <c r="EN110" s="3">
        <f>(Recap!EN110-Recap!$EQ110)/Recap!$EQ110</f>
        <v>-0.35120281360515393</v>
      </c>
      <c r="EO110" s="3">
        <f>(Recap!EO110-Recap!$EQ110)/Recap!$EQ110</f>
        <v>-0.35420207220915412</v>
      </c>
      <c r="EQ110" s="12"/>
    </row>
    <row r="111" spans="1:147" x14ac:dyDescent="0.15">
      <c r="A111" s="4">
        <v>30001420579300</v>
      </c>
      <c r="B111" s="3">
        <f>(Recap!B111-Recap!$EQ111)/Recap!$EQ111</f>
        <v>-0.16954472410592625</v>
      </c>
      <c r="C111" s="3">
        <f>(Recap!C111-Recap!$EQ111)/Recap!$EQ111</f>
        <v>-0.16991348170183218</v>
      </c>
      <c r="D111" s="3">
        <f>(Recap!D111-Recap!$EQ111)/Recap!$EQ111</f>
        <v>-0.17134900234303704</v>
      </c>
      <c r="E111" s="3">
        <f>(Recap!E111-Recap!$EQ111)/Recap!$EQ111</f>
        <v>-0.17162557053996635</v>
      </c>
      <c r="F111" s="3">
        <f>(Recap!F111-Recap!$EQ111)/Recap!$EQ111</f>
        <v>-0.17622187057464983</v>
      </c>
      <c r="G111" s="3">
        <f>(Recap!G111-Recap!$EQ111)/Recap!$EQ111</f>
        <v>-0.17984359696301058</v>
      </c>
      <c r="H111" s="3">
        <f>(Recap!H111-Recap!$EQ111)/Recap!$EQ111</f>
        <v>-0.17934314022570985</v>
      </c>
      <c r="I111" s="3">
        <f>(Recap!I111-Recap!$EQ111)/Recap!$EQ111</f>
        <v>-0.18014650498821905</v>
      </c>
      <c r="J111" s="3">
        <f>(Recap!J111-Recap!$EQ111)/Recap!$EQ111</f>
        <v>-0.18141081674561038</v>
      </c>
      <c r="K111" s="3">
        <f>(Recap!K111-Recap!$EQ111)/Recap!$EQ111</f>
        <v>-0.18062062189724076</v>
      </c>
      <c r="L111" s="3">
        <f>(Recap!L111-Recap!$EQ111)/Recap!$EQ111</f>
        <v>-0.17848709580664276</v>
      </c>
      <c r="M111" s="3">
        <f>(Recap!M111-Recap!$EQ111)/Recap!$EQ111</f>
        <v>-0.17868464451873517</v>
      </c>
      <c r="N111" s="3">
        <f>(Recap!N111-Recap!$EQ111)/Recap!$EQ111</f>
        <v>-0.17902706228636195</v>
      </c>
      <c r="O111" s="3">
        <f>(Recap!O111-Recap!$EQ111)/Recap!$EQ111</f>
        <v>-0.18275414798783876</v>
      </c>
      <c r="P111" s="3">
        <f>(Recap!P111-Recap!$EQ111)/Recap!$EQ111</f>
        <v>-0.18334679412411611</v>
      </c>
      <c r="Q111" s="3">
        <f>(Recap!Q111-Recap!$EQ111)/Recap!$EQ111</f>
        <v>-0.18029137404375342</v>
      </c>
      <c r="R111" s="3">
        <f>(Recap!R111-Recap!$EQ111)/Recap!$EQ111</f>
        <v>-0.18156885571528433</v>
      </c>
      <c r="S111" s="3">
        <f>(Recap!S111-Recap!$EQ111)/Recap!$EQ111</f>
        <v>-0.18649440360345512</v>
      </c>
      <c r="T111" s="3">
        <f>(Recap!T111-Recap!$EQ111)/Recap!$EQ111</f>
        <v>-0.18238539039193297</v>
      </c>
      <c r="U111" s="3">
        <f>(Recap!U111-Recap!$EQ111)/Recap!$EQ111</f>
        <v>-0.1871528993104298</v>
      </c>
      <c r="V111" s="3">
        <f>(Recap!V111-Recap!$EQ111)/Recap!$EQ111</f>
        <v>-0.18707387982559279</v>
      </c>
      <c r="W111" s="3">
        <f>(Recap!W111-Recap!$EQ111)/Recap!$EQ111</f>
        <v>-0.18387359068969586</v>
      </c>
      <c r="X111" s="3">
        <f>(Recap!X111-Recap!$EQ111)/Recap!$EQ111</f>
        <v>-0.19005028042111854</v>
      </c>
      <c r="Y111" s="3">
        <f>(Recap!Y111-Recap!$EQ111)/Recap!$EQ111</f>
        <v>-0.19020831939079236</v>
      </c>
      <c r="Z111" s="3">
        <f>(Recap!Z111-Recap!$EQ111)/Recap!$EQ111</f>
        <v>-0.187719205618428</v>
      </c>
      <c r="AA111" s="3">
        <f>(Recap!AA111-Recap!$EQ111)/Recap!$EQ111</f>
        <v>-0.19023465921907137</v>
      </c>
      <c r="AB111" s="3">
        <f>(Recap!AB111-Recap!$EQ111)/Recap!$EQ111</f>
        <v>-0.19024782913321095</v>
      </c>
      <c r="AC111" s="3">
        <f>(Recap!AC111-Recap!$EQ111)/Recap!$EQ111</f>
        <v>-0.19115655320883593</v>
      </c>
      <c r="AD111" s="3">
        <f>(Recap!AD111-Recap!$EQ111)/Recap!$EQ111</f>
        <v>-0.18835136149712381</v>
      </c>
      <c r="AE111" s="3">
        <f>(Recap!AE111-Recap!$EQ111)/Recap!$EQ111</f>
        <v>-0.1878377348456835</v>
      </c>
      <c r="AF111" s="3">
        <f>(Recap!AF111-Recap!$EQ111)/Recap!$EQ111</f>
        <v>-0.1890888766889354</v>
      </c>
      <c r="AG111" s="3">
        <f>(Recap!AG111-Recap!$EQ111)/Recap!$EQ111</f>
        <v>-0.1905375672442797</v>
      </c>
      <c r="AH111" s="3">
        <f>(Recap!AH111-Recap!$EQ111)/Recap!$EQ111</f>
        <v>-0.19238135522380895</v>
      </c>
      <c r="AI111" s="3">
        <f>(Recap!AI111-Recap!$EQ111)/Recap!$EQ111</f>
        <v>-0.19203893745618203</v>
      </c>
      <c r="AJ111" s="3">
        <f>(Recap!AJ111-Recap!$EQ111)/Recap!$EQ111</f>
        <v>-0.19275011281971474</v>
      </c>
      <c r="AK111" s="3">
        <f>(Recap!AK111-Recap!$EQ111)/Recap!$EQ111</f>
        <v>-0.19652987817774958</v>
      </c>
      <c r="AL111" s="3">
        <f>(Recap!AL111-Recap!$EQ111)/Recap!$EQ111</f>
        <v>-0.19851853521281307</v>
      </c>
      <c r="AM111" s="3">
        <f>(Recap!AM111-Recap!$EQ111)/Recap!$EQ111</f>
        <v>-0.19533141599105558</v>
      </c>
      <c r="AN111" s="3">
        <f>(Recap!AN111-Recap!$EQ111)/Recap!$EQ111</f>
        <v>-0.19419880337505904</v>
      </c>
      <c r="AO111" s="3">
        <f>(Recap!AO111-Recap!$EQ111)/Recap!$EQ111</f>
        <v>-0.19090632484018563</v>
      </c>
      <c r="AP111" s="3">
        <f>(Recap!AP111-Recap!$EQ111)/Recap!$EQ111</f>
        <v>-0.1881538127850314</v>
      </c>
      <c r="AQ111" s="3">
        <f>(Recap!AQ111-Recap!$EQ111)/Recap!$EQ111</f>
        <v>-0.18824600218400775</v>
      </c>
      <c r="AR111" s="3">
        <f>(Recap!AR111-Recap!$EQ111)/Recap!$EQ111</f>
        <v>-0.1607208816324654</v>
      </c>
      <c r="AS111" s="3">
        <f>(Recap!AS111-Recap!$EQ111)/Recap!$EQ111</f>
        <v>-0.13002181177330482</v>
      </c>
      <c r="AT111" s="3">
        <f>(Recap!AT111-Recap!$EQ111)/Recap!$EQ111</f>
        <v>-9.5477126985411956E-2</v>
      </c>
      <c r="AU111" s="3">
        <f>(Recap!AU111-Recap!$EQ111)/Recap!$EQ111</f>
        <v>-6.4843906696948991E-2</v>
      </c>
      <c r="AV111" s="3">
        <f>(Recap!AV111-Recap!$EQ111)/Recap!$EQ111</f>
        <v>-4.2481392488088146E-2</v>
      </c>
      <c r="AW111" s="3">
        <f>(Recap!AW111-Recap!$EQ111)/Recap!$EQ111</f>
        <v>-1.5548918072822847E-2</v>
      </c>
      <c r="AX111" s="3">
        <f>(Recap!AX111-Recap!$EQ111)/Recap!$EQ111</f>
        <v>2.8030327814762737E-2</v>
      </c>
      <c r="AY111" s="3">
        <f>(Recap!AY111-Recap!$EQ111)/Recap!$EQ111</f>
        <v>5.5476428881468344E-2</v>
      </c>
      <c r="AZ111" s="3">
        <f>(Recap!AZ111-Recap!$EQ111)/Recap!$EQ111</f>
        <v>6.9765785722819343E-2</v>
      </c>
      <c r="BA111" s="3">
        <f>(Recap!BA111-Recap!$EQ111)/Recap!$EQ111</f>
        <v>9.3458461259768991E-2</v>
      </c>
      <c r="BB111" s="3">
        <f>(Recap!BB111-Recap!$EQ111)/Recap!$EQ111</f>
        <v>0.11595267461002477</v>
      </c>
      <c r="BC111" s="3">
        <f>(Recap!BC111-Recap!$EQ111)/Recap!$EQ111</f>
        <v>0.13198046011778897</v>
      </c>
      <c r="BD111" s="3">
        <f>(Recap!BD111-Recap!$EQ111)/Recap!$EQ111</f>
        <v>0.14891696970117826</v>
      </c>
      <c r="BE111" s="3">
        <f>(Recap!BE111-Recap!$EQ111)/Recap!$EQ111</f>
        <v>0.16003237723491123</v>
      </c>
      <c r="BF111" s="3">
        <f>(Recap!BF111-Recap!$EQ111)/Recap!$EQ111</f>
        <v>0.16752605838028331</v>
      </c>
      <c r="BG111" s="3">
        <f>(Recap!BG111-Recap!$EQ111)/Recap!$EQ111</f>
        <v>0.17353153922789261</v>
      </c>
      <c r="BH111" s="3">
        <f>(Recap!BH111-Recap!$EQ111)/Recap!$EQ111</f>
        <v>0.17027857043543751</v>
      </c>
      <c r="BI111" s="3">
        <f>(Recap!BI111-Recap!$EQ111)/Recap!$EQ111</f>
        <v>0.17085804665757529</v>
      </c>
      <c r="BJ111" s="3">
        <f>(Recap!BJ111-Recap!$EQ111)/Recap!$EQ111</f>
        <v>0.17653427965169727</v>
      </c>
      <c r="BK111" s="3">
        <f>(Recap!BK111-Recap!$EQ111)/Recap!$EQ111</f>
        <v>0.17200382918771126</v>
      </c>
      <c r="BL111" s="3">
        <f>(Recap!BL111-Recap!$EQ111)/Recap!$EQ111</f>
        <v>0.1745851323590521</v>
      </c>
      <c r="BM111" s="3">
        <f>(Recap!BM111-Recap!$EQ111)/Recap!$EQ111</f>
        <v>0.17450611287421519</v>
      </c>
      <c r="BN111" s="3">
        <f>(Recap!BN111-Recap!$EQ111)/Recap!$EQ111</f>
        <v>0.18052476363596395</v>
      </c>
      <c r="BO111" s="3">
        <f>(Recap!BO111-Recap!$EQ111)/Recap!$EQ111</f>
        <v>0.17928679170685149</v>
      </c>
      <c r="BP111" s="3">
        <f>(Recap!BP111-Recap!$EQ111)/Recap!$EQ111</f>
        <v>0.17765372235355423</v>
      </c>
      <c r="BQ111" s="3">
        <f>(Recap!BQ111-Recap!$EQ111)/Recap!$EQ111</f>
        <v>0.18081450174703284</v>
      </c>
      <c r="BR111" s="3">
        <f>(Recap!BR111-Recap!$EQ111)/Recap!$EQ111</f>
        <v>0.18467328658990459</v>
      </c>
      <c r="BS111" s="3">
        <f>(Recap!BS111-Recap!$EQ111)/Recap!$EQ111</f>
        <v>0.18655658431185215</v>
      </c>
      <c r="BT111" s="3">
        <f>(Recap!BT111-Recap!$EQ111)/Recap!$EQ111</f>
        <v>0.19231183679081101</v>
      </c>
      <c r="BU111" s="3">
        <f>(Recap!BU111-Recap!$EQ111)/Recap!$EQ111</f>
        <v>0.20035865433004185</v>
      </c>
      <c r="BV111" s="3">
        <f>(Recap!BV111-Recap!$EQ111)/Recap!$EQ111</f>
        <v>0.20174149531468882</v>
      </c>
      <c r="BW111" s="3">
        <f>(Recap!BW111-Recap!$EQ111)/Recap!$EQ111</f>
        <v>0.19746127321935325</v>
      </c>
      <c r="BX111" s="3">
        <f>(Recap!BX111-Recap!$EQ111)/Recap!$EQ111</f>
        <v>0.19772467150214312</v>
      </c>
      <c r="BY111" s="3">
        <f>(Recap!BY111-Recap!$EQ111)/Recap!$EQ111</f>
        <v>0.19652620931544912</v>
      </c>
      <c r="BZ111" s="3">
        <f>(Recap!BZ111-Recap!$EQ111)/Recap!$EQ111</f>
        <v>0.19198258893732367</v>
      </c>
      <c r="CA111" s="3">
        <f>(Recap!CA111-Recap!$EQ111)/Recap!$EQ111</f>
        <v>0.18903252817007707</v>
      </c>
      <c r="CB111" s="3">
        <f>(Recap!CB111-Recap!$EQ111)/Recap!$EQ111</f>
        <v>0.1865170745694337</v>
      </c>
      <c r="CC111" s="3">
        <f>(Recap!CC111-Recap!$EQ111)/Recap!$EQ111</f>
        <v>0.18654341439771271</v>
      </c>
      <c r="CD111" s="3">
        <f>(Recap!CD111-Recap!$EQ111)/Recap!$EQ111</f>
        <v>0.1904153691547239</v>
      </c>
      <c r="CE111" s="3">
        <f>(Recap!CE111-Recap!$EQ111)/Recap!$EQ111</f>
        <v>0.1994367603402773</v>
      </c>
      <c r="CF111" s="3">
        <f>(Recap!CF111-Recap!$EQ111)/Recap!$EQ111</f>
        <v>0.20745723805122912</v>
      </c>
      <c r="CG111" s="3">
        <f>(Recap!CG111-Recap!$EQ111)/Recap!$EQ111</f>
        <v>0.21110530426786903</v>
      </c>
      <c r="CH111" s="3">
        <f>(Recap!CH111-Recap!$EQ111)/Recap!$EQ111</f>
        <v>0.21242229568181839</v>
      </c>
      <c r="CI111" s="3">
        <f>(Recap!CI111-Recap!$EQ111)/Recap!$EQ111</f>
        <v>0.20536322170304958</v>
      </c>
      <c r="CJ111" s="3">
        <f>(Recap!CJ111-Recap!$EQ111)/Recap!$EQ111</f>
        <v>0.20487593487988828</v>
      </c>
      <c r="CK111" s="3">
        <f>(Recap!CK111-Recap!$EQ111)/Recap!$EQ111</f>
        <v>0.20525786238993365</v>
      </c>
      <c r="CL111" s="3">
        <f>(Recap!CL111-Recap!$EQ111)/Recap!$EQ111</f>
        <v>0.20261070964789535</v>
      </c>
      <c r="CM111" s="3">
        <f>(Recap!CM111-Recap!$EQ111)/Recap!$EQ111</f>
        <v>0.20319018587003312</v>
      </c>
      <c r="CN111" s="3">
        <f>(Recap!CN111-Recap!$EQ111)/Recap!$EQ111</f>
        <v>0.20740455839467123</v>
      </c>
      <c r="CO111" s="3">
        <f>(Recap!CO111-Recap!$EQ111)/Recap!$EQ111</f>
        <v>0.20769429650574012</v>
      </c>
      <c r="CP111" s="3">
        <f>(Recap!CP111-Recap!$EQ111)/Recap!$EQ111</f>
        <v>0.20961710397010613</v>
      </c>
      <c r="CQ111" s="3">
        <f>(Recap!CQ111-Recap!$EQ111)/Recap!$EQ111</f>
        <v>0.20852400109652819</v>
      </c>
      <c r="CR111" s="3">
        <f>(Recap!CR111-Recap!$EQ111)/Recap!$EQ111</f>
        <v>0.21077605641438169</v>
      </c>
      <c r="CS111" s="3">
        <f>(Recap!CS111-Recap!$EQ111)/Recap!$EQ111</f>
        <v>0.20881373920759708</v>
      </c>
      <c r="CT111" s="3">
        <f>(Recap!CT111-Recap!$EQ111)/Recap!$EQ111</f>
        <v>0.21666300803473548</v>
      </c>
      <c r="CU111" s="3">
        <f>(Recap!CU111-Recap!$EQ111)/Recap!$EQ111</f>
        <v>0.21558307507529698</v>
      </c>
      <c r="CV111" s="3">
        <f>(Recap!CV111-Recap!$EQ111)/Recap!$EQ111</f>
        <v>0.21247497533837642</v>
      </c>
      <c r="CW111" s="3">
        <f>(Recap!CW111-Recap!$EQ111)/Recap!$EQ111</f>
        <v>0.20652217414732513</v>
      </c>
      <c r="CX111" s="3">
        <f>(Recap!CX111-Recap!$EQ111)/Recap!$EQ111</f>
        <v>0.20024012510278649</v>
      </c>
      <c r="CY111" s="3">
        <f>(Recap!CY111-Recap!$EQ111)/Recap!$EQ111</f>
        <v>0.19726372450726085</v>
      </c>
      <c r="CZ111" s="3">
        <f>(Recap!CZ111-Recap!$EQ111)/Recap!$EQ111</f>
        <v>0.18613514705938833</v>
      </c>
      <c r="DA111" s="3">
        <f>(Recap!DA111-Recap!$EQ111)/Recap!$EQ111</f>
        <v>0.17750885329801985</v>
      </c>
      <c r="DB111" s="3">
        <f>(Recap!DB111-Recap!$EQ111)/Recap!$EQ111</f>
        <v>0.16892206927906969</v>
      </c>
      <c r="DC111" s="3">
        <f>(Recap!DC111-Recap!$EQ111)/Recap!$EQ111</f>
        <v>0.15965044972486586</v>
      </c>
      <c r="DD111" s="3">
        <f>(Recap!DD111-Recap!$EQ111)/Recap!$EQ111</f>
        <v>0.14745510923169453</v>
      </c>
      <c r="DE111" s="3">
        <f>(Recap!DE111-Recap!$EQ111)/Recap!$EQ111</f>
        <v>0.13533878822335998</v>
      </c>
      <c r="DF111" s="3">
        <f>(Recap!DF111-Recap!$EQ111)/Recap!$EQ111</f>
        <v>0.12137867923549632</v>
      </c>
      <c r="DG111" s="3">
        <f>(Recap!DG111-Recap!$EQ111)/Recap!$EQ111</f>
        <v>0.11204121011059515</v>
      </c>
      <c r="DH111" s="3">
        <f>(Recap!DH111-Recap!$EQ111)/Recap!$EQ111</f>
        <v>0.10657569574270501</v>
      </c>
      <c r="DI111" s="3">
        <f>(Recap!DI111-Recap!$EQ111)/Recap!$EQ111</f>
        <v>9.6145123744225749E-2</v>
      </c>
      <c r="DJ111" s="3">
        <f>(Recap!DJ111-Recap!$EQ111)/Recap!$EQ111</f>
        <v>8.2408903296733504E-2</v>
      </c>
      <c r="DK111" s="3">
        <f>(Recap!DK111-Recap!$EQ111)/Recap!$EQ111</f>
        <v>7.1741272843743389E-2</v>
      </c>
      <c r="DL111" s="3">
        <f>(Recap!DL111-Recap!$EQ111)/Recap!$EQ111</f>
        <v>6.165311861289105E-2</v>
      </c>
      <c r="DM111" s="3">
        <f>(Recap!DM111-Recap!$EQ111)/Recap!$EQ111</f>
        <v>5.1551794467899134E-2</v>
      </c>
      <c r="DN111" s="3">
        <f>(Recap!DN111-Recap!$EQ111)/Recap!$EQ111</f>
        <v>3.6590772005433869E-2</v>
      </c>
      <c r="DO111" s="3">
        <f>(Recap!DO111-Recap!$EQ111)/Recap!$EQ111</f>
        <v>2.6739676229092388E-2</v>
      </c>
      <c r="DP111" s="3">
        <f>(Recap!DP111-Recap!$EQ111)/Recap!$EQ111</f>
        <v>1.5453059811546042E-2</v>
      </c>
      <c r="DQ111" s="3">
        <f>(Recap!DQ111-Recap!$EQ111)/Recap!$EQ111</f>
        <v>-3.2613881806749039E-3</v>
      </c>
      <c r="DR111" s="3">
        <f>(Recap!DR111-Recap!$EQ111)/Recap!$EQ111</f>
        <v>-2.4886387197724163E-2</v>
      </c>
      <c r="DS111" s="3">
        <f>(Recap!DS111-Recap!$EQ111)/Recap!$EQ111</f>
        <v>-4.5510472740171684E-2</v>
      </c>
      <c r="DT111" s="3">
        <f>(Recap!DT111-Recap!$EQ111)/Recap!$EQ111</f>
        <v>-7.3285821660364639E-2</v>
      </c>
      <c r="DU111" s="3">
        <f>(Recap!DU111-Recap!$EQ111)/Recap!$EQ111</f>
        <v>-9.9191042772749316E-2</v>
      </c>
      <c r="DV111" s="3">
        <f>(Recap!DV111-Recap!$EQ111)/Recap!$EQ111</f>
        <v>-0.11270337467987014</v>
      </c>
      <c r="DW111" s="3">
        <f>(Recap!DW111-Recap!$EQ111)/Recap!$EQ111</f>
        <v>-0.12554404096587685</v>
      </c>
      <c r="DX111" s="3">
        <f>(Recap!DX111-Recap!$EQ111)/Recap!$EQ111</f>
        <v>-0.13219484760632128</v>
      </c>
      <c r="DY111" s="3">
        <f>(Recap!DY111-Recap!$EQ111)/Recap!$EQ111</f>
        <v>-0.1340649754141294</v>
      </c>
      <c r="DZ111" s="3">
        <f>(Recap!DZ111-Recap!$EQ111)/Recap!$EQ111</f>
        <v>-0.13816081871151215</v>
      </c>
      <c r="EA111" s="3">
        <f>(Recap!EA111-Recap!$EQ111)/Recap!$EQ111</f>
        <v>-0.13849006656499949</v>
      </c>
      <c r="EB111" s="3">
        <f>(Recap!EB111-Recap!$EQ111)/Recap!$EQ111</f>
        <v>-0.14036019437280758</v>
      </c>
      <c r="EC111" s="3">
        <f>(Recap!EC111-Recap!$EQ111)/Recap!$EQ111</f>
        <v>-0.14579936891241857</v>
      </c>
      <c r="ED111" s="3">
        <f>(Recap!ED111-Recap!$EQ111)/Recap!$EQ111</f>
        <v>-0.1449696643216305</v>
      </c>
      <c r="EE111" s="3">
        <f>(Recap!EE111-Recap!$EQ111)/Recap!$EQ111</f>
        <v>-0.15181801967416733</v>
      </c>
      <c r="EF111" s="3">
        <f>(Recap!EF111-Recap!$EQ111)/Recap!$EQ111</f>
        <v>-0.15628262056745587</v>
      </c>
      <c r="EG111" s="3">
        <f>(Recap!EG111-Recap!$EQ111)/Recap!$EQ111</f>
        <v>-0.15790252000661356</v>
      </c>
      <c r="EH111" s="3">
        <f>(Recap!EH111-Recap!$EQ111)/Recap!$EQ111</f>
        <v>-0.15721768447135986</v>
      </c>
      <c r="EI111" s="3">
        <f>(Recap!EI111-Recap!$EQ111)/Recap!$EQ111</f>
        <v>-0.15695428618856999</v>
      </c>
      <c r="EJ111" s="3">
        <f>(Recap!EJ111-Recap!$EQ111)/Recap!$EQ111</f>
        <v>-0.15952448176749098</v>
      </c>
      <c r="EK111" s="3">
        <f>(Recap!EK111-Recap!$EQ111)/Recap!$EQ111</f>
        <v>-0.16145257166994612</v>
      </c>
      <c r="EL111" s="3">
        <f>(Recap!EL111-Recap!$EQ111)/Recap!$EQ111</f>
        <v>-0.16567852214108045</v>
      </c>
      <c r="EM111" s="3">
        <f>(Recap!EM111-Recap!$EQ111)/Recap!$EQ111</f>
        <v>-0.16619355985474998</v>
      </c>
      <c r="EN111" s="3">
        <f>(Recap!EN111-Recap!$EQ111)/Recap!$EQ111</f>
        <v>-0.16591623185508172</v>
      </c>
      <c r="EO111" s="3">
        <f>(Recap!EO111-Recap!$EQ111)/Recap!$EQ111</f>
        <v>-0.17204386003822655</v>
      </c>
      <c r="EQ111" s="12"/>
    </row>
    <row r="112" spans="1:147" x14ac:dyDescent="0.15">
      <c r="A112" s="4">
        <v>30001420254977</v>
      </c>
      <c r="B112" s="3">
        <f>(Recap!B112-Recap!$EQ112)/Recap!$EQ112</f>
        <v>-0.4173127188192301</v>
      </c>
      <c r="C112" s="3">
        <f>(Recap!C112-Recap!$EQ112)/Recap!$EQ112</f>
        <v>-0.41646352676504383</v>
      </c>
      <c r="D112" s="3">
        <f>(Recap!D112-Recap!$EQ112)/Recap!$EQ112</f>
        <v>-0.41424619195689094</v>
      </c>
      <c r="E112" s="3">
        <f>(Recap!E112-Recap!$EQ112)/Recap!$EQ112</f>
        <v>-0.41386877326614158</v>
      </c>
      <c r="F112" s="3">
        <f>(Recap!F112-Recap!$EQ112)/Recap!$EQ112</f>
        <v>-0.41070789173111505</v>
      </c>
      <c r="G112" s="3">
        <f>(Recap!G112-Recap!$EQ112)/Recap!$EQ112</f>
        <v>-0.40669781814190248</v>
      </c>
      <c r="H112" s="3">
        <f>(Recap!H112-Recap!$EQ112)/Recap!$EQ112</f>
        <v>-0.39240308522976791</v>
      </c>
      <c r="I112" s="3">
        <f>(Recap!I112-Recap!$EQ112)/Recap!$EQ112</f>
        <v>-0.36985231845748973</v>
      </c>
      <c r="J112" s="3">
        <f>(Recap!J112-Recap!$EQ112)/Recap!$EQ112</f>
        <v>-0.34607494094027597</v>
      </c>
      <c r="K112" s="3">
        <f>(Recap!K112-Recap!$EQ112)/Recap!$EQ112</f>
        <v>-0.31908950455169194</v>
      </c>
      <c r="L112" s="3">
        <f>(Recap!L112-Recap!$EQ112)/Recap!$EQ112</f>
        <v>-0.29658591511575738</v>
      </c>
      <c r="M112" s="3">
        <f>(Recap!M112-Recap!$EQ112)/Recap!$EQ112</f>
        <v>-0.27290289227123093</v>
      </c>
      <c r="N112" s="3">
        <f>(Recap!N112-Recap!$EQ112)/Recap!$EQ112</f>
        <v>-0.2454456825192102</v>
      </c>
      <c r="O112" s="3">
        <f>(Recap!O112-Recap!$EQ112)/Recap!$EQ112</f>
        <v>-0.23888803276743895</v>
      </c>
      <c r="P112" s="3">
        <f>(Recap!P112-Recap!$EQ112)/Recap!$EQ112</f>
        <v>-0.23431183114210213</v>
      </c>
      <c r="Q112" s="3">
        <f>(Recap!Q112-Recap!$EQ112)/Recap!$EQ112</f>
        <v>-0.22916950148064127</v>
      </c>
      <c r="R112" s="3">
        <f>(Recap!R112-Recap!$EQ112)/Recap!$EQ112</f>
        <v>-0.232424737688355</v>
      </c>
      <c r="S112" s="3">
        <f>(Recap!S112-Recap!$EQ112)/Recap!$EQ112</f>
        <v>-0.23308522039716653</v>
      </c>
      <c r="T112" s="3">
        <f>(Recap!T112-Recap!$EQ112)/Recap!$EQ112</f>
        <v>-0.23586868324144353</v>
      </c>
      <c r="U112" s="3">
        <f>(Recap!U112-Recap!$EQ112)/Recap!$EQ112</f>
        <v>-0.18085990906471472</v>
      </c>
      <c r="V112" s="3">
        <f>(Recap!V112-Recap!$EQ112)/Recap!$EQ112</f>
        <v>-9.0609664639258292E-2</v>
      </c>
      <c r="W112" s="3">
        <f>(Recap!W112-Recap!$EQ112)/Recap!$EQ112</f>
        <v>4.1203813104978747E-2</v>
      </c>
      <c r="X112" s="3">
        <f>(Recap!X112-Recap!$EQ112)/Recap!$EQ112</f>
        <v>0.14655080516041222</v>
      </c>
      <c r="Y112" s="3">
        <f>(Recap!Y112-Recap!$EQ112)/Recap!$EQ112</f>
        <v>0.23722564561296178</v>
      </c>
      <c r="Z112" s="3">
        <f>(Recap!Z112-Recap!$EQ112)/Recap!$EQ112</f>
        <v>0.34455408579482988</v>
      </c>
      <c r="AA112" s="3">
        <f>(Recap!AA112-Recap!$EQ112)/Recap!$EQ112</f>
        <v>0.37286048760103685</v>
      </c>
      <c r="AB112" s="3">
        <f>(Recap!AB112-Recap!$EQ112)/Recap!$EQ112</f>
        <v>0.35927341473405744</v>
      </c>
      <c r="AC112" s="3">
        <f>(Recap!AC112-Recap!$EQ112)/Recap!$EQ112</f>
        <v>0.33110854493688152</v>
      </c>
      <c r="AD112" s="3">
        <f>(Recap!AD112-Recap!$EQ112)/Recap!$EQ112</f>
        <v>0.28072314972183315</v>
      </c>
      <c r="AE112" s="3">
        <f>(Recap!AE112-Recap!$EQ112)/Recap!$EQ112</f>
        <v>0.20674908633494576</v>
      </c>
      <c r="AF112" s="3">
        <f>(Recap!AF112-Recap!$EQ112)/Recap!$EQ112</f>
        <v>9.5410572563865065E-2</v>
      </c>
      <c r="AG112" s="3">
        <f>(Recap!AG112-Recap!$EQ112)/Recap!$EQ112</f>
        <v>9.2485577710556988E-2</v>
      </c>
      <c r="AH112" s="3">
        <f>(Recap!AH112-Recap!$EQ112)/Recap!$EQ112</f>
        <v>0.1010718529251065</v>
      </c>
      <c r="AI112" s="3">
        <f>(Recap!AI112-Recap!$EQ112)/Recap!$EQ112</f>
        <v>0.11277183233833876</v>
      </c>
      <c r="AJ112" s="3">
        <f>(Recap!AJ112-Recap!$EQ112)/Recap!$EQ112</f>
        <v>0.11612142321873982</v>
      </c>
      <c r="AK112" s="3">
        <f>(Recap!AK112-Recap!$EQ112)/Recap!$EQ112</f>
        <v>0.11588553653702152</v>
      </c>
      <c r="AL112" s="3">
        <f>(Recap!AL112-Recap!$EQ112)/Recap!$EQ112</f>
        <v>0.11635730990045812</v>
      </c>
      <c r="AM112" s="3">
        <f>(Recap!AM112-Recap!$EQ112)/Recap!$EQ112</f>
        <v>0.11234723631124553</v>
      </c>
      <c r="AN112" s="3">
        <f>(Recap!AN112-Recap!$EQ112)/Recap!$EQ112</f>
        <v>9.9467823489421389E-2</v>
      </c>
      <c r="AO112" s="3">
        <f>(Recap!AO112-Recap!$EQ112)/Recap!$EQ112</f>
        <v>7.8096490125735094E-2</v>
      </c>
      <c r="AP112" s="3">
        <f>(Recap!AP112-Recap!$EQ112)/Recap!$EQ112</f>
        <v>7.7058588726174174E-2</v>
      </c>
      <c r="AQ112" s="3">
        <f>(Recap!AQ112-Recap!$EQ112)/Recap!$EQ112</f>
        <v>7.6209396671988061E-2</v>
      </c>
      <c r="AR112" s="3">
        <f>(Recap!AR112-Recap!$EQ112)/Recap!$EQ112</f>
        <v>7.5973509990269639E-2</v>
      </c>
      <c r="AS112" s="3">
        <f>(Recap!AS112-Recap!$EQ112)/Recap!$EQ112</f>
        <v>7.4982785927052334E-2</v>
      </c>
      <c r="AT112" s="3">
        <f>(Recap!AT112-Recap!$EQ112)/Recap!$EQ112</f>
        <v>8.29085784327903E-2</v>
      </c>
      <c r="AU112" s="3">
        <f>(Recap!AU112-Recap!$EQ112)/Recap!$EQ112</f>
        <v>8.6446878658566179E-2</v>
      </c>
      <c r="AV112" s="3">
        <f>(Recap!AV112-Recap!$EQ112)/Recap!$EQ112</f>
        <v>0.1124887683202766</v>
      </c>
      <c r="AW112" s="3">
        <f>(Recap!AW112-Recap!$EQ112)/Recap!$EQ112</f>
        <v>0.20632449030785252</v>
      </c>
      <c r="AX112" s="3">
        <f>(Recap!AX112-Recap!$EQ112)/Recap!$EQ112</f>
        <v>0.30006585762274118</v>
      </c>
      <c r="AY112" s="3">
        <f>(Recap!AY112-Recap!$EQ112)/Recap!$EQ112</f>
        <v>0.36413268037745622</v>
      </c>
      <c r="AZ112" s="3">
        <f>(Recap!AZ112-Recap!$EQ112)/Recap!$EQ112</f>
        <v>0.4007894707164944</v>
      </c>
      <c r="BA112" s="3">
        <f>(Recap!BA112-Recap!$EQ112)/Recap!$EQ112</f>
        <v>0.43334183279363225</v>
      </c>
      <c r="BB112" s="3">
        <f>(Recap!BB112-Recap!$EQ112)/Recap!$EQ112</f>
        <v>0.44928777247779544</v>
      </c>
      <c r="BC112" s="3">
        <f>(Recap!BC112-Recap!$EQ112)/Recap!$EQ112</f>
        <v>0.46051597852759085</v>
      </c>
      <c r="BD112" s="3">
        <f>(Recap!BD112-Recap!$EQ112)/Recap!$EQ112</f>
        <v>0.47061192850513811</v>
      </c>
      <c r="BE112" s="3">
        <f>(Recap!BE112-Recap!$EQ112)/Recap!$EQ112</f>
        <v>0.46820588435161054</v>
      </c>
      <c r="BF112" s="3">
        <f>(Recap!BF112-Recap!$EQ112)/Recap!$EQ112</f>
        <v>0.4598083184824357</v>
      </c>
      <c r="BG112" s="3">
        <f>(Recap!BG112-Recap!$EQ112)/Recap!$EQ112</f>
        <v>0.44820269374189092</v>
      </c>
      <c r="BH112" s="3">
        <f>(Recap!BH112-Recap!$EQ112)/Recap!$EQ112</f>
        <v>0.43051119261301168</v>
      </c>
      <c r="BI112" s="3">
        <f>(Recap!BI112-Recap!$EQ112)/Recap!$EQ112</f>
        <v>0.41182896742091513</v>
      </c>
      <c r="BJ112" s="3">
        <f>(Recap!BJ112-Recap!$EQ112)/Recap!$EQ112</f>
        <v>0.39852495857199766</v>
      </c>
      <c r="BK112" s="3">
        <f>(Recap!BK112-Recap!$EQ112)/Recap!$EQ112</f>
        <v>0.37465322638209653</v>
      </c>
      <c r="BL112" s="3">
        <f>(Recap!BL112-Recap!$EQ112)/Recap!$EQ112</f>
        <v>0.36219840958736549</v>
      </c>
      <c r="BM112" s="3">
        <f>(Recap!BM112-Recap!$EQ112)/Recap!$EQ112</f>
        <v>0.35446132642700223</v>
      </c>
      <c r="BN112" s="3">
        <f>(Recap!BN112-Recap!$EQ112)/Recap!$EQ112</f>
        <v>0.32544726457564011</v>
      </c>
      <c r="BO112" s="3">
        <f>(Recap!BO112-Recap!$EQ112)/Recap!$EQ112</f>
        <v>0.30685939405623103</v>
      </c>
      <c r="BP112" s="3">
        <f>(Recap!BP112-Recap!$EQ112)/Recap!$EQ112</f>
        <v>0.29666908940599651</v>
      </c>
      <c r="BQ112" s="3">
        <f>(Recap!BQ112-Recap!$EQ112)/Recap!$EQ112</f>
        <v>0.28926224760003905</v>
      </c>
      <c r="BR112" s="3">
        <f>(Recap!BR112-Recap!$EQ112)/Recap!$EQ112</f>
        <v>0.28034573103108373</v>
      </c>
      <c r="BS112" s="3">
        <f>(Recap!BS112-Recap!$EQ112)/Recap!$EQ112</f>
        <v>0.270910263762348</v>
      </c>
      <c r="BT112" s="3">
        <f>(Recap!BT112-Recap!$EQ112)/Recap!$EQ112</f>
        <v>0.24953893039866196</v>
      </c>
      <c r="BU112" s="3">
        <f>(Recap!BU112-Recap!$EQ112)/Recap!$EQ112</f>
        <v>0.23000751315237897</v>
      </c>
      <c r="BV112" s="3">
        <f>(Recap!BV112-Recap!$EQ112)/Recap!$EQ112</f>
        <v>0.21783576037571009</v>
      </c>
      <c r="BW112" s="3">
        <f>(Recap!BW112-Recap!$EQ112)/Recap!$EQ112</f>
        <v>0.17103584272278127</v>
      </c>
      <c r="BX112" s="3">
        <f>(Recap!BX112-Recap!$EQ112)/Recap!$EQ112</f>
        <v>0.14320121428001117</v>
      </c>
      <c r="BY112" s="3">
        <f>(Recap!BY112-Recap!$EQ112)/Recap!$EQ112</f>
        <v>0.1252738264694134</v>
      </c>
      <c r="BZ112" s="3">
        <f>(Recap!BZ112-Recap!$EQ112)/Recap!$EQ112</f>
        <v>0.11810287134517419</v>
      </c>
      <c r="CA112" s="3">
        <f>(Recap!CA112-Recap!$EQ112)/Recap!$EQ112</f>
        <v>0.11135651224802821</v>
      </c>
      <c r="CB112" s="3">
        <f>(Recap!CB112-Recap!$EQ112)/Recap!$EQ112</f>
        <v>0.12093351152579504</v>
      </c>
      <c r="CC112" s="3">
        <f>(Recap!CC112-Recap!$EQ112)/Recap!$EQ112</f>
        <v>0.1594302179822365</v>
      </c>
      <c r="CD112" s="3">
        <f>(Recap!CD112-Recap!$EQ112)/Recap!$EQ112</f>
        <v>0.18679307306156975</v>
      </c>
      <c r="CE112" s="3">
        <f>(Recap!CE112-Recap!$EQ112)/Recap!$EQ112</f>
        <v>0.19759668308427217</v>
      </c>
      <c r="CF112" s="3">
        <f>(Recap!CF112-Recap!$EQ112)/Recap!$EQ112</f>
        <v>0.20505070222657329</v>
      </c>
      <c r="CG112" s="3">
        <f>(Recap!CG112-Recap!$EQ112)/Recap!$EQ112</f>
        <v>0.20656037698957105</v>
      </c>
      <c r="CH112" s="3">
        <f>(Recap!CH112-Recap!$EQ112)/Recap!$EQ112</f>
        <v>0.21321238141402957</v>
      </c>
      <c r="CI112" s="3">
        <f>(Recap!CI112-Recap!$EQ112)/Recap!$EQ112</f>
        <v>0.20552247559001013</v>
      </c>
      <c r="CJ112" s="3">
        <f>(Recap!CJ112-Recap!$EQ112)/Recap!$EQ112</f>
        <v>0.19967248588339401</v>
      </c>
      <c r="CK112" s="3">
        <f>(Recap!CK112-Recap!$EQ112)/Recap!$EQ112</f>
        <v>0.19844587513845841</v>
      </c>
      <c r="CL112" s="3">
        <f>(Recap!CL112-Recap!$EQ112)/Recap!$EQ112</f>
        <v>0.19113338800518812</v>
      </c>
      <c r="CM112" s="3">
        <f>(Recap!CM112-Recap!$EQ112)/Recap!$EQ112</f>
        <v>0.18570799432566523</v>
      </c>
      <c r="CN112" s="3">
        <f>(Recap!CN112-Recap!$EQ112)/Recap!$EQ112</f>
        <v>0.19651160434836765</v>
      </c>
      <c r="CO112" s="3">
        <f>(Recap!CO112-Recap!$EQ112)/Recap!$EQ112</f>
        <v>0.18674589572522615</v>
      </c>
      <c r="CP112" s="3">
        <f>(Recap!CP112-Recap!$EQ112)/Recap!$EQ112</f>
        <v>0.18684025039791335</v>
      </c>
      <c r="CQ112" s="3">
        <f>(Recap!CQ112-Recap!$EQ112)/Recap!$EQ112</f>
        <v>0.19349225482237212</v>
      </c>
      <c r="CR112" s="3">
        <f>(Recap!CR112-Recap!$EQ112)/Recap!$EQ112</f>
        <v>0.18717049175231915</v>
      </c>
      <c r="CS112" s="3">
        <f>(Recap!CS112-Recap!$EQ112)/Recap!$EQ112</f>
        <v>0.17976364994636188</v>
      </c>
      <c r="CT112" s="3">
        <f>(Recap!CT112-Recap!$EQ112)/Recap!$EQ112</f>
        <v>0.17891445789217564</v>
      </c>
      <c r="CU112" s="3">
        <f>(Recap!CU112-Recap!$EQ112)/Recap!$EQ112</f>
        <v>0.17933905391926863</v>
      </c>
      <c r="CV112" s="3">
        <f>(Recap!CV112-Recap!$EQ112)/Recap!$EQ112</f>
        <v>0.17584793102983651</v>
      </c>
      <c r="CW112" s="3">
        <f>(Recap!CW112-Recap!$EQ112)/Recap!$EQ112</f>
        <v>0.16650681843378823</v>
      </c>
      <c r="CX112" s="3">
        <f>(Recap!CX112-Recap!$EQ112)/Recap!$EQ112</f>
        <v>0.16093989274523401</v>
      </c>
      <c r="CY112" s="3">
        <f>(Recap!CY112-Recap!$EQ112)/Recap!$EQ112</f>
        <v>0.14994757337715714</v>
      </c>
      <c r="CZ112" s="3">
        <f>(Recap!CZ112-Recap!$EQ112)/Recap!$EQ112</f>
        <v>0.14405040633419741</v>
      </c>
      <c r="DA112" s="3">
        <f>(Recap!DA112-Recap!$EQ112)/Recap!$EQ112</f>
        <v>0.12994438276743753</v>
      </c>
      <c r="DB112" s="3">
        <f>(Recap!DB112-Recap!$EQ112)/Recap!$EQ112</f>
        <v>0.11409279775596159</v>
      </c>
      <c r="DC112" s="3">
        <f>(Recap!DC112-Recap!$EQ112)/Recap!$EQ112</f>
        <v>9.8524276762547811E-2</v>
      </c>
      <c r="DD112" s="3">
        <f>(Recap!DD112-Recap!$EQ112)/Recap!$EQ112</f>
        <v>8.187067703322938E-2</v>
      </c>
      <c r="DE112" s="3">
        <f>(Recap!DE112-Recap!$EQ112)/Recap!$EQ112</f>
        <v>7.8992859516265057E-2</v>
      </c>
      <c r="DF112" s="3">
        <f>(Recap!DF112-Recap!$EQ112)/Recap!$EQ112</f>
        <v>7.5784800644894956E-2</v>
      </c>
      <c r="DG112" s="3">
        <f>(Recap!DG112-Recap!$EQ112)/Recap!$EQ112</f>
        <v>6.9038441547748977E-2</v>
      </c>
      <c r="DH112" s="3">
        <f>(Recap!DH112-Recap!$EQ112)/Recap!$EQ112</f>
        <v>1.7520790260452307E-2</v>
      </c>
      <c r="DI112" s="3">
        <f>(Recap!DI112-Recap!$EQ112)/Recap!$EQ112</f>
        <v>-0.16392324531733424</v>
      </c>
      <c r="DJ112" s="3">
        <f>(Recap!DJ112-Recap!$EQ112)/Recap!$EQ112</f>
        <v>-0.17600064342131588</v>
      </c>
      <c r="DK112" s="3">
        <f>(Recap!DK112-Recap!$EQ112)/Recap!$EQ112</f>
        <v>-0.19421109524997571</v>
      </c>
      <c r="DL112" s="3">
        <f>(Recap!DL112-Recap!$EQ112)/Recap!$EQ112</f>
        <v>-0.21369533515991473</v>
      </c>
      <c r="DM112" s="3">
        <f>(Recap!DM112-Recap!$EQ112)/Recap!$EQ112</f>
        <v>-0.23350981642425966</v>
      </c>
      <c r="DN112" s="3">
        <f>(Recap!DN112-Recap!$EQ112)/Recap!$EQ112</f>
        <v>-0.26186339556681021</v>
      </c>
      <c r="DO112" s="3">
        <f>(Recap!DO112-Recap!$EQ112)/Recap!$EQ112</f>
        <v>-0.29984115132347122</v>
      </c>
      <c r="DP112" s="3">
        <f>(Recap!DP112-Recap!$EQ112)/Recap!$EQ112</f>
        <v>-0.35069831990195638</v>
      </c>
      <c r="DQ112" s="3">
        <f>(Recap!DQ112-Recap!$EQ112)/Recap!$EQ112</f>
        <v>-0.38409987403328055</v>
      </c>
      <c r="DR112" s="3">
        <f>(Recap!DR112-Recap!$EQ112)/Recap!$EQ112</f>
        <v>-0.40098936044431743</v>
      </c>
      <c r="DS112" s="3">
        <f>(Recap!DS112-Recap!$EQ112)/Recap!$EQ112</f>
        <v>-0.41717118681019899</v>
      </c>
      <c r="DT112" s="3">
        <f>(Recap!DT112-Recap!$EQ112)/Recap!$EQ112</f>
        <v>-0.42651229940624724</v>
      </c>
      <c r="DU112" s="3">
        <f>(Recap!DU112-Recap!$EQ112)/Recap!$EQ112</f>
        <v>-0.43759897344701171</v>
      </c>
      <c r="DV112" s="3">
        <f>(Recap!DV112-Recap!$EQ112)/Recap!$EQ112</f>
        <v>-0.43972195358247718</v>
      </c>
      <c r="DW112" s="3">
        <f>(Recap!DW112-Recap!$EQ112)/Recap!$EQ112</f>
        <v>-0.43901429353732202</v>
      </c>
      <c r="DX112" s="3">
        <f>(Recap!DX112-Recap!$EQ112)/Recap!$EQ112</f>
        <v>-0.43854252017388529</v>
      </c>
      <c r="DY112" s="3">
        <f>(Recap!DY112-Recap!$EQ112)/Recap!$EQ112</f>
        <v>-0.43906147087366576</v>
      </c>
      <c r="DZ112" s="3">
        <f>(Recap!DZ112-Recap!$EQ112)/Recap!$EQ112</f>
        <v>-0.44165622437256807</v>
      </c>
      <c r="EA112" s="3">
        <f>(Recap!EA112-Recap!$EQ112)/Recap!$EQ112</f>
        <v>-0.44028808161860139</v>
      </c>
      <c r="EB112" s="3">
        <f>(Recap!EB112-Recap!$EQ112)/Recap!$EQ112</f>
        <v>-0.43976913091882092</v>
      </c>
      <c r="EC112" s="3">
        <f>(Recap!EC112-Recap!$EQ112)/Recap!$EQ112</f>
        <v>-0.43967477624613355</v>
      </c>
      <c r="ED112" s="3">
        <f>(Recap!ED112-Recap!$EQ112)/Recap!$EQ112</f>
        <v>-0.43863687484657266</v>
      </c>
      <c r="EE112" s="3">
        <f>(Recap!EE112-Recap!$EQ112)/Recap!$EQ112</f>
        <v>-0.43976913091882092</v>
      </c>
      <c r="EF112" s="3">
        <f>(Recap!EF112-Recap!$EQ112)/Recap!$EQ112</f>
        <v>-0.43958042157344623</v>
      </c>
      <c r="EG112" s="3">
        <f>(Recap!EG112-Recap!$EQ112)/Recap!$EQ112</f>
        <v>-0.44368484983534617</v>
      </c>
      <c r="EH112" s="3">
        <f>(Recap!EH112-Recap!$EQ112)/Recap!$EQ112</f>
        <v>-0.44274130310847259</v>
      </c>
      <c r="EI112" s="3">
        <f>(Recap!EI112-Recap!$EQ112)/Recap!$EQ112</f>
        <v>-0.4383538108285106</v>
      </c>
      <c r="EJ112" s="3">
        <f>(Recap!EJ112-Recap!$EQ112)/Recap!$EQ112</f>
        <v>-0.43582161577012979</v>
      </c>
      <c r="EK112" s="3">
        <f>(Recap!EK112-Recap!$EQ112)/Recap!$EQ112</f>
        <v>-0.43142210296337324</v>
      </c>
      <c r="EL112" s="3">
        <f>(Recap!EL112-Recap!$EQ112)/Recap!$EQ112</f>
        <v>-0.42995559869445443</v>
      </c>
      <c r="EM112" s="3">
        <f>(Recap!EM112-Recap!$EQ112)/Recap!$EQ112</f>
        <v>-0.42986098551581453</v>
      </c>
      <c r="EN112" s="3">
        <f>(Recap!EN112-Recap!$EQ112)/Recap!$EQ112</f>
        <v>-0.42820525488961575</v>
      </c>
      <c r="EO112" s="3">
        <f>(Recap!EO112-Recap!$EQ112)/Recap!$EQ112</f>
        <v>-0.42479918045857845</v>
      </c>
      <c r="EQ112" s="12"/>
    </row>
    <row r="113" spans="1:147" x14ac:dyDescent="0.15">
      <c r="A113" s="4">
        <v>30000110701346</v>
      </c>
      <c r="B113" s="3">
        <f>(Recap!B113-Recap!$EQ113)/Recap!$EQ113</f>
        <v>-0.22398742195125676</v>
      </c>
      <c r="C113" s="3">
        <f>(Recap!C113-Recap!$EQ113)/Recap!$EQ113</f>
        <v>-0.22615830337651055</v>
      </c>
      <c r="D113" s="3">
        <f>(Recap!D113-Recap!$EQ113)/Recap!$EQ113</f>
        <v>-0.23373700549503038</v>
      </c>
      <c r="E113" s="3">
        <f>(Recap!E113-Recap!$EQ113)/Recap!$EQ113</f>
        <v>-0.23821444843461623</v>
      </c>
      <c r="F113" s="3">
        <f>(Recap!F113-Recap!$EQ113)/Recap!$EQ113</f>
        <v>-0.23433787446094878</v>
      </c>
      <c r="G113" s="3">
        <f>(Recap!G113-Recap!$EQ113)/Recap!$EQ113</f>
        <v>-0.24678167691642125</v>
      </c>
      <c r="H113" s="3">
        <f>(Recap!H113-Recap!$EQ113)/Recap!$EQ113</f>
        <v>-0.24912700417049002</v>
      </c>
      <c r="I113" s="3">
        <f>(Recap!I113-Recap!$EQ113)/Recap!$EQ113</f>
        <v>-0.25356568137033914</v>
      </c>
      <c r="J113" s="3">
        <f>(Recap!J113-Recap!$EQ113)/Recap!$EQ113</f>
        <v>-0.25089084532850858</v>
      </c>
      <c r="K113" s="3">
        <f>(Recap!K113-Recap!$EQ113)/Recap!$EQ113</f>
        <v>-0.24980540461588177</v>
      </c>
      <c r="L113" s="3">
        <f>(Recap!L113-Recap!$EQ113)/Recap!$EQ113</f>
        <v>-0.25122035411627036</v>
      </c>
      <c r="M113" s="3">
        <f>(Recap!M113-Recap!$EQ113)/Recap!$EQ113</f>
        <v>-0.25158862864376874</v>
      </c>
      <c r="N113" s="3">
        <f>(Recap!N113-Recap!$EQ113)/Recap!$EQ113</f>
        <v>-0.2554070540078312</v>
      </c>
      <c r="O113" s="3">
        <f>(Recap!O113-Recap!$EQ113)/Recap!$EQ113</f>
        <v>-0.25184060595205721</v>
      </c>
      <c r="P113" s="3">
        <f>(Recap!P113-Recap!$EQ113)/Recap!$EQ113</f>
        <v>-0.25684138637808812</v>
      </c>
      <c r="Q113" s="3">
        <f>(Recap!Q113-Recap!$EQ113)/Recap!$EQ113</f>
        <v>-0.25333308693191914</v>
      </c>
      <c r="R113" s="3">
        <f>(Recap!R113-Recap!$EQ113)/Recap!$EQ113</f>
        <v>-0.25474803643230776</v>
      </c>
      <c r="S113" s="3">
        <f>(Recap!S113-Recap!$EQ113)/Recap!$EQ113</f>
        <v>-0.25185998882192551</v>
      </c>
      <c r="T113" s="3">
        <f>(Recap!T113-Recap!$EQ113)/Recap!$EQ113</f>
        <v>-0.25554273409690953</v>
      </c>
      <c r="U113" s="3">
        <f>(Recap!U113-Recap!$EQ113)/Recap!$EQ113</f>
        <v>-0.25658940906979977</v>
      </c>
      <c r="V113" s="3">
        <f>(Recap!V113-Recap!$EQ113)/Recap!$EQ113</f>
        <v>-0.25482556791178107</v>
      </c>
      <c r="W113" s="3">
        <f>(Recap!W113-Recap!$EQ113)/Recap!$EQ113</f>
        <v>-0.25726780951519151</v>
      </c>
      <c r="X113" s="3">
        <f>(Recap!X113-Recap!$EQ113)/Recap!$EQ113</f>
        <v>-0.25662817480953637</v>
      </c>
      <c r="Y113" s="3">
        <f>(Recap!Y113-Recap!$EQ113)/Recap!$EQ113</f>
        <v>-0.25829510161821345</v>
      </c>
      <c r="Z113" s="3">
        <f>(Recap!Z113-Recap!$EQ113)/Recap!$EQ113</f>
        <v>-0.25899288493347361</v>
      </c>
      <c r="AA113" s="3">
        <f>(Recap!AA113-Recap!$EQ113)/Recap!$EQ113</f>
        <v>-0.25893473632386854</v>
      </c>
      <c r="AB113" s="3">
        <f>(Recap!AB113-Recap!$EQ113)/Recap!$EQ113</f>
        <v>-0.25827571874834515</v>
      </c>
      <c r="AC113" s="3">
        <f>(Recap!AC113-Recap!$EQ113)/Recap!$EQ113</f>
        <v>-0.25868275901558013</v>
      </c>
      <c r="AD113" s="3">
        <f>(Recap!AD113-Recap!$EQ113)/Recap!$EQ113</f>
        <v>-0.25955498815965539</v>
      </c>
      <c r="AE113" s="3">
        <f>(Recap!AE113-Recap!$EQ113)/Recap!$EQ113</f>
        <v>-0.2522670290891606</v>
      </c>
      <c r="AF113" s="3">
        <f>(Recap!AF113-Recap!$EQ113)/Recap!$EQ113</f>
        <v>-0.21348190648261808</v>
      </c>
      <c r="AG113" s="3">
        <f>(Recap!AG113-Recap!$EQ113)/Recap!$EQ113</f>
        <v>-9.0982168914727726E-2</v>
      </c>
      <c r="AH113" s="3">
        <f>(Recap!AH113-Recap!$EQ113)/Recap!$EQ113</f>
        <v>5.6220545090642851E-3</v>
      </c>
      <c r="AI113" s="3">
        <f>(Recap!AI113-Recap!$EQ113)/Recap!$EQ113</f>
        <v>-1.7443560634256922E-2</v>
      </c>
      <c r="AJ113" s="3">
        <f>(Recap!AJ113-Recap!$EQ113)/Recap!$EQ113</f>
        <v>-3.1341078329854617E-2</v>
      </c>
      <c r="AK113" s="3">
        <f>(Recap!AK113-Recap!$EQ113)/Recap!$EQ113</f>
        <v>-1.7695537942545352E-2</v>
      </c>
      <c r="AL113" s="3">
        <f>(Recap!AL113-Recap!$EQ113)/Recap!$EQ113</f>
        <v>2.1719036725001482E-3</v>
      </c>
      <c r="AM113" s="3">
        <f>(Recap!AM113-Recap!$EQ113)/Recap!$EQ113</f>
        <v>4.0511220272071047E-2</v>
      </c>
      <c r="AN113" s="3">
        <f>(Recap!AN113-Recap!$EQ113)/Recap!$EQ113</f>
        <v>5.6114430516082399E-2</v>
      </c>
      <c r="AO113" s="3">
        <f>(Recap!AO113-Recap!$EQ113)/Recap!$EQ113</f>
        <v>4.946610615124275E-2</v>
      </c>
      <c r="AP113" s="3">
        <f>(Recap!AP113-Recap!$EQ113)/Recap!$EQ113</f>
        <v>4.55895321775752E-2</v>
      </c>
      <c r="AQ113" s="3">
        <f>(Recap!AQ113-Recap!$EQ113)/Recap!$EQ113</f>
        <v>4.010418000483594E-2</v>
      </c>
      <c r="AR113" s="3">
        <f>(Recap!AR113-Recap!$EQ113)/Recap!$EQ113</f>
        <v>9.8737361356555545E-2</v>
      </c>
      <c r="AS113" s="3">
        <f>(Recap!AS113-Recap!$EQ113)/Recap!$EQ113</f>
        <v>0.20677747800266633</v>
      </c>
      <c r="AT113" s="3">
        <f>(Recap!AT113-Recap!$EQ113)/Recap!$EQ113</f>
        <v>0.24693878436986094</v>
      </c>
      <c r="AU113" s="3">
        <f>(Recap!AU113-Recap!$EQ113)/Recap!$EQ113</f>
        <v>0.25378093743338387</v>
      </c>
      <c r="AV113" s="3">
        <f>(Recap!AV113-Recap!$EQ113)/Recap!$EQ113</f>
        <v>0.18882894050458629</v>
      </c>
      <c r="AW113" s="3">
        <f>(Recap!AW113-Recap!$EQ113)/Recap!$EQ113</f>
        <v>0.15370718030315941</v>
      </c>
      <c r="AX113" s="3">
        <f>(Recap!AX113-Recap!$EQ113)/Recap!$EQ113</f>
        <v>0.15236976228224425</v>
      </c>
      <c r="AY113" s="3">
        <f>(Recap!AY113-Recap!$EQ113)/Recap!$EQ113</f>
        <v>0.17696662414516393</v>
      </c>
      <c r="AZ113" s="3">
        <f>(Recap!AZ113-Recap!$EQ113)/Recap!$EQ113</f>
        <v>0.23364213564018163</v>
      </c>
      <c r="BA113" s="3">
        <f>(Recap!BA113-Recap!$EQ113)/Recap!$EQ113</f>
        <v>0.24250010717001161</v>
      </c>
      <c r="BB113" s="3">
        <f>(Recap!BB113-Recap!$EQ113)/Recap!$EQ113</f>
        <v>0.22482292985008831</v>
      </c>
      <c r="BC113" s="3">
        <f>(Recap!BC113-Recap!$EQ113)/Recap!$EQ113</f>
        <v>0.1848942179213138</v>
      </c>
      <c r="BD113" s="3">
        <f>(Recap!BD113-Recap!$EQ113)/Recap!$EQ113</f>
        <v>0.15211778497395581</v>
      </c>
      <c r="BE113" s="3">
        <f>(Recap!BE113-Recap!$EQ113)/Recap!$EQ113</f>
        <v>0.15899870377721556</v>
      </c>
      <c r="BF113" s="3">
        <f>(Recap!BF113-Recap!$EQ113)/Recap!$EQ113</f>
        <v>0.16477479899797987</v>
      </c>
      <c r="BG113" s="3">
        <f>(Recap!BG113-Recap!$EQ113)/Recap!$EQ113</f>
        <v>0.16074316206536585</v>
      </c>
      <c r="BH113" s="3">
        <f>(Recap!BH113-Recap!$EQ113)/Recap!$EQ113</f>
        <v>0.17010508821177267</v>
      </c>
      <c r="BI113" s="3">
        <f>(Recap!BI113-Recap!$EQ113)/Recap!$EQ113</f>
        <v>0.19714419167810296</v>
      </c>
      <c r="BJ113" s="3">
        <f>(Recap!BJ113-Recap!$EQ113)/Recap!$EQ113</f>
        <v>0.20921971960607694</v>
      </c>
      <c r="BK113" s="3">
        <f>(Recap!BK113-Recap!$EQ113)/Recap!$EQ113</f>
        <v>0.23414609025675828</v>
      </c>
      <c r="BL113" s="3">
        <f>(Recap!BL113-Recap!$EQ113)/Recap!$EQ113</f>
        <v>0.24228689560146</v>
      </c>
      <c r="BM113" s="3">
        <f>(Recap!BM113-Recap!$EQ113)/Recap!$EQ113</f>
        <v>0.24100762619014973</v>
      </c>
      <c r="BN113" s="3">
        <f>(Recap!BN113-Recap!$EQ113)/Recap!$EQ113</f>
        <v>0.24368246223198028</v>
      </c>
      <c r="BO113" s="3">
        <f>(Recap!BO113-Recap!$EQ113)/Recap!$EQ113</f>
        <v>0.25697911096165937</v>
      </c>
      <c r="BP113" s="3">
        <f>(Recap!BP113-Recap!$EQ113)/Recap!$EQ113</f>
        <v>0.26816302687568994</v>
      </c>
      <c r="BQ113" s="3">
        <f>(Recap!BQ113-Recap!$EQ113)/Recap!$EQ113</f>
        <v>0.23862353319634425</v>
      </c>
      <c r="BR113" s="3">
        <f>(Recap!BR113-Recap!$EQ113)/Recap!$EQ113</f>
        <v>0.24876077413748446</v>
      </c>
      <c r="BS113" s="3">
        <f>(Recap!BS113-Recap!$EQ113)/Recap!$EQ113</f>
        <v>0.33278551501672582</v>
      </c>
      <c r="BT113" s="3">
        <f>(Recap!BT113-Recap!$EQ113)/Recap!$EQ113</f>
        <v>0.35664582782464876</v>
      </c>
      <c r="BU113" s="3">
        <f>(Recap!BU113-Recap!$EQ113)/Recap!$EQ113</f>
        <v>0.31896552880060136</v>
      </c>
      <c r="BV113" s="3">
        <f>(Recap!BV113-Recap!$EQ113)/Recap!$EQ113</f>
        <v>0.34509363738311971</v>
      </c>
      <c r="BW113" s="3">
        <f>(Recap!BW113-Recap!$EQ113)/Recap!$EQ113</f>
        <v>0.32960672435831845</v>
      </c>
      <c r="BX113" s="3">
        <f>(Recap!BX113-Recap!$EQ113)/Recap!$EQ113</f>
        <v>0.31379030254575546</v>
      </c>
      <c r="BY113" s="3">
        <f>(Recap!BY113-Recap!$EQ113)/Recap!$EQ113</f>
        <v>0.28925158929244071</v>
      </c>
      <c r="BZ113" s="3">
        <f>(Recap!BZ113-Recap!$EQ113)/Recap!$EQ113</f>
        <v>0.25612626468745253</v>
      </c>
      <c r="CA113" s="3">
        <f>(Recap!CA113-Recap!$EQ113)/Recap!$EQ113</f>
        <v>0.21995782951313556</v>
      </c>
      <c r="CB113" s="3">
        <f>(Recap!CB113-Recap!$EQ113)/Recap!$EQ113</f>
        <v>0.20259077811110562</v>
      </c>
      <c r="CC113" s="3">
        <f>(Recap!CC113-Recap!$EQ113)/Recap!$EQ113</f>
        <v>0.1801066490638345</v>
      </c>
      <c r="CD113" s="3">
        <f>(Recap!CD113-Recap!$EQ113)/Recap!$EQ113</f>
        <v>0.15140061878882735</v>
      </c>
      <c r="CE113" s="3">
        <f>(Recap!CE113-Recap!$EQ113)/Recap!$EQ113</f>
        <v>9.8756744226423859E-2</v>
      </c>
      <c r="CF113" s="3">
        <f>(Recap!CF113-Recap!$EQ113)/Recap!$EQ113</f>
        <v>6.390634420315372E-2</v>
      </c>
      <c r="CG113" s="3">
        <f>(Recap!CG113-Recap!$EQ113)/Recap!$EQ113</f>
        <v>4.5356937739155286E-2</v>
      </c>
      <c r="CH113" s="3">
        <f>(Recap!CH113-Recap!$EQ113)/Recap!$EQ113</f>
        <v>2.1050818924260448E-2</v>
      </c>
      <c r="CI113" s="3">
        <f>(Recap!CI113-Recap!$EQ113)/Recap!$EQ113</f>
        <v>1.3549648285214174E-2</v>
      </c>
      <c r="CJ113" s="3">
        <f>(Recap!CJ113-Recap!$EQ113)/Recap!$EQ113</f>
        <v>1.6127569977702972E-2</v>
      </c>
      <c r="CK113" s="3">
        <f>(Recap!CK113-Recap!$EQ113)/Recap!$EQ113</f>
        <v>1.6515227375069566E-2</v>
      </c>
      <c r="CL113" s="3">
        <f>(Recap!CL113-Recap!$EQ113)/Recap!$EQ113</f>
        <v>2.4830478548586252E-2</v>
      </c>
      <c r="CM113" s="3">
        <f>(Recap!CM113-Recap!$EQ113)/Recap!$EQ113</f>
        <v>2.1457859191495555E-2</v>
      </c>
      <c r="CN113" s="3">
        <f>(Recap!CN113-Recap!$EQ113)/Recap!$EQ113</f>
        <v>2.013982404044869E-2</v>
      </c>
      <c r="CO113" s="3">
        <f>(Recap!CO113-Recap!$EQ113)/Recap!$EQ113</f>
        <v>2.2039345287545645E-2</v>
      </c>
      <c r="CP113" s="3">
        <f>(Recap!CP113-Recap!$EQ113)/Recap!$EQ113</f>
        <v>9.9250516198350503E-3</v>
      </c>
      <c r="CQ113" s="3">
        <f>(Recap!CQ113-Recap!$EQ113)/Recap!$EQ113</f>
        <v>5.3313114610392389E-3</v>
      </c>
      <c r="CR113" s="3">
        <f>(Recap!CR113-Recap!$EQ113)/Recap!$EQ113</f>
        <v>-1.1425670749854195E-3</v>
      </c>
      <c r="CS113" s="3">
        <f>(Recap!CS113-Recap!$EQ113)/Recap!$EQ113</f>
        <v>-1.1900059851912533E-2</v>
      </c>
      <c r="CT113" s="3">
        <f>(Recap!CT113-Recap!$EQ113)/Recap!$EQ113</f>
        <v>-1.8025046730307016E-2</v>
      </c>
      <c r="CU113" s="3">
        <f>(Recap!CU113-Recap!$EQ113)/Recap!$EQ113</f>
        <v>-2.5138559971986694E-2</v>
      </c>
      <c r="CV113" s="3">
        <f>(Recap!CV113-Recap!$EQ113)/Recap!$EQ113</f>
        <v>-1.5873548174921634E-2</v>
      </c>
      <c r="CW113" s="3">
        <f>(Recap!CW113-Recap!$EQ113)/Recap!$EQ113</f>
        <v>6.1647748653777586E-3</v>
      </c>
      <c r="CX113" s="3">
        <f>(Recap!CX113-Recap!$EQ113)/Recap!$EQ113</f>
        <v>1.713547921085648E-2</v>
      </c>
      <c r="CY113" s="3">
        <f>(Recap!CY113-Recap!$EQ113)/Recap!$EQ113</f>
        <v>3.1604300357853457E-3</v>
      </c>
      <c r="CZ113" s="3">
        <f>(Recap!CZ113-Recap!$EQ113)/Recap!$EQ113</f>
        <v>2.7660377549363475E-2</v>
      </c>
      <c r="DA113" s="3">
        <f>(Recap!DA113-Recap!$EQ113)/Recap!$EQ113</f>
        <v>6.954675933483985E-2</v>
      </c>
      <c r="DB113" s="3">
        <f>(Recap!DB113-Recap!$EQ113)/Recap!$EQ113</f>
        <v>6.6775008943667766E-2</v>
      </c>
      <c r="DC113" s="3">
        <f>(Recap!DC113-Recap!$EQ113)/Recap!$EQ113</f>
        <v>3.9445162429312404E-2</v>
      </c>
      <c r="DD113" s="3">
        <f>(Recap!DD113-Recap!$EQ113)/Recap!$EQ113</f>
        <v>2.81061835563352E-2</v>
      </c>
      <c r="DE113" s="3">
        <f>(Recap!DE113-Recap!$EQ113)/Recap!$EQ113</f>
        <v>4.5240640519945224E-2</v>
      </c>
      <c r="DF113" s="3">
        <f>(Recap!DF113-Recap!$EQ113)/Recap!$EQ113</f>
        <v>7.8269050775591639E-2</v>
      </c>
      <c r="DG113" s="3">
        <f>(Recap!DG113-Recap!$EQ113)/Recap!$EQ113</f>
        <v>7.9645234536243434E-2</v>
      </c>
      <c r="DH113" s="3">
        <f>(Recap!DH113-Recap!$EQ113)/Recap!$EQ113</f>
        <v>5.8711735078439506E-2</v>
      </c>
      <c r="DI113" s="3">
        <f>(Recap!DI113-Recap!$EQ113)/Recap!$EQ113</f>
        <v>4.3282970663243138E-2</v>
      </c>
      <c r="DJ113" s="3">
        <f>(Recap!DJ113-Recap!$EQ113)/Recap!$EQ113</f>
        <v>5.0338335295317886E-2</v>
      </c>
      <c r="DK113" s="3">
        <f>(Recap!DK113-Recap!$EQ113)/Recap!$EQ113</f>
        <v>6.2084354435530203E-2</v>
      </c>
      <c r="DL113" s="3">
        <f>(Recap!DL113-Recap!$EQ113)/Recap!$EQ113</f>
        <v>9.172076246421762E-2</v>
      </c>
      <c r="DM113" s="3">
        <f>(Recap!DM113-Recap!$EQ113)/Recap!$EQ113</f>
        <v>9.9822802069182495E-2</v>
      </c>
      <c r="DN113" s="3">
        <f>(Recap!DN113-Recap!$EQ113)/Recap!$EQ113</f>
        <v>8.365748859898936E-2</v>
      </c>
      <c r="DO113" s="3">
        <f>(Recap!DO113-Recap!$EQ113)/Recap!$EQ113</f>
        <v>8.2106859009522373E-2</v>
      </c>
      <c r="DP113" s="3">
        <f>(Recap!DP113-Recap!$EQ113)/Recap!$EQ113</f>
        <v>7.8540410953748377E-2</v>
      </c>
      <c r="DQ113" s="3">
        <f>(Recap!DQ113-Recap!$EQ113)/Recap!$EQ113</f>
        <v>8.6041581592794861E-2</v>
      </c>
      <c r="DR113" s="3">
        <f>(Recap!DR113-Recap!$EQ113)/Recap!$EQ113</f>
        <v>5.4273057878590367E-2</v>
      </c>
      <c r="DS113" s="3">
        <f>(Recap!DS113-Recap!$EQ113)/Recap!$EQ113</f>
        <v>2.2775894342542617E-2</v>
      </c>
      <c r="DT113" s="3">
        <f>(Recap!DT113-Recap!$EQ113)/Recap!$EQ113</f>
        <v>-9.4772011183704135E-3</v>
      </c>
      <c r="DU113" s="3">
        <f>(Recap!DU113-Recap!$EQ113)/Recap!$EQ113</f>
        <v>-4.4850938628085514E-2</v>
      </c>
      <c r="DV113" s="3">
        <f>(Recap!DV113-Recap!$EQ113)/Recap!$EQ113</f>
        <v>-6.3128984913927419E-2</v>
      </c>
      <c r="DW113" s="3">
        <f>(Recap!DW113-Recap!$EQ113)/Recap!$EQ113</f>
        <v>-7.5785998937951488E-2</v>
      </c>
      <c r="DX113" s="3">
        <f>(Recap!DX113-Recap!$EQ113)/Recap!$EQ113</f>
        <v>-9.6157395169573737E-2</v>
      </c>
      <c r="DY113" s="3">
        <f>(Recap!DY113-Recap!$EQ113)/Recap!$EQ113</f>
        <v>-0.11189628550266345</v>
      </c>
      <c r="DZ113" s="3">
        <f>(Recap!DZ113-Recap!$EQ113)/Recap!$EQ113</f>
        <v>-0.11817633534000471</v>
      </c>
      <c r="EA113" s="3">
        <f>(Recap!EA113-Recap!$EQ113)/Recap!$EQ113</f>
        <v>-0.11507507616107075</v>
      </c>
      <c r="EB113" s="3">
        <f>(Recap!EB113-Recap!$EQ113)/Recap!$EQ113</f>
        <v>-0.11286542899608035</v>
      </c>
      <c r="EC113" s="3">
        <f>(Recap!EC113-Recap!$EQ113)/Recap!$EQ113</f>
        <v>-0.10786464857004932</v>
      </c>
      <c r="ED113" s="3">
        <f>(Recap!ED113-Recap!$EQ113)/Recap!$EQ113</f>
        <v>-0.11265221742752864</v>
      </c>
      <c r="EE113" s="3">
        <f>(Recap!EE113-Recap!$EQ113)/Recap!$EQ113</f>
        <v>-0.11623804835317095</v>
      </c>
      <c r="EF113" s="3">
        <f>(Recap!EF113-Recap!$EQ113)/Recap!$EQ113</f>
        <v>-0.11557903077764752</v>
      </c>
      <c r="EG113" s="3">
        <f>(Recap!EG113-Recap!$EQ113)/Recap!$EQ113</f>
        <v>-0.13019371465837368</v>
      </c>
      <c r="EH113" s="3">
        <f>(Recap!EH113-Recap!$EQ113)/Recap!$EQ113</f>
        <v>-0.1336438654949377</v>
      </c>
      <c r="EI113" s="3">
        <f>(Recap!EI113-Recap!$EQ113)/Recap!$EQ113</f>
        <v>-0.14108688752437915</v>
      </c>
      <c r="EJ113" s="3">
        <f>(Recap!EJ113-Recap!$EQ113)/Recap!$EQ113</f>
        <v>-0.15865557387679285</v>
      </c>
      <c r="EK113" s="3">
        <f>(Recap!EK113-Recap!$EQ113)/Recap!$EQ113</f>
        <v>-0.18112355938313252</v>
      </c>
      <c r="EL113" s="3">
        <f>(Recap!EL113-Recap!$EQ113)/Recap!$EQ113</f>
        <v>-0.19869367953687903</v>
      </c>
      <c r="EM113" s="3">
        <f>(Recap!EM113-Recap!$EQ113)/Recap!$EQ113</f>
        <v>-0.20767309934996628</v>
      </c>
      <c r="EN113" s="3">
        <f>(Recap!EN113-Recap!$EQ113)/Recap!$EQ113</f>
        <v>-0.2118907056258103</v>
      </c>
      <c r="EO113" s="3">
        <f>(Recap!EO113-Recap!$EQ113)/Recap!$EQ113</f>
        <v>-0.21507820529972008</v>
      </c>
      <c r="EQ113" s="12"/>
    </row>
    <row r="114" spans="1:147" x14ac:dyDescent="0.15">
      <c r="A114" s="4">
        <v>30001620580791</v>
      </c>
      <c r="B114" s="3">
        <f>(Recap!B114-Recap!$EQ114)/Recap!$EQ114</f>
        <v>1.1830876362255542E-2</v>
      </c>
      <c r="C114" s="3">
        <f>(Recap!C114-Recap!$EQ114)/Recap!$EQ114</f>
        <v>-0.11765020349888779</v>
      </c>
      <c r="D114" s="3">
        <f>(Recap!D114-Recap!$EQ114)/Recap!$EQ114</f>
        <v>-0.18906999504961</v>
      </c>
      <c r="E114" s="3">
        <f>(Recap!E114-Recap!$EQ114)/Recap!$EQ114</f>
        <v>-0.19537741204348397</v>
      </c>
      <c r="F114" s="3">
        <f>(Recap!F114-Recap!$EQ114)/Recap!$EQ114</f>
        <v>-0.20113396292435587</v>
      </c>
      <c r="G114" s="3">
        <f>(Recap!G114-Recap!$EQ114)/Recap!$EQ114</f>
        <v>-0.2080197893368822</v>
      </c>
      <c r="H114" s="3">
        <f>(Recap!H114-Recap!$EQ114)/Recap!$EQ114</f>
        <v>-0.21688873375621601</v>
      </c>
      <c r="I114" s="3">
        <f>(Recap!I114-Recap!$EQ114)/Recap!$EQ114</f>
        <v>-0.26376743997269464</v>
      </c>
      <c r="J114" s="3">
        <f>(Recap!J114-Recap!$EQ114)/Recap!$EQ114</f>
        <v>-0.29191669834710188</v>
      </c>
      <c r="K114" s="3">
        <f>(Recap!K114-Recap!$EQ114)/Recap!$EQ114</f>
        <v>-0.29610328080591775</v>
      </c>
      <c r="L114" s="3">
        <f>(Recap!L114-Recap!$EQ114)/Recap!$EQ114</f>
        <v>-0.29745290278277298</v>
      </c>
      <c r="M114" s="3">
        <f>(Recap!M114-Recap!$EQ114)/Recap!$EQ114</f>
        <v>-0.29847200509182686</v>
      </c>
      <c r="N114" s="3">
        <f>(Recap!N114-Recap!$EQ114)/Recap!$EQ114</f>
        <v>-0.30243824110544193</v>
      </c>
      <c r="O114" s="3">
        <f>(Recap!O114-Recap!$EQ114)/Recap!$EQ114</f>
        <v>-0.29976654045738177</v>
      </c>
      <c r="P114" s="3">
        <f>(Recap!P114-Recap!$EQ114)/Recap!$EQ114</f>
        <v>-0.29684695005847067</v>
      </c>
      <c r="Q114" s="3">
        <f>(Recap!Q114-Recap!$EQ114)/Recap!$EQ114</f>
        <v>-0.29748044608842306</v>
      </c>
      <c r="R114" s="3">
        <f>(Recap!R114-Recap!$EQ114)/Recap!$EQ114</f>
        <v>-0.29712238311497174</v>
      </c>
      <c r="S114" s="3">
        <f>(Recap!S114-Recap!$EQ114)/Recap!$EQ114</f>
        <v>-0.29811394211837539</v>
      </c>
      <c r="T114" s="3">
        <f>(Recap!T114-Recap!$EQ114)/Recap!$EQ114</f>
        <v>-0.30428364258399904</v>
      </c>
      <c r="U114" s="3">
        <f>(Recap!U114-Recap!$EQ114)/Recap!$EQ114</f>
        <v>-0.30623921728515641</v>
      </c>
      <c r="V114" s="3">
        <f>(Recap!V114-Recap!$EQ114)/Recap!$EQ114</f>
        <v>-0.30015214673648327</v>
      </c>
      <c r="W114" s="3">
        <f>(Recap!W114-Recap!$EQ114)/Recap!$EQ114</f>
        <v>-0.30017969004213335</v>
      </c>
      <c r="X114" s="3">
        <f>(Recap!X114-Recap!$EQ114)/Recap!$EQ114</f>
        <v>-0.30227298127154134</v>
      </c>
      <c r="Y114" s="3">
        <f>(Recap!Y114-Recap!$EQ114)/Recap!$EQ114</f>
        <v>-0.30161194193593877</v>
      </c>
      <c r="Z114" s="3">
        <f>(Recap!Z114-Recap!$EQ114)/Recap!$EQ114</f>
        <v>-0.30042757979298423</v>
      </c>
      <c r="AA114" s="3">
        <f>(Recap!AA114-Recap!$EQ114)/Recap!$EQ114</f>
        <v>-0.30100598921163646</v>
      </c>
      <c r="AB114" s="3">
        <f>(Recap!AB114-Recap!$EQ114)/Recap!$EQ114</f>
        <v>-0.29940847748393035</v>
      </c>
      <c r="AC114" s="3">
        <f>(Recap!AC114-Recap!$EQ114)/Recap!$EQ114</f>
        <v>-0.29637871386241882</v>
      </c>
      <c r="AD114" s="3">
        <f>(Recap!AD114-Recap!$EQ114)/Recap!$EQ114</f>
        <v>-0.29797622559012493</v>
      </c>
      <c r="AE114" s="3">
        <f>(Recap!AE114-Recap!$EQ114)/Recap!$EQ114</f>
        <v>-0.2976457059223237</v>
      </c>
      <c r="AF114" s="3">
        <f>(Recap!AF114-Recap!$EQ114)/Recap!$EQ114</f>
        <v>-0.2922747613205533</v>
      </c>
      <c r="AG114" s="3">
        <f>(Recap!AG114-Recap!$EQ114)/Recap!$EQ114</f>
        <v>-0.28742713952613469</v>
      </c>
      <c r="AH114" s="3">
        <f>(Recap!AH114-Recap!$EQ114)/Recap!$EQ114</f>
        <v>-0.28175321856221314</v>
      </c>
      <c r="AI114" s="3">
        <f>(Recap!AI114-Recap!$EQ114)/Recap!$EQ114</f>
        <v>-0.27318725050503045</v>
      </c>
      <c r="AJ114" s="3">
        <f>(Recap!AJ114-Recap!$EQ114)/Recap!$EQ114</f>
        <v>-0.23878566174804941</v>
      </c>
      <c r="AK114" s="3">
        <f>(Recap!AK114-Recap!$EQ114)/Recap!$EQ114</f>
        <v>-0.19570793171128531</v>
      </c>
      <c r="AL114" s="3">
        <f>(Recap!AL114-Recap!$EQ114)/Recap!$EQ114</f>
        <v>-0.16472171285491716</v>
      </c>
      <c r="AM114" s="3">
        <f>(Recap!AM114-Recap!$EQ114)/Recap!$EQ114</f>
        <v>-0.13202780904824263</v>
      </c>
      <c r="AN114" s="3">
        <f>(Recap!AN114-Recap!$EQ114)/Recap!$EQ114</f>
        <v>-6.1902552863075361E-2</v>
      </c>
      <c r="AO114" s="3">
        <f>(Recap!AO114-Recap!$EQ114)/Recap!$EQ114</f>
        <v>7.3996117214542467E-2</v>
      </c>
      <c r="AP114" s="3">
        <f>(Recap!AP114-Recap!$EQ114)/Recap!$EQ114</f>
        <v>0.12123288640447238</v>
      </c>
      <c r="AQ114" s="3">
        <f>(Recap!AQ114-Recap!$EQ114)/Recap!$EQ114</f>
        <v>0.14489258595791257</v>
      </c>
      <c r="AR114" s="3">
        <f>(Recap!AR114-Recap!$EQ114)/Recap!$EQ114</f>
        <v>0.15219156195519049</v>
      </c>
      <c r="AS114" s="3">
        <f>(Recap!AS114-Recap!$EQ114)/Recap!$EQ114</f>
        <v>0.13382017708657037</v>
      </c>
      <c r="AT114" s="3">
        <f>(Recap!AT114-Recap!$EQ114)/Recap!$EQ114</f>
        <v>9.9666478080440199E-2</v>
      </c>
      <c r="AU114" s="3">
        <f>(Recap!AU114-Recap!$EQ114)/Recap!$EQ114</f>
        <v>7.0938810287380721E-2</v>
      </c>
      <c r="AV114" s="3">
        <f>(Recap!AV114-Recap!$EQ114)/Recap!$EQ114</f>
        <v>7.8375502812909087E-2</v>
      </c>
      <c r="AW114" s="3">
        <f>(Recap!AW114-Recap!$EQ114)/Recap!$EQ114</f>
        <v>0.11638526461005393</v>
      </c>
      <c r="AX114" s="3">
        <f>(Recap!AX114-Recap!$EQ114)/Recap!$EQ114</f>
        <v>0.14665535751951936</v>
      </c>
      <c r="AY114" s="3">
        <f>(Recap!AY114-Recap!$EQ114)/Recap!$EQ114</f>
        <v>0.13803430285103646</v>
      </c>
      <c r="AZ114" s="3">
        <f>(Recap!AZ114-Recap!$EQ114)/Recap!$EQ114</f>
        <v>0.1091689185297265</v>
      </c>
      <c r="BA114" s="3">
        <f>(Recap!BA114-Recap!$EQ114)/Recap!$EQ114</f>
        <v>0.10633195804776571</v>
      </c>
      <c r="BB114" s="3">
        <f>(Recap!BB114-Recap!$EQ114)/Recap!$EQ114</f>
        <v>0.11387882379589435</v>
      </c>
      <c r="BC114" s="3">
        <f>(Recap!BC114-Recap!$EQ114)/Recap!$EQ114</f>
        <v>0.12850431909610022</v>
      </c>
      <c r="BD114" s="3">
        <f>(Recap!BD114-Recap!$EQ114)/Recap!$EQ114</f>
        <v>0.13726309029283346</v>
      </c>
      <c r="BE114" s="3">
        <f>(Recap!BE114-Recap!$EQ114)/Recap!$EQ114</f>
        <v>0.14288192464545491</v>
      </c>
      <c r="BF114" s="3">
        <f>(Recap!BF114-Recap!$EQ114)/Recap!$EQ114</f>
        <v>0.14996055419753185</v>
      </c>
      <c r="BG114" s="3">
        <f>(Recap!BG114-Recap!$EQ114)/Recap!$EQ114</f>
        <v>0.1445069796788111</v>
      </c>
      <c r="BH114" s="3">
        <f>(Recap!BH114-Recap!$EQ114)/Recap!$EQ114</f>
        <v>0.1418903656420511</v>
      </c>
      <c r="BI114" s="3">
        <f>(Recap!BI114-Recap!$EQ114)/Recap!$EQ114</f>
        <v>0.142386145143753</v>
      </c>
      <c r="BJ114" s="3">
        <f>(Recap!BJ114-Recap!$EQ114)/Recap!$EQ114</f>
        <v>0.13547277542557676</v>
      </c>
      <c r="BK114" s="3">
        <f>(Recap!BK114-Recap!$EQ114)/Recap!$EQ114</f>
        <v>0.12946833479385381</v>
      </c>
      <c r="BL114" s="3">
        <f>(Recap!BL114-Recap!$EQ114)/Recap!$EQ114</f>
        <v>0.12139814623837307</v>
      </c>
      <c r="BM114" s="3">
        <f>(Recap!BM114-Recap!$EQ114)/Recap!$EQ114</f>
        <v>0.12170112260052422</v>
      </c>
      <c r="BN114" s="3">
        <f>(Recap!BN114-Recap!$EQ114)/Recap!$EQ114</f>
        <v>0.12429019333163413</v>
      </c>
      <c r="BO114" s="3">
        <f>(Recap!BO114-Recap!$EQ114)/Recap!$EQ114</f>
        <v>0.12357406738473141</v>
      </c>
      <c r="BP114" s="3">
        <f>(Recap!BP114-Recap!$EQ114)/Recap!$EQ114</f>
        <v>0.12429019333163413</v>
      </c>
      <c r="BQ114" s="3">
        <f>(Recap!BQ114-Recap!$EQ114)/Recap!$EQ114</f>
        <v>0.11696367402870617</v>
      </c>
      <c r="BR114" s="3">
        <f>(Recap!BR114-Recap!$EQ114)/Recap!$EQ114</f>
        <v>9.9005438744837748E-2</v>
      </c>
      <c r="BS114" s="3">
        <f>(Recap!BS114-Recap!$EQ114)/Recap!$EQ114</f>
        <v>8.9971234491603269E-2</v>
      </c>
      <c r="BT114" s="3">
        <f>(Recap!BT114-Recap!$EQ114)/Recap!$EQ114</f>
        <v>7.6475014723051835E-2</v>
      </c>
      <c r="BU114" s="3">
        <f>(Recap!BU114-Recap!$EQ114)/Recap!$EQ114</f>
        <v>5.4137393840816797E-2</v>
      </c>
      <c r="BV114" s="3">
        <f>(Recap!BV114-Recap!$EQ114)/Recap!$EQ114</f>
        <v>1.7339537492276583E-2</v>
      </c>
      <c r="BW114" s="3">
        <f>(Recap!BW114-Recap!$EQ114)/Recap!$EQ114</f>
        <v>-1.9155342494112475E-2</v>
      </c>
      <c r="BX114" s="3">
        <f>(Recap!BX114-Recap!$EQ114)/Recap!$EQ114</f>
        <v>-3.5598695967225119E-2</v>
      </c>
      <c r="BY114" s="3">
        <f>(Recap!BY114-Recap!$EQ114)/Recap!$EQ114</f>
        <v>-4.6588474921616989E-2</v>
      </c>
      <c r="BZ114" s="3">
        <f>(Recap!BZ114-Recap!$EQ114)/Recap!$EQ114</f>
        <v>-4.5569372612563122E-2</v>
      </c>
      <c r="CA114" s="3">
        <f>(Recap!CA114-Recap!$EQ114)/Recap!$EQ114</f>
        <v>-3.1329483591458901E-2</v>
      </c>
      <c r="CB114" s="3">
        <f>(Recap!CB114-Recap!$EQ114)/Recap!$EQ114</f>
        <v>-2.8657782943398647E-2</v>
      </c>
      <c r="CC114" s="3">
        <f>(Recap!CC114-Recap!$EQ114)/Recap!$EQ114</f>
        <v>-4.3035388492753485E-2</v>
      </c>
      <c r="CD114" s="3">
        <f>(Recap!CD114-Recap!$EQ114)/Recap!$EQ114</f>
        <v>-2.7473420800444241E-2</v>
      </c>
      <c r="CE114" s="3">
        <f>(Recap!CE114-Recap!$EQ114)/Recap!$EQ114</f>
        <v>1.4640293538566267E-2</v>
      </c>
      <c r="CF114" s="3">
        <f>(Recap!CF114-Recap!$EQ114)/Recap!$EQ114</f>
        <v>3.0698040732577411E-2</v>
      </c>
      <c r="CG114" s="3">
        <f>(Recap!CG114-Recap!$EQ114)/Recap!$EQ114</f>
        <v>3.4140953938840507E-2</v>
      </c>
      <c r="CH114" s="3">
        <f>(Recap!CH114-Recap!$EQ114)/Recap!$EQ114</f>
        <v>2.8246686529718117E-2</v>
      </c>
      <c r="CI114" s="3">
        <f>(Recap!CI114-Recap!$EQ114)/Recap!$EQ114</f>
        <v>2.7310214137614589E-2</v>
      </c>
      <c r="CJ114" s="3">
        <f>(Recap!CJ114-Recap!$EQ114)/Recap!$EQ114</f>
        <v>2.9899284868724358E-2</v>
      </c>
      <c r="CK114" s="3">
        <f>(Recap!CK114-Recap!$EQ114)/Recap!$EQ114</f>
        <v>4.1136953573967253E-2</v>
      </c>
      <c r="CL114" s="3">
        <f>(Recap!CL114-Recap!$EQ114)/Recap!$EQ114</f>
        <v>4.8215583126044195E-2</v>
      </c>
      <c r="CM114" s="3">
        <f>(Recap!CM114-Recap!$EQ114)/Recap!$EQ114</f>
        <v>5.1686039637957502E-2</v>
      </c>
      <c r="CN114" s="3">
        <f>(Recap!CN114-Recap!$EQ114)/Recap!$EQ114</f>
        <v>5.8434149522233081E-2</v>
      </c>
      <c r="CO114" s="3">
        <f>(Recap!CO114-Recap!$EQ114)/Recap!$EQ114</f>
        <v>6.0968133642042857E-2</v>
      </c>
      <c r="CP114" s="3">
        <f>(Recap!CP114-Recap!$EQ114)/Recap!$EQ114</f>
        <v>5.9728684887788035E-2</v>
      </c>
      <c r="CQ114" s="3">
        <f>(Recap!CQ114-Recap!$EQ114)/Recap!$EQ114</f>
        <v>5.8461692827883292E-2</v>
      </c>
      <c r="CR114" s="3">
        <f>(Recap!CR114-Recap!$EQ114)/Recap!$EQ114</f>
        <v>4.5736685617534689E-2</v>
      </c>
      <c r="CS114" s="3">
        <f>(Recap!CS114-Recap!$EQ114)/Recap!$EQ114</f>
        <v>4.292726844122411E-2</v>
      </c>
      <c r="CT114" s="3">
        <f>(Recap!CT114-Recap!$EQ114)/Recap!$EQ114</f>
        <v>3.9456811929310803E-2</v>
      </c>
      <c r="CU114" s="3">
        <f>(Recap!CU114-Recap!$EQ114)/Recap!$EQ114</f>
        <v>3.7170717560352187E-2</v>
      </c>
      <c r="CV114" s="3">
        <f>(Recap!CV114-Recap!$EQ114)/Recap!$EQ114</f>
        <v>3.6206701862598452E-2</v>
      </c>
      <c r="CW114" s="3">
        <f>(Recap!CW114-Recap!$EQ114)/Recap!$EQ114</f>
        <v>4.0035221347963043E-2</v>
      </c>
      <c r="CX114" s="3">
        <f>(Recap!CX114-Recap!$EQ114)/Recap!$EQ114</f>
        <v>3.4443930300991667E-2</v>
      </c>
      <c r="CY114" s="3">
        <f>(Recap!CY114-Recap!$EQ114)/Recap!$EQ114</f>
        <v>3.6619851447350013E-2</v>
      </c>
      <c r="CZ114" s="3">
        <f>(Recap!CZ114-Recap!$EQ114)/Recap!$EQ114</f>
        <v>4.6893504454839176E-2</v>
      </c>
      <c r="DA114" s="3">
        <f>(Recap!DA114-Recap!$EQ114)/Recap!$EQ114</f>
        <v>5.5955252013723721E-2</v>
      </c>
      <c r="DB114" s="3">
        <f>(Recap!DB114-Recap!$EQ114)/Recap!$EQ114</f>
        <v>5.9866401416038655E-2</v>
      </c>
      <c r="DC114" s="3">
        <f>(Recap!DC114-Recap!$EQ114)/Recap!$EQ114</f>
        <v>6.1188480087243674E-2</v>
      </c>
      <c r="DD114" s="3">
        <f>(Recap!DD114-Recap!$EQ114)/Recap!$EQ114</f>
        <v>6.1987235951096731E-2</v>
      </c>
      <c r="DE114" s="3">
        <f>(Recap!DE114-Recap!$EQ114)/Recap!$EQ114</f>
        <v>6.7716243526318581E-2</v>
      </c>
      <c r="DF114" s="3">
        <f>(Recap!DF114-Recap!$EQ114)/Recap!$EQ114</f>
        <v>7.2921928294188323E-2</v>
      </c>
      <c r="DG114" s="3">
        <f>(Recap!DG114-Recap!$EQ114)/Recap!$EQ114</f>
        <v>8.6776211036191195E-2</v>
      </c>
      <c r="DH114" s="3">
        <f>(Recap!DH114-Recap!$EQ114)/Recap!$EQ114</f>
        <v>7.6034321832650201E-2</v>
      </c>
      <c r="DI114" s="3">
        <f>(Recap!DI114-Recap!$EQ114)/Recap!$EQ114</f>
        <v>5.5487015817671882E-2</v>
      </c>
      <c r="DJ114" s="3">
        <f>(Recap!DJ114-Recap!$EQ114)/Recap!$EQ114</f>
        <v>4.2514118856472549E-2</v>
      </c>
      <c r="DK114" s="3">
        <f>(Recap!DK114-Recap!$EQ114)/Recap!$EQ114</f>
        <v>3.4857079885743367E-2</v>
      </c>
      <c r="DL114" s="3">
        <f>(Recap!DL114-Recap!$EQ114)/Recap!$EQ114</f>
        <v>4.309252827512465E-2</v>
      </c>
      <c r="DM114" s="3">
        <f>(Recap!DM114-Recap!$EQ114)/Recap!$EQ114</f>
        <v>5.6506118126725749E-2</v>
      </c>
      <c r="DN114" s="3">
        <f>(Recap!DN114-Recap!$EQ114)/Recap!$EQ114</f>
        <v>8.1212463294869877E-2</v>
      </c>
      <c r="DO114" s="3">
        <f>(Recap!DO114-Recap!$EQ114)/Recap!$EQ114</f>
        <v>0.10853542249977399</v>
      </c>
      <c r="DP114" s="3">
        <f>(Recap!DP114-Recap!$EQ114)/Recap!$EQ114</f>
        <v>0.12649365778364255</v>
      </c>
      <c r="DQ114" s="3">
        <f>(Recap!DQ114-Recap!$EQ114)/Recap!$EQ114</f>
        <v>0.1483079558585256</v>
      </c>
      <c r="DR114" s="3">
        <f>(Recap!DR114-Recap!$EQ114)/Recap!$EQ114</f>
        <v>0.16739546667404828</v>
      </c>
      <c r="DS114" s="3">
        <f>(Recap!DS114-Recap!$EQ114)/Recap!$EQ114</f>
        <v>0.18163535569515266</v>
      </c>
      <c r="DT114" s="3">
        <f>(Recap!DT114-Recap!$EQ114)/Recap!$EQ114</f>
        <v>0.18664823732347166</v>
      </c>
      <c r="DU114" s="3">
        <f>(Recap!DU114-Recap!$EQ114)/Recap!$EQ114</f>
        <v>0.1887139852472296</v>
      </c>
      <c r="DV114" s="3">
        <f>(Recap!DV114-Recap!$EQ114)/Recap!$EQ114</f>
        <v>0.1941400164603003</v>
      </c>
      <c r="DW114" s="3">
        <f>(Recap!DW114-Recap!$EQ114)/Recap!$EQ114</f>
        <v>0.19766555958351376</v>
      </c>
      <c r="DX114" s="3">
        <f>(Recap!DX114-Recap!$EQ114)/Recap!$EQ114</f>
        <v>0.20738834647800072</v>
      </c>
      <c r="DY114" s="3">
        <f>(Recap!DY114-Recap!$EQ114)/Recap!$EQ114</f>
        <v>0.21700096014988732</v>
      </c>
      <c r="DZ114" s="3">
        <f>(Recap!DZ114-Recap!$EQ114)/Recap!$EQ114</f>
        <v>0.2240795897019644</v>
      </c>
      <c r="EA114" s="3">
        <f>(Recap!EA114-Recap!$EQ114)/Recap!$EQ114</f>
        <v>0.22231681814035759</v>
      </c>
      <c r="EB114" s="3">
        <f>(Recap!EB114-Recap!$EQ114)/Recap!$EQ114</f>
        <v>0.23107558933709099</v>
      </c>
      <c r="EC114" s="3">
        <f>(Recap!EC114-Recap!$EQ114)/Recap!$EQ114</f>
        <v>0.24190010845758217</v>
      </c>
      <c r="ED114" s="3">
        <f>(Recap!ED114-Recap!$EQ114)/Recap!$EQ114</f>
        <v>0.24716087983675233</v>
      </c>
      <c r="EE114" s="3">
        <f>(Recap!EE114-Recap!$EQ114)/Recap!$EQ114</f>
        <v>0.24079837623157799</v>
      </c>
      <c r="EF114" s="3">
        <f>(Recap!EF114-Recap!$EQ114)/Recap!$EQ114</f>
        <v>0.22694409348957525</v>
      </c>
      <c r="EG114" s="3">
        <f>(Recap!EG114-Recap!$EQ114)/Recap!$EQ114</f>
        <v>0.20747097639495107</v>
      </c>
      <c r="EH114" s="3">
        <f>(Recap!EH114-Recap!$EQ114)/Recap!$EQ114</f>
        <v>0.16298853777003161</v>
      </c>
      <c r="EI114" s="3">
        <f>(Recap!EI114-Recap!$EQ114)/Recap!$EQ114</f>
        <v>0.11572422527445149</v>
      </c>
      <c r="EJ114" s="3">
        <f>(Recap!EJ114-Recap!$EQ114)/Recap!$EQ114</f>
        <v>0.10334211335416892</v>
      </c>
      <c r="EK114" s="3">
        <f>(Recap!EK114-Recap!$EQ114)/Recap!$EQ114</f>
        <v>9.3178407185946138E-2</v>
      </c>
      <c r="EL114" s="3">
        <f>(Recap!EL114-Recap!$EQ114)/Recap!$EQ114</f>
        <v>8.1854712813741237E-2</v>
      </c>
      <c r="EM114" s="3">
        <f>(Recap!EM114-Recap!$EQ114)/Recap!$EQ114</f>
        <v>6.5476784124186588E-2</v>
      </c>
      <c r="EN114" s="3">
        <f>(Recap!EN114-Recap!$EQ114)/Recap!$EQ114</f>
        <v>5.4153089751981832E-2</v>
      </c>
      <c r="EO114" s="3">
        <f>(Recap!EO114-Recap!$EQ114)/Recap!$EQ114</f>
        <v>3.9957043636583631E-2</v>
      </c>
      <c r="EQ114" s="12"/>
    </row>
    <row r="115" spans="1:147" x14ac:dyDescent="0.15">
      <c r="A115" s="4">
        <v>30002241637598</v>
      </c>
      <c r="B115" s="3">
        <f>(Recap!B115-Recap!$EQ115)/Recap!$EQ115</f>
        <v>-6.4889275146793679E-3</v>
      </c>
      <c r="C115" s="3">
        <f>(Recap!C115-Recap!$EQ115)/Recap!$EQ115</f>
        <v>-6.4546550057724209E-3</v>
      </c>
      <c r="D115" s="3">
        <f>(Recap!D115-Recap!$EQ115)/Recap!$EQ115</f>
        <v>3.9837719927428138E-3</v>
      </c>
      <c r="E115" s="3">
        <f>(Recap!E115-Recap!$EQ115)/Recap!$EQ115</f>
        <v>1.7687879482819684E-2</v>
      </c>
      <c r="F115" s="3">
        <f>(Recap!F115-Recap!$EQ115)/Recap!$EQ115</f>
        <v>1.6370835926252891E-2</v>
      </c>
      <c r="G115" s="3">
        <f>(Recap!G115-Recap!$EQ115)/Recap!$EQ115</f>
        <v>1.6605847415900588E-2</v>
      </c>
      <c r="H115" s="3">
        <f>(Recap!H115-Recap!$EQ115)/Recap!$EQ115</f>
        <v>1.642469272596378E-2</v>
      </c>
      <c r="I115" s="3">
        <f>(Recap!I115-Recap!$EQ115)/Recap!$EQ115</f>
        <v>1.7536101229089093E-2</v>
      </c>
      <c r="J115" s="3">
        <f>(Recap!J115-Recap!$EQ115)/Recap!$EQ115</f>
        <v>1.6586263125096645E-2</v>
      </c>
      <c r="K115" s="3">
        <f>(Recap!K115-Recap!$EQ115)/Recap!$EQ115</f>
        <v>1.6875131414455027E-2</v>
      </c>
      <c r="L115" s="3">
        <f>(Recap!L115-Recap!$EQ115)/Recap!$EQ115</f>
        <v>1.7932683117869452E-2</v>
      </c>
      <c r="M115" s="3">
        <f>(Recap!M115-Recap!$EQ115)/Recap!$EQ115</f>
        <v>1.8177486752919015E-2</v>
      </c>
      <c r="N115" s="3">
        <f>(Recap!N115-Recap!$EQ115)/Recap!$EQ115</f>
        <v>1.8740535113533175E-2</v>
      </c>
      <c r="O115" s="3">
        <f>(Recap!O115-Recap!$EQ115)/Recap!$EQ115</f>
        <v>1.8461458969576457E-2</v>
      </c>
      <c r="P115" s="3">
        <f>(Recap!P115-Recap!$EQ115)/Recap!$EQ115</f>
        <v>1.7624230537706925E-2</v>
      </c>
      <c r="Q115" s="3">
        <f>(Recap!Q115-Recap!$EQ115)/Recap!$EQ115</f>
        <v>2.0483536995086336E-2</v>
      </c>
      <c r="R115" s="3">
        <f>(Recap!R115-Recap!$EQ115)/Recap!$EQ115</f>
        <v>2.1012312846793346E-2</v>
      </c>
      <c r="S115" s="3">
        <f>(Recap!S115-Recap!$EQ115)/Recap!$EQ115</f>
        <v>2.0287694087046521E-2</v>
      </c>
      <c r="T115" s="3">
        <f>(Recap!T115-Recap!$EQ115)/Recap!$EQ115</f>
        <v>2.0454160558880323E-2</v>
      </c>
      <c r="U115" s="3">
        <f>(Recap!U115-Recap!$EQ115)/Recap!$EQ115</f>
        <v>1.9866631834761287E-2</v>
      </c>
      <c r="V115" s="3">
        <f>(Recap!V115-Recap!$EQ115)/Recap!$EQ115</f>
        <v>2.034155088675741E-2</v>
      </c>
      <c r="W115" s="3">
        <f>(Recap!W115-Recap!$EQ115)/Recap!$EQ115</f>
        <v>1.9161597365818406E-2</v>
      </c>
      <c r="X115" s="3">
        <f>(Recap!X115-Recap!$EQ115)/Recap!$EQ115</f>
        <v>1.9783398598844388E-2</v>
      </c>
      <c r="Y115" s="3">
        <f>(Recap!Y115-Recap!$EQ115)/Recap!$EQ115</f>
        <v>1.9450465655176989E-2</v>
      </c>
      <c r="Z115" s="3">
        <f>(Recap!Z115-Recap!$EQ115)/Recap!$EQ115</f>
        <v>1.9122428784210527E-2</v>
      </c>
      <c r="AA115" s="3">
        <f>(Recap!AA115-Recap!$EQ115)/Recap!$EQ115</f>
        <v>1.9631620345113593E-2</v>
      </c>
      <c r="AB115" s="3">
        <f>(Recap!AB115-Recap!$EQ115)/Recap!$EQ115</f>
        <v>1.880418405864593E-2</v>
      </c>
      <c r="AC115" s="3">
        <f>(Recap!AC115-Recap!$EQ115)/Recap!$EQ115</f>
        <v>1.8882521221861896E-2</v>
      </c>
      <c r="AD115" s="3">
        <f>(Recap!AD115-Recap!$EQ115)/Recap!$EQ115</f>
        <v>1.8720950822729027E-2</v>
      </c>
      <c r="AE115" s="3">
        <f>(Recap!AE115-Recap!$EQ115)/Recap!$EQ115</f>
        <v>1.8236239625330837E-2</v>
      </c>
      <c r="AF115" s="3">
        <f>(Recap!AF115-Recap!$EQ115)/Recap!$EQ115</f>
        <v>-7.6297124540104892E-3</v>
      </c>
      <c r="AG115" s="3">
        <f>(Recap!AG115-Recap!$EQ115)/Recap!$EQ115</f>
        <v>-7.5219988545887143E-3</v>
      </c>
      <c r="AH115" s="3">
        <f>(Recap!AH115-Recap!$EQ115)/Recap!$EQ115</f>
        <v>-8.3053704867473589E-3</v>
      </c>
      <c r="AI115" s="3">
        <f>(Recap!AI115-Recap!$EQ115)/Recap!$EQ115</f>
        <v>-8.4130840861691338E-3</v>
      </c>
      <c r="AJ115" s="3">
        <f>(Recap!AJ115-Recap!$EQ115)/Recap!$EQ115</f>
        <v>-8.5452780490959876E-3</v>
      </c>
      <c r="AK115" s="3">
        <f>(Recap!AK115-Recap!$EQ115)/Recap!$EQ115</f>
        <v>-8.6872641574247105E-3</v>
      </c>
      <c r="AL115" s="3">
        <f>(Recap!AL115-Recap!$EQ115)/Recap!$EQ115</f>
        <v>-1.0670173601326502E-2</v>
      </c>
      <c r="AM115" s="3">
        <f>(Recap!AM115-Recap!$EQ115)/Recap!$EQ115</f>
        <v>-1.1125508362518886E-2</v>
      </c>
      <c r="AN115" s="3">
        <f>(Recap!AN115-Recap!$EQ115)/Recap!$EQ115</f>
        <v>-1.0356824948463045E-2</v>
      </c>
      <c r="AO115" s="3">
        <f>(Recap!AO115-Recap!$EQ115)/Recap!$EQ115</f>
        <v>-1.0444954257080879E-2</v>
      </c>
      <c r="AP115" s="3">
        <f>(Recap!AP115-Recap!$EQ115)/Recap!$EQ115</f>
        <v>-1.0640797165120692E-2</v>
      </c>
      <c r="AQ115" s="3">
        <f>(Recap!AQ115-Recap!$EQ115)/Recap!$EQ115</f>
        <v>-1.0968834036087156E-2</v>
      </c>
      <c r="AR115" s="3">
        <f>(Recap!AR115-Recap!$EQ115)/Recap!$EQ115</f>
        <v>-1.0709342182934586E-2</v>
      </c>
      <c r="AS115" s="3">
        <f>(Recap!AS115-Recap!$EQ115)/Recap!$EQ115</f>
        <v>-1.0278487785247281E-2</v>
      </c>
      <c r="AT115" s="3">
        <f>(Recap!AT115-Recap!$EQ115)/Recap!$EQ115</f>
        <v>-1.1125508362518886E-2</v>
      </c>
      <c r="AU115" s="3">
        <f>(Recap!AU115-Recap!$EQ115)/Recap!$EQ115</f>
        <v>-1.0817055782356363E-2</v>
      </c>
      <c r="AV115" s="3">
        <f>(Recap!AV115-Recap!$EQ115)/Recap!$EQ115</f>
        <v>-1.0655485383223496E-2</v>
      </c>
      <c r="AW115" s="3">
        <f>(Recap!AW115-Recap!$EQ115)/Recap!$EQ115</f>
        <v>-1.0361721021163978E-2</v>
      </c>
      <c r="AX115" s="3">
        <f>(Recap!AX115-Recap!$EQ115)/Recap!$EQ115</f>
        <v>-1.0268695639845209E-2</v>
      </c>
      <c r="AY115" s="3">
        <f>(Recap!AY115-Recap!$EQ115)/Recap!$EQ115</f>
        <v>-1.0807263636954291E-2</v>
      </c>
      <c r="AZ115" s="3">
        <f>(Recap!AZ115-Recap!$EQ115)/Recap!$EQ115</f>
        <v>-1.1282182688950615E-2</v>
      </c>
      <c r="BA115" s="3">
        <f>(Recap!BA115-Recap!$EQ115)/Recap!$EQ115</f>
        <v>-1.041557782087507E-2</v>
      </c>
      <c r="BB115" s="3">
        <f>(Recap!BB115-Recap!$EQ115)/Recap!$EQ115</f>
        <v>-9.9504509142808173E-3</v>
      </c>
      <c r="BC115" s="3">
        <f>(Recap!BC115-Recap!$EQ115)/Recap!$EQ115</f>
        <v>-1.0787679346150349E-2</v>
      </c>
      <c r="BD115" s="3">
        <f>(Recap!BD115-Recap!$EQ115)/Recap!$EQ115</f>
        <v>-9.9896194958886981E-3</v>
      </c>
      <c r="BE115" s="3">
        <f>(Recap!BE115-Recap!$EQ115)/Recap!$EQ115</f>
        <v>-9.7546080062410039E-3</v>
      </c>
      <c r="BF115" s="3">
        <f>(Recap!BF115-Recap!$EQ115)/Recap!$EQ115</f>
        <v>-9.5587650982013935E-3</v>
      </c>
      <c r="BG115" s="3">
        <f>(Recap!BG115-Recap!$EQ115)/Recap!$EQ115</f>
        <v>-1.0817055782356363E-2</v>
      </c>
      <c r="BH115" s="3">
        <f>(Recap!BH115-Recap!$EQ115)/Recap!$EQ115</f>
        <v>-1.6932250585895536E-2</v>
      </c>
      <c r="BI115" s="3">
        <f>(Recap!BI115-Recap!$EQ115)/Recap!$EQ115</f>
        <v>-1.6589525496826067E-2</v>
      </c>
      <c r="BJ115" s="3">
        <f>(Recap!BJ115-Recap!$EQ115)/Recap!$EQ115</f>
        <v>-1.5424260193989866E-2</v>
      </c>
      <c r="BK115" s="3">
        <f>(Recap!BK115-Recap!$EQ115)/Recap!$EQ115</f>
        <v>-1.4895484342282859E-2</v>
      </c>
      <c r="BL115" s="3">
        <f>(Recap!BL115-Recap!$EQ115)/Recap!$EQ115</f>
        <v>-1.4993405796302562E-2</v>
      </c>
      <c r="BM115" s="3">
        <f>(Recap!BM115-Recap!$EQ115)/Recap!$EQ115</f>
        <v>-1.3950542310991347E-2</v>
      </c>
      <c r="BN115" s="3">
        <f>(Recap!BN115-Recap!$EQ115)/Recap!$EQ115</f>
        <v>-1.3142690315327624E-2</v>
      </c>
      <c r="BO115" s="3">
        <f>(Recap!BO115-Recap!$EQ115)/Recap!$EQ115</f>
        <v>-1.2976223843493824E-2</v>
      </c>
      <c r="BP115" s="3">
        <f>(Recap!BP115-Recap!$EQ115)/Recap!$EQ115</f>
        <v>-1.2320150101560895E-2</v>
      </c>
      <c r="BQ115" s="3">
        <f>(Recap!BQ115-Recap!$EQ115)/Recap!$EQ115</f>
        <v>-1.2310357956159026E-2</v>
      </c>
      <c r="BR115" s="3">
        <f>(Recap!BR115-Recap!$EQ115)/Recap!$EQ115</f>
        <v>-1.1561258832907125E-2</v>
      </c>
      <c r="BS115" s="3">
        <f>(Recap!BS115-Recap!$EQ115)/Recap!$EQ115</f>
        <v>-1.1536778469402251E-2</v>
      </c>
      <c r="BT115" s="3">
        <f>(Recap!BT115-Recap!$EQ115)/Recap!$EQ115</f>
        <v>-8.4081880134681992E-3</v>
      </c>
      <c r="BU115" s="3">
        <f>(Recap!BU115-Recap!$EQ115)/Recap!$EQ115</f>
        <v>-2.8952101521510652E-3</v>
      </c>
      <c r="BV115" s="3">
        <f>(Recap!BV115-Recap!$EQ115)/Recap!$EQ115</f>
        <v>-1.0249103803721873E-3</v>
      </c>
      <c r="BW115" s="3">
        <f>(Recap!BW115-Recap!$EQ115)/Recap!$EQ115</f>
        <v>-6.0874420078768469E-4</v>
      </c>
      <c r="BX115" s="3">
        <f>(Recap!BX115-Recap!$EQ115)/Recap!$EQ115</f>
        <v>-1.1962729249069225E-3</v>
      </c>
      <c r="BY115" s="3">
        <f>(Recap!BY115-Recap!$EQ115)/Recap!$EQ115</f>
        <v>-1.2452336519166724E-3</v>
      </c>
      <c r="BZ115" s="3">
        <f>(Recap!BZ115-Recap!$EQ115)/Recap!$EQ115</f>
        <v>1.8441957677303185E-4</v>
      </c>
      <c r="CA115" s="3">
        <f>(Recap!CA115-Recap!$EQ115)/Recap!$EQ115</f>
        <v>1.0118634085613133E-4</v>
      </c>
      <c r="CB115" s="3">
        <f>(Recap!CB115-Recap!$EQ115)/Recap!$EQ115</f>
        <v>4.1453499371958908E-4</v>
      </c>
      <c r="CC115" s="3">
        <f>(Recap!CC115-Recap!$EQ115)/Recap!$EQ115</f>
        <v>1.6483528596888749E-4</v>
      </c>
      <c r="CD115" s="3">
        <f>(Recap!CD115-Recap!$EQ115)/Recap!$EQ115</f>
        <v>1.2811398617951339E-3</v>
      </c>
      <c r="CE115" s="3">
        <f>(Recap!CE115-Recap!$EQ115)/Recap!$EQ115</f>
        <v>-5.1082274676798151E-4</v>
      </c>
      <c r="CF115" s="3">
        <f>(Recap!CF115-Recap!$EQ115)/Recap!$EQ115</f>
        <v>7.6705222819092812E-4</v>
      </c>
      <c r="CG115" s="3">
        <f>(Recap!CG115-Recap!$EQ115)/Recap!$EQ115</f>
        <v>1.3447888069080939E-3</v>
      </c>
      <c r="CH115" s="3">
        <f>(Recap!CH115-Recap!$EQ115)/Recap!$EQ115</f>
        <v>8.3559724600482219E-4</v>
      </c>
      <c r="CI115" s="3">
        <f>(Recap!CI115-Recap!$EQ115)/Recap!$EQ115</f>
        <v>2.2701465473956642E-3</v>
      </c>
      <c r="CJ115" s="3">
        <f>(Recap!CJ115-Recap!$EQ115)/Recap!$EQ115</f>
        <v>2.20160152958177E-3</v>
      </c>
      <c r="CK115" s="3">
        <f>(Recap!CK115-Recap!$EQ115)/Recap!$EQ115</f>
        <v>1.9567978945320029E-3</v>
      </c>
      <c r="CL115" s="3">
        <f>(Recap!CL115-Recap!$EQ115)/Recap!$EQ115</f>
        <v>3.3472825416138259E-3</v>
      </c>
      <c r="CM115" s="3">
        <f>(Recap!CM115-Recap!$EQ115)/Recap!$EQ115</f>
        <v>3.2297767967899784E-3</v>
      </c>
      <c r="CN115" s="3">
        <f>(Recap!CN115-Recap!$EQ115)/Recap!$EQ115</f>
        <v>3.1514396335742155E-3</v>
      </c>
      <c r="CO115" s="3">
        <f>(Recap!CO115-Recap!$EQ115)/Recap!$EQ115</f>
        <v>3.6263586855703363E-3</v>
      </c>
      <c r="CP115" s="3">
        <f>(Recap!CP115-Recap!$EQ115)/Recap!$EQ115</f>
        <v>3.5822940312615209E-3</v>
      </c>
      <c r="CQ115" s="3">
        <f>(Recap!CQ115-Recap!$EQ115)/Recap!$EQ115</f>
        <v>3.4501000683346671E-3</v>
      </c>
      <c r="CR115" s="3">
        <f>(Recap!CR115-Recap!$EQ115)/Recap!$EQ115</f>
        <v>4.9385061694363968E-3</v>
      </c>
      <c r="CS115" s="3">
        <f>(Recap!CS115-Recap!$EQ115)/Recap!$EQ115</f>
        <v>4.4244185358321905E-3</v>
      </c>
      <c r="CT115" s="3">
        <f>(Recap!CT115-Recap!$EQ115)/Recap!$EQ115</f>
        <v>4.1061738102675955E-3</v>
      </c>
      <c r="CU115" s="3">
        <f>(Recap!CU115-Recap!$EQ115)/Recap!$EQ115</f>
        <v>4.1012777375666609E-3</v>
      </c>
      <c r="CV115" s="3">
        <f>(Recap!CV115-Recap!$EQ115)/Recap!$EQ115</f>
        <v>4.8993375878283122E-3</v>
      </c>
      <c r="CW115" s="3">
        <f>(Recap!CW115-Recap!$EQ115)/Recap!$EQ115</f>
        <v>4.1257581010715359E-3</v>
      </c>
      <c r="CX115" s="3">
        <f>(Recap!CX115-Recap!$EQ115)/Recap!$EQ115</f>
        <v>3.9543955565368005E-3</v>
      </c>
      <c r="CY115" s="3">
        <f>(Recap!CY115-Recap!$EQ115)/Recap!$EQ115</f>
        <v>3.1514396335742155E-3</v>
      </c>
      <c r="CZ115" s="3">
        <f>(Recap!CZ115-Recap!$EQ115)/Recap!$EQ115</f>
        <v>4.1698227553805551E-3</v>
      </c>
      <c r="DA115" s="3">
        <f>(Recap!DA115-Recap!$EQ115)/Recap!$EQ115</f>
        <v>2.3631719287144333E-3</v>
      </c>
      <c r="DB115" s="3">
        <f>(Recap!DB115-Recap!$EQ115)/Recap!$EQ115</f>
        <v>2.4023405103223146E-3</v>
      </c>
      <c r="DC115" s="3">
        <f>(Recap!DC115-Recap!$EQ115)/Recap!$EQ115</f>
        <v>2.8576752715146984E-3</v>
      </c>
      <c r="DD115" s="3">
        <f>(Recap!DD115-Recap!$EQ115)/Recap!$EQ115</f>
        <v>1.6924099686784987E-3</v>
      </c>
      <c r="DE115" s="3">
        <f>(Recap!DE115-Recap!$EQ115)/Recap!$EQ115</f>
        <v>1.4671906244328756E-3</v>
      </c>
      <c r="DF115" s="3">
        <f>(Recap!DF115-Recap!$EQ115)/Recap!$EQ115</f>
        <v>2.3484837106114271E-3</v>
      </c>
      <c r="DG115" s="3">
        <f>(Recap!DG115-Recap!$EQ115)/Recap!$EQ115</f>
        <v>1.4182298974229222E-3</v>
      </c>
      <c r="DH115" s="3">
        <f>(Recap!DH115-Recap!$EQ115)/Recap!$EQ115</f>
        <v>1.1930105531772991E-3</v>
      </c>
      <c r="DI115" s="3">
        <f>(Recap!DI115-Recap!$EQ115)/Recap!$EQ115</f>
        <v>-4.5695840173729087E-5</v>
      </c>
      <c r="DJ115" s="3">
        <f>(Recap!DJ115-Recap!$EQ115)/Recap!$EQ115</f>
        <v>3.7537395743171438E-5</v>
      </c>
      <c r="DK115" s="3">
        <f>(Recap!DK115-Recap!$EQ115)/Recap!$EQ115</f>
        <v>-3.3456412953210822E-4</v>
      </c>
      <c r="DL115" s="3">
        <f>(Recap!DL115-Recap!$EQ115)/Recap!$EQ115</f>
        <v>4.9287215693555536E-4</v>
      </c>
      <c r="DM115" s="3">
        <f>(Recap!DM115-Recap!$EQ115)/Recap!$EQ115</f>
        <v>-2.2195445740939859E-4</v>
      </c>
      <c r="DN115" s="3">
        <f>(Recap!DN115-Recap!$EQ115)/Recap!$EQ115</f>
        <v>-5.6957561917980336E-4</v>
      </c>
      <c r="DO115" s="3">
        <f>(Recap!DO115-Recap!$EQ115)/Recap!$EQ115</f>
        <v>-7.3114601831267018E-4</v>
      </c>
      <c r="DP115" s="3">
        <f>(Recap!DP115-Recap!$EQ115)/Recap!$EQ115</f>
        <v>-8.5844390853838631E-4</v>
      </c>
      <c r="DQ115" s="3">
        <f>(Recap!DQ115-Recap!$EQ115)/Recap!$EQ115</f>
        <v>-1.4361804872553483E-3</v>
      </c>
      <c r="DR115" s="3">
        <f>(Recap!DR115-Recap!$EQ115)/Recap!$EQ115</f>
        <v>-1.3137786697305664E-3</v>
      </c>
      <c r="DS115" s="3">
        <f>(Recap!DS115-Recap!$EQ115)/Recap!$EQ115</f>
        <v>-1.7103605585109248E-3</v>
      </c>
      <c r="DT115" s="3">
        <f>(Recap!DT115-Recap!$EQ115)/Recap!$EQ115</f>
        <v>-1.465556923461361E-3</v>
      </c>
      <c r="DU115" s="3">
        <f>(Recap!DU115-Recap!$EQ115)/Recap!$EQ115</f>
        <v>-2.4790439725667665E-3</v>
      </c>
      <c r="DV115" s="3">
        <f>(Recap!DV115-Recap!$EQ115)/Recap!$EQ115</f>
        <v>-3.2134548777156611E-3</v>
      </c>
      <c r="DW115" s="3">
        <f>(Recap!DW115-Recap!$EQ115)/Recap!$EQ115</f>
        <v>-2.532900772277654E-3</v>
      </c>
      <c r="DX115" s="3">
        <f>(Recap!DX115-Recap!$EQ115)/Recap!$EQ115</f>
        <v>-3.0763648420878728E-3</v>
      </c>
      <c r="DY115" s="3">
        <f>(Recap!DY115-Recap!$EQ115)/Recap!$EQ115</f>
        <v>-2.8903140794501311E-3</v>
      </c>
      <c r="DZ115" s="3">
        <f>(Recap!DZ115-Recap!$EQ115)/Recap!$EQ115</f>
        <v>-3.9086972012564707E-3</v>
      </c>
      <c r="EA115" s="3">
        <f>(Recap!EA115-Recap!$EQ115)/Recap!$EQ115</f>
        <v>-4.1094361819972187E-3</v>
      </c>
      <c r="EB115" s="3">
        <f>(Recap!EB115-Recap!$EQ115)/Recap!$EQ115</f>
        <v>-5.25022112132834E-3</v>
      </c>
      <c r="EC115" s="3">
        <f>(Recap!EC115-Recap!$EQ115)/Recap!$EQ115</f>
        <v>-4.246526217625007E-3</v>
      </c>
      <c r="ED115" s="3">
        <f>(Recap!ED115-Recap!$EQ115)/Recap!$EQ115</f>
        <v>-4.5500827250863924E-3</v>
      </c>
      <c r="EE115" s="3">
        <f>(Recap!EE115-Recap!$EQ115)/Recap!$EQ115</f>
        <v>-4.9711449773718296E-3</v>
      </c>
      <c r="EF115" s="3">
        <f>(Recap!EF115-Recap!$EQ115)/Recap!$EQ115</f>
        <v>-5.3971033023579966E-3</v>
      </c>
      <c r="EG115" s="3">
        <f>(Recap!EG115-Recap!$EQ115)/Recap!$EQ115</f>
        <v>-6.439966787669415E-3</v>
      </c>
      <c r="EH115" s="3">
        <f>(Recap!EH115-Recap!$EQ115)/Recap!$EQ115</f>
        <v>-6.6113293322041505E-3</v>
      </c>
      <c r="EI115" s="3">
        <f>(Recap!EI115-Recap!$EQ115)/Recap!$EQ115</f>
        <v>-6.8120683129446946E-3</v>
      </c>
      <c r="EJ115" s="3">
        <f>(Recap!EJ115-Recap!$EQ115)/Recap!$EQ115</f>
        <v>-7.2036199900459407E-3</v>
      </c>
      <c r="EK115" s="3">
        <f>(Recap!EK115-Recap!$EQ115)/Recap!$EQ115</f>
        <v>-7.233076909638942E-3</v>
      </c>
      <c r="EL115" s="3">
        <f>(Recap!EL115-Recap!$EQ115)/Recap!$EQ115</f>
        <v>-6.5408392992075985E-3</v>
      </c>
      <c r="EM115" s="3">
        <f>(Recap!EM115-Recap!$EQ115)/Recap!$EQ115</f>
        <v>-7.557103025159914E-3</v>
      </c>
      <c r="EN115" s="3">
        <f>(Recap!EN115-Recap!$EQ115)/Recap!$EQ115</f>
        <v>-6.771585169351447E-3</v>
      </c>
      <c r="EO115" s="3">
        <f>(Recap!EO115-Recap!$EQ115)/Recap!$EQ115</f>
        <v>-6.4622875136268734E-3</v>
      </c>
      <c r="EQ115" s="12"/>
    </row>
    <row r="116" spans="1:147" x14ac:dyDescent="0.15">
      <c r="A116" s="4">
        <v>30000940594772</v>
      </c>
      <c r="B116" s="3">
        <f>(Recap!B116-Recap!$EQ116)/Recap!$EQ116</f>
        <v>-0.34327838719935688</v>
      </c>
      <c r="C116" s="3">
        <f>(Recap!C116-Recap!$EQ116)/Recap!$EQ116</f>
        <v>-0.34606709294955779</v>
      </c>
      <c r="D116" s="3">
        <f>(Recap!D116-Recap!$EQ116)/Recap!$EQ116</f>
        <v>-0.35112394604325536</v>
      </c>
      <c r="E116" s="3">
        <f>(Recap!E116-Recap!$EQ116)/Recap!$EQ116</f>
        <v>-0.35629234736696108</v>
      </c>
      <c r="F116" s="3">
        <f>(Recap!F116-Recap!$EQ116)/Recap!$EQ116</f>
        <v>-0.37079361726800569</v>
      </c>
      <c r="G116" s="3">
        <f>(Recap!G116-Recap!$EQ116)/Recap!$EQ116</f>
        <v>-0.37540427744167121</v>
      </c>
      <c r="H116" s="3">
        <f>(Recap!H116-Recap!$EQ116)/Recap!$EQ116</f>
        <v>-0.37979184115532055</v>
      </c>
      <c r="I116" s="3">
        <f>(Recap!I116-Recap!$EQ116)/Recap!$EQ116</f>
        <v>-0.38205998849881739</v>
      </c>
      <c r="J116" s="3">
        <f>(Recap!J116-Recap!$EQ116)/Recap!$EQ116</f>
        <v>-0.39027737477607594</v>
      </c>
      <c r="K116" s="3">
        <f>(Recap!K116-Recap!$EQ116)/Recap!$EQ116</f>
        <v>-0.4019155734402477</v>
      </c>
      <c r="L116" s="3">
        <f>(Recap!L116-Recap!$EQ116)/Recap!$EQ116</f>
        <v>-0.40872001547073789</v>
      </c>
      <c r="M116" s="3">
        <f>(Recap!M116-Recap!$EQ116)/Recap!$EQ116</f>
        <v>-0.42783194554544801</v>
      </c>
      <c r="N116" s="3">
        <f>(Recap!N116-Recap!$EQ116)/Recap!$EQ116</f>
        <v>-0.45389704862399238</v>
      </c>
      <c r="O116" s="3">
        <f>(Recap!O116-Recap!$EQ116)/Recap!$EQ116</f>
        <v>-0.47542585701554335</v>
      </c>
      <c r="P116" s="3">
        <f>(Recap!P116-Recap!$EQ116)/Recap!$EQ116</f>
        <v>-0.4901130406332681</v>
      </c>
      <c r="Q116" s="3">
        <f>(Recap!Q116-Recap!$EQ116)/Recap!$EQ116</f>
        <v>-0.48910910656319578</v>
      </c>
      <c r="R116" s="3">
        <f>(Recap!R116-Recap!$EQ116)/Recap!$EQ116</f>
        <v>-0.4939428631968773</v>
      </c>
      <c r="S116" s="3">
        <f>(Recap!S116-Recap!$EQ116)/Recap!$EQ116</f>
        <v>-0.49059641629663625</v>
      </c>
      <c r="T116" s="3">
        <f>(Recap!T116-Recap!$EQ116)/Recap!$EQ116</f>
        <v>-0.48829108620980349</v>
      </c>
      <c r="U116" s="3">
        <f>(Recap!U116-Recap!$EQ116)/Recap!$EQ116</f>
        <v>-0.48940656850988384</v>
      </c>
      <c r="V116" s="3">
        <f>(Recap!V116-Recap!$EQ116)/Recap!$EQ116</f>
        <v>-0.48598575612297074</v>
      </c>
      <c r="W116" s="3">
        <f>(Recap!W116-Recap!$EQ116)/Recap!$EQ116</f>
        <v>-0.4910054264733324</v>
      </c>
      <c r="X116" s="3">
        <f>(Recap!X116-Recap!$EQ116)/Recap!$EQ116</f>
        <v>-0.48275085745273766</v>
      </c>
      <c r="Y116" s="3">
        <f>(Recap!Y116-Recap!$EQ116)/Recap!$EQ116</f>
        <v>-0.47895821763246454</v>
      </c>
      <c r="Z116" s="3">
        <f>(Recap!Z116-Recap!$EQ116)/Recap!$EQ116</f>
        <v>-0.4715960344519341</v>
      </c>
      <c r="AA116" s="3">
        <f>(Recap!AA116-Recap!$EQ116)/Recap!$EQ116</f>
        <v>-0.46181697295456298</v>
      </c>
      <c r="AB116" s="3">
        <f>(Recap!AB116-Recap!$EQ116)/Recap!$EQ116</f>
        <v>-0.45464070349071262</v>
      </c>
      <c r="AC116" s="3">
        <f>(Recap!AC116-Recap!$EQ116)/Recap!$EQ116</f>
        <v>-0.42392775749516681</v>
      </c>
      <c r="AD116" s="3">
        <f>(Recap!AD116-Recap!$EQ116)/Recap!$EQ116</f>
        <v>-0.41225237608765902</v>
      </c>
      <c r="AE116" s="3">
        <f>(Recap!AE116-Recap!$EQ116)/Recap!$EQ116</f>
        <v>-0.39704463406323015</v>
      </c>
      <c r="AF116" s="3">
        <f>(Recap!AF116-Recap!$EQ116)/Recap!$EQ116</f>
        <v>-0.41217801060098697</v>
      </c>
      <c r="AG116" s="3">
        <f>(Recap!AG116-Recap!$EQ116)/Recap!$EQ116</f>
        <v>-0.43586341810602658</v>
      </c>
      <c r="AH116" s="3">
        <f>(Recap!AH116-Recap!$EQ116)/Recap!$EQ116</f>
        <v>-0.45768968844426566</v>
      </c>
      <c r="AI116" s="3">
        <f>(Recap!AI116-Recap!$EQ116)/Recap!$EQ116</f>
        <v>-0.47453347117547912</v>
      </c>
      <c r="AJ116" s="3">
        <f>(Recap!AJ116-Recap!$EQ116)/Recap!$EQ116</f>
        <v>-0.48546519771626656</v>
      </c>
      <c r="AK116" s="3">
        <f>(Recap!AK116-Recap!$EQ116)/Recap!$EQ116</f>
        <v>-0.48661786275968294</v>
      </c>
      <c r="AL116" s="3">
        <f>(Recap!AL116-Recap!$EQ116)/Recap!$EQ116</f>
        <v>-0.48773334505976335</v>
      </c>
      <c r="AM116" s="3">
        <f>(Recap!AM116-Recap!$EQ116)/Recap!$EQ116</f>
        <v>-0.4831598676294338</v>
      </c>
      <c r="AN116" s="3">
        <f>(Recap!AN116-Recap!$EQ116)/Recap!$EQ116</f>
        <v>-0.47494248135217521</v>
      </c>
      <c r="AO116" s="3">
        <f>(Recap!AO116-Recap!$EQ116)/Recap!$EQ116</f>
        <v>-0.47557458798888741</v>
      </c>
      <c r="AP116" s="3">
        <f>(Recap!AP116-Recap!$EQ116)/Recap!$EQ116</f>
        <v>-0.46549806454482817</v>
      </c>
      <c r="AQ116" s="3">
        <f>(Recap!AQ116-Recap!$EQ116)/Recap!$EQ116</f>
        <v>-0.45847052605432193</v>
      </c>
      <c r="AR116" s="3">
        <f>(Recap!AR116-Recap!$EQ116)/Recap!$EQ116</f>
        <v>4.5355646148640003E-2</v>
      </c>
      <c r="AS116" s="3">
        <f>(Recap!AS116-Recap!$EQ116)/Recap!$EQ116</f>
        <v>0.32645718576889049</v>
      </c>
      <c r="AT116" s="3">
        <f>(Recap!AT116-Recap!$EQ116)/Recap!$EQ116</f>
        <v>0.24945172432000967</v>
      </c>
      <c r="AU116" s="3">
        <f>(Recap!AU116-Recap!$EQ116)/Recap!$EQ116</f>
        <v>0.27019969510150443</v>
      </c>
      <c r="AV116" s="3">
        <f>(Recap!AV116-Recap!$EQ116)/Recap!$EQ116</f>
        <v>0.32972926718245948</v>
      </c>
      <c r="AW116" s="3">
        <f>(Recap!AW116-Recap!$EQ116)/Recap!$EQ116</f>
        <v>0.42941620206630765</v>
      </c>
      <c r="AX116" s="3">
        <f>(Recap!AX116-Recap!$EQ116)/Recap!$EQ116</f>
        <v>0.50288930289826705</v>
      </c>
      <c r="AY116" s="3">
        <f>(Recap!AY116-Recap!$EQ116)/Recap!$EQ116</f>
        <v>0.51772521748933586</v>
      </c>
      <c r="AZ116" s="3">
        <f>(Recap!AZ116-Recap!$EQ116)/Recap!$EQ116</f>
        <v>0.53590757898064578</v>
      </c>
      <c r="BA116" s="3">
        <f>(Recap!BA116-Recap!$EQ116)/Recap!$EQ116</f>
        <v>0.57405707364339398</v>
      </c>
      <c r="BB116" s="3">
        <f>(Recap!BB116-Recap!$EQ116)/Recap!$EQ116</f>
        <v>0.57405707364339398</v>
      </c>
      <c r="BC116" s="3">
        <f>(Recap!BC116-Recap!$EQ116)/Recap!$EQ116</f>
        <v>0.59019438425122328</v>
      </c>
      <c r="BD116" s="3">
        <f>(Recap!BD116-Recap!$EQ116)/Recap!$EQ116</f>
        <v>0.598932328935186</v>
      </c>
      <c r="BE116" s="3">
        <f>(Recap!BE116-Recap!$EQ116)/Recap!$EQ116</f>
        <v>0.60536494353231607</v>
      </c>
      <c r="BF116" s="3">
        <f>(Recap!BF116-Recap!$EQ116)/Recap!$EQ116</f>
        <v>0.61540428423303928</v>
      </c>
      <c r="BG116" s="3">
        <f>(Recap!BG116-Recap!$EQ116)/Recap!$EQ116</f>
        <v>0.61321050237621466</v>
      </c>
      <c r="BH116" s="3">
        <f>(Recap!BH116-Recap!$EQ116)/Recap!$EQ116</f>
        <v>0.60354298910885151</v>
      </c>
      <c r="BI116" s="3">
        <f>(Recap!BI116-Recap!$EQ116)/Recap!$EQ116</f>
        <v>0.59049184619791129</v>
      </c>
      <c r="BJ116" s="3">
        <f>(Recap!BJ116-Recap!$EQ116)/Recap!$EQ116</f>
        <v>0.59004565327787928</v>
      </c>
      <c r="BK116" s="3">
        <f>(Recap!BK116-Recap!$EQ116)/Recap!$EQ116</f>
        <v>0.60889730414923715</v>
      </c>
      <c r="BL116" s="3">
        <f>(Recap!BL116-Recap!$EQ116)/Recap!$EQ116</f>
        <v>0.63648689970455807</v>
      </c>
      <c r="BM116" s="3">
        <f>(Recap!BM116-Recap!$EQ116)/Recap!$EQ116</f>
        <v>0.63250834616760487</v>
      </c>
      <c r="BN116" s="3">
        <f>(Recap!BN116-Recap!$EQ116)/Recap!$EQ116</f>
        <v>0.62354730502362599</v>
      </c>
      <c r="BO116" s="3">
        <f>(Recap!BO116-Recap!$EQ116)/Recap!$EQ116</f>
        <v>0.60287369972880334</v>
      </c>
      <c r="BP116" s="3">
        <f>(Recap!BP116-Recap!$EQ116)/Recap!$EQ116</f>
        <v>0.57424298736007418</v>
      </c>
      <c r="BQ116" s="3">
        <f>(Recap!BQ116-Recap!$EQ116)/Recap!$EQ116</f>
        <v>0.60733562892912474</v>
      </c>
      <c r="BR116" s="3">
        <f>(Recap!BR116-Recap!$EQ116)/Recap!$EQ116</f>
        <v>0.64797636739538589</v>
      </c>
      <c r="BS116" s="3">
        <f>(Recap!BS116-Recap!$EQ116)/Recap!$EQ116</f>
        <v>0.6452248443885209</v>
      </c>
      <c r="BT116" s="3">
        <f>(Recap!BT116-Recap!$EQ116)/Recap!$EQ116</f>
        <v>0.62908753378069182</v>
      </c>
      <c r="BU116" s="3">
        <f>(Recap!BU116-Recap!$EQ116)/Recap!$EQ116</f>
        <v>0.62752585856057919</v>
      </c>
      <c r="BV116" s="3">
        <f>(Recap!BV116-Recap!$EQ116)/Recap!$EQ116</f>
        <v>0.61752370060319206</v>
      </c>
      <c r="BW116" s="3">
        <f>(Recap!BW116-Recap!$EQ116)/Recap!$EQ116</f>
        <v>0.59599489221164115</v>
      </c>
      <c r="BX116" s="3">
        <f>(Recap!BX116-Recap!$EQ116)/Recap!$EQ116</f>
        <v>0.57238385019327354</v>
      </c>
      <c r="BY116" s="3">
        <f>(Recap!BY116-Recap!$EQ116)/Recap!$EQ116</f>
        <v>0.54122471127769545</v>
      </c>
      <c r="BZ116" s="3">
        <f>(Recap!BZ116-Recap!$EQ116)/Recap!$EQ116</f>
        <v>0.50679349094854842</v>
      </c>
      <c r="CA116" s="3">
        <f>(Recap!CA116-Recap!$EQ116)/Recap!$EQ116</f>
        <v>0.48649171308708594</v>
      </c>
      <c r="CB116" s="3">
        <f>(Recap!CB116-Recap!$EQ116)/Recap!$EQ116</f>
        <v>0.46384742239545473</v>
      </c>
      <c r="CC116" s="3">
        <f>(Recap!CC116-Recap!$EQ116)/Recap!$EQ116</f>
        <v>0.4470408224075772</v>
      </c>
      <c r="CD116" s="3">
        <f>(Recap!CD116-Recap!$EQ116)/Recap!$EQ116</f>
        <v>0.42506582109599422</v>
      </c>
      <c r="CE116" s="3">
        <f>(Recap!CE116-Recap!$EQ116)/Recap!$EQ116</f>
        <v>0.40818485562144485</v>
      </c>
      <c r="CF116" s="3">
        <f>(Recap!CF116-Recap!$EQ116)/Recap!$EQ116</f>
        <v>0.39334894103037604</v>
      </c>
      <c r="CG116" s="3">
        <f>(Recap!CG116-Recap!$EQ116)/Recap!$EQ116</f>
        <v>0.37728599590921869</v>
      </c>
      <c r="CH116" s="3">
        <f>(Recap!CH116-Recap!$EQ116)/Recap!$EQ116</f>
        <v>0.38963066669677471</v>
      </c>
      <c r="CI116" s="3">
        <f>(Recap!CI116-Recap!$EQ116)/Recap!$EQ116</f>
        <v>0.38145046316285214</v>
      </c>
      <c r="CJ116" s="3">
        <f>(Recap!CJ116-Recap!$EQ116)/Recap!$EQ116</f>
        <v>0.38319805209964469</v>
      </c>
      <c r="CK116" s="3">
        <f>(Recap!CK116-Recap!$EQ116)/Recap!$EQ116</f>
        <v>0.37743472688256291</v>
      </c>
      <c r="CL116" s="3">
        <f>(Recap!CL116-Recap!$EQ116)/Recap!$EQ116</f>
        <v>0.36471822866164672</v>
      </c>
      <c r="CM116" s="3">
        <f>(Recap!CM116-Recap!$EQ116)/Recap!$EQ116</f>
        <v>0.37055591936540061</v>
      </c>
      <c r="CN116" s="3">
        <f>(Recap!CN116-Recap!$EQ116)/Recap!$EQ116</f>
        <v>0.36724665520849564</v>
      </c>
      <c r="CO116" s="3">
        <f>(Recap!CO116-Recap!$EQ116)/Recap!$EQ116</f>
        <v>0.36341683264488645</v>
      </c>
      <c r="CP116" s="3">
        <f>(Recap!CP116-Recap!$EQ116)/Recap!$EQ116</f>
        <v>0.34951048663721779</v>
      </c>
      <c r="CQ116" s="3">
        <f>(Recap!CQ116-Recap!$EQ116)/Recap!$EQ116</f>
        <v>0.35211327867073883</v>
      </c>
      <c r="CR116" s="3">
        <f>(Recap!CR116-Recap!$EQ116)/Recap!$EQ116</f>
        <v>0.3514068065473544</v>
      </c>
      <c r="CS116" s="3">
        <f>(Recap!CS116-Recap!$EQ116)/Recap!$EQ116</f>
        <v>0.34582939504695265</v>
      </c>
      <c r="CT116" s="3">
        <f>(Recap!CT116-Recap!$EQ116)/Recap!$EQ116</f>
        <v>0.33891340478645454</v>
      </c>
      <c r="CU116" s="3">
        <f>(Recap!CU116-Recap!$EQ116)/Recap!$EQ116</f>
        <v>0.33266670390600456</v>
      </c>
      <c r="CV116" s="3">
        <f>(Recap!CV116-Recap!$EQ116)/Recap!$EQ116</f>
        <v>0.32943180523577142</v>
      </c>
      <c r="CW116" s="3">
        <f>(Recap!CW116-Recap!$EQ116)/Recap!$EQ116</f>
        <v>0.32214398754191303</v>
      </c>
      <c r="CX116" s="3">
        <f>(Recap!CX116-Recap!$EQ116)/Recap!$EQ116</f>
        <v>0.31117507825778962</v>
      </c>
      <c r="CY116" s="3">
        <f>(Recap!CY116-Recap!$EQ116)/Recap!$EQ116</f>
        <v>0.30165629596377053</v>
      </c>
      <c r="CZ116" s="3">
        <f>(Recap!CZ116-Recap!$EQ116)/Recap!$EQ116</f>
        <v>0.2722447459849851</v>
      </c>
      <c r="DA116" s="3">
        <f>(Recap!DA116-Recap!$EQ116)/Recap!$EQ116</f>
        <v>0.25923078581738085</v>
      </c>
      <c r="DB116" s="3">
        <f>(Recap!DB116-Recap!$EQ116)/Recap!$EQ116</f>
        <v>0.24197799290947125</v>
      </c>
      <c r="DC116" s="3">
        <f>(Recap!DC116-Recap!$EQ116)/Recap!$EQ116</f>
        <v>0.22149030133132877</v>
      </c>
      <c r="DD116" s="3">
        <f>(Recap!DD116-Recap!$EQ116)/Recap!$EQ116</f>
        <v>0.21133941240059742</v>
      </c>
      <c r="DE116" s="3">
        <f>(Recap!DE116-Recap!$EQ116)/Recap!$EQ116</f>
        <v>0.19999867568311386</v>
      </c>
      <c r="DF116" s="3">
        <f>(Recap!DF116-Recap!$EQ116)/Recap!$EQ116</f>
        <v>0.18564613675541314</v>
      </c>
      <c r="DG116" s="3">
        <f>(Recap!DG116-Recap!$EQ116)/Recap!$EQ116</f>
        <v>0.16850489207751163</v>
      </c>
      <c r="DH116" s="3">
        <f>(Recap!DH116-Recap!$EQ116)/Recap!$EQ116</f>
        <v>0.15478445978652336</v>
      </c>
      <c r="DI116" s="3">
        <f>(Recap!DI116-Recap!$EQ116)/Recap!$EQ116</f>
        <v>0.14080374829218281</v>
      </c>
      <c r="DJ116" s="3">
        <f>(Recap!DJ116-Recap!$EQ116)/Recap!$EQ116</f>
        <v>0.12347658989760112</v>
      </c>
      <c r="DK116" s="3">
        <f>(Recap!DK116-Recap!$EQ116)/Recap!$EQ116</f>
        <v>0.10555450760964348</v>
      </c>
      <c r="DL116" s="3">
        <f>(Recap!DL116-Recap!$EQ116)/Recap!$EQ116</f>
        <v>-1.6293342302467814E-2</v>
      </c>
      <c r="DM116" s="3">
        <f>(Recap!DM116-Recap!$EQ116)/Recap!$EQ116</f>
        <v>-0.19246518022849235</v>
      </c>
      <c r="DN116" s="3">
        <f>(Recap!DN116-Recap!$EQ116)/Recap!$EQ116</f>
        <v>-0.20224424172586353</v>
      </c>
      <c r="DO116" s="3">
        <f>(Recap!DO116-Recap!$EQ116)/Recap!$EQ116</f>
        <v>-0.21265540985994688</v>
      </c>
      <c r="DP116" s="3">
        <f>(Recap!DP116-Recap!$EQ116)/Recap!$EQ116</f>
        <v>-0.23667546205501058</v>
      </c>
      <c r="DQ116" s="3">
        <f>(Recap!DQ116-Recap!$EQ116)/Recap!$EQ116</f>
        <v>-0.24667762001239782</v>
      </c>
      <c r="DR116" s="3">
        <f>(Recap!DR116-Recap!$EQ116)/Recap!$EQ116</f>
        <v>-0.42779476280211204</v>
      </c>
      <c r="DS116" s="3">
        <f>(Recap!DS116-Recap!$EQ116)/Recap!$EQ116</f>
        <v>-0.45865643977100196</v>
      </c>
      <c r="DT116" s="3">
        <f>(Recap!DT116-Recap!$EQ116)/Recap!$EQ116</f>
        <v>-0.47509121232551926</v>
      </c>
      <c r="DU116" s="3">
        <f>(Recap!DU116-Recap!$EQ116)/Recap!$EQ116</f>
        <v>-0.50082167071403949</v>
      </c>
      <c r="DV116" s="3">
        <f>(Recap!DV116-Recap!$EQ116)/Recap!$EQ116</f>
        <v>-0.50561824460438498</v>
      </c>
      <c r="DW116" s="3">
        <f>(Recap!DW116-Recap!$EQ116)/Recap!$EQ116</f>
        <v>-0.50498613796767289</v>
      </c>
      <c r="DX116" s="3">
        <f>(Recap!DX116-Recap!$EQ116)/Recap!$EQ116</f>
        <v>-0.50524641717102492</v>
      </c>
      <c r="DY116" s="3">
        <f>(Recap!DY116-Recap!$EQ116)/Recap!$EQ116</f>
        <v>-0.50595288929440918</v>
      </c>
      <c r="DZ116" s="3">
        <f>(Recap!DZ116-Recap!$EQ116)/Recap!$EQ116</f>
        <v>-0.50327573177421625</v>
      </c>
      <c r="EA116" s="3">
        <f>(Recap!EA116-Recap!$EQ116)/Recap!$EQ116</f>
        <v>-0.50059857425402343</v>
      </c>
      <c r="EB116" s="3">
        <f>(Recap!EB116-Recap!$EQ116)/Recap!$EQ116</f>
        <v>-0.50037547779400737</v>
      </c>
      <c r="EC116" s="3">
        <f>(Recap!EC116-Recap!$EQ116)/Recap!$EQ116</f>
        <v>-0.4965828379737342</v>
      </c>
      <c r="ED116" s="3">
        <f>(Recap!ED116-Recap!$EQ116)/Recap!$EQ116</f>
        <v>-0.50394502115426454</v>
      </c>
      <c r="EE116" s="3">
        <f>(Recap!EE116-Recap!$EQ116)/Recap!$EQ116</f>
        <v>-0.47464501940548709</v>
      </c>
      <c r="EF116" s="3">
        <f>(Recap!EF116-Recap!$EQ116)/Recap!$EQ116</f>
        <v>-0.42991417917226471</v>
      </c>
      <c r="EG116" s="3">
        <f>(Recap!EG116-Recap!$EQ116)/Recap!$EQ116</f>
        <v>-0.4280178592621281</v>
      </c>
      <c r="EH116" s="3">
        <f>(Recap!EH116-Recap!$EQ116)/Recap!$EQ116</f>
        <v>-0.43043473757896894</v>
      </c>
      <c r="EI116" s="3">
        <f>(Recap!EI116-Recap!$EQ116)/Recap!$EQ116</f>
        <v>-0.43047192032230491</v>
      </c>
      <c r="EJ116" s="3">
        <f>(Recap!EJ116-Recap!$EQ116)/Recap!$EQ116</f>
        <v>-0.43566008452877003</v>
      </c>
      <c r="EK116" s="3">
        <f>(Recap!EK116-Recap!$EQ116)/Recap!$EQ116</f>
        <v>-0.40150737822778909</v>
      </c>
      <c r="EL116" s="3">
        <f>(Recap!EL116-Recap!$EQ116)/Recap!$EQ116</f>
        <v>-0.33875737309181658</v>
      </c>
      <c r="EM116" s="3">
        <f>(Recap!EM116-Recap!$EQ116)/Recap!$EQ116</f>
        <v>-0.34505847283511981</v>
      </c>
      <c r="EN116" s="3">
        <f>(Recap!EN116-Recap!$EQ116)/Recap!$EQ116</f>
        <v>-0.33786254235903979</v>
      </c>
      <c r="EO116" s="3">
        <f>(Recap!EO116-Recap!$EQ116)/Recap!$EQ116</f>
        <v>-0.34054703455737012</v>
      </c>
      <c r="EQ116" s="12"/>
    </row>
    <row r="117" spans="1:147" x14ac:dyDescent="0.15">
      <c r="A117" s="4">
        <v>30002521899494</v>
      </c>
      <c r="B117" s="3">
        <f>(Recap!B117-Recap!$EQ117)/Recap!$EQ117</f>
        <v>-0.16396662327985295</v>
      </c>
      <c r="C117" s="3">
        <f>(Recap!C117-Recap!$EQ117)/Recap!$EQ117</f>
        <v>-0.16630804673129557</v>
      </c>
      <c r="D117" s="3">
        <f>(Recap!D117-Recap!$EQ117)/Recap!$EQ117</f>
        <v>-0.16932104125020631</v>
      </c>
      <c r="E117" s="3">
        <f>(Recap!E117-Recap!$EQ117)/Recap!$EQ117</f>
        <v>-0.17489326605325195</v>
      </c>
      <c r="F117" s="3">
        <f>(Recap!F117-Recap!$EQ117)/Recap!$EQ117</f>
        <v>-0.1757463428146302</v>
      </c>
      <c r="G117" s="3">
        <f>(Recap!G117-Recap!$EQ117)/Recap!$EQ117</f>
        <v>-0.18102815850741941</v>
      </c>
      <c r="H117" s="3">
        <f>(Recap!H117-Recap!$EQ117)/Recap!$EQ117</f>
        <v>-0.17460285694299543</v>
      </c>
      <c r="I117" s="3">
        <f>(Recap!I117-Recap!$EQ117)/Recap!$EQ117</f>
        <v>-0.17607305306366869</v>
      </c>
      <c r="J117" s="3">
        <f>(Recap!J117-Recap!$EQ117)/Recap!$EQ117</f>
        <v>-0.17718023779652145</v>
      </c>
      <c r="K117" s="3">
        <f>(Recap!K117-Recap!$EQ117)/Recap!$EQ117</f>
        <v>-0.17946720953979095</v>
      </c>
      <c r="L117" s="3">
        <f>(Recap!L117-Recap!$EQ117)/Recap!$EQ117</f>
        <v>-0.18044734028690648</v>
      </c>
      <c r="M117" s="3">
        <f>(Recap!M117-Recap!$EQ117)/Recap!$EQ117</f>
        <v>-0.1808829539522912</v>
      </c>
      <c r="N117" s="3">
        <f>(Recap!N117-Recap!$EQ117)/Recap!$EQ117</f>
        <v>-0.18618292021447136</v>
      </c>
      <c r="O117" s="3">
        <f>(Recap!O117-Recap!$EQ117)/Recap!$EQ117</f>
        <v>-0.18269801089139401</v>
      </c>
      <c r="P117" s="3">
        <f>(Recap!P117-Recap!$EQ117)/Recap!$EQ117</f>
        <v>-0.18413190587328526</v>
      </c>
      <c r="Q117" s="3">
        <f>(Recap!Q117-Recap!$EQ117)/Recap!$EQ117</f>
        <v>-0.18104630907681044</v>
      </c>
      <c r="R117" s="3">
        <f>(Recap!R117-Recap!$EQ117)/Recap!$EQ117</f>
        <v>-0.18373259334668263</v>
      </c>
      <c r="S117" s="3">
        <f>(Recap!S117-Recap!$EQ117)/Recap!$EQ117</f>
        <v>-0.1830610222792145</v>
      </c>
      <c r="T117" s="3">
        <f>(Recap!T117-Recap!$EQ117)/Recap!$EQ117</f>
        <v>-0.18316992569556073</v>
      </c>
      <c r="U117" s="3">
        <f>(Recap!U117-Recap!$EQ117)/Recap!$EQ117</f>
        <v>-0.18233499950357349</v>
      </c>
      <c r="V117" s="3">
        <f>(Recap!V117-Recap!$EQ117)/Recap!$EQ117</f>
        <v>-0.18242575235052857</v>
      </c>
      <c r="W117" s="3">
        <f>(Recap!W117-Recap!$EQ117)/Recap!$EQ117</f>
        <v>-0.18200828925453497</v>
      </c>
      <c r="X117" s="3">
        <f>(Recap!X117-Recap!$EQ117)/Recap!$EQ117</f>
        <v>-0.18402300245693906</v>
      </c>
      <c r="Y117" s="3">
        <f>(Recap!Y117-Recap!$EQ117)/Recap!$EQ117</f>
        <v>-0.18126411590950273</v>
      </c>
      <c r="Z117" s="3">
        <f>(Recap!Z117-Recap!$EQ117)/Recap!$EQ117</f>
        <v>-0.17888639131927811</v>
      </c>
      <c r="AA117" s="3">
        <f>(Recap!AA117-Recap!$EQ117)/Recap!$EQ117</f>
        <v>-0.17423984555517491</v>
      </c>
      <c r="AB117" s="3">
        <f>(Recap!AB117-Recap!$EQ117)/Recap!$EQ117</f>
        <v>-0.17634531160453412</v>
      </c>
      <c r="AC117" s="3">
        <f>(Recap!AC117-Recap!$EQ117)/Recap!$EQ117</f>
        <v>-0.17520182573289936</v>
      </c>
      <c r="AD117" s="3">
        <f>(Recap!AD117-Recap!$EQ117)/Recap!$EQ117</f>
        <v>-0.17469360978995063</v>
      </c>
      <c r="AE117" s="3">
        <f>(Recap!AE117-Recap!$EQ117)/Recap!$EQ117</f>
        <v>-3.6604077863008531E-2</v>
      </c>
      <c r="AF117" s="3">
        <f>(Recap!AF117-Recap!$EQ117)/Recap!$EQ117</f>
        <v>8.4079058017937483E-2</v>
      </c>
      <c r="AG117" s="3">
        <f>(Recap!AG117-Recap!$EQ117)/Recap!$EQ117</f>
        <v>5.8831615995017357E-2</v>
      </c>
      <c r="AH117" s="3">
        <f>(Recap!AH117-Recap!$EQ117)/Recap!$EQ117</f>
        <v>-3.4974392937732455E-3</v>
      </c>
      <c r="AI117" s="3">
        <f>(Recap!AI117-Recap!$EQ117)/Recap!$EQ117</f>
        <v>-3.4262654411565834E-2</v>
      </c>
      <c r="AJ117" s="3">
        <f>(Recap!AJ117-Recap!$EQ117)/Recap!$EQ117</f>
        <v>-3.4807171493296658E-2</v>
      </c>
      <c r="AK117" s="3">
        <f>(Recap!AK117-Recap!$EQ117)/Recap!$EQ117</f>
        <v>-3.3119168539931174E-2</v>
      </c>
      <c r="AL117" s="3">
        <f>(Recap!AL117-Recap!$EQ117)/Recap!$EQ117</f>
        <v>-1.9669596621179179E-2</v>
      </c>
      <c r="AM117" s="3">
        <f>(Recap!AM117-Recap!$EQ117)/Recap!$EQ117</f>
        <v>2.9641634094328406E-3</v>
      </c>
      <c r="AN117" s="3">
        <f>(Recap!AN117-Recap!$EQ117)/Recap!$EQ117</f>
        <v>1.3019578852062489E-2</v>
      </c>
      <c r="AO117" s="3">
        <f>(Recap!AO117-Recap!$EQ117)/Recap!$EQ117</f>
        <v>1.5361002303505001E-2</v>
      </c>
      <c r="AP117" s="3">
        <f>(Recap!AP117-Recap!$EQ117)/Recap!$EQ117</f>
        <v>2.6160591091166689E-2</v>
      </c>
      <c r="AQ117" s="3">
        <f>(Recap!AQ117-Recap!$EQ117)/Recap!$EQ117</f>
        <v>3.6579017921616948E-2</v>
      </c>
      <c r="AR117" s="3">
        <f>(Recap!AR117-Recap!$EQ117)/Recap!$EQ117</f>
        <v>5.5274104394375988E-2</v>
      </c>
      <c r="AS117" s="3">
        <f>(Recap!AS117-Recap!$EQ117)/Recap!$EQ117</f>
        <v>6.0882630336203641E-2</v>
      </c>
      <c r="AT117" s="3">
        <f>(Recap!AT117-Recap!$EQ117)/Recap!$EQ117</f>
        <v>6.7398684747582732E-2</v>
      </c>
      <c r="AU117" s="3">
        <f>(Recap!AU117-Recap!$EQ117)/Recap!$EQ117</f>
        <v>7.073838951553188E-2</v>
      </c>
      <c r="AV117" s="3">
        <f>(Recap!AV117-Recap!$EQ117)/Recap!$EQ117</f>
        <v>6.6073693182037679E-2</v>
      </c>
      <c r="AW117" s="3">
        <f>(Recap!AW117-Recap!$EQ117)/Recap!$EQ117</f>
        <v>6.3405559481556559E-2</v>
      </c>
      <c r="AX117" s="3">
        <f>(Recap!AX117-Recap!$EQ117)/Recap!$EQ117</f>
        <v>6.7053823929153128E-2</v>
      </c>
      <c r="AY117" s="3">
        <f>(Recap!AY117-Recap!$EQ117)/Recap!$EQ117</f>
        <v>7.0665787237967681E-2</v>
      </c>
      <c r="AZ117" s="3">
        <f>(Recap!AZ117-Recap!$EQ117)/Recap!$EQ117</f>
        <v>6.9159289978512423E-2</v>
      </c>
      <c r="BA117" s="3">
        <f>(Recap!BA117-Recap!$EQ117)/Recap!$EQ117</f>
        <v>7.3134264675147595E-2</v>
      </c>
      <c r="BB117" s="3">
        <f>(Recap!BB117-Recap!$EQ117)/Recap!$EQ117</f>
        <v>8.0212986737648512E-2</v>
      </c>
      <c r="BC117" s="3">
        <f>(Recap!BC117-Recap!$EQ117)/Recap!$EQ117</f>
        <v>9.4043720613611936E-2</v>
      </c>
      <c r="BD117" s="3">
        <f>(Recap!BD117-Recap!$EQ117)/Recap!$EQ117</f>
        <v>0.10134024950880527</v>
      </c>
      <c r="BE117" s="3">
        <f>(Recap!BE117-Recap!$EQ117)/Recap!$EQ117</f>
        <v>0.10273784335191452</v>
      </c>
      <c r="BF117" s="3">
        <f>(Recap!BF117-Recap!$EQ117)/Recap!$EQ117</f>
        <v>0.10644055950768429</v>
      </c>
      <c r="BG117" s="3">
        <f>(Recap!BG117-Recap!$EQ117)/Recap!$EQ117</f>
        <v>0.10929019890207561</v>
      </c>
      <c r="BH117" s="3">
        <f>(Recap!BH117-Recap!$EQ117)/Recap!$EQ117</f>
        <v>0.10749329253236393</v>
      </c>
      <c r="BI117" s="3">
        <f>(Recap!BI117-Recap!$EQ117)/Recap!$EQ117</f>
        <v>0.10987101712258864</v>
      </c>
      <c r="BJ117" s="3">
        <f>(Recap!BJ117-Recap!$EQ117)/Recap!$EQ117</f>
        <v>0.11306551733540958</v>
      </c>
      <c r="BK117" s="3">
        <f>(Recap!BK117-Recap!$EQ117)/Recap!$EQ117</f>
        <v>0.11199463374133893</v>
      </c>
      <c r="BL117" s="3">
        <f>(Recap!BL117-Recap!$EQ117)/Recap!$EQ117</f>
        <v>0.11393674466617883</v>
      </c>
      <c r="BM117" s="3">
        <f>(Recap!BM117-Recap!$EQ117)/Recap!$EQ117</f>
        <v>0.10934465061024881</v>
      </c>
      <c r="BN117" s="3">
        <f>(Recap!BN117-Recap!$EQ117)/Recap!$EQ117</f>
        <v>0.10831006815496017</v>
      </c>
      <c r="BO117" s="3">
        <f>(Recap!BO117-Recap!$EQ117)/Recap!$EQ117</f>
        <v>0.11270250594758897</v>
      </c>
      <c r="BP117" s="3">
        <f>(Recap!BP117-Recap!$EQ117)/Recap!$EQ117</f>
        <v>0.10818301416922296</v>
      </c>
      <c r="BQ117" s="3">
        <f>(Recap!BQ117-Recap!$EQ117)/Recap!$EQ117</f>
        <v>0.11380969068044162</v>
      </c>
      <c r="BR117" s="3">
        <f>(Recap!BR117-Recap!$EQ117)/Recap!$EQ117</f>
        <v>0.11308366790480058</v>
      </c>
      <c r="BS117" s="3">
        <f>(Recap!BS117-Recap!$EQ117)/Recap!$EQ117</f>
        <v>0.11148641779839011</v>
      </c>
      <c r="BT117" s="3">
        <f>(Recap!BT117-Recap!$EQ117)/Recap!$EQ117</f>
        <v>0.10912684377755641</v>
      </c>
      <c r="BU117" s="3">
        <f>(Recap!BU117-Recap!$EQ117)/Recap!$EQ117</f>
        <v>0.10772924993444716</v>
      </c>
      <c r="BV117" s="3">
        <f>(Recap!BV117-Recap!$EQ117)/Recap!$EQ117</f>
        <v>0.10576898844021626</v>
      </c>
      <c r="BW117" s="3">
        <f>(Recap!BW117-Recap!$EQ117)/Recap!$EQ117</f>
        <v>0.10803780961409476</v>
      </c>
      <c r="BX117" s="3">
        <f>(Recap!BX117-Recap!$EQ117)/Recap!$EQ117</f>
        <v>0.11950896946922447</v>
      </c>
      <c r="BY117" s="3">
        <f>(Recap!BY117-Recap!$EQ117)/Recap!$EQ117</f>
        <v>0.13041746167323237</v>
      </c>
      <c r="BZ117" s="3">
        <f>(Recap!BZ117-Recap!$EQ117)/Recap!$EQ117</f>
        <v>0.14891289188269</v>
      </c>
      <c r="CA117" s="3">
        <f>(Recap!CA117-Recap!$EQ117)/Recap!$EQ117</f>
        <v>0.16005734148878131</v>
      </c>
      <c r="CB117" s="3">
        <f>(Recap!CB117-Recap!$EQ117)/Recap!$EQ117</f>
        <v>0.15751626177403738</v>
      </c>
      <c r="CC117" s="3">
        <f>(Recap!CC117-Recap!$EQ117)/Recap!$EQ117</f>
        <v>0.15339608252227399</v>
      </c>
      <c r="CD117" s="3">
        <f>(Recap!CD117-Recap!$EQ117)/Recap!$EQ117</f>
        <v>0.13281333683284807</v>
      </c>
      <c r="CE117" s="3">
        <f>(Recap!CE117-Recap!$EQ117)/Recap!$EQ117</f>
        <v>0.12540790452130854</v>
      </c>
      <c r="CF117" s="3">
        <f>(Recap!CF117-Recap!$EQ117)/Recap!$EQ117</f>
        <v>0.11940006605287827</v>
      </c>
      <c r="CG117" s="3">
        <f>(Recap!CG117-Recap!$EQ117)/Recap!$EQ117</f>
        <v>0.11656857722787795</v>
      </c>
      <c r="CH117" s="3">
        <f>(Recap!CH117-Recap!$EQ117)/Recap!$EQ117</f>
        <v>0.10573268730143406</v>
      </c>
      <c r="CI117" s="3">
        <f>(Recap!CI117-Recap!$EQ117)/Recap!$EQ117</f>
        <v>0.10711213057515231</v>
      </c>
      <c r="CJ117" s="3">
        <f>(Recap!CJ117-Recap!$EQ117)/Recap!$EQ117</f>
        <v>0.10301010189277994</v>
      </c>
      <c r="CK117" s="3">
        <f>(Recap!CK117-Recap!$EQ117)/Recap!$EQ117</f>
        <v>0.10353646840511976</v>
      </c>
      <c r="CL117" s="3">
        <f>(Recap!CL117-Recap!$EQ117)/Recap!$EQ117</f>
        <v>0.1024474342416581</v>
      </c>
      <c r="CM117" s="3">
        <f>(Recap!CM117-Recap!$EQ117)/Recap!$EQ117</f>
        <v>0.1022114768395747</v>
      </c>
      <c r="CN117" s="3">
        <f>(Recap!CN117-Recap!$EQ117)/Recap!$EQ117</f>
        <v>9.8962524918580555E-2</v>
      </c>
      <c r="CO117" s="3">
        <f>(Recap!CO117-Recap!$EQ117)/Recap!$EQ117</f>
        <v>9.8327254989894725E-2</v>
      </c>
      <c r="CP117" s="3">
        <f>(Recap!CP117-Recap!$EQ117)/Recap!$EQ117</f>
        <v>9.3499203531881112E-2</v>
      </c>
      <c r="CQ117" s="3">
        <f>(Recap!CQ117-Recap!$EQ117)/Recap!$EQ117</f>
        <v>8.6620137732681596E-2</v>
      </c>
      <c r="CR117" s="3">
        <f>(Recap!CR117-Recap!$EQ117)/Recap!$EQ117</f>
        <v>8.8798206059604895E-2</v>
      </c>
      <c r="CS117" s="3">
        <f>(Recap!CS117-Recap!$EQ117)/Recap!$EQ117</f>
        <v>8.7600268479797044E-2</v>
      </c>
      <c r="CT117" s="3">
        <f>(Recap!CT117-Recap!$EQ117)/Recap!$EQ117</f>
        <v>9.2519072784765663E-2</v>
      </c>
      <c r="CU117" s="3">
        <f>(Recap!CU117-Recap!$EQ117)/Recap!$EQ117</f>
        <v>8.9306422002553718E-2</v>
      </c>
      <c r="CV117" s="3">
        <f>(Recap!CV117-Recap!$EQ117)/Recap!$EQ117</f>
        <v>9.4243376876913337E-2</v>
      </c>
      <c r="CW117" s="3">
        <f>(Recap!CW117-Recap!$EQ117)/Recap!$EQ117</f>
        <v>7.9886276488610089E-2</v>
      </c>
      <c r="CX117" s="3">
        <f>(Recap!CX117-Recap!$EQ117)/Recap!$EQ117</f>
        <v>7.0230173572583071E-2</v>
      </c>
      <c r="CY117" s="3">
        <f>(Recap!CY117-Recap!$EQ117)/Recap!$EQ117</f>
        <v>6.4857605032838814E-2</v>
      </c>
      <c r="CZ117" s="3">
        <f>(Recap!CZ117-Recap!$EQ117)/Recap!$EQ117</f>
        <v>6.3859323716332184E-2</v>
      </c>
      <c r="DA117" s="3">
        <f>(Recap!DA117-Recap!$EQ117)/Recap!$EQ117</f>
        <v>6.8215460370178976E-2</v>
      </c>
      <c r="DB117" s="3">
        <f>(Recap!DB117-Recap!$EQ117)/Recap!$EQ117</f>
        <v>7.7635605884122591E-2</v>
      </c>
      <c r="DC117" s="3">
        <f>(Recap!DC117-Recap!$EQ117)/Recap!$EQ117</f>
        <v>8.5168092181399327E-2</v>
      </c>
      <c r="DD117" s="3">
        <f>(Recap!DD117-Recap!$EQ117)/Recap!$EQ117</f>
        <v>8.9905390792457546E-2</v>
      </c>
      <c r="DE117" s="3">
        <f>(Recap!DE117-Recap!$EQ117)/Recap!$EQ117</f>
        <v>9.1085177802874395E-2</v>
      </c>
      <c r="DF117" s="3">
        <f>(Recap!DF117-Recap!$EQ117)/Recap!$EQ117</f>
        <v>9.0921822678355191E-2</v>
      </c>
      <c r="DG117" s="3">
        <f>(Recap!DG117-Recap!$EQ117)/Recap!$EQ117</f>
        <v>9.1756748870342436E-2</v>
      </c>
      <c r="DH117" s="3">
        <f>(Recap!DH117-Recap!$EQ117)/Recap!$EQ117</f>
        <v>9.319064385223369E-2</v>
      </c>
      <c r="DI117" s="3">
        <f>(Recap!DI117-Recap!$EQ117)/Recap!$EQ117</f>
        <v>0.10059607616377322</v>
      </c>
      <c r="DJ117" s="3">
        <f>(Recap!DJ117-Recap!$EQ117)/Recap!$EQ117</f>
        <v>9.8744718085888347E-2</v>
      </c>
      <c r="DK117" s="3">
        <f>(Recap!DK117-Recap!$EQ117)/Recap!$EQ117</f>
        <v>9.7456027659125283E-2</v>
      </c>
      <c r="DL117" s="3">
        <f>(Recap!DL117-Recap!$EQ117)/Recap!$EQ117</f>
        <v>9.8236502142939525E-2</v>
      </c>
      <c r="DM117" s="3">
        <f>(Recap!DM117-Recap!$EQ117)/Recap!$EQ117</f>
        <v>8.3697896060726057E-2</v>
      </c>
      <c r="DN117" s="3">
        <f>(Recap!DN117-Recap!$EQ117)/Recap!$EQ117</f>
        <v>6.4912056741011831E-2</v>
      </c>
      <c r="DO117" s="3">
        <f>(Recap!DO117-Recap!$EQ117)/Recap!$EQ117</f>
        <v>1.7684275185556698E-2</v>
      </c>
      <c r="DP117" s="3">
        <f>(Recap!DP117-Recap!$EQ117)/Recap!$EQ117</f>
        <v>-2.4624702064929994E-2</v>
      </c>
      <c r="DQ117" s="3">
        <f>(Recap!DQ117-Recap!$EQ117)/Recap!$EQ117</f>
        <v>-3.6567776724226529E-2</v>
      </c>
      <c r="DR117" s="3">
        <f>(Recap!DR117-Recap!$EQ117)/Recap!$EQ117</f>
        <v>-4.7984484871183244E-2</v>
      </c>
      <c r="DS117" s="3">
        <f>(Recap!DS117-Recap!$EQ117)/Recap!$EQ117</f>
        <v>-4.6949902415894598E-2</v>
      </c>
      <c r="DT117" s="3">
        <f>(Recap!DT117-Recap!$EQ117)/Recap!$EQ117</f>
        <v>-4.5516007434003337E-2</v>
      </c>
      <c r="DU117" s="3">
        <f>(Recap!DU117-Recap!$EQ117)/Recap!$EQ117</f>
        <v>-5.6769360456440834E-2</v>
      </c>
      <c r="DV117" s="3">
        <f>(Recap!DV117-Recap!$EQ117)/Recap!$EQ117</f>
        <v>-5.3502257966055698E-2</v>
      </c>
      <c r="DW117" s="3">
        <f>(Recap!DW117-Recap!$EQ117)/Recap!$EQ117</f>
        <v>-4.8619754799869082E-2</v>
      </c>
      <c r="DX117" s="3">
        <f>(Recap!DX117-Recap!$EQ117)/Recap!$EQ117</f>
        <v>-5.2939590314933865E-2</v>
      </c>
      <c r="DY117" s="3">
        <f>(Recap!DY117-Recap!$EQ117)/Recap!$EQ117</f>
        <v>-5.651525248496643E-2</v>
      </c>
      <c r="DZ117" s="3">
        <f>(Recap!DZ117-Recap!$EQ117)/Recap!$EQ117</f>
        <v>-5.6297445652274021E-2</v>
      </c>
      <c r="EA117" s="3">
        <f>(Recap!EA117-Recap!$EQ117)/Recap!$EQ117</f>
        <v>-6.8458327144262962E-2</v>
      </c>
      <c r="EB117" s="3">
        <f>(Recap!EB117-Recap!$EQ117)/Recap!$EQ117</f>
        <v>-7.4702123014776647E-2</v>
      </c>
      <c r="EC117" s="3">
        <f>(Recap!EC117-Recap!$EQ117)/Recap!$EQ117</f>
        <v>-8.1290779703719743E-2</v>
      </c>
      <c r="ED117" s="3">
        <f>(Recap!ED117-Recap!$EQ117)/Recap!$EQ117</f>
        <v>-9.2235573046509825E-2</v>
      </c>
      <c r="EE117" s="3">
        <f>(Recap!EE117-Recap!$EQ117)/Recap!$EQ117</f>
        <v>-9.6482806284010417E-2</v>
      </c>
      <c r="EF117" s="3">
        <f>(Recap!EF117-Recap!$EQ117)/Recap!$EQ117</f>
        <v>-0.10552178984074242</v>
      </c>
      <c r="EG117" s="3">
        <f>(Recap!EG117-Recap!$EQ117)/Recap!$EQ117</f>
        <v>-0.11009573332728144</v>
      </c>
      <c r="EH117" s="3">
        <f>(Recap!EH117-Recap!$EQ117)/Recap!$EQ117</f>
        <v>-0.11868095264923782</v>
      </c>
      <c r="EI117" s="3">
        <f>(Recap!EI117-Recap!$EQ117)/Recap!$EQ117</f>
        <v>-0.1248702968115783</v>
      </c>
      <c r="EJ117" s="3">
        <f>(Recap!EJ117-Recap!$EQ117)/Recap!$EQ117</f>
        <v>-0.13173663234841063</v>
      </c>
      <c r="EK117" s="3">
        <f>(Recap!EK117-Recap!$EQ117)/Recap!$EQ117</f>
        <v>-0.13948995886120927</v>
      </c>
      <c r="EL117" s="3">
        <f>(Recap!EL117-Recap!$EQ117)/Recap!$EQ117</f>
        <v>-0.14125538766811432</v>
      </c>
      <c r="EM117" s="3">
        <f>(Recap!EM117-Recap!$EQ117)/Recap!$EQ117</f>
        <v>-0.14808049903501463</v>
      </c>
      <c r="EN117" s="3">
        <f>(Recap!EN117-Recap!$EQ117)/Recap!$EQ117</f>
        <v>-0.15232116823098196</v>
      </c>
      <c r="EO117" s="3">
        <f>(Recap!EO117-Recap!$EQ117)/Recap!$EQ117</f>
        <v>-0.15592482703270527</v>
      </c>
      <c r="EQ117" s="12"/>
    </row>
    <row r="118" spans="1:147" x14ac:dyDescent="0.15">
      <c r="A118" s="4">
        <v>30002310072720</v>
      </c>
      <c r="B118" s="3">
        <f>(Recap!B118-Recap!$EQ118)/Recap!$EQ118</f>
        <v>-0.31489240269476687</v>
      </c>
      <c r="C118" s="3">
        <f>(Recap!C118-Recap!$EQ118)/Recap!$EQ118</f>
        <v>-0.30690503308531453</v>
      </c>
      <c r="D118" s="3">
        <f>(Recap!D118-Recap!$EQ118)/Recap!$EQ118</f>
        <v>-0.31035686115774114</v>
      </c>
      <c r="E118" s="3">
        <f>(Recap!E118-Recap!$EQ118)/Recap!$EQ118</f>
        <v>-0.30867108465725374</v>
      </c>
      <c r="F118" s="3">
        <f>(Recap!F118-Recap!$EQ118)/Recap!$EQ118</f>
        <v>-0.30839012190717247</v>
      </c>
      <c r="G118" s="3">
        <f>(Recap!G118-Recap!$EQ118)/Recap!$EQ118</f>
        <v>-0.30505870644192357</v>
      </c>
      <c r="H118" s="3">
        <f>(Recap!H118-Recap!$EQ118)/Recap!$EQ118</f>
        <v>-0.30995548580048221</v>
      </c>
      <c r="I118" s="3">
        <f>(Recap!I118-Recap!$EQ118)/Recap!$EQ118</f>
        <v>-0.30192797865530402</v>
      </c>
      <c r="J118" s="3">
        <f>(Recap!J118-Recap!$EQ118)/Recap!$EQ118</f>
        <v>-0.30794860901418769</v>
      </c>
      <c r="K118" s="3">
        <f>(Recap!K118-Recap!$EQ118)/Recap!$EQ118</f>
        <v>-0.29915848869021755</v>
      </c>
      <c r="L118" s="3">
        <f>(Recap!L118-Recap!$EQ118)/Recap!$EQ118</f>
        <v>-0.29915848869021755</v>
      </c>
      <c r="M118" s="3">
        <f>(Recap!M118-Recap!$EQ118)/Recap!$EQ118</f>
        <v>-0.30433623079885752</v>
      </c>
      <c r="N118" s="3">
        <f>(Recap!N118-Recap!$EQ118)/Recap!$EQ118</f>
        <v>-0.30305182965562893</v>
      </c>
      <c r="O118" s="3">
        <f>(Recap!O118-Recap!$EQ118)/Recap!$EQ118</f>
        <v>-0.2950644600461767</v>
      </c>
      <c r="P118" s="3">
        <f>(Recap!P118-Recap!$EQ118)/Recap!$EQ118</f>
        <v>-0.29390047151012588</v>
      </c>
      <c r="Q118" s="3">
        <f>(Recap!Q118-Recap!$EQ118)/Recap!$EQ118</f>
        <v>-0.2918534571881054</v>
      </c>
      <c r="R118" s="3">
        <f>(Recap!R118-Recap!$EQ118)/Recap!$EQ118</f>
        <v>-0.29871697579723272</v>
      </c>
      <c r="S118" s="3">
        <f>(Recap!S118-Recap!$EQ118)/Recap!$EQ118</f>
        <v>-0.29221469500963843</v>
      </c>
      <c r="T118" s="3">
        <f>(Recap!T118-Recap!$EQ118)/Recap!$EQ118</f>
        <v>-0.28988671793753673</v>
      </c>
      <c r="U118" s="3">
        <f>(Recap!U118-Recap!$EQ118)/Recap!$EQ118</f>
        <v>-0.28952548011600371</v>
      </c>
      <c r="V118" s="3">
        <f>(Recap!V118-Recap!$EQ118)/Recap!$EQ118</f>
        <v>-0.28133742282792201</v>
      </c>
      <c r="W118" s="3">
        <f>(Recap!W118-Recap!$EQ118)/Recap!$EQ118</f>
        <v>-0.27491541711177936</v>
      </c>
      <c r="X118" s="3">
        <f>(Recap!X118-Recap!$EQ118)/Recap!$EQ118</f>
        <v>-0.2656837838948245</v>
      </c>
      <c r="Y118" s="3">
        <f>(Recap!Y118-Recap!$EQ118)/Recap!$EQ118</f>
        <v>-0.25865971514279357</v>
      </c>
      <c r="Z118" s="3">
        <f>(Recap!Z118-Recap!$EQ118)/Recap!$EQ118</f>
        <v>-0.26624570939498693</v>
      </c>
      <c r="AA118" s="3">
        <f>(Recap!AA118-Recap!$EQ118)/Recap!$EQ118</f>
        <v>-0.26644639707361639</v>
      </c>
      <c r="AB118" s="3">
        <f>(Recap!AB118-Recap!$EQ118)/Recap!$EQ118</f>
        <v>-0.27555761768339365</v>
      </c>
      <c r="AC118" s="3">
        <f>(Recap!AC118-Recap!$EQ118)/Recap!$EQ118</f>
        <v>-0.2762800933264597</v>
      </c>
      <c r="AD118" s="3">
        <f>(Recap!AD118-Recap!$EQ118)/Recap!$EQ118</f>
        <v>-0.27170441425370817</v>
      </c>
      <c r="AE118" s="3">
        <f>(Recap!AE118-Recap!$EQ118)/Recap!$EQ118</f>
        <v>-0.27884889561291676</v>
      </c>
      <c r="AF118" s="3">
        <f>(Recap!AF118-Recap!$EQ118)/Recap!$EQ118</f>
        <v>-0.2722663397538706</v>
      </c>
      <c r="AG118" s="3">
        <f>(Recap!AG118-Recap!$EQ118)/Recap!$EQ118</f>
        <v>-0.27086152600346441</v>
      </c>
      <c r="AH118" s="3">
        <f>(Recap!AH118-Recap!$EQ118)/Recap!$EQ118</f>
        <v>-0.27840738271993193</v>
      </c>
      <c r="AI118" s="3">
        <f>(Recap!AI118-Recap!$EQ118)/Recap!$EQ118</f>
        <v>-0.2729486778612108</v>
      </c>
      <c r="AJ118" s="3">
        <f>(Recap!AJ118-Recap!$EQ118)/Recap!$EQ118</f>
        <v>-0.26215168075094614</v>
      </c>
      <c r="AK118" s="3">
        <f>(Recap!AK118-Recap!$EQ118)/Recap!$EQ118</f>
        <v>-0.25135468364068148</v>
      </c>
      <c r="AL118" s="3">
        <f>(Recap!AL118-Recap!$EQ118)/Recap!$EQ118</f>
        <v>-0.24280538853106662</v>
      </c>
      <c r="AM118" s="3">
        <f>(Recap!AM118-Recap!$EQ118)/Recap!$EQ118</f>
        <v>-0.23313224242112696</v>
      </c>
      <c r="AN118" s="3">
        <f>(Recap!AN118-Recap!$EQ118)/Recap!$EQ118</f>
        <v>-0.23566090717185803</v>
      </c>
      <c r="AO118" s="3">
        <f>(Recap!AO118-Recap!$EQ118)/Recap!$EQ118</f>
        <v>-0.22369992152554252</v>
      </c>
      <c r="AP118" s="3">
        <f>(Recap!AP118-Recap!$EQ118)/Recap!$EQ118</f>
        <v>-0.21675612784496343</v>
      </c>
      <c r="AQ118" s="3">
        <f>(Recap!AQ118-Recap!$EQ118)/Recap!$EQ118</f>
        <v>-0.21747860348802939</v>
      </c>
      <c r="AR118" s="3">
        <f>(Recap!AR118-Recap!$EQ118)/Recap!$EQ118</f>
        <v>-0.19909561212557134</v>
      </c>
      <c r="AS118" s="3">
        <f>(Recap!AS118-Recap!$EQ118)/Recap!$EQ118</f>
        <v>-0.13029987589139425</v>
      </c>
      <c r="AT118" s="3">
        <f>(Recap!AT118-Recap!$EQ118)/Recap!$EQ118</f>
        <v>-5.3572460877942358E-5</v>
      </c>
      <c r="AU118" s="3">
        <f>(Recap!AU118-Recap!$EQ118)/Recap!$EQ118</f>
        <v>0.19698159041752084</v>
      </c>
      <c r="AV118" s="3">
        <f>(Recap!AV118-Recap!$EQ118)/Recap!$EQ118</f>
        <v>0.30711898844936575</v>
      </c>
      <c r="AW118" s="3">
        <f>(Recap!AW118-Recap!$EQ118)/Recap!$EQ118</f>
        <v>0.3962243177608436</v>
      </c>
      <c r="AX118" s="3">
        <f>(Recap!AX118-Recap!$EQ118)/Recap!$EQ118</f>
        <v>0.4628124895300969</v>
      </c>
      <c r="AY118" s="3">
        <f>(Recap!AY118-Recap!$EQ118)/Recap!$EQ118</f>
        <v>0.52293851804748148</v>
      </c>
      <c r="AZ118" s="3">
        <f>(Recap!AZ118-Recap!$EQ118)/Recap!$EQ118</f>
        <v>0.56797283313193114</v>
      </c>
      <c r="BA118" s="3">
        <f>(Recap!BA118-Recap!$EQ118)/Recap!$EQ118</f>
        <v>0.59691199639029846</v>
      </c>
      <c r="BB118" s="3">
        <f>(Recap!BB118-Recap!$EQ118)/Recap!$EQ118</f>
        <v>0.61324797343073634</v>
      </c>
      <c r="BC118" s="3">
        <f>(Recap!BC118-Recap!$EQ118)/Recap!$EQ118</f>
        <v>0.62825941179221945</v>
      </c>
      <c r="BD118" s="3">
        <f>(Recap!BD118-Recap!$EQ118)/Recap!$EQ118</f>
        <v>0.63488210518699151</v>
      </c>
      <c r="BE118" s="3">
        <f>(Recap!BE118-Recap!$EQ118)/Recap!$EQ118</f>
        <v>0.64447497622547933</v>
      </c>
      <c r="BF118" s="3">
        <f>(Recap!BF118-Recap!$EQ118)/Recap!$EQ118</f>
        <v>0.6569176123005056</v>
      </c>
      <c r="BG118" s="3">
        <f>(Recap!BG118-Recap!$EQ118)/Recap!$EQ118</f>
        <v>0.67782926841369473</v>
      </c>
      <c r="BH118" s="3">
        <f>(Recap!BH118-Recap!$EQ118)/Recap!$EQ118</f>
        <v>0.67847146898530908</v>
      </c>
      <c r="BI118" s="3">
        <f>(Recap!BI118-Recap!$EQ118)/Recap!$EQ118</f>
        <v>0.67923408216410097</v>
      </c>
      <c r="BJ118" s="3">
        <f>(Recap!BJ118-Recap!$EQ118)/Recap!$EQ118</f>
        <v>0.68629828845185781</v>
      </c>
      <c r="BK118" s="3">
        <f>(Recap!BK118-Recap!$EQ118)/Recap!$EQ118</f>
        <v>0.67309303919803964</v>
      </c>
      <c r="BL118" s="3">
        <f>(Recap!BL118-Recap!$EQ118)/Recap!$EQ118</f>
        <v>0.66980176126851665</v>
      </c>
      <c r="BM118" s="3">
        <f>(Recap!BM118-Recap!$EQ118)/Recap!$EQ118</f>
        <v>0.67361482716247634</v>
      </c>
      <c r="BN118" s="3">
        <f>(Recap!BN118-Recap!$EQ118)/Recap!$EQ118</f>
        <v>0.68401044891548191</v>
      </c>
      <c r="BO118" s="3">
        <f>(Recap!BO118-Recap!$EQ118)/Recap!$EQ118</f>
        <v>0.67172836298335947</v>
      </c>
      <c r="BP118" s="3">
        <f>(Recap!BP118-Recap!$EQ118)/Recap!$EQ118</f>
        <v>0.64126397336740804</v>
      </c>
      <c r="BQ118" s="3">
        <f>(Recap!BQ118-Recap!$EQ118)/Recap!$EQ118</f>
        <v>0.60654500496451236</v>
      </c>
      <c r="BR118" s="3">
        <f>(Recap!BR118-Recap!$EQ118)/Recap!$EQ118</f>
        <v>0.57985354370679487</v>
      </c>
      <c r="BS118" s="3">
        <f>(Recap!BS118-Recap!$EQ118)/Recap!$EQ118</f>
        <v>0.58888448924512038</v>
      </c>
      <c r="BT118" s="3">
        <f>(Recap!BT118-Recap!$EQ118)/Recap!$EQ118</f>
        <v>0.59036957806697832</v>
      </c>
      <c r="BU118" s="3">
        <f>(Recap!BU118-Recap!$EQ118)/Recap!$EQ118</f>
        <v>0.51418853525923724</v>
      </c>
      <c r="BV118" s="3">
        <f>(Recap!BV118-Recap!$EQ118)/Recap!$EQ118</f>
        <v>0.43716460420125247</v>
      </c>
      <c r="BW118" s="3">
        <f>(Recap!BW118-Recap!$EQ118)/Recap!$EQ118</f>
        <v>0.39253166447406168</v>
      </c>
      <c r="BX118" s="3">
        <f>(Recap!BX118-Recap!$EQ118)/Recap!$EQ118</f>
        <v>0.39209015158107685</v>
      </c>
      <c r="BY118" s="3">
        <f>(Recap!BY118-Recap!$EQ118)/Recap!$EQ118</f>
        <v>0.39959587076181846</v>
      </c>
      <c r="BZ118" s="3">
        <f>(Recap!BZ118-Recap!$EQ118)/Recap!$EQ118</f>
        <v>0.43230796237841967</v>
      </c>
      <c r="CA118" s="3">
        <f>(Recap!CA118-Recap!$EQ118)/Recap!$EQ118</f>
        <v>0.439934094166339</v>
      </c>
      <c r="CB118" s="3">
        <f>(Recap!CB118-Recap!$EQ118)/Recap!$EQ118</f>
        <v>0.4500086156335375</v>
      </c>
      <c r="CC118" s="3">
        <f>(Recap!CC118-Recap!$EQ118)/Recap!$EQ118</f>
        <v>0.46770926888865555</v>
      </c>
      <c r="CD118" s="3">
        <f>(Recap!CD118-Recap!$EQ118)/Recap!$EQ118</f>
        <v>0.4717631599969706</v>
      </c>
      <c r="CE118" s="3">
        <f>(Recap!CE118-Recap!$EQ118)/Recap!$EQ118</f>
        <v>0.48023218003513346</v>
      </c>
      <c r="CF118" s="3">
        <f>(Recap!CF118-Recap!$EQ118)/Recap!$EQ118</f>
        <v>0.48645349807264671</v>
      </c>
      <c r="CG118" s="3">
        <f>(Recap!CG118-Recap!$EQ118)/Recap!$EQ118</f>
        <v>0.48621267285829128</v>
      </c>
      <c r="CH118" s="3">
        <f>(Recap!CH118-Recap!$EQ118)/Recap!$EQ118</f>
        <v>0.47212439781850352</v>
      </c>
      <c r="CI118" s="3">
        <f>(Recap!CI118-Recap!$EQ118)/Recap!$EQ118</f>
        <v>0.44856366434740558</v>
      </c>
      <c r="CJ118" s="3">
        <f>(Recap!CJ118-Recap!$EQ118)/Recap!$EQ118</f>
        <v>0.4318664494854349</v>
      </c>
      <c r="CK118" s="3">
        <f>(Recap!CK118-Recap!$EQ118)/Recap!$EQ118</f>
        <v>0.41215891944402244</v>
      </c>
      <c r="CL118" s="3">
        <f>(Recap!CL118-Recap!$EQ118)/Recap!$EQ118</f>
        <v>0.40100068451222476</v>
      </c>
      <c r="CM118" s="3">
        <f>(Recap!CM118-Recap!$EQ118)/Recap!$EQ118</f>
        <v>0.3838218192215434</v>
      </c>
      <c r="CN118" s="3">
        <f>(Recap!CN118-Recap!$EQ118)/Recap!$EQ118</f>
        <v>0.35941819750020171</v>
      </c>
      <c r="CO118" s="3">
        <f>(Recap!CO118-Recap!$EQ118)/Recap!$EQ118</f>
        <v>0.32381620331133626</v>
      </c>
      <c r="CP118" s="3">
        <f>(Recap!CP118-Recap!$EQ118)/Recap!$EQ118</f>
        <v>0.30113849562620792</v>
      </c>
      <c r="CQ118" s="3">
        <f>(Recap!CQ118-Recap!$EQ118)/Recap!$EQ118</f>
        <v>0.28412018047843013</v>
      </c>
      <c r="CR118" s="3">
        <f>(Recap!CR118-Recap!$EQ118)/Recap!$EQ118</f>
        <v>0.26794475358089609</v>
      </c>
      <c r="CS118" s="3">
        <f>(Recap!CS118-Recap!$EQ118)/Recap!$EQ118</f>
        <v>0.22523841556854801</v>
      </c>
      <c r="CT118" s="3">
        <f>(Recap!CT118-Recap!$EQ118)/Recap!$EQ118</f>
        <v>0.15291057619049253</v>
      </c>
      <c r="CU118" s="3">
        <f>(Recap!CU118-Recap!$EQ118)/Recap!$EQ118</f>
        <v>7.4321281239197984E-2</v>
      </c>
      <c r="CV118" s="3">
        <f>(Recap!CV118-Recap!$EQ118)/Recap!$EQ118</f>
        <v>1.0141361613498283E-2</v>
      </c>
      <c r="CW118" s="3">
        <f>(Recap!CW118-Recap!$EQ118)/Recap!$EQ118</f>
        <v>-6.4474317300932962E-2</v>
      </c>
      <c r="CX118" s="3">
        <f>(Recap!CX118-Recap!$EQ118)/Recap!$EQ118</f>
        <v>-0.11761641460201268</v>
      </c>
      <c r="CY118" s="3">
        <f>(Recap!CY118-Recap!$EQ118)/Recap!$EQ118</f>
        <v>-0.16341334286525425</v>
      </c>
      <c r="CZ118" s="3">
        <f>(Recap!CZ118-Recap!$EQ118)/Recap!$EQ118</f>
        <v>-0.19456007058854563</v>
      </c>
      <c r="DA118" s="3">
        <f>(Recap!DA118-Recap!$EQ118)/Recap!$EQ118</f>
        <v>-0.21755887855948125</v>
      </c>
      <c r="DB118" s="3">
        <f>(Recap!DB118-Recap!$EQ118)/Recap!$EQ118</f>
        <v>-0.23570104470758399</v>
      </c>
      <c r="DC118" s="3">
        <f>(Recap!DC118-Recap!$EQ118)/Recap!$EQ118</f>
        <v>-0.24232373810235597</v>
      </c>
      <c r="DD118" s="3">
        <f>(Recap!DD118-Recap!$EQ118)/Recap!$EQ118</f>
        <v>-0.2591413655715043</v>
      </c>
      <c r="DE118" s="3">
        <f>(Recap!DE118-Recap!$EQ118)/Recap!$EQ118</f>
        <v>-0.27543720507621605</v>
      </c>
      <c r="DF118" s="3">
        <f>(Recap!DF118-Recap!$EQ118)/Recap!$EQ118</f>
        <v>-0.29341882108141515</v>
      </c>
      <c r="DG118" s="3">
        <f>(Recap!DG118-Recap!$EQ118)/Recap!$EQ118</f>
        <v>-0.31015617347911167</v>
      </c>
      <c r="DH118" s="3">
        <f>(Recap!DH118-Recap!$EQ118)/Recap!$EQ118</f>
        <v>-0.31356786401581249</v>
      </c>
      <c r="DI118" s="3">
        <f>(Recap!DI118-Recap!$EQ118)/Recap!$EQ118</f>
        <v>-0.32296004737567097</v>
      </c>
      <c r="DJ118" s="3">
        <f>(Recap!DJ118-Recap!$EQ118)/Recap!$EQ118</f>
        <v>-0.33395773216456504</v>
      </c>
      <c r="DK118" s="3">
        <f>(Recap!DK118-Recap!$EQ118)/Recap!$EQ118</f>
        <v>-0.35109645991952054</v>
      </c>
      <c r="DL118" s="3">
        <f>(Recap!DL118-Recap!$EQ118)/Recap!$EQ118</f>
        <v>-0.35374553727742936</v>
      </c>
      <c r="DM118" s="3">
        <f>(Recap!DM118-Recap!$EQ118)/Recap!$EQ118</f>
        <v>-0.34652078084676891</v>
      </c>
      <c r="DN118" s="3">
        <f>(Recap!DN118-Recap!$EQ118)/Recap!$EQ118</f>
        <v>-0.34816641981153051</v>
      </c>
      <c r="DO118" s="3">
        <f>(Recap!DO118-Recap!$EQ118)/Recap!$EQ118</f>
        <v>-0.34672146852539837</v>
      </c>
      <c r="DP118" s="3">
        <f>(Recap!DP118-Recap!$EQ118)/Recap!$EQ118</f>
        <v>-0.35402650002751052</v>
      </c>
      <c r="DQ118" s="3">
        <f>(Recap!DQ118-Recap!$EQ118)/Recap!$EQ118</f>
        <v>-0.35153797281250537</v>
      </c>
      <c r="DR118" s="3">
        <f>(Recap!DR118-Recap!$EQ118)/Recap!$EQ118</f>
        <v>-0.34286826509571289</v>
      </c>
      <c r="DS118" s="3">
        <f>(Recap!DS118-Recap!$EQ118)/Recap!$EQ118</f>
        <v>-0.33789121066570238</v>
      </c>
      <c r="DT118" s="3">
        <f>(Recap!DT118-Recap!$EQ118)/Recap!$EQ118</f>
        <v>-0.34238661466700215</v>
      </c>
      <c r="DU118" s="3">
        <f>(Recap!DU118-Recap!$EQ118)/Recap!$EQ118</f>
        <v>-0.335804058807956</v>
      </c>
      <c r="DV118" s="3">
        <f>(Recap!DV118-Recap!$EQ118)/Recap!$EQ118</f>
        <v>-0.32773641412705201</v>
      </c>
      <c r="DW118" s="3">
        <f>(Recap!DW118-Recap!$EQ118)/Recap!$EQ118</f>
        <v>-0.32765613905560015</v>
      </c>
      <c r="DX118" s="3">
        <f>(Recap!DX118-Recap!$EQ118)/Recap!$EQ118</f>
        <v>-0.32922150294890995</v>
      </c>
      <c r="DY118" s="3">
        <f>(Recap!DY118-Recap!$EQ118)/Recap!$EQ118</f>
        <v>-0.34102193845232182</v>
      </c>
      <c r="DZ118" s="3">
        <f>(Recap!DZ118-Recap!$EQ118)/Recap!$EQ118</f>
        <v>-0.33744969777271761</v>
      </c>
      <c r="EA118" s="3">
        <f>(Recap!EA118-Recap!$EQ118)/Recap!$EQ118</f>
        <v>-0.32890040266310278</v>
      </c>
      <c r="EB118" s="3">
        <f>(Recap!EB118-Recap!$EQ118)/Recap!$EQ118</f>
        <v>-0.32733503876979303</v>
      </c>
      <c r="EC118" s="3">
        <f>(Recap!EC118-Recap!$EQ118)/Recap!$EQ118</f>
        <v>-0.32536829951922436</v>
      </c>
      <c r="ED118" s="3">
        <f>(Recap!ED118-Recap!$EQ118)/Recap!$EQ118</f>
        <v>-0.32408389837599588</v>
      </c>
      <c r="EE118" s="3">
        <f>(Recap!EE118-Recap!$EQ118)/Recap!$EQ118</f>
        <v>-0.32785682673422961</v>
      </c>
      <c r="EF118" s="3">
        <f>(Recap!EF118-Recap!$EQ118)/Recap!$EQ118</f>
        <v>-0.32560912473357978</v>
      </c>
      <c r="EG118" s="3">
        <f>(Recap!EG118-Recap!$EQ118)/Recap!$EQ118</f>
        <v>-0.32914122787745814</v>
      </c>
      <c r="EH118" s="3">
        <f>(Recap!EH118-Recap!$EQ118)/Recap!$EQ118</f>
        <v>-0.32709421355543772</v>
      </c>
      <c r="EI118" s="3">
        <f>(Recap!EI118-Recap!$EQ118)/Recap!$EQ118</f>
        <v>-0.32821806455576263</v>
      </c>
      <c r="EJ118" s="3">
        <f>(Recap!EJ118-Recap!$EQ118)/Recap!$EQ118</f>
        <v>-0.32444568602678542</v>
      </c>
      <c r="EK118" s="3">
        <f>(Recap!EK118-Recap!$EQ118)/Recap!$EQ118</f>
        <v>-0.32186984592584494</v>
      </c>
      <c r="EL118" s="3">
        <f>(Recap!EL118-Recap!$EQ118)/Recap!$EQ118</f>
        <v>-0.3172413832444676</v>
      </c>
      <c r="EM118" s="3">
        <f>(Recap!EM118-Recap!$EQ118)/Recap!$EQ118</f>
        <v>-0.31820732328232015</v>
      </c>
      <c r="EN118" s="3">
        <f>(Recap!EN118-Recap!$EQ118)/Recap!$EQ118</f>
        <v>-0.31667791822238678</v>
      </c>
      <c r="EO118" s="3">
        <f>(Recap!EO118-Recap!$EQ118)/Recap!$EQ118</f>
        <v>-0.31470579064510423</v>
      </c>
      <c r="EQ118" s="12"/>
    </row>
    <row r="119" spans="1:147" x14ac:dyDescent="0.15">
      <c r="A119" s="4">
        <v>30000720931805</v>
      </c>
      <c r="B119" s="3">
        <f>(Recap!B119-Recap!$EQ119)/Recap!$EQ119</f>
        <v>-0.15702139367334403</v>
      </c>
      <c r="C119" s="3">
        <f>(Recap!C119-Recap!$EQ119)/Recap!$EQ119</f>
        <v>-0.1629847468452271</v>
      </c>
      <c r="D119" s="3">
        <f>(Recap!D119-Recap!$EQ119)/Recap!$EQ119</f>
        <v>-0.17219176492231861</v>
      </c>
      <c r="E119" s="3">
        <f>(Recap!E119-Recap!$EQ119)/Recap!$EQ119</f>
        <v>-0.18072509874986689</v>
      </c>
      <c r="F119" s="3">
        <f>(Recap!F119-Recap!$EQ119)/Recap!$EQ119</f>
        <v>-0.185116522006149</v>
      </c>
      <c r="G119" s="3">
        <f>(Recap!G119-Recap!$EQ119)/Recap!$EQ119</f>
        <v>-0.1833449819425351</v>
      </c>
      <c r="H119" s="3">
        <f>(Recap!H119-Recap!$EQ119)/Recap!$EQ119</f>
        <v>-0.18529118088566024</v>
      </c>
      <c r="I119" s="3">
        <f>(Recap!I119-Recap!$EQ119)/Recap!$EQ119</f>
        <v>-0.18736213617129319</v>
      </c>
      <c r="J119" s="3">
        <f>(Recap!J119-Recap!$EQ119)/Recap!$EQ119</f>
        <v>-0.19140424166855297</v>
      </c>
      <c r="K119" s="3">
        <f>(Recap!K119-Recap!$EQ119)/Recap!$EQ119</f>
        <v>-0.19127948532604486</v>
      </c>
      <c r="L119" s="3">
        <f>(Recap!L119-Recap!$EQ119)/Recap!$EQ119</f>
        <v>-0.19295122031565234</v>
      </c>
      <c r="M119" s="3">
        <f>(Recap!M119-Recap!$EQ119)/Recap!$EQ119</f>
        <v>-0.19105492390953049</v>
      </c>
      <c r="N119" s="3">
        <f>(Recap!N119-Recap!$EQ119)/Recap!$EQ119</f>
        <v>-0.19232743860311224</v>
      </c>
      <c r="O119" s="3">
        <f>(Recap!O119-Recap!$EQ119)/Recap!$EQ119</f>
        <v>-0.1890837736979038</v>
      </c>
      <c r="P119" s="3">
        <f>(Recap!P119-Recap!$EQ119)/Recap!$EQ119</f>
        <v>-0.19162880308506733</v>
      </c>
      <c r="Q119" s="3">
        <f>(Recap!Q119-Recap!$EQ119)/Recap!$EQ119</f>
        <v>-0.18848494325386542</v>
      </c>
      <c r="R119" s="3">
        <f>(Recap!R119-Recap!$EQ119)/Recap!$EQ119</f>
        <v>-0.18850989452236697</v>
      </c>
      <c r="S119" s="3">
        <f>(Recap!S119-Recap!$EQ119)/Recap!$EQ119</f>
        <v>-0.18703776968077243</v>
      </c>
      <c r="T119" s="3">
        <f>(Recap!T119-Recap!$EQ119)/Recap!$EQ119</f>
        <v>-0.18307051798901747</v>
      </c>
      <c r="U119" s="3">
        <f>(Recap!U119-Recap!$EQ119)/Recap!$EQ119</f>
        <v>-0.18189780836944225</v>
      </c>
      <c r="V119" s="3">
        <f>(Recap!V119-Recap!$EQ119)/Recap!$EQ119</f>
        <v>-0.17825492316820821</v>
      </c>
      <c r="W119" s="3">
        <f>(Recap!W119-Recap!$EQ119)/Recap!$EQ119</f>
        <v>-0.18376915350706241</v>
      </c>
      <c r="X119" s="3">
        <f>(Recap!X119-Recap!$EQ119)/Recap!$EQ119</f>
        <v>-0.18297071291501107</v>
      </c>
      <c r="Y119" s="3">
        <f>(Recap!Y119-Recap!$EQ119)/Recap!$EQ119</f>
        <v>-0.18399371492357677</v>
      </c>
      <c r="Z119" s="3">
        <f>(Recap!Z119-Recap!$EQ119)/Recap!$EQ119</f>
        <v>-0.18781125900432205</v>
      </c>
      <c r="AA119" s="3">
        <f>(Recap!AA119-Recap!$EQ119)/Recap!$EQ119</f>
        <v>-0.1909551188355241</v>
      </c>
      <c r="AB119" s="3">
        <f>(Recap!AB119-Recap!$EQ119)/Recap!$EQ119</f>
        <v>-0.19407402739822444</v>
      </c>
      <c r="AC119" s="3">
        <f>(Recap!AC119-Recap!$EQ119)/Recap!$EQ119</f>
        <v>-0.19644439790587673</v>
      </c>
      <c r="AD119" s="3">
        <f>(Recap!AD119-Recap!$EQ119)/Recap!$EQ119</f>
        <v>-0.19487246799027577</v>
      </c>
      <c r="AE119" s="3">
        <f>(Recap!AE119-Recap!$EQ119)/Recap!$EQ119</f>
        <v>-0.19502217560128532</v>
      </c>
      <c r="AF119" s="3">
        <f>(Recap!AF119-Recap!$EQ119)/Recap!$EQ119</f>
        <v>-0.19098007010402568</v>
      </c>
      <c r="AG119" s="3">
        <f>(Recap!AG119-Recap!$EQ119)/Recap!$EQ119</f>
        <v>-0.19192821830708653</v>
      </c>
      <c r="AH119" s="3">
        <f>(Recap!AH119-Recap!$EQ119)/Recap!$EQ119</f>
        <v>-0.19187831577008338</v>
      </c>
      <c r="AI119" s="3">
        <f>(Recap!AI119-Recap!$EQ119)/Recap!$EQ119</f>
        <v>-0.18878435847588462</v>
      </c>
      <c r="AJ119" s="3">
        <f>(Recap!AJ119-Recap!$EQ119)/Recap!$EQ119</f>
        <v>-0.17872899726973862</v>
      </c>
      <c r="AK119" s="3">
        <f>(Recap!AK119-Recap!$EQ119)/Recap!$EQ119</f>
        <v>-0.16415745646480245</v>
      </c>
      <c r="AL119" s="3">
        <f>(Recap!AL119-Recap!$EQ119)/Recap!$EQ119</f>
        <v>-0.1512326993809722</v>
      </c>
      <c r="AM119" s="3">
        <f>(Recap!AM119-Recap!$EQ119)/Recap!$EQ119</f>
        <v>-0.15003503849289526</v>
      </c>
      <c r="AN119" s="3">
        <f>(Recap!AN119-Recap!$EQ119)/Recap!$EQ119</f>
        <v>-0.14861281618830383</v>
      </c>
      <c r="AO119" s="3">
        <f>(Recap!AO119-Recap!$EQ119)/Recap!$EQ119</f>
        <v>-0.13775901439010652</v>
      </c>
      <c r="AP119" s="3">
        <f>(Recap!AP119-Recap!$EQ119)/Recap!$EQ119</f>
        <v>-8.0895073474953477E-2</v>
      </c>
      <c r="AQ119" s="3">
        <f>(Recap!AQ119-Recap!$EQ119)/Recap!$EQ119</f>
        <v>-4.5863492498702869E-2</v>
      </c>
      <c r="AR119" s="3">
        <f>(Recap!AR119-Recap!$EQ119)/Recap!$EQ119</f>
        <v>-5.5921451371156883E-3</v>
      </c>
      <c r="AS119" s="3">
        <f>(Recap!AS119-Recap!$EQ119)/Recap!$EQ119</f>
        <v>2.9489338376138052E-2</v>
      </c>
      <c r="AT119" s="3">
        <f>(Recap!AT119-Recap!$EQ119)/Recap!$EQ119</f>
        <v>5.6262049478358007E-2</v>
      </c>
      <c r="AU119" s="3">
        <f>(Recap!AU119-Recap!$EQ119)/Recap!$EQ119</f>
        <v>0.10618953775006557</v>
      </c>
      <c r="AV119" s="3">
        <f>(Recap!AV119-Recap!$EQ119)/Recap!$EQ119</f>
        <v>0.12807180022597139</v>
      </c>
      <c r="AW119" s="3">
        <f>(Recap!AW119-Recap!$EQ119)/Recap!$EQ119</f>
        <v>0.13243827221375196</v>
      </c>
      <c r="AX119" s="3">
        <f>(Recap!AX119-Recap!$EQ119)/Recap!$EQ119</f>
        <v>0.13623086502599552</v>
      </c>
      <c r="AY119" s="3">
        <f>(Recap!AY119-Recap!$EQ119)/Recap!$EQ119</f>
        <v>0.15222462813552301</v>
      </c>
      <c r="AZ119" s="3">
        <f>(Recap!AZ119-Recap!$EQ119)/Recap!$EQ119</f>
        <v>0.17685153014660504</v>
      </c>
      <c r="BA119" s="3">
        <f>(Recap!BA119-Recap!$EQ119)/Recap!$EQ119</f>
        <v>0.20130377327817597</v>
      </c>
      <c r="BB119" s="3">
        <f>(Recap!BB119-Recap!$EQ119)/Recap!$EQ119</f>
        <v>0.22997278078651778</v>
      </c>
      <c r="BC119" s="3">
        <f>(Recap!BC119-Recap!$EQ119)/Recap!$EQ119</f>
        <v>0.23665972074494748</v>
      </c>
      <c r="BD119" s="3">
        <f>(Recap!BD119-Recap!$EQ119)/Recap!$EQ119</f>
        <v>0.25030806461532434</v>
      </c>
      <c r="BE119" s="3">
        <f>(Recap!BE119-Recap!$EQ119)/Recap!$EQ119</f>
        <v>0.24594159262754381</v>
      </c>
      <c r="BF119" s="3">
        <f>(Recap!BF119-Recap!$EQ119)/Recap!$EQ119</f>
        <v>0.25435017011258398</v>
      </c>
      <c r="BG119" s="3">
        <f>(Recap!BG119-Recap!$EQ119)/Recap!$EQ119</f>
        <v>0.25978954664593351</v>
      </c>
      <c r="BH119" s="3">
        <f>(Recap!BH119-Recap!$EQ119)/Recap!$EQ119</f>
        <v>0.27009442053709543</v>
      </c>
      <c r="BI119" s="3">
        <f>(Recap!BI119-Recap!$EQ119)/Recap!$EQ119</f>
        <v>0.26727492719641438</v>
      </c>
      <c r="BJ119" s="3">
        <f>(Recap!BJ119-Recap!$EQ119)/Recap!$EQ119</f>
        <v>0.26547843586429892</v>
      </c>
      <c r="BK119" s="3">
        <f>(Recap!BK119-Recap!$EQ119)/Recap!$EQ119</f>
        <v>0.27166635045269649</v>
      </c>
      <c r="BL119" s="3">
        <f>(Recap!BL119-Recap!$EQ119)/Recap!$EQ119</f>
        <v>0.27700592191203949</v>
      </c>
      <c r="BM119" s="3">
        <f>(Recap!BM119-Recap!$EQ119)/Recap!$EQ119</f>
        <v>0.28636264760014052</v>
      </c>
      <c r="BN119" s="3">
        <f>(Recap!BN119-Recap!$EQ119)/Recap!$EQ119</f>
        <v>0.29419734590964391</v>
      </c>
      <c r="BO119" s="3">
        <f>(Recap!BO119-Recap!$EQ119)/Recap!$EQ119</f>
        <v>0.28716108819219172</v>
      </c>
      <c r="BP119" s="3">
        <f>(Recap!BP119-Recap!$EQ119)/Recap!$EQ119</f>
        <v>0.28441644865701543</v>
      </c>
      <c r="BQ119" s="3">
        <f>(Recap!BQ119-Recap!$EQ119)/Recap!$EQ119</f>
        <v>0.25430026757558061</v>
      </c>
      <c r="BR119" s="3">
        <f>(Recap!BR119-Recap!$EQ119)/Recap!$EQ119</f>
        <v>0.25078213871685467</v>
      </c>
      <c r="BS119" s="3">
        <f>(Recap!BS119-Recap!$EQ119)/Recap!$EQ119</f>
        <v>0.27291391387777647</v>
      </c>
      <c r="BT119" s="3">
        <f>(Recap!BT119-Recap!$EQ119)/Recap!$EQ119</f>
        <v>0.28227063956587778</v>
      </c>
      <c r="BU119" s="3">
        <f>(Recap!BU119-Recap!$EQ119)/Recap!$EQ119</f>
        <v>0.28054900203926703</v>
      </c>
      <c r="BV119" s="3">
        <f>(Recap!BV119-Recap!$EQ119)/Recap!$EQ119</f>
        <v>0.29404763829863423</v>
      </c>
      <c r="BW119" s="3">
        <f>(Recap!BW119-Recap!$EQ119)/Recap!$EQ119</f>
        <v>0.32853029136784956</v>
      </c>
      <c r="BX119" s="3">
        <f>(Recap!BX119-Recap!$EQ119)/Recap!$EQ119</f>
        <v>0.34879072139115119</v>
      </c>
      <c r="BY119" s="3">
        <f>(Recap!BY119-Recap!$EQ119)/Recap!$EQ119</f>
        <v>0.38407181505241772</v>
      </c>
      <c r="BZ119" s="3">
        <f>(Recap!BZ119-Recap!$EQ119)/Recap!$EQ119</f>
        <v>0.39018487583531031</v>
      </c>
      <c r="CA119" s="3">
        <f>(Recap!CA119-Recap!$EQ119)/Recap!$EQ119</f>
        <v>0.40236109486409266</v>
      </c>
      <c r="CB119" s="3">
        <f>(Recap!CB119-Recap!$EQ119)/Recap!$EQ119</f>
        <v>0.40218643598458143</v>
      </c>
      <c r="CC119" s="3">
        <f>(Recap!CC119-Recap!$EQ119)/Recap!$EQ119</f>
        <v>0.40483127044575146</v>
      </c>
      <c r="CD119" s="3">
        <f>(Recap!CD119-Recap!$EQ119)/Recap!$EQ119</f>
        <v>0.39500047065611987</v>
      </c>
      <c r="CE119" s="3">
        <f>(Recap!CE119-Recap!$EQ119)/Recap!$EQ119</f>
        <v>0.37683594718695279</v>
      </c>
      <c r="CF119" s="3">
        <f>(Recap!CF119-Recap!$EQ119)/Recap!$EQ119</f>
        <v>0.37588779898389191</v>
      </c>
      <c r="CG119" s="3">
        <f>(Recap!CG119-Recap!$EQ119)/Recap!$EQ119</f>
        <v>0.38482035310746582</v>
      </c>
      <c r="CH119" s="3">
        <f>(Recap!CH119-Recap!$EQ119)/Recap!$EQ119</f>
        <v>0.39582386251667262</v>
      </c>
      <c r="CI119" s="3">
        <f>(Recap!CI119-Recap!$EQ119)/Recap!$EQ119</f>
        <v>0.38843828704019828</v>
      </c>
      <c r="CJ119" s="3">
        <f>(Recap!CJ119-Recap!$EQ119)/Recap!$EQ119</f>
        <v>0.32007181134580626</v>
      </c>
      <c r="CK119" s="3">
        <f>(Recap!CK119-Recap!$EQ119)/Recap!$EQ119</f>
        <v>0.2119080623913572</v>
      </c>
      <c r="CL119" s="3">
        <f>(Recap!CL119-Recap!$EQ119)/Recap!$EQ119</f>
        <v>0.15931078838997831</v>
      </c>
      <c r="CM119" s="3">
        <f>(Recap!CM119-Recap!$EQ119)/Recap!$EQ119</f>
        <v>0.11557121470666831</v>
      </c>
      <c r="CN119" s="3">
        <f>(Recap!CN119-Recap!$EQ119)/Recap!$EQ119</f>
        <v>7.3403570938959273E-2</v>
      </c>
      <c r="CO119" s="3">
        <f>(Recap!CO119-Recap!$EQ119)/Recap!$EQ119</f>
        <v>4.8751717659375547E-2</v>
      </c>
      <c r="CP119" s="3">
        <f>(Recap!CP119-Recap!$EQ119)/Recap!$EQ119</f>
        <v>3.4679202224471489E-2</v>
      </c>
      <c r="CQ119" s="3">
        <f>(Recap!CQ119-Recap!$EQ119)/Recap!$EQ119</f>
        <v>3.1460488587764741E-2</v>
      </c>
      <c r="CR119" s="3">
        <f>(Recap!CR119-Recap!$EQ119)/Recap!$EQ119</f>
        <v>2.6944308988974534E-2</v>
      </c>
      <c r="CS119" s="3">
        <f>(Recap!CS119-Recap!$EQ119)/Recap!$EQ119</f>
        <v>2.0132612688037003E-2</v>
      </c>
      <c r="CT119" s="3">
        <f>(Recap!CT119-Recap!$EQ119)/Recap!$EQ119</f>
        <v>7.0581479931970731E-3</v>
      </c>
      <c r="CU119" s="3">
        <f>(Recap!CU119-Recap!$EQ119)/Recap!$EQ119</f>
        <v>-3.695848730993833E-3</v>
      </c>
      <c r="CV119" s="3">
        <f>(Recap!CV119-Recap!$EQ119)/Recap!$EQ119</f>
        <v>-4.2946791750323619E-3</v>
      </c>
      <c r="CW119" s="3">
        <f>(Recap!CW119-Recap!$EQ119)/Recap!$EQ119</f>
        <v>-1.0133276004407462E-2</v>
      </c>
      <c r="CX119" s="3">
        <f>(Recap!CX119-Recap!$EQ119)/Recap!$EQ119</f>
        <v>-1.6171482981795361E-2</v>
      </c>
      <c r="CY119" s="3">
        <f>(Recap!CY119-Recap!$EQ119)/Recap!$EQ119</f>
        <v>-2.6276746724944476E-2</v>
      </c>
      <c r="CZ119" s="3">
        <f>(Recap!CZ119-Recap!$EQ119)/Recap!$EQ119</f>
        <v>-3.6107546514576087E-2</v>
      </c>
      <c r="DA119" s="3">
        <f>(Recap!DA119-Recap!$EQ119)/Recap!$EQ119</f>
        <v>-4.0848287529880664E-2</v>
      </c>
      <c r="DB119" s="3">
        <f>(Recap!DB119-Recap!$EQ119)/Recap!$EQ119</f>
        <v>-5.2300919772116365E-2</v>
      </c>
      <c r="DC119" s="3">
        <f>(Recap!DC119-Recap!$EQ119)/Recap!$EQ119</f>
        <v>-6.0734448525658249E-2</v>
      </c>
      <c r="DD119" s="3">
        <f>(Recap!DD119-Recap!$EQ119)/Recap!$EQ119</f>
        <v>-6.7221778336075011E-2</v>
      </c>
      <c r="DE119" s="3">
        <f>(Recap!DE119-Recap!$EQ119)/Recap!$EQ119</f>
        <v>-8.3939128232148982E-2</v>
      </c>
      <c r="DF119" s="3">
        <f>(Recap!DF119-Recap!$EQ119)/Recap!$EQ119</f>
        <v>-0.10013250148968927</v>
      </c>
      <c r="DG119" s="3">
        <f>(Recap!DG119-Recap!$EQ119)/Recap!$EQ119</f>
        <v>-0.10839137136371992</v>
      </c>
      <c r="DH119" s="3">
        <f>(Recap!DH119-Recap!$EQ119)/Recap!$EQ119</f>
        <v>-0.11542762908117195</v>
      </c>
      <c r="DI119" s="3">
        <f>(Recap!DI119-Recap!$EQ119)/Recap!$EQ119</f>
        <v>-0.12505881872279062</v>
      </c>
      <c r="DJ119" s="3">
        <f>(Recap!DJ119-Recap!$EQ119)/Recap!$EQ119</f>
        <v>-0.12977460846959363</v>
      </c>
      <c r="DK119" s="3">
        <f>(Recap!DK119-Recap!$EQ119)/Recap!$EQ119</f>
        <v>-0.12932548563656476</v>
      </c>
      <c r="DL119" s="3">
        <f>(Recap!DL119-Recap!$EQ119)/Recap!$EQ119</f>
        <v>-0.13274380942128433</v>
      </c>
      <c r="DM119" s="3">
        <f>(Recap!DM119-Recap!$EQ119)/Recap!$EQ119</f>
        <v>-0.13521398500294302</v>
      </c>
      <c r="DN119" s="3">
        <f>(Recap!DN119-Recap!$EQ119)/Recap!$EQ119</f>
        <v>-0.13588766925248638</v>
      </c>
      <c r="DO119" s="3">
        <f>(Recap!DO119-Recap!$EQ119)/Recap!$EQ119</f>
        <v>-0.13117187950568338</v>
      </c>
      <c r="DP119" s="3">
        <f>(Recap!DP119-Recap!$EQ119)/Recap!$EQ119</f>
        <v>-0.12747909176744618</v>
      </c>
      <c r="DQ119" s="3">
        <f>(Recap!DQ119-Recap!$EQ119)/Recap!$EQ119</f>
        <v>-0.12548299028731794</v>
      </c>
      <c r="DR119" s="3">
        <f>(Recap!DR119-Recap!$EQ119)/Recap!$EQ119</f>
        <v>-0.12316252231666877</v>
      </c>
      <c r="DS119" s="3">
        <f>(Recap!DS119-Recap!$EQ119)/Recap!$EQ119</f>
        <v>-0.12308766851116407</v>
      </c>
      <c r="DT119" s="3">
        <f>(Recap!DT119-Recap!$EQ119)/Recap!$EQ119</f>
        <v>-0.12732938415643652</v>
      </c>
      <c r="DU119" s="3">
        <f>(Recap!DU119-Recap!$EQ119)/Recap!$EQ119</f>
        <v>-0.13306817591180523</v>
      </c>
      <c r="DV119" s="3">
        <f>(Recap!DV119-Recap!$EQ119)/Recap!$EQ119</f>
        <v>-0.14120228944332777</v>
      </c>
      <c r="DW119" s="3">
        <f>(Recap!DW119-Recap!$EQ119)/Recap!$EQ119</f>
        <v>-0.14666661724517885</v>
      </c>
      <c r="DX119" s="3">
        <f>(Recap!DX119-Recap!$EQ119)/Recap!$EQ119</f>
        <v>-0.15307909325009078</v>
      </c>
      <c r="DY119" s="3">
        <f>(Recap!DY119-Recap!$EQ119)/Recap!$EQ119</f>
        <v>-0.1548007307767014</v>
      </c>
      <c r="DZ119" s="3">
        <f>(Recap!DZ119-Recap!$EQ119)/Recap!$EQ119</f>
        <v>-0.15437655921217411</v>
      </c>
      <c r="EA119" s="3">
        <f>(Recap!EA119-Recap!$EQ119)/Recap!$EQ119</f>
        <v>-0.15337850847210999</v>
      </c>
      <c r="EB119" s="3">
        <f>(Recap!EB119-Recap!$EQ119)/Recap!$EQ119</f>
        <v>-0.15053406386292725</v>
      </c>
      <c r="EC119" s="3">
        <f>(Recap!EC119-Recap!$EQ119)/Recap!$EQ119</f>
        <v>-0.14032899504577162</v>
      </c>
      <c r="ED119" s="3">
        <f>(Recap!ED119-Recap!$EQ119)/Recap!$EQ119</f>
        <v>-0.13491456978092381</v>
      </c>
      <c r="EE119" s="3">
        <f>(Recap!EE119-Recap!$EQ119)/Recap!$EQ119</f>
        <v>-0.1284771425075103</v>
      </c>
      <c r="EF119" s="3">
        <f>(Recap!EF119-Recap!$EQ119)/Recap!$EQ119</f>
        <v>-0.13239449166226186</v>
      </c>
      <c r="EG119" s="3">
        <f>(Recap!EG119-Recap!$EQ119)/Recap!$EQ119</f>
        <v>-0.13973016460173321</v>
      </c>
      <c r="EH119" s="3">
        <f>(Recap!EH119-Recap!$EQ119)/Recap!$EQ119</f>
        <v>-0.13920618796319953</v>
      </c>
      <c r="EI119" s="3">
        <f>(Recap!EI119-Recap!$EQ119)/Recap!$EQ119</f>
        <v>-0.14689117866169321</v>
      </c>
      <c r="EJ119" s="3">
        <f>(Recap!EJ119-Recap!$EQ119)/Recap!$EQ119</f>
        <v>-0.15478692212947578</v>
      </c>
      <c r="EK119" s="3">
        <f>(Recap!EK119-Recap!$EQ119)/Recap!$EQ119</f>
        <v>-0.1597157888733185</v>
      </c>
      <c r="EL119" s="3">
        <f>(Recap!EL119-Recap!$EQ119)/Recap!$EQ119</f>
        <v>-0.1618924965216145</v>
      </c>
      <c r="EM119" s="3">
        <f>(Recap!EM119-Recap!$EQ119)/Recap!$EQ119</f>
        <v>-0.16071657399897182</v>
      </c>
      <c r="EN119" s="3">
        <f>(Recap!EN119-Recap!$EQ119)/Recap!$EQ119</f>
        <v>-0.1548369613857585</v>
      </c>
      <c r="EO119" s="3">
        <f>(Recap!EO119-Recap!$EQ119)/Recap!$EQ119</f>
        <v>-0.15188464526508116</v>
      </c>
      <c r="EQ119" s="12"/>
    </row>
    <row r="120" spans="1:147" x14ac:dyDescent="0.15">
      <c r="A120" s="4">
        <v>30002210331037</v>
      </c>
      <c r="B120" s="3">
        <f>(Recap!B120-Recap!$EQ120)/Recap!$EQ120</f>
        <v>-5.9987485848972649E-2</v>
      </c>
      <c r="C120" s="3">
        <f>(Recap!C120-Recap!$EQ120)/Recap!$EQ120</f>
        <v>-6.0270799847131774E-2</v>
      </c>
      <c r="D120" s="3">
        <f>(Recap!D120-Recap!$EQ120)/Recap!$EQ120</f>
        <v>-6.3263928910036765E-2</v>
      </c>
      <c r="E120" s="3">
        <f>(Recap!E120-Recap!$EQ120)/Recap!$EQ120</f>
        <v>-6.2250664728385141E-2</v>
      </c>
      <c r="F120" s="3">
        <f>(Recap!F120-Recap!$EQ120)/Recap!$EQ120</f>
        <v>-6.1644039461738596E-2</v>
      </c>
      <c r="G120" s="3">
        <f>(Recap!G120-Recap!$EQ120)/Recap!$EQ120</f>
        <v>-6.3340590344832692E-2</v>
      </c>
      <c r="H120" s="3">
        <f>(Recap!H120-Recap!$EQ120)/Recap!$EQ120</f>
        <v>-6.4770492759071235E-2</v>
      </c>
      <c r="I120" s="3">
        <f>(Recap!I120-Recap!$EQ120)/Recap!$EQ120</f>
        <v>-6.4057208104882288E-2</v>
      </c>
      <c r="J120" s="3">
        <f>(Recap!J120-Recap!$EQ120)/Recap!$EQ120</f>
        <v>-6.4067207422464398E-2</v>
      </c>
      <c r="K120" s="3">
        <f>(Recap!K120-Recap!$EQ120)/Recap!$EQ120</f>
        <v>-6.5390450449160684E-2</v>
      </c>
      <c r="L120" s="3">
        <f>(Recap!L120-Recap!$EQ120)/Recap!$EQ120</f>
        <v>-6.4353854526484316E-2</v>
      </c>
      <c r="M120" s="3">
        <f>(Recap!M120-Recap!$EQ120)/Recap!$EQ120</f>
        <v>-6.4307191044434581E-2</v>
      </c>
      <c r="N120" s="3">
        <f>(Recap!N120-Recap!$EQ120)/Recap!$EQ120</f>
        <v>-6.5890416328265117E-2</v>
      </c>
      <c r="O120" s="3">
        <f>(Recap!O120-Recap!$EQ120)/Recap!$EQ120</f>
        <v>-4.1158770841901782E-2</v>
      </c>
      <c r="P120" s="3">
        <f>(Recap!P120-Recap!$EQ120)/Recap!$EQ120</f>
        <v>-4.1422086204896832E-2</v>
      </c>
      <c r="Q120" s="3">
        <f>(Recap!Q120-Recap!$EQ120)/Recap!$EQ120</f>
        <v>-6.8110264831488521E-2</v>
      </c>
      <c r="R120" s="3">
        <f>(Recap!R120-Recap!$EQ120)/Recap!$EQ120</f>
        <v>-6.7486974035538411E-2</v>
      </c>
      <c r="S120" s="3">
        <f>(Recap!S120-Recap!$EQ120)/Recap!$EQ120</f>
        <v>-6.5037141227926934E-2</v>
      </c>
      <c r="T120" s="3">
        <f>(Recap!T120-Recap!$EQ120)/Recap!$EQ120</f>
        <v>-6.465050094808622E-2</v>
      </c>
      <c r="U120" s="3">
        <f>(Recap!U120-Recap!$EQ120)/Recap!$EQ120</f>
        <v>-6.4193865445170875E-2</v>
      </c>
      <c r="V120" s="3">
        <f>(Recap!V120-Recap!$EQ120)/Recap!$EQ120</f>
        <v>-6.5560438848056096E-2</v>
      </c>
      <c r="W120" s="3">
        <f>(Recap!W120-Recap!$EQ120)/Recap!$EQ120</f>
        <v>-6.5843752846215367E-2</v>
      </c>
      <c r="X120" s="3">
        <f>(Recap!X120-Recap!$EQ120)/Recap!$EQ120</f>
        <v>-6.5007143275180618E-2</v>
      </c>
      <c r="Y120" s="3">
        <f>(Recap!Y120-Recap!$EQ120)/Recap!$EQ120</f>
        <v>-6.4703830641857266E-2</v>
      </c>
      <c r="Z120" s="3">
        <f>(Recap!Z120-Recap!$EQ120)/Recap!$EQ120</f>
        <v>-6.3740563048116192E-2</v>
      </c>
      <c r="AA120" s="3">
        <f>(Recap!AA120-Recap!$EQ120)/Recap!$EQ120</f>
        <v>-6.4740494806325044E-2</v>
      </c>
      <c r="AB120" s="3">
        <f>(Recap!AB120-Recap!$EQ120)/Recap!$EQ120</f>
        <v>-6.1154072900216273E-2</v>
      </c>
      <c r="AC120" s="3">
        <f>(Recap!AC120-Recap!$EQ120)/Recap!$EQ120</f>
        <v>-6.4980478428295088E-2</v>
      </c>
      <c r="AD120" s="3">
        <f>(Recap!AD120-Recap!$EQ120)/Recap!$EQ120</f>
        <v>-6.3787226530165927E-2</v>
      </c>
      <c r="AE120" s="3">
        <f>(Recap!AE120-Recap!$EQ120)/Recap!$EQ120</f>
        <v>-6.378389342430528E-2</v>
      </c>
      <c r="AF120" s="3">
        <f>(Recap!AF120-Recap!$EQ120)/Recap!$EQ120</f>
        <v>-6.0057481072047267E-2</v>
      </c>
      <c r="AG120" s="3">
        <f>(Recap!AG120-Recap!$EQ120)/Recap!$EQ120</f>
        <v>-5.8027619602883496E-2</v>
      </c>
      <c r="AH120" s="3">
        <f>(Recap!AH120-Recap!$EQ120)/Recap!$EQ120</f>
        <v>-5.9834162979380649E-2</v>
      </c>
      <c r="AI120" s="3">
        <f>(Recap!AI120-Recap!$EQ120)/Recap!$EQ120</f>
        <v>-5.6234408649829107E-2</v>
      </c>
      <c r="AJ120" s="3">
        <f>(Recap!AJ120-Recap!$EQ120)/Recap!$EQ120</f>
        <v>-5.4347870732675371E-2</v>
      </c>
      <c r="AK120" s="3">
        <f>(Recap!AK120-Recap!$EQ120)/Recap!$EQ120</f>
        <v>-5.1074760777471903E-2</v>
      </c>
      <c r="AL120" s="3">
        <f>(Recap!AL120-Recap!$EQ120)/Recap!$EQ120</f>
        <v>-4.7318350472467706E-2</v>
      </c>
      <c r="AM120" s="3">
        <f>(Recap!AM120-Recap!$EQ120)/Recap!$EQ120</f>
        <v>-4.1045445242638076E-2</v>
      </c>
      <c r="AN120" s="3">
        <f>(Recap!AN120-Recap!$EQ120)/Recap!$EQ120</f>
        <v>-3.8772267045643613E-2</v>
      </c>
      <c r="AO120" s="3">
        <f>(Recap!AO120-Recap!$EQ120)/Recap!$EQ120</f>
        <v>-4.0485483458041274E-2</v>
      </c>
      <c r="AP120" s="3">
        <f>(Recap!AP120-Recap!$EQ120)/Recap!$EQ120</f>
        <v>-4.3925248706279361E-2</v>
      </c>
      <c r="AQ120" s="3">
        <f>(Recap!AQ120-Recap!$EQ120)/Recap!$EQ120</f>
        <v>-3.738902811345482E-2</v>
      </c>
      <c r="AR120" s="3">
        <f>(Recap!AR120-Recap!$EQ120)/Recap!$EQ120</f>
        <v>-3.0706150862759594E-2</v>
      </c>
      <c r="AS120" s="3">
        <f>(Recap!AS120-Recap!$EQ120)/Recap!$EQ120</f>
        <v>-2.6186459315656056E-2</v>
      </c>
      <c r="AT120" s="3">
        <f>(Recap!AT120-Recap!$EQ120)/Recap!$EQ120</f>
        <v>-1.1054158708096879E-2</v>
      </c>
      <c r="AU120" s="3">
        <f>(Recap!AU120-Recap!$EQ120)/Recap!$EQ120</f>
        <v>-9.2909457077886767E-3</v>
      </c>
      <c r="AV120" s="3">
        <f>(Recap!AV120-Recap!$EQ120)/Recap!$EQ120</f>
        <v>-2.2414268124169401E-3</v>
      </c>
      <c r="AW120" s="3">
        <f>(Recap!AW120-Recap!$EQ120)/Recap!$EQ120</f>
        <v>2.2810196836573014E-2</v>
      </c>
      <c r="AX120" s="3">
        <f>(Recap!AX120-Recap!$EQ120)/Recap!$EQ120</f>
        <v>4.8268459400568051E-2</v>
      </c>
      <c r="AY120" s="3">
        <f>(Recap!AY120-Recap!$EQ120)/Recap!$EQ120</f>
        <v>5.8931065048934091E-2</v>
      </c>
      <c r="AZ120" s="3">
        <f>(Recap!AZ120-Recap!$EQ120)/Recap!$EQ120</f>
        <v>6.205751834626673E-2</v>
      </c>
      <c r="BA120" s="3">
        <f>(Recap!BA120-Recap!$EQ120)/Recap!$EQ120</f>
        <v>5.502799808605921E-2</v>
      </c>
      <c r="BB120" s="3">
        <f>(Recap!BB120-Recap!$EQ120)/Recap!$EQ120</f>
        <v>5.6154587866974401E-2</v>
      </c>
      <c r="BC120" s="3">
        <f>(Recap!BC120-Recap!$EQ120)/Recap!$EQ120</f>
        <v>6.5997249473609243E-2</v>
      </c>
      <c r="BD120" s="3">
        <f>(Recap!BD120-Recap!$EQ120)/Recap!$EQ120</f>
        <v>7.4943305603716967E-2</v>
      </c>
      <c r="BE120" s="3">
        <f>(Recap!BE120-Recap!$EQ120)/Recap!$EQ120</f>
        <v>7.5923238726761474E-2</v>
      </c>
      <c r="BF120" s="3">
        <f>(Recap!BF120-Recap!$EQ120)/Recap!$EQ120</f>
        <v>8.0756242224770472E-2</v>
      </c>
      <c r="BG120" s="3">
        <f>(Recap!BG120-Recap!$EQ120)/Recap!$EQ120</f>
        <v>8.0729577377884942E-2</v>
      </c>
      <c r="BH120" s="3">
        <f>(Recap!BH120-Recap!$EQ120)/Recap!$EQ120</f>
        <v>7.7473132951985033E-2</v>
      </c>
      <c r="BI120" s="3">
        <f>(Recap!BI120-Recap!$EQ120)/Recap!$EQ120</f>
        <v>8.0046290676442325E-2</v>
      </c>
      <c r="BJ120" s="3">
        <f>(Recap!BJ120-Recap!$EQ120)/Recap!$EQ120</f>
        <v>8.0852902294730758E-2</v>
      </c>
      <c r="BK120" s="3">
        <f>(Recap!BK120-Recap!$EQ120)/Recap!$EQ120</f>
        <v>8.1392865444163479E-2</v>
      </c>
      <c r="BL120" s="3">
        <f>(Recap!BL120-Recap!$EQ120)/Recap!$EQ120</f>
        <v>8.4702639563834434E-2</v>
      </c>
      <c r="BM120" s="3">
        <f>(Recap!BM120-Recap!$EQ120)/Recap!$EQ120</f>
        <v>8.5989218426062941E-2</v>
      </c>
      <c r="BN120" s="3">
        <f>(Recap!BN120-Recap!$EQ120)/Recap!$EQ120</f>
        <v>8.5985885320202293E-2</v>
      </c>
      <c r="BO120" s="3">
        <f>(Recap!BO120-Recap!$EQ120)/Recap!$EQ120</f>
        <v>8.687249147914744E-2</v>
      </c>
      <c r="BP120" s="3">
        <f>(Recap!BP120-Recap!$EQ120)/Recap!$EQ120</f>
        <v>8.6559179528241992E-2</v>
      </c>
      <c r="BQ120" s="3">
        <f>(Recap!BQ120-Recap!$EQ120)/Recap!$EQ120</f>
        <v>8.3739371970093346E-2</v>
      </c>
      <c r="BR120" s="3">
        <f>(Recap!BR120-Recap!$EQ120)/Recap!$EQ120</f>
        <v>8.0839569871287847E-2</v>
      </c>
      <c r="BS120" s="3">
        <f>(Recap!BS120-Recap!$EQ120)/Recap!$EQ120</f>
        <v>8.0179614910870112E-2</v>
      </c>
      <c r="BT120" s="3">
        <f>(Recap!BT120-Recap!$EQ120)/Recap!$EQ120</f>
        <v>8.364604500599386E-2</v>
      </c>
      <c r="BU120" s="3">
        <f>(Recap!BU120-Recap!$EQ120)/Recap!$EQ120</f>
        <v>9.1628833542360358E-2</v>
      </c>
      <c r="BV120" s="3">
        <f>(Recap!BV120-Recap!$EQ120)/Recap!$EQ120</f>
        <v>9.1095536604649086E-2</v>
      </c>
      <c r="BW120" s="3">
        <f>(Recap!BW120-Recap!$EQ120)/Recap!$EQ120</f>
        <v>8.6679171339227007E-2</v>
      </c>
      <c r="BX120" s="3">
        <f>(Recap!BX120-Recap!$EQ120)/Recap!$EQ120</f>
        <v>9.3748688869762967E-2</v>
      </c>
      <c r="BY120" s="3">
        <f>(Recap!BY120-Recap!$EQ120)/Recap!$EQ120</f>
        <v>0.10181147194678619</v>
      </c>
      <c r="BZ120" s="3">
        <f>(Recap!BZ120-Recap!$EQ120)/Recap!$EQ120</f>
        <v>0.10071821322447798</v>
      </c>
      <c r="CA120" s="3">
        <f>(Recap!CA120-Recap!$EQ120)/Recap!$EQ120</f>
        <v>0.10113151835120422</v>
      </c>
      <c r="CB120" s="3">
        <f>(Recap!CB120-Recap!$EQ120)/Recap!$EQ120</f>
        <v>0.10144483030210968</v>
      </c>
      <c r="CC120" s="3">
        <f>(Recap!CC120-Recap!$EQ120)/Recap!$EQ120</f>
        <v>9.9021662341383737E-2</v>
      </c>
      <c r="CD120" s="3">
        <f>(Recap!CD120-Recap!$EQ120)/Recap!$EQ120</f>
        <v>9.7068462307016032E-2</v>
      </c>
      <c r="CE120" s="3">
        <f>(Recap!CE120-Recap!$EQ120)/Recap!$EQ120</f>
        <v>9.4012004232757879E-2</v>
      </c>
      <c r="CF120" s="3">
        <f>(Recap!CF120-Recap!$EQ120)/Recap!$EQ120</f>
        <v>9.1915480646380276E-2</v>
      </c>
      <c r="CG120" s="3">
        <f>(Recap!CG120-Recap!$EQ120)/Recap!$EQ120</f>
        <v>9.1785489517813151E-2</v>
      </c>
      <c r="CH120" s="3">
        <f>(Recap!CH120-Recap!$EQ120)/Recap!$EQ120</f>
        <v>8.7325793876201985E-2</v>
      </c>
      <c r="CI120" s="3">
        <f>(Recap!CI120-Recap!$EQ120)/Recap!$EQ120</f>
        <v>8.7739099002928381E-2</v>
      </c>
      <c r="CJ120" s="3">
        <f>(Recap!CJ120-Recap!$EQ120)/Recap!$EQ120</f>
        <v>8.4199340578869353E-2</v>
      </c>
      <c r="CK120" s="3">
        <f>(Recap!CK120-Recap!$EQ120)/Recap!$EQ120</f>
        <v>7.7019830554930488E-2</v>
      </c>
      <c r="CL120" s="3">
        <f>(Recap!CL120-Recap!$EQ120)/Recap!$EQ120</f>
        <v>6.8240429717857529E-2</v>
      </c>
      <c r="CM120" s="3">
        <f>(Recap!CM120-Recap!$EQ120)/Recap!$EQ120</f>
        <v>8.809907443588344E-2</v>
      </c>
      <c r="CN120" s="3">
        <f>(Recap!CN120-Recap!$EQ120)/Recap!$EQ120</f>
        <v>6.6387222859310632E-2</v>
      </c>
      <c r="CO120" s="3">
        <f>(Recap!CO120-Recap!$EQ120)/Recap!$EQ120</f>
        <v>5.0574968656169492E-2</v>
      </c>
      <c r="CP120" s="3">
        <f>(Recap!CP120-Recap!$EQ120)/Recap!$EQ120</f>
        <v>4.6948549479732427E-2</v>
      </c>
      <c r="CQ120" s="3">
        <f>(Recap!CQ120-Recap!$EQ120)/Recap!$EQ120</f>
        <v>4.4772031352698111E-2</v>
      </c>
      <c r="CR120" s="3">
        <f>(Recap!CR120-Recap!$EQ120)/Recap!$EQ120</f>
        <v>4.2038884546927509E-2</v>
      </c>
      <c r="CS120" s="3">
        <f>(Recap!CS120-Recap!$EQ120)/Recap!$EQ120</f>
        <v>4.101228794183312E-2</v>
      </c>
      <c r="CT120" s="3">
        <f>(Recap!CT120-Recap!$EQ120)/Recap!$EQ120</f>
        <v>3.6939232580062813E-2</v>
      </c>
      <c r="CU120" s="3">
        <f>(Recap!CU120-Recap!$EQ120)/Recap!$EQ120</f>
        <v>3.1576265250203212E-2</v>
      </c>
      <c r="CV120" s="3">
        <f>(Recap!CV120-Recap!$EQ120)/Recap!$EQ120</f>
        <v>2.8013175085119305E-2</v>
      </c>
      <c r="CW120" s="3">
        <f>(Recap!CW120-Recap!$EQ120)/Recap!$EQ120</f>
        <v>2.679659144596528E-2</v>
      </c>
      <c r="CX120" s="3">
        <f>(Recap!CX120-Recap!$EQ120)/Recap!$EQ120</f>
        <v>2.5100040562871177E-2</v>
      </c>
      <c r="CY120" s="3">
        <f>(Recap!CY120-Recap!$EQ120)/Recap!$EQ120</f>
        <v>2.4710067177169656E-2</v>
      </c>
      <c r="CZ120" s="3">
        <f>(Recap!CZ120-Recap!$EQ120)/Recap!$EQ120</f>
        <v>2.1340297152006187E-2</v>
      </c>
      <c r="DA120" s="3">
        <f>(Recap!DA120-Recap!$EQ120)/Recap!$EQ120</f>
        <v>1.4874071782256262E-2</v>
      </c>
      <c r="DB120" s="3">
        <f>(Recap!DB120-Recap!$EQ120)/Recap!$EQ120</f>
        <v>9.0144716791528828E-3</v>
      </c>
      <c r="DC120" s="3">
        <f>(Recap!DC120-Recap!$EQ120)/Recap!$EQ120</f>
        <v>5.8946845935415578E-3</v>
      </c>
      <c r="DD120" s="3">
        <f>(Recap!DD120-Recap!$EQ120)/Recap!$EQ120</f>
        <v>4.5047794496314549E-3</v>
      </c>
      <c r="DE120" s="3">
        <f>(Recap!DE120-Recap!$EQ120)/Recap!$EQ120</f>
        <v>5.6171521642827847E-4</v>
      </c>
      <c r="DF120" s="3">
        <f>(Recap!DF120-Recap!$EQ120)/Recap!$EQ120</f>
        <v>-5.8145162950829507E-3</v>
      </c>
      <c r="DG120" s="3">
        <f>(Recap!DG120-Recap!$EQ120)/Recap!$EQ120</f>
        <v>-1.6043818181558523E-2</v>
      </c>
      <c r="DH120" s="3">
        <f>(Recap!DH120-Recap!$EQ120)/Recap!$EQ120</f>
        <v>-2.0806826456492893E-2</v>
      </c>
      <c r="DI120" s="3">
        <f>(Recap!DI120-Recap!$EQ120)/Recap!$EQ120</f>
        <v>-2.366996439083062E-2</v>
      </c>
      <c r="DJ120" s="3">
        <f>(Recap!DJ120-Recap!$EQ120)/Recap!$EQ120</f>
        <v>-2.4159930952352943E-2</v>
      </c>
      <c r="DK120" s="3">
        <f>(Recap!DK120-Recap!$EQ120)/Recap!$EQ120</f>
        <v>-2.6836414958491692E-2</v>
      </c>
      <c r="DL120" s="3">
        <f>(Recap!DL120-Recap!$EQ120)/Recap!$EQ120</f>
        <v>-2.8539632053307246E-2</v>
      </c>
      <c r="DM120" s="3">
        <f>(Recap!DM120-Recap!$EQ120)/Recap!$EQ120</f>
        <v>-2.8476303041954081E-2</v>
      </c>
      <c r="DN120" s="3">
        <f>(Recap!DN120-Recap!$EQ120)/Recap!$EQ120</f>
        <v>-2.8509634100561062E-2</v>
      </c>
      <c r="DO120" s="3">
        <f>(Recap!DO120-Recap!$EQ120)/Recap!$EQ120</f>
        <v>-3.1519428692769337E-2</v>
      </c>
      <c r="DP120" s="3">
        <f>(Recap!DP120-Recap!$EQ120)/Recap!$EQ120</f>
        <v>-3.1499430057605256E-2</v>
      </c>
      <c r="DQ120" s="3">
        <f>(Recap!DQ120-Recap!$EQ120)/Recap!$EQ120</f>
        <v>-3.2522693556838851E-2</v>
      </c>
      <c r="DR120" s="3">
        <f>(Recap!DR120-Recap!$EQ120)/Recap!$EQ120</f>
        <v>-3.2969329742172086E-2</v>
      </c>
      <c r="DS120" s="3">
        <f>(Recap!DS120-Recap!$EQ120)/Recap!$EQ120</f>
        <v>-3.5942460169912725E-2</v>
      </c>
      <c r="DT120" s="3">
        <f>(Recap!DT120-Recap!$EQ120)/Recap!$EQ120</f>
        <v>-3.7579015147514459E-2</v>
      </c>
      <c r="DU120" s="3">
        <f>(Recap!DU120-Recap!$EQ120)/Recap!$EQ120</f>
        <v>-3.8805598104250591E-2</v>
      </c>
      <c r="DV120" s="3">
        <f>(Recap!DV120-Recap!$EQ120)/Recap!$EQ120</f>
        <v>-3.9692204263195613E-2</v>
      </c>
      <c r="DW120" s="3">
        <f>(Recap!DW120-Recap!$EQ120)/Recap!$EQ120</f>
        <v>-4.135542408768287E-2</v>
      </c>
      <c r="DX120" s="3">
        <f>(Recap!DX120-Recap!$EQ120)/Recap!$EQ120</f>
        <v>-4.4055239834846494E-2</v>
      </c>
      <c r="DY120" s="3">
        <f>(Recap!DY120-Recap!$EQ120)/Recap!$EQ120</f>
        <v>-4.3895250753533038E-2</v>
      </c>
      <c r="DZ120" s="3">
        <f>(Recap!DZ120-Recap!$EQ120)/Recap!$EQ120</f>
        <v>-4.7201691767343346E-2</v>
      </c>
      <c r="EA120" s="3">
        <f>(Recap!EA120-Recap!$EQ120)/Recap!$EQ120</f>
        <v>-4.7285019413860728E-2</v>
      </c>
      <c r="EB120" s="3">
        <f>(Recap!EB120-Recap!$EQ120)/Recap!$EQ120</f>
        <v>-4.8598263122974904E-2</v>
      </c>
      <c r="EC120" s="3">
        <f>(Recap!EC120-Recap!$EQ120)/Recap!$EQ120</f>
        <v>-4.8564932064368058E-2</v>
      </c>
      <c r="ED120" s="3">
        <f>(Recap!ED120-Recap!$EQ120)/Recap!$EQ120</f>
        <v>-5.2151353970476697E-2</v>
      </c>
      <c r="EE120" s="3">
        <f>(Recap!EE120-Recap!$EQ120)/Recap!$EQ120</f>
        <v>-5.1141422894685866E-2</v>
      </c>
      <c r="EF120" s="3">
        <f>(Recap!EF120-Recap!$EQ120)/Recap!$EQ120</f>
        <v>-5.3951231135252534E-2</v>
      </c>
      <c r="EG120" s="3">
        <f>(Recap!EG120-Recap!$EQ120)/Recap!$EQ120</f>
        <v>-5.2954632482904468E-2</v>
      </c>
      <c r="EH120" s="3">
        <f>(Recap!EH120-Recap!$EQ120)/Recap!$EQ120</f>
        <v>-5.3701248195700248E-2</v>
      </c>
      <c r="EI120" s="3">
        <f>(Recap!EI120-Recap!$EQ120)/Recap!$EQ120</f>
        <v>-5.5047822963421401E-2</v>
      </c>
      <c r="EJ120" s="3">
        <f>(Recap!EJ120-Recap!$EQ120)/Recap!$EQ120</f>
        <v>-5.5634038664044337E-2</v>
      </c>
      <c r="EK120" s="3">
        <f>(Recap!EK120-Recap!$EQ120)/Recap!$EQ120</f>
        <v>-5.8334566691364602E-2</v>
      </c>
      <c r="EL120" s="3">
        <f>(Recap!EL120-Recap!$EQ120)/Recap!$EQ120</f>
        <v>-5.5948209003856338E-2</v>
      </c>
      <c r="EM120" s="3">
        <f>(Recap!EM120-Recap!$EQ120)/Recap!$EQ120</f>
        <v>-5.8876009191891551E-2</v>
      </c>
      <c r="EN120" s="3">
        <f>(Recap!EN120-Recap!$EQ120)/Recap!$EQ120</f>
        <v>-5.709793875806201E-2</v>
      </c>
      <c r="EO120" s="3">
        <f>(Recap!EO120-Recap!$EQ120)/Recap!$EQ120</f>
        <v>-5.9494323158542847E-2</v>
      </c>
      <c r="EQ120" s="12"/>
    </row>
    <row r="121" spans="1:147" x14ac:dyDescent="0.15">
      <c r="A121" s="4">
        <v>30002510247998</v>
      </c>
      <c r="B121" s="3">
        <f>(Recap!B121-Recap!$EQ121)/Recap!$EQ121</f>
        <v>-0.18358873608485748</v>
      </c>
      <c r="C121" s="3">
        <f>(Recap!C121-Recap!$EQ121)/Recap!$EQ121</f>
        <v>-0.18636209314317809</v>
      </c>
      <c r="D121" s="3">
        <f>(Recap!D121-Recap!$EQ121)/Recap!$EQ121</f>
        <v>-0.18932376456965638</v>
      </c>
      <c r="E121" s="3">
        <f>(Recap!E121-Recap!$EQ121)/Recap!$EQ121</f>
        <v>-0.18768029372028119</v>
      </c>
      <c r="F121" s="3">
        <f>(Recap!F121-Recap!$EQ121)/Recap!$EQ121</f>
        <v>-0.1919430462358481</v>
      </c>
      <c r="G121" s="3">
        <f>(Recap!G121-Recap!$EQ121)/Recap!$EQ121</f>
        <v>-0.19059060668271641</v>
      </c>
      <c r="H121" s="3">
        <f>(Recap!H121-Recap!$EQ121)/Recap!$EQ121</f>
        <v>-0.19192592674783382</v>
      </c>
      <c r="I121" s="3">
        <f>(Recap!I121-Recap!$EQ121)/Recap!$EQ121</f>
        <v>-0.19558949718289931</v>
      </c>
      <c r="J121" s="3">
        <f>(Recap!J121-Recap!$EQ121)/Recap!$EQ121</f>
        <v>-0.19379195094139526</v>
      </c>
      <c r="K121" s="3">
        <f>(Recap!K121-Recap!$EQ121)/Recap!$EQ121</f>
        <v>-0.1956579751349565</v>
      </c>
      <c r="L121" s="3">
        <f>(Recap!L121-Recap!$EQ121)/Recap!$EQ121</f>
        <v>-0.19646259107162989</v>
      </c>
      <c r="M121" s="3">
        <f>(Recap!M121-Recap!$EQ121)/Recap!$EQ121</f>
        <v>-0.19814030089703366</v>
      </c>
      <c r="N121" s="3">
        <f>(Recap!N121-Recap!$EQ121)/Recap!$EQ121</f>
        <v>-0.20334462525338853</v>
      </c>
      <c r="O121" s="3">
        <f>(Recap!O121-Recap!$EQ121)/Recap!$EQ121</f>
        <v>-0.20546744176716475</v>
      </c>
      <c r="P121" s="3">
        <f>(Recap!P121-Recap!$EQ121)/Recap!$EQ121</f>
        <v>-0.20726498800866888</v>
      </c>
      <c r="Q121" s="3">
        <f>(Recap!Q121-Recap!$EQ121)/Recap!$EQ121</f>
        <v>-0.20584407050347989</v>
      </c>
      <c r="R121" s="3">
        <f>(Recap!R121-Recap!$EQ121)/Recap!$EQ121</f>
        <v>-0.20560439767127942</v>
      </c>
      <c r="S121" s="3">
        <f>(Recap!S121-Recap!$EQ121)/Recap!$EQ121</f>
        <v>-0.20493673763872072</v>
      </c>
      <c r="T121" s="3">
        <f>(Recap!T121-Recap!$EQ121)/Recap!$EQ121</f>
        <v>-0.204269077606162</v>
      </c>
      <c r="U121" s="3">
        <f>(Recap!U121-Recap!$EQ121)/Recap!$EQ121</f>
        <v>-0.20759025828094105</v>
      </c>
      <c r="V121" s="3">
        <f>(Recap!V121-Recap!$EQ121)/Recap!$EQ121</f>
        <v>-0.20628917719185241</v>
      </c>
      <c r="W121" s="3">
        <f>(Recap!W121-Recap!$EQ121)/Recap!$EQ121</f>
        <v>-0.20735058544874049</v>
      </c>
      <c r="X121" s="3">
        <f>(Recap!X121-Recap!$EQ121)/Recap!$EQ121</f>
        <v>-0.20983291121081762</v>
      </c>
      <c r="Y121" s="3">
        <f>(Recap!Y121-Recap!$EQ121)/Recap!$EQ121</f>
        <v>-0.21202420567665123</v>
      </c>
      <c r="Z121" s="3">
        <f>(Recap!Z121-Recap!$EQ121)/Recap!$EQ121</f>
        <v>-0.21300001649346778</v>
      </c>
      <c r="AA121" s="3">
        <f>(Recap!AA121-Recap!$EQ121)/Recap!$EQ121</f>
        <v>-0.21219540055679451</v>
      </c>
      <c r="AB121" s="3">
        <f>(Recap!AB121-Recap!$EQ121)/Recap!$EQ121</f>
        <v>-0.21527690839937297</v>
      </c>
      <c r="AC121" s="3">
        <f>(Recap!AC121-Recap!$EQ121)/Recap!$EQ121</f>
        <v>-0.21370191550205508</v>
      </c>
      <c r="AD121" s="3">
        <f>(Recap!AD121-Recap!$EQ121)/Recap!$EQ121</f>
        <v>-0.21294865802942481</v>
      </c>
      <c r="AE121" s="3">
        <f>(Recap!AE121-Recap!$EQ121)/Recap!$EQ121</f>
        <v>-0.20945628247450249</v>
      </c>
      <c r="AF121" s="3">
        <f>(Recap!AF121-Recap!$EQ121)/Recap!$EQ121</f>
        <v>-0.21118535076394934</v>
      </c>
      <c r="AG121" s="3">
        <f>(Recap!AG121-Recap!$EQ121)/Recap!$EQ121</f>
        <v>-0.21091143895572009</v>
      </c>
      <c r="AH121" s="3">
        <f>(Recap!AH121-Recap!$EQ121)/Recap!$EQ121</f>
        <v>-0.21039785431529034</v>
      </c>
      <c r="AI121" s="3">
        <f>(Recap!AI121-Recap!$EQ121)/Recap!$EQ121</f>
        <v>-0.20444027248630528</v>
      </c>
      <c r="AJ121" s="3">
        <f>(Recap!AJ121-Recap!$EQ121)/Recap!$EQ121</f>
        <v>-0.19748976035248936</v>
      </c>
      <c r="AK121" s="3">
        <f>(Recap!AK121-Recap!$EQ121)/Recap!$EQ121</f>
        <v>-0.18783436911241008</v>
      </c>
      <c r="AL121" s="3">
        <f>(Recap!AL121-Recap!$EQ121)/Recap!$EQ121</f>
        <v>-0.18429063509344487</v>
      </c>
      <c r="AM121" s="3">
        <f>(Recap!AM121-Recap!$EQ121)/Recap!$EQ121</f>
        <v>-0.18636209314317809</v>
      </c>
      <c r="AN121" s="3">
        <f>(Recap!AN121-Recap!$EQ121)/Recap!$EQ121</f>
        <v>-0.18422215714138748</v>
      </c>
      <c r="AO121" s="3">
        <f>(Recap!AO121-Recap!$EQ121)/Recap!$EQ121</f>
        <v>-0.1746523633413799</v>
      </c>
      <c r="AP121" s="3">
        <f>(Recap!AP121-Recap!$EQ121)/Recap!$EQ121</f>
        <v>-0.15820053535961368</v>
      </c>
      <c r="AQ121" s="3">
        <f>(Recap!AQ121-Recap!$EQ121)/Recap!$EQ121</f>
        <v>-0.13729764049412288</v>
      </c>
      <c r="AR121" s="3">
        <f>(Recap!AR121-Recap!$EQ121)/Recap!$EQ121</f>
        <v>-0.11331323778605353</v>
      </c>
      <c r="AS121" s="3">
        <f>(Recap!AS121-Recap!$EQ121)/Recap!$EQ121</f>
        <v>-8.9448671494084614E-2</v>
      </c>
      <c r="AT121" s="3">
        <f>(Recap!AT121-Recap!$EQ121)/Recap!$EQ121</f>
        <v>-5.9626523373130555E-2</v>
      </c>
      <c r="AU121" s="3">
        <f>(Recap!AU121-Recap!$EQ121)/Recap!$EQ121</f>
        <v>-2.2237561549844929E-2</v>
      </c>
      <c r="AV121" s="3">
        <f>(Recap!AV121-Recap!$EQ121)/Recap!$EQ121</f>
        <v>1.8832090196520674E-2</v>
      </c>
      <c r="AW121" s="3">
        <f>(Recap!AW121-Recap!$EQ121)/Recap!$EQ121</f>
        <v>5.2780034928927064E-2</v>
      </c>
      <c r="AX121" s="3">
        <f>(Recap!AX121-Recap!$EQ121)/Recap!$EQ121</f>
        <v>9.9190966935761946E-2</v>
      </c>
      <c r="AY121" s="3">
        <f>(Recap!AY121-Recap!$EQ121)/Recap!$EQ121</f>
        <v>0.1427943029082476</v>
      </c>
      <c r="AZ121" s="3">
        <f>(Recap!AZ121-Recap!$EQ121)/Recap!$EQ121</f>
        <v>0.1627727454209649</v>
      </c>
      <c r="BA121" s="3">
        <f>(Recap!BA121-Recap!$EQ121)/Recap!$EQ121</f>
        <v>0.19117397603672989</v>
      </c>
      <c r="BB121" s="3">
        <f>(Recap!BB121-Recap!$EQ121)/Recap!$EQ121</f>
        <v>0.2220061739505293</v>
      </c>
      <c r="BC121" s="3">
        <f>(Recap!BC121-Recap!$EQ121)/Recap!$EQ121</f>
        <v>0.23970772455734124</v>
      </c>
      <c r="BD121" s="3">
        <f>(Recap!BD121-Recap!$EQ121)/Recap!$EQ121</f>
        <v>0.25448184271370372</v>
      </c>
      <c r="BE121" s="3">
        <f>(Recap!BE121-Recap!$EQ121)/Recap!$EQ121</f>
        <v>0.26208289539206386</v>
      </c>
      <c r="BF121" s="3">
        <f>(Recap!BF121-Recap!$EQ121)/Recap!$EQ121</f>
        <v>0.26687635203607496</v>
      </c>
      <c r="BG121" s="3">
        <f>(Recap!BG121-Recap!$EQ121)/Recap!$EQ121</f>
        <v>0.26766384848473385</v>
      </c>
      <c r="BH121" s="3">
        <f>(Recap!BH121-Recap!$EQ121)/Recap!$EQ121</f>
        <v>0.26608885558741591</v>
      </c>
      <c r="BI121" s="3">
        <f>(Recap!BI121-Recap!$EQ121)/Recap!$EQ121</f>
        <v>0.27406653700209138</v>
      </c>
      <c r="BJ121" s="3">
        <f>(Recap!BJ121-Recap!$EQ121)/Recap!$EQ121</f>
        <v>0.27442604625039224</v>
      </c>
      <c r="BK121" s="3">
        <f>(Recap!BK121-Recap!$EQ121)/Recap!$EQ121</f>
        <v>0.27326192106541819</v>
      </c>
      <c r="BL121" s="3">
        <f>(Recap!BL121-Recap!$EQ121)/Recap!$EQ121</f>
        <v>0.27403229802606277</v>
      </c>
      <c r="BM121" s="3">
        <f>(Recap!BM121-Recap!$EQ121)/Recap!$EQ121</f>
        <v>0.27874015723000206</v>
      </c>
      <c r="BN121" s="3">
        <f>(Recap!BN121-Recap!$EQ121)/Recap!$EQ121</f>
        <v>0.27586408324359546</v>
      </c>
      <c r="BO121" s="3">
        <f>(Recap!BO121-Recap!$EQ121)/Recap!$EQ121</f>
        <v>0.28183878456059491</v>
      </c>
      <c r="BP121" s="3">
        <f>(Recap!BP121-Recap!$EQ121)/Recap!$EQ121</f>
        <v>0.28034938910334861</v>
      </c>
      <c r="BQ121" s="3">
        <f>(Recap!BQ121-Recap!$EQ121)/Recap!$EQ121</f>
        <v>0.27384398365790513</v>
      </c>
      <c r="BR121" s="3">
        <f>(Recap!BR121-Recap!$EQ121)/Recap!$EQ121</f>
        <v>0.26875949571765073</v>
      </c>
      <c r="BS121" s="3">
        <f>(Recap!BS121-Recap!$EQ121)/Recap!$EQ121</f>
        <v>0.26360652982533878</v>
      </c>
      <c r="BT121" s="3">
        <f>(Recap!BT121-Recap!$EQ121)/Recap!$EQ121</f>
        <v>0.26504456681854216</v>
      </c>
      <c r="BU121" s="3">
        <f>(Recap!BU121-Recap!$EQ121)/Recap!$EQ121</f>
        <v>0.26985514295056739</v>
      </c>
      <c r="BV121" s="3">
        <f>(Recap!BV121-Recap!$EQ121)/Recap!$EQ121</f>
        <v>0.26699618845217526</v>
      </c>
      <c r="BW121" s="3">
        <f>(Recap!BW121-Recap!$EQ121)/Recap!$EQ121</f>
        <v>0.23099390515804977</v>
      </c>
      <c r="BX121" s="3">
        <f>(Recap!BX121-Recap!$EQ121)/Recap!$EQ121</f>
        <v>0.2111695380374615</v>
      </c>
      <c r="BY121" s="3">
        <f>(Recap!BY121-Recap!$EQ121)/Recap!$EQ121</f>
        <v>0.21781189938701959</v>
      </c>
      <c r="BZ121" s="3">
        <f>(Recap!BZ121-Recap!$EQ121)/Recap!$EQ121</f>
        <v>0.2074717286263674</v>
      </c>
      <c r="CA121" s="3">
        <f>(Recap!CA121-Recap!$EQ121)/Recap!$EQ121</f>
        <v>0.20355136587108688</v>
      </c>
      <c r="CB121" s="3">
        <f>(Recap!CB121-Recap!$EQ121)/Recap!$EQ121</f>
        <v>0.19793617380238826</v>
      </c>
      <c r="CC121" s="3">
        <f>(Recap!CC121-Recap!$EQ121)/Recap!$EQ121</f>
        <v>0.19795329329040273</v>
      </c>
      <c r="CD121" s="3">
        <f>(Recap!CD121-Recap!$EQ121)/Recap!$EQ121</f>
        <v>0.19204706992546047</v>
      </c>
      <c r="CE121" s="3">
        <f>(Recap!CE121-Recap!$EQ121)/Recap!$EQ121</f>
        <v>0.19006120931579892</v>
      </c>
      <c r="CF121" s="3">
        <f>(Recap!CF121-Recap!$EQ121)/Recap!$EQ121</f>
        <v>0.1953682506002396</v>
      </c>
      <c r="CG121" s="3">
        <f>(Recap!CG121-Recap!$EQ121)/Recap!$EQ121</f>
        <v>0.20516059774443343</v>
      </c>
      <c r="CH121" s="3">
        <f>(Recap!CH121-Recap!$EQ121)/Recap!$EQ121</f>
        <v>0.21315539864712324</v>
      </c>
      <c r="CI121" s="3">
        <f>(Recap!CI121-Recap!$EQ121)/Recap!$EQ121</f>
        <v>0.22125291647789883</v>
      </c>
      <c r="CJ121" s="3">
        <f>(Recap!CJ121-Recap!$EQ121)/Recap!$EQ121</f>
        <v>0.23133629491833632</v>
      </c>
      <c r="CK121" s="3">
        <f>(Recap!CK121-Recap!$EQ121)/Recap!$EQ121</f>
        <v>0.227107781378798</v>
      </c>
      <c r="CL121" s="3">
        <f>(Recap!CL121-Recap!$EQ121)/Recap!$EQ121</f>
        <v>0.22697082547468342</v>
      </c>
      <c r="CM121" s="3">
        <f>(Recap!CM121-Recap!$EQ121)/Recap!$EQ121</f>
        <v>0.2249849648650217</v>
      </c>
      <c r="CN121" s="3">
        <f>(Recap!CN121-Recap!$EQ121)/Recap!$EQ121</f>
        <v>0.21942113126036616</v>
      </c>
      <c r="CO121" s="3">
        <f>(Recap!CO121-Recap!$EQ121)/Recap!$EQ121</f>
        <v>0.20649591780955084</v>
      </c>
      <c r="CP121" s="3">
        <f>(Recap!CP121-Recap!$EQ121)/Recap!$EQ121</f>
        <v>0.20688966603388029</v>
      </c>
      <c r="CQ121" s="3">
        <f>(Recap!CQ121-Recap!$EQ121)/Recap!$EQ121</f>
        <v>0.20346576843101535</v>
      </c>
      <c r="CR121" s="3">
        <f>(Recap!CR121-Recap!$EQ121)/Recap!$EQ121</f>
        <v>0.19670357066535701</v>
      </c>
      <c r="CS121" s="3">
        <f>(Recap!CS121-Recap!$EQ121)/Recap!$EQ121</f>
        <v>0.19540248957626818</v>
      </c>
      <c r="CT121" s="3">
        <f>(Recap!CT121-Recap!$EQ121)/Recap!$EQ121</f>
        <v>0.19875790922707592</v>
      </c>
      <c r="CU121" s="3">
        <f>(Recap!CU121-Recap!$EQ121)/Recap!$EQ121</f>
        <v>0.20221604580596964</v>
      </c>
      <c r="CV121" s="3">
        <f>(Recap!CV121-Recap!$EQ121)/Recap!$EQ121</f>
        <v>0.19913453796339106</v>
      </c>
      <c r="CW121" s="3">
        <f>(Recap!CW121-Recap!$EQ121)/Recap!$EQ121</f>
        <v>0.20764292350651059</v>
      </c>
      <c r="CX121" s="3">
        <f>(Recap!CX121-Recap!$EQ121)/Recap!$EQ121</f>
        <v>0.19687476554550018</v>
      </c>
      <c r="CY121" s="3">
        <f>(Recap!CY121-Recap!$EQ121)/Recap!$EQ121</f>
        <v>0.19310847818234872</v>
      </c>
      <c r="CZ121" s="3">
        <f>(Recap!CZ121-Recap!$EQ121)/Recap!$EQ121</f>
        <v>0.18489112393547266</v>
      </c>
      <c r="DA121" s="3">
        <f>(Recap!DA121-Recap!$EQ121)/Recap!$EQ121</f>
        <v>0.17552676399163705</v>
      </c>
      <c r="DB121" s="3">
        <f>(Recap!DB121-Recap!$EQ121)/Recap!$EQ121</f>
        <v>0.1729588407894882</v>
      </c>
      <c r="DC121" s="3">
        <f>(Recap!DC121-Recap!$EQ121)/Recap!$EQ121</f>
        <v>0.16465588910254064</v>
      </c>
      <c r="DD121" s="3">
        <f>(Recap!DD121-Recap!$EQ121)/Recap!$EQ121</f>
        <v>0.15303175674081396</v>
      </c>
      <c r="DE121" s="3">
        <f>(Recap!DE121-Recap!$EQ121)/Recap!$EQ121</f>
        <v>0.12423677790071937</v>
      </c>
      <c r="DF121" s="3">
        <f>(Recap!DF121-Recap!$EQ121)/Recap!$EQ121</f>
        <v>7.9914423431632187E-2</v>
      </c>
      <c r="DG121" s="3">
        <f>(Recap!DG121-Recap!$EQ121)/Recap!$EQ121</f>
        <v>4.8534401901374459E-2</v>
      </c>
      <c r="DH121" s="3">
        <f>(Recap!DH121-Recap!$EQ121)/Recap!$EQ121</f>
        <v>1.2977225295621491E-2</v>
      </c>
      <c r="DI121" s="3">
        <f>(Recap!DI121-Recap!$EQ121)/Recap!$EQ121</f>
        <v>-2.2785385166303261E-2</v>
      </c>
      <c r="DJ121" s="3">
        <f>(Recap!DJ121-Recap!$EQ121)/Recap!$EQ121</f>
        <v>-5.1152376806039637E-2</v>
      </c>
      <c r="DK121" s="3">
        <f>(Recap!DK121-Recap!$EQ121)/Recap!$EQ121</f>
        <v>-6.7022142195318934E-2</v>
      </c>
      <c r="DL121" s="3">
        <f>(Recap!DL121-Recap!$EQ121)/Recap!$EQ121</f>
        <v>-8.5185918978517711E-2</v>
      </c>
      <c r="DM121" s="3">
        <f>(Recap!DM121-Recap!$EQ121)/Recap!$EQ121</f>
        <v>-9.8385044237562183E-2</v>
      </c>
      <c r="DN121" s="3">
        <f>(Recap!DN121-Recap!$EQ121)/Recap!$EQ121</f>
        <v>-0.10538691483542112</v>
      </c>
      <c r="DO121" s="3">
        <f>(Recap!DO121-Recap!$EQ121)/Recap!$EQ121</f>
        <v>-0.11951049244723926</v>
      </c>
      <c r="DP121" s="3">
        <f>(Recap!DP121-Recap!$EQ121)/Recap!$EQ121</f>
        <v>-0.12409851523507823</v>
      </c>
      <c r="DQ121" s="3">
        <f>(Recap!DQ121-Recap!$EQ121)/Recap!$EQ121</f>
        <v>-0.13455852241183086</v>
      </c>
      <c r="DR121" s="3">
        <f>(Recap!DR121-Recap!$EQ121)/Recap!$EQ121</f>
        <v>-0.13573976708481922</v>
      </c>
      <c r="DS121" s="3">
        <f>(Recap!DS121-Recap!$EQ121)/Recap!$EQ121</f>
        <v>-0.1452239634447553</v>
      </c>
      <c r="DT121" s="3">
        <f>(Recap!DT121-Recap!$EQ121)/Recap!$EQ121</f>
        <v>-0.14768916971881815</v>
      </c>
      <c r="DU121" s="3">
        <f>(Recap!DU121-Recap!$EQ121)/Recap!$EQ121</f>
        <v>-0.15513614700504941</v>
      </c>
      <c r="DV121" s="3">
        <f>(Recap!DV121-Recap!$EQ121)/Recap!$EQ121</f>
        <v>-0.15311604741935908</v>
      </c>
      <c r="DW121" s="3">
        <f>(Recap!DW121-Recap!$EQ121)/Recap!$EQ121</f>
        <v>-0.15424593362830455</v>
      </c>
      <c r="DX121" s="3">
        <f>(Recap!DX121-Recap!$EQ121)/Recap!$EQ121</f>
        <v>-0.15564973164547916</v>
      </c>
      <c r="DY121" s="3">
        <f>(Recap!DY121-Recap!$EQ121)/Recap!$EQ121</f>
        <v>-0.16191546425872208</v>
      </c>
      <c r="DZ121" s="3">
        <f>(Recap!DZ121-Recap!$EQ121)/Recap!$EQ121</f>
        <v>-0.16576734906194524</v>
      </c>
      <c r="EA121" s="3">
        <f>(Recap!EA121-Recap!$EQ121)/Recap!$EQ121</f>
        <v>-0.1661439777982604</v>
      </c>
      <c r="EB121" s="3">
        <f>(Recap!EB121-Recap!$EQ121)/Recap!$EQ121</f>
        <v>-0.16854070612026587</v>
      </c>
      <c r="EC121" s="3">
        <f>(Recap!EC121-Recap!$EQ121)/Recap!$EQ121</f>
        <v>-0.17268362221973249</v>
      </c>
      <c r="ED121" s="3">
        <f>(Recap!ED121-Recap!$EQ121)/Recap!$EQ121</f>
        <v>-0.16658908448663273</v>
      </c>
      <c r="EE121" s="3">
        <f>(Recap!EE121-Recap!$EQ121)/Recap!$EQ121</f>
        <v>-0.17068064212205647</v>
      </c>
      <c r="EF121" s="3">
        <f>(Recap!EF121-Recap!$EQ121)/Recap!$EQ121</f>
        <v>-0.1719646037231308</v>
      </c>
      <c r="EG121" s="3">
        <f>(Recap!EG121-Recap!$EQ121)/Recap!$EQ121</f>
        <v>-0.17532002337393851</v>
      </c>
      <c r="EH121" s="3">
        <f>(Recap!EH121-Recap!$EQ121)/Recap!$EQ121</f>
        <v>-0.17845288968055997</v>
      </c>
      <c r="EI121" s="3">
        <f>(Recap!EI121-Recap!$EQ121)/Recap!$EQ121</f>
        <v>-0.17749419835175773</v>
      </c>
      <c r="EJ121" s="3">
        <f>(Recap!EJ121-Recap!$EQ121)/Recap!$EQ121</f>
        <v>-0.18075116922080647</v>
      </c>
      <c r="EK121" s="3">
        <f>(Recap!EK121-Recap!$EQ121)/Recap!$EQ121</f>
        <v>-0.17760971971882436</v>
      </c>
      <c r="EL121" s="3">
        <f>(Recap!EL121-Recap!$EQ121)/Recap!$EQ121</f>
        <v>-0.1809571659094609</v>
      </c>
      <c r="EM121" s="3">
        <f>(Recap!EM121-Recap!$EQ121)/Recap!$EQ121</f>
        <v>-0.18140349206821252</v>
      </c>
      <c r="EN121" s="3">
        <f>(Recap!EN121-Recap!$EQ121)/Recap!$EQ121</f>
        <v>-0.17819337700334567</v>
      </c>
      <c r="EO121" s="3">
        <f>(Recap!EO121-Recap!$EQ121)/Recap!$EQ121</f>
        <v>-0.18559209140418859</v>
      </c>
      <c r="EQ121" s="12"/>
    </row>
    <row r="122" spans="1:147" x14ac:dyDescent="0.15">
      <c r="A122" s="4">
        <v>30002230073962</v>
      </c>
      <c r="B122" s="3">
        <f>(Recap!B122-Recap!$EQ122)/Recap!$EQ122</f>
        <v>-0.17384836705676046</v>
      </c>
      <c r="C122" s="3">
        <f>(Recap!C122-Recap!$EQ122)/Recap!$EQ122</f>
        <v>-0.17475225286960863</v>
      </c>
      <c r="D122" s="3">
        <f>(Recap!D122-Recap!$EQ122)/Recap!$EQ122</f>
        <v>-0.17586704537212153</v>
      </c>
      <c r="E122" s="3">
        <f>(Recap!E122-Recap!$EQ122)/Recap!$EQ122</f>
        <v>-0.17704209692882406</v>
      </c>
      <c r="F122" s="3">
        <f>(Recap!F122-Recap!$EQ122)/Recap!$EQ122</f>
        <v>-0.17909090477128001</v>
      </c>
      <c r="G122" s="3">
        <f>(Recap!G122-Recap!$EQ122)/Recap!$EQ122</f>
        <v>-0.18020569727379274</v>
      </c>
      <c r="H122" s="3">
        <f>(Recap!H122-Recap!$EQ122)/Recap!$EQ122</f>
        <v>-0.180085179165413</v>
      </c>
      <c r="I122" s="3">
        <f>(Recap!I122-Recap!$EQ122)/Recap!$EQ122</f>
        <v>-0.18264618896848281</v>
      </c>
      <c r="J122" s="3">
        <f>(Recap!J122-Recap!$EQ122)/Recap!$EQ122</f>
        <v>-0.18291735471233719</v>
      </c>
      <c r="K122" s="3">
        <f>(Recap!K122-Recap!$EQ122)/Recap!$EQ122</f>
        <v>-0.18457447870255886</v>
      </c>
      <c r="L122" s="3">
        <f>(Recap!L122-Recap!$EQ122)/Recap!$EQ122</f>
        <v>-0.18574953025926155</v>
      </c>
      <c r="M122" s="3">
        <f>(Recap!M122-Recap!$EQ122)/Recap!$EQ122</f>
        <v>-0.18355007478133098</v>
      </c>
      <c r="N122" s="3">
        <f>(Recap!N122-Recap!$EQ122)/Recap!$EQ122</f>
        <v>-0.18532771687993238</v>
      </c>
      <c r="O122" s="3">
        <f>(Recap!O122-Recap!$EQ122)/Recap!$EQ122</f>
        <v>-0.1852975873528375</v>
      </c>
      <c r="P122" s="3">
        <f>(Recap!P122-Recap!$EQ122)/Recap!$EQ122</f>
        <v>-0.18629186174697049</v>
      </c>
      <c r="Q122" s="3">
        <f>(Recap!Q122-Recap!$EQ122)/Recap!$EQ122</f>
        <v>-0.18641237985535022</v>
      </c>
      <c r="R122" s="3">
        <f>(Recap!R122-Recap!$EQ122)/Recap!$EQ122</f>
        <v>-0.18629186174697049</v>
      </c>
      <c r="S122" s="3">
        <f>(Recap!S122-Recap!$EQ122)/Recap!$EQ122</f>
        <v>-0.18463473775674882</v>
      </c>
      <c r="T122" s="3">
        <f>(Recap!T122-Recap!$EQ122)/Recap!$EQ122</f>
        <v>-0.18644250938244511</v>
      </c>
      <c r="U122" s="3">
        <f>(Recap!U122-Recap!$EQ122)/Recap!$EQ122</f>
        <v>-0.18758743141205292</v>
      </c>
      <c r="V122" s="3">
        <f>(Recap!V122-Recap!$EQ122)/Recap!$EQ122</f>
        <v>-0.18671367512629966</v>
      </c>
      <c r="W122" s="3">
        <f>(Recap!W122-Recap!$EQ122)/Recap!$EQ122</f>
        <v>-0.18825028100814159</v>
      </c>
      <c r="X122" s="3">
        <f>(Recap!X122-Recap!$EQ122)/Recap!$EQ122</f>
        <v>-0.18897338965842003</v>
      </c>
      <c r="Y122" s="3">
        <f>(Recap!Y122-Recap!$EQ122)/Recap!$EQ122</f>
        <v>-0.18978688688998349</v>
      </c>
      <c r="Z122" s="3">
        <f>(Recap!Z122-Recap!$EQ122)/Recap!$EQ122</f>
        <v>-0.18800924479138209</v>
      </c>
      <c r="AA122" s="3">
        <f>(Recap!AA122-Recap!$EQ122)/Recap!$EQ122</f>
        <v>-0.18990740499836326</v>
      </c>
      <c r="AB122" s="3">
        <f>(Recap!AB122-Recap!$EQ122)/Recap!$EQ122</f>
        <v>-0.18517706924445773</v>
      </c>
      <c r="AC122" s="3">
        <f>(Recap!AC122-Recap!$EQ122)/Recap!$EQ122</f>
        <v>-0.18442383106708424</v>
      </c>
      <c r="AD122" s="3">
        <f>(Recap!AD122-Recap!$EQ122)/Recap!$EQ122</f>
        <v>-0.18243528227881822</v>
      </c>
      <c r="AE122" s="3">
        <f>(Recap!AE122-Recap!$EQ122)/Recap!$EQ122</f>
        <v>-0.18484564444641341</v>
      </c>
      <c r="AF122" s="3">
        <f>(Recap!AF122-Recap!$EQ122)/Recap!$EQ122</f>
        <v>-0.18336929761876145</v>
      </c>
      <c r="AG122" s="3">
        <f>(Recap!AG122-Recap!$EQ122)/Recap!$EQ122</f>
        <v>-0.17668054260368482</v>
      </c>
      <c r="AH122" s="3">
        <f>(Recap!AH122-Recap!$EQ122)/Recap!$EQ122</f>
        <v>-0.1783075370668116</v>
      </c>
      <c r="AI122" s="3">
        <f>(Recap!AI122-Recap!$EQ122)/Recap!$EQ122</f>
        <v>-0.18267631849557772</v>
      </c>
      <c r="AJ122" s="3">
        <f>(Recap!AJ122-Recap!$EQ122)/Recap!$EQ122</f>
        <v>-0.18189295079110931</v>
      </c>
      <c r="AK122" s="3">
        <f>(Recap!AK122-Recap!$EQ122)/Recap!$EQ122</f>
        <v>-0.17918129335256486</v>
      </c>
      <c r="AL122" s="3">
        <f>(Recap!AL122-Recap!$EQ122)/Recap!$EQ122</f>
        <v>-0.17752416936234319</v>
      </c>
      <c r="AM122" s="3">
        <f>(Recap!AM122-Recap!$EQ122)/Recap!$EQ122</f>
        <v>-0.1749330300321783</v>
      </c>
      <c r="AN122" s="3">
        <f>(Recap!AN122-Recap!$EQ122)/Recap!$EQ122</f>
        <v>-0.16408640027800017</v>
      </c>
      <c r="AO122" s="3">
        <f>(Recap!AO122-Recap!$EQ122)/Recap!$EQ122</f>
        <v>-0.15206471896711934</v>
      </c>
      <c r="AP122" s="3">
        <f>(Recap!AP122-Recap!$EQ122)/Recap!$EQ122</f>
        <v>-0.14221236360707404</v>
      </c>
      <c r="AQ122" s="3">
        <f>(Recap!AQ122-Recap!$EQ122)/Recap!$EQ122</f>
        <v>-0.13510179521266841</v>
      </c>
      <c r="AR122" s="3">
        <f>(Recap!AR122-Recap!$EQ122)/Recap!$EQ122</f>
        <v>-0.12187493281798997</v>
      </c>
      <c r="AS122" s="3">
        <f>(Recap!AS122-Recap!$EQ122)/Recap!$EQ122</f>
        <v>-9.5089783230588795E-2</v>
      </c>
      <c r="AT122" s="3">
        <f>(Recap!AT122-Recap!$EQ122)/Recap!$EQ122</f>
        <v>-5.558997320912322E-2</v>
      </c>
      <c r="AU122" s="3">
        <f>(Recap!AU122-Recap!$EQ122)/Recap!$EQ122</f>
        <v>-5.7345673376378397E-4</v>
      </c>
      <c r="AV122" s="3">
        <f>(Recap!AV122-Recap!$EQ122)/Recap!$EQ122</f>
        <v>8.5958545082902335E-2</v>
      </c>
      <c r="AW122" s="3">
        <f>(Recap!AW122-Recap!$EQ122)/Recap!$EQ122</f>
        <v>0.18704310848642405</v>
      </c>
      <c r="AX122" s="3">
        <f>(Recap!AX122-Recap!$EQ122)/Recap!$EQ122</f>
        <v>0.2735148512489004</v>
      </c>
      <c r="AY122" s="3">
        <f>(Recap!AY122-Recap!$EQ122)/Recap!$EQ122</f>
        <v>0.32081820878795531</v>
      </c>
      <c r="AZ122" s="3">
        <f>(Recap!AZ122-Recap!$EQ122)/Recap!$EQ122</f>
        <v>0.33371364638458939</v>
      </c>
      <c r="BA122" s="3">
        <f>(Recap!BA122-Recap!$EQ122)/Recap!$EQ122</f>
        <v>0.33380403496587413</v>
      </c>
      <c r="BB122" s="3">
        <f>(Recap!BB122-Recap!$EQ122)/Recap!$EQ122</f>
        <v>0.33045965745833589</v>
      </c>
      <c r="BC122" s="3">
        <f>(Recap!BC122-Recap!$EQ122)/Recap!$EQ122</f>
        <v>0.32853136772425984</v>
      </c>
      <c r="BD122" s="3">
        <f>(Recap!BD122-Recap!$EQ122)/Recap!$EQ122</f>
        <v>0.32527737879800628</v>
      </c>
      <c r="BE122" s="3">
        <f>(Recap!BE122-Recap!$EQ122)/Recap!$EQ122</f>
        <v>0.3233189595368352</v>
      </c>
      <c r="BF122" s="3">
        <f>(Recap!BF122-Recap!$EQ122)/Recap!$EQ122</f>
        <v>0.31922134385192347</v>
      </c>
      <c r="BG122" s="3">
        <f>(Recap!BG122-Recap!$EQ122)/Recap!$EQ122</f>
        <v>0.31750396080751198</v>
      </c>
      <c r="BH122" s="3">
        <f>(Recap!BH122-Recap!$EQ122)/Recap!$EQ122</f>
        <v>0.31322556796003054</v>
      </c>
      <c r="BI122" s="3">
        <f>(Recap!BI122-Recap!$EQ122)/Recap!$EQ122</f>
        <v>0.31711227695527772</v>
      </c>
      <c r="BJ122" s="3">
        <f>(Recap!BJ122-Recap!$EQ122)/Recap!$EQ122</f>
        <v>0.31970341628544241</v>
      </c>
      <c r="BK122" s="3">
        <f>(Recap!BK122-Recap!$EQ122)/Recap!$EQ122</f>
        <v>0.3173834426991321</v>
      </c>
      <c r="BL122" s="3">
        <f>(Recap!BL122-Recap!$EQ122)/Recap!$EQ122</f>
        <v>0.31250245930975196</v>
      </c>
      <c r="BM122" s="3">
        <f>(Recap!BM122-Recap!$EQ122)/Recap!$EQ122</f>
        <v>0.31138766680723923</v>
      </c>
      <c r="BN122" s="3">
        <f>(Recap!BN122-Recap!$EQ122)/Recap!$EQ122</f>
        <v>0.30843497315193513</v>
      </c>
      <c r="BO122" s="3">
        <f>(Recap!BO122-Recap!$EQ122)/Recap!$EQ122</f>
        <v>0.30334308307289037</v>
      </c>
      <c r="BP122" s="3">
        <f>(Recap!BP122-Recap!$EQ122)/Recap!$EQ122</f>
        <v>0.29602160798882016</v>
      </c>
      <c r="BQ122" s="3">
        <f>(Recap!BQ122-Recap!$EQ122)/Recap!$EQ122</f>
        <v>0.29481642690502258</v>
      </c>
      <c r="BR122" s="3">
        <f>(Recap!BR122-Recap!$EQ122)/Recap!$EQ122</f>
        <v>0.28782637661899652</v>
      </c>
      <c r="BS122" s="3">
        <f>(Recap!BS122-Recap!$EQ122)/Recap!$EQ122</f>
        <v>0.28348772471732531</v>
      </c>
      <c r="BT122" s="3">
        <f>(Recap!BT122-Recap!$EQ122)/Recap!$EQ122</f>
        <v>0.26218614906120313</v>
      </c>
      <c r="BU122" s="3">
        <f>(Recap!BU122-Recap!$EQ122)/Recap!$EQ122</f>
        <v>0.19879362405345052</v>
      </c>
      <c r="BV122" s="3">
        <f>(Recap!BV122-Recap!$EQ122)/Recap!$EQ122</f>
        <v>0.10262017356640384</v>
      </c>
      <c r="BW122" s="3">
        <f>(Recap!BW122-Recap!$EQ122)/Recap!$EQ122</f>
        <v>5.3298137711988013E-2</v>
      </c>
      <c r="BX122" s="3">
        <f>(Recap!BX122-Recap!$EQ122)/Recap!$EQ122</f>
        <v>2.7989334952238803E-2</v>
      </c>
      <c r="BY122" s="3">
        <f>(Recap!BY122-Recap!$EQ122)/Recap!$EQ122</f>
        <v>7.5012565276799514E-3</v>
      </c>
      <c r="BZ122" s="3">
        <f>(Recap!BZ122-Recap!$EQ122)/Recap!$EQ122</f>
        <v>4.4581742910911612E-3</v>
      </c>
      <c r="CA122" s="3">
        <f>(Recap!CA122-Recap!$EQ122)/Recap!$EQ122</f>
        <v>1.0815504508123281E-2</v>
      </c>
      <c r="CB122" s="3">
        <f>(Recap!CB122-Recap!$EQ122)/Recap!$EQ122</f>
        <v>2.0005010272079914E-2</v>
      </c>
      <c r="CC122" s="3">
        <f>(Recap!CC122-Recap!$EQ122)/Recap!$EQ122</f>
        <v>3.3171613612568387E-2</v>
      </c>
      <c r="CD122" s="3">
        <f>(Recap!CD122-Recap!$EQ122)/Recap!$EQ122</f>
        <v>5.2032697574000475E-2</v>
      </c>
      <c r="CE122" s="3">
        <f>(Recap!CE122-Recap!$EQ122)/Recap!$EQ122</f>
        <v>7.5473469653863423E-2</v>
      </c>
      <c r="CF122" s="3">
        <f>(Recap!CF122-Recap!$EQ122)/Recap!$EQ122</f>
        <v>9.4997403211384182E-2</v>
      </c>
      <c r="CG122" s="3">
        <f>(Recap!CG122-Recap!$EQ122)/Recap!$EQ122</f>
        <v>0.12853156686805176</v>
      </c>
      <c r="CH122" s="3">
        <f>(Recap!CH122-Recap!$EQ122)/Recap!$EQ122</f>
        <v>0.18258393847637311</v>
      </c>
      <c r="CI122" s="3">
        <f>(Recap!CI122-Recap!$EQ122)/Recap!$EQ122</f>
        <v>0.19547937607300719</v>
      </c>
      <c r="CJ122" s="3">
        <f>(Recap!CJ122-Recap!$EQ122)/Recap!$EQ122</f>
        <v>0.19770896107803268</v>
      </c>
      <c r="CK122" s="3">
        <f>(Recap!CK122-Recap!$EQ122)/Recap!$EQ122</f>
        <v>0.19677494573808962</v>
      </c>
      <c r="CL122" s="3">
        <f>(Recap!CL122-Recap!$EQ122)/Recap!$EQ122</f>
        <v>0.19900453074311511</v>
      </c>
      <c r="CM122" s="3">
        <f>(Recap!CM122-Recap!$EQ122)/Recap!$EQ122</f>
        <v>0.20195722439841921</v>
      </c>
      <c r="CN122" s="3">
        <f>(Recap!CN122-Recap!$EQ122)/Recap!$EQ122</f>
        <v>0.20741066880260317</v>
      </c>
      <c r="CO122" s="3">
        <f>(Recap!CO122-Recap!$EQ122)/Recap!$EQ122</f>
        <v>0.21259294746293275</v>
      </c>
      <c r="CP122" s="3">
        <f>(Recap!CP122-Recap!$EQ122)/Recap!$EQ122</f>
        <v>0.21774509659616745</v>
      </c>
      <c r="CQ122" s="3">
        <f>(Recap!CQ122-Recap!$EQ122)/Recap!$EQ122</f>
        <v>0.21901053673415483</v>
      </c>
      <c r="CR122" s="3">
        <f>(Recap!CR122-Recap!$EQ122)/Recap!$EQ122</f>
        <v>0.22154141701012975</v>
      </c>
      <c r="CS122" s="3">
        <f>(Recap!CS122-Recap!$EQ122)/Recap!$EQ122</f>
        <v>0.22136063984756021</v>
      </c>
      <c r="CT122" s="3">
        <f>(Recap!CT122-Recap!$EQ122)/Recap!$EQ122</f>
        <v>0.21331605611321139</v>
      </c>
      <c r="CU122" s="3">
        <f>(Recap!CU122-Recap!$EQ122)/Recap!$EQ122</f>
        <v>0.20982103097019836</v>
      </c>
      <c r="CV122" s="3">
        <f>(Recap!CV122-Recap!$EQ122)/Recap!$EQ122</f>
        <v>0.20334318264478632</v>
      </c>
      <c r="CW122" s="3">
        <f>(Recap!CW122-Recap!$EQ122)/Recap!$EQ122</f>
        <v>0.19469600836853879</v>
      </c>
      <c r="CX122" s="3">
        <f>(Recap!CX122-Recap!$EQ122)/Recap!$EQ122</f>
        <v>0.18198134793447437</v>
      </c>
      <c r="CY122" s="3">
        <f>(Recap!CY122-Recap!$EQ122)/Recap!$EQ122</f>
        <v>0.16321065255432698</v>
      </c>
      <c r="CZ122" s="3">
        <f>(Recap!CZ122-Recap!$EQ122)/Recap!$EQ122</f>
        <v>0.14386749615937594</v>
      </c>
      <c r="DA122" s="3">
        <f>(Recap!DA122-Recap!$EQ122)/Recap!$EQ122</f>
        <v>0.10994164865047407</v>
      </c>
      <c r="DB122" s="3">
        <f>(Recap!DB122-Recap!$EQ122)/Recap!$EQ122</f>
        <v>6.3271011180412895E-2</v>
      </c>
      <c r="DC122" s="3">
        <f>(Recap!DC122-Recap!$EQ122)/Recap!$EQ122</f>
        <v>3.7359617878764975E-2</v>
      </c>
      <c r="DD122" s="3">
        <f>(Recap!DD122-Recap!$EQ122)/Recap!$EQ122</f>
        <v>1.560609931621874E-2</v>
      </c>
      <c r="DE122" s="3">
        <f>(Recap!DE122-Recap!$EQ122)/Recap!$EQ122</f>
        <v>-1.5939515552182846E-2</v>
      </c>
      <c r="DF122" s="3">
        <f>(Recap!DF122-Recap!$EQ122)/Recap!$EQ122</f>
        <v>-6.17966557906807E-2</v>
      </c>
      <c r="DG122" s="3">
        <f>(Recap!DG122-Recap!$EQ122)/Recap!$EQ122</f>
        <v>-9.0962038018582159E-2</v>
      </c>
      <c r="DH122" s="3">
        <f>(Recap!DH122-Recap!$EQ122)/Recap!$EQ122</f>
        <v>-0.10491200906353905</v>
      </c>
      <c r="DI122" s="3">
        <f>(Recap!DI122-Recap!$EQ122)/Recap!$EQ122</f>
        <v>-0.11135972786185616</v>
      </c>
      <c r="DJ122" s="3">
        <f>(Recap!DJ122-Recap!$EQ122)/Recap!$EQ122</f>
        <v>-0.11500540064034383</v>
      </c>
      <c r="DK122" s="3">
        <f>(Recap!DK122-Recap!$EQ122)/Recap!$EQ122</f>
        <v>-0.11702407895570473</v>
      </c>
      <c r="DL122" s="3">
        <f>(Recap!DL122-Recap!$EQ122)/Recap!$EQ122</f>
        <v>-0.1137399605023563</v>
      </c>
      <c r="DM122" s="3">
        <f>(Recap!DM122-Recap!$EQ122)/Recap!$EQ122</f>
        <v>-0.11313736996045758</v>
      </c>
      <c r="DN122" s="3">
        <f>(Recap!DN122-Recap!$EQ122)/Recap!$EQ122</f>
        <v>-0.11515604827581848</v>
      </c>
      <c r="DO122" s="3">
        <f>(Recap!DO122-Recap!$EQ122)/Recap!$EQ122</f>
        <v>-0.11440281009844495</v>
      </c>
      <c r="DP122" s="3">
        <f>(Recap!DP122-Recap!$EQ122)/Recap!$EQ122</f>
        <v>-0.1137399605023563</v>
      </c>
      <c r="DQ122" s="3">
        <f>(Recap!DQ122-Recap!$EQ122)/Recap!$EQ122</f>
        <v>-0.11596954550738178</v>
      </c>
      <c r="DR122" s="3">
        <f>(Recap!DR122-Recap!$EQ122)/Recap!$EQ122</f>
        <v>-0.11389060813783093</v>
      </c>
      <c r="DS122" s="3">
        <f>(Recap!DS122-Recap!$EQ122)/Recap!$EQ122</f>
        <v>-0.11437268057135007</v>
      </c>
      <c r="DT122" s="3">
        <f>(Recap!DT122-Recap!$EQ122)/Recap!$EQ122</f>
        <v>-0.11717472659117936</v>
      </c>
      <c r="DU122" s="3">
        <f>(Recap!DU122-Recap!$EQ122)/Recap!$EQ122</f>
        <v>-0.11163089360571055</v>
      </c>
      <c r="DV122" s="3">
        <f>(Recap!DV122-Recap!$EQ122)/Recap!$EQ122</f>
        <v>-0.11262516799984355</v>
      </c>
      <c r="DW122" s="3">
        <f>(Recap!DW122-Recap!$EQ122)/Recap!$EQ122</f>
        <v>-0.11280594516241324</v>
      </c>
      <c r="DX122" s="3">
        <f>(Recap!DX122-Recap!$EQ122)/Recap!$EQ122</f>
        <v>-0.11238413178308407</v>
      </c>
      <c r="DY122" s="3">
        <f>(Recap!DY122-Recap!$EQ122)/Recap!$EQ122</f>
        <v>-0.11328801759593221</v>
      </c>
      <c r="DZ122" s="3">
        <f>(Recap!DZ122-Recap!$EQ122)/Recap!$EQ122</f>
        <v>-0.11446306915263491</v>
      </c>
      <c r="EA122" s="3">
        <f>(Recap!EA122-Recap!$EQ122)/Recap!$EQ122</f>
        <v>-0.11349892428559681</v>
      </c>
      <c r="EB122" s="3">
        <f>(Recap!EB122-Recap!$EQ122)/Recap!$EQ122</f>
        <v>-0.1137700900294512</v>
      </c>
      <c r="EC122" s="3">
        <f>(Recap!EC122-Recap!$EQ122)/Recap!$EQ122</f>
        <v>-0.11762666949760345</v>
      </c>
      <c r="ED122" s="3">
        <f>(Recap!ED122-Recap!$EQ122)/Recap!$EQ122</f>
        <v>-0.11774718760598318</v>
      </c>
      <c r="EE122" s="3">
        <f>(Recap!EE122-Recap!$EQ122)/Recap!$EQ122</f>
        <v>-0.12036845646324296</v>
      </c>
      <c r="EF122" s="3">
        <f>(Recap!EF122-Recap!$EQ122)/Recap!$EQ122</f>
        <v>-0.12271855957664833</v>
      </c>
      <c r="EG122" s="3">
        <f>(Recap!EG122-Recap!$EQ122)/Recap!$EQ122</f>
        <v>-0.13184780628641488</v>
      </c>
      <c r="EH122" s="3">
        <f>(Recap!EH122-Recap!$EQ122)/Recap!$EQ122</f>
        <v>-0.13624671724227605</v>
      </c>
      <c r="EI122" s="3">
        <f>(Recap!EI122-Recap!$EQ122)/Recap!$EQ122</f>
        <v>-0.14483363246433381</v>
      </c>
      <c r="EJ122" s="3">
        <f>(Recap!EJ122-Recap!$EQ122)/Recap!$EQ122</f>
        <v>-0.14886545846953417</v>
      </c>
      <c r="EK122" s="3">
        <f>(Recap!EK122-Recap!$EQ122)/Recap!$EQ122</f>
        <v>-0.15197730206521917</v>
      </c>
      <c r="EL122" s="3">
        <f>(Recap!EL122-Recap!$EQ122)/Recap!$EQ122</f>
        <v>-0.16052731893491681</v>
      </c>
      <c r="EM122" s="3">
        <f>(Recap!EM122-Recap!$EQ122)/Recap!$EQ122</f>
        <v>-0.16563315939773976</v>
      </c>
      <c r="EN122" s="3">
        <f>(Recap!EN122-Recap!$EQ122)/Recap!$EQ122</f>
        <v>-0.16783864078108937</v>
      </c>
      <c r="EO122" s="3">
        <f>(Recap!EO122-Recap!$EQ122)/Recap!$EQ122</f>
        <v>-0.16829182188725708</v>
      </c>
      <c r="EQ122" s="12"/>
    </row>
    <row r="123" spans="1:147" x14ac:dyDescent="0.15">
      <c r="A123" s="4">
        <v>30002511110574</v>
      </c>
      <c r="B123" s="3">
        <f>(Recap!B123-Recap!$EQ123)/Recap!$EQ123</f>
        <v>-4.9251317593819101E-2</v>
      </c>
      <c r="C123" s="3">
        <f>(Recap!C123-Recap!$EQ123)/Recap!$EQ123</f>
        <v>-4.9606887200627975E-2</v>
      </c>
      <c r="D123" s="3">
        <f>(Recap!D123-Recap!$EQ123)/Recap!$EQ123</f>
        <v>-5.3829276281483818E-2</v>
      </c>
      <c r="E123" s="3">
        <f>(Recap!E123-Recap!$EQ123)/Recap!$EQ123</f>
        <v>-5.5651570516379562E-2</v>
      </c>
      <c r="F123" s="3">
        <f>(Recap!F123-Recap!$EQ123)/Recap!$EQ123</f>
        <v>-5.7718318855956317E-2</v>
      </c>
      <c r="G123" s="3">
        <f>(Recap!G123-Recap!$EQ123)/Recap!$EQ123</f>
        <v>-5.8385011868723011E-2</v>
      </c>
      <c r="H123" s="3">
        <f>(Recap!H123-Recap!$EQ123)/Recap!$EQ123</f>
        <v>-6.1029560819364351E-2</v>
      </c>
      <c r="I123" s="3">
        <f>(Recap!I123-Recap!$EQ123)/Recap!$EQ123</f>
        <v>-6.9785462387033745E-2</v>
      </c>
      <c r="J123" s="3">
        <f>(Recap!J123-Recap!$EQ123)/Recap!$EQ123</f>
        <v>-7.0007693391289344E-2</v>
      </c>
      <c r="K123" s="3">
        <f>(Recap!K123-Recap!$EQ123)/Recap!$EQ123</f>
        <v>-6.6096427716391321E-2</v>
      </c>
      <c r="L123" s="3">
        <f>(Recap!L123-Recap!$EQ123)/Recap!$EQ123</f>
        <v>-6.6540889724902408E-2</v>
      </c>
      <c r="M123" s="3">
        <f>(Recap!M123-Recap!$EQ123)/Recap!$EQ123</f>
        <v>-6.9718793085757166E-2</v>
      </c>
      <c r="N123" s="3">
        <f>(Recap!N123-Recap!$EQ123)/Recap!$EQ123</f>
        <v>-7.5385683694274133E-2</v>
      </c>
      <c r="O123" s="3">
        <f>(Recap!O123-Recap!$EQ123)/Recap!$EQ123</f>
        <v>-7.4941221685763046E-2</v>
      </c>
      <c r="P123" s="3">
        <f>(Recap!P123-Recap!$EQ123)/Recap!$EQ123</f>
        <v>-7.5407906794699775E-2</v>
      </c>
      <c r="Q123" s="3">
        <f>(Recap!Q123-Recap!$EQ123)/Recap!$EQ123</f>
        <v>-7.2607796141079525E-2</v>
      </c>
      <c r="R123" s="3">
        <f>(Recap!R123-Recap!$EQ123)/Recap!$EQ123</f>
        <v>-7.0141031993842737E-2</v>
      </c>
      <c r="S123" s="3">
        <f>(Recap!S123-Recap!$EQ123)/Recap!$EQ123</f>
        <v>-7.3918959066187381E-2</v>
      </c>
      <c r="T123" s="3">
        <f>(Recap!T123-Recap!$EQ123)/Recap!$EQ123</f>
        <v>-7.7741332339383185E-2</v>
      </c>
      <c r="U123" s="3">
        <f>(Recap!U123-Recap!$EQ123)/Recap!$EQ123</f>
        <v>-7.7474655134276538E-2</v>
      </c>
      <c r="V123" s="3">
        <f>(Recap!V123-Recap!$EQ123)/Recap!$EQ123</f>
        <v>-7.6807962121509851E-2</v>
      </c>
      <c r="W123" s="3">
        <f>(Recap!W123-Recap!$EQ123)/Recap!$EQ123</f>
        <v>-7.7474655134276538E-2</v>
      </c>
      <c r="X123" s="3">
        <f>(Recap!X123-Recap!$EQ123)/Recap!$EQ123</f>
        <v>-7.5341237493423086E-2</v>
      </c>
      <c r="Y123" s="3">
        <f>(Recap!Y123-Recap!$EQ123)/Recap!$EQ123</f>
        <v>-8.4963839977689248E-2</v>
      </c>
      <c r="Z123" s="3">
        <f>(Recap!Z123-Recap!$EQ123)/Recap!$EQ123</f>
        <v>-8.176371351640907E-2</v>
      </c>
      <c r="AA123" s="3">
        <f>(Recap!AA123-Recap!$EQ123)/Recap!$EQ123</f>
        <v>-7.8496917753852091E-2</v>
      </c>
      <c r="AB123" s="3">
        <f>(Recap!AB123-Recap!$EQ123)/Recap!$EQ123</f>
        <v>-8.1319251507897872E-2</v>
      </c>
      <c r="AC123" s="3">
        <f>(Recap!AC123-Recap!$EQ123)/Recap!$EQ123</f>
        <v>-7.5963484305338599E-2</v>
      </c>
      <c r="AD123" s="3">
        <f>(Recap!AD123-Recap!$EQ123)/Recap!$EQ123</f>
        <v>-8.0274765787896663E-2</v>
      </c>
      <c r="AE123" s="3">
        <f>(Recap!AE123-Recap!$EQ123)/Recap!$EQ123</f>
        <v>-8.4230477663645859E-2</v>
      </c>
      <c r="AF123" s="3">
        <f>(Recap!AF123-Recap!$EQ123)/Recap!$EQ123</f>
        <v>-7.7696886138532137E-2</v>
      </c>
      <c r="AG123" s="3">
        <f>(Recap!AG123-Recap!$EQ123)/Recap!$EQ123</f>
        <v>-7.4896775484911887E-2</v>
      </c>
      <c r="AH123" s="3">
        <f>(Recap!AH123-Recap!$EQ123)/Recap!$EQ123</f>
        <v>-7.0763278805758251E-2</v>
      </c>
      <c r="AI123" s="3">
        <f>(Recap!AI123-Recap!$EQ123)/Recap!$EQ123</f>
        <v>-6.9341000378522658E-2</v>
      </c>
      <c r="AJ123" s="3">
        <f>(Recap!AJ123-Recap!$EQ123)/Recap!$EQ123</f>
        <v>-7.1429971818525062E-2</v>
      </c>
      <c r="AK123" s="3">
        <f>(Recap!AK123-Recap!$EQ123)/Recap!$EQ123</f>
        <v>-7.0629940203204983E-2</v>
      </c>
      <c r="AL123" s="3">
        <f>(Recap!AL123-Recap!$EQ123)/Recap!$EQ123</f>
        <v>-7.0385486098523853E-2</v>
      </c>
      <c r="AM123" s="3">
        <f>(Recap!AM123-Recap!$EQ123)/Recap!$EQ123</f>
        <v>-5.8073888462765191E-2</v>
      </c>
      <c r="AN123" s="3">
        <f>(Recap!AN123-Recap!$EQ123)/Recap!$EQ123</f>
        <v>-5.5518231913826183E-2</v>
      </c>
      <c r="AO123" s="3">
        <f>(Recap!AO123-Recap!$EQ123)/Recap!$EQ123</f>
        <v>-5.5207108507868363E-2</v>
      </c>
      <c r="AP123" s="3">
        <f>(Recap!AP123-Recap!$EQ123)/Recap!$EQ123</f>
        <v>-5.0051349209139173E-2</v>
      </c>
      <c r="AQ123" s="3">
        <f>(Recap!AQ123-Recap!$EQ123)/Recap!$EQ123</f>
        <v>-4.8806855585307903E-2</v>
      </c>
      <c r="AR123" s="3">
        <f>(Recap!AR123-Recap!$EQ123)/Recap!$EQ123</f>
        <v>-4.4651135805728749E-2</v>
      </c>
      <c r="AS123" s="3">
        <f>(Recap!AS123-Recap!$EQ123)/Recap!$EQ123</f>
        <v>-4.0206515720617411E-2</v>
      </c>
      <c r="AT123" s="3">
        <f>(Recap!AT123-Recap!$EQ123)/Recap!$EQ123</f>
        <v>-4.0784316331681884E-2</v>
      </c>
      <c r="AU123" s="3">
        <f>(Recap!AU123-Recap!$EQ123)/Recap!$EQ123</f>
        <v>-2.8383826294220999E-2</v>
      </c>
      <c r="AV123" s="3">
        <f>(Recap!AV123-Recap!$EQ123)/Recap!$EQ123</f>
        <v>-2.2850274288257304E-2</v>
      </c>
      <c r="AW123" s="3">
        <f>(Recap!AW123-Recap!$EQ123)/Recap!$EQ123</f>
        <v>-1.9916825032083783E-2</v>
      </c>
      <c r="AX123" s="3">
        <f>(Recap!AX123-Recap!$EQ123)/Recap!$EQ123</f>
        <v>-7.3607732916441022E-3</v>
      </c>
      <c r="AY123" s="3">
        <f>(Recap!AY123-Recap!$EQ123)/Recap!$EQ123</f>
        <v>-1.3383130763181515E-3</v>
      </c>
      <c r="AZ123" s="3">
        <f>(Recap!AZ123-Recap!$EQ123)/Recap!$EQ123</f>
        <v>1.055104565135484E-2</v>
      </c>
      <c r="BA123" s="3">
        <f>(Recap!BA123-Recap!$EQ123)/Recap!$EQ123</f>
        <v>1.7129083377319734E-2</v>
      </c>
      <c r="BB123" s="3">
        <f>(Recap!BB123-Recap!$EQ123)/Recap!$EQ123</f>
        <v>3.1862998959464033E-2</v>
      </c>
      <c r="BC123" s="3">
        <f>(Recap!BC123-Recap!$EQ123)/Recap!$EQ123</f>
        <v>3.7907682275215619E-2</v>
      </c>
      <c r="BD123" s="3">
        <f>(Recap!BD123-Recap!$EQ123)/Recap!$EQ123</f>
        <v>4.0307777121175725E-2</v>
      </c>
      <c r="BE123" s="3">
        <f>(Recap!BE123-Recap!$EQ123)/Recap!$EQ123</f>
        <v>4.2041178954369249E-2</v>
      </c>
      <c r="BF123" s="3">
        <f>(Recap!BF123-Recap!$EQ123)/Recap!$EQ123</f>
        <v>5.0263726111825224E-2</v>
      </c>
      <c r="BG123" s="3">
        <f>(Recap!BG123-Recap!$EQ123)/Recap!$EQ123</f>
        <v>5.2486036154381008E-2</v>
      </c>
      <c r="BH123" s="3">
        <f>(Recap!BH123-Recap!$EQ123)/Recap!$EQ123</f>
        <v>7.0753424704188814E-2</v>
      </c>
      <c r="BI123" s="3">
        <f>(Recap!BI123-Recap!$EQ123)/Recap!$EQ123</f>
        <v>8.1709413213988585E-2</v>
      </c>
      <c r="BJ123" s="3">
        <f>(Recap!BJ123-Recap!$EQ123)/Recap!$EQ123</f>
        <v>8.1887198017393026E-2</v>
      </c>
      <c r="BK123" s="3">
        <f>(Recap!BK123-Recap!$EQ123)/Recap!$EQ123</f>
        <v>7.255349583865893E-2</v>
      </c>
      <c r="BL123" s="3">
        <f>(Recap!BL123-Recap!$EQ123)/Recap!$EQ123</f>
        <v>7.9687111075262759E-2</v>
      </c>
      <c r="BM123" s="3">
        <f>(Recap!BM123-Recap!$EQ123)/Recap!$EQ123</f>
        <v>0.10004347106507297</v>
      </c>
      <c r="BN123" s="3">
        <f>(Recap!BN123-Recap!$EQ123)/Recap!$EQ123</f>
        <v>9.8376738533156247E-2</v>
      </c>
      <c r="BO123" s="3">
        <f>(Recap!BO123-Recap!$EQ123)/Recap!$EQ123</f>
        <v>8.6731833910164272E-2</v>
      </c>
      <c r="BP123" s="3">
        <f>(Recap!BP123-Recap!$EQ123)/Recap!$EQ123</f>
        <v>7.2864619244616735E-2</v>
      </c>
      <c r="BQ123" s="3">
        <f>(Recap!BQ123-Recap!$EQ123)/Recap!$EQ123</f>
        <v>7.0242293394401037E-2</v>
      </c>
      <c r="BR123" s="3">
        <f>(Recap!BR123-Recap!$EQ123)/Recap!$EQ123</f>
        <v>6.8108875753547585E-2</v>
      </c>
      <c r="BS123" s="3">
        <f>(Recap!BS123-Recap!$EQ123)/Recap!$EQ123</f>
        <v>6.717550553567414E-2</v>
      </c>
      <c r="BT123" s="3">
        <f>(Recap!BT123-Recap!$EQ123)/Recap!$EQ123</f>
        <v>6.2708662350137279E-2</v>
      </c>
      <c r="BU123" s="3">
        <f>(Recap!BU123-Recap!$EQ123)/Recap!$EQ123</f>
        <v>6.4019825275245135E-2</v>
      </c>
      <c r="BV123" s="3">
        <f>(Recap!BV123-Recap!$EQ123)/Recap!$EQ123</f>
        <v>7.4775805881214699E-2</v>
      </c>
      <c r="BW123" s="3">
        <f>(Recap!BW123-Recap!$EQ123)/Recap!$EQ123</f>
        <v>7.5442498893981386E-2</v>
      </c>
      <c r="BX123" s="3">
        <f>(Recap!BX123-Recap!$EQ123)/Recap!$EQ123</f>
        <v>7.528693719100249E-2</v>
      </c>
      <c r="BY123" s="3">
        <f>(Recap!BY123-Recap!$EQ123)/Recap!$EQ123</f>
        <v>7.0597863001209904E-2</v>
      </c>
      <c r="BZ123" s="3">
        <f>(Recap!BZ123-Recap!$EQ123)/Recap!$EQ123</f>
        <v>5.5375039209703478E-2</v>
      </c>
      <c r="CA123" s="3">
        <f>(Recap!CA123-Recap!$EQ123)/Recap!$EQ123</f>
        <v>4.9708148601186393E-2</v>
      </c>
      <c r="CB123" s="3">
        <f>(Recap!CB123-Recap!$EQ123)/Recap!$EQ123</f>
        <v>5.1530442836082026E-2</v>
      </c>
      <c r="CC123" s="3">
        <f>(Recap!CC123-Recap!$EQ123)/Recap!$EQ123</f>
        <v>4.4907958909265966E-2</v>
      </c>
      <c r="CD123" s="3">
        <f>(Recap!CD123-Recap!$EQ123)/Recap!$EQ123</f>
        <v>4.2085625155220303E-2</v>
      </c>
      <c r="CE123" s="3">
        <f>(Recap!CE123-Recap!$EQ123)/Recap!$EQ123</f>
        <v>4.2241186858199213E-2</v>
      </c>
      <c r="CF123" s="3">
        <f>(Recap!CF123-Recap!$EQ123)/Recap!$EQ123</f>
        <v>4.5574651922032652E-2</v>
      </c>
      <c r="CG123" s="3">
        <f>(Recap!CG123-Recap!$EQ123)/Recap!$EQ123</f>
        <v>4.6085783231820665E-2</v>
      </c>
      <c r="CH123" s="3">
        <f>(Recap!CH123-Recap!$EQ123)/Recap!$EQ123</f>
        <v>4.3907919390115929E-2</v>
      </c>
      <c r="CI123" s="3">
        <f>(Recap!CI123-Recap!$EQ123)/Recap!$EQ123</f>
        <v>4.4819066507563864E-2</v>
      </c>
      <c r="CJ123" s="3">
        <f>(Recap!CJ123-Recap!$EQ123)/Recap!$EQ123</f>
        <v>4.6552468340757158E-2</v>
      </c>
      <c r="CK123" s="3">
        <f>(Recap!CK123-Recap!$EQ123)/Recap!$EQ123</f>
        <v>4.7974746767992869E-2</v>
      </c>
      <c r="CL123" s="3">
        <f>(Recap!CL123-Recap!$EQ123)/Recap!$EQ123</f>
        <v>4.4619058603733899E-2</v>
      </c>
      <c r="CM123" s="3">
        <f>(Recap!CM123-Recap!$EQ123)/Recap!$EQ123</f>
        <v>4.2952326071816947E-2</v>
      </c>
      <c r="CN123" s="3">
        <f>(Recap!CN123-Recap!$EQ123)/Recap!$EQ123</f>
        <v>4.2307856159475785E-2</v>
      </c>
      <c r="CO123" s="3">
        <f>(Recap!CO123-Recap!$EQ123)/Recap!$EQ123</f>
        <v>4.8330316374801736E-2</v>
      </c>
      <c r="CP123" s="3">
        <f>(Recap!CP123-Recap!$EQ123)/Recap!$EQ123</f>
        <v>5.4552784493957882E-2</v>
      </c>
      <c r="CQ123" s="3">
        <f>(Recap!CQ123-Recap!$EQ123)/Recap!$EQ123</f>
        <v>5.1130427028422104E-2</v>
      </c>
      <c r="CR123" s="3">
        <f>(Recap!CR123-Recap!$EQ123)/Recap!$EQ123</f>
        <v>5.0085941308420791E-2</v>
      </c>
      <c r="CS123" s="3">
        <f>(Recap!CS123-Recap!$EQ123)/Recap!$EQ123</f>
        <v>4.8441431876929598E-2</v>
      </c>
      <c r="CT123" s="3">
        <f>(Recap!CT123-Recap!$EQ123)/Recap!$EQ123</f>
        <v>5.3686083577361002E-2</v>
      </c>
      <c r="CU123" s="3">
        <f>(Recap!CU123-Recap!$EQ123)/Recap!$EQ123</f>
        <v>5.2152689647997665E-2</v>
      </c>
      <c r="CV123" s="3">
        <f>(Recap!CV123-Recap!$EQ123)/Recap!$EQ123</f>
        <v>4.5463536419905026E-2</v>
      </c>
      <c r="CW123" s="3">
        <f>(Recap!CW123-Recap!$EQ123)/Recap!$EQ123</f>
        <v>4.837476257565302E-2</v>
      </c>
      <c r="CX123" s="3">
        <f>(Recap!CX123-Recap!$EQ123)/Recap!$EQ123</f>
        <v>6.1064152918646086E-2</v>
      </c>
      <c r="CY123" s="3">
        <f>(Recap!CY123-Recap!$EQ123)/Recap!$EQ123</f>
        <v>8.3598376750160797E-2</v>
      </c>
      <c r="CZ123" s="3">
        <f>(Recap!CZ123-Recap!$EQ123)/Recap!$EQ123</f>
        <v>8.4598416269310819E-2</v>
      </c>
      <c r="DA123" s="3">
        <f>(Recap!DA123-Recap!$EQ123)/Recap!$EQ123</f>
        <v>7.9264872167177314E-2</v>
      </c>
      <c r="DB123" s="3">
        <f>(Recap!DB123-Recap!$EQ123)/Recap!$EQ123</f>
        <v>7.704256212462153E-2</v>
      </c>
      <c r="DC123" s="3">
        <f>(Recap!DC123-Recap!$EQ123)/Recap!$EQ123</f>
        <v>8.0798266096540658E-2</v>
      </c>
      <c r="DD123" s="3">
        <f>(Recap!DD123-Recap!$EQ123)/Recap!$EQ123</f>
        <v>8.1887198017393026E-2</v>
      </c>
      <c r="DE123" s="3">
        <f>(Recap!DE123-Recap!$EQ123)/Recap!$EQ123</f>
        <v>6.4953195493118579E-2</v>
      </c>
      <c r="DF123" s="3">
        <f>(Recap!DF123-Recap!$EQ123)/Recap!$EQ123</f>
        <v>4.3841250088839358E-2</v>
      </c>
      <c r="DG123" s="3">
        <f>(Recap!DG123-Recap!$EQ123)/Recap!$EQ123</f>
        <v>2.4196029312646885E-2</v>
      </c>
      <c r="DH123" s="3">
        <f>(Recap!DH123-Recap!$EQ123)/Recap!$EQ123</f>
        <v>2.1218133855622198E-2</v>
      </c>
      <c r="DI123" s="3">
        <f>(Recap!DI123-Recap!$EQ123)/Recap!$EQ123</f>
        <v>1.0751053555184915E-2</v>
      </c>
      <c r="DJ123" s="3">
        <f>(Recap!DJ123-Recap!$EQ123)/Recap!$EQ123</f>
        <v>8.8176438181614275E-3</v>
      </c>
      <c r="DK123" s="3">
        <f>(Recap!DK123-Recap!$EQ123)/Recap!$EQ123</f>
        <v>1.275113259348498E-2</v>
      </c>
      <c r="DL123" s="3">
        <f>(Recap!DL123-Recap!$EQ123)/Recap!$EQ123</f>
        <v>8.5954128139058266E-3</v>
      </c>
      <c r="DM123" s="3">
        <f>(Recap!DM123-Recap!$EQ123)/Recap!$EQ123</f>
        <v>1.8129122896469767E-2</v>
      </c>
      <c r="DN123" s="3">
        <f>(Recap!DN123-Recap!$EQ123)/Recap!$EQ123</f>
        <v>9.5732292326303325E-3</v>
      </c>
      <c r="DO123" s="3">
        <f>(Recap!DO123-Recap!$EQ123)/Recap!$EQ123</f>
        <v>-2.1827908924892743E-3</v>
      </c>
      <c r="DP123" s="3">
        <f>(Recap!DP123-Recap!$EQ123)/Recap!$EQ123</f>
        <v>-6.6718571784517722E-3</v>
      </c>
      <c r="DQ123" s="3">
        <f>(Recap!DQ123-Recap!$EQ123)/Recap!$EQ123</f>
        <v>-9.1386213256886804E-3</v>
      </c>
      <c r="DR123" s="3">
        <f>(Recap!DR123-Recap!$EQ123)/Recap!$EQ123</f>
        <v>-8.6274900159007857E-3</v>
      </c>
      <c r="DS123" s="3">
        <f>(Recap!DS123-Recap!$EQ123)/Recap!$EQ123</f>
        <v>-1.3383233506970052E-2</v>
      </c>
      <c r="DT123" s="3">
        <f>(Recap!DT123-Recap!$EQ123)/Recap!$EQ123</f>
        <v>-1.0649792154626492E-2</v>
      </c>
      <c r="DU123" s="3">
        <f>(Recap!DU123-Recap!$EQ123)/Recap!$EQ123</f>
        <v>-4.7828936422794508E-3</v>
      </c>
      <c r="DV123" s="3">
        <f>(Recap!DV123-Recap!$EQ123)/Recap!$EQ123</f>
        <v>-6.2940644712173779E-3</v>
      </c>
      <c r="DW123" s="3">
        <f>(Recap!DW123-Recap!$EQ123)/Recap!$EQ123</f>
        <v>-3.3383921146182159E-3</v>
      </c>
      <c r="DX123" s="3">
        <f>(Recap!DX123-Recap!$EQ123)/Recap!$EQ123</f>
        <v>-7.716342898452971E-3</v>
      </c>
      <c r="DY123" s="3">
        <f>(Recap!DY123-Recap!$EQ123)/Recap!$EQ123</f>
        <v>-9.3386292295186413E-3</v>
      </c>
      <c r="DZ123" s="3">
        <f>(Recap!DZ123-Recap!$EQ123)/Recap!$EQ123</f>
        <v>-1.4872181235482338E-2</v>
      </c>
      <c r="EA123" s="3">
        <f>(Recap!EA123-Recap!$EQ123)/Recap!$EQ123</f>
        <v>-1.3783249314630088E-2</v>
      </c>
      <c r="EB123" s="3">
        <f>(Recap!EB123-Recap!$EQ123)/Recap!$EQ123</f>
        <v>-1.2338747786968854E-2</v>
      </c>
      <c r="EC123" s="3">
        <f>(Recap!EC123-Recap!$EQ123)/Recap!$EQ123</f>
        <v>-1.78278535920815E-2</v>
      </c>
      <c r="ED123" s="3">
        <f>(Recap!ED123-Recap!$EQ123)/Recap!$EQ123</f>
        <v>-1.52944201435679E-2</v>
      </c>
      <c r="EE123" s="3">
        <f>(Recap!EE123-Recap!$EQ123)/Recap!$EQ123</f>
        <v>-1.7472283985272515E-2</v>
      </c>
      <c r="EF123" s="3">
        <f>(Recap!EF123-Recap!$EQ123)/Recap!$EQ123</f>
        <v>-2.4472560619322972E-2</v>
      </c>
      <c r="EG123" s="3">
        <f>(Recap!EG123-Recap!$EQ123)/Recap!$EQ123</f>
        <v>-2.3783644506130758E-2</v>
      </c>
      <c r="EH123" s="3">
        <f>(Recap!EH123-Recap!$EQ123)/Recap!$EQ123</f>
        <v>-2.5805946644856463E-2</v>
      </c>
      <c r="EI123" s="3">
        <f>(Recap!EI123-Recap!$EQ123)/Recap!$EQ123</f>
        <v>-2.8339380093369948E-2</v>
      </c>
      <c r="EJ123" s="3">
        <f>(Recap!EJ123-Recap!$EQ123)/Recap!$EQ123</f>
        <v>-2.2869514013557329E-2</v>
      </c>
      <c r="EK123" s="3">
        <f>(Recap!EK123-Recap!$EQ123)/Recap!$EQ123</f>
        <v>-2.7593718967584148E-2</v>
      </c>
      <c r="EL123" s="3">
        <f>(Recap!EL123-Recap!$EQ123)/Recap!$EQ123</f>
        <v>-2.5454456346892758E-2</v>
      </c>
      <c r="EM123" s="3">
        <f>(Recap!EM123-Recap!$EQ123)/Recap!$EQ123</f>
        <v>-3.4992002197475412E-2</v>
      </c>
      <c r="EN123" s="3">
        <f>(Recap!EN123-Recap!$EQ123)/Recap!$EQ123</f>
        <v>-3.9894479036559911E-2</v>
      </c>
      <c r="EO123" s="3">
        <f>(Recap!EO123-Recap!$EQ123)/Recap!$EQ123</f>
        <v>-4.2368001441734332E-2</v>
      </c>
      <c r="EQ123" s="12"/>
    </row>
    <row r="124" spans="1:147" x14ac:dyDescent="0.15">
      <c r="A124" s="4">
        <v>30002140661440</v>
      </c>
      <c r="B124" s="3">
        <f>(Recap!B124-Recap!$EQ124)/Recap!$EQ124</f>
        <v>-0.32267827297820945</v>
      </c>
      <c r="C124" s="3">
        <f>(Recap!C124-Recap!$EQ124)/Recap!$EQ124</f>
        <v>-0.3254537174190914</v>
      </c>
      <c r="D124" s="3">
        <f>(Recap!D124-Recap!$EQ124)/Recap!$EQ124</f>
        <v>-0.34029384891931802</v>
      </c>
      <c r="E124" s="3">
        <f>(Recap!E124-Recap!$EQ124)/Recap!$EQ124</f>
        <v>-0.34227630923423374</v>
      </c>
      <c r="F124" s="3">
        <f>(Recap!F124-Recap!$EQ124)/Recap!$EQ124</f>
        <v>-0.34289936819035016</v>
      </c>
      <c r="G124" s="3">
        <f>(Recap!G124-Recap!$EQ124)/Recap!$EQ124</f>
        <v>-0.341200116491851</v>
      </c>
      <c r="H124" s="3">
        <f>(Recap!H124-Recap!$EQ124)/Recap!$EQ124</f>
        <v>-0.32177200540567652</v>
      </c>
      <c r="I124" s="3">
        <f>(Recap!I124-Recap!$EQ124)/Recap!$EQ124</f>
        <v>-0.28954286485747455</v>
      </c>
      <c r="J124" s="3">
        <f>(Recap!J124-Recap!$EQ124)/Recap!$EQ124</f>
        <v>-0.29758598956370413</v>
      </c>
      <c r="K124" s="3">
        <f>(Recap!K124-Recap!$EQ124)/Recap!$EQ124</f>
        <v>-0.32930535460235644</v>
      </c>
      <c r="L124" s="3">
        <f>(Recap!L124-Recap!$EQ124)/Recap!$EQ124</f>
        <v>-0.33434646797457074</v>
      </c>
      <c r="M124" s="3">
        <f>(Recap!M124-Recap!$EQ124)/Recap!$EQ124</f>
        <v>-0.3236978239973089</v>
      </c>
      <c r="N124" s="3">
        <f>(Recap!N124-Recap!$EQ124)/Recap!$EQ124</f>
        <v>-0.31333238863646362</v>
      </c>
      <c r="O124" s="3">
        <f>(Recap!O124-Recap!$EQ124)/Recap!$EQ124</f>
        <v>-0.33253393282950494</v>
      </c>
      <c r="P124" s="3">
        <f>(Recap!P124-Recap!$EQ124)/Recap!$EQ124</f>
        <v>-0.34261615957393365</v>
      </c>
      <c r="Q124" s="3">
        <f>(Recap!Q124-Recap!$EQ124)/Recap!$EQ124</f>
        <v>-0.33995399857961817</v>
      </c>
      <c r="R124" s="3">
        <f>(Recap!R124-Recap!$EQ124)/Recap!$EQ124</f>
        <v>-0.32737953601072395</v>
      </c>
      <c r="S124" s="3">
        <f>(Recap!S124-Recap!$EQ124)/Recap!$EQ124</f>
        <v>-0.33072139768443903</v>
      </c>
      <c r="T124" s="3">
        <f>(Recap!T124-Recap!$EQ124)/Recap!$EQ124</f>
        <v>-0.31650432514032889</v>
      </c>
      <c r="U124" s="3">
        <f>(Recap!U124-Recap!$EQ124)/Recap!$EQ124</f>
        <v>-0.32703968567102415</v>
      </c>
      <c r="V124" s="3">
        <f>(Recap!V124-Recap!$EQ124)/Recap!$EQ124</f>
        <v>-0.31389880586929675</v>
      </c>
      <c r="W124" s="3">
        <f>(Recap!W124-Recap!$EQ124)/Recap!$EQ124</f>
        <v>-0.30817799181768274</v>
      </c>
      <c r="X124" s="3">
        <f>(Recap!X124-Recap!$EQ124)/Recap!$EQ124</f>
        <v>-0.29022256553687414</v>
      </c>
      <c r="Y124" s="3">
        <f>(Recap!Y124-Recap!$EQ124)/Recap!$EQ124</f>
        <v>-0.2753257923133644</v>
      </c>
      <c r="Z124" s="3">
        <f>(Recap!Z124-Recap!$EQ124)/Recap!$EQ124</f>
        <v>-0.27940399638976249</v>
      </c>
      <c r="AA124" s="3">
        <f>(Recap!AA124-Recap!$EQ124)/Recap!$EQ124</f>
        <v>-0.2851248104413765</v>
      </c>
      <c r="AB124" s="3">
        <f>(Recap!AB124-Recap!$EQ124)/Recap!$EQ124</f>
        <v>-0.28795689660554197</v>
      </c>
      <c r="AC124" s="3">
        <f>(Recap!AC124-Recap!$EQ124)/Recap!$EQ124</f>
        <v>-0.27334333199844868</v>
      </c>
      <c r="AD124" s="3">
        <f>(Recap!AD124-Recap!$EQ124)/Recap!$EQ124</f>
        <v>-0.25742700775583921</v>
      </c>
      <c r="AE124" s="3">
        <f>(Recap!AE124-Recap!$EQ124)/Recap!$EQ124</f>
        <v>-0.26530020729221893</v>
      </c>
      <c r="AF124" s="3">
        <f>(Recap!AF124-Recap!$EQ124)/Recap!$EQ124</f>
        <v>-0.29163860861895691</v>
      </c>
      <c r="AG124" s="3">
        <f>(Recap!AG124-Recap!$EQ124)/Recap!$EQ124</f>
        <v>-0.29684964716102114</v>
      </c>
      <c r="AH124" s="3">
        <f>(Recap!AH124-Recap!$EQ124)/Recap!$EQ124</f>
        <v>-0.29764263128698748</v>
      </c>
      <c r="AI124" s="3">
        <f>(Recap!AI124-Recap!$EQ124)/Recap!$EQ124</f>
        <v>-0.28790025488225862</v>
      </c>
      <c r="AJ124" s="3">
        <f>(Recap!AJ124-Recap!$EQ124)/Recap!$EQ124</f>
        <v>-0.27056788755756656</v>
      </c>
      <c r="AK124" s="3">
        <f>(Recap!AK124-Recap!$EQ124)/Recap!$EQ124</f>
        <v>-0.265130282122369</v>
      </c>
      <c r="AL124" s="3">
        <f>(Recap!AL124-Recap!$EQ124)/Recap!$EQ124</f>
        <v>-0.2971328557774377</v>
      </c>
      <c r="AM124" s="3">
        <f>(Recap!AM124-Recap!$EQ124)/Recap!$EQ124</f>
        <v>-0.27781802813782991</v>
      </c>
      <c r="AN124" s="3">
        <f>(Recap!AN124-Recap!$EQ124)/Recap!$EQ124</f>
        <v>-0.27776138641454656</v>
      </c>
      <c r="AO124" s="3">
        <f>(Recap!AO124-Recap!$EQ124)/Recap!$EQ124</f>
        <v>-0.11582269954757057</v>
      </c>
      <c r="AP124" s="3">
        <f>(Recap!AP124-Recap!$EQ124)/Recap!$EQ124</f>
        <v>0.19004260618228974</v>
      </c>
      <c r="AQ124" s="3">
        <f>(Recap!AQ124-Recap!$EQ124)/Recap!$EQ124</f>
        <v>0.42267016370683358</v>
      </c>
      <c r="AR124" s="3">
        <f>(Recap!AR124-Recap!$EQ124)/Recap!$EQ124</f>
        <v>0.54773508871637633</v>
      </c>
      <c r="AS124" s="3">
        <f>(Recap!AS124-Recap!$EQ124)/Recap!$EQ124</f>
        <v>0.56212208643033634</v>
      </c>
      <c r="AT124" s="3">
        <f>(Recap!AT124-Recap!$EQ124)/Recap!$EQ124</f>
        <v>0.56976871907358284</v>
      </c>
      <c r="AU124" s="3">
        <f>(Recap!AU124-Recap!$EQ124)/Recap!$EQ124</f>
        <v>0.56665342429300092</v>
      </c>
      <c r="AV124" s="3">
        <f>(Recap!AV124-Recap!$EQ124)/Recap!$EQ124</f>
        <v>0.55254963519545741</v>
      </c>
      <c r="AW124" s="3">
        <f>(Recap!AW124-Recap!$EQ124)/Recap!$EQ124</f>
        <v>0.56217872815361991</v>
      </c>
      <c r="AX124" s="3">
        <f>(Recap!AX124-Recap!$EQ124)/Recap!$EQ124</f>
        <v>0.56891909322433332</v>
      </c>
      <c r="AY124" s="3">
        <f>(Recap!AY124-Recap!$EQ124)/Recap!$EQ124</f>
        <v>0.56484088914793507</v>
      </c>
      <c r="AZ124" s="3">
        <f>(Recap!AZ124-Recap!$EQ124)/Recap!$EQ124</f>
        <v>0.57577274174161353</v>
      </c>
      <c r="BA124" s="3">
        <f>(Recap!BA124-Recap!$EQ124)/Recap!$EQ124</f>
        <v>0.56840931771478365</v>
      </c>
      <c r="BB124" s="3">
        <f>(Recap!BB124-Recap!$EQ124)/Recap!$EQ124</f>
        <v>0.55260627691874065</v>
      </c>
      <c r="BC124" s="3">
        <f>(Recap!BC124-Recap!$EQ124)/Recap!$EQ124</f>
        <v>0.55849701614020475</v>
      </c>
      <c r="BD124" s="3">
        <f>(Recap!BD124-Recap!$EQ124)/Recap!$EQ124</f>
        <v>0.56166895264406991</v>
      </c>
      <c r="BE124" s="3">
        <f>(Recap!BE124-Recap!$EQ124)/Recap!$EQ124</f>
        <v>0.55198321796262428</v>
      </c>
      <c r="BF124" s="3">
        <f>(Recap!BF124-Recap!$EQ124)/Recap!$EQ124</f>
        <v>0.50429088695807944</v>
      </c>
      <c r="BG124" s="3">
        <f>(Recap!BG124-Recap!$EQ124)/Recap!$EQ124</f>
        <v>0.43456492559632803</v>
      </c>
      <c r="BH124" s="3">
        <f>(Recap!BH124-Recap!$EQ124)/Recap!$EQ124</f>
        <v>0.40239242677140946</v>
      </c>
      <c r="BI124" s="3">
        <f>(Recap!BI124-Recap!$EQ124)/Recap!$EQ124</f>
        <v>0.37611066716795472</v>
      </c>
      <c r="BJ124" s="3">
        <f>(Recap!BJ124-Recap!$EQ124)/Recap!$EQ124</f>
        <v>0.28622025231734582</v>
      </c>
      <c r="BK124" s="3">
        <f>(Recap!BK124-Recap!$EQ124)/Recap!$EQ124</f>
        <v>0.23886777165250075</v>
      </c>
      <c r="BL124" s="3">
        <f>(Recap!BL124-Recap!$EQ124)/Recap!$EQ124</f>
        <v>0.21439854719411194</v>
      </c>
      <c r="BM124" s="3">
        <f>(Recap!BM124-Recap!$EQ124)/Recap!$EQ124</f>
        <v>0.22940860386418843</v>
      </c>
      <c r="BN124" s="3">
        <f>(Recap!BN124-Recap!$EQ124)/Recap!$EQ124</f>
        <v>0.19162857443422229</v>
      </c>
      <c r="BO124" s="3">
        <f>(Recap!BO124-Recap!$EQ124)/Recap!$EQ124</f>
        <v>0.22402764015227422</v>
      </c>
      <c r="BP124" s="3">
        <f>(Recap!BP124-Recap!$EQ124)/Recap!$EQ124</f>
        <v>0.23382665828028634</v>
      </c>
      <c r="BQ124" s="3">
        <f>(Recap!BQ124-Recap!$EQ124)/Recap!$EQ124</f>
        <v>0.31068947677573461</v>
      </c>
      <c r="BR124" s="3">
        <f>(Recap!BR124-Recap!$EQ124)/Recap!$EQ124</f>
        <v>0.36093068532802841</v>
      </c>
      <c r="BS124" s="3">
        <f>(Recap!BS124-Recap!$EQ124)/Recap!$EQ124</f>
        <v>0.40545107982870809</v>
      </c>
      <c r="BT124" s="3">
        <f>(Recap!BT124-Recap!$EQ124)/Recap!$EQ124</f>
        <v>0.43581104350856081</v>
      </c>
      <c r="BU124" s="3">
        <f>(Recap!BU124-Recap!$EQ124)/Recap!$EQ124</f>
        <v>0.48344673278982242</v>
      </c>
      <c r="BV124" s="3">
        <f>(Recap!BV124-Recap!$EQ124)/Recap!$EQ124</f>
        <v>0.45059453328550392</v>
      </c>
      <c r="BW124" s="3">
        <f>(Recap!BW124-Recap!$EQ124)/Recap!$EQ124</f>
        <v>0.40715033152720731</v>
      </c>
      <c r="BX124" s="3">
        <f>(Recap!BX124-Recap!$EQ124)/Recap!$EQ124</f>
        <v>0.35877829984326254</v>
      </c>
      <c r="BY124" s="3">
        <f>(Recap!BY124-Recap!$EQ124)/Recap!$EQ124</f>
        <v>0.29641576250834112</v>
      </c>
      <c r="BZ124" s="3">
        <f>(Recap!BZ124-Recap!$EQ124)/Recap!$EQ124</f>
        <v>0.25433096210884365</v>
      </c>
      <c r="CA124" s="3">
        <f>(Recap!CA124-Recap!$EQ124)/Recap!$EQ124</f>
        <v>0.20199400979506757</v>
      </c>
      <c r="CB124" s="3">
        <f>(Recap!CB124-Recap!$EQ124)/Recap!$EQ124</f>
        <v>0.19876543156791907</v>
      </c>
      <c r="CC124" s="3">
        <f>(Recap!CC124-Recap!$EQ124)/Recap!$EQ124</f>
        <v>0.15056332505382442</v>
      </c>
      <c r="CD124" s="3">
        <f>(Recap!CD124-Recap!$EQ124)/Recap!$EQ124</f>
        <v>0.13606304389329768</v>
      </c>
      <c r="CE124" s="3">
        <f>(Recap!CE124-Recap!$EQ124)/Recap!$EQ124</f>
        <v>0.15962600077915354</v>
      </c>
      <c r="CF124" s="3">
        <f>(Recap!CF124-Recap!$EQ124)/Recap!$EQ124</f>
        <v>0.23144770590238742</v>
      </c>
      <c r="CG124" s="3">
        <f>(Recap!CG124-Recap!$EQ124)/Recap!$EQ124</f>
        <v>0.27670444280575013</v>
      </c>
      <c r="CH124" s="3">
        <f>(Recap!CH124-Recap!$EQ124)/Recap!$EQ124</f>
        <v>0.28865584641852798</v>
      </c>
      <c r="CI124" s="3">
        <f>(Recap!CI124-Recap!$EQ124)/Recap!$EQ124</f>
        <v>0.31170902779483417</v>
      </c>
      <c r="CJ124" s="3">
        <f>(Recap!CJ124-Recap!$EQ124)/Recap!$EQ124</f>
        <v>0.32241431349537925</v>
      </c>
      <c r="CK124" s="3">
        <f>(Recap!CK124-Recap!$EQ124)/Recap!$EQ124</f>
        <v>0.32722885997446033</v>
      </c>
      <c r="CL124" s="3">
        <f>(Recap!CL124-Recap!$EQ124)/Recap!$EQ124</f>
        <v>0.32337722279119546</v>
      </c>
      <c r="CM124" s="3">
        <f>(Recap!CM124-Recap!$EQ124)/Recap!$EQ124</f>
        <v>0.31810954252584783</v>
      </c>
      <c r="CN124" s="3">
        <f>(Recap!CN124-Recap!$EQ124)/Recap!$EQ124</f>
        <v>0.29097815707314367</v>
      </c>
      <c r="CO124" s="3">
        <f>(Recap!CO124-Recap!$EQ124)/Recap!$EQ124</f>
        <v>0.27647787591261691</v>
      </c>
      <c r="CP124" s="3">
        <f>(Recap!CP124-Recap!$EQ124)/Recap!$EQ124</f>
        <v>0.26390341334372258</v>
      </c>
      <c r="CQ124" s="3">
        <f>(Recap!CQ124-Recap!$EQ124)/Recap!$EQ124</f>
        <v>0.274665340767551</v>
      </c>
      <c r="CR124" s="3">
        <f>(Recap!CR124-Recap!$EQ124)/Recap!$EQ124</f>
        <v>0.28174555617796454</v>
      </c>
      <c r="CS124" s="3">
        <f>(Recap!CS124-Recap!$EQ124)/Recap!$EQ124</f>
        <v>0.29211099153880982</v>
      </c>
      <c r="CT124" s="3">
        <f>(Recap!CT124-Recap!$EQ124)/Recap!$EQ124</f>
        <v>0.30672455614590316</v>
      </c>
      <c r="CU124" s="3">
        <f>(Recap!CU124-Recap!$EQ124)/Recap!$EQ124</f>
        <v>0.28542726819137948</v>
      </c>
      <c r="CV124" s="3">
        <f>(Recap!CV124-Recap!$EQ124)/Recap!$EQ124</f>
        <v>0.27625130901948375</v>
      </c>
      <c r="CW124" s="3">
        <f>(Recap!CW124-Recap!$EQ124)/Recap!$EQ124</f>
        <v>0.27058713669115292</v>
      </c>
      <c r="CX124" s="3">
        <f>(Recap!CX124-Recap!$EQ124)/Recap!$EQ124</f>
        <v>0.27160668771025248</v>
      </c>
      <c r="CY124" s="3">
        <f>(Recap!CY124-Recap!$EQ124)/Recap!$EQ124</f>
        <v>0.26424326368342255</v>
      </c>
      <c r="CZ124" s="3">
        <f>(Recap!CZ124-Recap!$EQ124)/Recap!$EQ124</f>
        <v>0.26129789407269044</v>
      </c>
      <c r="DA124" s="3">
        <f>(Recap!DA124-Recap!$EQ124)/Recap!$EQ124</f>
        <v>0.24498507776709796</v>
      </c>
      <c r="DB124" s="3">
        <f>(Recap!DB124-Recap!$EQ124)/Recap!$EQ124</f>
        <v>0.21615444061589448</v>
      </c>
      <c r="DC124" s="3">
        <f>(Recap!DC124-Recap!$EQ124)/Recap!$EQ124</f>
        <v>-0.12318612357440054</v>
      </c>
      <c r="DD124" s="3">
        <f>(Recap!DD124-Recap!$EQ124)/Recap!$EQ124</f>
        <v>-0.16022981060168356</v>
      </c>
      <c r="DE124" s="3">
        <f>(Recap!DE124-Recap!$EQ124)/Recap!$EQ124</f>
        <v>-0.18787097156393764</v>
      </c>
      <c r="DF124" s="3">
        <f>(Recap!DF124-Recap!$EQ124)/Recap!$EQ124</f>
        <v>-0.18441582644365595</v>
      </c>
      <c r="DG124" s="3">
        <f>(Recap!DG124-Recap!$EQ124)/Recap!$EQ124</f>
        <v>-0.2007852844725318</v>
      </c>
      <c r="DH124" s="3">
        <f>(Recap!DH124-Recap!$EQ124)/Recap!$EQ124</f>
        <v>-0.21324646359485941</v>
      </c>
      <c r="DI124" s="3">
        <f>(Recap!DI124-Recap!$EQ124)/Recap!$EQ124</f>
        <v>-0.1976699896919499</v>
      </c>
      <c r="DJ124" s="3">
        <f>(Recap!DJ124-Recap!$EQ124)/Recap!$EQ124</f>
        <v>-0.21013116881427751</v>
      </c>
      <c r="DK124" s="3">
        <f>(Recap!DK124-Recap!$EQ124)/Recap!$EQ124</f>
        <v>-0.2142093728906756</v>
      </c>
      <c r="DL124" s="3">
        <f>(Recap!DL124-Recap!$EQ124)/Recap!$EQ124</f>
        <v>-0.23533673567534932</v>
      </c>
      <c r="DM124" s="3">
        <f>(Recap!DM124-Recap!$EQ124)/Recap!$EQ124</f>
        <v>-0.2593528263474717</v>
      </c>
      <c r="DN124" s="3">
        <f>(Recap!DN124-Recap!$EQ124)/Recap!$EQ124</f>
        <v>-0.26597990797161869</v>
      </c>
      <c r="DO124" s="3">
        <f>(Recap!DO124-Recap!$EQ124)/Recap!$EQ124</f>
        <v>-0.27617541816261398</v>
      </c>
      <c r="DP124" s="3">
        <f>(Recap!DP124-Recap!$EQ124)/Recap!$EQ124</f>
        <v>-0.27628870160918062</v>
      </c>
      <c r="DQ124" s="3">
        <f>(Recap!DQ124-Recap!$EQ124)/Recap!$EQ124</f>
        <v>-0.29039249070672413</v>
      </c>
      <c r="DR124" s="3">
        <f>(Recap!DR124-Recap!$EQ124)/Recap!$EQ124</f>
        <v>-0.30336344533860155</v>
      </c>
      <c r="DS124" s="3">
        <f>(Recap!DS124-Recap!$EQ124)/Recap!$EQ124</f>
        <v>-0.29379099410372261</v>
      </c>
      <c r="DT124" s="3">
        <f>(Recap!DT124-Recap!$EQ124)/Recap!$EQ124</f>
        <v>-0.28183959049094481</v>
      </c>
      <c r="DU124" s="3">
        <f>(Recap!DU124-Recap!$EQ124)/Recap!$EQ124</f>
        <v>-0.28008369706916225</v>
      </c>
      <c r="DV124" s="3">
        <f>(Recap!DV124-Recap!$EQ124)/Recap!$EQ124</f>
        <v>-0.30528926393023403</v>
      </c>
      <c r="DW124" s="3">
        <f>(Recap!DW124-Recap!$EQ124)/Recap!$EQ124</f>
        <v>-0.33378005074173772</v>
      </c>
      <c r="DX124" s="3">
        <f>(Recap!DX124-Recap!$EQ124)/Recap!$EQ124</f>
        <v>-0.32868229564623991</v>
      </c>
      <c r="DY124" s="3">
        <f>(Recap!DY124-Recap!$EQ124)/Recap!$EQ124</f>
        <v>-0.32879557909280666</v>
      </c>
      <c r="DZ124" s="3">
        <f>(Recap!DZ124-Recap!$EQ124)/Recap!$EQ124</f>
        <v>-0.31639104169376231</v>
      </c>
      <c r="EA124" s="3">
        <f>(Recap!EA124-Recap!$EQ124)/Recap!$EQ124</f>
        <v>-0.31695745892659527</v>
      </c>
      <c r="EB124" s="3">
        <f>(Recap!EB124-Recap!$EQ124)/Recap!$EQ124</f>
        <v>-0.31650432514032889</v>
      </c>
      <c r="EC124" s="3">
        <f>(Recap!EC124-Recap!$EQ124)/Recap!$EQ124</f>
        <v>-0.31225619589408082</v>
      </c>
      <c r="ED124" s="3">
        <f>(Recap!ED124-Recap!$EQ124)/Recap!$EQ124</f>
        <v>-0.3106135859188649</v>
      </c>
      <c r="EE124" s="3">
        <f>(Recap!EE124-Recap!$EQ124)/Recap!$EQ124</f>
        <v>-0.32568028431222479</v>
      </c>
      <c r="EF124" s="3">
        <f>(Recap!EF124-Recap!$EQ124)/Recap!$EQ124</f>
        <v>-0.3444853364422828</v>
      </c>
      <c r="EG124" s="3">
        <f>(Recap!EG124-Recap!$EQ124)/Recap!$EQ124</f>
        <v>-0.34845025707211424</v>
      </c>
      <c r="EH124" s="3">
        <f>(Recap!EH124-Recap!$EQ124)/Recap!$EQ124</f>
        <v>-0.3353093772703869</v>
      </c>
      <c r="EI124" s="3">
        <f>(Recap!EI124-Recap!$EQ124)/Recap!$EQ124</f>
        <v>-0.32364118227402566</v>
      </c>
      <c r="EJ124" s="3">
        <f>(Recap!EJ124-Recap!$EQ124)/Recap!$EQ124</f>
        <v>-0.3246847866276702</v>
      </c>
      <c r="EK124" s="3">
        <f>(Recap!EK124-Recap!$EQ124)/Recap!$EQ124</f>
        <v>-0.31786915789725129</v>
      </c>
      <c r="EL124" s="3">
        <f>(Recap!EL124-Recap!$EQ124)/Recap!$EQ124</f>
        <v>-0.30298836850250355</v>
      </c>
      <c r="EM124" s="3">
        <f>(Recap!EM124-Recap!$EQ124)/Recap!$EQ124</f>
        <v>-0.28907312651123196</v>
      </c>
      <c r="EN124" s="3">
        <f>(Recap!EN124-Recap!$EQ124)/Recap!$EQ124</f>
        <v>-0.29639992739643201</v>
      </c>
      <c r="EO124" s="3">
        <f>(Recap!EO124-Recap!$EQ124)/Recap!$EQ124</f>
        <v>-0.31179188894596122</v>
      </c>
      <c r="EQ124" s="12"/>
    </row>
    <row r="125" spans="1:147" x14ac:dyDescent="0.15">
      <c r="A125" s="4">
        <v>30002122163859</v>
      </c>
      <c r="B125" s="3">
        <f>(Recap!B125-Recap!$EQ125)/Recap!$EQ125</f>
        <v>-5.7427911022411134E-2</v>
      </c>
      <c r="C125" s="3">
        <f>(Recap!C125-Recap!$EQ125)/Recap!$EQ125</f>
        <v>-5.8698705817306136E-2</v>
      </c>
      <c r="D125" s="3">
        <f>(Recap!D125-Recap!$EQ125)/Recap!$EQ125</f>
        <v>-6.7594269381570996E-2</v>
      </c>
      <c r="E125" s="3">
        <f>(Recap!E125-Recap!$EQ125)/Recap!$EQ125</f>
        <v>-6.3941685539956619E-2</v>
      </c>
      <c r="F125" s="3">
        <f>(Recap!F125-Recap!$EQ125)/Recap!$EQ125</f>
        <v>-5.8181256439744047E-2</v>
      </c>
      <c r="G125" s="3">
        <f>(Recap!G125-Recap!$EQ125)/Recap!$EQ125</f>
        <v>-5.8166037340404007E-2</v>
      </c>
      <c r="H125" s="3">
        <f>(Recap!H125-Recap!$EQ125)/Recap!$EQ125</f>
        <v>-6.152184874488708E-2</v>
      </c>
      <c r="I125" s="3">
        <f>(Recap!I125-Recap!$EQ125)/Recap!$EQ125</f>
        <v>-6.3736227698865874E-2</v>
      </c>
      <c r="J125" s="3">
        <f>(Recap!J125-Recap!$EQ125)/Recap!$EQ125</f>
        <v>-5.7443130121751174E-2</v>
      </c>
      <c r="K125" s="3">
        <f>(Recap!K125-Recap!$EQ125)/Recap!$EQ125</f>
        <v>-5.7336596426370748E-2</v>
      </c>
      <c r="L125" s="3">
        <f>(Recap!L125-Recap!$EQ125)/Recap!$EQ125</f>
        <v>-6.0639140983163607E-2</v>
      </c>
      <c r="M125" s="3">
        <f>(Recap!M125-Recap!$EQ125)/Recap!$EQ125</f>
        <v>-5.9733604572430148E-2</v>
      </c>
      <c r="N125" s="3">
        <f>(Recap!N125-Recap!$EQ125)/Recap!$EQ125</f>
        <v>-5.4954807379651381E-2</v>
      </c>
      <c r="O125" s="3">
        <f>(Recap!O125-Recap!$EQ125)/Recap!$EQ125</f>
        <v>-5.3813374929146937E-2</v>
      </c>
      <c r="P125" s="3">
        <f>(Recap!P125-Recap!$EQ125)/Recap!$EQ125</f>
        <v>-5.6271259472566497E-2</v>
      </c>
      <c r="Q125" s="3">
        <f>(Recap!Q125-Recap!$EQ125)/Recap!$EQ125</f>
        <v>-6.1362048201816441E-2</v>
      </c>
      <c r="R125" s="3">
        <f>(Recap!R125-Recap!$EQ125)/Recap!$EQ125</f>
        <v>-5.8622610320605784E-2</v>
      </c>
      <c r="S125" s="3">
        <f>(Recap!S125-Recap!$EQ125)/Recap!$EQ125</f>
        <v>-5.2580627882602114E-2</v>
      </c>
      <c r="T125" s="3">
        <f>(Recap!T125-Recap!$EQ125)/Recap!$EQ125</f>
        <v>-5.6644127406397987E-2</v>
      </c>
      <c r="U125" s="3">
        <f>(Recap!U125-Recap!$EQ125)/Recap!$EQ125</f>
        <v>-5.7359425075380881E-2</v>
      </c>
      <c r="V125" s="3">
        <f>(Recap!V125-Recap!$EQ125)/Recap!$EQ125</f>
        <v>-5.5236360717442479E-2</v>
      </c>
      <c r="W125" s="3">
        <f>(Recap!W125-Recap!$EQ125)/Recap!$EQ125</f>
        <v>-5.508416972404194E-2</v>
      </c>
      <c r="X125" s="3">
        <f>(Recap!X125-Recap!$EQ125)/Recap!$EQ125</f>
        <v>-5.8805239512686562E-2</v>
      </c>
      <c r="Y125" s="3">
        <f>(Recap!Y125-Recap!$EQ125)/Recap!$EQ125</f>
        <v>-5.7793169406572524E-2</v>
      </c>
      <c r="Z125" s="3">
        <f>(Recap!Z125-Recap!$EQ125)/Recap!$EQ125</f>
        <v>-5.7496396969441387E-2</v>
      </c>
      <c r="AA125" s="3">
        <f>(Recap!AA125-Recap!$EQ125)/Recap!$EQ125</f>
        <v>-5.5411380359853157E-2</v>
      </c>
      <c r="AB125" s="3">
        <f>(Recap!AB125-Recap!$EQ125)/Recap!$EQ125</f>
        <v>-5.268716157798254E-2</v>
      </c>
      <c r="AC125" s="3">
        <f>(Recap!AC125-Recap!$EQ125)/Recap!$EQ125</f>
        <v>-5.1637043723518329E-2</v>
      </c>
      <c r="AD125" s="3">
        <f>(Recap!AD125-Recap!$EQ125)/Recap!$EQ125</f>
        <v>-5.5342894412822904E-2</v>
      </c>
      <c r="AE125" s="3">
        <f>(Recap!AE125-Recap!$EQ125)/Recap!$EQ125</f>
        <v>-5.4155804664298195E-2</v>
      </c>
      <c r="AF125" s="3">
        <f>(Recap!AF125-Recap!$EQ125)/Recap!$EQ125</f>
        <v>-5.4559110796809758E-2</v>
      </c>
      <c r="AG125" s="3">
        <f>(Recap!AG125-Recap!$EQ125)/Recap!$EQ125</f>
        <v>-5.7968189048983196E-2</v>
      </c>
      <c r="AH125" s="3">
        <f>(Recap!AH125-Recap!$EQ125)/Recap!$EQ125</f>
        <v>-5.6172335326856171E-2</v>
      </c>
      <c r="AI125" s="3">
        <f>(Recap!AI125-Recap!$EQ125)/Recap!$EQ125</f>
        <v>-5.2405608240191436E-2</v>
      </c>
      <c r="AJ125" s="3">
        <f>(Recap!AJ125-Recap!$EQ125)/Recap!$EQ125</f>
        <v>-5.3714450783436458E-2</v>
      </c>
      <c r="AK125" s="3">
        <f>(Recap!AK125-Recap!$EQ125)/Recap!$EQ125</f>
        <v>-5.0663021365754464E-2</v>
      </c>
      <c r="AL125" s="3">
        <f>(Recap!AL125-Recap!$EQ125)/Recap!$EQ125</f>
        <v>-4.6059243815386529E-2</v>
      </c>
      <c r="AM125" s="3">
        <f>(Recap!AM125-Recap!$EQ125)/Recap!$EQ125</f>
        <v>-4.4263390093259337E-2</v>
      </c>
      <c r="AN125" s="3">
        <f>(Recap!AN125-Recap!$EQ125)/Recap!$EQ125</f>
        <v>-3.6920174661680592E-2</v>
      </c>
      <c r="AO125" s="3">
        <f>(Recap!AO125-Recap!$EQ125)/Recap!$EQ125</f>
        <v>-4.0907578688776272E-2</v>
      </c>
      <c r="AP125" s="3">
        <f>(Recap!AP125-Recap!$EQ125)/Recap!$EQ125</f>
        <v>-3.3731773349938099E-2</v>
      </c>
      <c r="AQ125" s="3">
        <f>(Recap!AQ125-Recap!$EQ125)/Recap!$EQ125</f>
        <v>-3.2552293151083482E-2</v>
      </c>
      <c r="AR125" s="3">
        <f>(Recap!AR125-Recap!$EQ125)/Recap!$EQ125</f>
        <v>-2.4257884010750845E-2</v>
      </c>
      <c r="AS125" s="3">
        <f>(Recap!AS125-Recap!$EQ125)/Recap!$EQ125</f>
        <v>-2.5402292524856107E-3</v>
      </c>
      <c r="AT125" s="3">
        <f>(Recap!AT125-Recap!$EQ125)/Recap!$EQ125</f>
        <v>-1.58440205766403E-4</v>
      </c>
      <c r="AU125" s="3">
        <f>(Recap!AU125-Recap!$EQ125)/Recap!$EQ125</f>
        <v>1.114935060389805E-2</v>
      </c>
      <c r="AV125" s="3">
        <f>(Recap!AV125-Recap!$EQ125)/Recap!$EQ125</f>
        <v>1.7982726207584815E-2</v>
      </c>
      <c r="AW125" s="3">
        <f>(Recap!AW125-Recap!$EQ125)/Recap!$EQ125</f>
        <v>4.5711925205173642E-2</v>
      </c>
      <c r="AX125" s="3">
        <f>(Recap!AX125-Recap!$EQ125)/Recap!$EQ125</f>
        <v>6.9423281976986717E-2</v>
      </c>
      <c r="AY125" s="3">
        <f>(Recap!AY125-Recap!$EQ125)/Recap!$EQ125</f>
        <v>7.662191596483503E-2</v>
      </c>
      <c r="AZ125" s="3">
        <f>(Recap!AZ125-Recap!$EQ125)/Recap!$EQ125</f>
        <v>8.2975889939309877E-2</v>
      </c>
      <c r="BA125" s="3">
        <f>(Recap!BA125-Recap!$EQ125)/Recap!$EQ125</f>
        <v>8.6407796840493295E-2</v>
      </c>
      <c r="BB125" s="3">
        <f>(Recap!BB125-Recap!$EQ125)/Recap!$EQ125</f>
        <v>9.0638706457029913E-2</v>
      </c>
      <c r="BC125" s="3">
        <f>(Recap!BC125-Recap!$EQ125)/Recap!$EQ125</f>
        <v>9.2373683781796778E-2</v>
      </c>
      <c r="BD125" s="3">
        <f>(Recap!BD125-Recap!$EQ125)/Recap!$EQ125</f>
        <v>9.4610891384785553E-2</v>
      </c>
      <c r="BE125" s="3">
        <f>(Recap!BE125-Recap!$EQ125)/Recap!$EQ125</f>
        <v>9.3994517861513138E-2</v>
      </c>
      <c r="BF125" s="3">
        <f>(Recap!BF125-Recap!$EQ125)/Recap!$EQ125</f>
        <v>0.10035610138565808</v>
      </c>
      <c r="BG125" s="3">
        <f>(Recap!BG125-Recap!$EQ125)/Recap!$EQ125</f>
        <v>9.7411205663356523E-2</v>
      </c>
      <c r="BH125" s="3">
        <f>(Recap!BH125-Recap!$EQ125)/Recap!$EQ125</f>
        <v>8.9672293648936141E-2</v>
      </c>
      <c r="BI125" s="3">
        <f>(Recap!BI125-Recap!$EQ125)/Recap!$EQ125</f>
        <v>0.10106378950497089</v>
      </c>
      <c r="BJ125" s="3">
        <f>(Recap!BJ125-Recap!$EQ125)/Recap!$EQ125</f>
        <v>0.10031805363730791</v>
      </c>
      <c r="BK125" s="3">
        <f>(Recap!BK125-Recap!$EQ125)/Recap!$EQ125</f>
        <v>0.10350645494905041</v>
      </c>
      <c r="BL125" s="3">
        <f>(Recap!BL125-Recap!$EQ125)/Recap!$EQ125</f>
        <v>9.852219991518088E-2</v>
      </c>
      <c r="BM125" s="3">
        <f>(Recap!BM125-Recap!$EQ125)/Recap!$EQ125</f>
        <v>9.5813200232650303E-2</v>
      </c>
      <c r="BN125" s="3">
        <f>(Recap!BN125-Recap!$EQ125)/Recap!$EQ125</f>
        <v>9.856785721320116E-2</v>
      </c>
      <c r="BO125" s="3">
        <f>(Recap!BO125-Recap!$EQ125)/Recap!$EQ125</f>
        <v>9.7829730895208272E-2</v>
      </c>
      <c r="BP125" s="3">
        <f>(Recap!BP125-Recap!$EQ125)/Recap!$EQ125</f>
        <v>9.7723197199827846E-2</v>
      </c>
      <c r="BQ125" s="3">
        <f>(Recap!BQ125-Recap!$EQ125)/Recap!$EQ125</f>
        <v>9.6673079345363636E-2</v>
      </c>
      <c r="BR125" s="3">
        <f>(Recap!BR125-Recap!$EQ125)/Recap!$EQ125</f>
        <v>9.5257703106738034E-2</v>
      </c>
      <c r="BS125" s="3">
        <f>(Recap!BS125-Recap!$EQ125)/Recap!$EQ125</f>
        <v>9.379666957009232E-2</v>
      </c>
      <c r="BT125" s="3">
        <f>(Recap!BT125-Recap!$EQ125)/Recap!$EQ125</f>
        <v>8.9268987516424578E-2</v>
      </c>
      <c r="BU125" s="3">
        <f>(Recap!BU125-Recap!$EQ125)/Recap!$EQ125</f>
        <v>9.4367385795344622E-2</v>
      </c>
      <c r="BV125" s="3">
        <f>(Recap!BV125-Recap!$EQ125)/Recap!$EQ125</f>
        <v>0.11738627354718494</v>
      </c>
      <c r="BW125" s="3">
        <f>(Recap!BW125-Recap!$EQ125)/Recap!$EQ125</f>
        <v>0.10012781489555719</v>
      </c>
      <c r="BX125" s="3">
        <f>(Recap!BX125-Recap!$EQ125)/Recap!$EQ125</f>
        <v>6.8791689354374269E-2</v>
      </c>
      <c r="BY125" s="3">
        <f>(Recap!BY125-Recap!$EQ125)/Recap!$EQ125</f>
        <v>5.8237243962042891E-2</v>
      </c>
      <c r="BZ125" s="3">
        <f>(Recap!BZ125-Recap!$EQ125)/Recap!$EQ125</f>
        <v>4.5559734211773104E-2</v>
      </c>
      <c r="CA125" s="3">
        <f>(Recap!CA125-Recap!$EQ125)/Recap!$EQ125</f>
        <v>4.0537431429553412E-2</v>
      </c>
      <c r="CB125" s="3">
        <f>(Recap!CB125-Recap!$EQ125)/Recap!$EQ125</f>
        <v>4.7698017669051546E-2</v>
      </c>
      <c r="CC125" s="3">
        <f>(Recap!CC125-Recap!$EQ125)/Recap!$EQ125</f>
        <v>5.3070359736092594E-2</v>
      </c>
      <c r="CD125" s="3">
        <f>(Recap!CD125-Recap!$EQ125)/Recap!$EQ125</f>
        <v>4.9760205629629635E-2</v>
      </c>
      <c r="CE125" s="3">
        <f>(Recap!CE125-Recap!$EQ125)/Recap!$EQ125</f>
        <v>4.6183717284715459E-2</v>
      </c>
      <c r="CF125" s="3">
        <f>(Recap!CF125-Recap!$EQ125)/Recap!$EQ125</f>
        <v>4.6183717284715459E-2</v>
      </c>
      <c r="CG125" s="3">
        <f>(Recap!CG125-Recap!$EQ125)/Recap!$EQ125</f>
        <v>5.4318325881977457E-2</v>
      </c>
      <c r="CH125" s="3">
        <f>(Recap!CH125-Recap!$EQ125)/Recap!$EQ125</f>
        <v>6.4903209472988915E-2</v>
      </c>
      <c r="CI125" s="3">
        <f>(Recap!CI125-Recap!$EQ125)/Recap!$EQ125</f>
        <v>6.0367917869651233E-2</v>
      </c>
      <c r="CJ125" s="3">
        <f>(Recap!CJ125-Recap!$EQ125)/Recap!$EQ125</f>
        <v>6.0953853194243408E-2</v>
      </c>
      <c r="CK125" s="3">
        <f>(Recap!CK125-Recap!$EQ125)/Recap!$EQ125</f>
        <v>6.3251937194592489E-2</v>
      </c>
      <c r="CL125" s="3">
        <f>(Recap!CL125-Recap!$EQ125)/Recap!$EQ125</f>
        <v>6.4355321896746906E-2</v>
      </c>
      <c r="CM125" s="3">
        <f>(Recap!CM125-Recap!$EQ125)/Recap!$EQ125</f>
        <v>6.3632414678094065E-2</v>
      </c>
      <c r="CN125" s="3">
        <f>(Recap!CN125-Recap!$EQ125)/Recap!$EQ125</f>
        <v>6.1988751949367579E-2</v>
      </c>
      <c r="CO125" s="3">
        <f>(Recap!CO125-Recap!$EQ125)/Recap!$EQ125</f>
        <v>6.1311502028734859E-2</v>
      </c>
      <c r="CP125" s="3">
        <f>(Recap!CP125-Recap!$EQ125)/Recap!$EQ125</f>
        <v>6.1730027260586462E-2</v>
      </c>
      <c r="CQ125" s="3">
        <f>(Recap!CQ125-Recap!$EQ125)/Recap!$EQ125</f>
        <v>6.6341414360624656E-2</v>
      </c>
      <c r="CR125" s="3">
        <f>(Recap!CR125-Recap!$EQ125)/Recap!$EQ125</f>
        <v>5.9104732624426171E-2</v>
      </c>
      <c r="CS125" s="3">
        <f>(Recap!CS125-Recap!$EQ125)/Recap!$EQ125</f>
        <v>5.7209954756588813E-2</v>
      </c>
      <c r="CT125" s="3">
        <f>(Recap!CT125-Recap!$EQ125)/Recap!$EQ125</f>
        <v>5.9698277498688605E-2</v>
      </c>
      <c r="CU125" s="3">
        <f>(Recap!CU125-Recap!$EQ125)/Recap!$EQ125</f>
        <v>5.7293659802959099E-2</v>
      </c>
      <c r="CV125" s="3">
        <f>(Recap!CV125-Recap!$EQ125)/Recap!$EQ125</f>
        <v>5.1875660437897937E-2</v>
      </c>
      <c r="CW125" s="3">
        <f>(Recap!CW125-Recap!$EQ125)/Recap!$EQ125</f>
        <v>4.3908461933376518E-2</v>
      </c>
      <c r="CX125" s="3">
        <f>(Recap!CX125-Recap!$EQ125)/Recap!$EQ125</f>
        <v>4.084181341635449E-2</v>
      </c>
      <c r="CY125" s="3">
        <f>(Recap!CY125-Recap!$EQ125)/Recap!$EQ125</f>
        <v>3.5461861799643501E-2</v>
      </c>
      <c r="CZ125" s="3">
        <f>(Recap!CZ125-Recap!$EQ125)/Recap!$EQ125</f>
        <v>3.5964092077865391E-2</v>
      </c>
      <c r="DA125" s="3">
        <f>(Recap!DA125-Recap!$EQ125)/Recap!$EQ125</f>
        <v>2.9252469268899094E-2</v>
      </c>
      <c r="DB125" s="3">
        <f>(Recap!DB125-Recap!$EQ125)/Recap!$EQ125</f>
        <v>1.5562889412515431E-2</v>
      </c>
      <c r="DC125" s="3">
        <f>(Recap!DC125-Recap!$EQ125)/Recap!$EQ125</f>
        <v>9.8405080606528746E-3</v>
      </c>
      <c r="DD125" s="3">
        <f>(Recap!DD125-Recap!$EQ125)/Recap!$EQ125</f>
        <v>6.9945364840617924E-3</v>
      </c>
      <c r="DE125" s="3">
        <f>(Recap!DE125-Recap!$EQ125)/Recap!$EQ125</f>
        <v>-3.5218611599195718E-3</v>
      </c>
      <c r="DF125" s="3">
        <f>(Recap!DF125-Recap!$EQ125)/Recap!$EQ125</f>
        <v>-5.2568384846862892E-3</v>
      </c>
      <c r="DG125" s="3">
        <f>(Recap!DG125-Recap!$EQ125)/Recap!$EQ125</f>
        <v>-1.8938808791400009E-2</v>
      </c>
      <c r="DH125" s="3">
        <f>(Recap!DH125-Recap!$EQ125)/Recap!$EQ125</f>
        <v>-2.4980791229403686E-2</v>
      </c>
      <c r="DI125" s="3">
        <f>(Recap!DI125-Recap!$EQ125)/Recap!$EQ125</f>
        <v>-3.4500337866611053E-2</v>
      </c>
      <c r="DJ125" s="3">
        <f>(Recap!DJ125-Recap!$EQ125)/Recap!$EQ125</f>
        <v>-3.1494565746949331E-2</v>
      </c>
      <c r="DK125" s="3">
        <f>(Recap!DK125-Recap!$EQ125)/Recap!$EQ125</f>
        <v>-3.5261292833614059E-2</v>
      </c>
      <c r="DL125" s="3">
        <f>(Recap!DL125-Recap!$EQ125)/Recap!$EQ125</f>
        <v>-3.7110413403431304E-2</v>
      </c>
      <c r="DM125" s="3">
        <f>(Recap!DM125-Recap!$EQ125)/Recap!$EQ125</f>
        <v>-4.1683752755119319E-2</v>
      </c>
      <c r="DN125" s="3">
        <f>(Recap!DN125-Recap!$EQ125)/Recap!$EQ125</f>
        <v>-3.9073677218299067E-2</v>
      </c>
      <c r="DO125" s="3">
        <f>(Recap!DO125-Recap!$EQ125)/Recap!$EQ125</f>
        <v>-4.4582991179400615E-2</v>
      </c>
      <c r="DP125" s="3">
        <f>(Recap!DP125-Recap!$EQ125)/Recap!$EQ125</f>
        <v>-4.4659086676100967E-2</v>
      </c>
      <c r="DQ125" s="3">
        <f>(Recap!DQ125-Recap!$EQ125)/Recap!$EQ125</f>
        <v>-4.833449916672547E-2</v>
      </c>
      <c r="DR125" s="3">
        <f>(Recap!DR125-Recap!$EQ125)/Recap!$EQ125</f>
        <v>-4.9704218107330798E-2</v>
      </c>
      <c r="DS125" s="3">
        <f>(Recap!DS125-Recap!$EQ125)/Recap!$EQ125</f>
        <v>-5.268716157798254E-2</v>
      </c>
      <c r="DT125" s="3">
        <f>(Recap!DT125-Recap!$EQ125)/Recap!$EQ125</f>
        <v>-5.1309833087707112E-2</v>
      </c>
      <c r="DU125" s="3">
        <f>(Recap!DU125-Recap!$EQ125)/Recap!$EQ125</f>
        <v>-5.6560422360027694E-2</v>
      </c>
      <c r="DV125" s="3">
        <f>(Recap!DV125-Recap!$EQ125)/Recap!$EQ125</f>
        <v>-5.2930667167423465E-2</v>
      </c>
      <c r="DW125" s="3">
        <f>(Recap!DW125-Recap!$EQ125)/Recap!$EQ125</f>
        <v>-5.2047959405699985E-2</v>
      </c>
      <c r="DX125" s="3">
        <f>(Recap!DX125-Recap!$EQ125)/Recap!$EQ125</f>
        <v>-5.9185716996187986E-2</v>
      </c>
      <c r="DY125" s="3">
        <f>(Recap!DY125-Recap!$EQ125)/Recap!$EQ125</f>
        <v>-6.3112244625923353E-2</v>
      </c>
      <c r="DZ125" s="3">
        <f>(Recap!DZ125-Recap!$EQ125)/Recap!$EQ125</f>
        <v>-6.0639140983163607E-2</v>
      </c>
      <c r="EA125" s="3">
        <f>(Recap!EA125-Recap!$EQ125)/Recap!$EQ125</f>
        <v>-6.381993274523616E-2</v>
      </c>
      <c r="EB125" s="3">
        <f>(Recap!EB125-Recap!$EQ125)/Recap!$EQ125</f>
        <v>-6.2701328943741697E-2</v>
      </c>
      <c r="EC125" s="3">
        <f>(Recap!EC125-Recap!$EQ125)/Recap!$EQ125</f>
        <v>-5.9322688890248491E-2</v>
      </c>
      <c r="ED125" s="3">
        <f>(Recap!ED125-Recap!$EQ125)/Recap!$EQ125</f>
        <v>-6.6528932427766738E-2</v>
      </c>
      <c r="EE125" s="3">
        <f>(Recap!EE125-Recap!$EQ125)/Recap!$EQ125</f>
        <v>-6.1171809460065729E-2</v>
      </c>
      <c r="EF125" s="3">
        <f>(Recap!EF125-Recap!$EQ125)/Recap!$EQ125</f>
        <v>-6.497658429508063E-2</v>
      </c>
      <c r="EG125" s="3">
        <f>(Recap!EG125-Recap!$EQ125)/Recap!$EQ125</f>
        <v>-6.6285426838325806E-2</v>
      </c>
      <c r="EH125" s="3">
        <f>(Recap!EH125-Recap!$EQ125)/Recap!$EQ125</f>
        <v>-6.4192800679067644E-2</v>
      </c>
      <c r="EI125" s="3">
        <f>(Recap!EI125-Recap!$EQ125)/Recap!$EQ125</f>
        <v>-6.5220089884521715E-2</v>
      </c>
      <c r="EJ125" s="3">
        <f>(Recap!EJ125-Recap!$EQ125)/Recap!$EQ125</f>
        <v>-6.0858275165579234E-2</v>
      </c>
      <c r="EK125" s="3">
        <f>(Recap!EK125-Recap!$EQ125)/Recap!$EQ125</f>
        <v>-6.147633738343599E-2</v>
      </c>
      <c r="EL125" s="3">
        <f>(Recap!EL125-Recap!$EQ125)/Recap!$EQ125</f>
        <v>-6.2315681136080908E-2</v>
      </c>
      <c r="EM125" s="3">
        <f>(Recap!EM125-Recap!$EQ125)/Recap!$EQ125</f>
        <v>-6.3155024888725819E-2</v>
      </c>
      <c r="EN125" s="3">
        <f>(Recap!EN125-Recap!$EQ125)/Recap!$EQ125</f>
        <v>-6.1155860677880564E-2</v>
      </c>
      <c r="EO125" s="3">
        <f>(Recap!EO125-Recap!$EQ125)/Recap!$EQ125</f>
        <v>-6.4429301313195839E-2</v>
      </c>
      <c r="EQ125" s="12"/>
    </row>
    <row r="126" spans="1:147" x14ac:dyDescent="0.15">
      <c r="A126" s="4">
        <v>30001470385080</v>
      </c>
      <c r="B126" s="3">
        <f>(Recap!B126-Recap!$EQ126)/Recap!$EQ126</f>
        <v>-0.25752460897302021</v>
      </c>
      <c r="C126" s="3">
        <f>(Recap!C126-Recap!$EQ126)/Recap!$EQ126</f>
        <v>-0.26022273954451924</v>
      </c>
      <c r="D126" s="3">
        <f>(Recap!D126-Recap!$EQ126)/Recap!$EQ126</f>
        <v>-0.2580976632536926</v>
      </c>
      <c r="E126" s="3">
        <f>(Recap!E126-Recap!$EQ126)/Recap!$EQ126</f>
        <v>-0.25791858379098237</v>
      </c>
      <c r="F126" s="3">
        <f>(Recap!F126-Recap!$EQ126)/Recap!$EQ126</f>
        <v>-0.26221649089602522</v>
      </c>
      <c r="G126" s="3">
        <f>(Recap!G126-Recap!$EQ126)/Recap!$EQ126</f>
        <v>-0.26367300385940073</v>
      </c>
      <c r="H126" s="3">
        <f>(Recap!H126-Recap!$EQ126)/Recap!$EQ126</f>
        <v>-0.26560706205666995</v>
      </c>
      <c r="I126" s="3">
        <f>(Recap!I126-Recap!$EQ126)/Recap!$EQ126</f>
        <v>-0.26787540191766473</v>
      </c>
      <c r="J126" s="3">
        <f>(Recap!J126-Recap!$EQ126)/Recap!$EQ126</f>
        <v>-0.26918865131087222</v>
      </c>
      <c r="K126" s="3">
        <f>(Recap!K126-Recap!$EQ126)/Recap!$EQ126</f>
        <v>-0.27380890144879316</v>
      </c>
      <c r="L126" s="3">
        <f>(Recap!L126-Recap!$EQ126)/Recap!$EQ126</f>
        <v>-0.27835751980163004</v>
      </c>
      <c r="M126" s="3">
        <f>(Recap!M126-Recap!$EQ126)/Recap!$EQ126</f>
        <v>-0.27802323813790464</v>
      </c>
      <c r="N126" s="3">
        <f>(Recap!N126-Recap!$EQ126)/Recap!$EQ126</f>
        <v>-0.2826196110141308</v>
      </c>
      <c r="O126" s="3">
        <f>(Recap!O126-Recap!$EQ126)/Recap!$EQ126</f>
        <v>-0.28232114524294732</v>
      </c>
      <c r="P126" s="3">
        <f>(Recap!P126-Recap!$EQ126)/Recap!$EQ126</f>
        <v>-0.28130636162092332</v>
      </c>
      <c r="Q126" s="3">
        <f>(Recap!Q126-Recap!$EQ126)/Recap!$EQ126</f>
        <v>-0.27971852371822697</v>
      </c>
      <c r="R126" s="3">
        <f>(Recap!R126-Recap!$EQ126)/Recap!$EQ126</f>
        <v>-0.27765314058163693</v>
      </c>
      <c r="S126" s="3">
        <f>(Recap!S126-Recap!$EQ126)/Recap!$EQ126</f>
        <v>-0.27778446552095776</v>
      </c>
      <c r="T126" s="3">
        <f>(Recap!T126-Recap!$EQ126)/Recap!$EQ126</f>
        <v>-0.27988566455008979</v>
      </c>
      <c r="U126" s="3">
        <f>(Recap!U126-Recap!$EQ126)/Recap!$EQ126</f>
        <v>-0.28045871883076207</v>
      </c>
      <c r="V126" s="3">
        <f>(Recap!V126-Recap!$EQ126)/Recap!$EQ126</f>
        <v>-0.2783694584324774</v>
      </c>
      <c r="W126" s="3">
        <f>(Recap!W126-Recap!$EQ126)/Recap!$EQ126</f>
        <v>-0.27870374009620297</v>
      </c>
      <c r="X126" s="3">
        <f>(Recap!X126-Recap!$EQ126)/Recap!$EQ126</f>
        <v>-0.27827394938569866</v>
      </c>
      <c r="Y126" s="3">
        <f>(Recap!Y126-Recap!$EQ126)/Recap!$EQ126</f>
        <v>-0.27694876136164387</v>
      </c>
      <c r="Z126" s="3">
        <f>(Recap!Z126-Recap!$EQ126)/Recap!$EQ126</f>
        <v>-0.27782028141349974</v>
      </c>
      <c r="AA126" s="3">
        <f>(Recap!AA126-Recap!$EQ126)/Recap!$EQ126</f>
        <v>-0.27850078337179818</v>
      </c>
      <c r="AB126" s="3">
        <f>(Recap!AB126-Recap!$EQ126)/Recap!$EQ126</f>
        <v>-0.2782023176006147</v>
      </c>
      <c r="AC126" s="3">
        <f>(Recap!AC126-Recap!$EQ126)/Recap!$EQ126</f>
        <v>-0.27833364253993542</v>
      </c>
      <c r="AD126" s="3">
        <f>(Recap!AD126-Recap!$EQ126)/Recap!$EQ126</f>
        <v>-0.28016025305957859</v>
      </c>
      <c r="AE126" s="3">
        <f>(Recap!AE126-Recap!$EQ126)/Recap!$EQ126</f>
        <v>-0.2779396677219732</v>
      </c>
      <c r="AF126" s="3">
        <f>(Recap!AF126-Recap!$EQ126)/Recap!$EQ126</f>
        <v>-0.27989760318093709</v>
      </c>
      <c r="AG126" s="3">
        <f>(Recap!AG126-Recap!$EQ126)/Recap!$EQ126</f>
        <v>-0.2724598361630437</v>
      </c>
      <c r="AH126" s="3">
        <f>(Recap!AH126-Recap!$EQ126)/Recap!$EQ126</f>
        <v>-0.25245069086290028</v>
      </c>
      <c r="AI126" s="3">
        <f>(Recap!AI126-Recap!$EQ126)/Recap!$EQ126</f>
        <v>-0.22484857634384803</v>
      </c>
      <c r="AJ126" s="3">
        <f>(Recap!AJ126-Recap!$EQ126)/Recap!$EQ126</f>
        <v>-0.19250682537840147</v>
      </c>
      <c r="AK126" s="3">
        <f>(Recap!AK126-Recap!$EQ126)/Recap!$EQ126</f>
        <v>0.16248836286728108</v>
      </c>
      <c r="AL126" s="3">
        <f>(Recap!AL126-Recap!$EQ126)/Recap!$EQ126</f>
        <v>0.12039275049955693</v>
      </c>
      <c r="AM126" s="3">
        <f>(Recap!AM126-Recap!$EQ126)/Recap!$EQ126</f>
        <v>3.0709755574331882E-2</v>
      </c>
      <c r="AN126" s="3">
        <f>(Recap!AN126-Recap!$EQ126)/Recap!$EQ126</f>
        <v>6.8579092622097396E-2</v>
      </c>
      <c r="AO126" s="3">
        <f>(Recap!AO126-Recap!$EQ126)/Recap!$EQ126</f>
        <v>0.13923190997666096</v>
      </c>
      <c r="AP126" s="3">
        <f>(Recap!AP126-Recap!$EQ126)/Recap!$EQ126</f>
        <v>0.17351965777022407</v>
      </c>
      <c r="AQ126" s="3">
        <f>(Recap!AQ126-Recap!$EQ126)/Recap!$EQ126</f>
        <v>0.18463452308909847</v>
      </c>
      <c r="AR126" s="3">
        <f>(Recap!AR126-Recap!$EQ126)/Recap!$EQ126</f>
        <v>0.19500919329543775</v>
      </c>
      <c r="AS126" s="3">
        <f>(Recap!AS126-Recap!$EQ126)/Recap!$EQ126</f>
        <v>0.20038157717674124</v>
      </c>
      <c r="AT126" s="3">
        <f>(Recap!AT126-Recap!$EQ126)/Recap!$EQ126</f>
        <v>0.19621499501101936</v>
      </c>
      <c r="AU126" s="3">
        <f>(Recap!AU126-Recap!$EQ126)/Recap!$EQ126</f>
        <v>0.17938152551626846</v>
      </c>
      <c r="AV126" s="3">
        <f>(Recap!AV126-Recap!$EQ126)/Recap!$EQ126</f>
        <v>0.12672022484864756</v>
      </c>
      <c r="AW126" s="3">
        <f>(Recap!AW126-Recap!$EQ126)/Recap!$EQ126</f>
        <v>0.14127341585155623</v>
      </c>
      <c r="AX126" s="3">
        <f>(Recap!AX126-Recap!$EQ126)/Recap!$EQ126</f>
        <v>0.18132752234438512</v>
      </c>
      <c r="AY126" s="3">
        <f>(Recap!AY126-Recap!$EQ126)/Recap!$EQ126</f>
        <v>0.18998302970870729</v>
      </c>
      <c r="AZ126" s="3">
        <f>(Recap!AZ126-Recap!$EQ126)/Recap!$EQ126</f>
        <v>0.1806112044935447</v>
      </c>
      <c r="BA126" s="3">
        <f>(Recap!BA126-Recap!$EQ126)/Recap!$EQ126</f>
        <v>0.18120813603591163</v>
      </c>
      <c r="BB126" s="3">
        <f>(Recap!BB126-Recap!$EQ126)/Recap!$EQ126</f>
        <v>0.18281985120030272</v>
      </c>
      <c r="BC126" s="3">
        <f>(Recap!BC126-Recap!$EQ126)/Recap!$EQ126</f>
        <v>0.2046556070200892</v>
      </c>
      <c r="BD126" s="3">
        <f>(Recap!BD126-Recap!$EQ126)/Recap!$EQ126</f>
        <v>0.23790469392993374</v>
      </c>
      <c r="BE126" s="3">
        <f>(Recap!BE126-Recap!$EQ126)/Recap!$EQ126</f>
        <v>0.25900025463718512</v>
      </c>
      <c r="BF126" s="3">
        <f>(Recap!BF126-Recap!$EQ126)/Recap!$EQ126</f>
        <v>0.25693487150059524</v>
      </c>
      <c r="BG126" s="3">
        <f>(Recap!BG126-Recap!$EQ126)/Recap!$EQ126</f>
        <v>0.25230268273182682</v>
      </c>
      <c r="BH126" s="3">
        <f>(Recap!BH126-Recap!$EQ126)/Recap!$EQ126</f>
        <v>0.25367562527927118</v>
      </c>
      <c r="BI126" s="3">
        <f>(Recap!BI126-Recap!$EQ126)/Recap!$EQ126</f>
        <v>0.26187746467139428</v>
      </c>
      <c r="BJ126" s="3">
        <f>(Recap!BJ126-Recap!$EQ126)/Recap!$EQ126</f>
        <v>0.26198491234902033</v>
      </c>
      <c r="BK126" s="3">
        <f>(Recap!BK126-Recap!$EQ126)/Recap!$EQ126</f>
        <v>0.26565007201915414</v>
      </c>
      <c r="BL126" s="3">
        <f>(Recap!BL126-Recap!$EQ126)/Recap!$EQ126</f>
        <v>0.27251478475637525</v>
      </c>
      <c r="BM126" s="3">
        <f>(Recap!BM126-Recap!$EQ126)/Recap!$EQ126</f>
        <v>0.25571713115416644</v>
      </c>
      <c r="BN126" s="3">
        <f>(Recap!BN126-Recap!$EQ126)/Recap!$EQ126</f>
        <v>0.24853007538406724</v>
      </c>
      <c r="BO126" s="3">
        <f>(Recap!BO126-Recap!$EQ126)/Recap!$EQ126</f>
        <v>0.24411278197055114</v>
      </c>
      <c r="BP126" s="3">
        <f>(Recap!BP126-Recap!$EQ126)/Recap!$EQ126</f>
        <v>0.21617638578777335</v>
      </c>
      <c r="BQ126" s="3">
        <f>(Recap!BQ126-Recap!$EQ126)/Recap!$EQ126</f>
        <v>0.18745203996907089</v>
      </c>
      <c r="BR126" s="3">
        <f>(Recap!BR126-Recap!$EQ126)/Recap!$EQ126</f>
        <v>0.15949176652459843</v>
      </c>
      <c r="BS126" s="3">
        <f>(Recap!BS126-Recap!$EQ126)/Recap!$EQ126</f>
        <v>0.1554923251907393</v>
      </c>
      <c r="BT126" s="3">
        <f>(Recap!BT126-Recap!$EQ126)/Recap!$EQ126</f>
        <v>0.15675782006055738</v>
      </c>
      <c r="BU126" s="3">
        <f>(Recap!BU126-Recap!$EQ126)/Recap!$EQ126</f>
        <v>0.16047073425408048</v>
      </c>
      <c r="BV126" s="3">
        <f>(Recap!BV126-Recap!$EQ126)/Recap!$EQ126</f>
        <v>0.20662548110990051</v>
      </c>
      <c r="BW126" s="3">
        <f>(Recap!BW126-Recap!$EQ126)/Recap!$EQ126</f>
        <v>0.24353972768987861</v>
      </c>
      <c r="BX126" s="3">
        <f>(Recap!BX126-Recap!$EQ126)/Recap!$EQ126</f>
        <v>0.23967161129534018</v>
      </c>
      <c r="BY126" s="3">
        <f>(Recap!BY126-Recap!$EQ126)/Recap!$EQ126</f>
        <v>0.23887172302856835</v>
      </c>
      <c r="BZ126" s="3">
        <f>(Recap!BZ126-Recap!$EQ126)/Recap!$EQ126</f>
        <v>0.23222190564659959</v>
      </c>
      <c r="CA126" s="3">
        <f>(Recap!CA126-Recap!$EQ126)/Recap!$EQ126</f>
        <v>0.24535439957867458</v>
      </c>
      <c r="CB126" s="3">
        <f>(Recap!CB126-Recap!$EQ126)/Recap!$EQ126</f>
        <v>0.2197460364111283</v>
      </c>
      <c r="CC126" s="3">
        <f>(Recap!CC126-Recap!$EQ126)/Recap!$EQ126</f>
        <v>0.18290342161623413</v>
      </c>
      <c r="CD126" s="3">
        <f>(Recap!CD126-Recap!$EQ126)/Recap!$EQ126</f>
        <v>0.15731893571038247</v>
      </c>
      <c r="CE126" s="3">
        <f>(Recap!CE126-Recap!$EQ126)/Recap!$EQ126</f>
        <v>0.12720970871338871</v>
      </c>
      <c r="CF126" s="3">
        <f>(Recap!CF126-Recap!$EQ126)/Recap!$EQ126</f>
        <v>8.036252126842279E-2</v>
      </c>
      <c r="CG126" s="3">
        <f>(Recap!CG126-Recap!$EQ126)/Recap!$EQ126</f>
        <v>3.5914998623772586E-2</v>
      </c>
      <c r="CH126" s="3">
        <f>(Recap!CH126-Recap!$EQ126)/Recap!$EQ126</f>
        <v>4.1741050477274874E-2</v>
      </c>
      <c r="CI126" s="3">
        <f>(Recap!CI126-Recap!$EQ126)/Recap!$EQ126</f>
        <v>6.9140208271922368E-2</v>
      </c>
      <c r="CJ126" s="3">
        <f>(Recap!CJ126-Recap!$EQ126)/Recap!$EQ126</f>
        <v>7.0214685048183012E-2</v>
      </c>
      <c r="CK126" s="3">
        <f>(Recap!CK126-Recap!$EQ126)/Recap!$EQ126</f>
        <v>6.0926430248951807E-2</v>
      </c>
      <c r="CL126" s="3">
        <f>(Recap!CL126-Recap!$EQ126)/Recap!$EQ126</f>
        <v>4.9919012607703463E-2</v>
      </c>
      <c r="CM126" s="3">
        <f>(Recap!CM126-Recap!$EQ126)/Recap!$EQ126</f>
        <v>4.2099209402695216E-2</v>
      </c>
      <c r="CN126" s="3">
        <f>(Recap!CN126-Recap!$EQ126)/Recap!$EQ126</f>
        <v>3.7658038727484362E-2</v>
      </c>
      <c r="CO126" s="3">
        <f>(Recap!CO126-Recap!$EQ126)/Recap!$EQ126</f>
        <v>2.9575585643834491E-2</v>
      </c>
      <c r="CP126" s="3">
        <f>(Recap!CP126-Recap!$EQ126)/Recap!$EQ126</f>
        <v>2.5038905921844927E-2</v>
      </c>
      <c r="CQ126" s="3">
        <f>(Recap!CQ126-Recap!$EQ126)/Recap!$EQ126</f>
        <v>3.1676784672966488E-2</v>
      </c>
      <c r="CR126" s="3">
        <f>(Recap!CR126-Recap!$EQ126)/Recap!$EQ126</f>
        <v>2.4632992473035416E-2</v>
      </c>
      <c r="CS126" s="3">
        <f>(Recap!CS126-Recap!$EQ126)/Recap!$EQ126</f>
        <v>2.2901891000170958E-2</v>
      </c>
      <c r="CT126" s="3">
        <f>(Recap!CT126-Recap!$EQ126)/Recap!$EQ126</f>
        <v>2.422707902422578E-2</v>
      </c>
      <c r="CU126" s="3">
        <f>(Recap!CU126-Recap!$EQ126)/Recap!$EQ126</f>
        <v>2.2018432317467741E-2</v>
      </c>
      <c r="CV126" s="3">
        <f>(Recap!CV126-Recap!$EQ126)/Recap!$EQ126</f>
        <v>2.735500030622913E-2</v>
      </c>
      <c r="CW126" s="3">
        <f>(Recap!CW126-Recap!$EQ126)/Recap!$EQ126</f>
        <v>3.7419266110537516E-2</v>
      </c>
      <c r="CX126" s="3">
        <f>(Recap!CX126-Recap!$EQ126)/Recap!$EQ126</f>
        <v>2.9480076597055777E-2</v>
      </c>
      <c r="CY126" s="3">
        <f>(Recap!CY126-Recap!$EQ126)/Recap!$EQ126</f>
        <v>3.119923943907291E-2</v>
      </c>
      <c r="CZ126" s="3">
        <f>(Recap!CZ126-Recap!$EQ126)/Recap!$EQ126</f>
        <v>2.6984902749961591E-2</v>
      </c>
      <c r="DA126" s="3">
        <f>(Recap!DA126-Recap!$EQ126)/Recap!$EQ126</f>
        <v>2.9635278798071235E-2</v>
      </c>
      <c r="DB126" s="3">
        <f>(Recap!DB126-Recap!$EQ126)/Recap!$EQ126</f>
        <v>2.2782504691697594E-2</v>
      </c>
      <c r="DC126" s="3">
        <f>(Recap!DC126-Recap!$EQ126)/Recap!$EQ126</f>
        <v>4.0738205486098293E-2</v>
      </c>
      <c r="DD126" s="3">
        <f>(Recap!DD126-Recap!$EQ126)/Recap!$EQ126</f>
        <v>6.0532455430989618E-2</v>
      </c>
      <c r="DE126" s="3">
        <f>(Recap!DE126-Recap!$EQ126)/Recap!$EQ126</f>
        <v>0.10513518027665529</v>
      </c>
      <c r="DF126" s="3">
        <f>(Recap!DF126-Recap!$EQ126)/Recap!$EQ126</f>
        <v>9.1381877540518588E-2</v>
      </c>
      <c r="DG126" s="3">
        <f>(Recap!DG126-Recap!$EQ126)/Recap!$EQ126</f>
        <v>7.3688826624759257E-2</v>
      </c>
      <c r="DH126" s="3">
        <f>(Recap!DH126-Recap!$EQ126)/Recap!$EQ126</f>
        <v>9.6527427435722415E-2</v>
      </c>
      <c r="DI126" s="3">
        <f>(Recap!DI126-Recap!$EQ126)/Recap!$EQ126</f>
        <v>0.11625004559552968</v>
      </c>
      <c r="DJ126" s="3">
        <f>(Recap!DJ126-Recap!$EQ126)/Recap!$EQ126</f>
        <v>0.12168212263106989</v>
      </c>
      <c r="DK126" s="3">
        <f>(Recap!DK126-Recap!$EQ126)/Recap!$EQ126</f>
        <v>0.13822906498548426</v>
      </c>
      <c r="DL126" s="3">
        <f>(Recap!DL126-Recap!$EQ126)/Recap!$EQ126</f>
        <v>0.16846961692179896</v>
      </c>
      <c r="DM126" s="3">
        <f>(Recap!DM126-Recap!$EQ126)/Recap!$EQ126</f>
        <v>0.18772662847855973</v>
      </c>
      <c r="DN126" s="3">
        <f>(Recap!DN126-Recap!$EQ126)/Recap!$EQ126</f>
        <v>0.18803703288059062</v>
      </c>
      <c r="DO126" s="3">
        <f>(Recap!DO126-Recap!$EQ126)/Recap!$EQ126</f>
        <v>0.1613900088293258</v>
      </c>
      <c r="DP126" s="3">
        <f>(Recap!DP126-Recap!$EQ126)/Recap!$EQ126</f>
        <v>0.1136713013325041</v>
      </c>
      <c r="DQ126" s="3">
        <f>(Recap!DQ126-Recap!$EQ126)/Recap!$EQ126</f>
        <v>4.8916167616526882E-2</v>
      </c>
      <c r="DR126" s="3">
        <f>(Recap!DR126-Recap!$EQ126)/Recap!$EQ126</f>
        <v>2.0072435489351202E-2</v>
      </c>
      <c r="DS126" s="3">
        <f>(Recap!DS126-Recap!$EQ126)/Recap!$EQ126</f>
        <v>7.7517684548953601E-3</v>
      </c>
      <c r="DT126" s="3">
        <f>(Recap!DT126-Recap!$EQ126)/Recap!$EQ126</f>
        <v>-9.0458851473134271E-3</v>
      </c>
      <c r="DU126" s="3">
        <f>(Recap!DU126-Recap!$EQ126)/Recap!$EQ126</f>
        <v>-2.6798629217309373E-2</v>
      </c>
      <c r="DV126" s="3">
        <f>(Recap!DV126-Recap!$EQ126)/Recap!$EQ126</f>
        <v>-3.4331905281981476E-2</v>
      </c>
      <c r="DW126" s="3">
        <f>(Recap!DW126-Recap!$EQ126)/Recap!$EQ126</f>
        <v>-3.2624681070811665E-2</v>
      </c>
      <c r="DX126" s="3">
        <f>(Recap!DX126-Recap!$EQ126)/Recap!$EQ126</f>
        <v>-2.5449563931559779E-2</v>
      </c>
      <c r="DY126" s="3">
        <f>(Recap!DY126-Recap!$EQ126)/Recap!$EQ126</f>
        <v>-2.2441028958029918E-2</v>
      </c>
      <c r="DZ126" s="3">
        <f>(Recap!DZ126-Recap!$EQ126)/Recap!$EQ126</f>
        <v>-3.3305183029110126E-2</v>
      </c>
      <c r="EA126" s="3">
        <f>(Recap!EA126-Recap!$EQ126)/Recap!$EQ126</f>
        <v>-4.5434831970008534E-2</v>
      </c>
      <c r="EB126" s="3">
        <f>(Recap!EB126-Recap!$EQ126)/Recap!$EQ126</f>
        <v>-4.9541720981493814E-2</v>
      </c>
      <c r="EC126" s="3">
        <f>(Recap!EC126-Recap!$EQ126)/Recap!$EQ126</f>
        <v>-5.6836224429219193E-2</v>
      </c>
      <c r="ED126" s="3">
        <f>(Recap!ED126-Recap!$EQ126)/Recap!$EQ126</f>
        <v>-6.5527547686083334E-2</v>
      </c>
      <c r="EE126" s="3">
        <f>(Recap!EE126-Recap!$EQ126)/Recap!$EQ126</f>
        <v>-6.5754381672182866E-2</v>
      </c>
      <c r="EF126" s="3">
        <f>(Recap!EF126-Recap!$EQ126)/Recap!$EQ126</f>
        <v>-8.6623108393334702E-2</v>
      </c>
      <c r="EG126" s="3">
        <f>(Recap!EG126-Recap!$EQ126)/Recap!$EQ126</f>
        <v>-0.1384009503782524</v>
      </c>
      <c r="EH126" s="3">
        <f>(Recap!EH126-Recap!$EQ126)/Recap!$EQ126</f>
        <v>-0.17013383117048456</v>
      </c>
      <c r="EI126" s="3">
        <f>(Recap!EI126-Recap!$EQ126)/Recap!$EQ126</f>
        <v>-0.18422141557034685</v>
      </c>
      <c r="EJ126" s="3">
        <f>(Recap!EJ126-Recap!$EQ126)/Recap!$EQ126</f>
        <v>-0.19941667595279877</v>
      </c>
      <c r="EK126" s="3">
        <f>(Recap!EK126-Recap!$EQ126)/Recap!$EQ126</f>
        <v>-0.21052607893920333</v>
      </c>
      <c r="EL126" s="3">
        <f>(Recap!EL126-Recap!$EQ126)/Recap!$EQ126</f>
        <v>-0.21938487011370694</v>
      </c>
      <c r="EM126" s="3">
        <f>(Recap!EM126-Recap!$EQ126)/Recap!$EQ126</f>
        <v>-0.23989177454874019</v>
      </c>
      <c r="EN126" s="3">
        <f>(Recap!EN126-Recap!$EQ126)/Recap!$EQ126</f>
        <v>-0.2481400274125686</v>
      </c>
      <c r="EO126" s="3">
        <f>(Recap!EO126-Recap!$EQ126)/Recap!$EQ126</f>
        <v>-0.24824776946739371</v>
      </c>
      <c r="EQ126" s="12"/>
    </row>
    <row r="127" spans="1:147" x14ac:dyDescent="0.15">
      <c r="A127" s="4">
        <v>30000750266286</v>
      </c>
      <c r="B127" s="3">
        <f>(Recap!B127-Recap!$EQ127)/Recap!$EQ127</f>
        <v>-0.27173925963556783</v>
      </c>
      <c r="C127" s="3">
        <f>(Recap!C127-Recap!$EQ127)/Recap!$EQ127</f>
        <v>-0.27165549855208238</v>
      </c>
      <c r="D127" s="3">
        <f>(Recap!D127-Recap!$EQ127)/Recap!$EQ127</f>
        <v>-0.27054566419589982</v>
      </c>
      <c r="E127" s="3">
        <f>(Recap!E127-Recap!$EQ127)/Recap!$EQ127</f>
        <v>-0.2628396445152365</v>
      </c>
      <c r="F127" s="3">
        <f>(Recap!F127-Recap!$EQ127)/Recap!$EQ127</f>
        <v>-0.25618063837814153</v>
      </c>
      <c r="G127" s="3">
        <f>(Recap!G127-Recap!$EQ127)/Recap!$EQ127</f>
        <v>-0.25946826090494629</v>
      </c>
      <c r="H127" s="3">
        <f>(Recap!H127-Recap!$EQ127)/Recap!$EQ127</f>
        <v>-0.26723710139822371</v>
      </c>
      <c r="I127" s="3">
        <f>(Recap!I127-Recap!$EQ127)/Recap!$EQ127</f>
        <v>-0.27594825408071277</v>
      </c>
      <c r="J127" s="3">
        <f>(Recap!J127-Recap!$EQ127)/Recap!$EQ127</f>
        <v>-0.27709996897863803</v>
      </c>
      <c r="K127" s="3">
        <f>(Recap!K127-Recap!$EQ127)/Recap!$EQ127</f>
        <v>-0.26820035385830671</v>
      </c>
      <c r="L127" s="3">
        <f>(Recap!L127-Recap!$EQ127)/Recap!$EQ127</f>
        <v>-0.2638657177879335</v>
      </c>
      <c r="M127" s="3">
        <f>(Recap!M127-Recap!$EQ127)/Recap!$EQ127</f>
        <v>-0.27431491295274602</v>
      </c>
      <c r="N127" s="3">
        <f>(Recap!N127-Recap!$EQ127)/Recap!$EQ127</f>
        <v>-0.28283760319739282</v>
      </c>
      <c r="O127" s="3">
        <f>(Recap!O127-Recap!$EQ127)/Recap!$EQ127</f>
        <v>-0.28861711795789036</v>
      </c>
      <c r="P127" s="3">
        <f>(Recap!P127-Recap!$EQ127)/Recap!$EQ127</f>
        <v>-0.29303551511174897</v>
      </c>
      <c r="Q127" s="3">
        <f>(Recap!Q127-Recap!$EQ127)/Recap!$EQ127</f>
        <v>-0.29663724170162425</v>
      </c>
      <c r="R127" s="3">
        <f>(Recap!R127-Recap!$EQ127)/Recap!$EQ127</f>
        <v>-0.29877314933050381</v>
      </c>
      <c r="S127" s="3">
        <f>(Recap!S127-Recap!$EQ127)/Recap!$EQ127</f>
        <v>-0.29965264070710118</v>
      </c>
      <c r="T127" s="3">
        <f>(Recap!T127-Recap!$EQ127)/Recap!$EQ127</f>
        <v>-0.29098336856635493</v>
      </c>
      <c r="U127" s="3">
        <f>(Recap!U127-Recap!$EQ127)/Recap!$EQ127</f>
        <v>-0.28415684026228899</v>
      </c>
      <c r="V127" s="3">
        <f>(Recap!V127-Recap!$EQ127)/Recap!$EQ127</f>
        <v>-0.2912346518168113</v>
      </c>
      <c r="W127" s="3">
        <f>(Recap!W127-Recap!$EQ127)/Recap!$EQ127</f>
        <v>-0.29806118012087723</v>
      </c>
      <c r="X127" s="3">
        <f>(Recap!X127-Recap!$EQ127)/Recap!$EQ127</f>
        <v>-0.30798686851390566</v>
      </c>
      <c r="Y127" s="3">
        <f>(Recap!Y127-Recap!$EQ127)/Recap!$EQ127</f>
        <v>-0.31734716959340709</v>
      </c>
      <c r="Z127" s="3">
        <f>(Recap!Z127-Recap!$EQ127)/Recap!$EQ127</f>
        <v>-0.3223100137899213</v>
      </c>
      <c r="AA127" s="3">
        <f>(Recap!AA127-Recap!$EQ127)/Recap!$EQ127</f>
        <v>-0.32777542448734825</v>
      </c>
      <c r="AB127" s="3">
        <f>(Recap!AB127-Recap!$EQ127)/Recap!$EQ127</f>
        <v>-0.33024637645016969</v>
      </c>
      <c r="AC127" s="3">
        <f>(Recap!AC127-Recap!$EQ127)/Recap!$EQ127</f>
        <v>-0.33026731672104098</v>
      </c>
      <c r="AD127" s="3">
        <f>(Recap!AD127-Recap!$EQ127)/Recap!$EQ127</f>
        <v>-0.32980663076187089</v>
      </c>
      <c r="AE127" s="3">
        <f>(Recap!AE127-Recap!$EQ127)/Recap!$EQ127</f>
        <v>-0.32831987153000386</v>
      </c>
      <c r="AF127" s="3">
        <f>(Recap!AF127-Recap!$EQ127)/Recap!$EQ127</f>
        <v>-0.3298485113036137</v>
      </c>
      <c r="AG127" s="3">
        <f>(Recap!AG127-Recap!$EQ127)/Recap!$EQ127</f>
        <v>-0.33123056918112398</v>
      </c>
      <c r="AH127" s="3">
        <f>(Recap!AH127-Recap!$EQ127)/Recap!$EQ127</f>
        <v>-0.33177501622377953</v>
      </c>
      <c r="AI127" s="3">
        <f>(Recap!AI127-Recap!$EQ127)/Recap!$EQ127</f>
        <v>-0.32572327794195421</v>
      </c>
      <c r="AJ127" s="3">
        <f>(Recap!AJ127-Recap!$EQ127)/Recap!$EQ127</f>
        <v>-0.27393798807706149</v>
      </c>
      <c r="AK127" s="3">
        <f>(Recap!AK127-Recap!$EQ127)/Recap!$EQ127</f>
        <v>-0.23029846358113076</v>
      </c>
      <c r="AL127" s="3">
        <f>(Recap!AL127-Recap!$EQ127)/Recap!$EQ127</f>
        <v>-0.19872053510710802</v>
      </c>
      <c r="AM127" s="3">
        <f>(Recap!AM127-Recap!$EQ127)/Recap!$EQ127</f>
        <v>-0.15179338808437262</v>
      </c>
      <c r="AN127" s="3">
        <f>(Recap!AN127-Recap!$EQ127)/Recap!$EQ127</f>
        <v>-0.1084679676515124</v>
      </c>
      <c r="AO127" s="3">
        <f>(Recap!AO127-Recap!$EQ127)/Recap!$EQ127</f>
        <v>-7.5989607530020903E-2</v>
      </c>
      <c r="AP127" s="3">
        <f>(Recap!AP127-Recap!$EQ127)/Recap!$EQ127</f>
        <v>-7.0961163632204524E-3</v>
      </c>
      <c r="AQ127" s="3">
        <f>(Recap!AQ127-Recap!$EQ127)/Recap!$EQ127</f>
        <v>6.1734553990965765E-2</v>
      </c>
      <c r="AR127" s="3">
        <f>(Recap!AR127-Recap!$EQ127)/Recap!$EQ127</f>
        <v>0.11643054150697849</v>
      </c>
      <c r="AS127" s="3">
        <f>(Recap!AS127-Recap!$EQ127)/Recap!$EQ127</f>
        <v>0.18084281470730626</v>
      </c>
      <c r="AT127" s="3">
        <f>(Recap!AT127-Recap!$EQ127)/Recap!$EQ127</f>
        <v>0.25641625228207293</v>
      </c>
      <c r="AU127" s="3">
        <f>(Recap!AU127-Recap!$EQ127)/Recap!$EQ127</f>
        <v>0.3359683413223995</v>
      </c>
      <c r="AV127" s="3">
        <f>(Recap!AV127-Recap!$EQ127)/Recap!$EQ127</f>
        <v>0.39053868721318424</v>
      </c>
      <c r="AW127" s="3">
        <f>(Recap!AW127-Recap!$EQ127)/Recap!$EQ127</f>
        <v>0.41183494268936538</v>
      </c>
      <c r="AX127" s="3">
        <f>(Recap!AX127-Recap!$EQ127)/Recap!$EQ127</f>
        <v>0.43403162981301513</v>
      </c>
      <c r="AY127" s="3">
        <f>(Recap!AY127-Recap!$EQ127)/Recap!$EQ127</f>
        <v>0.45157957680322153</v>
      </c>
      <c r="AZ127" s="3">
        <f>(Recap!AZ127-Recap!$EQ127)/Recap!$EQ127</f>
        <v>0.46035355029832464</v>
      </c>
      <c r="BA127" s="3">
        <f>(Recap!BA127-Recap!$EQ127)/Recap!$EQ127</f>
        <v>0.47088650654662273</v>
      </c>
      <c r="BB127" s="3">
        <f>(Recap!BB127-Recap!$EQ127)/Recap!$EQ127</f>
        <v>0.47861346649815739</v>
      </c>
      <c r="BC127" s="3">
        <f>(Recap!BC127-Recap!$EQ127)/Recap!$EQ127</f>
        <v>0.4931669547537581</v>
      </c>
      <c r="BD127" s="3">
        <f>(Recap!BD127-Recap!$EQ127)/Recap!$EQ127</f>
        <v>0.50495632725433826</v>
      </c>
      <c r="BE127" s="3">
        <f>(Recap!BE127-Recap!$EQ127)/Recap!$EQ127</f>
        <v>0.52286025884935783</v>
      </c>
      <c r="BF127" s="3">
        <f>(Recap!BF127-Recap!$EQ127)/Recap!$EQ127</f>
        <v>0.53743468737582978</v>
      </c>
      <c r="BG127" s="3">
        <f>(Recap!BG127-Recap!$EQ127)/Recap!$EQ127</f>
        <v>0.54179026371707428</v>
      </c>
      <c r="BH127" s="3">
        <f>(Recap!BH127-Recap!$EQ127)/Recap!$EQ127</f>
        <v>0.54034538502694995</v>
      </c>
      <c r="BI127" s="3">
        <f>(Recap!BI127-Recap!$EQ127)/Recap!$EQ127</f>
        <v>0.54497318488952218</v>
      </c>
      <c r="BJ127" s="3">
        <f>(Recap!BJ127-Recap!$EQ127)/Recap!$EQ127</f>
        <v>0.55919162881118112</v>
      </c>
      <c r="BK127" s="3">
        <f>(Recap!BK127-Recap!$EQ127)/Recap!$EQ127</f>
        <v>0.57313784921151212</v>
      </c>
      <c r="BL127" s="3">
        <f>(Recap!BL127-Recap!$EQ127)/Recap!$EQ127</f>
        <v>0.56836346745284028</v>
      </c>
      <c r="BM127" s="3">
        <f>(Recap!BM127-Recap!$EQ127)/Recap!$EQ127</f>
        <v>0.56214420700404388</v>
      </c>
      <c r="BN127" s="3">
        <f>(Recap!BN127-Recap!$EQ127)/Recap!$EQ127</f>
        <v>0.56266771377582825</v>
      </c>
      <c r="BO127" s="3">
        <f>(Recap!BO127-Recap!$EQ127)/Recap!$EQ127</f>
        <v>0.55837495824719785</v>
      </c>
      <c r="BP127" s="3">
        <f>(Recap!BP127-Recap!$EQ127)/Recap!$EQ127</f>
        <v>0.55355869594678309</v>
      </c>
      <c r="BQ127" s="3">
        <f>(Recap!BQ127-Recap!$EQ127)/Recap!$EQ127</f>
        <v>0.5493497015016382</v>
      </c>
      <c r="BR127" s="3">
        <f>(Recap!BR127-Recap!$EQ127)/Recap!$EQ127</f>
        <v>0.52956114552819555</v>
      </c>
      <c r="BS127" s="3">
        <f>(Recap!BS127-Recap!$EQ127)/Recap!$EQ127</f>
        <v>0.52700643248188861</v>
      </c>
      <c r="BT127" s="3">
        <f>(Recap!BT127-Recap!$EQ127)/Recap!$EQ127</f>
        <v>0.50686189190363284</v>
      </c>
      <c r="BU127" s="3">
        <f>(Recap!BU127-Recap!$EQ127)/Recap!$EQ127</f>
        <v>0.47589123128487976</v>
      </c>
      <c r="BV127" s="3">
        <f>(Recap!BV127-Recap!$EQ127)/Recap!$EQ127</f>
        <v>0.46167278736322087</v>
      </c>
      <c r="BW127" s="3">
        <f>(Recap!BW127-Recap!$EQ127)/Recap!$EQ127</f>
        <v>0.46988137354479698</v>
      </c>
      <c r="BX127" s="3">
        <f>(Recap!BX127-Recap!$EQ127)/Recap!$EQ127</f>
        <v>0.46441596284737013</v>
      </c>
      <c r="BY127" s="3">
        <f>(Recap!BY127-Recap!$EQ127)/Recap!$EQ127</f>
        <v>0.44113038163840901</v>
      </c>
      <c r="BZ127" s="3">
        <f>(Recap!BZ127-Recap!$EQ127)/Recap!$EQ127</f>
        <v>0.43522522525268315</v>
      </c>
      <c r="CA127" s="3">
        <f>(Recap!CA127-Recap!$EQ127)/Recap!$EQ127</f>
        <v>0.4330683773529323</v>
      </c>
      <c r="CB127" s="3">
        <f>(Recap!CB127-Recap!$EQ127)/Recap!$EQ127</f>
        <v>0.45501378122612579</v>
      </c>
      <c r="CC127" s="3">
        <f>(Recap!CC127-Recap!$EQ127)/Recap!$EQ127</f>
        <v>0.47620533534795023</v>
      </c>
      <c r="CD127" s="3">
        <f>(Recap!CD127-Recap!$EQ127)/Recap!$EQ127</f>
        <v>0.47721046834977576</v>
      </c>
      <c r="CE127" s="3">
        <f>(Recap!CE127-Recap!$EQ127)/Recap!$EQ127</f>
        <v>0.46692879535193416</v>
      </c>
      <c r="CF127" s="3">
        <f>(Recap!CF127-Recap!$EQ127)/Recap!$EQ127</f>
        <v>0.46870871837600053</v>
      </c>
      <c r="CG127" s="3">
        <f>(Recap!CG127-Recap!$EQ127)/Recap!$EQ127</f>
        <v>0.47145189386014974</v>
      </c>
      <c r="CH127" s="3">
        <f>(Recap!CH127-Recap!$EQ127)/Recap!$EQ127</f>
        <v>0.48422545909168407</v>
      </c>
      <c r="CI127" s="3">
        <f>(Recap!CI127-Recap!$EQ127)/Recap!$EQ127</f>
        <v>0.48112629900272169</v>
      </c>
      <c r="CJ127" s="3">
        <f>(Recap!CJ127-Recap!$EQ127)/Recap!$EQ127</f>
        <v>0.4512445324692797</v>
      </c>
      <c r="CK127" s="3">
        <f>(Recap!CK127-Recap!$EQ127)/Recap!$EQ127</f>
        <v>0.40904988666347325</v>
      </c>
      <c r="CL127" s="3">
        <f>(Recap!CL127-Recap!$EQ127)/Recap!$EQ127</f>
        <v>0.36559882460538501</v>
      </c>
      <c r="CM127" s="3">
        <f>(Recap!CM127-Recap!$EQ127)/Recap!$EQ127</f>
        <v>0.34199913933335341</v>
      </c>
      <c r="CN127" s="3">
        <f>(Recap!CN127-Recap!$EQ127)/Recap!$EQ127</f>
        <v>0.3281157397456364</v>
      </c>
      <c r="CO127" s="3">
        <f>(Recap!CO127-Recap!$EQ127)/Recap!$EQ127</f>
        <v>0.32547726561584411</v>
      </c>
      <c r="CP127" s="3">
        <f>(Recap!CP127-Recap!$EQ127)/Recap!$EQ127</f>
        <v>0.31220113388339699</v>
      </c>
      <c r="CQ127" s="3">
        <f>(Recap!CQ127-Recap!$EQ127)/Recap!$EQ127</f>
        <v>0.28811982238132394</v>
      </c>
      <c r="CR127" s="3">
        <f>(Recap!CR127-Recap!$EQ127)/Recap!$EQ127</f>
        <v>0.26148379783294395</v>
      </c>
      <c r="CS127" s="3">
        <f>(Recap!CS127-Recap!$EQ127)/Recap!$EQ127</f>
        <v>0.23851232068705336</v>
      </c>
      <c r="CT127" s="3">
        <f>(Recap!CT127-Recap!$EQ127)/Recap!$EQ127</f>
        <v>0.22552935274680522</v>
      </c>
      <c r="CU127" s="3">
        <f>(Recap!CU127-Recap!$EQ127)/Recap!$EQ127</f>
        <v>0.21430536755975207</v>
      </c>
      <c r="CV127" s="3">
        <f>(Recap!CV127-Recap!$EQ127)/Recap!$EQ127</f>
        <v>0.17864408626581249</v>
      </c>
      <c r="CW127" s="3">
        <f>(Recap!CW127-Recap!$EQ127)/Recap!$EQ127</f>
        <v>9.079964996042425E-2</v>
      </c>
      <c r="CX127" s="3">
        <f>(Recap!CX127-Recap!$EQ127)/Recap!$EQ127</f>
        <v>-5.9802778146453552E-2</v>
      </c>
      <c r="CY127" s="3">
        <f>(Recap!CY127-Recap!$EQ127)/Recap!$EQ127</f>
        <v>-0.18647047664735777</v>
      </c>
      <c r="CZ127" s="3">
        <f>(Recap!CZ127-Recap!$EQ127)/Recap!$EQ127</f>
        <v>-0.2406429573915865</v>
      </c>
      <c r="DA127" s="3">
        <f>(Recap!DA127-Recap!$EQ127)/Recap!$EQ127</f>
        <v>-0.25622251891988418</v>
      </c>
      <c r="DB127" s="3">
        <f>(Recap!DB127-Recap!$EQ127)/Recap!$EQ127</f>
        <v>-0.27333072022179183</v>
      </c>
      <c r="DC127" s="3">
        <f>(Recap!DC127-Recap!$EQ127)/Recap!$EQ127</f>
        <v>-0.28671155330859582</v>
      </c>
      <c r="DD127" s="3">
        <f>(Recap!DD127-Recap!$EQ127)/Recap!$EQ127</f>
        <v>-0.2976423747034499</v>
      </c>
      <c r="DE127" s="3">
        <f>(Recap!DE127-Recap!$EQ127)/Recap!$EQ127</f>
        <v>-0.30520181248801365</v>
      </c>
      <c r="DF127" s="3">
        <f>(Recap!DF127-Recap!$EQ127)/Recap!$EQ127</f>
        <v>-0.31447835248402961</v>
      </c>
      <c r="DG127" s="3">
        <f>(Recap!DG127-Recap!$EQ127)/Recap!$EQ127</f>
        <v>-0.32247753595689221</v>
      </c>
      <c r="DH127" s="3">
        <f>(Recap!DH127-Recap!$EQ127)/Recap!$EQ127</f>
        <v>-0.32614208335938161</v>
      </c>
      <c r="DI127" s="3">
        <f>(Recap!DI127-Recap!$EQ127)/Recap!$EQ127</f>
        <v>-0.32880149776004525</v>
      </c>
      <c r="DJ127" s="3">
        <f>(Recap!DJ127-Recap!$EQ127)/Recap!$EQ127</f>
        <v>-0.33246604516253464</v>
      </c>
      <c r="DK127" s="3">
        <f>(Recap!DK127-Recap!$EQ127)/Recap!$EQ127</f>
        <v>-0.33259168678776291</v>
      </c>
      <c r="DL127" s="3">
        <f>(Recap!DL127-Recap!$EQ127)/Recap!$EQ127</f>
        <v>-0.33598401066892447</v>
      </c>
      <c r="DM127" s="3">
        <f>(Recap!DM127-Recap!$EQ127)/Recap!$EQ127</f>
        <v>-0.33650751744070867</v>
      </c>
      <c r="DN127" s="3">
        <f>(Recap!DN127-Recap!$EQ127)/Recap!$EQ127</f>
        <v>-0.33717760610859249</v>
      </c>
      <c r="DO127" s="3">
        <f>(Recap!DO127-Recap!$EQ127)/Recap!$EQ127</f>
        <v>-0.33719854637946384</v>
      </c>
      <c r="DP127" s="3">
        <f>(Recap!DP127-Recap!$EQ127)/Recap!$EQ127</f>
        <v>-0.33755453098427712</v>
      </c>
      <c r="DQ127" s="3">
        <f>(Recap!DQ127-Recap!$EQ127)/Recap!$EQ127</f>
        <v>-0.33952291644618565</v>
      </c>
      <c r="DR127" s="3">
        <f>(Recap!DR127-Recap!$EQ127)/Recap!$EQ127</f>
        <v>-0.34128189919938051</v>
      </c>
      <c r="DS127" s="3">
        <f>(Recap!DS127-Recap!$EQ127)/Recap!$EQ127</f>
        <v>-0.33969043861315656</v>
      </c>
      <c r="DT127" s="3">
        <f>(Recap!DT127-Recap!$EQ127)/Recap!$EQ127</f>
        <v>-0.34019300511406941</v>
      </c>
      <c r="DU127" s="3">
        <f>(Recap!DU127-Recap!$EQ127)/Recap!$EQ127</f>
        <v>-0.33772205315124804</v>
      </c>
      <c r="DV127" s="3">
        <f>(Recap!DV127-Recap!$EQ127)/Recap!$EQ127</f>
        <v>-0.3385387237152313</v>
      </c>
      <c r="DW127" s="3">
        <f>(Recap!DW127-Recap!$EQ127)/Recap!$EQ127</f>
        <v>-0.33763829206776258</v>
      </c>
      <c r="DX127" s="3">
        <f>(Recap!DX127-Recap!$EQ127)/Recap!$EQ127</f>
        <v>-0.33539768308452611</v>
      </c>
      <c r="DY127" s="3">
        <f>(Recap!DY127-Recap!$EQ127)/Recap!$EQ127</f>
        <v>-0.3385387237152313</v>
      </c>
      <c r="DZ127" s="3">
        <f>(Recap!DZ127-Recap!$EQ127)/Recap!$EQ127</f>
        <v>-0.33855966398610277</v>
      </c>
      <c r="EA127" s="3">
        <f>(Recap!EA127-Recap!$EQ127)/Recap!$EQ127</f>
        <v>-0.33694726312900747</v>
      </c>
      <c r="EB127" s="3">
        <f>(Recap!EB127-Recap!$EQ127)/Recap!$EQ127</f>
        <v>-0.33757547125514847</v>
      </c>
      <c r="EC127" s="3">
        <f>(Recap!EC127-Recap!$EQ127)/Recap!$EQ127</f>
        <v>-0.33502075820884153</v>
      </c>
      <c r="ED127" s="3">
        <f>(Recap!ED127-Recap!$EQ127)/Recap!$EQ127</f>
        <v>-0.33761735179689112</v>
      </c>
      <c r="EE127" s="3">
        <f>(Recap!EE127-Recap!$EQ127)/Recap!$EQ127</f>
        <v>-0.33393186412353038</v>
      </c>
      <c r="EF127" s="3">
        <f>(Recap!EF127-Recap!$EQ127)/Recap!$EQ127</f>
        <v>-0.32704251500685033</v>
      </c>
      <c r="EG127" s="3">
        <f>(Recap!EG127-Recap!$EQ127)/Recap!$EQ127</f>
        <v>-0.32580703902543967</v>
      </c>
      <c r="EH127" s="3">
        <f>(Recap!EH127-Recap!$EQ127)/Recap!$EQ127</f>
        <v>-0.31816384015739047</v>
      </c>
      <c r="EI127" s="3">
        <f>(Recap!EI127-Recap!$EQ127)/Recap!$EQ127</f>
        <v>-0.31158859510378095</v>
      </c>
      <c r="EJ127" s="3">
        <f>(Recap!EJ127-Recap!$EQ127)/Recap!$EQ127</f>
        <v>-0.31451099635834689</v>
      </c>
      <c r="EK127" s="3">
        <f>(Recap!EK127-Recap!$EQ127)/Recap!$EQ127</f>
        <v>-0.31159232419311411</v>
      </c>
      <c r="EL127" s="3">
        <f>(Recap!EL127-Recap!$EQ127)/Recap!$EQ127</f>
        <v>-0.30991251287499455</v>
      </c>
      <c r="EM127" s="3">
        <f>(Recap!EM127-Recap!$EQ127)/Recap!$EQ127</f>
        <v>-0.29378632422104645</v>
      </c>
      <c r="EN127" s="3">
        <f>(Recap!EN127-Recap!$EQ127)/Recap!$EQ127</f>
        <v>-0.27669424405917964</v>
      </c>
      <c r="EO127" s="3">
        <f>(Recap!EO127-Recap!$EQ127)/Recap!$EQ127</f>
        <v>-0.27150782661448541</v>
      </c>
      <c r="EQ127" s="12"/>
    </row>
    <row r="128" spans="1:147" x14ac:dyDescent="0.15">
      <c r="A128" s="4">
        <v>30002541519628</v>
      </c>
      <c r="B128" s="3">
        <f>(Recap!B128-Recap!$EQ128)/Recap!$EQ128</f>
        <v>-1.024982411204617E-2</v>
      </c>
      <c r="C128" s="3">
        <f>(Recap!C128-Recap!$EQ128)/Recap!$EQ128</f>
        <v>-1.2281643821336242E-2</v>
      </c>
      <c r="D128" s="3">
        <f>(Recap!D128-Recap!$EQ128)/Recap!$EQ128</f>
        <v>-1.3878073592921338E-2</v>
      </c>
      <c r="E128" s="3">
        <f>(Recap!E128-Recap!$EQ128)/Recap!$EQ128</f>
        <v>-9.2701967522097403E-3</v>
      </c>
      <c r="F128" s="3">
        <f>(Recap!F128-Recap!$EQ128)/Recap!$EQ128</f>
        <v>-2.262215484183067E-2</v>
      </c>
      <c r="G128" s="3">
        <f>(Recap!G128-Recap!$EQ128)/Recap!$EQ128</f>
        <v>-1.776030053745779E-2</v>
      </c>
      <c r="H128" s="3">
        <f>(Recap!H128-Recap!$EQ128)/Recap!$EQ128</f>
        <v>-2.4545127066694452E-2</v>
      </c>
      <c r="I128" s="3">
        <f>(Recap!I128-Recap!$EQ128)/Recap!$EQ128</f>
        <v>-2.614155683827955E-2</v>
      </c>
      <c r="J128" s="3">
        <f>(Recap!J128-Recap!$EQ128)/Recap!$EQ128</f>
        <v>-2.2694719831448072E-2</v>
      </c>
      <c r="K128" s="3">
        <f>(Recap!K128-Recap!$EQ128)/Recap!$EQ128</f>
        <v>-3.3506903284456366E-2</v>
      </c>
      <c r="L128" s="3">
        <f>(Recap!L128-Recap!$EQ128)/Recap!$EQ128</f>
        <v>-2.8137094052760919E-2</v>
      </c>
      <c r="M128" s="3">
        <f>(Recap!M128-Recap!$EQ128)/Recap!$EQ128</f>
        <v>-2.2150482409316805E-2</v>
      </c>
      <c r="N128" s="3">
        <f>(Recap!N128-Recap!$EQ128)/Recap!$EQ128</f>
        <v>-1.8739927897294218E-2</v>
      </c>
      <c r="O128" s="3">
        <f>(Recap!O128-Recap!$EQ128)/Recap!$EQ128</f>
        <v>-1.9393012803851774E-2</v>
      </c>
      <c r="P128" s="3">
        <f>(Recap!P128-Recap!$EQ128)/Recap!$EQ128</f>
        <v>-2.6939771724072099E-2</v>
      </c>
      <c r="Q128" s="3">
        <f>(Recap!Q128-Recap!$EQ128)/Recap!$EQ128</f>
        <v>-2.073546511177559E-2</v>
      </c>
      <c r="R128" s="3">
        <f>(Recap!R128-Recap!$EQ128)/Recap!$EQ128</f>
        <v>-2.8717613969701076E-2</v>
      </c>
      <c r="S128" s="3">
        <f>(Recap!S128-Recap!$EQ128)/Recap!$EQ128</f>
        <v>-2.0626617627349301E-2</v>
      </c>
      <c r="T128" s="3">
        <f>(Recap!T128-Recap!$EQ128)/Recap!$EQ128</f>
        <v>-3.4413965654675208E-2</v>
      </c>
      <c r="U128" s="3">
        <f>(Recap!U128-Recap!$EQ128)/Recap!$EQ128</f>
        <v>-2.799196407352593E-2</v>
      </c>
      <c r="V128" s="3">
        <f>(Recap!V128-Recap!$EQ128)/Recap!$EQ128</f>
        <v>-3.5248463035276456E-2</v>
      </c>
      <c r="W128" s="3">
        <f>(Recap!W128-Recap!$EQ128)/Recap!$EQ128</f>
        <v>-3.8550170062872938E-2</v>
      </c>
      <c r="X128" s="3">
        <f>(Recap!X128-Recap!$EQ128)/Recap!$EQ128</f>
        <v>-3.0350326236094873E-2</v>
      </c>
      <c r="Y128" s="3">
        <f>(Recap!Y128-Recap!$EQ128)/Recap!$EQ128</f>
        <v>-3.6010395426260298E-2</v>
      </c>
      <c r="Z128" s="3">
        <f>(Recap!Z128-Recap!$EQ128)/Recap!$EQ128</f>
        <v>-2.8536201495657193E-2</v>
      </c>
      <c r="AA128" s="3">
        <f>(Recap!AA128-Recap!$EQ128)/Recap!$EQ128</f>
        <v>-4.355715434648081E-2</v>
      </c>
      <c r="AB128" s="3">
        <f>(Recap!AB128-Recap!$EQ128)/Recap!$EQ128</f>
        <v>-2.9261851391832339E-2</v>
      </c>
      <c r="AC128" s="3">
        <f>(Recap!AC128-Recap!$EQ128)/Recap!$EQ128</f>
        <v>-3.1257388606313712E-2</v>
      </c>
      <c r="AD128" s="3">
        <f>(Recap!AD128-Recap!$EQ128)/Recap!$EQ128</f>
        <v>-2.4399997087459459E-2</v>
      </c>
      <c r="AE128" s="3">
        <f>(Recap!AE128-Recap!$EQ128)/Recap!$EQ128</f>
        <v>-3.1148541121887422E-2</v>
      </c>
      <c r="AF128" s="3">
        <f>(Recap!AF128-Recap!$EQ128)/Recap!$EQ128</f>
        <v>-3.1402518585548704E-2</v>
      </c>
      <c r="AG128" s="3">
        <f>(Recap!AG128-Recap!$EQ128)/Recap!$EQ128</f>
        <v>-2.9878653803581196E-2</v>
      </c>
      <c r="AH128" s="3">
        <f>(Recap!AH128-Recap!$EQ128)/Recap!$EQ128</f>
        <v>-3.9203254969430494E-2</v>
      </c>
      <c r="AI128" s="3">
        <f>(Recap!AI128-Recap!$EQ128)/Recap!$EQ128</f>
        <v>-2.4617692056312042E-2</v>
      </c>
      <c r="AJ128" s="3">
        <f>(Recap!AJ128-Recap!$EQ128)/Recap!$EQ128</f>
        <v>-3.100341114265243E-2</v>
      </c>
      <c r="AK128" s="3">
        <f>(Recap!AK128-Recap!$EQ128)/Recap!$EQ128</f>
        <v>-2.614155683827955E-2</v>
      </c>
      <c r="AL128" s="3">
        <f>(Recap!AL128-Recap!$EQ128)/Recap!$EQ128</f>
        <v>-2.2876132305491952E-2</v>
      </c>
      <c r="AM128" s="3">
        <f>(Recap!AM128-Recap!$EQ128)/Recap!$EQ128</f>
        <v>-2.9733523824346016E-2</v>
      </c>
      <c r="AN128" s="3">
        <f>(Recap!AN128-Recap!$EQ128)/Recap!$EQ128</f>
        <v>-1.892134037133791E-2</v>
      </c>
      <c r="AO128" s="3">
        <f>(Recap!AO128-Recap!$EQ128)/Recap!$EQ128</f>
        <v>-3.2345863450576245E-2</v>
      </c>
      <c r="AP128" s="3">
        <f>(Recap!AP128-Recap!$EQ128)/Recap!$EQ128</f>
        <v>-2.9588393845111024E-2</v>
      </c>
      <c r="AQ128" s="3">
        <f>(Recap!AQ128-Recap!$EQ128)/Recap!$EQ128</f>
        <v>-4.0944814720250584E-2</v>
      </c>
      <c r="AR128" s="3">
        <f>(Recap!AR128-Recap!$EQ128)/Recap!$EQ128</f>
        <v>-2.8064529063143519E-2</v>
      </c>
      <c r="AS128" s="3">
        <f>(Recap!AS128-Recap!$EQ128)/Recap!$EQ128</f>
        <v>-4.239611451260069E-2</v>
      </c>
      <c r="AT128" s="3">
        <f>(Recap!AT128-Recap!$EQ128)/Recap!$EQ128</f>
        <v>-2.6685794260410813E-2</v>
      </c>
      <c r="AU128" s="3">
        <f>(Recap!AU128-Recap!$EQ128)/Recap!$EQ128</f>
        <v>-3.383344573773505E-2</v>
      </c>
      <c r="AV128" s="3">
        <f>(Recap!AV128-Recap!$EQ128)/Recap!$EQ128</f>
        <v>-2.8899026443744768E-2</v>
      </c>
      <c r="AW128" s="3">
        <f>(Recap!AW128-Recap!$EQ128)/Recap!$EQ128</f>
        <v>-2.6722076755219704E-2</v>
      </c>
      <c r="AX128" s="3">
        <f>(Recap!AX128-Recap!$EQ128)/Recap!$EQ128</f>
        <v>-7.3472245273459589E-3</v>
      </c>
      <c r="AY128" s="3">
        <f>(Recap!AY128-Recap!$EQ128)/Recap!$EQ128</f>
        <v>2.8118740191047775E-3</v>
      </c>
      <c r="AZ128" s="3">
        <f>(Recap!AZ128-Recap!$EQ128)/Recap!$EQ128</f>
        <v>-3.8641050257057822E-3</v>
      </c>
      <c r="BA128" s="3">
        <f>(Recap!BA128-Recap!$EQ128)/Recap!$EQ128</f>
        <v>5.6781911089960986E-3</v>
      </c>
      <c r="BB128" s="3">
        <f>(Recap!BB128-Recap!$EQ128)/Recap!$EQ128</f>
        <v>-9.0725565595432952E-5</v>
      </c>
      <c r="BC128" s="3">
        <f>(Recap!BC128-Recap!$EQ128)/Recap!$EQ128</f>
        <v>3.2835464516184532E-3</v>
      </c>
      <c r="BD128" s="3">
        <f>(Recap!BD128-Recap!$EQ128)/Recap!$EQ128</f>
        <v>1.4494837347523021E-2</v>
      </c>
      <c r="BE128" s="3">
        <f>(Recap!BE128-Recap!$EQ128)/Recap!$EQ128</f>
        <v>3.0314005084138999E-2</v>
      </c>
      <c r="BF128" s="3">
        <f>(Recap!BF128-Recap!$EQ128)/Recap!$EQ128</f>
        <v>4.7983580056001354E-2</v>
      </c>
      <c r="BG128" s="3">
        <f>(Recap!BG128-Recap!$EQ128)/Recap!$EQ128</f>
        <v>5.5748033945074257E-2</v>
      </c>
      <c r="BH128" s="3">
        <f>(Recap!BH128-Recap!$EQ128)/Recap!$EQ128</f>
        <v>5.8178961097260791E-2</v>
      </c>
      <c r="BI128" s="3">
        <f>(Recap!BI128-Recap!$EQ128)/Recap!$EQ128</f>
        <v>5.5094949038516701E-2</v>
      </c>
      <c r="BJ128" s="3">
        <f>(Recap!BJ128-Recap!$EQ128)/Recap!$EQ128</f>
        <v>5.1829524505729106E-2</v>
      </c>
      <c r="BK128" s="3">
        <f>(Recap!BK128-Recap!$EQ128)/Recap!$EQ128</f>
        <v>4.0799646083868421E-2</v>
      </c>
      <c r="BL128" s="3">
        <f>(Recap!BL128-Recap!$EQ128)/Recap!$EQ128</f>
        <v>5.9086023467479445E-2</v>
      </c>
      <c r="BM128" s="3">
        <f>(Recap!BM128-Recap!$EQ128)/Recap!$EQ128</f>
        <v>5.2809151865565347E-2</v>
      </c>
      <c r="BN128" s="3">
        <f>(Recap!BN128-Recap!$EQ128)/Recap!$EQ128</f>
        <v>4.7185365170208805E-2</v>
      </c>
      <c r="BO128" s="3">
        <f>(Recap!BO128-Recap!$EQ128)/Recap!$EQ128</f>
        <v>3.5792661800260549E-2</v>
      </c>
      <c r="BP128" s="3">
        <f>(Recap!BP128-Recap!$EQ128)/Recap!$EQ128</f>
        <v>4.1489013485234677E-2</v>
      </c>
      <c r="BQ128" s="3">
        <f>(Recap!BQ128-Recap!$EQ128)/Recap!$EQ128</f>
        <v>3.1402479928401533E-2</v>
      </c>
      <c r="BR128" s="3">
        <f>(Recap!BR128-Recap!$EQ128)/Recap!$EQ128</f>
        <v>3.3833407080587879E-2</v>
      </c>
      <c r="BS128" s="3">
        <f>(Recap!BS128-Recap!$EQ128)/Recap!$EQ128</f>
        <v>3.4849316935233007E-2</v>
      </c>
      <c r="BT128" s="3">
        <f>(Recap!BT128-Recap!$EQ128)/Recap!$EQ128</f>
        <v>3.423251452348415E-2</v>
      </c>
      <c r="BU128" s="3">
        <f>(Recap!BU128-Recap!$EQ128)/Recap!$EQ128</f>
        <v>1.7651414395884326E-2</v>
      </c>
      <c r="BV128" s="3">
        <f>(Recap!BV128-Recap!$EQ128)/Recap!$EQ128</f>
        <v>2.2223008741787224E-2</v>
      </c>
      <c r="BW128" s="3">
        <f>(Recap!BW128-Recap!$EQ128)/Recap!$EQ128</f>
        <v>9.6692655379588405E-3</v>
      </c>
      <c r="BX128" s="3">
        <f>(Recap!BX128-Recap!$EQ128)/Recap!$EQ128</f>
        <v>2.2676365969735118E-3</v>
      </c>
      <c r="BY128" s="3">
        <f>(Recap!BY128-Recap!$EQ128)/Recap!$EQ128</f>
        <v>-2.0862627800768041E-3</v>
      </c>
      <c r="BZ128" s="3">
        <f>(Recap!BZ128-Recap!$EQ128)/Recap!$EQ128</f>
        <v>-2.3402402437380865E-3</v>
      </c>
      <c r="CA128" s="3">
        <f>(Recap!CA128-Recap!$EQ128)/Recap!$EQ128</f>
        <v>-8.7259593300784734E-3</v>
      </c>
      <c r="CB128" s="3">
        <f>(Recap!CB128-Recap!$EQ128)/Recap!$EQ128</f>
        <v>-4.8074498907333223E-3</v>
      </c>
      <c r="CC128" s="3">
        <f>(Recap!CC128-Recap!$EQ128)/Recap!$EQ128</f>
        <v>-1.9284165319425485E-2</v>
      </c>
      <c r="CD128" s="3">
        <f>(Recap!CD128-Recap!$EQ128)/Recap!$EQ128</f>
        <v>-1.1410863945926103E-2</v>
      </c>
      <c r="CE128" s="3">
        <f>(Recap!CE128-Recap!$EQ128)/Recap!$EQ128</f>
        <v>-3.6445785363965276E-2</v>
      </c>
      <c r="CF128" s="3">
        <f>(Recap!CF128-Recap!$EQ128)/Recap!$EQ128</f>
        <v>-1.9501860288277877E-2</v>
      </c>
      <c r="CG128" s="3">
        <f>(Recap!CG128-Recap!$EQ128)/Recap!$EQ128</f>
        <v>-1.9320447814234185E-2</v>
      </c>
      <c r="CH128" s="3">
        <f>(Recap!CH128-Recap!$EQ128)/Recap!$EQ128</f>
        <v>-9.8869991639585954E-3</v>
      </c>
      <c r="CI128" s="3">
        <f>(Recap!CI128-Recap!$EQ128)/Recap!$EQ128</f>
        <v>-3.5375625724269094E-3</v>
      </c>
      <c r="CJ128" s="3">
        <f>(Recap!CJ128-Recap!$EQ128)/Recap!$EQ128</f>
        <v>9.8506780120027216E-3</v>
      </c>
      <c r="CK128" s="3">
        <f>(Recap!CK128-Recap!$EQ128)/Recap!$EQ128</f>
        <v>7.8551407975213511E-3</v>
      </c>
      <c r="CL128" s="3">
        <f>(Recap!CL128-Recap!$EQ128)/Recap!$EQ128</f>
        <v>2.0699143959819529E-2</v>
      </c>
      <c r="CM128" s="3">
        <f>(Recap!CM128-Recap!$EQ128)/Recap!$EQ128</f>
        <v>2.2005313772934642E-2</v>
      </c>
      <c r="CN128" s="3">
        <f>(Recap!CN128-Recap!$EQ128)/Recap!$EQ128</f>
        <v>1.5510747202167963E-2</v>
      </c>
      <c r="CO128" s="3">
        <f>(Recap!CO128-Recap!$EQ128)/Recap!$EQ128</f>
        <v>9.4152880742975585E-3</v>
      </c>
      <c r="CP128" s="3">
        <f>(Recap!CP128-Recap!$EQ128)/Recap!$EQ128</f>
        <v>2.9951180136051424E-2</v>
      </c>
      <c r="CQ128" s="3">
        <f>(Recap!CQ128-Recap!$EQ128)/Recap!$EQ128</f>
        <v>2.3420331070476044E-2</v>
      </c>
      <c r="CR128" s="3">
        <f>(Recap!CR128-Recap!$EQ128)/Recap!$EQ128</f>
        <v>1.3914317430582865E-2</v>
      </c>
      <c r="CS128" s="3">
        <f>(Recap!CS128-Recap!$EQ128)/Recap!$EQ128</f>
        <v>1.0576327908177681E-2</v>
      </c>
      <c r="CT128" s="3">
        <f>(Recap!CT128-Recap!$EQ128)/Recap!$EQ128</f>
        <v>6.1498635415099629E-3</v>
      </c>
      <c r="CU128" s="3">
        <f>(Recap!CU128-Recap!$EQ128)/Recap!$EQ128</f>
        <v>-1.3968953787105466E-3</v>
      </c>
      <c r="CV128" s="3">
        <f>(Recap!CV128-Recap!$EQ128)/Recap!$EQ128</f>
        <v>1.7959641644596472E-3</v>
      </c>
      <c r="CW128" s="3">
        <f>(Recap!CW128-Recap!$EQ128)/Recap!$EQ128</f>
        <v>3.4286764308534448E-3</v>
      </c>
      <c r="CX128" s="3">
        <f>(Recap!CX128-Recap!$EQ128)/Recap!$EQ128</f>
        <v>-7.8009296696169043E-4</v>
      </c>
      <c r="CY128" s="3">
        <f>(Recap!CY128-Recap!$EQ128)/Recap!$EQ128</f>
        <v>-1.6708108188003959E-2</v>
      </c>
      <c r="CZ128" s="3">
        <f>(Recap!CZ128-Recap!$EQ128)/Recap!$EQ128</f>
        <v>-1.0467519080898562E-2</v>
      </c>
      <c r="DA128" s="3">
        <f>(Recap!DA128-Recap!$EQ128)/Recap!$EQ128</f>
        <v>-2.2984979789918245E-2</v>
      </c>
      <c r="DB128" s="3">
        <f>(Recap!DB128-Recap!$EQ128)/Recap!$EQ128</f>
        <v>-1.9501860288277877E-2</v>
      </c>
      <c r="DC128" s="3">
        <f>(Recap!DC128-Recap!$EQ128)/Recap!$EQ128</f>
        <v>-4.6986024063070311E-3</v>
      </c>
      <c r="DD128" s="3">
        <f>(Recap!DD128-Recap!$EQ128)/Recap!$EQ128</f>
        <v>2.7030265346784867E-3</v>
      </c>
      <c r="DE128" s="3">
        <f>(Recap!DE128-Recap!$EQ128)/Recap!$EQ128</f>
        <v>8.1816832508000356E-3</v>
      </c>
      <c r="DF128" s="3">
        <f>(Recap!DF128-Recap!$EQ128)/Recap!$EQ128</f>
        <v>-4.8074498907333223E-3</v>
      </c>
      <c r="DG128" s="3">
        <f>(Recap!DG128-Recap!$EQ128)/Recap!$EQ128</f>
        <v>-1.9774152956505133E-3</v>
      </c>
      <c r="DH128" s="3">
        <f>(Recap!DH128-Recap!$EQ128)/Recap!$EQ128</f>
        <v>-3.0842053444801477E-4</v>
      </c>
      <c r="DI128" s="3">
        <f>(Recap!DI128-Recap!$EQ128)/Recap!$EQ128</f>
        <v>-1.1882536378439968E-2</v>
      </c>
      <c r="DJ128" s="3">
        <f>(Recap!DJ128-Recap!$EQ128)/Recap!$EQ128</f>
        <v>-3.0658901399132337E-3</v>
      </c>
      <c r="DK128" s="3">
        <f>(Recap!DK128-Recap!$EQ128)/Recap!$EQ128</f>
        <v>-7.4197895169633606E-3</v>
      </c>
      <c r="DL128" s="3">
        <f>(Recap!DL128-Recap!$EQ128)/Recap!$EQ128</f>
        <v>1.0358632939325098E-2</v>
      </c>
      <c r="DM128" s="3">
        <f>(Recap!DM128-Recap!$EQ128)/Recap!$EQ128</f>
        <v>9.3064405898714564E-3</v>
      </c>
      <c r="DN128" s="3">
        <f>(Recap!DN128-Recap!$EQ128)/Recap!$EQ128</f>
        <v>8.7622031677400021E-3</v>
      </c>
      <c r="DO128" s="3">
        <f>(Recap!DO128-Recap!$EQ128)/Recap!$EQ128</f>
        <v>1.6127549613916818E-2</v>
      </c>
      <c r="DP128" s="3">
        <f>(Recap!DP128-Recap!$EQ128)/Recap!$EQ128</f>
        <v>2.4291110945885996E-2</v>
      </c>
      <c r="DQ128" s="3">
        <f>(Recap!DQ128-Recap!$EQ128)/Recap!$EQ128</f>
        <v>2.6250365665558665E-2</v>
      </c>
      <c r="DR128" s="3">
        <f>(Recap!DR128-Recap!$EQ128)/Recap!$EQ128</f>
        <v>2.5960105707088683E-2</v>
      </c>
      <c r="DS128" s="3">
        <f>(Recap!DS128-Recap!$EQ128)/Recap!$EQ128</f>
        <v>1.8957584208999439E-2</v>
      </c>
      <c r="DT128" s="3">
        <f>(Recap!DT128-Recap!$EQ128)/Recap!$EQ128</f>
        <v>1.3551492482495481E-2</v>
      </c>
      <c r="DU128" s="3">
        <f>(Recap!DU128-Recap!$EQ128)/Recap!$EQ128</f>
        <v>1.8703606745338157E-2</v>
      </c>
      <c r="DV128" s="3">
        <f>(Recap!DV128-Recap!$EQ128)/Recap!$EQ128</f>
        <v>3.2019282340150383E-2</v>
      </c>
      <c r="DW128" s="3">
        <f>(Recap!DW128-Recap!$EQ128)/Recap!$EQ128</f>
        <v>2.3928285997798612E-2</v>
      </c>
      <c r="DX128" s="3">
        <f>(Recap!DX128-Recap!$EQ128)/Recap!$EQ128</f>
        <v>2.302122362757977E-2</v>
      </c>
      <c r="DY128" s="3">
        <f>(Recap!DY128-Recap!$EQ128)/Recap!$EQ128</f>
        <v>2.592382321227998E-2</v>
      </c>
      <c r="DZ128" s="3">
        <f>(Recap!DZ128-Recap!$EQ128)/Recap!$EQ128</f>
        <v>2.4109698471842304E-2</v>
      </c>
      <c r="EA128" s="3">
        <f>(Recap!EA128-Recap!$EQ128)/Recap!$EQ128</f>
        <v>2.8100772900805045E-2</v>
      </c>
      <c r="EB128" s="3">
        <f>(Recap!EB128-Recap!$EQ128)/Recap!$EQ128</f>
        <v>3.2454672277855361E-2</v>
      </c>
      <c r="EC128" s="3">
        <f>(Recap!EC128-Recap!$EQ128)/Recap!$EQ128</f>
        <v>3.1692739886871511E-2</v>
      </c>
      <c r="ED128" s="3">
        <f>(Recap!ED128-Recap!$EQ128)/Recap!$EQ128</f>
        <v>3.0386570073756398E-2</v>
      </c>
      <c r="EE128" s="3">
        <f>(Recap!EE128-Recap!$EQ128)/Recap!$EQ128</f>
        <v>2.6867168077307522E-2</v>
      </c>
      <c r="EF128" s="3">
        <f>(Recap!EF128-Recap!$EQ128)/Recap!$EQ128</f>
        <v>3.1257349949166541E-2</v>
      </c>
      <c r="EG128" s="3">
        <f>(Recap!EG128-Recap!$EQ128)/Recap!$EQ128</f>
        <v>1.5655877181402954E-2</v>
      </c>
      <c r="EH128" s="3">
        <f>(Recap!EH128-Recap!$EQ128)/Recap!$EQ128</f>
        <v>2.1061968907907101E-2</v>
      </c>
      <c r="EI128" s="3">
        <f>(Recap!EI128-Recap!$EQ128)/Recap!$EQ128</f>
        <v>1.7687696890693216E-2</v>
      </c>
      <c r="EJ128" s="3">
        <f>(Recap!EJ128-Recap!$EQ128)/Recap!$EQ128</f>
        <v>1.3381412075323436E-2</v>
      </c>
      <c r="EK128" s="3">
        <f>(Recap!EK128-Recap!$EQ128)/Recap!$EQ128</f>
        <v>9.9978954772403754E-3</v>
      </c>
      <c r="EL128" s="3">
        <f>(Recap!EL128-Recap!$EQ128)/Recap!$EQ128</f>
        <v>2.2440504902448897E-2</v>
      </c>
      <c r="EM128" s="3">
        <f>(Recap!EM128-Recap!$EQ128)/Recap!$EQ128</f>
        <v>7.7058358462808469E-3</v>
      </c>
      <c r="EN128" s="3">
        <f>(Recap!EN128-Recap!$EQ128)/Recap!$EQ128</f>
        <v>4.904429630663708E-3</v>
      </c>
      <c r="EO128" s="3">
        <f>(Recap!EO128-Recap!$EQ128)/Recap!$EQ128</f>
        <v>-2.0081311611188451E-3</v>
      </c>
      <c r="EQ128" s="12"/>
    </row>
    <row r="129" spans="1:147" x14ac:dyDescent="0.15">
      <c r="A129" s="4">
        <v>30000634095736</v>
      </c>
      <c r="B129" s="3">
        <f>(Recap!B129-Recap!$EQ129)/Recap!$EQ129</f>
        <v>-5.7361042936617208E-2</v>
      </c>
      <c r="C129" s="3">
        <f>(Recap!C129-Recap!$EQ129)/Recap!$EQ129</f>
        <v>-6.3568037162089225E-2</v>
      </c>
      <c r="D129" s="3">
        <f>(Recap!D129-Recap!$EQ129)/Recap!$EQ129</f>
        <v>-5.8932107865056226E-2</v>
      </c>
      <c r="E129" s="3">
        <f>(Recap!E129-Recap!$EQ129)/Recap!$EQ129</f>
        <v>-5.3987116614887587E-2</v>
      </c>
      <c r="F129" s="3">
        <f>(Recap!F129-Recap!$EQ129)/Recap!$EQ129</f>
        <v>-5.3523523685184274E-2</v>
      </c>
      <c r="G129" s="3">
        <f>(Recap!G129-Recap!$EQ129)/Recap!$EQ129</f>
        <v>-5.3781075312797251E-2</v>
      </c>
      <c r="H129" s="3">
        <f>(Recap!H129-Recap!$EQ129)/Recap!$EQ129</f>
        <v>-5.0638945455919356E-2</v>
      </c>
      <c r="I129" s="3">
        <f>(Recap!I129-Recap!$EQ129)/Recap!$EQ129</f>
        <v>-5.3729564987274603E-2</v>
      </c>
      <c r="J129" s="3">
        <f>(Recap!J129-Recap!$EQ129)/Recap!$EQ129</f>
        <v>-5.6562632891017137E-2</v>
      </c>
      <c r="K129" s="3">
        <f>(Recap!K129-Recap!$EQ129)/Recap!$EQ129</f>
        <v>-5.3240216894810032E-2</v>
      </c>
      <c r="L129" s="3">
        <f>(Recap!L129-Recap!$EQ129)/Recap!$EQ129</f>
        <v>-5.3034175592719703E-2</v>
      </c>
      <c r="M129" s="3">
        <f>(Recap!M129-Recap!$EQ129)/Recap!$EQ129</f>
        <v>-5.1617641640848498E-2</v>
      </c>
      <c r="N129" s="3">
        <f>(Recap!N129-Recap!$EQ129)/Recap!$EQ129</f>
        <v>-5.560969186884912E-2</v>
      </c>
      <c r="O129" s="3">
        <f>(Recap!O129-Recap!$EQ129)/Recap!$EQ129</f>
        <v>-7.1706668594658282E-2</v>
      </c>
      <c r="P129" s="3">
        <f>(Recap!P129-Recap!$EQ129)/Recap!$EQ129</f>
        <v>-7.2505078640258486E-2</v>
      </c>
      <c r="Q129" s="3">
        <f>(Recap!Q129-Recap!$EQ129)/Recap!$EQ129</f>
        <v>-7.2453568314735831E-2</v>
      </c>
      <c r="R129" s="3">
        <f>(Recap!R129-Recap!$EQ129)/Recap!$EQ129</f>
        <v>-7.6497128868259101E-2</v>
      </c>
      <c r="S129" s="3">
        <f>(Recap!S129-Recap!$EQ129)/Recap!$EQ129</f>
        <v>-7.6188066915123601E-2</v>
      </c>
      <c r="T129" s="3">
        <f>(Recap!T129-Recap!$EQ129)/Recap!$EQ129</f>
        <v>-7.1165810176671063E-2</v>
      </c>
      <c r="U129" s="3">
        <f>(Recap!U129-Recap!$EQ129)/Recap!$EQ129</f>
        <v>-7.0573441433161327E-2</v>
      </c>
      <c r="V129" s="3">
        <f>(Recap!V129-Recap!$EQ129)/Recap!$EQ129</f>
        <v>-6.8770580039870716E-2</v>
      </c>
      <c r="W129" s="3">
        <f>(Recap!W129-Recap!$EQ129)/Recap!$EQ129</f>
        <v>-5.8288228796023835E-2</v>
      </c>
      <c r="X129" s="3">
        <f>(Recap!X129-Recap!$EQ129)/Recap!$EQ129</f>
        <v>-4.6904446855531585E-2</v>
      </c>
      <c r="Y129" s="3">
        <f>(Recap!Y129-Recap!$EQ129)/Recap!$EQ129</f>
        <v>-4.6518119414112179E-2</v>
      </c>
      <c r="Z129" s="3">
        <f>(Recap!Z129-Recap!$EQ129)/Recap!$EQ129</f>
        <v>-5.5429405729520174E-2</v>
      </c>
      <c r="AA129" s="3">
        <f>(Recap!AA129-Recap!$EQ129)/Recap!$EQ129</f>
        <v>-5.733528777385595E-2</v>
      </c>
      <c r="AB129" s="3">
        <f>(Recap!AB129-Recap!$EQ129)/Recap!$EQ129</f>
        <v>-5.6871694844152637E-2</v>
      </c>
      <c r="AC129" s="3">
        <f>(Recap!AC129-Recap!$EQ129)/Recap!$EQ129</f>
        <v>-5.4476464707352158E-2</v>
      </c>
      <c r="AD129" s="3">
        <f>(Recap!AD129-Recap!$EQ129)/Recap!$EQ129</f>
        <v>-5.8571535586398077E-2</v>
      </c>
      <c r="AE129" s="3">
        <f>(Recap!AE129-Recap!$EQ129)/Recap!$EQ129</f>
        <v>-4.4844033834627997E-2</v>
      </c>
      <c r="AF129" s="3">
        <f>(Recap!AF129-Recap!$EQ129)/Recap!$EQ129</f>
        <v>-3.0781714966961162E-2</v>
      </c>
      <c r="AG129" s="3">
        <f>(Recap!AG129-Recap!$EQ129)/Recap!$EQ129</f>
        <v>-4.3659296347608519E-2</v>
      </c>
      <c r="AH129" s="3">
        <f>(Recap!AH129-Recap!$EQ129)/Recap!$EQ129</f>
        <v>-4.8758818574344845E-2</v>
      </c>
      <c r="AI129" s="3">
        <f>(Recap!AI129-Recap!$EQ129)/Recap!$EQ129</f>
        <v>-5.1154048711145185E-2</v>
      </c>
      <c r="AJ129" s="3">
        <f>(Recap!AJ129-Recap!$EQ129)/Recap!$EQ129</f>
        <v>-4.3401744719995541E-2</v>
      </c>
      <c r="AK129" s="3">
        <f>(Recap!AK129-Recap!$EQ129)/Recap!$EQ129</f>
        <v>-1.8857074608481825E-2</v>
      </c>
      <c r="AL129" s="3">
        <f>(Recap!AL129-Recap!$EQ129)/Recap!$EQ129</f>
        <v>6.1769435954965937E-3</v>
      </c>
      <c r="AM129" s="3">
        <f>(Recap!AM129-Recap!$EQ129)/Recap!$EQ129</f>
        <v>2.3175351017950995E-2</v>
      </c>
      <c r="AN129" s="3">
        <f>(Recap!AN129-Recap!$EQ129)/Recap!$EQ129</f>
        <v>2.6703808316248433E-2</v>
      </c>
      <c r="AO129" s="3">
        <f>(Recap!AO129-Recap!$EQ129)/Recap!$EQ129</f>
        <v>1.4830678283291611E-2</v>
      </c>
      <c r="AP129" s="3">
        <f>(Recap!AP129-Recap!$EQ129)/Recap!$EQ129</f>
        <v>1.3568675307988092E-2</v>
      </c>
      <c r="AQ129" s="3">
        <f>(Recap!AQ129-Recap!$EQ129)/Recap!$EQ129</f>
        <v>-5.1295728567117482E-3</v>
      </c>
      <c r="AR129" s="3">
        <f>(Recap!AR129-Recap!$EQ129)/Recap!$EQ129</f>
        <v>-3.2236908123759759E-3</v>
      </c>
      <c r="AS129" s="3">
        <f>(Recap!AS129-Recap!$EQ129)/Recap!$EQ129</f>
        <v>-2.9146288592403436E-3</v>
      </c>
      <c r="AT129" s="3">
        <f>(Recap!AT129-Recap!$EQ129)/Recap!$EQ129</f>
        <v>1.166279326365232E-2</v>
      </c>
      <c r="AU129" s="3">
        <f>(Recap!AU129-Recap!$EQ129)/Recap!$EQ129</f>
        <v>2.7965811291551818E-2</v>
      </c>
      <c r="AV129" s="3">
        <f>(Recap!AV129-Recap!$EQ129)/Recap!$EQ129</f>
        <v>4.7977572757077688E-2</v>
      </c>
      <c r="AW129" s="3">
        <f>(Recap!AW129-Recap!$EQ129)/Recap!$EQ129</f>
        <v>8.0094260720412105E-2</v>
      </c>
      <c r="AX129" s="3">
        <f>(Recap!AX129-Recap!$EQ129)/Recap!$EQ129</f>
        <v>7.9707933278992699E-2</v>
      </c>
      <c r="AY129" s="3">
        <f>(Recap!AY129-Recap!$EQ129)/Recap!$EQ129</f>
        <v>0.11094894570844314</v>
      </c>
      <c r="AZ129" s="3">
        <f>(Recap!AZ129-Recap!$EQ129)/Recap!$EQ129</f>
        <v>0.10793559166537167</v>
      </c>
      <c r="BA129" s="3">
        <f>(Recap!BA129-Recap!$EQ129)/Recap!$EQ129</f>
        <v>0.10675085417835206</v>
      </c>
      <c r="BB129" s="3">
        <f>(Recap!BB129-Recap!$EQ129)/Recap!$EQ129</f>
        <v>9.0756898103588057E-2</v>
      </c>
      <c r="BC129" s="3">
        <f>(Recap!BC129-Recap!$EQ129)/Recap!$EQ129</f>
        <v>8.6893623689393865E-2</v>
      </c>
      <c r="BD129" s="3">
        <f>(Recap!BD129-Recap!$EQ129)/Recap!$EQ129</f>
        <v>9.2765800798969136E-2</v>
      </c>
      <c r="BE129" s="3">
        <f>(Recap!BE129-Recap!$EQ129)/Recap!$EQ129</f>
        <v>8.6919378852155255E-2</v>
      </c>
      <c r="BF129" s="3">
        <f>(Recap!BF129-Recap!$EQ129)/Recap!$EQ129</f>
        <v>9.8354671118170034E-2</v>
      </c>
      <c r="BG129" s="3">
        <f>(Recap!BG129-Recap!$EQ129)/Recap!$EQ129</f>
        <v>0.10329966236833853</v>
      </c>
      <c r="BH129" s="3">
        <f>(Recap!BH129-Recap!$EQ129)/Recap!$EQ129</f>
        <v>9.4130824425317686E-2</v>
      </c>
      <c r="BI129" s="3">
        <f>(Recap!BI129-Recap!$EQ129)/Recap!$EQ129</f>
        <v>8.1021446579818732E-2</v>
      </c>
      <c r="BJ129" s="3">
        <f>(Recap!BJ129-Recap!$EQ129)/Recap!$EQ129</f>
        <v>7.5587107237185522E-2</v>
      </c>
      <c r="BK129" s="3">
        <f>(Recap!BK129-Recap!$EQ129)/Recap!$EQ129</f>
        <v>8.1485039509522045E-2</v>
      </c>
      <c r="BL129" s="3">
        <f>(Recap!BL129-Recap!$EQ129)/Recap!$EQ129</f>
        <v>7.5278045284050035E-2</v>
      </c>
      <c r="BM129" s="3">
        <f>(Recap!BM129-Recap!$EQ129)/Recap!$EQ129</f>
        <v>6.052033702182829E-2</v>
      </c>
      <c r="BN129" s="3">
        <f>(Recap!BN129-Recap!$EQ129)/Recap!$EQ129</f>
        <v>5.912955823271835E-2</v>
      </c>
      <c r="BO129" s="3">
        <f>(Recap!BO129-Recap!$EQ129)/Recap!$EQ129</f>
        <v>5.5523835446137135E-2</v>
      </c>
      <c r="BP129" s="3">
        <f>(Recap!BP129-Recap!$EQ129)/Recap!$EQ129</f>
        <v>4.7668510803942195E-2</v>
      </c>
      <c r="BQ129" s="3">
        <f>(Recap!BQ129-Recap!$EQ129)/Recap!$EQ129</f>
        <v>3.7340690536663126E-2</v>
      </c>
      <c r="BR129" s="3">
        <f>(Recap!BR129-Recap!$EQ129)/Recap!$EQ129</f>
        <v>3.1185206636713623E-2</v>
      </c>
      <c r="BS129" s="3">
        <f>(Recap!BS129-Recap!$EQ129)/Recap!$EQ129</f>
        <v>2.5210008876093325E-2</v>
      </c>
      <c r="BT129" s="3">
        <f>(Recap!BT129-Recap!$EQ129)/Recap!$EQ129</f>
        <v>2.3484412971086627E-2</v>
      </c>
      <c r="BU129" s="3">
        <f>(Recap!BU129-Recap!$EQ129)/Recap!$EQ129</f>
        <v>2.8583935197822947E-2</v>
      </c>
      <c r="BV129" s="3">
        <f>(Recap!BV129-Recap!$EQ129)/Recap!$EQ129</f>
        <v>4.3805236389747995E-2</v>
      </c>
      <c r="BW129" s="3">
        <f>(Recap!BW129-Recap!$EQ129)/Recap!$EQ129</f>
        <v>2.412829204011888E-2</v>
      </c>
      <c r="BX129" s="3">
        <f>(Recap!BX129-Recap!$EQ129)/Recap!$EQ129</f>
        <v>-3.6100182537953818E-3</v>
      </c>
      <c r="BY129" s="3">
        <f>(Recap!BY129-Recap!$EQ129)/Recap!$EQ129</f>
        <v>-1.4942289868764981E-2</v>
      </c>
      <c r="BZ129" s="3">
        <f>(Recap!BZ129-Recap!$EQ129)/Recap!$EQ129</f>
        <v>-2.2437042232301779E-2</v>
      </c>
      <c r="CA129" s="3">
        <f>(Recap!CA129-Recap!$EQ129)/Recap!$EQ129</f>
        <v>-2.3029410975811519E-2</v>
      </c>
      <c r="CB129" s="3">
        <f>(Recap!CB129-Recap!$EQ129)/Recap!$EQ129</f>
        <v>-1.5611924100558628E-2</v>
      </c>
      <c r="CC129" s="3">
        <f>(Recap!CC129-Recap!$EQ129)/Recap!$EQ129</f>
        <v>-1.5174086333616572E-2</v>
      </c>
      <c r="CD129" s="3">
        <f>(Recap!CD129-Recap!$EQ129)/Recap!$EQ129</f>
        <v>-3.7387940676018058E-3</v>
      </c>
      <c r="CE129" s="3">
        <f>(Recap!CE129-Recap!$EQ129)/Recap!$EQ129</f>
        <v>7.74800852393561E-3</v>
      </c>
      <c r="CF129" s="3">
        <f>(Recap!CF129-Recap!$EQ129)/Recap!$EQ129</f>
        <v>1.3336878843136502E-2</v>
      </c>
      <c r="CG129" s="3">
        <f>(Recap!CG129-Recap!$EQ129)/Recap!$EQ129</f>
        <v>2.7321932222519427E-2</v>
      </c>
      <c r="CH129" s="3">
        <f>(Recap!CH129-Recap!$EQ129)/Recap!$EQ129</f>
        <v>4.0688861695631358E-2</v>
      </c>
      <c r="CI129" s="3">
        <f>(Recap!CI129-Recap!$EQ129)/Recap!$EQ129</f>
        <v>4.3109846995193095E-2</v>
      </c>
      <c r="CJ129" s="3">
        <f>(Recap!CJ129-Recap!$EQ129)/Recap!$EQ129</f>
        <v>3.5434808492327219E-2</v>
      </c>
      <c r="CK129" s="3">
        <f>(Recap!CK129-Recap!$EQ129)/Recap!$EQ129</f>
        <v>4.555658745751609E-2</v>
      </c>
      <c r="CL129" s="3">
        <f>(Recap!CL129-Recap!$EQ129)/Recap!$EQ129</f>
        <v>4.7410959176329211E-2</v>
      </c>
      <c r="CM129" s="3">
        <f>(Recap!CM129-Recap!$EQ129)/Recap!$EQ129</f>
        <v>4.2517478251683359E-2</v>
      </c>
      <c r="CN129" s="3">
        <f>(Recap!CN129-Recap!$EQ129)/Recap!$EQ129</f>
        <v>3.7855793791888956E-2</v>
      </c>
      <c r="CO129" s="3">
        <f>(Recap!CO129-Recap!$EQ129)/Recap!$EQ129</f>
        <v>3.5692360119940203E-2</v>
      </c>
      <c r="CP129" s="3">
        <f>(Recap!CP129-Recap!$EQ129)/Recap!$EQ129</f>
        <v>3.2833537053436543E-2</v>
      </c>
      <c r="CQ129" s="3">
        <f>(Recap!CQ129-Recap!$EQ129)/Recap!$EQ129</f>
        <v>2.8661200686106853E-2</v>
      </c>
      <c r="CR129" s="3">
        <f>(Recap!CR129-Recap!$EQ129)/Recap!$EQ129</f>
        <v>2.9408100406184273E-2</v>
      </c>
      <c r="CS129" s="3">
        <f>(Recap!CS129-Recap!$EQ129)/Recap!$EQ129</f>
        <v>3.7495221513230807E-2</v>
      </c>
      <c r="CT129" s="3">
        <f>(Recap!CT129-Recap!$EQ129)/Recap!$EQ129</f>
        <v>5.2304440100975201E-2</v>
      </c>
      <c r="CU129" s="3">
        <f>(Recap!CU129-Recap!$EQ129)/Recap!$EQ129</f>
        <v>4.8260879547451931E-2</v>
      </c>
      <c r="CV129" s="3">
        <f>(Recap!CV129-Recap!$EQ129)/Recap!$EQ129</f>
        <v>4.9780434150368431E-2</v>
      </c>
      <c r="CW129" s="3">
        <f>(Recap!CW129-Recap!$EQ129)/Recap!$EQ129</f>
        <v>5.0810640660820222E-2</v>
      </c>
      <c r="CX129" s="3">
        <f>(Recap!CX129-Recap!$EQ129)/Recap!$EQ129</f>
        <v>4.9188065406858557E-2</v>
      </c>
      <c r="CY129" s="3">
        <f>(Recap!CY129-Recap!$EQ129)/Recap!$EQ129</f>
        <v>5.0321292568355519E-2</v>
      </c>
      <c r="CZ129" s="3">
        <f>(Recap!CZ129-Recap!$EQ129)/Recap!$EQ129</f>
        <v>4.7513979827374507E-2</v>
      </c>
      <c r="DA129" s="3">
        <f>(Recap!DA129-Recap!$EQ129)/Recap!$EQ129</f>
        <v>4.9291086057903721E-2</v>
      </c>
      <c r="DB129" s="3">
        <f>(Recap!DB129-Recap!$EQ129)/Recap!$EQ129</f>
        <v>4.4835442900199793E-2</v>
      </c>
      <c r="DC129" s="3">
        <f>(Recap!DC129-Recap!$EQ129)/Recap!$EQ129</f>
        <v>4.3624950250418924E-2</v>
      </c>
      <c r="DD129" s="3">
        <f>(Recap!DD129-Recap!$EQ129)/Recap!$EQ129</f>
        <v>3.6130197886882258E-2</v>
      </c>
      <c r="DE129" s="3">
        <f>(Recap!DE129-Recap!$EQ129)/Recap!$EQ129</f>
        <v>3.5924156584791929E-2</v>
      </c>
      <c r="DF129" s="3">
        <f>(Recap!DF129-Recap!$EQ129)/Recap!$EQ129</f>
        <v>3.695436309524372E-2</v>
      </c>
      <c r="DG129" s="3">
        <f>(Recap!DG129-Recap!$EQ129)/Recap!$EQ129</f>
        <v>2.5210008876093325E-2</v>
      </c>
      <c r="DH129" s="3">
        <f>(Recap!DH129-Recap!$EQ129)/Recap!$EQ129</f>
        <v>2.1964858368170258E-2</v>
      </c>
      <c r="DI129" s="3">
        <f>(Recap!DI129-Recap!$EQ129)/Recap!$EQ129</f>
        <v>1.9930200510027932E-2</v>
      </c>
      <c r="DJ129" s="3">
        <f>(Recap!DJ129-Recap!$EQ129)/Recap!$EQ129</f>
        <v>2.2737513251009072E-2</v>
      </c>
      <c r="DK129" s="3">
        <f>(Recap!DK129-Recap!$EQ129)/Recap!$EQ129</f>
        <v>1.4573126655678628E-2</v>
      </c>
      <c r="DL129" s="3">
        <f>(Recap!DL129-Recap!$EQ129)/Recap!$EQ129</f>
        <v>-3.300956300659884E-3</v>
      </c>
      <c r="DM129" s="3">
        <f>(Recap!DM129-Recap!$EQ129)/Recap!$EQ129</f>
        <v>-4.4856937876793599E-3</v>
      </c>
      <c r="DN129" s="3">
        <f>(Recap!DN129-Recap!$EQ129)/Recap!$EQ129</f>
        <v>-6.8551687617184462E-3</v>
      </c>
      <c r="DO129" s="3">
        <f>(Recap!DO129-Recap!$EQ129)/Recap!$EQ129</f>
        <v>-8.6322749922477932E-3</v>
      </c>
      <c r="DP129" s="3">
        <f>(Recap!DP129-Recap!$EQ129)/Recap!$EQ129</f>
        <v>-1.3062162987190467E-2</v>
      </c>
      <c r="DQ129" s="3">
        <f>(Recap!DQ129-Recap!$EQ129)/Recap!$EQ129</f>
        <v>-2.2334021581256479E-2</v>
      </c>
      <c r="DR129" s="3">
        <f>(Recap!DR129-Recap!$EQ129)/Recap!$EQ129</f>
        <v>-3.0189346223451426E-2</v>
      </c>
      <c r="DS129" s="3">
        <f>(Recap!DS129-Recap!$EQ129)/Recap!$EQ129</f>
        <v>-3.459347905563271E-2</v>
      </c>
      <c r="DT129" s="3">
        <f>(Recap!DT129-Recap!$EQ129)/Recap!$EQ129</f>
        <v>-3.8199201842214051E-2</v>
      </c>
      <c r="DU129" s="3">
        <f>(Recap!DU129-Recap!$EQ129)/Recap!$EQ129</f>
        <v>-3.9486959980278694E-2</v>
      </c>
      <c r="DV129" s="3">
        <f>(Recap!DV129-Recap!$EQ129)/Recap!$EQ129</f>
        <v>-5.1205559036667833E-2</v>
      </c>
      <c r="DW129" s="3">
        <f>(Recap!DW129-Recap!$EQ129)/Recap!$EQ129</f>
        <v>-4.9196656341286761E-2</v>
      </c>
      <c r="DX129" s="3">
        <f>(Recap!DX129-Recap!$EQ129)/Recap!$EQ129</f>
        <v>-4.7831632714938212E-2</v>
      </c>
      <c r="DY129" s="3">
        <f>(Recap!DY129-Recap!$EQ129)/Recap!$EQ129</f>
        <v>-4.8140694668073712E-2</v>
      </c>
      <c r="DZ129" s="3">
        <f>(Recap!DZ129-Recap!$EQ129)/Recap!$EQ129</f>
        <v>-4.0439901002446585E-2</v>
      </c>
      <c r="EA129" s="3">
        <f>(Recap!EA129-Recap!$EQ129)/Recap!$EQ129</f>
        <v>-4.360778602208587E-2</v>
      </c>
      <c r="EB129" s="3">
        <f>(Recap!EB129-Recap!$EQ129)/Recap!$EQ129</f>
        <v>-4.4586482207015013E-2</v>
      </c>
      <c r="EC129" s="3">
        <f>(Recap!EC129-Recap!$EQ129)/Recap!$EQ129</f>
        <v>-4.1521617838421024E-2</v>
      </c>
      <c r="ED129" s="3">
        <f>(Recap!ED129-Recap!$EQ129)/Recap!$EQ129</f>
        <v>-4.3916847975221371E-2</v>
      </c>
      <c r="EE129" s="3">
        <f>(Recap!EE129-Recap!$EQ129)/Recap!$EQ129</f>
        <v>-4.1392842024614601E-2</v>
      </c>
      <c r="EF129" s="3">
        <f>(Recap!EF129-Recap!$EQ129)/Recap!$EQ129</f>
        <v>-3.9152142864381942E-2</v>
      </c>
      <c r="EG129" s="3">
        <f>(Recap!EG129-Recap!$EQ129)/Recap!$EQ129</f>
        <v>-3.9255163515427106E-2</v>
      </c>
      <c r="EH129" s="3">
        <f>(Recap!EH129-Recap!$EQ129)/Recap!$EQ129</f>
        <v>-4.3324479231711628E-2</v>
      </c>
      <c r="EI129" s="3">
        <f>(Recap!EI129-Recap!$EQ129)/Recap!$EQ129</f>
        <v>-5.3446258196900361E-2</v>
      </c>
      <c r="EJ129" s="3">
        <f>(Recap!EJ129-Recap!$EQ129)/Recap!$EQ129</f>
        <v>-5.4494387478150538E-2</v>
      </c>
      <c r="EK129" s="3">
        <f>(Recap!EK129-Recap!$EQ129)/Recap!$EQ129</f>
        <v>-5.4210304504788948E-2</v>
      </c>
      <c r="EL129" s="3">
        <f>(Recap!EL129-Recap!$EQ129)/Recap!$EQ129</f>
        <v>-5.0491400126237519E-2</v>
      </c>
      <c r="EM129" s="3">
        <f>(Recap!EM129-Recap!$EQ129)/Recap!$EQ129</f>
        <v>-5.4391084578746224E-2</v>
      </c>
      <c r="EN129" s="3">
        <f>(Recap!EN129-Recap!$EQ129)/Recap!$EQ129</f>
        <v>-5.3409707034406347E-2</v>
      </c>
      <c r="EO129" s="3">
        <f>(Recap!EO129-Recap!$EQ129)/Recap!$EQ129</f>
        <v>-4.8735250836365984E-2</v>
      </c>
      <c r="EQ129" s="12"/>
    </row>
    <row r="130" spans="1:147" x14ac:dyDescent="0.15">
      <c r="A130" s="4">
        <v>50072937726346</v>
      </c>
      <c r="B130" s="3">
        <f>(Recap!B130-Recap!$EQ130)/Recap!$EQ130</f>
        <v>-0.17031277004832518</v>
      </c>
      <c r="C130" s="3">
        <f>(Recap!C130-Recap!$EQ130)/Recap!$EQ130</f>
        <v>-0.17948112019707627</v>
      </c>
      <c r="D130" s="3">
        <f>(Recap!D130-Recap!$EQ130)/Recap!$EQ130</f>
        <v>-0.1773683291479983</v>
      </c>
      <c r="E130" s="3">
        <f>(Recap!E130-Recap!$EQ130)/Recap!$EQ130</f>
        <v>-0.17694189425735871</v>
      </c>
      <c r="F130" s="3">
        <f>(Recap!F130-Recap!$EQ130)/Recap!$EQ130</f>
        <v>-0.17911283551879664</v>
      </c>
      <c r="G130" s="3">
        <f>(Recap!G130-Recap!$EQ130)/Recap!$EQ130</f>
        <v>-0.1755656725648401</v>
      </c>
      <c r="H130" s="3">
        <f>(Recap!H130-Recap!$EQ130)/Recap!$EQ130</f>
        <v>-0.17895776828583682</v>
      </c>
      <c r="I130" s="3">
        <f>(Recap!I130-Recap!$EQ130)/Recap!$EQ130</f>
        <v>-0.17891900147759682</v>
      </c>
      <c r="J130" s="3">
        <f>(Recap!J130-Recap!$EQ130)/Recap!$EQ130</f>
        <v>-0.18023707295775557</v>
      </c>
      <c r="K130" s="3">
        <f>(Recap!K130-Recap!$EQ130)/Recap!$EQ130</f>
        <v>-0.18506354058363089</v>
      </c>
      <c r="L130" s="3">
        <f>(Recap!L130-Recap!$EQ130)/Recap!$EQ130</f>
        <v>-0.17731017893563844</v>
      </c>
      <c r="M130" s="3">
        <f>(Recap!M130-Recap!$EQ130)/Recap!$EQ130</f>
        <v>-0.18521860781659072</v>
      </c>
      <c r="N130" s="3">
        <f>(Recap!N130-Recap!$EQ130)/Recap!$EQ130</f>
        <v>-0.18192342911619397</v>
      </c>
      <c r="O130" s="3">
        <f>(Recap!O130-Recap!$EQ130)/Recap!$EQ130</f>
        <v>-0.18194281252031391</v>
      </c>
      <c r="P130" s="3">
        <f>(Recap!P130-Recap!$EQ130)/Recap!$EQ130</f>
        <v>-0.18587764355667005</v>
      </c>
      <c r="Q130" s="3">
        <f>(Recap!Q130-Recap!$EQ130)/Recap!$EQ130</f>
        <v>-0.18320273378811272</v>
      </c>
      <c r="R130" s="3">
        <f>(Recap!R130-Recap!$EQ130)/Recap!$EQ130</f>
        <v>-0.18500539037127092</v>
      </c>
      <c r="S130" s="3">
        <f>(Recap!S130-Recap!$EQ130)/Recap!$EQ130</f>
        <v>-0.18452080526827139</v>
      </c>
      <c r="T130" s="3">
        <f>(Recap!T130-Recap!$EQ130)/Recap!$EQ130</f>
        <v>-0.18541244185779054</v>
      </c>
      <c r="U130" s="3">
        <f>(Recap!U130-Recap!$EQ130)/Recap!$EQ130</f>
        <v>-0.17773661382627803</v>
      </c>
      <c r="V130" s="3">
        <f>(Recap!V130-Recap!$EQ130)/Recap!$EQ130</f>
        <v>-0.17847318318283728</v>
      </c>
      <c r="W130" s="3">
        <f>(Recap!W130-Recap!$EQ130)/Recap!$EQ130</f>
        <v>-0.17907406871055664</v>
      </c>
      <c r="X130" s="3">
        <f>(Recap!X130-Recap!$EQ130)/Recap!$EQ130</f>
        <v>-0.17372424917344187</v>
      </c>
      <c r="Y130" s="3">
        <f>(Recap!Y130-Recap!$EQ130)/Recap!$EQ130</f>
        <v>-0.17242556109740317</v>
      </c>
      <c r="Z130" s="3">
        <f>(Recap!Z130-Recap!$EQ130)/Recap!$EQ130</f>
        <v>-0.16492418370297041</v>
      </c>
      <c r="AA130" s="3">
        <f>(Recap!AA130-Recap!$EQ130)/Recap!$EQ130</f>
        <v>-0.16928544962996614</v>
      </c>
      <c r="AB130" s="3">
        <f>(Recap!AB130-Recap!$EQ130)/Recap!$EQ130</f>
        <v>-0.15451529569054048</v>
      </c>
      <c r="AC130" s="3">
        <f>(Recap!AC130-Recap!$EQ130)/Recap!$EQ130</f>
        <v>-0.15352674208042144</v>
      </c>
      <c r="AD130" s="3">
        <f>(Recap!AD130-Recap!$EQ130)/Recap!$EQ130</f>
        <v>-0.13974514175111485</v>
      </c>
      <c r="AE130" s="3">
        <f>(Recap!AE130-Recap!$EQ130)/Recap!$EQ130</f>
        <v>-0.13142966138364293</v>
      </c>
      <c r="AF130" s="3">
        <f>(Recap!AF130-Recap!$EQ130)/Recap!$EQ130</f>
        <v>-0.10177305308007172</v>
      </c>
      <c r="AG130" s="3">
        <f>(Recap!AG130-Recap!$EQ130)/Recap!$EQ130</f>
        <v>-8.0819593226372083E-2</v>
      </c>
      <c r="AH130" s="3">
        <f>(Recap!AH130-Recap!$EQ130)/Recap!$EQ130</f>
        <v>-8.4735040858608168E-2</v>
      </c>
      <c r="AI130" s="3">
        <f>(Recap!AI130-Recap!$EQ130)/Recap!$EQ130</f>
        <v>-8.2060131090050739E-2</v>
      </c>
      <c r="AJ130" s="3">
        <f>(Recap!AJ130-Recap!$EQ130)/Recap!$EQ130</f>
        <v>-8.025747450689262E-2</v>
      </c>
      <c r="AK130" s="3">
        <f>(Recap!AK130-Recap!$EQ130)/Recap!$EQ130</f>
        <v>-7.8900636218493858E-2</v>
      </c>
      <c r="AL130" s="3">
        <f>(Recap!AL130-Recap!$EQ130)/Recap!$EQ130</f>
        <v>-3.2089715268739265E-2</v>
      </c>
      <c r="AM130" s="3">
        <f>(Recap!AM130-Recap!$EQ130)/Recap!$EQ130</f>
        <v>8.686623581558521E-2</v>
      </c>
      <c r="AN130" s="3">
        <f>(Recap!AN130-Recap!$EQ130)/Recap!$EQ130</f>
        <v>8.9967580474782233E-2</v>
      </c>
      <c r="AO130" s="3">
        <f>(Recap!AO130-Recap!$EQ130)/Recap!$EQ130</f>
        <v>7.4286406541717351E-2</v>
      </c>
      <c r="AP130" s="3">
        <f>(Recap!AP130-Recap!$EQ130)/Recap!$EQ130</f>
        <v>7.8337538002793514E-2</v>
      </c>
      <c r="AQ130" s="3">
        <f>(Recap!AQ130-Recap!$EQ130)/Recap!$EQ130</f>
        <v>6.9285488278762256E-2</v>
      </c>
      <c r="AR130" s="3">
        <f>(Recap!AR130-Recap!$EQ130)/Recap!$EQ130</f>
        <v>8.8882109844063209E-2</v>
      </c>
      <c r="AS130" s="3">
        <f>(Recap!AS130-Recap!$EQ130)/Recap!$EQ130</f>
        <v>7.7213300563834589E-2</v>
      </c>
      <c r="AT130" s="3">
        <f>(Recap!AT130-Recap!$EQ130)/Recap!$EQ130</f>
        <v>9.2138521736220058E-2</v>
      </c>
      <c r="AU130" s="3">
        <f>(Recap!AU130-Recap!$EQ130)/Recap!$EQ130</f>
        <v>0.10704435950448558</v>
      </c>
      <c r="AV130" s="3">
        <f>(Recap!AV130-Recap!$EQ130)/Recap!$EQ130</f>
        <v>0.120147540689593</v>
      </c>
      <c r="AW130" s="3">
        <f>(Recap!AW130-Recap!$EQ130)/Recap!$EQ130</f>
        <v>0.14396974435304991</v>
      </c>
      <c r="AX130" s="3">
        <f>(Recap!AX130-Recap!$EQ130)/Recap!$EQ130</f>
        <v>0.14243845542757136</v>
      </c>
      <c r="AY130" s="3">
        <f>(Recap!AY130-Recap!$EQ130)/Recap!$EQ130</f>
        <v>0.13573179760205792</v>
      </c>
      <c r="AZ130" s="3">
        <f>(Recap!AZ130-Recap!$EQ130)/Recap!$EQ130</f>
        <v>0.14910634644484488</v>
      </c>
      <c r="BA130" s="3">
        <f>(Recap!BA130-Recap!$EQ130)/Recap!$EQ130</f>
        <v>0.15600683831155807</v>
      </c>
      <c r="BB130" s="3">
        <f>(Recap!BB130-Recap!$EQ130)/Recap!$EQ130</f>
        <v>0.15829407999771603</v>
      </c>
      <c r="BC130" s="3">
        <f>(Recap!BC130-Recap!$EQ130)/Recap!$EQ130</f>
        <v>0.16356636591835086</v>
      </c>
      <c r="BD130" s="3">
        <f>(Recap!BD130-Recap!$EQ130)/Recap!$EQ130</f>
        <v>0.17924753985141553</v>
      </c>
      <c r="BE130" s="3">
        <f>(Recap!BE130-Recap!$EQ130)/Recap!$EQ130</f>
        <v>0.17513825817797951</v>
      </c>
      <c r="BF130" s="3">
        <f>(Recap!BF130-Recap!$EQ130)/Recap!$EQ130</f>
        <v>0.16757873057118691</v>
      </c>
      <c r="BG130" s="3">
        <f>(Recap!BG130-Recap!$EQ130)/Recap!$EQ130</f>
        <v>0.16108529019099316</v>
      </c>
      <c r="BH130" s="3">
        <f>(Recap!BH130-Recap!$EQ130)/Recap!$EQ130</f>
        <v>0.16034872083443391</v>
      </c>
      <c r="BI130" s="3">
        <f>(Recap!BI130-Recap!$EQ130)/Recap!$EQ130</f>
        <v>0.15893373233367528</v>
      </c>
      <c r="BJ130" s="3">
        <f>(Recap!BJ130-Recap!$EQ130)/Recap!$EQ130</f>
        <v>0.17029240714798424</v>
      </c>
      <c r="BK130" s="3">
        <f>(Recap!BK130-Recap!$EQ130)/Recap!$EQ130</f>
        <v>0.20535698520103021</v>
      </c>
      <c r="BL130" s="3">
        <f>(Recap!BL130-Recap!$EQ130)/Recap!$EQ130</f>
        <v>0.2048917835021507</v>
      </c>
      <c r="BM130" s="3">
        <f>(Recap!BM130-Recap!$EQ130)/Recap!$EQ130</f>
        <v>0.19434721166088101</v>
      </c>
      <c r="BN130" s="3">
        <f>(Recap!BN130-Recap!$EQ130)/Recap!$EQ130</f>
        <v>0.19388200996200131</v>
      </c>
      <c r="BO130" s="3">
        <f>(Recap!BO130-Recap!$EQ130)/Recap!$EQ130</f>
        <v>0.19938689673207602</v>
      </c>
      <c r="BP130" s="3">
        <f>(Recap!BP130-Recap!$EQ130)/Recap!$EQ130</f>
        <v>0.20101510267815453</v>
      </c>
      <c r="BQ130" s="3">
        <f>(Recap!BQ130-Recap!$EQ130)/Recap!$EQ130</f>
        <v>0.19713842185415817</v>
      </c>
      <c r="BR130" s="3">
        <f>(Recap!BR130-Recap!$EQ130)/Recap!$EQ130</f>
        <v>0.1895595108432456</v>
      </c>
      <c r="BS130" s="3">
        <f>(Recap!BS130-Recap!$EQ130)/Recap!$EQ130</f>
        <v>0.18366695599077124</v>
      </c>
      <c r="BT130" s="3">
        <f>(Recap!BT130-Recap!$EQ130)/Recap!$EQ130</f>
        <v>0.17570037689745899</v>
      </c>
      <c r="BU130" s="3">
        <f>(Recap!BU130-Recap!$EQ130)/Recap!$EQ130</f>
        <v>0.18196121642821289</v>
      </c>
      <c r="BV130" s="3">
        <f>(Recap!BV130-Recap!$EQ130)/Recap!$EQ130</f>
        <v>0.19064498147396461</v>
      </c>
      <c r="BW130" s="3">
        <f>(Recap!BW130-Recap!$EQ130)/Recap!$EQ130</f>
        <v>0.1702730237438643</v>
      </c>
      <c r="BX130" s="3">
        <f>(Recap!BX130-Recap!$EQ130)/Recap!$EQ130</f>
        <v>0.14900942942424492</v>
      </c>
      <c r="BY130" s="3">
        <f>(Recap!BY130-Recap!$EQ130)/Recap!$EQ130</f>
        <v>0.14916449665720474</v>
      </c>
      <c r="BZ130" s="3">
        <f>(Recap!BZ130-Recap!$EQ130)/Recap!$EQ130</f>
        <v>0.1464895868886473</v>
      </c>
      <c r="CA130" s="3">
        <f>(Recap!CA130-Recap!$EQ130)/Recap!$EQ130</f>
        <v>0.14656712050512732</v>
      </c>
      <c r="CB130" s="3">
        <f>(Recap!CB130-Recap!$EQ130)/Recap!$EQ130</f>
        <v>0.15350637918008062</v>
      </c>
      <c r="CC130" s="3">
        <f>(Recap!CC130-Recap!$EQ130)/Recap!$EQ130</f>
        <v>0.14844731070476544</v>
      </c>
      <c r="CD130" s="3">
        <f>(Recap!CD130-Recap!$EQ130)/Recap!$EQ130</f>
        <v>0.1546887668313994</v>
      </c>
      <c r="CE130" s="3">
        <f>(Recap!CE130-Recap!$EQ130)/Recap!$EQ130</f>
        <v>0.15189755663812204</v>
      </c>
      <c r="CF130" s="3">
        <f>(Recap!CF130-Recap!$EQ130)/Recap!$EQ130</f>
        <v>0.15021120047968384</v>
      </c>
      <c r="CG130" s="3">
        <f>(Recap!CG130-Recap!$EQ130)/Recap!$EQ130</f>
        <v>0.16583422420038865</v>
      </c>
      <c r="CH130" s="3">
        <f>(Recap!CH130-Recap!$EQ130)/Recap!$EQ130</f>
        <v>0.17571976030157893</v>
      </c>
      <c r="CI130" s="3">
        <f>(Recap!CI130-Recap!$EQ130)/Recap!$EQ130</f>
        <v>0.19250578826948278</v>
      </c>
      <c r="CJ130" s="3">
        <f>(Recap!CJ130-Recap!$EQ130)/Recap!$EQ130</f>
        <v>0.17411093775962055</v>
      </c>
      <c r="CK130" s="3">
        <f>(Recap!CK130-Recap!$EQ130)/Recap!$EQ130</f>
        <v>0.17728981603529739</v>
      </c>
      <c r="CL130" s="3">
        <f>(Recap!CL130-Recap!$EQ130)/Recap!$EQ130</f>
        <v>0.16213199401347228</v>
      </c>
      <c r="CM130" s="3">
        <f>(Recap!CM130-Recap!$EQ130)/Recap!$EQ130</f>
        <v>0.16412848463783034</v>
      </c>
      <c r="CN130" s="3">
        <f>(Recap!CN130-Recap!$EQ130)/Recap!$EQ130</f>
        <v>0.15953461786139467</v>
      </c>
      <c r="CO130" s="3">
        <f>(Recap!CO130-Recap!$EQ130)/Recap!$EQ130</f>
        <v>0.15930201701195501</v>
      </c>
      <c r="CP130" s="3">
        <f>(Recap!CP130-Recap!$EQ130)/Recap!$EQ130</f>
        <v>0.1600579697726342</v>
      </c>
      <c r="CQ130" s="3">
        <f>(Recap!CQ130-Recap!$EQ130)/Recap!$EQ130</f>
        <v>0.15494075108495919</v>
      </c>
      <c r="CR130" s="3">
        <f>(Recap!CR130-Recap!$EQ130)/Recap!$EQ130</f>
        <v>0.15538656937971873</v>
      </c>
      <c r="CS130" s="3">
        <f>(Recap!CS130-Recap!$EQ130)/Recap!$EQ130</f>
        <v>0.1640121842131104</v>
      </c>
      <c r="CT130" s="3">
        <f>(Recap!CT130-Recap!$EQ130)/Recap!$EQ130</f>
        <v>0.16213199401347228</v>
      </c>
      <c r="CU130" s="3">
        <f>(Recap!CU130-Recap!$EQ130)/Recap!$EQ130</f>
        <v>0.13177758316158172</v>
      </c>
      <c r="CV130" s="3">
        <f>(Recap!CV130-Recap!$EQ130)/Recap!$EQ130</f>
        <v>0.14050011501557316</v>
      </c>
      <c r="CW130" s="3">
        <f>(Recap!CW130-Recap!$EQ130)/Recap!$EQ130</f>
        <v>0.13817410652117551</v>
      </c>
      <c r="CX130" s="3">
        <f>(Recap!CX130-Recap!$EQ130)/Recap!$EQ130</f>
        <v>0.12823042020762515</v>
      </c>
      <c r="CY130" s="3">
        <f>(Recap!CY130-Recap!$EQ130)/Recap!$EQ130</f>
        <v>0.12978109253722367</v>
      </c>
      <c r="CZ130" s="3">
        <f>(Recap!CZ130-Recap!$EQ130)/Recap!$EQ130</f>
        <v>0.12596256192558736</v>
      </c>
      <c r="DA130" s="3">
        <f>(Recap!DA130-Recap!$EQ130)/Recap!$EQ130</f>
        <v>0.11729818028395578</v>
      </c>
      <c r="DB130" s="3">
        <f>(Recap!DB130-Recap!$EQ130)/Recap!$EQ130</f>
        <v>0.11444881987831856</v>
      </c>
      <c r="DC130" s="3">
        <f>(Recap!DC130-Recap!$EQ130)/Recap!$EQ130</f>
        <v>0.10863379864232421</v>
      </c>
      <c r="DD130" s="3">
        <f>(Recap!DD130-Recap!$EQ130)/Recap!$EQ130</f>
        <v>0.11064967267080221</v>
      </c>
      <c r="DE130" s="3">
        <f>(Recap!DE130-Recap!$EQ130)/Recap!$EQ130</f>
        <v>0.10619148972320641</v>
      </c>
      <c r="DF130" s="3">
        <f>(Recap!DF130-Recap!$EQ130)/Recap!$EQ130</f>
        <v>2.730103495488298E-2</v>
      </c>
      <c r="DG130" s="3">
        <f>(Recap!DG130-Recap!$EQ130)/Recap!$EQ130</f>
        <v>-9.81677399137552E-2</v>
      </c>
      <c r="DH130" s="3">
        <f>(Recap!DH130-Recap!$EQ130)/Recap!$EQ130</f>
        <v>-9.2352718677760834E-2</v>
      </c>
      <c r="DI130" s="3">
        <f>(Recap!DI130-Recap!$EQ130)/Recap!$EQ130</f>
        <v>-9.8361573954955039E-2</v>
      </c>
      <c r="DJ130" s="3">
        <f>(Recap!DJ130-Recap!$EQ130)/Recap!$EQ130</f>
        <v>-0.1127052930037411</v>
      </c>
      <c r="DK130" s="3">
        <f>(Recap!DK130-Recap!$EQ130)/Recap!$EQ130</f>
        <v>-0.10964271515278409</v>
      </c>
      <c r="DL130" s="3">
        <f>(Recap!DL130-Recap!$EQ130)/Recap!$EQ130</f>
        <v>-0.10758807431606608</v>
      </c>
      <c r="DM130" s="3">
        <f>(Recap!DM130-Recap!$EQ130)/Recap!$EQ130</f>
        <v>-0.11557403681349827</v>
      </c>
      <c r="DN130" s="3">
        <f>(Recap!DN130-Recap!$EQ130)/Recap!$EQ130</f>
        <v>-0.11716347595133679</v>
      </c>
      <c r="DO130" s="3">
        <f>(Recap!DO130-Recap!$EQ130)/Recap!$EQ130</f>
        <v>-0.12113707379593293</v>
      </c>
      <c r="DP130" s="3">
        <f>(Recap!DP130-Recap!$EQ130)/Recap!$EQ130</f>
        <v>-0.11613615553297774</v>
      </c>
      <c r="DQ130" s="3">
        <f>(Recap!DQ130-Recap!$EQ130)/Recap!$EQ130</f>
        <v>-0.12526573887348891</v>
      </c>
      <c r="DR130" s="3">
        <f>(Recap!DR130-Recap!$EQ130)/Recap!$EQ130</f>
        <v>-0.11065065216702309</v>
      </c>
      <c r="DS130" s="3">
        <f>(Recap!DS130-Recap!$EQ130)/Recap!$EQ130</f>
        <v>-0.12906488608100516</v>
      </c>
      <c r="DT130" s="3">
        <f>(Recap!DT130-Recap!$EQ130)/Recap!$EQ130</f>
        <v>-0.13228253116492211</v>
      </c>
      <c r="DU130" s="3">
        <f>(Recap!DU130-Recap!$EQ130)/Recap!$EQ130</f>
        <v>-0.12772743119672655</v>
      </c>
      <c r="DV130" s="3">
        <f>(Recap!DV130-Recap!$EQ130)/Recap!$EQ130</f>
        <v>-0.11848154743149546</v>
      </c>
      <c r="DW130" s="3">
        <f>(Recap!DW130-Recap!$EQ130)/Recap!$EQ130</f>
        <v>-0.1182489465820557</v>
      </c>
      <c r="DX130" s="3">
        <f>(Recap!DX130-Recap!$EQ130)/Recap!$EQ130</f>
        <v>-0.12061372188469338</v>
      </c>
      <c r="DY130" s="3">
        <f>(Recap!DY130-Recap!$EQ130)/Recap!$EQ130</f>
        <v>-0.13619797879715828</v>
      </c>
      <c r="DZ130" s="3">
        <f>(Recap!DZ130-Recap!$EQ130)/Recap!$EQ130</f>
        <v>-0.13817508601739639</v>
      </c>
      <c r="EA130" s="3">
        <f>(Recap!EA130-Recap!$EQ130)/Recap!$EQ130</f>
        <v>-0.13920240643575532</v>
      </c>
      <c r="EB130" s="3">
        <f>(Recap!EB130-Recap!$EQ130)/Recap!$EQ130</f>
        <v>-0.15451529569054048</v>
      </c>
      <c r="EC130" s="3">
        <f>(Recap!EC130-Recap!$EQ130)/Recap!$EQ130</f>
        <v>-0.17360794874872196</v>
      </c>
      <c r="ED130" s="3">
        <f>(Recap!ED130-Recap!$EQ130)/Recap!$EQ130</f>
        <v>-0.16401316370933128</v>
      </c>
      <c r="EE130" s="3">
        <f>(Recap!EE130-Recap!$EQ130)/Recap!$EQ130</f>
        <v>-0.17240617769328312</v>
      </c>
      <c r="EF130" s="3">
        <f>(Recap!EF130-Recap!$EQ130)/Recap!$EQ130</f>
        <v>-0.16440083179173096</v>
      </c>
      <c r="EG130" s="3">
        <f>(Recap!EG130-Recap!$EQ130)/Recap!$EQ130</f>
        <v>-0.17529430490716033</v>
      </c>
      <c r="EH130" s="3">
        <f>(Recap!EH130-Recap!$EQ130)/Recap!$EQ130</f>
        <v>-0.17575950660603992</v>
      </c>
      <c r="EI130" s="3">
        <f>(Recap!EI130-Recap!$EQ130)/Recap!$EQ130</f>
        <v>-0.17351103172812207</v>
      </c>
      <c r="EJ130" s="3">
        <f>(Recap!EJ130-Recap!$EQ130)/Recap!$EQ130</f>
        <v>-0.16757317812574549</v>
      </c>
      <c r="EK130" s="3">
        <f>(Recap!EK130-Recap!$EQ130)/Recap!$EQ130</f>
        <v>-0.17490074214569962</v>
      </c>
      <c r="EL130" s="3">
        <f>(Recap!EL130-Recap!$EQ130)/Recap!$EQ130</f>
        <v>-0.17484243261768931</v>
      </c>
      <c r="EM130" s="3">
        <f>(Recap!EM130-Recap!$EQ130)/Recap!$EQ130</f>
        <v>-0.17212132131054453</v>
      </c>
      <c r="EN130" s="3">
        <f>(Recap!EN130-Recap!$EQ130)/Recap!$EQ130</f>
        <v>-0.17596975015922076</v>
      </c>
      <c r="EO130" s="3">
        <f>(Recap!EO130-Recap!$EQ130)/Recap!$EQ130</f>
        <v>-0.17822438524228351</v>
      </c>
      <c r="EQ130" s="12"/>
    </row>
    <row r="131" spans="1:147" x14ac:dyDescent="0.15">
      <c r="A131" s="4">
        <v>30001521068690</v>
      </c>
      <c r="B131" s="3">
        <f>(Recap!B131-Recap!$EQ131)/Recap!$EQ131</f>
        <v>-0.21227740172997869</v>
      </c>
      <c r="C131" s="3">
        <f>(Recap!C131-Recap!$EQ131)/Recap!$EQ131</f>
        <v>-0.2133131721669754</v>
      </c>
      <c r="D131" s="3">
        <f>(Recap!D131-Recap!$EQ131)/Recap!$EQ131</f>
        <v>-0.21260987125296535</v>
      </c>
      <c r="E131" s="3">
        <f>(Recap!E131-Recap!$EQ131)/Recap!$EQ131</f>
        <v>-0.2168680386050629</v>
      </c>
      <c r="F131" s="3">
        <f>(Recap!F131-Recap!$EQ131)/Recap!$EQ131</f>
        <v>-0.21870940827083488</v>
      </c>
      <c r="G131" s="3">
        <f>(Recap!G131-Recap!$EQ131)/Recap!$EQ131</f>
        <v>-0.21812119296093554</v>
      </c>
      <c r="H131" s="3">
        <f>(Recap!H131-Recap!$EQ131)/Recap!$EQ131</f>
        <v>-0.22562733180682532</v>
      </c>
      <c r="I131" s="3">
        <f>(Recap!I131-Recap!$EQ131)/Recap!$EQ131</f>
        <v>-0.22439975202964405</v>
      </c>
      <c r="J131" s="3">
        <f>(Recap!J131-Recap!$EQ131)/Recap!$EQ131</f>
        <v>-0.22876021769650681</v>
      </c>
      <c r="K131" s="3">
        <f>(Recap!K131-Recap!$EQ131)/Recap!$EQ131</f>
        <v>-0.23318461981009769</v>
      </c>
      <c r="L131" s="3">
        <f>(Recap!L131-Recap!$EQ131)/Recap!$EQ131</f>
        <v>-0.2362791438317422</v>
      </c>
      <c r="M131" s="3">
        <f>(Recap!M131-Recap!$EQ131)/Recap!$EQ131</f>
        <v>-0.23327413083551715</v>
      </c>
      <c r="N131" s="3">
        <f>(Recap!N131-Recap!$EQ131)/Recap!$EQ131</f>
        <v>-0.23479581826764812</v>
      </c>
      <c r="O131" s="3">
        <f>(Recap!O131-Recap!$EQ131)/Recap!$EQ131</f>
        <v>-0.23207212563702712</v>
      </c>
      <c r="P131" s="3">
        <f>(Recap!P131-Recap!$EQ131)/Recap!$EQ131</f>
        <v>-0.22837659901613752</v>
      </c>
      <c r="Q131" s="3">
        <f>(Recap!Q131-Recap!$EQ131)/Recap!$EQ131</f>
        <v>-0.23436105042989636</v>
      </c>
      <c r="R131" s="3">
        <f>(Recap!R131-Recap!$EQ131)/Recap!$EQ131</f>
        <v>-0.23502598947586953</v>
      </c>
      <c r="S131" s="3">
        <f>(Recap!S131-Recap!$EQ131)/Recap!$EQ131</f>
        <v>-0.22498796733954338</v>
      </c>
      <c r="T131" s="3">
        <f>(Recap!T131-Recap!$EQ131)/Recap!$EQ131</f>
        <v>-0.22419515540011384</v>
      </c>
      <c r="U131" s="3">
        <f>(Recap!U131-Recap!$EQ131)/Recap!$EQ131</f>
        <v>-0.22466828510590245</v>
      </c>
      <c r="V131" s="3">
        <f>(Recap!V131-Recap!$EQ131)/Recap!$EQ131</f>
        <v>-0.2249496054715065</v>
      </c>
      <c r="W131" s="3">
        <f>(Recap!W131-Recap!$EQ131)/Recap!$EQ131</f>
        <v>-0.22751985062997979</v>
      </c>
      <c r="X131" s="3">
        <f>(Recap!X131-Recap!$EQ131)/Recap!$EQ131</f>
        <v>-0.22751985062997979</v>
      </c>
      <c r="Y131" s="3">
        <f>(Recap!Y131-Recap!$EQ131)/Recap!$EQ131</f>
        <v>-0.22283970272947609</v>
      </c>
      <c r="Z131" s="3">
        <f>(Recap!Z131-Recap!$EQ131)/Recap!$EQ131</f>
        <v>-0.22359415280086875</v>
      </c>
      <c r="AA131" s="3">
        <f>(Recap!AA131-Recap!$EQ131)/Recap!$EQ131</f>
        <v>-0.22199574163266395</v>
      </c>
      <c r="AB131" s="3">
        <f>(Recap!AB131-Recap!$EQ131)/Recap!$EQ131</f>
        <v>-0.22002649907343563</v>
      </c>
      <c r="AC131" s="3">
        <f>(Recap!AC131-Recap!$EQ131)/Recap!$EQ131</f>
        <v>-0.22119014240388882</v>
      </c>
      <c r="AD131" s="3">
        <f>(Recap!AD131-Recap!$EQ131)/Recap!$EQ131</f>
        <v>-0.22217476368350292</v>
      </c>
      <c r="AE131" s="3">
        <f>(Recap!AE131-Recap!$EQ131)/Recap!$EQ131</f>
        <v>-0.22090882203828477</v>
      </c>
      <c r="AF131" s="3">
        <f>(Recap!AF131-Recap!$EQ131)/Recap!$EQ131</f>
        <v>-0.22245608404910697</v>
      </c>
      <c r="AG131" s="3">
        <f>(Recap!AG131-Recap!$EQ131)/Recap!$EQ131</f>
        <v>-0.21604965208694213</v>
      </c>
      <c r="AH131" s="3">
        <f>(Recap!AH131-Recap!$EQ131)/Recap!$EQ131</f>
        <v>-0.20702182580892131</v>
      </c>
      <c r="AI131" s="3">
        <f>(Recap!AI131-Recap!$EQ131)/Recap!$EQ131</f>
        <v>-0.19642116294138703</v>
      </c>
      <c r="AJ131" s="3">
        <f>(Recap!AJ131-Recap!$EQ131)/Recap!$EQ131</f>
        <v>-0.15799535845774348</v>
      </c>
      <c r="AK131" s="3">
        <f>(Recap!AK131-Recap!$EQ131)/Recap!$EQ131</f>
        <v>-2.2629113444814504E-2</v>
      </c>
      <c r="AL131" s="3">
        <f>(Recap!AL131-Recap!$EQ131)/Recap!$EQ131</f>
        <v>2.2088037396883139E-2</v>
      </c>
      <c r="AM131" s="3">
        <f>(Recap!AM131-Recap!$EQ131)/Recap!$EQ131</f>
        <v>-1.8486031696827675E-2</v>
      </c>
      <c r="AN131" s="3">
        <f>(Recap!AN131-Recap!$EQ131)/Recap!$EQ131</f>
        <v>2.4734719453267071E-4</v>
      </c>
      <c r="AO131" s="3">
        <f>(Recap!AO131-Recap!$EQ131)/Recap!$EQ131</f>
        <v>3.6205204834468041E-2</v>
      </c>
      <c r="AP131" s="3">
        <f>(Recap!AP131-Recap!$EQ131)/Recap!$EQ131</f>
        <v>0.10213646870058009</v>
      </c>
      <c r="AQ131" s="3">
        <f>(Recap!AQ131-Recap!$EQ131)/Recap!$EQ131</f>
        <v>0.13686674656333417</v>
      </c>
      <c r="AR131" s="3">
        <f>(Recap!AR131-Recap!$EQ131)/Recap!$EQ131</f>
        <v>0.16296560411778219</v>
      </c>
      <c r="AS131" s="3">
        <f>(Recap!AS131-Recap!$EQ131)/Recap!$EQ131</f>
        <v>0.19681355901568728</v>
      </c>
      <c r="AT131" s="3">
        <f>(Recap!AT131-Recap!$EQ131)/Recap!$EQ131</f>
        <v>0.21544463959228255</v>
      </c>
      <c r="AU131" s="3">
        <f>(Recap!AU131-Recap!$EQ131)/Recap!$EQ131</f>
        <v>0.22283569283406171</v>
      </c>
      <c r="AV131" s="3">
        <f>(Recap!AV131-Recap!$EQ131)/Recap!$EQ131</f>
        <v>0.20197962391132535</v>
      </c>
      <c r="AW131" s="3">
        <f>(Recap!AW131-Recap!$EQ131)/Recap!$EQ131</f>
        <v>0.21117368495083924</v>
      </c>
      <c r="AX131" s="3">
        <f>(Recap!AX131-Recap!$EQ131)/Recap!$EQ131</f>
        <v>0.23860242059723377</v>
      </c>
      <c r="AY131" s="3">
        <f>(Recap!AY131-Recap!$EQ131)/Recap!$EQ131</f>
        <v>0.22777158652147805</v>
      </c>
      <c r="AZ131" s="3">
        <f>(Recap!AZ131-Recap!$EQ131)/Recap!$EQ131</f>
        <v>0.22624989908934698</v>
      </c>
      <c r="BA131" s="3">
        <f>(Recap!BA131-Recap!$EQ131)/Recap!$EQ131</f>
        <v>0.22293799114882668</v>
      </c>
      <c r="BB131" s="3">
        <f>(Recap!BB131-Recap!$EQ131)/Recap!$EQ131</f>
        <v>0.22705549831812227</v>
      </c>
      <c r="BC131" s="3">
        <f>(Recap!BC131-Recap!$EQ131)/Recap!$EQ131</f>
        <v>0.24794992910889563</v>
      </c>
      <c r="BD131" s="3">
        <f>(Recap!BD131-Recap!$EQ131)/Recap!$EQ131</f>
        <v>0.26140215750050733</v>
      </c>
      <c r="BE131" s="3">
        <f>(Recap!BE131-Recap!$EQ131)/Recap!$EQ131</f>
        <v>0.2558780485031914</v>
      </c>
      <c r="BF131" s="3">
        <f>(Recap!BF131-Recap!$EQ131)/Recap!$EQ131</f>
        <v>0.24373012362483482</v>
      </c>
      <c r="BG131" s="3">
        <f>(Recap!BG131-Recap!$EQ131)/Recap!$EQ131</f>
        <v>0.22672302879513562</v>
      </c>
      <c r="BH131" s="3">
        <f>(Recap!BH131-Recap!$EQ131)/Recap!$EQ131</f>
        <v>0.21414033607902741</v>
      </c>
      <c r="BI131" s="3">
        <f>(Recap!BI131-Recap!$EQ131)/Recap!$EQ131</f>
        <v>0.2166594320801182</v>
      </c>
      <c r="BJ131" s="3">
        <f>(Recap!BJ131-Recap!$EQ131)/Recap!$EQ131</f>
        <v>0.22554659817533695</v>
      </c>
      <c r="BK131" s="3">
        <f>(Recap!BK131-Recap!$EQ131)/Recap!$EQ131</f>
        <v>0.24035427923758626</v>
      </c>
      <c r="BL131" s="3">
        <f>(Recap!BL131-Recap!$EQ131)/Recap!$EQ131</f>
        <v>0.23697843485033773</v>
      </c>
      <c r="BM131" s="3">
        <f>(Recap!BM131-Recap!$EQ131)/Recap!$EQ131</f>
        <v>0.22078972653875953</v>
      </c>
      <c r="BN131" s="3">
        <f>(Recap!BN131-Recap!$EQ131)/Recap!$EQ131</f>
        <v>0.20981823228020163</v>
      </c>
      <c r="BO131" s="3">
        <f>(Recap!BO131-Recap!$EQ131)/Recap!$EQ131</f>
        <v>0.18264524242071992</v>
      </c>
      <c r="BP131" s="3">
        <f>(Recap!BP131-Recap!$EQ131)/Recap!$EQ131</f>
        <v>0.15874579863372151</v>
      </c>
      <c r="BQ131" s="3">
        <f>(Recap!BQ131-Recap!$EQ131)/Recap!$EQ131</f>
        <v>0.13600999817717629</v>
      </c>
      <c r="BR131" s="3">
        <f>(Recap!BR131-Recap!$EQ131)/Recap!$EQ131</f>
        <v>0.11792877104244351</v>
      </c>
      <c r="BS131" s="3">
        <f>(Recap!BS131-Recap!$EQ131)/Recap!$EQ131</f>
        <v>0.16993467681115523</v>
      </c>
      <c r="BT131" s="3">
        <f>(Recap!BT131-Recap!$EQ131)/Recap!$EQ131</f>
        <v>0.21136549429102394</v>
      </c>
      <c r="BU131" s="3">
        <f>(Recap!BU131-Recap!$EQ131)/Recap!$EQ131</f>
        <v>0.19967791182911021</v>
      </c>
      <c r="BV131" s="3">
        <f>(Recap!BV131-Recap!$EQ131)/Recap!$EQ131</f>
        <v>0.20515087166904369</v>
      </c>
      <c r="BW131" s="3">
        <f>(Recap!BW131-Recap!$EQ131)/Recap!$EQ131</f>
        <v>0.20801522448246662</v>
      </c>
      <c r="BX131" s="3">
        <f>(Recap!BX131-Recap!$EQ131)/Recap!$EQ131</f>
        <v>0.19852705578800281</v>
      </c>
      <c r="BY131" s="3">
        <f>(Recap!BY131-Recap!$EQ131)/Recap!$EQ131</f>
        <v>0.20196683662197959</v>
      </c>
      <c r="BZ131" s="3">
        <f>(Recap!BZ131-Recap!$EQ131)/Recap!$EQ131</f>
        <v>0.20830933213741629</v>
      </c>
      <c r="CA131" s="3">
        <f>(Recap!CA131-Recap!$EQ131)/Recap!$EQ131</f>
        <v>0.19894903633640892</v>
      </c>
      <c r="CB131" s="3">
        <f>(Recap!CB131-Recap!$EQ131)/Recap!$EQ131</f>
        <v>0.18155832282634057</v>
      </c>
      <c r="CC131" s="3">
        <f>(Recap!CC131-Recap!$EQ131)/Recap!$EQ131</f>
        <v>0.14874613836543232</v>
      </c>
      <c r="CD131" s="3">
        <f>(Recap!CD131-Recap!$EQ131)/Recap!$EQ131</f>
        <v>0.10991114062272828</v>
      </c>
      <c r="CE131" s="3">
        <f>(Recap!CE131-Recap!$EQ131)/Recap!$EQ131</f>
        <v>6.8825579955191854E-2</v>
      </c>
      <c r="CF131" s="3">
        <f>(Recap!CF131-Recap!$EQ131)/Recap!$EQ131</f>
        <v>4.0783054420206626E-2</v>
      </c>
      <c r="CG131" s="3">
        <f>(Recap!CG131-Recap!$EQ131)/Recap!$EQ131</f>
        <v>4.4990072614921689E-2</v>
      </c>
      <c r="CH131" s="3">
        <f>(Recap!CH131-Recap!$EQ131)/Recap!$EQ131</f>
        <v>6.0206946936231527E-2</v>
      </c>
      <c r="CI131" s="3">
        <f>(Recap!CI131-Recap!$EQ131)/Recap!$EQ131</f>
        <v>6.3953622714503597E-2</v>
      </c>
      <c r="CJ131" s="3">
        <f>(Recap!CJ131-Recap!$EQ131)/Recap!$EQ131</f>
        <v>6.593565256307754E-2</v>
      </c>
      <c r="CK131" s="3">
        <f>(Recap!CK131-Recap!$EQ131)/Recap!$EQ131</f>
        <v>5.7061273757204413E-2</v>
      </c>
      <c r="CL131" s="3">
        <f>(Recap!CL131-Recap!$EQ131)/Recap!$EQ131</f>
        <v>5.3097214060056533E-2</v>
      </c>
      <c r="CM131" s="3">
        <f>(Recap!CM131-Recap!$EQ131)/Recap!$EQ131</f>
        <v>5.0360734140089798E-2</v>
      </c>
      <c r="CN131" s="3">
        <f>(Recap!CN131-Recap!$EQ131)/Recap!$EQ131</f>
        <v>4.4542517487824312E-2</v>
      </c>
      <c r="CO131" s="3">
        <f>(Recap!CO131-Recap!$EQ131)/Recap!$EQ131</f>
        <v>4.1026012917773809E-2</v>
      </c>
      <c r="CP131" s="3">
        <f>(Recap!CP131-Recap!$EQ131)/Recap!$EQ131</f>
        <v>3.5859948022135893E-2</v>
      </c>
      <c r="CQ131" s="3">
        <f>(Recap!CQ131-Recap!$EQ131)/Recap!$EQ131</f>
        <v>3.2548040081615444E-2</v>
      </c>
      <c r="CR131" s="3">
        <f>(Recap!CR131-Recap!$EQ131)/Recap!$EQ131</f>
        <v>2.97859855829576E-2</v>
      </c>
      <c r="CS131" s="3">
        <f>(Recap!CS131-Recap!$EQ131)/Recap!$EQ131</f>
        <v>2.2727401864165084E-2</v>
      </c>
      <c r="CT131" s="3">
        <f>(Recap!CT131-Recap!$EQ131)/Recap!$EQ131</f>
        <v>1.7740359019366117E-2</v>
      </c>
      <c r="CU131" s="3">
        <f>(Recap!CU131-Recap!$EQ131)/Recap!$EQ131</f>
        <v>1.1602460133459594E-2</v>
      </c>
      <c r="CV131" s="3">
        <f>(Recap!CV131-Recap!$EQ131)/Recap!$EQ131</f>
        <v>1.6448842795456605E-2</v>
      </c>
      <c r="CW131" s="3">
        <f>(Recap!CW131-Recap!$EQ131)/Recap!$EQ131</f>
        <v>3.5284520001582047E-2</v>
      </c>
      <c r="CX131" s="3">
        <f>(Recap!CX131-Recap!$EQ131)/Recap!$EQ131</f>
        <v>4.0425010318528722E-2</v>
      </c>
      <c r="CY131" s="3">
        <f>(Recap!CY131-Recap!$EQ131)/Recap!$EQ131</f>
        <v>3.421038769654848E-2</v>
      </c>
      <c r="CZ131" s="3">
        <f>(Recap!CZ131-Recap!$EQ131)/Recap!$EQ131</f>
        <v>3.4773028427756571E-2</v>
      </c>
      <c r="DA131" s="3">
        <f>(Recap!DA131-Recap!$EQ131)/Recap!$EQ131</f>
        <v>3.6460950621380842E-2</v>
      </c>
      <c r="DB131" s="3">
        <f>(Recap!DB131-Recap!$EQ131)/Recap!$EQ131</f>
        <v>4.2624424085978607E-2</v>
      </c>
      <c r="DC131" s="3">
        <f>(Recap!DC131-Recap!$EQ131)/Recap!$EQ131</f>
        <v>4.1985059618696662E-2</v>
      </c>
      <c r="DD131" s="3">
        <f>(Recap!DD131-Recap!$EQ131)/Recap!$EQ131</f>
        <v>3.3174617259551772E-2</v>
      </c>
      <c r="DE131" s="3">
        <f>(Recap!DE131-Recap!$EQ131)/Recap!$EQ131</f>
        <v>1.6116373272470078E-2</v>
      </c>
      <c r="DF131" s="3">
        <f>(Recap!DF131-Recap!$EQ131)/Recap!$EQ131</f>
        <v>-9.0362248704008372E-3</v>
      </c>
      <c r="DG131" s="3">
        <f>(Recap!DG131-Recap!$EQ131)/Recap!$EQ131</f>
        <v>-1.5071825441542265E-2</v>
      </c>
      <c r="DH131" s="3">
        <f>(Recap!DH131-Recap!$EQ131)/Recap!$EQ131</f>
        <v>1.236969749419801E-2</v>
      </c>
      <c r="DI131" s="3">
        <f>(Recap!DI131-Recap!$EQ131)/Recap!$EQ131</f>
        <v>2.0783733883628006E-2</v>
      </c>
      <c r="DJ131" s="3">
        <f>(Recap!DJ131-Recap!$EQ131)/Recap!$EQ131</f>
        <v>2.6665886982621727E-2</v>
      </c>
      <c r="DK131" s="3">
        <f>(Recap!DK131-Recap!$EQ131)/Recap!$EQ131</f>
        <v>4.2995255477002128E-2</v>
      </c>
      <c r="DL131" s="3">
        <f>(Recap!DL131-Recap!$EQ131)/Recap!$EQ131</f>
        <v>6.5884503405694919E-2</v>
      </c>
      <c r="DM131" s="3">
        <f>(Recap!DM131-Recap!$EQ131)/Recap!$EQ131</f>
        <v>7.9976096264588584E-2</v>
      </c>
      <c r="DN131" s="3">
        <f>(Recap!DN131-Recap!$EQ131)/Recap!$EQ131</f>
        <v>9.0205927741099326E-2</v>
      </c>
      <c r="DO131" s="3">
        <f>(Recap!DO131-Recap!$EQ131)/Recap!$EQ131</f>
        <v>0.10934849989152018</v>
      </c>
      <c r="DP131" s="3">
        <f>(Recap!DP131-Recap!$EQ131)/Recap!$EQ131</f>
        <v>0.11195710691803044</v>
      </c>
      <c r="DQ131" s="3">
        <f>(Recap!DQ131-Recap!$EQ131)/Recap!$EQ131</f>
        <v>9.8006174241938748E-2</v>
      </c>
      <c r="DR131" s="3">
        <f>(Recap!DR131-Recap!$EQ131)/Recap!$EQ131</f>
        <v>7.7610447735645502E-2</v>
      </c>
      <c r="DS131" s="3">
        <f>(Recap!DS131-Recap!$EQ131)/Recap!$EQ131</f>
        <v>5.1511590181197352E-2</v>
      </c>
      <c r="DT131" s="3">
        <f>(Recap!DT131-Recap!$EQ131)/Recap!$EQ131</f>
        <v>8.4834979377762304E-4</v>
      </c>
      <c r="DU131" s="3">
        <f>(Recap!DU131-Recap!$EQ131)/Recap!$EQ131</f>
        <v>-4.9674230410839883E-2</v>
      </c>
      <c r="DV131" s="3">
        <f>(Recap!DV131-Recap!$EQ131)/Recap!$EQ131</f>
        <v>-7.8368907702452681E-2</v>
      </c>
      <c r="DW131" s="3">
        <f>(Recap!DW131-Recap!$EQ131)/Recap!$EQ131</f>
        <v>-8.8637101047000413E-2</v>
      </c>
      <c r="DX131" s="3">
        <f>(Recap!DX131-Recap!$EQ131)/Recap!$EQ131</f>
        <v>-8.8330206102704992E-2</v>
      </c>
      <c r="DY131" s="3">
        <f>(Recap!DY131-Recap!$EQ131)/Recap!$EQ131</f>
        <v>-8.4212698933409408E-2</v>
      </c>
      <c r="DZ131" s="3">
        <f>(Recap!DZ131-Recap!$EQ131)/Recap!$EQ131</f>
        <v>-8.5120596476949778E-2</v>
      </c>
      <c r="EA131" s="3">
        <f>(Recap!EA131-Recap!$EQ131)/Recap!$EQ131</f>
        <v>-8.2294605531563703E-2</v>
      </c>
      <c r="EB131" s="3">
        <f>(Recap!EB131-Recap!$EQ131)/Recap!$EQ131</f>
        <v>-6.8445971170237221E-2</v>
      </c>
      <c r="EC131" s="3">
        <f>(Recap!EC131-Recap!$EQ131)/Recap!$EQ131</f>
        <v>-6.3011373198340881E-2</v>
      </c>
      <c r="ED131" s="3">
        <f>(Recap!ED131-Recap!$EQ131)/Recap!$EQ131</f>
        <v>-7.1706729953375056E-2</v>
      </c>
      <c r="EE131" s="3">
        <f>(Recap!EE131-Recap!$EQ131)/Recap!$EQ131</f>
        <v>-7.9890595134583617E-2</v>
      </c>
      <c r="EF131" s="3">
        <f>(Recap!EF131-Recap!$EQ131)/Recap!$EQ131</f>
        <v>-9.2639522612185152E-2</v>
      </c>
      <c r="EG131" s="3">
        <f>(Recap!EG131-Recap!$EQ131)/Recap!$EQ131</f>
        <v>-0.11029876919851193</v>
      </c>
      <c r="EH131" s="3">
        <f>(Recap!EH131-Recap!$EQ131)/Recap!$EQ131</f>
        <v>-0.12404510524507331</v>
      </c>
      <c r="EI131" s="3">
        <f>(Recap!EI131-Recap!$EQ131)/Recap!$EQ131</f>
        <v>-0.13201158650740608</v>
      </c>
      <c r="EJ131" s="3">
        <f>(Recap!EJ131-Recap!$EQ131)/Recap!$EQ131</f>
        <v>-0.14209683403013754</v>
      </c>
      <c r="EK131" s="3">
        <f>(Recap!EK131-Recap!$EQ131)/Recap!$EQ131</f>
        <v>-0.15364974706672335</v>
      </c>
      <c r="EL131" s="3">
        <f>(Recap!EL131-Recap!$EQ131)/Recap!$EQ131</f>
        <v>-0.16766454612220422</v>
      </c>
      <c r="EM131" s="3">
        <f>(Recap!EM131-Recap!$EQ131)/Recap!$EQ131</f>
        <v>-0.18500032683859038</v>
      </c>
      <c r="EN131" s="3">
        <f>(Recap!EN131-Recap!$EQ131)/Recap!$EQ131</f>
        <v>-0.19402724224120577</v>
      </c>
      <c r="EO131" s="3">
        <f>(Recap!EO131-Recap!$EQ131)/Recap!$EQ131</f>
        <v>-0.19857916691155866</v>
      </c>
      <c r="EQ131" s="12"/>
    </row>
    <row r="132" spans="1:147" x14ac:dyDescent="0.15">
      <c r="A132" s="4">
        <v>30002510907704</v>
      </c>
      <c r="B132" s="3">
        <f>(Recap!B132-Recap!$EQ132)/Recap!$EQ132</f>
        <v>-0.33451190907399281</v>
      </c>
      <c r="C132" s="3">
        <f>(Recap!C132-Recap!$EQ132)/Recap!$EQ132</f>
        <v>-0.33333420293406552</v>
      </c>
      <c r="D132" s="3">
        <f>(Recap!D132-Recap!$EQ132)/Recap!$EQ132</f>
        <v>-0.33639063077340048</v>
      </c>
      <c r="E132" s="3">
        <f>(Recap!E132-Recap!$EQ132)/Recap!$EQ132</f>
        <v>-0.33552137147964456</v>
      </c>
      <c r="F132" s="3">
        <f>(Recap!F132-Recap!$EQ132)/Recap!$EQ132</f>
        <v>-0.33754029629094839</v>
      </c>
      <c r="G132" s="3">
        <f>(Recap!G132-Recap!$EQ132)/Recap!$EQ132</f>
        <v>-0.33768049940284445</v>
      </c>
      <c r="H132" s="3">
        <f>(Recap!H132-Recap!$EQ132)/Recap!$EQ132</f>
        <v>-0.33826935247280809</v>
      </c>
      <c r="I132" s="3">
        <f>(Recap!I132-Recap!$EQ132)/Recap!$EQ132</f>
        <v>-0.33456799031875117</v>
      </c>
      <c r="J132" s="3">
        <f>(Recap!J132-Recap!$EQ132)/Recap!$EQ132</f>
        <v>-0.3335304872907201</v>
      </c>
      <c r="K132" s="3">
        <f>(Recap!K132-Recap!$EQ132)/Recap!$EQ132</f>
        <v>-0.33773658064760298</v>
      </c>
      <c r="L132" s="3">
        <f>(Recap!L132-Recap!$EQ132)/Recap!$EQ132</f>
        <v>-0.33641867139577963</v>
      </c>
      <c r="M132" s="3">
        <f>(Recap!M132-Recap!$EQ132)/Recap!$EQ132</f>
        <v>-0.34014807417221571</v>
      </c>
      <c r="N132" s="3">
        <f>(Recap!N132-Recap!$EQ132)/Recap!$EQ132</f>
        <v>-0.34124165844500531</v>
      </c>
      <c r="O132" s="3">
        <f>(Recap!O132-Recap!$EQ132)/Recap!$EQ132</f>
        <v>-0.33969942421414828</v>
      </c>
      <c r="P132" s="3">
        <f>(Recap!P132-Recap!$EQ132)/Recap!$EQ132</f>
        <v>-0.338633880563738</v>
      </c>
      <c r="Q132" s="3">
        <f>(Recap!Q132-Recap!$EQ132)/Recap!$EQ132</f>
        <v>-0.33874604305325484</v>
      </c>
      <c r="R132" s="3">
        <f>(Recap!R132-Recap!$EQ132)/Recap!$EQ132</f>
        <v>-0.33989570857080281</v>
      </c>
      <c r="S132" s="3">
        <f>(Recap!S132-Recap!$EQ132)/Recap!$EQ132</f>
        <v>-0.34155010529117674</v>
      </c>
      <c r="T132" s="3">
        <f>(Recap!T132-Recap!$EQ132)/Recap!$EQ132</f>
        <v>-0.34026023666173272</v>
      </c>
      <c r="U132" s="3">
        <f>(Recap!U132-Recap!$EQ132)/Recap!$EQ132</f>
        <v>-0.33871800243087569</v>
      </c>
      <c r="V132" s="3">
        <f>(Recap!V132-Recap!$EQ132)/Recap!$EQ132</f>
        <v>-0.34289605516537924</v>
      </c>
      <c r="W132" s="3">
        <f>(Recap!W132-Recap!$EQ132)/Recap!$EQ132</f>
        <v>-0.34295213641013772</v>
      </c>
      <c r="X132" s="3">
        <f>(Recap!X132-Recap!$EQ132)/Recap!$EQ132</f>
        <v>-0.33950313985749375</v>
      </c>
      <c r="Y132" s="3">
        <f>(Recap!Y132-Recap!$EQ132)/Recap!$EQ132</f>
        <v>-0.34028827728411193</v>
      </c>
      <c r="Z132" s="3">
        <f>(Recap!Z132-Recap!$EQ132)/Recap!$EQ132</f>
        <v>-0.34197071462686501</v>
      </c>
      <c r="AA132" s="3">
        <f>(Recap!AA132-Recap!$EQ132)/Recap!$EQ132</f>
        <v>-0.34219503960589875</v>
      </c>
      <c r="AB132" s="3">
        <f>(Recap!AB132-Recap!$EQ132)/Recap!$EQ132</f>
        <v>-0.341325780312143</v>
      </c>
      <c r="AC132" s="3">
        <f>(Recap!AC132-Recap!$EQ132)/Recap!$EQ132</f>
        <v>-0.34101733346597157</v>
      </c>
      <c r="AD132" s="3">
        <f>(Recap!AD132-Recap!$EQ132)/Recap!$EQ132</f>
        <v>-0.33961530234701059</v>
      </c>
      <c r="AE132" s="3">
        <f>(Recap!AE132-Recap!$EQ132)/Recap!$EQ132</f>
        <v>-0.33672711824195106</v>
      </c>
      <c r="AF132" s="3">
        <f>(Recap!AF132-Recap!$EQ132)/Recap!$EQ132</f>
        <v>-0.33187609057034617</v>
      </c>
      <c r="AG132" s="3">
        <f>(Recap!AG132-Recap!$EQ132)/Recap!$EQ132</f>
        <v>-0.3078452771913554</v>
      </c>
      <c r="AH132" s="3">
        <f>(Recap!AH132-Recap!$EQ132)/Recap!$EQ132</f>
        <v>-0.28288912327385041</v>
      </c>
      <c r="AI132" s="3">
        <f>(Recap!AI132-Recap!$EQ132)/Recap!$EQ132</f>
        <v>-0.26205494084609066</v>
      </c>
      <c r="AJ132" s="3">
        <f>(Recap!AJ132-Recap!$EQ132)/Recap!$EQ132</f>
        <v>-0.242538667670154</v>
      </c>
      <c r="AK132" s="3">
        <f>(Recap!AK132-Recap!$EQ132)/Recap!$EQ132</f>
        <v>-0.22487307557124597</v>
      </c>
      <c r="AL132" s="3">
        <f>(Recap!AL132-Recap!$EQ132)/Recap!$EQ132</f>
        <v>-0.20816086463323136</v>
      </c>
      <c r="AM132" s="3">
        <f>(Recap!AM132-Recap!$EQ132)/Recap!$EQ132</f>
        <v>-0.19843076866764245</v>
      </c>
      <c r="AN132" s="3">
        <f>(Recap!AN132-Recap!$EQ132)/Recap!$EQ132</f>
        <v>-0.19859901240191769</v>
      </c>
      <c r="AO132" s="3">
        <f>(Recap!AO132-Recap!$EQ132)/Recap!$EQ132</f>
        <v>-0.20011320601039553</v>
      </c>
      <c r="AP132" s="3">
        <f>(Recap!AP132-Recap!$EQ132)/Recap!$EQ132</f>
        <v>-0.19893549987046841</v>
      </c>
      <c r="AQ132" s="3">
        <f>(Recap!AQ132-Recap!$EQ132)/Recap!$EQ132</f>
        <v>-0.18637330104457817</v>
      </c>
      <c r="AR132" s="3">
        <f>(Recap!AR132-Recap!$EQ132)/Recap!$EQ132</f>
        <v>-0.1698293338408389</v>
      </c>
      <c r="AS132" s="3">
        <f>(Recap!AS132-Recap!$EQ132)/Recap!$EQ132</f>
        <v>-0.16164147210610688</v>
      </c>
      <c r="AT132" s="3">
        <f>(Recap!AT132-Recap!$EQ132)/Recap!$EQ132</f>
        <v>-0.14773332340601428</v>
      </c>
      <c r="AU132" s="3">
        <f>(Recap!AU132-Recap!$EQ132)/Recap!$EQ132</f>
        <v>-0.10413015560632854</v>
      </c>
      <c r="AV132" s="3">
        <f>(Recap!AV132-Recap!$EQ132)/Recap!$EQ132</f>
        <v>-5.5395553911245704E-2</v>
      </c>
      <c r="AW132" s="3">
        <f>(Recap!AW132-Recap!$EQ132)/Recap!$EQ132</f>
        <v>9.8830149875763825E-3</v>
      </c>
      <c r="AX132" s="3">
        <f>(Recap!AX132-Recap!$EQ132)/Recap!$EQ132</f>
        <v>8.5817020390501764E-2</v>
      </c>
      <c r="AY132" s="3">
        <f>(Recap!AY132-Recap!$EQ132)/Recap!$EQ132</f>
        <v>0.15095538617742782</v>
      </c>
      <c r="AZ132" s="3">
        <f>(Recap!AZ132-Recap!$EQ132)/Recap!$EQ132</f>
        <v>0.2096163681947541</v>
      </c>
      <c r="BA132" s="3">
        <f>(Recap!BA132-Recap!$EQ132)/Recap!$EQ132</f>
        <v>0.26861383768063113</v>
      </c>
      <c r="BB132" s="3">
        <f>(Recap!BB132-Recap!$EQ132)/Recap!$EQ132</f>
        <v>0.31701195190716325</v>
      </c>
      <c r="BC132" s="3">
        <f>(Recap!BC132-Recap!$EQ132)/Recap!$EQ132</f>
        <v>0.36913946891013161</v>
      </c>
      <c r="BD132" s="3">
        <f>(Recap!BD132-Recap!$EQ132)/Recap!$EQ132</f>
        <v>0.41321932729026412</v>
      </c>
      <c r="BE132" s="3">
        <f>(Recap!BE132-Recap!$EQ132)/Recap!$EQ132</f>
        <v>0.43638088137549913</v>
      </c>
      <c r="BF132" s="3">
        <f>(Recap!BF132-Recap!$EQ132)/Recap!$EQ132</f>
        <v>0.46251474143293125</v>
      </c>
      <c r="BG132" s="3">
        <f>(Recap!BG132-Recap!$EQ132)/Recap!$EQ132</f>
        <v>0.47765667751770968</v>
      </c>
      <c r="BH132" s="3">
        <f>(Recap!BH132-Recap!$EQ132)/Recap!$EQ132</f>
        <v>0.48676987979095576</v>
      </c>
      <c r="BI132" s="3">
        <f>(Recap!BI132-Recap!$EQ132)/Recap!$EQ132</f>
        <v>0.49540639148375554</v>
      </c>
      <c r="BJ132" s="3">
        <f>(Recap!BJ132-Recap!$EQ132)/Recap!$EQ132</f>
        <v>0.50300540014852391</v>
      </c>
      <c r="BK132" s="3">
        <f>(Recap!BK132-Recap!$EQ132)/Recap!$EQ132</f>
        <v>0.50266891267997316</v>
      </c>
      <c r="BL132" s="3">
        <f>(Recap!BL132-Recap!$EQ132)/Recap!$EQ132</f>
        <v>0.50589358425358344</v>
      </c>
      <c r="BM132" s="3">
        <f>(Recap!BM132-Recap!$EQ132)/Recap!$EQ132</f>
        <v>0.50230438458904325</v>
      </c>
      <c r="BN132" s="3">
        <f>(Recap!BN132-Recap!$EQ132)/Recap!$EQ132</f>
        <v>0.51038008383425826</v>
      </c>
      <c r="BO132" s="3">
        <f>(Recap!BO132-Recap!$EQ132)/Recap!$EQ132</f>
        <v>0.51248313051269989</v>
      </c>
      <c r="BP132" s="3">
        <f>(Recap!BP132-Recap!$EQ132)/Recap!$EQ132</f>
        <v>0.51102501814898049</v>
      </c>
      <c r="BQ132" s="3">
        <f>(Recap!BQ132-Recap!$EQ132)/Recap!$EQ132</f>
        <v>0.50275303454711073</v>
      </c>
      <c r="BR132" s="3">
        <f>(Recap!BR132-Recap!$EQ132)/Recap!$EQ132</f>
        <v>0.49907971301543297</v>
      </c>
      <c r="BS132" s="3">
        <f>(Recap!BS132-Recap!$EQ132)/Recap!$EQ132</f>
        <v>0.48713440788188567</v>
      </c>
      <c r="BT132" s="3">
        <f>(Recap!BT132-Recap!$EQ132)/Recap!$EQ132</f>
        <v>0.47611444328685276</v>
      </c>
      <c r="BU132" s="3">
        <f>(Recap!BU132-Recap!$EQ132)/Recap!$EQ132</f>
        <v>0.46273906641196499</v>
      </c>
      <c r="BV132" s="3">
        <f>(Recap!BV132-Recap!$EQ132)/Recap!$EQ132</f>
        <v>0.43040822880872553</v>
      </c>
      <c r="BW132" s="3">
        <f>(Recap!BW132-Recap!$EQ132)/Recap!$EQ132</f>
        <v>0.39468447589760036</v>
      </c>
      <c r="BX132" s="3">
        <f>(Recap!BX132-Recap!$EQ132)/Recap!$EQ132</f>
        <v>0.36863473770730582</v>
      </c>
      <c r="BY132" s="3">
        <f>(Recap!BY132-Recap!$EQ132)/Recap!$EQ132</f>
        <v>0.34000526225812294</v>
      </c>
      <c r="BZ132" s="3">
        <f>(Recap!BZ132-Recap!$EQ132)/Recap!$EQ132</f>
        <v>0.31600248950151133</v>
      </c>
      <c r="CA132" s="3">
        <f>(Recap!CA132-Recap!$EQ132)/Recap!$EQ132</f>
        <v>0.29870142549353323</v>
      </c>
      <c r="CB132" s="3">
        <f>(Recap!CB132-Recap!$EQ132)/Recap!$EQ132</f>
        <v>0.2886348420593936</v>
      </c>
      <c r="CC132" s="3">
        <f>(Recap!CC132-Recap!$EQ132)/Recap!$EQ132</f>
        <v>0.28703652658377815</v>
      </c>
      <c r="CD132" s="3">
        <f>(Recap!CD132-Recap!$EQ132)/Recap!$EQ132</f>
        <v>0.28880308579366892</v>
      </c>
      <c r="CE132" s="3">
        <f>(Recap!CE132-Recap!$EQ132)/Recap!$EQ132</f>
        <v>0.30781462776677948</v>
      </c>
      <c r="CF132" s="3">
        <f>(Recap!CF132-Recap!$EQ132)/Recap!$EQ132</f>
        <v>0.33007888193587948</v>
      </c>
      <c r="CG132" s="3">
        <f>(Recap!CG132-Recap!$EQ132)/Recap!$EQ132</f>
        <v>0.35346476100014823</v>
      </c>
      <c r="CH132" s="3">
        <f>(Recap!CH132-Recap!$EQ132)/Recap!$EQ132</f>
        <v>0.38324390196687891</v>
      </c>
      <c r="CI132" s="3">
        <f>(Recap!CI132-Recap!$EQ132)/Recap!$EQ132</f>
        <v>0.39527332896756401</v>
      </c>
      <c r="CJ132" s="3">
        <f>(Recap!CJ132-Recap!$EQ132)/Recap!$EQ132</f>
        <v>0.41089195563278902</v>
      </c>
      <c r="CK132" s="3">
        <f>(Recap!CK132-Recap!$EQ132)/Recap!$EQ132</f>
        <v>0.41389230222736528</v>
      </c>
      <c r="CL132" s="3">
        <f>(Recap!CL132-Recap!$EQ132)/Recap!$EQ132</f>
        <v>0.41058350878661748</v>
      </c>
      <c r="CM132" s="3">
        <f>(Recap!CM132-Recap!$EQ132)/Recap!$EQ132</f>
        <v>0.41218182426223304</v>
      </c>
      <c r="CN132" s="3">
        <f>(Recap!CN132-Recap!$EQ132)/Recap!$EQ132</f>
        <v>0.41546257708060169</v>
      </c>
      <c r="CO132" s="3">
        <f>(Recap!CO132-Recap!$EQ132)/Recap!$EQ132</f>
        <v>0.41549061770298085</v>
      </c>
      <c r="CP132" s="3">
        <f>(Recap!CP132-Recap!$EQ132)/Recap!$EQ132</f>
        <v>0.41114432123420191</v>
      </c>
      <c r="CQ132" s="3">
        <f>(Recap!CQ132-Recap!$EQ132)/Recap!$EQ132</f>
        <v>0.40217132207285172</v>
      </c>
      <c r="CR132" s="3">
        <f>(Recap!CR132-Recap!$EQ132)/Recap!$EQ132</f>
        <v>0.39471251651997957</v>
      </c>
      <c r="CS132" s="3">
        <f>(Recap!CS132-Recap!$EQ132)/Recap!$EQ132</f>
        <v>0.38299153636546601</v>
      </c>
      <c r="CT132" s="3">
        <f>(Recap!CT132-Recap!$EQ132)/Recap!$EQ132</f>
        <v>0.36566243173510843</v>
      </c>
      <c r="CU132" s="3">
        <f>(Recap!CU132-Recap!$EQ132)/Recap!$EQ132</f>
        <v>0.35116542996505229</v>
      </c>
      <c r="CV132" s="3">
        <f>(Recap!CV132-Recap!$EQ132)/Recap!$EQ132</f>
        <v>0.33089205998487681</v>
      </c>
      <c r="CW132" s="3">
        <f>(Recap!CW132-Recap!$EQ132)/Recap!$EQ132</f>
        <v>0.30618827166878476</v>
      </c>
      <c r="CX132" s="3">
        <f>(Recap!CX132-Recap!$EQ132)/Recap!$EQ132</f>
        <v>0.27912907107283841</v>
      </c>
      <c r="CY132" s="3">
        <f>(Recap!CY132-Recap!$EQ132)/Recap!$EQ132</f>
        <v>0.2497144581970375</v>
      </c>
      <c r="CZ132" s="3">
        <f>(Recap!CZ132-Recap!$EQ132)/Recap!$EQ132</f>
        <v>0.21780422992948612</v>
      </c>
      <c r="DA132" s="3">
        <f>(Recap!DA132-Recap!$EQ132)/Recap!$EQ132</f>
        <v>0.19040854186498904</v>
      </c>
      <c r="DB132" s="3">
        <f>(Recap!DB132-Recap!$EQ132)/Recap!$EQ132</f>
        <v>0.15373140779297048</v>
      </c>
      <c r="DC132" s="3">
        <f>(Recap!DC132-Recap!$EQ132)/Recap!$EQ132</f>
        <v>0.12599923225992282</v>
      </c>
      <c r="DD132" s="3">
        <f>(Recap!DD132-Recap!$EQ132)/Recap!$EQ132</f>
        <v>9.4733938307093452E-2</v>
      </c>
      <c r="DE132" s="3">
        <f>(Recap!DE132-Recap!$EQ132)/Recap!$EQ132</f>
        <v>7.0282515592414427E-2</v>
      </c>
      <c r="DF132" s="3">
        <f>(Recap!DF132-Recap!$EQ132)/Recap!$EQ132</f>
        <v>3.946587159765251E-2</v>
      </c>
      <c r="DG132" s="3">
        <f>(Recap!DG132-Recap!$EQ132)/Recap!$EQ132</f>
        <v>1.8154998589446081E-2</v>
      </c>
      <c r="DH132" s="3">
        <f>(Recap!DH132-Recap!$EQ132)/Recap!$EQ132</f>
        <v>-1.0166030013565232E-2</v>
      </c>
      <c r="DI132" s="3">
        <f>(Recap!DI132-Recap!$EQ132)/Recap!$EQ132</f>
        <v>-4.0309699071225821E-2</v>
      </c>
      <c r="DJ132" s="3">
        <f>(Recap!DJ132-Recap!$EQ132)/Recap!$EQ132</f>
        <v>-6.0695231540918174E-2</v>
      </c>
      <c r="DK132" s="3">
        <f>(Recap!DK132-Recap!$EQ132)/Recap!$EQ132</f>
        <v>-7.5949330115213279E-2</v>
      </c>
      <c r="DL132" s="3">
        <f>(Recap!DL132-Recap!$EQ132)/Recap!$EQ132</f>
        <v>-0.10239163701881696</v>
      </c>
      <c r="DM132" s="3">
        <f>(Recap!DM132-Recap!$EQ132)/Recap!$EQ132</f>
        <v>-0.1169447200336317</v>
      </c>
      <c r="DN132" s="3">
        <f>(Recap!DN132-Recap!$EQ132)/Recap!$EQ132</f>
        <v>-0.13634883072005133</v>
      </c>
      <c r="DO132" s="3">
        <f>(Recap!DO132-Recap!$EQ132)/Recap!$EQ132</f>
        <v>-0.15838875991011744</v>
      </c>
      <c r="DP132" s="3">
        <f>(Recap!DP132-Recap!$EQ132)/Recap!$EQ132</f>
        <v>-0.17198846176403879</v>
      </c>
      <c r="DQ132" s="3">
        <f>(Recap!DQ132-Recap!$EQ132)/Recap!$EQ132</f>
        <v>-0.19156081618473375</v>
      </c>
      <c r="DR132" s="3">
        <f>(Recap!DR132-Recap!$EQ132)/Recap!$EQ132</f>
        <v>-0.21071256126974033</v>
      </c>
      <c r="DS132" s="3">
        <f>(Recap!DS132-Recap!$EQ132)/Recap!$EQ132</f>
        <v>-0.22534976615169275</v>
      </c>
      <c r="DT132" s="3">
        <f>(Recap!DT132-Recap!$EQ132)/Recap!$EQ132</f>
        <v>-0.24366029256532279</v>
      </c>
      <c r="DU132" s="3">
        <f>(Recap!DU132-Recap!$EQ132)/Recap!$EQ132</f>
        <v>-0.25706371006258955</v>
      </c>
      <c r="DV132" s="3">
        <f>(Recap!DV132-Recap!$EQ132)/Recap!$EQ132</f>
        <v>-0.26727049660862529</v>
      </c>
      <c r="DW132" s="3">
        <f>(Recap!DW132-Recap!$EQ132)/Recap!$EQ132</f>
        <v>-0.27380396162298337</v>
      </c>
      <c r="DX132" s="3">
        <f>(Recap!DX132-Recap!$EQ132)/Recap!$EQ132</f>
        <v>-0.28078607659540894</v>
      </c>
      <c r="DY132" s="3">
        <f>(Recap!DY132-Recap!$EQ132)/Recap!$EQ132</f>
        <v>-0.29015164447006808</v>
      </c>
      <c r="DZ132" s="3">
        <f>(Recap!DZ132-Recap!$EQ132)/Recap!$EQ132</f>
        <v>-0.29211448803661338</v>
      </c>
      <c r="EA132" s="3">
        <f>(Recap!EA132-Recap!$EQ132)/Recap!$EQ132</f>
        <v>-0.29887227803000521</v>
      </c>
      <c r="EB132" s="3">
        <f>(Recap!EB132-Recap!$EQ132)/Recap!$EQ132</f>
        <v>-0.30610675860384384</v>
      </c>
      <c r="EC132" s="3">
        <f>(Recap!EC132-Recap!$EQ132)/Recap!$EQ132</f>
        <v>-0.30484493059677903</v>
      </c>
      <c r="ED132" s="3">
        <f>(Recap!ED132-Recap!$EQ132)/Recap!$EQ132</f>
        <v>-0.30860237399559426</v>
      </c>
      <c r="EE132" s="3">
        <f>(Recap!EE132-Recap!$EQ132)/Recap!$EQ132</f>
        <v>-0.31185508619158375</v>
      </c>
      <c r="EF132" s="3">
        <f>(Recap!EF132-Recap!$EQ132)/Recap!$EQ132</f>
        <v>-0.31364968602385368</v>
      </c>
      <c r="EG132" s="3">
        <f>(Recap!EG132-Recap!$EQ132)/Recap!$EQ132</f>
        <v>-0.31345340166719915</v>
      </c>
      <c r="EH132" s="3">
        <f>(Recap!EH132-Recap!$EQ132)/Recap!$EQ132</f>
        <v>-0.31707064195411855</v>
      </c>
      <c r="EI132" s="3">
        <f>(Recap!EI132-Recap!$EQ132)/Recap!$EQ132</f>
        <v>-0.32026727290534945</v>
      </c>
      <c r="EJ132" s="3">
        <f>(Recap!EJ132-Recap!$EQ132)/Recap!$EQ132</f>
        <v>-0.31924851484131983</v>
      </c>
      <c r="EK132" s="3">
        <f>(Recap!EK132-Recap!$EQ132)/Recap!$EQ132</f>
        <v>-0.3202607428973982</v>
      </c>
      <c r="EL132" s="3">
        <f>(Recap!EL132-Recap!$EQ132)/Recap!$EQ132</f>
        <v>-0.32506882616377014</v>
      </c>
      <c r="EM132" s="3">
        <f>(Recap!EM132-Recap!$EQ132)/Recap!$EQ132</f>
        <v>-0.32838668479202693</v>
      </c>
      <c r="EN132" s="3">
        <f>(Recap!EN132-Recap!$EQ132)/Recap!$EQ132</f>
        <v>-0.33325100295040344</v>
      </c>
      <c r="EO132" s="3">
        <f>(Recap!EO132-Recap!$EQ132)/Recap!$EQ132</f>
        <v>-0.33330723784240768</v>
      </c>
      <c r="EQ132" s="12"/>
    </row>
    <row r="133" spans="1:147" x14ac:dyDescent="0.15">
      <c r="A133" s="4">
        <v>30002212052054</v>
      </c>
      <c r="B133" s="3">
        <f>(Recap!B133-Recap!$EQ133)/Recap!$EQ133</f>
        <v>-0.26515658091901656</v>
      </c>
      <c r="C133" s="3">
        <f>(Recap!C133-Recap!$EQ133)/Recap!$EQ133</f>
        <v>-0.27237620455855971</v>
      </c>
      <c r="D133" s="3">
        <f>(Recap!D133-Recap!$EQ133)/Recap!$EQ133</f>
        <v>-0.27370932451118518</v>
      </c>
      <c r="E133" s="3">
        <f>(Recap!E133-Recap!$EQ133)/Recap!$EQ133</f>
        <v>-0.27298216817338955</v>
      </c>
      <c r="F133" s="3">
        <f>(Recap!F133-Recap!$EQ133)/Recap!$EQ133</f>
        <v>-0.2800979123361047</v>
      </c>
      <c r="G133" s="3">
        <f>(Recap!G133-Recap!$EQ133)/Recap!$EQ133</f>
        <v>-0.27867822615278931</v>
      </c>
      <c r="H133" s="3">
        <f>(Recap!H133-Recap!$EQ133)/Recap!$EQ133</f>
        <v>-0.28177729721149009</v>
      </c>
      <c r="I133" s="3">
        <f>(Recap!I133-Recap!$EQ133)/Recap!$EQ133</f>
        <v>-0.2821408753803879</v>
      </c>
      <c r="J133" s="3">
        <f>(Recap!J133-Recap!$EQ133)/Recap!$EQ133</f>
        <v>-0.28440891062446499</v>
      </c>
      <c r="K133" s="3">
        <f>(Recap!K133-Recap!$EQ133)/Recap!$EQ133</f>
        <v>-0.28446085036287899</v>
      </c>
      <c r="L133" s="3">
        <f>(Recap!L133-Recap!$EQ133)/Recap!$EQ133</f>
        <v>-0.2850321874854328</v>
      </c>
      <c r="M133" s="3">
        <f>(Recap!M133-Recap!$EQ133)/Recap!$EQ133</f>
        <v>-0.28778499362137366</v>
      </c>
      <c r="N133" s="3">
        <f>(Recap!N133-Recap!$EQ133)/Recap!$EQ133</f>
        <v>-0.28949900498903497</v>
      </c>
      <c r="O133" s="3">
        <f>(Recap!O133-Recap!$EQ133)/Recap!$EQ133</f>
        <v>-0.2907109322186946</v>
      </c>
      <c r="P133" s="3">
        <f>(Recap!P133-Recap!$EQ133)/Recap!$EQ133</f>
        <v>-0.28923930629696509</v>
      </c>
      <c r="Q133" s="3">
        <f>(Recap!Q133-Recap!$EQ133)/Recap!$EQ133</f>
        <v>-0.28807931880571958</v>
      </c>
      <c r="R133" s="3">
        <f>(Recap!R133-Recap!$EQ133)/Recap!$EQ133</f>
        <v>-0.29280583500139173</v>
      </c>
      <c r="S133" s="3">
        <f>(Recap!S133-Recap!$EQ133)/Recap!$EQ133</f>
        <v>-0.29593953255236849</v>
      </c>
      <c r="T133" s="3">
        <f>(Recap!T133-Recap!$EQ133)/Recap!$EQ133</f>
        <v>-0.28821782477482349</v>
      </c>
      <c r="U133" s="3">
        <f>(Recap!U133-Recap!$EQ133)/Recap!$EQ133</f>
        <v>-0.29638967695195628</v>
      </c>
      <c r="V133" s="3">
        <f>(Recap!V133-Recap!$EQ133)/Recap!$EQ133</f>
        <v>-0.29559326762960864</v>
      </c>
      <c r="W133" s="3">
        <f>(Recap!W133-Recap!$EQ133)/Recap!$EQ133</f>
        <v>-0.29161122101787018</v>
      </c>
      <c r="X133" s="3">
        <f>(Recap!X133-Recap!$EQ133)/Recap!$EQ133</f>
        <v>-0.29194017269449207</v>
      </c>
      <c r="Y133" s="3">
        <f>(Recap!Y133-Recap!$EQ133)/Recap!$EQ133</f>
        <v>-0.29000108912703682</v>
      </c>
      <c r="Z133" s="3">
        <f>(Recap!Z133-Recap!$EQ133)/Recap!$EQ133</f>
        <v>-0.28678082534537014</v>
      </c>
      <c r="AA133" s="3">
        <f>(Recap!AA133-Recap!$EQ133)/Recap!$EQ133</f>
        <v>-0.28645187366874819</v>
      </c>
      <c r="AB133" s="3">
        <f>(Recap!AB133-Recap!$EQ133)/Recap!$EQ133</f>
        <v>-0.29384462976967129</v>
      </c>
      <c r="AC133" s="3">
        <f>(Recap!AC133-Recap!$EQ133)/Recap!$EQ133</f>
        <v>-0.29850189298079155</v>
      </c>
      <c r="AD133" s="3">
        <f>(Recap!AD133-Recap!$EQ133)/Recap!$EQ133</f>
        <v>-0.29531625569140069</v>
      </c>
      <c r="AE133" s="3">
        <f>(Recap!AE133-Recap!$EQ133)/Recap!$EQ133</f>
        <v>-0.29329060589325551</v>
      </c>
      <c r="AF133" s="3">
        <f>(Recap!AF133-Recap!$EQ133)/Recap!$EQ133</f>
        <v>-0.2944159668922251</v>
      </c>
      <c r="AG133" s="3">
        <f>(Recap!AG133-Recap!$EQ133)/Recap!$EQ133</f>
        <v>-0.29103988389531643</v>
      </c>
      <c r="AH133" s="3">
        <f>(Recap!AH133-Recap!$EQ133)/Recap!$EQ133</f>
        <v>-0.29159390777173216</v>
      </c>
      <c r="AI133" s="3">
        <f>(Recap!AI133-Recap!$EQ133)/Recap!$EQ133</f>
        <v>-0.28683276508378402</v>
      </c>
      <c r="AJ133" s="3">
        <f>(Recap!AJ133-Recap!$EQ133)/Recap!$EQ133</f>
        <v>-0.27904180432168707</v>
      </c>
      <c r="AK133" s="3">
        <f>(Recap!AK133-Recap!$EQ133)/Recap!$EQ133</f>
        <v>-0.25115016479338004</v>
      </c>
      <c r="AL133" s="3">
        <f>(Recap!AL133-Recap!$EQ133)/Recap!$EQ133</f>
        <v>-0.20613572483459777</v>
      </c>
      <c r="AM133" s="3">
        <f>(Recap!AM133-Recap!$EQ133)/Recap!$EQ133</f>
        <v>-0.17722260378414914</v>
      </c>
      <c r="AN133" s="3">
        <f>(Recap!AN133-Recap!$EQ133)/Recap!$EQ133</f>
        <v>-0.16051532126098567</v>
      </c>
      <c r="AO133" s="3">
        <f>(Recap!AO133-Recap!$EQ133)/Recap!$EQ133</f>
        <v>-0.13909883578828808</v>
      </c>
      <c r="AP133" s="3">
        <f>(Recap!AP133-Recap!$EQ133)/Recap!$EQ133</f>
        <v>-0.11117256976770512</v>
      </c>
      <c r="AQ133" s="3">
        <f>(Recap!AQ133-Recap!$EQ133)/Recap!$EQ133</f>
        <v>-8.1359159918080695E-2</v>
      </c>
      <c r="AR133" s="3">
        <f>(Recap!AR133-Recap!$EQ133)/Recap!$EQ133</f>
        <v>-5.1995894468044347E-2</v>
      </c>
      <c r="AS133" s="3">
        <f>(Recap!AS133-Recap!$EQ133)/Recap!$EQ133</f>
        <v>-1.6676872346538158E-2</v>
      </c>
      <c r="AT133" s="3">
        <f>(Recap!AT133-Recap!$EQ133)/Recap!$EQ133</f>
        <v>-1.4412157451041811E-3</v>
      </c>
      <c r="AU133" s="3">
        <f>(Recap!AU133-Recap!$EQ133)/Recap!$EQ133</f>
        <v>-3.1898536050415306E-3</v>
      </c>
      <c r="AV133" s="3">
        <f>(Recap!AV133-Recap!$EQ133)/Recap!$EQ133</f>
        <v>2.0165715435111427E-2</v>
      </c>
      <c r="AW133" s="3">
        <f>(Recap!AW133-Recap!$EQ133)/Recap!$EQ133</f>
        <v>8.8864676110668436E-2</v>
      </c>
      <c r="AX133" s="3">
        <f>(Recap!AX133-Recap!$EQ133)/Recap!$EQ133</f>
        <v>0.18827733543502531</v>
      </c>
      <c r="AY133" s="3">
        <f>(Recap!AY133-Recap!$EQ133)/Recap!$EQ133</f>
        <v>0.24561880664405888</v>
      </c>
      <c r="AZ133" s="3">
        <f>(Recap!AZ133-Recap!$EQ133)/Recap!$EQ133</f>
        <v>0.240095881126039</v>
      </c>
      <c r="BA133" s="3">
        <f>(Recap!BA133-Recap!$EQ133)/Recap!$EQ133</f>
        <v>0.22816705453696171</v>
      </c>
      <c r="BB133" s="3">
        <f>(Recap!BB133-Recap!$EQ133)/Recap!$EQ133</f>
        <v>0.24769639618061801</v>
      </c>
      <c r="BC133" s="3">
        <f>(Recap!BC133-Recap!$EQ133)/Recap!$EQ133</f>
        <v>0.30010359224032351</v>
      </c>
      <c r="BD133" s="3">
        <f>(Recap!BD133-Recap!$EQ133)/Recap!$EQ133</f>
        <v>0.34193239490971505</v>
      </c>
      <c r="BE133" s="3">
        <f>(Recap!BE133-Recap!$EQ133)/Recap!$EQ133</f>
        <v>0.37129566035975142</v>
      </c>
      <c r="BF133" s="3">
        <f>(Recap!BF133-Recap!$EQ133)/Recap!$EQ133</f>
        <v>0.40438127372945643</v>
      </c>
      <c r="BG133" s="3">
        <f>(Recap!BG133-Recap!$EQ133)/Recap!$EQ133</f>
        <v>0.42997025152141038</v>
      </c>
      <c r="BH133" s="3">
        <f>(Recap!BH133-Recap!$EQ133)/Recap!$EQ133</f>
        <v>0.46184393766145598</v>
      </c>
      <c r="BI133" s="3">
        <f>(Recap!BI133-Recap!$EQ133)/Recap!$EQ133</f>
        <v>0.46293467216814943</v>
      </c>
      <c r="BJ133" s="3">
        <f>(Recap!BJ133-Recap!$EQ133)/Recap!$EQ133</f>
        <v>0.45876217984889323</v>
      </c>
      <c r="BK133" s="3">
        <f>(Recap!BK133-Recap!$EQ133)/Recap!$EQ133</f>
        <v>0.47230113832880377</v>
      </c>
      <c r="BL133" s="3">
        <f>(Recap!BL133-Recap!$EQ133)/Recap!$EQ133</f>
        <v>0.46419853913622294</v>
      </c>
      <c r="BM133" s="3">
        <f>(Recap!BM133-Recap!$EQ133)/Recap!$EQ133</f>
        <v>0.45211389333190372</v>
      </c>
      <c r="BN133" s="3">
        <f>(Recap!BN133-Recap!$EQ133)/Recap!$EQ133</f>
        <v>0.44948227991892875</v>
      </c>
      <c r="BO133" s="3">
        <f>(Recap!BO133-Recap!$EQ133)/Recap!$EQ133</f>
        <v>0.44839154541223525</v>
      </c>
      <c r="BP133" s="3">
        <f>(Recap!BP133-Recap!$EQ133)/Recap!$EQ133</f>
        <v>0.40344635843800486</v>
      </c>
      <c r="BQ133" s="3">
        <f>(Recap!BQ133-Recap!$EQ133)/Recap!$EQ133</f>
        <v>0.35271854725368484</v>
      </c>
      <c r="BR133" s="3">
        <f>(Recap!BR133-Recap!$EQ133)/Recap!$EQ133</f>
        <v>0.33848705892825426</v>
      </c>
      <c r="BS133" s="3">
        <f>(Recap!BS133-Recap!$EQ133)/Recap!$EQ133</f>
        <v>0.36625750573359556</v>
      </c>
      <c r="BT133" s="3">
        <f>(Recap!BT133-Recap!$EQ133)/Recap!$EQ133</f>
        <v>0.42261212191276326</v>
      </c>
      <c r="BU133" s="3">
        <f>(Recap!BU133-Recap!$EQ133)/Recap!$EQ133</f>
        <v>0.44006387401986047</v>
      </c>
      <c r="BV133" s="3">
        <f>(Recap!BV133-Recap!$EQ133)/Recap!$EQ133</f>
        <v>0.42979711906003054</v>
      </c>
      <c r="BW133" s="3">
        <f>(Recap!BW133-Recap!$EQ133)/Recap!$EQ133</f>
        <v>0.4221966040054515</v>
      </c>
      <c r="BX133" s="3">
        <f>(Recap!BX133-Recap!$EQ133)/Recap!$EQ133</f>
        <v>0.41677755796425958</v>
      </c>
      <c r="BY133" s="3">
        <f>(Recap!BY133-Recap!$EQ133)/Recap!$EQ133</f>
        <v>0.41850888257805896</v>
      </c>
      <c r="BZ133" s="3">
        <f>(Recap!BZ133-Recap!$EQ133)/Recap!$EQ133</f>
        <v>0.41343610145962695</v>
      </c>
      <c r="CA133" s="3">
        <f>(Recap!CA133-Recap!$EQ133)/Recap!$EQ133</f>
        <v>0.42152138740606981</v>
      </c>
      <c r="CB133" s="3">
        <f>(Recap!CB133-Recap!$EQ133)/Recap!$EQ133</f>
        <v>0.40431202074490452</v>
      </c>
      <c r="CC133" s="3">
        <f>(Recap!CC133-Recap!$EQ133)/Recap!$EQ133</f>
        <v>0.40180160005489551</v>
      </c>
      <c r="CD133" s="3">
        <f>(Recap!CD133-Recap!$EQ133)/Recap!$EQ133</f>
        <v>0.38367463134841662</v>
      </c>
      <c r="CE133" s="3">
        <f>(Recap!CE133-Recap!$EQ133)/Recap!$EQ133</f>
        <v>0.29342067923105808</v>
      </c>
      <c r="CF133" s="3">
        <f>(Recap!CF133-Recap!$EQ133)/Recap!$EQ133</f>
        <v>0.2266954286152322</v>
      </c>
      <c r="CG133" s="3">
        <f>(Recap!CG133-Recap!$EQ133)/Recap!$EQ133</f>
        <v>0.21448959008794705</v>
      </c>
      <c r="CH133" s="3">
        <f>(Recap!CH133-Recap!$EQ133)/Recap!$EQ133</f>
        <v>0.24516866224447098</v>
      </c>
      <c r="CI133" s="3">
        <f>(Recap!CI133-Recap!$EQ133)/Recap!$EQ133</f>
        <v>0.28362138191695402</v>
      </c>
      <c r="CJ133" s="3">
        <f>(Recap!CJ133-Recap!$EQ133)/Recap!$EQ133</f>
        <v>0.30422414482116578</v>
      </c>
      <c r="CK133" s="3">
        <f>(Recap!CK133-Recap!$EQ133)/Recap!$EQ133</f>
        <v>0.27352775941850388</v>
      </c>
      <c r="CL133" s="3">
        <f>(Recap!CL133-Recap!$EQ133)/Recap!$EQ133</f>
        <v>0.2228865144648737</v>
      </c>
      <c r="CM133" s="3">
        <f>(Recap!CM133-Recap!$EQ133)/Recap!$EQ133</f>
        <v>0.16093971978313418</v>
      </c>
      <c r="CN133" s="3">
        <f>(Recap!CN133-Recap!$EQ133)/Recap!$EQ133</f>
        <v>0.13031258736502416</v>
      </c>
      <c r="CO133" s="3">
        <f>(Recap!CO133-Recap!$EQ133)/Recap!$EQ133</f>
        <v>0.10204005642168126</v>
      </c>
      <c r="CP133" s="3">
        <f>(Recap!CP133-Recap!$EQ133)/Recap!$EQ133</f>
        <v>8.38092082383744E-2</v>
      </c>
      <c r="CQ133" s="3">
        <f>(Recap!CQ133-Recap!$EQ133)/Recap!$EQ133</f>
        <v>7.2590224740954723E-2</v>
      </c>
      <c r="CR133" s="3">
        <f>(Recap!CR133-Recap!$EQ133)/Recap!$EQ133</f>
        <v>6.8279226452594419E-2</v>
      </c>
      <c r="CS133" s="3">
        <f>(Recap!CS133-Recap!$EQ133)/Recap!$EQ133</f>
        <v>6.6824913777003073E-2</v>
      </c>
      <c r="CT133" s="3">
        <f>(Recap!CT133-Recap!$EQ133)/Recap!$EQ133</f>
        <v>5.3978485142612186E-2</v>
      </c>
      <c r="CU133" s="3">
        <f>(Recap!CU133-Recap!$EQ133)/Recap!$EQ133</f>
        <v>4.9096149731698013E-2</v>
      </c>
      <c r="CV133" s="3">
        <f>(Recap!CV133-Recap!$EQ133)/Recap!$EQ133</f>
        <v>3.5401372036545406E-2</v>
      </c>
      <c r="CW133" s="3">
        <f>(Recap!CW133-Recap!$EQ133)/Recap!$EQ133</f>
        <v>2.2658822878982326E-2</v>
      </c>
      <c r="CX133" s="3">
        <f>(Recap!CX133-Recap!$EQ133)/Recap!$EQ133</f>
        <v>3.0519036625631234E-2</v>
      </c>
      <c r="CY133" s="3">
        <f>(Recap!CY133-Recap!$EQ133)/Recap!$EQ133</f>
        <v>2.8735772273417948E-2</v>
      </c>
      <c r="CZ133" s="3">
        <f>(Recap!CZ133-Recap!$EQ133)/Recap!$EQ133</f>
        <v>2.6519676767754907E-2</v>
      </c>
      <c r="DA133" s="3">
        <f>(Recap!DA133-Recap!$EQ133)/Recap!$EQ133</f>
        <v>2.2953148063328332E-2</v>
      </c>
      <c r="DB133" s="3">
        <f>(Recap!DB133-Recap!$EQ133)/Recap!$EQ133</f>
        <v>9.3103101065896265E-3</v>
      </c>
      <c r="DC133" s="3">
        <f>(Recap!DC133-Recap!$EQ133)/Recap!$EQ133</f>
        <v>-1.4270331133357102E-2</v>
      </c>
      <c r="DD133" s="3">
        <f>(Recap!DD133-Recap!$EQ133)/Recap!$EQ133</f>
        <v>-2.6805121337264197E-2</v>
      </c>
      <c r="DE133" s="3">
        <f>(Recap!DE133-Recap!$EQ133)/Recap!$EQ133</f>
        <v>-3.17220832404543E-2</v>
      </c>
      <c r="DF133" s="3">
        <f>(Recap!DF133-Recap!$EQ133)/Recap!$EQ133</f>
        <v>-1.7144329992264031E-2</v>
      </c>
      <c r="DG133" s="3">
        <f>(Recap!DG133-Recap!$EQ133)/Recap!$EQ133</f>
        <v>-1.6143482064840471E-3</v>
      </c>
      <c r="DH133" s="3">
        <f>(Recap!DH133-Recap!$EQ133)/Recap!$EQ133</f>
        <v>-7.1372737245039538E-3</v>
      </c>
      <c r="DI133" s="3">
        <f>(Recap!DI133-Recap!$EQ133)/Recap!$EQ133</f>
        <v>-2.3792616509253336E-2</v>
      </c>
      <c r="DJ133" s="3">
        <f>(Recap!DJ133-Recap!$EQ133)/Recap!$EQ133</f>
        <v>-3.2674311778043835E-2</v>
      </c>
      <c r="DK133" s="3">
        <f>(Recap!DK133-Recap!$EQ133)/Recap!$EQ133</f>
        <v>-3.1375818317694391E-2</v>
      </c>
      <c r="DL133" s="3">
        <f>(Recap!DL133-Recap!$EQ133)/Recap!$EQ133</f>
        <v>-2.6268410706986448E-2</v>
      </c>
      <c r="DM133" s="3">
        <f>(Recap!DM133-Recap!$EQ133)/Recap!$EQ133</f>
        <v>-1.4183764902667078E-2</v>
      </c>
      <c r="DN133" s="3">
        <f>(Recap!DN133-Recap!$EQ133)/Recap!$EQ133</f>
        <v>-8.7820321076133127E-3</v>
      </c>
      <c r="DO133" s="3">
        <f>(Recap!DO133-Recap!$EQ133)/Recap!$EQ133</f>
        <v>6.9730218779606237E-3</v>
      </c>
      <c r="DP133" s="3">
        <f>(Recap!DP133-Recap!$EQ133)/Recap!$EQ133</f>
        <v>1.0418357859421237E-2</v>
      </c>
      <c r="DQ133" s="3">
        <f>(Recap!DQ133-Recap!$EQ133)/Recap!$EQ133</f>
        <v>-1.018440504479075E-2</v>
      </c>
      <c r="DR133" s="3">
        <f>(Recap!DR133-Recap!$EQ133)/Recap!$EQ133</f>
        <v>-3.9703489710069172E-2</v>
      </c>
      <c r="DS133" s="3">
        <f>(Recap!DS133-Recap!$EQ133)/Recap!$EQ133</f>
        <v>-8.1428412902632738E-2</v>
      </c>
      <c r="DT133" s="3">
        <f>(Recap!DT133-Recap!$EQ133)/Recap!$EQ133</f>
        <v>-0.10265445266781233</v>
      </c>
      <c r="DU133" s="3">
        <f>(Recap!DU133-Recap!$EQ133)/Recap!$EQ133</f>
        <v>-0.12180290289643278</v>
      </c>
      <c r="DV133" s="3">
        <f>(Recap!DV133-Recap!$EQ133)/Recap!$EQ133</f>
        <v>-0.13549768059158557</v>
      </c>
      <c r="DW133" s="3">
        <f>(Recap!DW133-Recap!$EQ133)/Recap!$EQ133</f>
        <v>-0.14450056858334204</v>
      </c>
      <c r="DX133" s="3">
        <f>(Recap!DX133-Recap!$EQ133)/Recap!$EQ133</f>
        <v>-0.15128736106943527</v>
      </c>
      <c r="DY133" s="3">
        <f>(Recap!DY133-Recap!$EQ133)/Recap!$EQ133</f>
        <v>-0.16255828430526886</v>
      </c>
      <c r="DZ133" s="3">
        <f>(Recap!DZ133-Recap!$EQ133)/Recap!$EQ133</f>
        <v>-0.16435886190362012</v>
      </c>
      <c r="EA133" s="3">
        <f>(Recap!EA133-Recap!$EQ133)/Recap!$EQ133</f>
        <v>-0.17298085848034073</v>
      </c>
      <c r="EB133" s="3">
        <f>(Recap!EB133-Recap!$EQ133)/Recap!$EQ133</f>
        <v>-0.17336174989537656</v>
      </c>
      <c r="EC133" s="3">
        <f>(Recap!EC133-Recap!$EQ133)/Recap!$EQ133</f>
        <v>-0.17382920754110243</v>
      </c>
      <c r="ED133" s="3">
        <f>(Recap!ED133-Recap!$EQ133)/Recap!$EQ133</f>
        <v>-0.18508281753079805</v>
      </c>
      <c r="EE133" s="3">
        <f>(Recap!EE133-Recap!$EQ133)/Recap!$EQ133</f>
        <v>-0.19465704264510827</v>
      </c>
      <c r="EF133" s="3">
        <f>(Recap!EF133-Recap!$EQ133)/Recap!$EQ133</f>
        <v>-0.2113989516605477</v>
      </c>
      <c r="EG133" s="3">
        <f>(Recap!EG133-Recap!$EQ133)/Recap!$EQ133</f>
        <v>-0.2177875394854672</v>
      </c>
      <c r="EH133" s="3">
        <f>(Recap!EH133-Recap!$EQ133)/Recap!$EQ133</f>
        <v>-0.22556118700142608</v>
      </c>
      <c r="EI133" s="3">
        <f>(Recap!EI133-Recap!$EQ133)/Recap!$EQ133</f>
        <v>-0.22595939166259998</v>
      </c>
      <c r="EJ133" s="3">
        <f>(Recap!EJ133-Recap!$EQ133)/Recap!$EQ133</f>
        <v>-0.2362516184393508</v>
      </c>
      <c r="EK133" s="3">
        <f>(Recap!EK133-Recap!$EQ133)/Recap!$EQ133</f>
        <v>-0.23569607668930098</v>
      </c>
      <c r="EL133" s="3">
        <f>(Recap!EL133-Recap!$EQ133)/Recap!$EQ133</f>
        <v>-0.24310908691652799</v>
      </c>
      <c r="EM133" s="3">
        <f>(Recap!EM133-Recap!$EQ133)/Recap!$EQ133</f>
        <v>-0.25526156269886735</v>
      </c>
      <c r="EN133" s="3">
        <f>(Recap!EN133-Recap!$EQ133)/Recap!$EQ133</f>
        <v>-0.25375118356591936</v>
      </c>
      <c r="EO133" s="3">
        <f>(Recap!EO133-Recap!$EQ133)/Recap!$EQ133</f>
        <v>-0.25746636901937747</v>
      </c>
      <c r="EQ133" s="12"/>
    </row>
    <row r="134" spans="1:147" x14ac:dyDescent="0.15">
      <c r="A134" s="4">
        <v>30001720084136</v>
      </c>
      <c r="B134" s="3">
        <f>(Recap!B134-Recap!$EQ134)/Recap!$EQ134</f>
        <v>-0.34600290300398451</v>
      </c>
      <c r="C134" s="3">
        <f>(Recap!C134-Recap!$EQ134)/Recap!$EQ134</f>
        <v>-0.35599286730625823</v>
      </c>
      <c r="D134" s="3">
        <f>(Recap!D134-Recap!$EQ134)/Recap!$EQ134</f>
        <v>-0.36568124778053868</v>
      </c>
      <c r="E134" s="3">
        <f>(Recap!E134-Recap!$EQ134)/Recap!$EQ134</f>
        <v>-0.37156213242640546</v>
      </c>
      <c r="F134" s="3">
        <f>(Recap!F134-Recap!$EQ134)/Recap!$EQ134</f>
        <v>-0.37308261755920424</v>
      </c>
      <c r="G134" s="3">
        <f>(Recap!G134-Recap!$EQ134)/Recap!$EQ134</f>
        <v>-0.36938821566628799</v>
      </c>
      <c r="H134" s="3">
        <f>(Recap!H134-Recap!$EQ134)/Recap!$EQ134</f>
        <v>-0.37232865798922138</v>
      </c>
      <c r="I134" s="3">
        <f>(Recap!I134-Recap!$EQ134)/Recap!$EQ134</f>
        <v>-0.3816149266928443</v>
      </c>
      <c r="J134" s="3">
        <f>(Recap!J134-Recap!$EQ134)/Recap!$EQ134</f>
        <v>-0.38101175903685802</v>
      </c>
      <c r="K134" s="3">
        <f>(Recap!K134-Recap!$EQ134)/Recap!$EQ134</f>
        <v>-0.37895093621223797</v>
      </c>
      <c r="L134" s="3">
        <f>(Recap!L134-Recap!$EQ134)/Recap!$EQ134</f>
        <v>-0.38182854857100623</v>
      </c>
      <c r="M134" s="3">
        <f>(Recap!M134-Recap!$EQ134)/Recap!$EQ134</f>
        <v>-0.38318567579697538</v>
      </c>
      <c r="N134" s="3">
        <f>(Recap!N134-Recap!$EQ134)/Recap!$EQ134</f>
        <v>-0.38248198019832474</v>
      </c>
      <c r="O134" s="3">
        <f>(Recap!O134-Recap!$EQ134)/Recap!$EQ134</f>
        <v>-0.38400246533112353</v>
      </c>
      <c r="P134" s="3">
        <f>(Recap!P134-Recap!$EQ134)/Recap!$EQ134</f>
        <v>-0.38475642490110645</v>
      </c>
      <c r="Q134" s="3">
        <f>(Recap!Q134-Recap!$EQ134)/Recap!$EQ134</f>
        <v>-0.38561091241375384</v>
      </c>
      <c r="R134" s="3">
        <f>(Recap!R134-Recap!$EQ134)/Recap!$EQ134</f>
        <v>-0.38579940230624954</v>
      </c>
      <c r="S134" s="3">
        <f>(Recap!S134-Recap!$EQ134)/Recap!$EQ134</f>
        <v>-0.38719422751071791</v>
      </c>
      <c r="T134" s="3">
        <f>(Recap!T134-Recap!$EQ134)/Recap!$EQ134</f>
        <v>-0.38760890527420849</v>
      </c>
      <c r="U134" s="3">
        <f>(Recap!U134-Recap!$EQ134)/Recap!$EQ134</f>
        <v>-0.38729475545338232</v>
      </c>
      <c r="V134" s="3">
        <f>(Recap!V134-Recap!$EQ134)/Recap!$EQ134</f>
        <v>-0.38877754260768205</v>
      </c>
      <c r="W134" s="3">
        <f>(Recap!W134-Recap!$EQ134)/Recap!$EQ134</f>
        <v>-0.39032315972614706</v>
      </c>
      <c r="X134" s="3">
        <f>(Recap!X134-Recap!$EQ134)/Recap!$EQ134</f>
        <v>-0.38853878874385406</v>
      </c>
      <c r="Y134" s="3">
        <f>(Recap!Y134-Recap!$EQ134)/Recap!$EQ134</f>
        <v>-0.39007183986948601</v>
      </c>
      <c r="Z134" s="3">
        <f>(Recap!Z134-Recap!$EQ134)/Recap!$EQ134</f>
        <v>-0.39007183986948601</v>
      </c>
      <c r="AA134" s="3">
        <f>(Recap!AA134-Recap!$EQ134)/Recap!$EQ134</f>
        <v>-0.39206983272994078</v>
      </c>
      <c r="AB134" s="3">
        <f>(Recap!AB134-Recap!$EQ134)/Recap!$EQ134</f>
        <v>-0.39019749979781648</v>
      </c>
      <c r="AC134" s="3">
        <f>(Recap!AC134-Recap!$EQ134)/Recap!$EQ134</f>
        <v>-0.38836286484419147</v>
      </c>
      <c r="AD134" s="3">
        <f>(Recap!AD134-Recap!$EQ134)/Recap!$EQ134</f>
        <v>-0.38206730243483406</v>
      </c>
      <c r="AE134" s="3">
        <f>(Recap!AE134-Recap!$EQ134)/Recap!$EQ134</f>
        <v>-0.37756867700060265</v>
      </c>
      <c r="AF134" s="3">
        <f>(Recap!AF134-Recap!$EQ134)/Recap!$EQ134</f>
        <v>-0.35097903616587178</v>
      </c>
      <c r="AG134" s="3">
        <f>(Recap!AG134-Recap!$EQ134)/Recap!$EQ134</f>
        <v>-0.29653058922027209</v>
      </c>
      <c r="AH134" s="3">
        <f>(Recap!AH134-Recap!$EQ134)/Recap!$EQ134</f>
        <v>-0.14149136964611828</v>
      </c>
      <c r="AI134" s="3">
        <f>(Recap!AI134-Recap!$EQ134)/Recap!$EQ134</f>
        <v>-8.1086642097653511E-2</v>
      </c>
      <c r="AJ134" s="3">
        <f>(Recap!AJ134-Recap!$EQ134)/Recap!$EQ134</f>
        <v>1.2844154329384905E-2</v>
      </c>
      <c r="AK134" s="3">
        <f>(Recap!AK134-Recap!$EQ134)/Recap!$EQ134</f>
        <v>7.5297138709636557E-2</v>
      </c>
      <c r="AL134" s="3">
        <f>(Recap!AL134-Recap!$EQ134)/Recap!$EQ134</f>
        <v>0.11362341685043489</v>
      </c>
      <c r="AM134" s="3">
        <f>(Recap!AM134-Recap!$EQ134)/Recap!$EQ134</f>
        <v>0.1745182181193885</v>
      </c>
      <c r="AN134" s="3">
        <f>(Recap!AN134-Recap!$EQ134)/Recap!$EQ134</f>
        <v>0.22356328814677737</v>
      </c>
      <c r="AO134" s="3">
        <f>(Recap!AO134-Recap!$EQ134)/Recap!$EQ134</f>
        <v>0.24753920247223407</v>
      </c>
      <c r="AP134" s="3">
        <f>(Recap!AP134-Recap!$EQ134)/Recap!$EQ134</f>
        <v>0.25298027736894407</v>
      </c>
      <c r="AQ134" s="3">
        <f>(Recap!AQ134-Recap!$EQ134)/Recap!$EQ134</f>
        <v>0.24214839154685616</v>
      </c>
      <c r="AR134" s="3">
        <f>(Recap!AR134-Recap!$EQ134)/Recap!$EQ134</f>
        <v>0.24917278154053041</v>
      </c>
      <c r="AS134" s="3">
        <f>(Recap!AS134-Recap!$EQ134)/Recap!$EQ134</f>
        <v>0.27877826065519296</v>
      </c>
      <c r="AT134" s="3">
        <f>(Recap!AT134-Recap!$EQ134)/Recap!$EQ134</f>
        <v>0.30225153526732768</v>
      </c>
      <c r="AU134" s="3">
        <f>(Recap!AU134-Recap!$EQ134)/Recap!$EQ134</f>
        <v>0.28437012746589962</v>
      </c>
      <c r="AV134" s="3">
        <f>(Recap!AV134-Recap!$EQ134)/Recap!$EQ134</f>
        <v>0.18146721215606446</v>
      </c>
      <c r="AW134" s="3">
        <f>(Recap!AW134-Recap!$EQ134)/Recap!$EQ134</f>
        <v>0.18266098147520407</v>
      </c>
      <c r="AX134" s="3">
        <f>(Recap!AX134-Recap!$EQ134)/Recap!$EQ134</f>
        <v>0.21712949981625648</v>
      </c>
      <c r="AY134" s="3">
        <f>(Recap!AY134-Recap!$EQ134)/Recap!$EQ134</f>
        <v>0.23190710738792156</v>
      </c>
      <c r="AZ134" s="3">
        <f>(Recap!AZ134-Recap!$EQ134)/Recap!$EQ134</f>
        <v>0.25098228450848947</v>
      </c>
      <c r="BA134" s="3">
        <f>(Recap!BA134-Recap!$EQ134)/Recap!$EQ134</f>
        <v>0.24611924528209964</v>
      </c>
      <c r="BB134" s="3">
        <f>(Recap!BB134-Recap!$EQ134)/Recap!$EQ134</f>
        <v>0.23834089571844247</v>
      </c>
      <c r="BC134" s="3">
        <f>(Recap!BC134-Recap!$EQ134)/Recap!$EQ134</f>
        <v>0.22608905270622009</v>
      </c>
      <c r="BD134" s="3">
        <f>(Recap!BD134-Recap!$EQ134)/Recap!$EQ134</f>
        <v>0.22970805864213792</v>
      </c>
      <c r="BE134" s="3">
        <f>(Recap!BE134-Recap!$EQ134)/Recap!$EQ134</f>
        <v>0.24337985884449501</v>
      </c>
      <c r="BF134" s="3">
        <f>(Recap!BF134-Recap!$EQ134)/Recap!$EQ134</f>
        <v>0.23551354733100649</v>
      </c>
      <c r="BG134" s="3">
        <f>(Recap!BG134-Recap!$EQ134)/Recap!$EQ134</f>
        <v>0.22962009669230657</v>
      </c>
      <c r="BH134" s="3">
        <f>(Recap!BH134-Recap!$EQ134)/Recap!$EQ134</f>
        <v>0.2349355116606863</v>
      </c>
      <c r="BI134" s="3">
        <f>(Recap!BI134-Recap!$EQ134)/Recap!$EQ134</f>
        <v>0.22292242251229188</v>
      </c>
      <c r="BJ134" s="3">
        <f>(Recap!BJ134-Recap!$EQ134)/Recap!$EQ134</f>
        <v>0.22787342368851282</v>
      </c>
      <c r="BK134" s="3">
        <f>(Recap!BK134-Recap!$EQ134)/Recap!$EQ134</f>
        <v>0.24311597299500096</v>
      </c>
      <c r="BL134" s="3">
        <f>(Recap!BL134-Recap!$EQ134)/Recap!$EQ134</f>
        <v>0.25886116201481085</v>
      </c>
      <c r="BM134" s="3">
        <f>(Recap!BM134-Recap!$EQ134)/Recap!$EQ134</f>
        <v>0.26043191111894193</v>
      </c>
      <c r="BN134" s="3">
        <f>(Recap!BN134-Recap!$EQ134)/Recap!$EQ134</f>
        <v>0.25927583977830154</v>
      </c>
      <c r="BO134" s="3">
        <f>(Recap!BO134-Recap!$EQ134)/Recap!$EQ134</f>
        <v>0.24570456751860895</v>
      </c>
      <c r="BP134" s="3">
        <f>(Recap!BP134-Recap!$EQ134)/Recap!$EQ134</f>
        <v>0.23193223937358762</v>
      </c>
      <c r="BQ134" s="3">
        <f>(Recap!BQ134-Recap!$EQ134)/Recap!$EQ134</f>
        <v>0.22681788029053693</v>
      </c>
      <c r="BR134" s="3">
        <f>(Recap!BR134-Recap!$EQ134)/Recap!$EQ134</f>
        <v>0.2290043630434874</v>
      </c>
      <c r="BS134" s="3">
        <f>(Recap!BS134-Recap!$EQ134)/Recap!$EQ134</f>
        <v>0.2535457470464314</v>
      </c>
      <c r="BT134" s="3">
        <f>(Recap!BT134-Recap!$EQ134)/Recap!$EQ134</f>
        <v>0.28981120236260965</v>
      </c>
      <c r="BU134" s="3">
        <f>(Recap!BU134-Recap!$EQ134)/Recap!$EQ134</f>
        <v>0.35614707852827332</v>
      </c>
      <c r="BV134" s="3">
        <f>(Recap!BV134-Recap!$EQ134)/Recap!$EQ134</f>
        <v>0.42794916157631308</v>
      </c>
      <c r="BW134" s="3">
        <f>(Recap!BW134-Recap!$EQ134)/Recap!$EQ134</f>
        <v>0.42508411521037787</v>
      </c>
      <c r="BX134" s="3">
        <f>(Recap!BX134-Recap!$EQ134)/Recap!$EQ134</f>
        <v>0.43771293800759198</v>
      </c>
      <c r="BY134" s="3">
        <f>(Recap!BY134-Recap!$EQ134)/Recap!$EQ134</f>
        <v>0.42636584647934883</v>
      </c>
      <c r="BZ134" s="3">
        <f>(Recap!BZ134-Recap!$EQ134)/Recap!$EQ134</f>
        <v>0.40871062654891566</v>
      </c>
      <c r="CA134" s="3">
        <f>(Recap!CA134-Recap!$EQ134)/Recap!$EQ134</f>
        <v>0.3747950118925174</v>
      </c>
      <c r="CB134" s="3">
        <f>(Recap!CB134-Recap!$EQ134)/Recap!$EQ134</f>
        <v>0.31588563749118548</v>
      </c>
      <c r="CC134" s="3">
        <f>(Recap!CC134-Recap!$EQ134)/Recap!$EQ134</f>
        <v>0.25135926429348088</v>
      </c>
      <c r="CD134" s="3">
        <f>(Recap!CD134-Recap!$EQ134)/Recap!$EQ134</f>
        <v>0.19084144280951873</v>
      </c>
      <c r="CE134" s="3">
        <f>(Recap!CE134-Recap!$EQ134)/Recap!$EQ134</f>
        <v>0.12411602086603048</v>
      </c>
      <c r="CF134" s="3">
        <f>(Recap!CF134-Recap!$EQ134)/Recap!$EQ134</f>
        <v>6.0821114965964596E-2</v>
      </c>
      <c r="CG134" s="3">
        <f>(Recap!CG134-Recap!$EQ134)/Recap!$EQ134</f>
        <v>3.4708981858889543E-2</v>
      </c>
      <c r="CH134" s="3">
        <f>(Recap!CH134-Recap!$EQ134)/Recap!$EQ134</f>
        <v>3.8441081730304909E-2</v>
      </c>
      <c r="CI134" s="3">
        <f>(Recap!CI134-Recap!$EQ134)/Recap!$EQ134</f>
        <v>2.166548129818505E-2</v>
      </c>
      <c r="CJ134" s="3">
        <f>(Recap!CJ134-Recap!$EQ134)/Recap!$EQ134</f>
        <v>4.6134290237381213E-3</v>
      </c>
      <c r="CK134" s="3">
        <f>(Recap!CK134-Recap!$EQ134)/Recap!$EQ134</f>
        <v>-1.3180016827858798E-2</v>
      </c>
      <c r="CL134" s="3">
        <f>(Recap!CL134-Recap!$EQ134)/Recap!$EQ134</f>
        <v>-2.956607148215418E-2</v>
      </c>
      <c r="CM134" s="3">
        <f>(Recap!CM134-Recap!$EQ134)/Recap!$EQ134</f>
        <v>-3.4014432945053345E-2</v>
      </c>
      <c r="CN134" s="3">
        <f>(Recap!CN134-Recap!$EQ134)/Recap!$EQ134</f>
        <v>-1.100610006774134E-2</v>
      </c>
      <c r="CO134" s="3">
        <f>(Recap!CO134-Recap!$EQ134)/Recap!$EQ134</f>
        <v>-4.8613295723805381E-3</v>
      </c>
      <c r="CP134" s="3">
        <f>(Recap!CP134-Recap!$EQ134)/Recap!$EQ134</f>
        <v>-4.1073700023976463E-3</v>
      </c>
      <c r="CQ134" s="3">
        <f>(Recap!CQ134-Recap!$EQ134)/Recap!$EQ134</f>
        <v>-2.1222252241009858E-2</v>
      </c>
      <c r="CR134" s="3">
        <f>(Recap!CR134-Recap!$EQ134)/Recap!$EQ134</f>
        <v>-1.6711060813945411E-2</v>
      </c>
      <c r="CS134" s="3">
        <f>(Recap!CS134-Recap!$EQ134)/Recap!$EQ134</f>
        <v>-1.9211693387722061E-2</v>
      </c>
      <c r="CT134" s="3">
        <f>(Recap!CT134-Recap!$EQ134)/Recap!$EQ134</f>
        <v>-2.1712325961498712E-2</v>
      </c>
      <c r="CU134" s="3">
        <f>(Recap!CU134-Recap!$EQ134)/Recap!$EQ134</f>
        <v>-2.5620349732576903E-2</v>
      </c>
      <c r="CV134" s="3">
        <f>(Recap!CV134-Recap!$EQ134)/Recap!$EQ134</f>
        <v>-1.9689201115377884E-2</v>
      </c>
      <c r="CW134" s="3">
        <f>(Recap!CW134-Recap!$EQ134)/Recap!$EQ134</f>
        <v>-1.713830457026911E-2</v>
      </c>
      <c r="CX134" s="3">
        <f>(Recap!CX134-Recap!$EQ134)/Recap!$EQ134</f>
        <v>-1.0038518619596664E-2</v>
      </c>
      <c r="CY134" s="3">
        <f>(Recap!CY134-Recap!$EQ134)/Recap!$EQ134</f>
        <v>1.0142465870279499E-2</v>
      </c>
      <c r="CZ134" s="3">
        <f>(Recap!CZ134-Recap!$EQ134)/Recap!$EQ134</f>
        <v>4.1859031780894243E-2</v>
      </c>
      <c r="DA134" s="3">
        <f>(Recap!DA134-Recap!$EQ134)/Recap!$EQ134</f>
        <v>6.0230513302811234E-2</v>
      </c>
      <c r="DB134" s="3">
        <f>(Recap!DB134-Recap!$EQ134)/Recap!$EQ134</f>
        <v>8.8227545334843643E-2</v>
      </c>
      <c r="DC134" s="3">
        <f>(Recap!DC134-Recap!$EQ134)/Recap!$EQ134</f>
        <v>0.1064105369642649</v>
      </c>
      <c r="DD134" s="3">
        <f>(Recap!DD134-Recap!$EQ134)/Recap!$EQ134</f>
        <v>0.11780789246384002</v>
      </c>
      <c r="DE134" s="3">
        <f>(Recap!DE134-Recap!$EQ134)/Recap!$EQ134</f>
        <v>0.10271613507134864</v>
      </c>
      <c r="DF134" s="3">
        <f>(Recap!DF134-Recap!$EQ134)/Recap!$EQ134</f>
        <v>8.7837999557019167E-2</v>
      </c>
      <c r="DG134" s="3">
        <f>(Recap!DG134-Recap!$EQ134)/Recap!$EQ134</f>
        <v>0.16393765215396158</v>
      </c>
      <c r="DH134" s="3">
        <f>(Recap!DH134-Recap!$EQ134)/Recap!$EQ134</f>
        <v>0.27005746162905708</v>
      </c>
      <c r="DI134" s="3">
        <f>(Recap!DI134-Recap!$EQ134)/Recap!$EQ134</f>
        <v>0.27998459596716552</v>
      </c>
      <c r="DJ134" s="3">
        <f>(Recap!DJ134-Recap!$EQ134)/Recap!$EQ134</f>
        <v>0.274907934862614</v>
      </c>
      <c r="DK134" s="3">
        <f>(Recap!DK134-Recap!$EQ134)/Recap!$EQ134</f>
        <v>0.26930350205907422</v>
      </c>
      <c r="DL134" s="3">
        <f>(Recap!DL134-Recap!$EQ134)/Recap!$EQ134</f>
        <v>0.27498333081961218</v>
      </c>
      <c r="DM134" s="3">
        <f>(Recap!DM134-Recap!$EQ134)/Recap!$EQ134</f>
        <v>0.27622736411008397</v>
      </c>
      <c r="DN134" s="3">
        <f>(Recap!DN134-Recap!$EQ134)/Recap!$EQ134</f>
        <v>0.25687573514718914</v>
      </c>
      <c r="DO134" s="3">
        <f>(Recap!DO134-Recap!$EQ134)/Recap!$EQ134</f>
        <v>0.19781556883186061</v>
      </c>
      <c r="DP134" s="3">
        <f>(Recap!DP134-Recap!$EQ134)/Recap!$EQ134</f>
        <v>0.13165561656585967</v>
      </c>
      <c r="DQ134" s="3">
        <f>(Recap!DQ134-Recap!$EQ134)/Recap!$EQ134</f>
        <v>7.3738955598338513E-2</v>
      </c>
      <c r="DR134" s="3">
        <f>(Recap!DR134-Recap!$EQ134)/Recap!$EQ134</f>
        <v>3.4244040124066753E-2</v>
      </c>
      <c r="DS134" s="3">
        <f>(Recap!DS134-Recap!$EQ134)/Recap!$EQ134</f>
        <v>1.2705928408221436E-2</v>
      </c>
      <c r="DT134" s="3">
        <f>(Recap!DT134-Recap!$EQ134)/Recap!$EQ134</f>
        <v>-3.2905804682494704E-3</v>
      </c>
      <c r="DU134" s="3">
        <f>(Recap!DU134-Recap!$EQ134)/Recap!$EQ134</f>
        <v>-8.8321833076238799E-3</v>
      </c>
      <c r="DV134" s="3">
        <f>(Recap!DV134-Recap!$EQ134)/Recap!$EQ134</f>
        <v>-2.3911374707282232E-2</v>
      </c>
      <c r="DW134" s="3">
        <f>(Recap!DW134-Recap!$EQ134)/Recap!$EQ134</f>
        <v>-3.2330589905424874E-2</v>
      </c>
      <c r="DX134" s="3">
        <f>(Recap!DX134-Recap!$EQ134)/Recap!$EQ134</f>
        <v>-3.5547484070685323E-2</v>
      </c>
      <c r="DY134" s="3">
        <f>(Recap!DY134-Recap!$EQ134)/Recap!$EQ134</f>
        <v>-3.9342413906265972E-2</v>
      </c>
      <c r="DZ134" s="3">
        <f>(Recap!DZ134-Recap!$EQ134)/Recap!$EQ134</f>
        <v>-4.1968706408373191E-2</v>
      </c>
      <c r="EA134" s="3">
        <f>(Recap!EA134-Recap!$EQ134)/Recap!$EQ134</f>
        <v>-5.0614109477510646E-2</v>
      </c>
      <c r="EB134" s="3">
        <f>(Recap!EB134-Recap!$EQ134)/Recap!$EQ134</f>
        <v>-5.1443465004491852E-2</v>
      </c>
      <c r="EC134" s="3">
        <f>(Recap!EC134-Recap!$EQ134)/Recap!$EQ134</f>
        <v>-5.1079051212333436E-2</v>
      </c>
      <c r="ED134" s="3">
        <f>(Recap!ED134-Recap!$EQ134)/Recap!$EQ134</f>
        <v>-3.9455507841763382E-2</v>
      </c>
      <c r="EE134" s="3">
        <f>(Recap!EE134-Recap!$EQ134)/Recap!$EQ134</f>
        <v>-4.8113476903733993E-2</v>
      </c>
      <c r="EF134" s="3">
        <f>(Recap!EF134-Recap!$EQ134)/Recap!$EQ134</f>
        <v>-8.1626979789474613E-2</v>
      </c>
      <c r="EG134" s="3">
        <f>(Recap!EG134-Recap!$EQ134)/Recap!$EQ134</f>
        <v>-0.12786983341509359</v>
      </c>
      <c r="EH134" s="3">
        <f>(Recap!EH134-Recap!$EQ134)/Recap!$EQ134</f>
        <v>-0.16798048253818476</v>
      </c>
      <c r="EI134" s="3">
        <f>(Recap!EI134-Recap!$EQ134)/Recap!$EQ134</f>
        <v>-0.2180308319922174</v>
      </c>
      <c r="EJ134" s="3">
        <f>(Recap!EJ134-Recap!$EQ134)/Recap!$EQ134</f>
        <v>-0.26119956178758585</v>
      </c>
      <c r="EK134" s="3">
        <f>(Recap!EK134-Recap!$EQ134)/Recap!$EQ134</f>
        <v>-0.28910949255422747</v>
      </c>
      <c r="EL134" s="3">
        <f>(Recap!EL134-Recap!$EQ134)/Recap!$EQ134</f>
        <v>-0.29903862368023815</v>
      </c>
      <c r="EM134" s="3">
        <f>(Recap!EM134-Recap!$EQ134)/Recap!$EQ134</f>
        <v>-0.31704462416129042</v>
      </c>
      <c r="EN134" s="3">
        <f>(Recap!EN134-Recap!$EQ134)/Recap!$EQ134</f>
        <v>-0.32160597627755422</v>
      </c>
      <c r="EO134" s="3">
        <f>(Recap!EO134-Recap!$EQ134)/Recap!$EQ134</f>
        <v>-0.33409299270633153</v>
      </c>
      <c r="EQ134" s="12"/>
    </row>
    <row r="135" spans="1:147" x14ac:dyDescent="0.15">
      <c r="A135" s="4">
        <v>30002510264115</v>
      </c>
      <c r="B135" s="3">
        <f>(Recap!B135-Recap!$EQ135)/Recap!$EQ135</f>
        <v>-0.3006481739200495</v>
      </c>
      <c r="C135" s="3">
        <f>(Recap!C135-Recap!$EQ135)/Recap!$EQ135</f>
        <v>-0.30236982928260669</v>
      </c>
      <c r="D135" s="3">
        <f>(Recap!D135-Recap!$EQ135)/Recap!$EQ135</f>
        <v>-0.30242122197999649</v>
      </c>
      <c r="E135" s="3">
        <f>(Recap!E135-Recap!$EQ135)/Recap!$EQ135</f>
        <v>-0.30308932704606345</v>
      </c>
      <c r="F135" s="3">
        <f>(Recap!F135-Recap!$EQ135)/Recap!$EQ135</f>
        <v>-0.2982070207940356</v>
      </c>
      <c r="G135" s="3">
        <f>(Recap!G135-Recap!$EQ135)/Recap!$EQ135</f>
        <v>-0.29992867615659274</v>
      </c>
      <c r="H135" s="3">
        <f>(Recap!H135-Recap!$EQ135)/Recap!$EQ135</f>
        <v>-0.30411718099385882</v>
      </c>
      <c r="I135" s="3">
        <f>(Recap!I135-Recap!$EQ135)/Recap!$EQ135</f>
        <v>-0.3055304801720774</v>
      </c>
      <c r="J135" s="3">
        <f>(Recap!J135-Recap!$EQ135)/Recap!$EQ135</f>
        <v>-0.3041685736912485</v>
      </c>
      <c r="K135" s="3">
        <f>(Recap!K135-Recap!$EQ135)/Recap!$EQ135</f>
        <v>-0.3052992130338234</v>
      </c>
      <c r="L135" s="3">
        <f>(Recap!L135-Recap!$EQ135)/Recap!$EQ135</f>
        <v>-0.30252400737477603</v>
      </c>
      <c r="M135" s="3">
        <f>(Recap!M135-Recap!$EQ135)/Recap!$EQ135</f>
        <v>-0.30224134753913229</v>
      </c>
      <c r="N135" s="3">
        <f>(Recap!N135-Recap!$EQ135)/Recap!$EQ135</f>
        <v>-0.30704656474507552</v>
      </c>
      <c r="O135" s="3">
        <f>(Recap!O135-Recap!$EQ135)/Recap!$EQ135</f>
        <v>-0.30727783188332941</v>
      </c>
      <c r="P135" s="3">
        <f>(Recap!P135-Recap!$EQ135)/Recap!$EQ135</f>
        <v>-0.30496516050078998</v>
      </c>
      <c r="Q135" s="3">
        <f>(Recap!Q135-Recap!$EQ135)/Recap!$EQ135</f>
        <v>-0.30226704388782716</v>
      </c>
      <c r="R135" s="3">
        <f>(Recap!R135-Recap!$EQ135)/Recap!$EQ135</f>
        <v>-0.30537630207990807</v>
      </c>
      <c r="S135" s="3">
        <f>(Recap!S135-Recap!$EQ135)/Recap!$EQ135</f>
        <v>-0.30429705543472302</v>
      </c>
      <c r="T135" s="3">
        <f>(Recap!T135-Recap!$EQ135)/Recap!$EQ135</f>
        <v>-0.30352616497387652</v>
      </c>
      <c r="U135" s="3">
        <f>(Recap!U135-Recap!$EQ135)/Recap!$EQ135</f>
        <v>-0.30301223799997878</v>
      </c>
      <c r="V135" s="3">
        <f>(Recap!V135-Recap!$EQ135)/Recap!$EQ135</f>
        <v>-0.30421996638863835</v>
      </c>
      <c r="W135" s="3">
        <f>(Recap!W135-Recap!$EQ135)/Recap!$EQ135</f>
        <v>-0.30504224954687464</v>
      </c>
      <c r="X135" s="3">
        <f>(Recap!X135-Recap!$EQ135)/Recap!$EQ135</f>
        <v>-0.30676390490943178</v>
      </c>
      <c r="Y135" s="3">
        <f>(Recap!Y135-Recap!$EQ135)/Recap!$EQ135</f>
        <v>-0.30514503494165418</v>
      </c>
      <c r="Z135" s="3">
        <f>(Recap!Z135-Recap!$EQ135)/Recap!$EQ135</f>
        <v>-0.3065326377711779</v>
      </c>
      <c r="AA135" s="3">
        <f>(Recap!AA135-Recap!$EQ135)/Recap!$EQ135</f>
        <v>-0.30362895036865606</v>
      </c>
      <c r="AB135" s="3">
        <f>(Recap!AB135-Recap!$EQ135)/Recap!$EQ135</f>
        <v>-0.30450262622428204</v>
      </c>
      <c r="AC135" s="3">
        <f>(Recap!AC135-Recap!$EQ135)/Recap!$EQ135</f>
        <v>-0.30547908747468761</v>
      </c>
      <c r="AD135" s="3">
        <f>(Recap!AD135-Recap!$EQ135)/Recap!$EQ135</f>
        <v>-0.30470819701384111</v>
      </c>
      <c r="AE135" s="3">
        <f>(Recap!AE135-Recap!$EQ135)/Recap!$EQ135</f>
        <v>-0.30090513740699842</v>
      </c>
      <c r="AF135" s="3">
        <f>(Recap!AF135-Recap!$EQ135)/Recap!$EQ135</f>
        <v>-0.29977449806442352</v>
      </c>
      <c r="AG135" s="3">
        <f>(Recap!AG135-Recap!$EQ135)/Recap!$EQ135</f>
        <v>-0.29879803681401784</v>
      </c>
      <c r="AH135" s="3">
        <f>(Recap!AH135-Recap!$EQ135)/Recap!$EQ135</f>
        <v>-0.29291357296288961</v>
      </c>
      <c r="AI135" s="3">
        <f>(Recap!AI135-Recap!$EQ135)/Recap!$EQ135</f>
        <v>-0.27212522686872881</v>
      </c>
      <c r="AJ135" s="3">
        <f>(Recap!AJ135-Recap!$EQ135)/Recap!$EQ135</f>
        <v>-0.24922978018158751</v>
      </c>
      <c r="AK135" s="3">
        <f>(Recap!AK135-Recap!$EQ135)/Recap!$EQ135</f>
        <v>-0.22715661665268266</v>
      </c>
      <c r="AL135" s="3">
        <f>(Recap!AL135-Recap!$EQ135)/Recap!$EQ135</f>
        <v>-0.21731491510254219</v>
      </c>
      <c r="AM135" s="3">
        <f>(Recap!AM135-Recap!$EQ135)/Recap!$EQ135</f>
        <v>-0.20505775677508281</v>
      </c>
      <c r="AN135" s="3">
        <f>(Recap!AN135-Recap!$EQ135)/Recap!$EQ135</f>
        <v>-0.19421389762584185</v>
      </c>
      <c r="AO135" s="3">
        <f>(Recap!AO135-Recap!$EQ135)/Recap!$EQ135</f>
        <v>-0.18465485591134526</v>
      </c>
      <c r="AP135" s="3">
        <f>(Recap!AP135-Recap!$EQ135)/Recap!$EQ135</f>
        <v>-0.16756678402924766</v>
      </c>
      <c r="AQ135" s="3">
        <f>(Recap!AQ135-Recap!$EQ135)/Recap!$EQ135</f>
        <v>-0.16409777695543837</v>
      </c>
      <c r="AR135" s="3">
        <f>(Recap!AR135-Recap!$EQ135)/Recap!$EQ135</f>
        <v>-0.14220448786739756</v>
      </c>
      <c r="AS135" s="3">
        <f>(Recap!AS135-Recap!$EQ135)/Recap!$EQ135</f>
        <v>-0.11095772785441921</v>
      </c>
      <c r="AT135" s="3">
        <f>(Recap!AT135-Recap!$EQ135)/Recap!$EQ135</f>
        <v>-6.6066206684457701E-2</v>
      </c>
      <c r="AU135" s="3">
        <f>(Recap!AU135-Recap!$EQ135)/Recap!$EQ135</f>
        <v>-8.5834746540031145E-3</v>
      </c>
      <c r="AV135" s="3">
        <f>(Recap!AV135-Recap!$EQ135)/Recap!$EQ135</f>
        <v>5.6762340077085624E-2</v>
      </c>
      <c r="AW135" s="3">
        <f>(Recap!AW135-Recap!$EQ135)/Recap!$EQ135</f>
        <v>0.10738414700600631</v>
      </c>
      <c r="AX135" s="3">
        <f>(Recap!AX135-Recap!$EQ135)/Recap!$EQ135</f>
        <v>0.16057558880441516</v>
      </c>
      <c r="AY135" s="3">
        <f>(Recap!AY135-Recap!$EQ135)/Recap!$EQ135</f>
        <v>0.19881175566240192</v>
      </c>
      <c r="AZ135" s="3">
        <f>(Recap!AZ135-Recap!$EQ135)/Recap!$EQ135</f>
        <v>0.22928762521453366</v>
      </c>
      <c r="BA135" s="3">
        <f>(Recap!BA135-Recap!$EQ135)/Recap!$EQ135</f>
        <v>0.26351516167611855</v>
      </c>
      <c r="BB135" s="3">
        <f>(Recap!BB135-Recap!$EQ135)/Recap!$EQ135</f>
        <v>0.29501888517604591</v>
      </c>
      <c r="BC135" s="3">
        <f>(Recap!BC135-Recap!$EQ135)/Recap!$EQ135</f>
        <v>0.32444120443168745</v>
      </c>
      <c r="BD135" s="3">
        <f>(Recap!BD135-Recap!$EQ135)/Recap!$EQ135</f>
        <v>0.35879722263674685</v>
      </c>
      <c r="BE135" s="3">
        <f>(Recap!BE135-Recap!$EQ135)/Recap!$EQ135</f>
        <v>0.41407006867944141</v>
      </c>
      <c r="BF135" s="3">
        <f>(Recap!BF135-Recap!$EQ135)/Recap!$EQ135</f>
        <v>0.4586789300137592</v>
      </c>
      <c r="BG135" s="3">
        <f>(Recap!BG135-Recap!$EQ135)/Recap!$EQ135</f>
        <v>0.48106044972700274</v>
      </c>
      <c r="BH135" s="3">
        <f>(Recap!BH135-Recap!$EQ135)/Recap!$EQ135</f>
        <v>0.49539901229874772</v>
      </c>
      <c r="BI135" s="3">
        <f>(Recap!BI135-Recap!$EQ135)/Recap!$EQ135</f>
        <v>0.50647413858624257</v>
      </c>
      <c r="BJ135" s="3">
        <f>(Recap!BJ135-Recap!$EQ135)/Recap!$EQ135</f>
        <v>0.50524071384888802</v>
      </c>
      <c r="BK135" s="3">
        <f>(Recap!BK135-Recap!$EQ135)/Recap!$EQ135</f>
        <v>0.5043670379932621</v>
      </c>
      <c r="BL135" s="3">
        <f>(Recap!BL135-Recap!$EQ135)/Recap!$EQ135</f>
        <v>0.5011036017090118</v>
      </c>
      <c r="BM135" s="3">
        <f>(Recap!BM135-Recap!$EQ135)/Recap!$EQ135</f>
        <v>0.49904789381342129</v>
      </c>
      <c r="BN135" s="3">
        <f>(Recap!BN135-Recap!$EQ135)/Recap!$EQ135</f>
        <v>0.49789155812215136</v>
      </c>
      <c r="BO135" s="3">
        <f>(Recap!BO135-Recap!$EQ135)/Recap!$EQ135</f>
        <v>0.4997930879255727</v>
      </c>
      <c r="BP135" s="3">
        <f>(Recap!BP135-Recap!$EQ135)/Recap!$EQ135</f>
        <v>0.5013862615446556</v>
      </c>
      <c r="BQ135" s="3">
        <f>(Recap!BQ135-Recap!$EQ135)/Recap!$EQ135</f>
        <v>0.49329191170576731</v>
      </c>
      <c r="BR135" s="3">
        <f>(Recap!BR135-Recap!$EQ135)/Recap!$EQ135</f>
        <v>0.48745884055202876</v>
      </c>
      <c r="BS135" s="3">
        <f>(Recap!BS135-Recap!$EQ135)/Recap!$EQ135</f>
        <v>0.48000689943051239</v>
      </c>
      <c r="BT135" s="3">
        <f>(Recap!BT135-Recap!$EQ135)/Recap!$EQ135</f>
        <v>0.46384389610143062</v>
      </c>
      <c r="BU135" s="3">
        <f>(Recap!BU135-Recap!$EQ135)/Recap!$EQ135</f>
        <v>0.45413067629476483</v>
      </c>
      <c r="BV135" s="3">
        <f>(Recap!BV135-Recap!$EQ135)/Recap!$EQ135</f>
        <v>0.44369795872464196</v>
      </c>
      <c r="BW135" s="3">
        <f>(Recap!BW135-Recap!$EQ135)/Recap!$EQ135</f>
        <v>0.43231447625280872</v>
      </c>
      <c r="BX135" s="3">
        <f>(Recap!BX135-Recap!$EQ135)/Recap!$EQ135</f>
        <v>0.43018167931113321</v>
      </c>
      <c r="BY135" s="3">
        <f>(Recap!BY135-Recap!$EQ135)/Recap!$EQ135</f>
        <v>0.43049003549547188</v>
      </c>
      <c r="BZ135" s="3">
        <f>(Recap!BZ135-Recap!$EQ135)/Recap!$EQ135</f>
        <v>0.41638274006198084</v>
      </c>
      <c r="CA135" s="3">
        <f>(Recap!CA135-Recap!$EQ135)/Recap!$EQ135</f>
        <v>0.40003986229203486</v>
      </c>
      <c r="CB135" s="3">
        <f>(Recap!CB135-Recap!$EQ135)/Recap!$EQ135</f>
        <v>0.38970993011669164</v>
      </c>
      <c r="CC135" s="3">
        <f>(Recap!CC135-Recap!$EQ135)/Recap!$EQ135</f>
        <v>0.38847650537933742</v>
      </c>
      <c r="CD135" s="3">
        <f>(Recap!CD135-Recap!$EQ135)/Recap!$EQ135</f>
        <v>0.39099474755143587</v>
      </c>
      <c r="CE135" s="3">
        <f>(Recap!CE135-Recap!$EQ135)/Recap!$EQ135</f>
        <v>0.39713617488951314</v>
      </c>
      <c r="CF135" s="3">
        <f>(Recap!CF135-Recap!$EQ135)/Recap!$EQ135</f>
        <v>0.39330741893397531</v>
      </c>
      <c r="CG135" s="3">
        <f>(Recap!CG135-Recap!$EQ135)/Recap!$EQ135</f>
        <v>0.37904594540831515</v>
      </c>
      <c r="CH135" s="3">
        <f>(Recap!CH135-Recap!$EQ135)/Recap!$EQ135</f>
        <v>0.37287882172154307</v>
      </c>
      <c r="CI135" s="3">
        <f>(Recap!CI135-Recap!$EQ135)/Recap!$EQ135</f>
        <v>0.36604359296870387</v>
      </c>
      <c r="CJ135" s="3">
        <f>(Recap!CJ135-Recap!$EQ135)/Recap!$EQ135</f>
        <v>0.36164951734187889</v>
      </c>
      <c r="CK135" s="3">
        <f>(Recap!CK135-Recap!$EQ135)/Recap!$EQ135</f>
        <v>0.36319129826357183</v>
      </c>
      <c r="CL135" s="3">
        <f>(Recap!CL135-Recap!$EQ135)/Recap!$EQ135</f>
        <v>0.35936254230803427</v>
      </c>
      <c r="CM135" s="3">
        <f>(Recap!CM135-Recap!$EQ135)/Recap!$EQ135</f>
        <v>0.35052299835699435</v>
      </c>
      <c r="CN135" s="3">
        <f>(Recap!CN135-Recap!$EQ135)/Recap!$EQ135</f>
        <v>0.33294669584969383</v>
      </c>
      <c r="CO135" s="3">
        <f>(Recap!CO135-Recap!$EQ135)/Recap!$EQ135</f>
        <v>0.30714756176003083</v>
      </c>
      <c r="CP135" s="3">
        <f>(Recap!CP135-Recap!$EQ135)/Recap!$EQ135</f>
        <v>0.27489864414795212</v>
      </c>
      <c r="CQ135" s="3">
        <f>(Recap!CQ135-Recap!$EQ135)/Recap!$EQ135</f>
        <v>0.25703968180500802</v>
      </c>
      <c r="CR135" s="3">
        <f>(Recap!CR135-Recap!$EQ135)/Recap!$EQ135</f>
        <v>0.24637569709663126</v>
      </c>
      <c r="CS135" s="3">
        <f>(Recap!CS135-Recap!$EQ135)/Recap!$EQ135</f>
        <v>0.23416993146656156</v>
      </c>
      <c r="CT135" s="3">
        <f>(Recap!CT135-Recap!$EQ135)/Recap!$EQ135</f>
        <v>0.19434059098949213</v>
      </c>
      <c r="CU135" s="3">
        <f>(Recap!CU135-Recap!$EQ135)/Recap!$EQ135</f>
        <v>0.15957343120531478</v>
      </c>
      <c r="CV135" s="3">
        <f>(Recap!CV135-Recap!$EQ135)/Recap!$EQ135</f>
        <v>0.12866072372536985</v>
      </c>
      <c r="CW135" s="3">
        <f>(Recap!CW135-Recap!$EQ135)/Recap!$EQ135</f>
        <v>9.3919260289887216E-2</v>
      </c>
      <c r="CX135" s="3">
        <f>(Recap!CX135-Recap!$EQ135)/Recap!$EQ135</f>
        <v>5.9460456690048437E-2</v>
      </c>
      <c r="CY135" s="3">
        <f>(Recap!CY135-Recap!$EQ135)/Recap!$EQ135</f>
        <v>3.1477132961320202E-2</v>
      </c>
      <c r="CZ135" s="3">
        <f>(Recap!CZ135-Recap!$EQ135)/Recap!$EQ135</f>
        <v>1.1947907953208796E-2</v>
      </c>
      <c r="DA135" s="3">
        <f>(Recap!DA135-Recap!$EQ135)/Recap!$EQ135</f>
        <v>-2.6733144541800122E-3</v>
      </c>
      <c r="DB135" s="3">
        <f>(Recap!DB135-Recap!$EQ135)/Recap!$EQ135</f>
        <v>-1.2437926958235647E-2</v>
      </c>
      <c r="DC135" s="3">
        <f>(Recap!DC135-Recap!$EQ135)/Recap!$EQ135</f>
        <v>-3.1478921341144425E-2</v>
      </c>
      <c r="DD135" s="3">
        <f>(Recap!DD135-Recap!$EQ135)/Recap!$EQ135</f>
        <v>-5.0545612072748047E-2</v>
      </c>
      <c r="DE135" s="3">
        <f>(Recap!DE135-Recap!$EQ135)/Recap!$EQ135</f>
        <v>-5.9847690300295901E-2</v>
      </c>
      <c r="DF135" s="3">
        <f>(Recap!DF135-Recap!$EQ135)/Recap!$EQ135</f>
        <v>-7.5548159352869626E-2</v>
      </c>
      <c r="DG135" s="3">
        <f>(Recap!DG135-Recap!$EQ135)/Recap!$EQ135</f>
        <v>-9.4563457387083549E-2</v>
      </c>
      <c r="DH135" s="3">
        <f>(Recap!DH135-Recap!$EQ135)/Recap!$EQ135</f>
        <v>-0.11188279640743504</v>
      </c>
      <c r="DI135" s="3">
        <f>(Recap!DI135-Recap!$EQ135)/Recap!$EQ135</f>
        <v>-0.12054246591761078</v>
      </c>
      <c r="DJ135" s="3">
        <f>(Recap!DJ135-Recap!$EQ135)/Recap!$EQ135</f>
        <v>-0.12349754601752233</v>
      </c>
      <c r="DK135" s="3">
        <f>(Recap!DK135-Recap!$EQ135)/Recap!$EQ135</f>
        <v>-0.1344441905615428</v>
      </c>
      <c r="DL135" s="3">
        <f>(Recap!DL135-Recap!$EQ135)/Recap!$EQ135</f>
        <v>-0.14156207915002544</v>
      </c>
      <c r="DM135" s="3">
        <f>(Recap!DM135-Recap!$EQ135)/Recap!$EQ135</f>
        <v>-0.15333100685228224</v>
      </c>
      <c r="DN135" s="3">
        <f>(Recap!DN135-Recap!$EQ135)/Recap!$EQ135</f>
        <v>-0.16142535669117053</v>
      </c>
      <c r="DO135" s="3">
        <f>(Recap!DO135-Recap!$EQ135)/Recap!$EQ135</f>
        <v>-0.16831197814139931</v>
      </c>
      <c r="DP135" s="3">
        <f>(Recap!DP135-Recap!$EQ135)/Recap!$EQ135</f>
        <v>-0.17401656755166336</v>
      </c>
      <c r="DQ135" s="3">
        <f>(Recap!DQ135-Recap!$EQ135)/Recap!$EQ135</f>
        <v>-0.17424783468991739</v>
      </c>
      <c r="DR135" s="3">
        <f>(Recap!DR135-Recap!$EQ135)/Recap!$EQ135</f>
        <v>-0.1802350839358253</v>
      </c>
      <c r="DS135" s="3">
        <f>(Recap!DS135-Recap!$EQ135)/Recap!$EQ135</f>
        <v>-0.19059071245986334</v>
      </c>
      <c r="DT135" s="3">
        <f>(Recap!DT135-Recap!$EQ135)/Recap!$EQ135</f>
        <v>-0.20749890990109662</v>
      </c>
      <c r="DU135" s="3">
        <f>(Recap!DU135-Recap!$EQ135)/Recap!$EQ135</f>
        <v>-0.22114367105807989</v>
      </c>
      <c r="DV135" s="3">
        <f>(Recap!DV135-Recap!$EQ135)/Recap!$EQ135</f>
        <v>-0.22605167365880263</v>
      </c>
      <c r="DW135" s="3">
        <f>(Recap!DW135-Recap!$EQ135)/Recap!$EQ135</f>
        <v>-0.23101106895691506</v>
      </c>
      <c r="DX135" s="3">
        <f>(Recap!DX135-Recap!$EQ135)/Recap!$EQ135</f>
        <v>-0.23201322655601556</v>
      </c>
      <c r="DY135" s="3">
        <f>(Recap!DY135-Recap!$EQ135)/Recap!$EQ135</f>
        <v>-0.23036866023954308</v>
      </c>
      <c r="DZ135" s="3">
        <f>(Recap!DZ135-Recap!$EQ135)/Recap!$EQ135</f>
        <v>-0.22661699333009006</v>
      </c>
      <c r="EA135" s="3">
        <f>(Recap!EA135-Recap!$EQ135)/Recap!$EQ135</f>
        <v>-0.22255697023629847</v>
      </c>
      <c r="EB135" s="3">
        <f>(Recap!EB135-Recap!$EQ135)/Recap!$EQ135</f>
        <v>-0.21731491510254219</v>
      </c>
      <c r="EC135" s="3">
        <f>(Recap!EC135-Recap!$EQ135)/Recap!$EQ135</f>
        <v>-0.21343476644961482</v>
      </c>
      <c r="ED135" s="3">
        <f>(Recap!ED135-Recap!$EQ135)/Recap!$EQ135</f>
        <v>-0.20703637562458882</v>
      </c>
      <c r="EE135" s="3">
        <f>(Recap!EE135-Recap!$EQ135)/Recap!$EQ135</f>
        <v>-0.2064710559533014</v>
      </c>
      <c r="EF135" s="3">
        <f>(Recap!EF135-Recap!$EQ135)/Recap!$EQ135</f>
        <v>-0.20577725453853946</v>
      </c>
      <c r="EG135" s="3">
        <f>(Recap!EG135-Recap!$EQ135)/Recap!$EQ135</f>
        <v>-0.21821428730686307</v>
      </c>
      <c r="EH135" s="3">
        <f>(Recap!EH135-Recap!$EQ135)/Recap!$EQ135</f>
        <v>-0.23630451678806116</v>
      </c>
      <c r="EI135" s="3">
        <f>(Recap!EI135-Recap!$EQ135)/Recap!$EQ135</f>
        <v>-0.25439474626925912</v>
      </c>
      <c r="EJ135" s="3">
        <f>(Recap!EJ135-Recap!$EQ135)/Recap!$EQ135</f>
        <v>-0.26508076647665357</v>
      </c>
      <c r="EK135" s="3">
        <f>(Recap!EK135-Recap!$EQ135)/Recap!$EQ135</f>
        <v>-0.27247582362626444</v>
      </c>
      <c r="EL135" s="3">
        <f>(Recap!EL135-Recap!$EQ135)/Recap!$EQ135</f>
        <v>-0.28453466246256365</v>
      </c>
      <c r="EM135" s="3">
        <f>(Recap!EM135-Recap!$EQ135)/Recap!$EQ135</f>
        <v>-0.28837390816044522</v>
      </c>
      <c r="EN135" s="3">
        <f>(Recap!EN135-Recap!$EQ135)/Recap!$EQ135</f>
        <v>-0.29370762533803912</v>
      </c>
      <c r="EO135" s="3">
        <f>(Recap!EO135-Recap!$EQ135)/Recap!$EQ135</f>
        <v>-0.29770147153382204</v>
      </c>
      <c r="EQ135" s="12"/>
    </row>
    <row r="136" spans="1:147" x14ac:dyDescent="0.15">
      <c r="A136" s="4">
        <v>30000210927010</v>
      </c>
      <c r="B136" s="3">
        <f>(Recap!B136-Recap!$EQ136)/Recap!$EQ136</f>
        <v>-0.24244253843317551</v>
      </c>
      <c r="C136" s="3">
        <f>(Recap!C136-Recap!$EQ136)/Recap!$EQ136</f>
        <v>-0.24779930100916966</v>
      </c>
      <c r="D136" s="3">
        <f>(Recap!D136-Recap!$EQ136)/Recap!$EQ136</f>
        <v>-0.24844328339535476</v>
      </c>
      <c r="E136" s="3">
        <f>(Recap!E136-Recap!$EQ136)/Recap!$EQ136</f>
        <v>-0.25965443130030436</v>
      </c>
      <c r="F136" s="3">
        <f>(Recap!F136-Recap!$EQ136)/Recap!$EQ136</f>
        <v>-0.26168883020211631</v>
      </c>
      <c r="G136" s="3">
        <f>(Recap!G136-Recap!$EQ136)/Recap!$EQ136</f>
        <v>-0.2659918034188985</v>
      </c>
      <c r="H136" s="3">
        <f>(Recap!H136-Recap!$EQ136)/Recap!$EQ136</f>
        <v>-0.27038259241561502</v>
      </c>
      <c r="I136" s="3">
        <f>(Recap!I136-Recap!$EQ136)/Recap!$EQ136</f>
        <v>-0.26935807498304776</v>
      </c>
      <c r="J136" s="3">
        <f>(Recap!J136-Recap!$EQ136)/Recap!$EQ136</f>
        <v>-0.26849455314702686</v>
      </c>
      <c r="K136" s="3">
        <f>(Recap!K136-Recap!$EQ136)/Recap!$EQ136</f>
        <v>-0.2730609737036121</v>
      </c>
      <c r="L136" s="3">
        <f>(Recap!L136-Recap!$EQ136)/Recap!$EQ136</f>
        <v>-0.27499292086216737</v>
      </c>
      <c r="M136" s="3">
        <f>(Recap!M136-Recap!$EQ136)/Recap!$EQ136</f>
        <v>-0.27074849149867469</v>
      </c>
      <c r="N136" s="3">
        <f>(Recap!N136-Recap!$EQ136)/Recap!$EQ136</f>
        <v>-0.27218281590426885</v>
      </c>
      <c r="O136" s="3">
        <f>(Recap!O136-Recap!$EQ136)/Recap!$EQ136</f>
        <v>-0.27427575865937032</v>
      </c>
      <c r="P136" s="3">
        <f>(Recap!P136-Recap!$EQ136)/Recap!$EQ136</f>
        <v>-0.27407085517285684</v>
      </c>
      <c r="Q136" s="3">
        <f>(Recap!Q136-Recap!$EQ136)/Recap!$EQ136</f>
        <v>-0.27382204379637631</v>
      </c>
      <c r="R136" s="3">
        <f>(Recap!R136-Recap!$EQ136)/Recap!$EQ136</f>
        <v>-0.27524173223864795</v>
      </c>
      <c r="S136" s="3">
        <f>(Recap!S136-Recap!$EQ136)/Recap!$EQ136</f>
        <v>-0.27955934141875244</v>
      </c>
      <c r="T136" s="3">
        <f>(Recap!T136-Recap!$EQ136)/Recap!$EQ136</f>
        <v>-0.27311951755690156</v>
      </c>
      <c r="U136" s="3">
        <f>(Recap!U136-Recap!$EQ136)/Recap!$EQ136</f>
        <v>-0.2690507197532776</v>
      </c>
      <c r="V136" s="3">
        <f>(Recap!V136-Recap!$EQ136)/Recap!$EQ136</f>
        <v>-0.27206572819768959</v>
      </c>
      <c r="W136" s="3">
        <f>(Recap!W136-Recap!$EQ136)/Recap!$EQ136</f>
        <v>-0.27641260930443901</v>
      </c>
      <c r="X136" s="3">
        <f>(Recap!X136-Recap!$EQ136)/Recap!$EQ136</f>
        <v>-0.27124611425163592</v>
      </c>
      <c r="Y136" s="3">
        <f>(Recap!Y136-Recap!$EQ136)/Recap!$EQ136</f>
        <v>-0.26799693039406558</v>
      </c>
      <c r="Z136" s="3">
        <f>(Recap!Z136-Recap!$EQ136)/Recap!$EQ136</f>
        <v>-0.27231453957417029</v>
      </c>
      <c r="AA136" s="3">
        <f>(Recap!AA136-Recap!$EQ136)/Recap!$EQ136</f>
        <v>-0.27781766178338829</v>
      </c>
      <c r="AB136" s="3">
        <f>(Recap!AB136-Recap!$EQ136)/Recap!$EQ136</f>
        <v>-0.27370495608979717</v>
      </c>
      <c r="AC136" s="3">
        <f>(Recap!AC136-Recap!$EQ136)/Recap!$EQ136</f>
        <v>-0.27088021516857613</v>
      </c>
      <c r="AD136" s="3">
        <f>(Recap!AD136-Recap!$EQ136)/Recap!$EQ136</f>
        <v>-0.27030941259900304</v>
      </c>
      <c r="AE136" s="3">
        <f>(Recap!AE136-Recap!$EQ136)/Recap!$EQ136</f>
        <v>-0.26722122433797907</v>
      </c>
      <c r="AF136" s="3">
        <f>(Recap!AF136-Recap!$EQ136)/Recap!$EQ136</f>
        <v>-0.26075212854948343</v>
      </c>
      <c r="AG136" s="3">
        <f>(Recap!AG136-Recap!$EQ136)/Recap!$EQ136</f>
        <v>-0.25860064194109234</v>
      </c>
      <c r="AH136" s="3">
        <f>(Recap!AH136-Recap!$EQ136)/Recap!$EQ136</f>
        <v>-0.24238399457988588</v>
      </c>
      <c r="AI136" s="3">
        <f>(Recap!AI136-Recap!$EQ136)/Recap!$EQ136</f>
        <v>-0.23064595199533044</v>
      </c>
      <c r="AJ136" s="3">
        <f>(Recap!AJ136-Recap!$EQ136)/Recap!$EQ136</f>
        <v>-0.18685514973474426</v>
      </c>
      <c r="AK136" s="3">
        <f>(Recap!AK136-Recap!$EQ136)/Recap!$EQ136</f>
        <v>-0.15638307409753166</v>
      </c>
      <c r="AL136" s="3">
        <f>(Recap!AL136-Recap!$EQ136)/Recap!$EQ136</f>
        <v>-0.14572809279883281</v>
      </c>
      <c r="AM136" s="3">
        <f>(Recap!AM136-Recap!$EQ136)/Recap!$EQ136</f>
        <v>-9.6317080622449536E-2</v>
      </c>
      <c r="AN136" s="3">
        <f>(Recap!AN136-Recap!$EQ136)/Recap!$EQ136</f>
        <v>-7.2416552516989266E-2</v>
      </c>
      <c r="AO136" s="3">
        <f>(Recap!AO136-Recap!$EQ136)/Recap!$EQ136</f>
        <v>-6.1951838741481489E-2</v>
      </c>
      <c r="AP136" s="3">
        <f>(Recap!AP136-Recap!$EQ136)/Recap!$EQ136</f>
        <v>-4.8940467347878255E-2</v>
      </c>
      <c r="AQ136" s="3">
        <f>(Recap!AQ136-Recap!$EQ136)/Recap!$EQ136</f>
        <v>-2.6503535574656723E-2</v>
      </c>
      <c r="AR136" s="3">
        <f>(Recap!AR136-Recap!$EQ136)/Recap!$EQ136</f>
        <v>1.5691946683788954E-2</v>
      </c>
      <c r="AS136" s="3">
        <f>(Recap!AS136-Recap!$EQ136)/Recap!$EQ136</f>
        <v>8.8857127332408664E-2</v>
      </c>
      <c r="AT136" s="3">
        <f>(Recap!AT136-Recap!$EQ136)/Recap!$EQ136</f>
        <v>0.11909502755646326</v>
      </c>
      <c r="AU136" s="3">
        <f>(Recap!AU136-Recap!$EQ136)/Recap!$EQ136</f>
        <v>0.14018545070402483</v>
      </c>
      <c r="AV136" s="3">
        <f>(Recap!AV136-Recap!$EQ136)/Recap!$EQ136</f>
        <v>0.18362498984487374</v>
      </c>
      <c r="AW136" s="3">
        <f>(Recap!AW136-Recap!$EQ136)/Recap!$EQ136</f>
        <v>0.23072351981631972</v>
      </c>
      <c r="AX136" s="3">
        <f>(Recap!AX136-Recap!$EQ136)/Recap!$EQ136</f>
        <v>0.30232265238944384</v>
      </c>
      <c r="AY136" s="3">
        <f>(Recap!AY136-Recap!$EQ136)/Recap!$EQ136</f>
        <v>0.35811494457438853</v>
      </c>
      <c r="AZ136" s="3">
        <f>(Recap!AZ136-Recap!$EQ136)/Recap!$EQ136</f>
        <v>0.35447058970711381</v>
      </c>
      <c r="BA136" s="3">
        <f>(Recap!BA136-Recap!$EQ136)/Recap!$EQ136</f>
        <v>0.3435228891419671</v>
      </c>
      <c r="BB136" s="3">
        <f>(Recap!BB136-Recap!$EQ136)/Recap!$EQ136</f>
        <v>0.32916500912270408</v>
      </c>
      <c r="BC136" s="3">
        <f>(Recap!BC136-Recap!$EQ136)/Recap!$EQ136</f>
        <v>0.31152867331922612</v>
      </c>
      <c r="BD136" s="3">
        <f>(Recap!BD136-Recap!$EQ136)/Recap!$EQ136</f>
        <v>0.29724397311657497</v>
      </c>
      <c r="BE136" s="3">
        <f>(Recap!BE136-Recap!$EQ136)/Recap!$EQ136</f>
        <v>0.29459486375522276</v>
      </c>
      <c r="BF136" s="3">
        <f>(Recap!BF136-Recap!$EQ136)/Recap!$EQ136</f>
        <v>0.28366179915339862</v>
      </c>
      <c r="BG136" s="3">
        <f>(Recap!BG136-Recap!$EQ136)/Recap!$EQ136</f>
        <v>0.28449604906277465</v>
      </c>
      <c r="BH136" s="3">
        <f>(Recap!BH136-Recap!$EQ136)/Recap!$EQ136</f>
        <v>0.27631454556555957</v>
      </c>
      <c r="BI136" s="3">
        <f>(Recap!BI136-Recap!$EQ136)/Recap!$EQ136</f>
        <v>0.25576565306092619</v>
      </c>
      <c r="BJ136" s="3">
        <f>(Recap!BJ136-Recap!$EQ136)/Recap!$EQ136</f>
        <v>0.25842939838560092</v>
      </c>
      <c r="BK136" s="3">
        <f>(Recap!BK136-Recap!$EQ136)/Recap!$EQ136</f>
        <v>0.32177384764489791</v>
      </c>
      <c r="BL136" s="3">
        <f>(Recap!BL136-Recap!$EQ136)/Recap!$EQ136</f>
        <v>0.3607786898990632</v>
      </c>
      <c r="BM136" s="3">
        <f>(Recap!BM136-Recap!$EQ136)/Recap!$EQ136</f>
        <v>0.37324853064973795</v>
      </c>
      <c r="BN136" s="3">
        <f>(Recap!BN136-Recap!$EQ136)/Recap!$EQ136</f>
        <v>0.3633838913704483</v>
      </c>
      <c r="BO136" s="3">
        <f>(Recap!BO136-Recap!$EQ136)/Recap!$EQ136</f>
        <v>0.36061769430251689</v>
      </c>
      <c r="BP136" s="3">
        <f>(Recap!BP136-Recap!$EQ136)/Recap!$EQ136</f>
        <v>0.36588664109857666</v>
      </c>
      <c r="BQ136" s="3">
        <f>(Recap!BQ136-Recap!$EQ136)/Recap!$EQ136</f>
        <v>0.35969562861320631</v>
      </c>
      <c r="BR136" s="3">
        <f>(Recap!BR136-Recap!$EQ136)/Recap!$EQ136</f>
        <v>0.34685988877947183</v>
      </c>
      <c r="BS136" s="3">
        <f>(Recap!BS136-Recap!$EQ136)/Recap!$EQ136</f>
        <v>0.33232637720034008</v>
      </c>
      <c r="BT136" s="3">
        <f>(Recap!BT136-Recap!$EQ136)/Recap!$EQ136</f>
        <v>0.31116277423616634</v>
      </c>
      <c r="BU136" s="3">
        <f>(Recap!BU136-Recap!$EQ136)/Recap!$EQ136</f>
        <v>0.26860139289466084</v>
      </c>
      <c r="BV136" s="3">
        <f>(Recap!BV136-Recap!$EQ136)/Recap!$EQ136</f>
        <v>0.23148458990908391</v>
      </c>
      <c r="BW136" s="3">
        <f>(Recap!BW136-Recap!$EQ136)/Recap!$EQ136</f>
        <v>0.20505204014885037</v>
      </c>
      <c r="BX136" s="3">
        <f>(Recap!BX136-Recap!$EQ136)/Recap!$EQ136</f>
        <v>0.19268465114143224</v>
      </c>
      <c r="BY136" s="3">
        <f>(Recap!BY136-Recap!$EQ136)/Recap!$EQ136</f>
        <v>0.20111496601512785</v>
      </c>
      <c r="BZ136" s="3">
        <f>(Recap!BZ136-Recap!$EQ136)/Recap!$EQ136</f>
        <v>0.2022565711542742</v>
      </c>
      <c r="CA136" s="3">
        <f>(Recap!CA136-Recap!$EQ136)/Recap!$EQ136</f>
        <v>0.20127596161167421</v>
      </c>
      <c r="CB136" s="3">
        <f>(Recap!CB136-Recap!$EQ136)/Recap!$EQ136</f>
        <v>0.19426533518025008</v>
      </c>
      <c r="CC136" s="3">
        <f>(Recap!CC136-Recap!$EQ136)/Recap!$EQ136</f>
        <v>0.18388843718467665</v>
      </c>
      <c r="CD136" s="3">
        <f>(Recap!CD136-Recap!$EQ136)/Recap!$EQ136</f>
        <v>0.14754734025518626</v>
      </c>
      <c r="CE136" s="3">
        <f>(Recap!CE136-Recap!$EQ136)/Recap!$EQ136</f>
        <v>0.1142358877334302</v>
      </c>
      <c r="CF136" s="3">
        <f>(Recap!CF136-Recap!$EQ136)/Recap!$EQ136</f>
        <v>0.11817296186715272</v>
      </c>
      <c r="CG136" s="3">
        <f>(Recap!CG136-Recap!$EQ136)/Recap!$EQ136</f>
        <v>0.12180268077110507</v>
      </c>
      <c r="CH136" s="3">
        <f>(Recap!CH136-Recap!$EQ136)/Recap!$EQ136</f>
        <v>0.12900357472572013</v>
      </c>
      <c r="CI136" s="3">
        <f>(Recap!CI136-Recap!$EQ136)/Recap!$EQ136</f>
        <v>0.13618983271701285</v>
      </c>
      <c r="CJ136" s="3">
        <f>(Recap!CJ136-Recap!$EQ136)/Recap!$EQ136</f>
        <v>0.14366880997475334</v>
      </c>
      <c r="CK136" s="3">
        <f>(Recap!CK136-Recap!$EQ136)/Recap!$EQ136</f>
        <v>0.14699117364893552</v>
      </c>
      <c r="CL136" s="3">
        <f>(Recap!CL136-Recap!$EQ136)/Recap!$EQ136</f>
        <v>0.1351799512477681</v>
      </c>
      <c r="CM136" s="3">
        <f>(Recap!CM136-Recap!$EQ136)/Recap!$EQ136</f>
        <v>0.13168195601371721</v>
      </c>
      <c r="CN136" s="3">
        <f>(Recap!CN136-Recap!$EQ136)/Recap!$EQ136</f>
        <v>0.12850595197275888</v>
      </c>
      <c r="CO136" s="3">
        <f>(Recap!CO136-Recap!$EQ136)/Recap!$EQ136</f>
        <v>0.11647519012175564</v>
      </c>
      <c r="CP136" s="3">
        <f>(Recap!CP136-Recap!$EQ136)/Recap!$EQ136</f>
        <v>0.10993291451664804</v>
      </c>
      <c r="CQ136" s="3">
        <f>(Recap!CQ136-Recap!$EQ136)/Recap!$EQ136</f>
        <v>0.11097206791253765</v>
      </c>
      <c r="CR136" s="3">
        <f>(Recap!CR136-Recap!$EQ136)/Recap!$EQ136</f>
        <v>0.10309791964509261</v>
      </c>
      <c r="CS136" s="3">
        <f>(Recap!CS136-Recap!$EQ136)/Recap!$EQ136</f>
        <v>0.10781069983490169</v>
      </c>
      <c r="CT136" s="3">
        <f>(Recap!CT136-Recap!$EQ136)/Recap!$EQ136</f>
        <v>9.2677113759552093E-2</v>
      </c>
      <c r="CU136" s="3">
        <f>(Recap!CU136-Recap!$EQ136)/Recap!$EQ136</f>
        <v>8.5271316318423579E-2</v>
      </c>
      <c r="CV136" s="3">
        <f>(Recap!CV136-Recap!$EQ136)/Recap!$EQ136</f>
        <v>7.4352887679921806E-2</v>
      </c>
      <c r="CW136" s="3">
        <f>(Recap!CW136-Recap!$EQ136)/Recap!$EQ136</f>
        <v>7.1747686208536707E-2</v>
      </c>
      <c r="CX136" s="3">
        <f>(Recap!CX136-Recap!$EQ136)/Recap!$EQ136</f>
        <v>6.9464475930244018E-2</v>
      </c>
      <c r="CY136" s="3">
        <f>(Recap!CY136-Recap!$EQ136)/Recap!$EQ136</f>
        <v>6.5059050970205118E-2</v>
      </c>
      <c r="CZ136" s="3">
        <f>(Recap!CZ136-Recap!$EQ136)/Recap!$EQ136</f>
        <v>6.140006013960804E-2</v>
      </c>
      <c r="DA136" s="3">
        <f>(Recap!DA136-Recap!$EQ136)/Recap!$EQ136</f>
        <v>5.7023907106213877E-2</v>
      </c>
      <c r="DB136" s="3">
        <f>(Recap!DB136-Recap!$EQ136)/Recap!$EQ136</f>
        <v>4.3236829656524089E-2</v>
      </c>
      <c r="DC136" s="3">
        <f>(Recap!DC136-Recap!$EQ136)/Recap!$EQ136</f>
        <v>3.2991655330852146E-2</v>
      </c>
      <c r="DD136" s="3">
        <f>(Recap!DD136-Recap!$EQ136)/Recap!$EQ136</f>
        <v>4.009009754221049E-2</v>
      </c>
      <c r="DE136" s="3">
        <f>(Recap!DE136-Recap!$EQ136)/Recap!$EQ136</f>
        <v>5.7111722886148235E-2</v>
      </c>
      <c r="DF136" s="3">
        <f>(Recap!DF136-Recap!$EQ136)/Recap!$EQ136</f>
        <v>8.3588180536348866E-2</v>
      </c>
      <c r="DG136" s="3">
        <f>(Recap!DG136-Recap!$EQ136)/Recap!$EQ136</f>
        <v>9.5955569543767161E-2</v>
      </c>
      <c r="DH136" s="3">
        <f>(Recap!DH136-Recap!$EQ136)/Recap!$EQ136</f>
        <v>8.5022504941943022E-2</v>
      </c>
      <c r="DI136" s="3">
        <f>(Recap!DI136-Recap!$EQ136)/Recap!$EQ136</f>
        <v>7.2699023824491976E-2</v>
      </c>
      <c r="DJ136" s="3">
        <f>(Recap!DJ136-Recap!$EQ136)/Recap!$EQ136</f>
        <v>4.1451242131192653E-2</v>
      </c>
      <c r="DK136" s="3">
        <f>(Recap!DK136-Recap!$EQ136)/Recap!$EQ136</f>
        <v>1.5911486133624926E-2</v>
      </c>
      <c r="DL136" s="3">
        <f>(Recap!DL136-Recap!$EQ136)/Recap!$EQ136</f>
        <v>-6.0131869233129784E-3</v>
      </c>
      <c r="DM136" s="3">
        <f>(Recap!DM136-Recap!$EQ136)/Recap!$EQ136</f>
        <v>-1.461402330050255E-3</v>
      </c>
      <c r="DN136" s="3">
        <f>(Recap!DN136-Recap!$EQ136)/Recap!$EQ136</f>
        <v>3.5345712192591804E-4</v>
      </c>
      <c r="DO136" s="3">
        <f>(Recap!DO136-Recap!$EQ136)/Recap!$EQ136</f>
        <v>2.7098472168304542E-3</v>
      </c>
      <c r="DP136" s="3">
        <f>(Recap!DP136-Recap!$EQ136)/Recap!$EQ136</f>
        <v>6.6908292405200792E-3</v>
      </c>
      <c r="DQ136" s="3">
        <f>(Recap!DQ136-Recap!$EQ136)/Recap!$EQ136</f>
        <v>6.8957327270335305E-3</v>
      </c>
      <c r="DR136" s="3">
        <f>(Recap!DR136-Recap!$EQ136)/Recap!$EQ136</f>
        <v>1.919505197421537E-3</v>
      </c>
      <c r="DS136" s="3">
        <f>(Recap!DS136-Recap!$EQ136)/Recap!$EQ136</f>
        <v>-1.5292387669707294E-2</v>
      </c>
      <c r="DT136" s="3">
        <f>(Recap!DT136-Recap!$EQ136)/Recap!$EQ136</f>
        <v>-3.1509035030913603E-2</v>
      </c>
      <c r="DU136" s="3">
        <f>(Recap!DU136-Recap!$EQ136)/Recap!$EQ136</f>
        <v>-5.1940839828967883E-2</v>
      </c>
      <c r="DV136" s="3">
        <f>(Recap!DV136-Recap!$EQ136)/Recap!$EQ136</f>
        <v>-8.8647835841517933E-2</v>
      </c>
      <c r="DW136" s="3">
        <f>(Recap!DW136-Recap!$EQ136)/Recap!$EQ136</f>
        <v>-0.11786121863300526</v>
      </c>
      <c r="DX136" s="3">
        <f>(Recap!DX136-Recap!$EQ136)/Recap!$EQ136</f>
        <v>-0.13267281351526231</v>
      </c>
      <c r="DY136" s="3">
        <f>(Recap!DY136-Recap!$EQ136)/Recap!$EQ136</f>
        <v>-0.13371196691115192</v>
      </c>
      <c r="DZ136" s="3">
        <f>(Recap!DZ136-Recap!$EQ136)/Recap!$EQ136</f>
        <v>-0.14410350087004772</v>
      </c>
      <c r="EA136" s="3">
        <f>(Recap!EA136-Recap!$EQ136)/Recap!$EQ136</f>
        <v>-0.14978225463913442</v>
      </c>
      <c r="EB136" s="3">
        <f>(Recap!EB136-Recap!$EQ136)/Recap!$EQ136</f>
        <v>-0.1468404260113344</v>
      </c>
      <c r="EC136" s="3">
        <f>(Recap!EC136-Recap!$EQ136)/Recap!$EQ136</f>
        <v>-0.14360587811708644</v>
      </c>
      <c r="ED136" s="3">
        <f>(Recap!ED136-Recap!$EQ136)/Recap!$EQ136</f>
        <v>-0.14337170270392827</v>
      </c>
      <c r="EE136" s="3">
        <f>(Recap!EE136-Recap!$EQ136)/Recap!$EQ136</f>
        <v>-0.14679651812136715</v>
      </c>
      <c r="EF136" s="3">
        <f>(Recap!EF136-Recap!$EQ136)/Recap!$EQ136</f>
        <v>-0.15407059189259423</v>
      </c>
      <c r="EG136" s="3">
        <f>(Recap!EG136-Recap!$EQ136)/Recap!$EQ136</f>
        <v>-0.16522319594425416</v>
      </c>
      <c r="EH136" s="3">
        <f>(Recap!EH136-Recap!$EQ136)/Recap!$EQ136</f>
        <v>-0.17824920330117994</v>
      </c>
      <c r="EI136" s="3">
        <f>(Recap!EI136-Recap!$EQ136)/Recap!$EQ136</f>
        <v>-0.18224482128819192</v>
      </c>
      <c r="EJ136" s="3">
        <f>(Recap!EJ136-Recap!$EQ136)/Recap!$EQ136</f>
        <v>-0.19344766879750389</v>
      </c>
      <c r="EK136" s="3">
        <f>(Recap!EK136-Recap!$EQ136)/Recap!$EQ136</f>
        <v>-0.20005189663092132</v>
      </c>
      <c r="EL136" s="3">
        <f>(Recap!EL136-Recap!$EQ136)/Recap!$EQ136</f>
        <v>-0.20520319434098688</v>
      </c>
      <c r="EM136" s="3">
        <f>(Recap!EM136-Recap!$EQ136)/Recap!$EQ136</f>
        <v>-0.22140556662563776</v>
      </c>
      <c r="EN136" s="3">
        <f>(Recap!EN136-Recap!$EQ136)/Recap!$EQ136</f>
        <v>-0.2289930906031418</v>
      </c>
      <c r="EO136" s="3">
        <f>(Recap!EO136-Recap!$EQ136)/Recap!$EQ136</f>
        <v>-0.23473143078728903</v>
      </c>
      <c r="EQ136" s="12"/>
    </row>
    <row r="137" spans="1:147" x14ac:dyDescent="0.15">
      <c r="A137" s="4">
        <v>30002212478066</v>
      </c>
      <c r="B137" s="3">
        <f>(Recap!B137-Recap!$EQ137)/Recap!$EQ137</f>
        <v>-4.3714181911409446E-2</v>
      </c>
      <c r="C137" s="3">
        <f>(Recap!C137-Recap!$EQ137)/Recap!$EQ137</f>
        <v>-3.8983863689677947E-2</v>
      </c>
      <c r="D137" s="3">
        <f>(Recap!D137-Recap!$EQ137)/Recap!$EQ137</f>
        <v>-3.8844736683156557E-2</v>
      </c>
      <c r="E137" s="3">
        <f>(Recap!E137-Recap!$EQ137)/Recap!$EQ137</f>
        <v>-4.7624383042066572E-2</v>
      </c>
      <c r="F137" s="3">
        <f>(Recap!F137-Recap!$EQ137)/Recap!$EQ137</f>
        <v>-4.6980005327651155E-2</v>
      </c>
      <c r="G137" s="3">
        <f>(Recap!G137-Recap!$EQ137)/Recap!$EQ137</f>
        <v>-4.8664174353964224E-2</v>
      </c>
      <c r="H137" s="3">
        <f>(Recap!H137-Recap!$EQ137)/Recap!$EQ137</f>
        <v>-5.4536798523977352E-2</v>
      </c>
      <c r="I137" s="3">
        <f>(Recap!I137-Recap!$EQ137)/Recap!$EQ137</f>
        <v>-5.0568017601100572E-2</v>
      </c>
      <c r="J137" s="3">
        <f>(Recap!J137-Recap!$EQ137)/Recap!$EQ137</f>
        <v>-4.6196500606714201E-2</v>
      </c>
      <c r="K137" s="3">
        <f>(Recap!K137-Recap!$EQ137)/Recap!$EQ137</f>
        <v>-5.273546991322528E-2</v>
      </c>
      <c r="L137" s="3">
        <f>(Recap!L137-Recap!$EQ137)/Recap!$EQ137</f>
        <v>-5.1007366042747589E-2</v>
      </c>
      <c r="M137" s="3">
        <f>(Recap!M137-Recap!$EQ137)/Recap!$EQ137</f>
        <v>-5.0048121945151826E-2</v>
      </c>
      <c r="N137" s="3">
        <f>(Recap!N137-Recap!$EQ137)/Recap!$EQ137</f>
        <v>-5.1842128081876535E-2</v>
      </c>
      <c r="O137" s="3">
        <f>(Recap!O137-Recap!$EQ137)/Recap!$EQ137</f>
        <v>-4.7426676243325534E-2</v>
      </c>
      <c r="P137" s="3">
        <f>(Recap!P137-Recap!$EQ137)/Recap!$EQ137</f>
        <v>-4.580108700923196E-2</v>
      </c>
      <c r="Q137" s="3">
        <f>(Recap!Q137-Recap!$EQ137)/Recap!$EQ137</f>
        <v>-4.473200580122471E-2</v>
      </c>
      <c r="R137" s="3">
        <f>(Recap!R137-Recap!$EQ137)/Recap!$EQ137</f>
        <v>-4.3758116755574075E-2</v>
      </c>
      <c r="S137" s="3">
        <f>(Recap!S137-Recap!$EQ137)/Recap!$EQ137</f>
        <v>-4.2945322138527364E-2</v>
      </c>
      <c r="T137" s="3">
        <f>(Recap!T137-Recap!$EQ137)/Recap!$EQ137</f>
        <v>-4.0719290034183155E-2</v>
      </c>
      <c r="U137" s="3">
        <f>(Recap!U137-Recap!$EQ137)/Recap!$EQ137</f>
        <v>-3.9994365105465848E-2</v>
      </c>
      <c r="V137" s="3">
        <f>(Recap!V137-Recap!$EQ137)/Recap!$EQ137</f>
        <v>-3.8332163501235167E-2</v>
      </c>
      <c r="W137" s="3">
        <f>(Recap!W137-Recap!$EQ137)/Recap!$EQ137</f>
        <v>-4.1370990222626088E-2</v>
      </c>
      <c r="X137" s="3">
        <f>(Recap!X137-Recap!$EQ137)/Recap!$EQ137</f>
        <v>-4.2300944424111947E-2</v>
      </c>
      <c r="Y137" s="3">
        <f>(Recap!Y137-Recap!$EQ137)/Recap!$EQ137</f>
        <v>-4.4812553015526599E-2</v>
      </c>
      <c r="Z137" s="3">
        <f>(Recap!Z137-Recap!$EQ137)/Recap!$EQ137</f>
        <v>-4.4863810333718737E-2</v>
      </c>
      <c r="AA137" s="3">
        <f>(Recap!AA137-Recap!$EQ137)/Recap!$EQ137</f>
        <v>-4.5522832996189033E-2</v>
      </c>
      <c r="AB137" s="3">
        <f>(Recap!AB137-Recap!$EQ137)/Recap!$EQ137</f>
        <v>-4.2081270203288515E-2</v>
      </c>
      <c r="AC137" s="3">
        <f>(Recap!AC137-Recap!$EQ137)/Recap!$EQ137</f>
        <v>-3.6618704578812354E-2</v>
      </c>
      <c r="AD137" s="3">
        <f>(Recap!AD137-Recap!$EQ137)/Recap!$EQ137</f>
        <v>-3.3221076630076465E-2</v>
      </c>
      <c r="AE137" s="3">
        <f>(Recap!AE137-Recap!$EQ137)/Recap!$EQ137</f>
        <v>-3.4297480312111377E-2</v>
      </c>
      <c r="AF137" s="3">
        <f>(Recap!AF137-Recap!$EQ137)/Recap!$EQ137</f>
        <v>-2.6359918466357823E-2</v>
      </c>
      <c r="AG137" s="3">
        <f>(Recap!AG137-Recap!$EQ137)/Recap!$EQ137</f>
        <v>-2.485148881670356E-2</v>
      </c>
      <c r="AH137" s="3">
        <f>(Recap!AH137-Recap!$EQ137)/Recap!$EQ137</f>
        <v>-2.1314733861446129E-2</v>
      </c>
      <c r="AI137" s="3">
        <f>(Recap!AI137-Recap!$EQ137)/Recap!$EQ137</f>
        <v>-1.7719399113969199E-2</v>
      </c>
      <c r="AJ137" s="3">
        <f>(Recap!AJ137-Recap!$EQ137)/Recap!$EQ137</f>
        <v>-1.4819699399099823E-2</v>
      </c>
      <c r="AK137" s="3">
        <f>(Recap!AK137-Recap!$EQ137)/Recap!$EQ137</f>
        <v>-1.3889745197613962E-2</v>
      </c>
      <c r="AL137" s="3">
        <f>(Recap!AL137-Recap!$EQ137)/Recap!$EQ137</f>
        <v>-1.2535087502536114E-2</v>
      </c>
      <c r="AM137" s="3">
        <f>(Recap!AM137-Recap!$EQ137)/Recap!$EQ137</f>
        <v>-1.462199260035878E-2</v>
      </c>
      <c r="AN137" s="3">
        <f>(Recap!AN137-Recap!$EQ137)/Recap!$EQ137</f>
        <v>-1.4006904782053114E-2</v>
      </c>
      <c r="AO137" s="3">
        <f>(Recap!AO137-Recap!$EQ137)/Recap!$EQ137</f>
        <v>-1.4936858983538975E-2</v>
      </c>
      <c r="AP137" s="3">
        <f>(Recap!AP137-Recap!$EQ137)/Recap!$EQ137</f>
        <v>-6.8382027091816412E-3</v>
      </c>
      <c r="AQ137" s="3">
        <f>(Recap!AQ137-Recap!$EQ137)/Recap!$EQ137</f>
        <v>7.4332991703144422E-3</v>
      </c>
      <c r="AR137" s="3">
        <f>(Recap!AR137-Recap!$EQ137)/Recap!$EQ137</f>
        <v>2.6471731641679135E-2</v>
      </c>
      <c r="AS137" s="3">
        <f>(Recap!AS137-Recap!$EQ137)/Recap!$EQ137</f>
        <v>4.2427402547488134E-2</v>
      </c>
      <c r="AT137" s="3">
        <f>(Recap!AT137-Recap!$EQ137)/Recap!$EQ137</f>
        <v>5.4450904900557623E-2</v>
      </c>
      <c r="AU137" s="3">
        <f>(Recap!AU137-Recap!$EQ137)/Recap!$EQ137</f>
        <v>6.0828779778464778E-2</v>
      </c>
      <c r="AV137" s="3">
        <f>(Recap!AV137-Recap!$EQ137)/Recap!$EQ137</f>
        <v>5.879313199883425E-2</v>
      </c>
      <c r="AW137" s="3">
        <f>(Recap!AW137-Recap!$EQ137)/Recap!$EQ137</f>
        <v>6.2183437473542623E-2</v>
      </c>
      <c r="AX137" s="3">
        <f>(Recap!AX137-Recap!$EQ137)/Recap!$EQ137</f>
        <v>6.3464870428346101E-2</v>
      </c>
      <c r="AY137" s="3">
        <f>(Recap!AY137-Recap!$EQ137)/Recap!$EQ137</f>
        <v>6.3501482798483361E-2</v>
      </c>
      <c r="AZ137" s="3">
        <f>(Recap!AZ137-Recap!$EQ137)/Recap!$EQ137</f>
        <v>5.8097496966226694E-2</v>
      </c>
      <c r="BA137" s="3">
        <f>(Recap!BA137-Recap!$EQ137)/Recap!$EQ137</f>
        <v>4.2039311424033415E-2</v>
      </c>
      <c r="BB137" s="3">
        <f>(Recap!BB137-Recap!$EQ137)/Recap!$EQ137</f>
        <v>4.7047883658807847E-2</v>
      </c>
      <c r="BC137" s="3">
        <f>(Recap!BC137-Recap!$EQ137)/Recap!$EQ137</f>
        <v>4.8168222185007388E-2</v>
      </c>
      <c r="BD137" s="3">
        <f>(Recap!BD137-Recap!$EQ137)/Recap!$EQ137</f>
        <v>5.0452834081571099E-2</v>
      </c>
      <c r="BE137" s="3">
        <f>(Recap!BE137-Recap!$EQ137)/Recap!$EQ137</f>
        <v>4.7113785925054857E-2</v>
      </c>
      <c r="BF137" s="3">
        <f>(Recap!BF137-Recap!$EQ137)/Recap!$EQ137</f>
        <v>4.865882794484639E-2</v>
      </c>
      <c r="BG137" s="3">
        <f>(Recap!BG137-Recap!$EQ137)/Recap!$EQ137</f>
        <v>5.5307634361769109E-2</v>
      </c>
      <c r="BH137" s="3">
        <f>(Recap!BH137-Recap!$EQ137)/Recap!$EQ137</f>
        <v>6.186857109036243E-2</v>
      </c>
      <c r="BI137" s="3">
        <f>(Recap!BI137-Recap!$EQ137)/Recap!$EQ137</f>
        <v>6.4819528123423939E-2</v>
      </c>
      <c r="BJ137" s="3">
        <f>(Recap!BJ137-Recap!$EQ137)/Recap!$EQ137</f>
        <v>6.9967227364719761E-2</v>
      </c>
      <c r="BK137" s="3">
        <f>(Recap!BK137-Recap!$EQ137)/Recap!$EQ137</f>
        <v>7.4843995067000166E-2</v>
      </c>
      <c r="BL137" s="3">
        <f>(Recap!BL137-Recap!$EQ137)/Recap!$EQ137</f>
        <v>8.3726156062294457E-2</v>
      </c>
      <c r="BM137" s="3">
        <f>(Recap!BM137-Recap!$EQ137)/Recap!$EQ137</f>
        <v>8.9664682498554749E-2</v>
      </c>
      <c r="BN137" s="3">
        <f>(Recap!BN137-Recap!$EQ137)/Recap!$EQ137</f>
        <v>9.5778948311473849E-2</v>
      </c>
      <c r="BO137" s="3">
        <f>(Recap!BO137-Recap!$EQ137)/Recap!$EQ137</f>
        <v>0.10009188551364057</v>
      </c>
      <c r="BP137" s="3">
        <f>(Recap!BP137-Recap!$EQ137)/Recap!$EQ137</f>
        <v>9.6489228292136284E-2</v>
      </c>
      <c r="BQ137" s="3">
        <f>(Recap!BQ137-Recap!$EQ137)/Recap!$EQ137</f>
        <v>9.5683756149116936E-2</v>
      </c>
      <c r="BR137" s="3">
        <f>(Recap!BR137-Recap!$EQ137)/Recap!$EQ137</f>
        <v>0.10909852856740153</v>
      </c>
      <c r="BS137" s="3">
        <f>(Recap!BS137-Recap!$EQ137)/Recap!$EQ137</f>
        <v>0.1205948127904949</v>
      </c>
      <c r="BT137" s="3">
        <f>(Recap!BT137-Recap!$EQ137)/Recap!$EQ137</f>
        <v>0.12707520230478633</v>
      </c>
      <c r="BU137" s="3">
        <f>(Recap!BU137-Recap!$EQ137)/Recap!$EQ137</f>
        <v>0.10888617682060561</v>
      </c>
      <c r="BV137" s="3">
        <f>(Recap!BV137-Recap!$EQ137)/Recap!$EQ137</f>
        <v>9.5529984194540507E-2</v>
      </c>
      <c r="BW137" s="3">
        <f>(Recap!BW137-Recap!$EQ137)/Recap!$EQ137</f>
        <v>8.5776448789979864E-2</v>
      </c>
      <c r="BX137" s="3">
        <f>(Recap!BX137-Recap!$EQ137)/Recap!$EQ137</f>
        <v>7.9486443600402107E-2</v>
      </c>
      <c r="BY137" s="3">
        <f>(Recap!BY137-Recap!$EQ137)/Recap!$EQ137</f>
        <v>6.6606211786121292E-2</v>
      </c>
      <c r="BZ137" s="3">
        <f>(Recap!BZ137-Recap!$EQ137)/Recap!$EQ137</f>
        <v>6.347219290237345E-2</v>
      </c>
      <c r="CA137" s="3">
        <f>(Recap!CA137-Recap!$EQ137)/Recap!$EQ137</f>
        <v>5.4890253342204487E-2</v>
      </c>
      <c r="CB137" s="3">
        <f>(Recap!CB137-Recap!$EQ137)/Recap!$EQ137</f>
        <v>4.4682724547942095E-2</v>
      </c>
      <c r="CC137" s="3">
        <f>(Recap!CC137-Recap!$EQ137)/Recap!$EQ137</f>
        <v>3.6950191974957095E-2</v>
      </c>
      <c r="CD137" s="3">
        <f>(Recap!CD137-Recap!$EQ137)/Recap!$EQ137</f>
        <v>2.4750950245228803E-2</v>
      </c>
      <c r="CE137" s="3">
        <f>(Recap!CE137-Recap!$EQ137)/Recap!$EQ137</f>
        <v>1.1182405872367789E-2</v>
      </c>
      <c r="CF137" s="3">
        <f>(Recap!CF137-Recap!$EQ137)/Recap!$EQ137</f>
        <v>2.1245055004146919E-3</v>
      </c>
      <c r="CG137" s="3">
        <f>(Recap!CG137-Recap!$EQ137)/Recap!$EQ137</f>
        <v>-1.3567556340406253E-2</v>
      </c>
      <c r="CH137" s="3">
        <f>(Recap!CH137-Recap!$EQ137)/Recap!$EQ137</f>
        <v>-2.0077235750807432E-2</v>
      </c>
      <c r="CI137" s="3">
        <f>(Recap!CI137-Recap!$EQ137)/Recap!$EQ137</f>
        <v>-3.3155174363829448E-2</v>
      </c>
      <c r="CJ137" s="3">
        <f>(Recap!CJ137-Recap!$EQ137)/Recap!$EQ137</f>
        <v>-4.110738115763788E-2</v>
      </c>
      <c r="CK137" s="3">
        <f>(Recap!CK137-Recap!$EQ137)/Recap!$EQ137</f>
        <v>-4.4409816944016849E-2</v>
      </c>
      <c r="CL137" s="3">
        <f>(Recap!CL137-Recap!$EQ137)/Recap!$EQ137</f>
        <v>-4.7448643665407769E-2</v>
      </c>
      <c r="CM137" s="3">
        <f>(Recap!CM137-Recap!$EQ137)/Recap!$EQ137</f>
        <v>-5.1790870763684396E-2</v>
      </c>
      <c r="CN137" s="3">
        <f>(Recap!CN137-Recap!$EQ137)/Recap!$EQ137</f>
        <v>-5.4939534595487102E-2</v>
      </c>
      <c r="CO137" s="3">
        <f>(Recap!CO137-Recap!$EQ137)/Recap!$EQ137</f>
        <v>-6.2474360369731058E-2</v>
      </c>
      <c r="CP137" s="3">
        <f>(Recap!CP137-Recap!$EQ137)/Recap!$EQ137</f>
        <v>-5.9948106830261381E-2</v>
      </c>
      <c r="CQ137" s="3">
        <f>(Recap!CQ137-Recap!$EQ137)/Recap!$EQ137</f>
        <v>-6.6487076136772461E-2</v>
      </c>
      <c r="CR137" s="3">
        <f>(Recap!CR137-Recap!$EQ137)/Recap!$EQ137</f>
        <v>-7.1524938267656643E-2</v>
      </c>
      <c r="CS137" s="3">
        <f>(Recap!CS137-Recap!$EQ137)/Recap!$EQ137</f>
        <v>-7.4278188501977122E-2</v>
      </c>
      <c r="CT137" s="3">
        <f>(Recap!CT137-Recap!$EQ137)/Recap!$EQ137</f>
        <v>-7.2066801345687784E-2</v>
      </c>
      <c r="CU137" s="3">
        <f>(Recap!CU137-Recap!$EQ137)/Recap!$EQ137</f>
        <v>-7.7104663476571966E-2</v>
      </c>
      <c r="CV137" s="3">
        <f>(Recap!CV137-Recap!$EQ137)/Recap!$EQ137</f>
        <v>-7.6833731937556396E-2</v>
      </c>
      <c r="CW137" s="3">
        <f>(Recap!CW137-Recap!$EQ137)/Recap!$EQ137</f>
        <v>-7.5925745158152771E-2</v>
      </c>
      <c r="CX137" s="3">
        <f>(Recap!CX137-Recap!$EQ137)/Recap!$EQ137</f>
        <v>-7.104897745587252E-2</v>
      </c>
      <c r="CY137" s="3">
        <f>(Recap!CY137-Recap!$EQ137)/Recap!$EQ137</f>
        <v>-7.1686032696260421E-2</v>
      </c>
      <c r="CZ137" s="3">
        <f>(Recap!CZ137-Recap!$EQ137)/Recap!$EQ137</f>
        <v>-5.564981457614953E-2</v>
      </c>
      <c r="DA137" s="3">
        <f>(Recap!DA137-Recap!$EQ137)/Recap!$EQ137</f>
        <v>-4.7961216847329159E-2</v>
      </c>
      <c r="DB137" s="3">
        <f>(Recap!DB137-Recap!$EQ137)/Recap!$EQ137</f>
        <v>-3.8881349053293671E-2</v>
      </c>
      <c r="DC137" s="3">
        <f>(Recap!DC137-Recap!$EQ137)/Recap!$EQ137</f>
        <v>-1.9608597413050821E-2</v>
      </c>
      <c r="DD137" s="3">
        <f>(Recap!DD137-Recap!$EQ137)/Recap!$EQ137</f>
        <v>7.0818204169969838E-3</v>
      </c>
      <c r="DE137" s="3">
        <f>(Recap!DE137-Recap!$EQ137)/Recap!$EQ137</f>
        <v>3.6833032390517939E-2</v>
      </c>
      <c r="DF137" s="3">
        <f>(Recap!DF137-Recap!$EQ137)/Recap!$EQ137</f>
        <v>1.8548814743980457E-2</v>
      </c>
      <c r="DG137" s="3">
        <f>(Recap!DG137-Recap!$EQ137)/Recap!$EQ137</f>
        <v>-2.3275587082735726E-3</v>
      </c>
      <c r="DH137" s="3">
        <f>(Recap!DH137-Recap!$EQ137)/Recap!$EQ137</f>
        <v>-1.4607347652303754E-2</v>
      </c>
      <c r="DI137" s="3">
        <f>(Recap!DI137-Recap!$EQ137)/Recap!$EQ137</f>
        <v>-1.576429854864056E-2</v>
      </c>
      <c r="DJ137" s="3">
        <f>(Recap!DJ137-Recap!$EQ137)/Recap!$EQ137</f>
        <v>-1.3860455301504211E-2</v>
      </c>
      <c r="DK137" s="3">
        <f>(Recap!DK137-Recap!$EQ137)/Recap!$EQ137</f>
        <v>-1.1370814132171794E-2</v>
      </c>
      <c r="DL137" s="3">
        <f>(Recap!DL137-Recap!$EQ137)/Recap!$EQ137</f>
        <v>-1.0973830716623917E-3</v>
      </c>
      <c r="DM137" s="3">
        <f>(Recap!DM137-Recap!$EQ137)/Recap!$EQ137</f>
        <v>6.4374427025815665E-3</v>
      </c>
      <c r="DN137" s="3">
        <f>(Recap!DN137-Recap!$EQ137)/Recap!$EQ137</f>
        <v>6.708374241597136E-3</v>
      </c>
      <c r="DO137" s="3">
        <f>(Recap!DO137-Recap!$EQ137)/Recap!$EQ137</f>
        <v>9.1101457225999972E-3</v>
      </c>
      <c r="DP137" s="3">
        <f>(Recap!DP137-Recap!$EQ137)/Recap!$EQ137</f>
        <v>1.3042314275339511E-2</v>
      </c>
      <c r="DQ137" s="3">
        <f>(Recap!DQ137-Recap!$EQ137)/Recap!$EQ137</f>
        <v>1.1768203794563706E-2</v>
      </c>
      <c r="DR137" s="3">
        <f>(Recap!DR137-Recap!$EQ137)/Recap!$EQ137</f>
        <v>1.5824854405769733E-2</v>
      </c>
      <c r="DS137" s="3">
        <f>(Recap!DS137-Recap!$EQ137)/Recap!$EQ137</f>
        <v>1.842433268551379E-2</v>
      </c>
      <c r="DT137" s="3">
        <f>(Recap!DT137-Recap!$EQ137)/Recap!$EQ137</f>
        <v>1.9778990380591638E-2</v>
      </c>
      <c r="DU137" s="3">
        <f>(Recap!DU137-Recap!$EQ137)/Recap!$EQ137</f>
        <v>2.3799028621660553E-2</v>
      </c>
      <c r="DV137" s="3">
        <f>(Recap!DV137-Recap!$EQ137)/Recap!$EQ137</f>
        <v>3.1692655623249487E-2</v>
      </c>
      <c r="DW137" s="3">
        <f>(Recap!DW137-Recap!$EQ137)/Recap!$EQ137</f>
        <v>3.2607964876680468E-2</v>
      </c>
      <c r="DX137" s="3">
        <f>(Recap!DX137-Recap!$EQ137)/Recap!$EQ137</f>
        <v>2.9891327012497262E-2</v>
      </c>
      <c r="DY137" s="3">
        <f>(Recap!DY137-Recap!$EQ137)/Recap!$EQ137</f>
        <v>3.3332889805397774E-2</v>
      </c>
      <c r="DZ137" s="3">
        <f>(Recap!DZ137-Recap!$EQ137)/Recap!$EQ137</f>
        <v>2.2817817101982555E-2</v>
      </c>
      <c r="EA137" s="3">
        <f>(Recap!EA137-Recap!$EQ137)/Recap!$EQ137</f>
        <v>1.3261988496162943E-2</v>
      </c>
      <c r="EB137" s="3">
        <f>(Recap!EB137-Recap!$EQ137)/Recap!$EQ137</f>
        <v>9.9741976578388448E-3</v>
      </c>
      <c r="EC137" s="3">
        <f>(Recap!EC137-Recap!$EQ137)/Recap!$EQ137</f>
        <v>7.3893643261498171E-3</v>
      </c>
      <c r="ED137" s="3">
        <f>(Recap!ED137-Recap!$EQ137)/Recap!$EQ137</f>
        <v>3.5450654617395529E-3</v>
      </c>
      <c r="EE137" s="3">
        <f>(Recap!EE137-Recap!$EQ137)/Recap!$EQ137</f>
        <v>2.2709549809635946E-3</v>
      </c>
      <c r="EF137" s="3">
        <f>(Recap!EF137-Recap!$EQ137)/Recap!$EQ137</f>
        <v>-3.5430893968300303E-3</v>
      </c>
      <c r="EG137" s="3">
        <f>(Recap!EG137-Recap!$EQ137)/Recap!$EQ137</f>
        <v>-1.4021549730107989E-2</v>
      </c>
      <c r="EH137" s="3">
        <f>(Recap!EH137-Recap!$EQ137)/Recap!$EQ137</f>
        <v>-1.4709862288688031E-2</v>
      </c>
      <c r="EI137" s="3">
        <f>(Recap!EI137-Recap!$EQ137)/Recap!$EQ137</f>
        <v>-1.8649353315455058E-2</v>
      </c>
      <c r="EJ137" s="3">
        <f>(Recap!EJ137-Recap!$EQ137)/Recap!$EQ137</f>
        <v>-2.6783618881315859E-2</v>
      </c>
      <c r="EK137" s="3">
        <f>(Recap!EK137-Recap!$EQ137)/Recap!$EQ137</f>
        <v>-3.0153842721773648E-2</v>
      </c>
      <c r="EL137" s="3">
        <f>(Recap!EL137-Recap!$EQ137)/Recap!$EQ137</f>
        <v>-3.2562194398614928E-2</v>
      </c>
      <c r="EM137" s="3">
        <f>(Recap!EM137-Recap!$EQ137)/Recap!$EQ137</f>
        <v>-3.8017698349508432E-2</v>
      </c>
      <c r="EN137" s="3">
        <f>(Recap!EN137-Recap!$EQ137)/Recap!$EQ137</f>
        <v>-3.7004428436691029E-2</v>
      </c>
      <c r="EO137" s="3">
        <f>(Recap!EO137-Recap!$EQ137)/Recap!$EQ137</f>
        <v>-3.9735851679937872E-2</v>
      </c>
      <c r="EQ137" s="12"/>
    </row>
    <row r="138" spans="1:147" x14ac:dyDescent="0.15">
      <c r="A138" s="4">
        <v>50081041923418</v>
      </c>
      <c r="B138" s="3">
        <f>(Recap!B138-Recap!$EQ138)/Recap!$EQ138</f>
        <v>3.0029682180985989E-2</v>
      </c>
      <c r="C138" s="3">
        <f>(Recap!C138-Recap!$EQ138)/Recap!$EQ138</f>
        <v>3.1794577943659336E-2</v>
      </c>
      <c r="D138" s="3">
        <f>(Recap!D138-Recap!$EQ138)/Recap!$EQ138</f>
        <v>3.1977153367384228E-2</v>
      </c>
      <c r="E138" s="3">
        <f>(Recap!E138-Recap!$EQ138)/Recap!$EQ138</f>
        <v>3.4107199977507371E-2</v>
      </c>
      <c r="F138" s="3">
        <f>(Recap!F138-Recap!$EQ138)/Recap!$EQ138</f>
        <v>3.4289775401232271E-2</v>
      </c>
      <c r="G138" s="3">
        <f>(Recap!G138-Recap!$EQ138)/Recap!$EQ138</f>
        <v>3.6358963536780392E-2</v>
      </c>
      <c r="H138" s="3">
        <f>(Recap!H138-Recap!$EQ138)/Recap!$EQ138</f>
        <v>3.5689520316455975E-2</v>
      </c>
      <c r="I138" s="3">
        <f>(Recap!I138-Recap!$EQ138)/Recap!$EQ138</f>
        <v>3.8002142350304018E-2</v>
      </c>
      <c r="J138" s="3">
        <f>(Recap!J138-Recap!$EQ138)/Recap!$EQ138</f>
        <v>3.7332699129979593E-2</v>
      </c>
      <c r="K138" s="3">
        <f>(Recap!K138-Recap!$EQ138)/Recap!$EQ138</f>
        <v>3.5080935570706573E-2</v>
      </c>
      <c r="L138" s="3">
        <f>(Recap!L138-Recap!$EQ138)/Recap!$EQ138</f>
        <v>3.258573811313379E-2</v>
      </c>
      <c r="M138" s="3">
        <f>(Recap!M138-Recap!$EQ138)/Recap!$EQ138</f>
        <v>3.6054671163905774E-2</v>
      </c>
      <c r="N138" s="3">
        <f>(Recap!N138-Recap!$EQ138)/Recap!$EQ138</f>
        <v>3.2890030486008415E-2</v>
      </c>
      <c r="O138" s="3">
        <f>(Recap!O138-Recap!$EQ138)/Recap!$EQ138</f>
        <v>3.082084235046029E-2</v>
      </c>
      <c r="P138" s="3">
        <f>(Recap!P138-Recap!$EQ138)/Recap!$EQ138</f>
        <v>2.9177663536936668E-2</v>
      </c>
      <c r="Q138" s="3">
        <f>(Recap!Q138-Recap!$EQ138)/Recap!$EQ138</f>
        <v>2.3456966926891667E-2</v>
      </c>
      <c r="R138" s="3">
        <f>(Recap!R138-Recap!$EQ138)/Recap!$EQ138</f>
        <v>2.1935505062517926E-2</v>
      </c>
      <c r="S138" s="3">
        <f>(Recap!S138-Recap!$EQ138)/Recap!$EQ138</f>
        <v>2.5282721164140029E-2</v>
      </c>
      <c r="T138" s="3">
        <f>(Recap!T138-Recap!$EQ138)/Recap!$EQ138</f>
        <v>2.2057222011667807E-2</v>
      </c>
      <c r="U138" s="3">
        <f>(Recap!U138-Recap!$EQ138)/Recap!$EQ138</f>
        <v>2.0109750825269564E-2</v>
      </c>
      <c r="V138" s="3">
        <f>(Recap!V138-Recap!$EQ138)/Recap!$EQ138</f>
        <v>2.0961769469318724E-2</v>
      </c>
      <c r="W138" s="3">
        <f>(Recap!W138-Recap!$EQ138)/Recap!$EQ138</f>
        <v>1.7492836418546744E-2</v>
      </c>
      <c r="X138" s="3">
        <f>(Recap!X138-Recap!$EQ138)/Recap!$EQ138</f>
        <v>2.1266061842193505E-2</v>
      </c>
      <c r="Y138" s="3">
        <f>(Recap!Y138-Recap!$EQ138)/Recap!$EQ138</f>
        <v>2.3335249977741786E-2</v>
      </c>
      <c r="Z138" s="3">
        <f>(Recap!Z138-Recap!$EQ138)/Recap!$EQ138</f>
        <v>2.7473626248838187E-2</v>
      </c>
      <c r="AA138" s="3">
        <f>(Recap!AA138-Recap!$EQ138)/Recap!$EQ138</f>
        <v>3.2464021163983753E-2</v>
      </c>
      <c r="AB138" s="3">
        <f>(Recap!AB138-Recap!$EQ138)/Recap!$EQ138</f>
        <v>6.033720251930981E-2</v>
      </c>
      <c r="AC138" s="3">
        <f>(Recap!AC138-Recap!$EQ138)/Recap!$EQ138</f>
        <v>9.1557599976257814E-2</v>
      </c>
      <c r="AD138" s="3">
        <f>(Recap!AD138-Recap!$EQ138)/Recap!$EQ138</f>
        <v>0.11060630251821636</v>
      </c>
      <c r="AE138" s="3">
        <f>(Recap!AE138-Recap!$EQ138)/Recap!$EQ138</f>
        <v>0.12527319489077876</v>
      </c>
      <c r="AF138" s="3">
        <f>(Recap!AF138-Recap!$EQ138)/Recap!$EQ138</f>
        <v>0.11541412200963719</v>
      </c>
      <c r="AG138" s="3">
        <f>(Recap!AG138-Recap!$EQ138)/Recap!$EQ138</f>
        <v>8.5897761840787665E-2</v>
      </c>
      <c r="AH138" s="3">
        <f>(Recap!AH138-Recap!$EQ138)/Recap!$EQ138</f>
        <v>5.717256184141245E-2</v>
      </c>
      <c r="AI138" s="3">
        <f>(Recap!AI138-Recap!$EQ138)/Recap!$EQ138</f>
        <v>4.5609451672172556E-2</v>
      </c>
      <c r="AJ138" s="3">
        <f>(Recap!AJ138-Recap!$EQ138)/Recap!$EQ138</f>
        <v>1.8040562689721283E-2</v>
      </c>
      <c r="AK138" s="3">
        <f>(Recap!AK138-Recap!$EQ138)/Recap!$EQ138</f>
        <v>-7.3982796826066941E-3</v>
      </c>
      <c r="AL138" s="3">
        <f>(Recap!AL138-Recap!$EQ138)/Recap!$EQ138</f>
        <v>-2.2065172055169082E-2</v>
      </c>
      <c r="AM138" s="3">
        <f>(Recap!AM138-Recap!$EQ138)/Recap!$EQ138</f>
        <v>-2.7055566970314807E-2</v>
      </c>
      <c r="AN138" s="3">
        <f>(Recap!AN138-Recap!$EQ138)/Recap!$EQ138</f>
        <v>-2.005684239419582E-2</v>
      </c>
      <c r="AO138" s="3">
        <f>(Recap!AO138-Recap!$EQ138)/Recap!$EQ138</f>
        <v>-2.6933850021164926E-2</v>
      </c>
      <c r="AP138" s="3">
        <f>(Recap!AP138-Recap!$EQ138)/Recap!$EQ138</f>
        <v>-4.3609072054700576E-2</v>
      </c>
      <c r="AQ138" s="3">
        <f>(Recap!AQ138-Recap!$EQ138)/Recap!$EQ138</f>
        <v>-5.6997936461188982E-2</v>
      </c>
      <c r="AR138" s="3">
        <f>(Recap!AR138-Recap!$EQ138)/Recap!$EQ138</f>
        <v>-6.0832020359410606E-2</v>
      </c>
      <c r="AS138" s="3">
        <f>(Recap!AS138-Recap!$EQ138)/Recap!$EQ138</f>
        <v>-6.9352206799903338E-2</v>
      </c>
      <c r="AT138" s="3">
        <f>(Recap!AT138-Recap!$EQ138)/Recap!$EQ138</f>
        <v>-7.9637289003069406E-2</v>
      </c>
      <c r="AU138" s="3">
        <f>(Recap!AU138-Recap!$EQ138)/Recap!$EQ138</f>
        <v>-8.8644343240161641E-2</v>
      </c>
      <c r="AV138" s="3">
        <f>(Recap!AV138-Recap!$EQ138)/Recap!$EQ138</f>
        <v>-8.7792324596112331E-2</v>
      </c>
      <c r="AW138" s="3">
        <f>(Recap!AW138-Recap!$EQ138)/Recap!$EQ138</f>
        <v>-8.0124156799668916E-2</v>
      </c>
      <c r="AX138" s="3">
        <f>(Recap!AX138-Recap!$EQ138)/Recap!$EQ138</f>
        <v>-5.3711578834141745E-2</v>
      </c>
      <c r="AY138" s="3">
        <f>(Recap!AY138-Recap!$EQ138)/Recap!$EQ138</f>
        <v>-3.0524500021086788E-2</v>
      </c>
      <c r="AZ138" s="3">
        <f>(Recap!AZ138-Recap!$EQ138)/Recap!$EQ138</f>
        <v>-2.1213153411119762E-2</v>
      </c>
      <c r="BA138" s="3">
        <f>(Recap!BA138-Recap!$EQ138)/Recap!$EQ138</f>
        <v>-2.6264406800840506E-2</v>
      </c>
      <c r="BB138" s="3">
        <f>(Recap!BB138-Recap!$EQ138)/Recap!$EQ138</f>
        <v>-4.1722459342877195E-2</v>
      </c>
      <c r="BC138" s="3">
        <f>(Recap!BC138-Recap!$EQ138)/Recap!$EQ138</f>
        <v>-3.0950509343111447E-2</v>
      </c>
      <c r="BD138" s="3">
        <f>(Recap!BD138-Recap!$EQ138)/Recap!$EQ138</f>
        <v>-1.6466192394273958E-2</v>
      </c>
      <c r="BE138" s="3">
        <f>(Recap!BE138-Recap!$EQ138)/Recap!$EQ138</f>
        <v>-1.725735256374826E-2</v>
      </c>
      <c r="BF138" s="3">
        <f>(Recap!BF138-Recap!$EQ138)/Recap!$EQ138</f>
        <v>-2.7299000868614566E-2</v>
      </c>
      <c r="BG138" s="3">
        <f>(Recap!BG138-Recap!$EQ138)/Recap!$EQ138</f>
        <v>-3.3080555953234593E-2</v>
      </c>
      <c r="BH138" s="3">
        <f>(Recap!BH138-Recap!$EQ138)/Recap!$EQ138</f>
        <v>-3.2106820360035392E-2</v>
      </c>
      <c r="BI138" s="3">
        <f>(Recap!BI138-Recap!$EQ138)/Recap!$EQ138</f>
        <v>-3.0341924597361888E-2</v>
      </c>
      <c r="BJ138" s="3">
        <f>(Recap!BJ138-Recap!$EQ138)/Recap!$EQ138</f>
        <v>-2.0787144089095263E-2</v>
      </c>
      <c r="BK138" s="3">
        <f>(Recap!BK138-Recap!$EQ138)/Recap!$EQ138</f>
        <v>-1.561417375022464E-2</v>
      </c>
      <c r="BL138" s="3">
        <f>(Recap!BL138-Recap!$EQ138)/Recap!$EQ138</f>
        <v>-1.7744220360347781E-2</v>
      </c>
      <c r="BM138" s="3">
        <f>(Recap!BM138-Recap!$EQ138)/Recap!$EQ138</f>
        <v>-2.0300276292495582E-2</v>
      </c>
      <c r="BN138" s="3">
        <f>(Recap!BN138-Recap!$EQ138)/Recap!$EQ138</f>
        <v>-2.3221483072093183E-2</v>
      </c>
      <c r="BO138" s="3">
        <f>(Recap!BO138-Recap!$EQ138)/Recap!$EQ138</f>
        <v>-2.7846727139789106E-2</v>
      </c>
      <c r="BP138" s="3">
        <f>(Recap!BP138-Recap!$EQ138)/Recap!$EQ138</f>
        <v>-2.2126030529744101E-2</v>
      </c>
      <c r="BQ138" s="3">
        <f>(Recap!BQ138-Recap!$EQ138)/Recap!$EQ138</f>
        <v>-2.2673756800918644E-2</v>
      </c>
      <c r="BR138" s="3">
        <f>(Recap!BR138-Recap!$EQ138)/Recap!$EQ138</f>
        <v>-2.2430322902618722E-2</v>
      </c>
      <c r="BS138" s="3">
        <f>(Recap!BS138-Recap!$EQ138)/Recap!$EQ138</f>
        <v>-2.0178559343345701E-2</v>
      </c>
      <c r="BT138" s="3">
        <f>(Recap!BT138-Recap!$EQ138)/Recap!$EQ138</f>
        <v>-2.0117700868770842E-2</v>
      </c>
      <c r="BU138" s="3">
        <f>(Recap!BU138-Recap!$EQ138)/Recap!$EQ138</f>
        <v>-5.7551008690832316E-3</v>
      </c>
      <c r="BV138" s="3">
        <f>(Recap!BV138-Recap!$EQ138)/Recap!$EQ138</f>
        <v>4.0801632180751578E-2</v>
      </c>
      <c r="BW138" s="3">
        <f>(Recap!BW138-Recap!$EQ138)/Recap!$EQ138</f>
        <v>4.1349358451926117E-2</v>
      </c>
      <c r="BX138" s="3">
        <f>(Recap!BX138-Recap!$EQ138)/Recap!$EQ138</f>
        <v>7.2686126899555361E-3</v>
      </c>
      <c r="BY138" s="3">
        <f>(Recap!BY138-Recap!$EQ138)/Recap!$EQ138</f>
        <v>3.7388211646086928E-3</v>
      </c>
      <c r="BZ138" s="3">
        <f>(Recap!BZ138-Recap!$EQ138)/Recap!$EQ138</f>
        <v>3.5562457408837935E-3</v>
      </c>
      <c r="CA138" s="3">
        <f>(Recap!CA138-Recap!$EQ138)/Recap!$EQ138</f>
        <v>1.0189819469552979E-2</v>
      </c>
      <c r="CB138" s="3">
        <f>(Recap!CB138-Recap!$EQ138)/Recap!$EQ138</f>
        <v>1.55453652321485E-2</v>
      </c>
      <c r="CC138" s="3">
        <f>(Recap!CC138-Recap!$EQ138)/Recap!$EQ138</f>
        <v>1.511935591012384E-2</v>
      </c>
      <c r="CD138" s="3">
        <f>(Recap!CD138-Recap!$EQ138)/Recap!$EQ138</f>
        <v>-1.6775830725616898E-3</v>
      </c>
      <c r="CE138" s="3">
        <f>(Recap!CE138-Recap!$EQ138)/Recap!$EQ138</f>
        <v>-1.3544985614676517E-2</v>
      </c>
      <c r="CF138" s="3">
        <f>(Recap!CF138-Recap!$EQ138)/Recap!$EQ138</f>
        <v>-1.9935125445045943E-2</v>
      </c>
      <c r="CG138" s="3">
        <f>(Recap!CG138-Recap!$EQ138)/Recap!$EQ138</f>
        <v>-2.3160624597518165E-2</v>
      </c>
      <c r="CH138" s="3">
        <f>(Recap!CH138-Recap!$EQ138)/Recap!$EQ138</f>
        <v>-1.8170229682372439E-2</v>
      </c>
      <c r="CI138" s="3">
        <f>(Recap!CI138-Recap!$EQ138)/Recap!$EQ138</f>
        <v>-1.78050788349228E-2</v>
      </c>
      <c r="CJ138" s="3">
        <f>(Recap!CJ138-Recap!$EQ138)/Recap!$EQ138</f>
        <v>-2.0908861038245141E-2</v>
      </c>
      <c r="CK138" s="3">
        <f>(Recap!CK138-Recap!$EQ138)/Recap!$EQ138</f>
        <v>-2.5534105105941066E-2</v>
      </c>
      <c r="CL138" s="3">
        <f>(Recap!CL138-Recap!$EQ138)/Recap!$EQ138</f>
        <v>-2.9611622902462609E-2</v>
      </c>
      <c r="CM138" s="3">
        <f>(Recap!CM138-Recap!$EQ138)/Recap!$EQ138</f>
        <v>-2.9611622902462609E-2</v>
      </c>
      <c r="CN138" s="3">
        <f>(Recap!CN138-Recap!$EQ138)/Recap!$EQ138</f>
        <v>-2.9124755105863088E-2</v>
      </c>
      <c r="CO138" s="3">
        <f>(Recap!CO138-Recap!$EQ138)/Recap!$EQ138</f>
        <v>-2.9672481377037468E-2</v>
      </c>
      <c r="CP138" s="3">
        <f>(Recap!CP138-Recap!$EQ138)/Recap!$EQ138</f>
        <v>-2.7907585614364124E-2</v>
      </c>
      <c r="CQ138" s="3">
        <f>(Recap!CQ138-Recap!$EQ138)/Recap!$EQ138</f>
        <v>-2.7603293241489347E-2</v>
      </c>
      <c r="CR138" s="3">
        <f>(Recap!CR138-Recap!$EQ138)/Recap!$EQ138</f>
        <v>-2.6446982224565246E-2</v>
      </c>
      <c r="CS138" s="3">
        <f>(Recap!CS138-Recap!$EQ138)/Recap!$EQ138</f>
        <v>-2.2369464428043863E-2</v>
      </c>
      <c r="CT138" s="3">
        <f>(Recap!CT138-Recap!$EQ138)/Recap!$EQ138</f>
        <v>-2.1152294936544903E-2</v>
      </c>
      <c r="CU138" s="3">
        <f>(Recap!CU138-Recap!$EQ138)/Recap!$EQ138</f>
        <v>-2.8272736461813767E-2</v>
      </c>
      <c r="CV138" s="3">
        <f>(Recap!CV138-Recap!$EQ138)/Recap!$EQ138</f>
        <v>-3.5149744088782874E-2</v>
      </c>
      <c r="CW138" s="3">
        <f>(Recap!CW138-Recap!$EQ138)/Recap!$EQ138</f>
        <v>-3.7584083071780634E-2</v>
      </c>
      <c r="CX138" s="3">
        <f>(Recap!CX138-Recap!$EQ138)/Recap!$EQ138</f>
        <v>-3.2715405105784946E-2</v>
      </c>
      <c r="CY138" s="3">
        <f>(Recap!CY138-Recap!$EQ138)/Recap!$EQ138</f>
        <v>-8.6763076486806746E-3</v>
      </c>
      <c r="CZ138" s="3">
        <f>(Recap!CZ138-Recap!$EQ138)/Recap!$EQ138</f>
        <v>-3.1990449369354301E-3</v>
      </c>
      <c r="DA138" s="3">
        <f>(Recap!DA138-Recap!$EQ138)/Recap!$EQ138</f>
        <v>-1.3124322251120491E-3</v>
      </c>
      <c r="DB138" s="3">
        <f>(Recap!DB138-Recap!$EQ138)/Recap!$EQ138</f>
        <v>2.8868025205593729E-3</v>
      </c>
      <c r="DC138" s="3">
        <f>(Recap!DC138-Recap!$EQ138)/Recap!$EQ138</f>
        <v>8.4857821814544963E-3</v>
      </c>
      <c r="DD138" s="3">
        <f>(Recap!DD138-Recap!$EQ138)/Recap!$EQ138</f>
        <v>8.7900745543292771E-3</v>
      </c>
      <c r="DE138" s="3">
        <f>(Recap!DE138-Recap!$EQ138)/Recap!$EQ138</f>
        <v>1.8710005910045704E-2</v>
      </c>
      <c r="DF138" s="3">
        <f>(Recap!DF138-Recap!$EQ138)/Recap!$EQ138</f>
        <v>1.9683741503244902E-2</v>
      </c>
      <c r="DG138" s="3">
        <f>(Recap!DG138-Recap!$EQ138)/Recap!$EQ138</f>
        <v>6.3557355713313559E-3</v>
      </c>
      <c r="DH138" s="3">
        <f>(Recap!DH138-Recap!$EQ138)/Recap!$EQ138</f>
        <v>-9.7717601910297536E-3</v>
      </c>
      <c r="DI138" s="3">
        <f>(Recap!DI138-Recap!$EQ138)/Recap!$EQ138</f>
        <v>-2.7664151716064206E-2</v>
      </c>
      <c r="DJ138" s="3">
        <f>(Recap!DJ138-Recap!$EQ138)/Recap!$EQ138</f>
        <v>-3.6184338156556931E-2</v>
      </c>
      <c r="DK138" s="3">
        <f>(Recap!DK138-Recap!$EQ138)/Recap!$EQ138</f>
        <v>-4.0992157647977756E-2</v>
      </c>
      <c r="DL138" s="3">
        <f>(Recap!DL138-Recap!$EQ138)/Recap!$EQ138</f>
        <v>-4.76257313766471E-2</v>
      </c>
      <c r="DM138" s="3">
        <f>(Recap!DM138-Recap!$EQ138)/Recap!$EQ138</f>
        <v>-4.8112599173246617E-2</v>
      </c>
      <c r="DN138" s="3">
        <f>(Recap!DN138-Recap!$EQ138)/Recap!$EQ138</f>
        <v>-5.0303504257944782E-2</v>
      </c>
      <c r="DO138" s="3">
        <f>(Recap!DO138-Recap!$EQ138)/Recap!$EQ138</f>
        <v>-5.8641115274712607E-2</v>
      </c>
      <c r="DP138" s="3">
        <f>(Recap!DP138-Recap!$EQ138)/Recap!$EQ138</f>
        <v>-6.0892878833985628E-2</v>
      </c>
      <c r="DQ138" s="3">
        <f>(Recap!DQ138-Recap!$EQ138)/Recap!$EQ138</f>
        <v>-5.6997936461188982E-2</v>
      </c>
      <c r="DR138" s="3">
        <f>(Recap!DR138-Recap!$EQ138)/Recap!$EQ138</f>
        <v>-4.835603307154638E-2</v>
      </c>
      <c r="DS138" s="3">
        <f>(Recap!DS138-Recap!$EQ138)/Recap!$EQ138</f>
        <v>-3.8496960190404973E-2</v>
      </c>
      <c r="DT138" s="3">
        <f>(Recap!DT138-Recap!$EQ138)/Recap!$EQ138</f>
        <v>-1.6283616970549059E-2</v>
      </c>
      <c r="DU138" s="3">
        <f>(Recap!DU138-Recap!$EQ138)/Recap!$EQ138</f>
        <v>9.0943669272040562E-3</v>
      </c>
      <c r="DV138" s="3">
        <f>(Recap!DV138-Recap!$EQ138)/Recap!$EQ138</f>
        <v>2.6499890655638989E-2</v>
      </c>
      <c r="DW138" s="3">
        <f>(Recap!DW138-Recap!$EQ138)/Recap!$EQ138</f>
        <v>3.7515274553704493E-2</v>
      </c>
      <c r="DX138" s="3">
        <f>(Recap!DX138-Recap!$EQ138)/Recap!$EQ138</f>
        <v>3.6237246587630514E-2</v>
      </c>
      <c r="DY138" s="3">
        <f>(Recap!DY138-Recap!$EQ138)/Recap!$EQ138</f>
        <v>2.5100145740415129E-2</v>
      </c>
      <c r="DZ138" s="3">
        <f>(Recap!DZ138-Recap!$EQ138)/Recap!$EQ138</f>
        <v>1.3841327944049861E-2</v>
      </c>
      <c r="EA138" s="3">
        <f>(Recap!EA138-Recap!$EQ138)/Recap!$EQ138</f>
        <v>1.7614553367696621E-2</v>
      </c>
      <c r="EB138" s="3">
        <f>(Recap!EB138-Recap!$EQ138)/Recap!$EQ138</f>
        <v>2.6439032181063967E-2</v>
      </c>
      <c r="EC138" s="3">
        <f>(Recap!EC138-Recap!$EQ138)/Recap!$EQ138</f>
        <v>4.8530658451770001E-2</v>
      </c>
      <c r="ED138" s="3">
        <f>(Recap!ED138-Recap!$EQ138)/Recap!$EQ138</f>
        <v>4.6522328790796742E-2</v>
      </c>
      <c r="EE138" s="3">
        <f>(Recap!EE138-Recap!$EQ138)/Recap!$EQ138</f>
        <v>4.5792027095897303E-2</v>
      </c>
      <c r="EF138" s="3">
        <f>(Recap!EF138-Recap!$EQ138)/Recap!$EQ138</f>
        <v>4.3053395740024758E-2</v>
      </c>
      <c r="EG138" s="3">
        <f>(Recap!EG138-Recap!$EQ138)/Recap!$EQ138</f>
        <v>3.8002142350304018E-2</v>
      </c>
      <c r="EH138" s="3">
        <f>(Recap!EH138-Recap!$EQ138)/Recap!$EQ138</f>
        <v>3.8063000824879033E-2</v>
      </c>
      <c r="EI138" s="3">
        <f>(Recap!EI138-Recap!$EQ138)/Recap!$EQ138</f>
        <v>3.5993812689330752E-2</v>
      </c>
      <c r="EJ138" s="3">
        <f>(Recap!EJ138-Recap!$EQ138)/Recap!$EQ138</f>
        <v>3.3400908201344462E-2</v>
      </c>
      <c r="EK138" s="3">
        <f>(Recap!EK138-Recap!$EQ138)/Recap!$EQ138</f>
        <v>3.3583983831709671E-2</v>
      </c>
      <c r="EL138" s="3">
        <f>(Recap!EL138-Recap!$EQ138)/Recap!$EQ138</f>
        <v>3.4499361983535572E-2</v>
      </c>
      <c r="EM138" s="3">
        <f>(Recap!EM138-Recap!$EQ138)/Recap!$EQ138</f>
        <v>2.7298387189171665E-2</v>
      </c>
      <c r="EN138" s="3">
        <f>(Recap!EN138-Recap!$EQ138)/Recap!$EQ138</f>
        <v>2.3575849371746289E-2</v>
      </c>
      <c r="EO138" s="3">
        <f>(Recap!EO138-Recap!$EQ138)/Recap!$EQ138</f>
        <v>2.6627109877832612E-2</v>
      </c>
      <c r="EQ138" s="12"/>
    </row>
    <row r="139" spans="1:147" x14ac:dyDescent="0.15">
      <c r="A139" s="4">
        <v>30002231230373</v>
      </c>
      <c r="B139" s="3">
        <f>(Recap!B139-Recap!$EQ139)/Recap!$EQ139</f>
        <v>-0.27154025159607126</v>
      </c>
      <c r="C139" s="3">
        <f>(Recap!C139-Recap!$EQ139)/Recap!$EQ139</f>
        <v>-0.26753225798908303</v>
      </c>
      <c r="D139" s="3">
        <f>(Recap!D139-Recap!$EQ139)/Recap!$EQ139</f>
        <v>-0.26128531622922535</v>
      </c>
      <c r="E139" s="3">
        <f>(Recap!E139-Recap!$EQ139)/Recap!$EQ139</f>
        <v>-0.26164465358709332</v>
      </c>
      <c r="F139" s="3">
        <f>(Recap!F139-Recap!$EQ139)/Recap!$EQ139</f>
        <v>-0.26250153497893214</v>
      </c>
      <c r="G139" s="3">
        <f>(Recap!G139-Recap!$EQ139)/Recap!$EQ139</f>
        <v>-0.26228040429716731</v>
      </c>
      <c r="H139" s="3">
        <f>(Recap!H139-Recap!$EQ139)/Recap!$EQ139</f>
        <v>-0.26407709108650695</v>
      </c>
      <c r="I139" s="3">
        <f>(Recap!I139-Recap!$EQ139)/Recap!$EQ139</f>
        <v>-0.2628332310015794</v>
      </c>
      <c r="J139" s="3">
        <f>(Recap!J139-Recap!$EQ139)/Recap!$EQ139</f>
        <v>-0.26156172958143148</v>
      </c>
      <c r="K139" s="3">
        <f>(Recap!K139-Recap!$EQ139)/Recap!$EQ139</f>
        <v>-0.26808508469349512</v>
      </c>
      <c r="L139" s="3">
        <f>(Recap!L139-Recap!$EQ139)/Recap!$EQ139</f>
        <v>-0.26523802716577244</v>
      </c>
      <c r="M139" s="3">
        <f>(Recap!M139-Recap!$EQ139)/Recap!$EQ139</f>
        <v>-0.26554208185319916</v>
      </c>
      <c r="N139" s="3">
        <f>(Recap!N139-Recap!$EQ139)/Recap!$EQ139</f>
        <v>-0.26670301793246481</v>
      </c>
      <c r="O139" s="3">
        <f>(Recap!O139-Recap!$EQ139)/Recap!$EQ139</f>
        <v>-0.2641600150921688</v>
      </c>
      <c r="P139" s="3">
        <f>(Recap!P139-Recap!$EQ139)/Recap!$EQ139</f>
        <v>-0.27201015429482167</v>
      </c>
      <c r="Q139" s="3">
        <f>(Recap!Q139-Recap!$EQ139)/Recap!$EQ139</f>
        <v>-0.27098742489165911</v>
      </c>
      <c r="R139" s="3">
        <f>(Recap!R139-Recap!$EQ139)/Recap!$EQ139</f>
        <v>-0.26548679918275797</v>
      </c>
      <c r="S139" s="3">
        <f>(Recap!S139-Recap!$EQ139)/Recap!$EQ139</f>
        <v>-0.25910165074679736</v>
      </c>
      <c r="T139" s="3">
        <f>(Recap!T139-Recap!$EQ139)/Recap!$EQ139</f>
        <v>-0.25600582120208909</v>
      </c>
      <c r="U139" s="3">
        <f>(Recap!U139-Recap!$EQ139)/Recap!$EQ139</f>
        <v>-0.25876995472414993</v>
      </c>
      <c r="V139" s="3">
        <f>(Recap!V139-Recap!$EQ139)/Recap!$EQ139</f>
        <v>-0.26167229492231392</v>
      </c>
      <c r="W139" s="3">
        <f>(Recap!W139-Recap!$EQ139)/Recap!$EQ139</f>
        <v>-0.26230804563238791</v>
      </c>
      <c r="X139" s="3">
        <f>(Recap!X139-Recap!$EQ139)/Recap!$EQ139</f>
        <v>-0.26559736452364041</v>
      </c>
      <c r="Y139" s="3">
        <f>(Recap!Y139-Recap!$EQ139)/Recap!$EQ139</f>
        <v>-0.27101506622687971</v>
      </c>
      <c r="Z139" s="3">
        <f>(Recap!Z139-Recap!$EQ139)/Recap!$EQ139</f>
        <v>-0.2103146940824224</v>
      </c>
      <c r="AA139" s="3">
        <f>(Recap!AA139-Recap!$EQ139)/Recap!$EQ139</f>
        <v>-0.20122069479484203</v>
      </c>
      <c r="AB139" s="3">
        <f>(Recap!AB139-Recap!$EQ139)/Recap!$EQ139</f>
        <v>-0.2035978496238145</v>
      </c>
      <c r="AC139" s="3">
        <f>(Recap!AC139-Recap!$EQ139)/Recap!$EQ139</f>
        <v>-0.2069148098502876</v>
      </c>
      <c r="AD139" s="3">
        <f>(Recap!AD139-Recap!$EQ139)/Recap!$EQ139</f>
        <v>-0.2082415939408768</v>
      </c>
      <c r="AE139" s="3">
        <f>(Recap!AE139-Recap!$EQ139)/Recap!$EQ139</f>
        <v>-0.21266420757617413</v>
      </c>
      <c r="AF139" s="3">
        <f>(Recap!AF139-Recap!$EQ139)/Recap!$EQ139</f>
        <v>-0.21224958754786502</v>
      </c>
      <c r="AG139" s="3">
        <f>(Recap!AG139-Recap!$EQ139)/Recap!$EQ139</f>
        <v>-0.21495843839948472</v>
      </c>
      <c r="AH139" s="3">
        <f>(Recap!AH139-Recap!$EQ139)/Recap!$EQ139</f>
        <v>-0.21202845686610017</v>
      </c>
      <c r="AI139" s="3">
        <f>(Recap!AI139-Recap!$EQ139)/Recap!$EQ139</f>
        <v>-0.21081223811639338</v>
      </c>
      <c r="AJ139" s="3">
        <f>(Recap!AJ139-Recap!$EQ139)/Recap!$EQ139</f>
        <v>-0.22267037092603459</v>
      </c>
      <c r="AK139" s="3">
        <f>(Recap!AK139-Recap!$EQ139)/Recap!$EQ139</f>
        <v>-0.22070783612537143</v>
      </c>
      <c r="AL139" s="3">
        <f>(Recap!AL139-Recap!$EQ139)/Recap!$EQ139</f>
        <v>-0.21183496751955591</v>
      </c>
      <c r="AM139" s="3">
        <f>(Recap!AM139-Recap!$EQ139)/Recap!$EQ139</f>
        <v>-0.19419979564880743</v>
      </c>
      <c r="AN139" s="3">
        <f>(Recap!AN139-Recap!$EQ139)/Recap!$EQ139</f>
        <v>-0.16987542065467159</v>
      </c>
      <c r="AO139" s="3">
        <f>(Recap!AO139-Recap!$EQ139)/Recap!$EQ139</f>
        <v>-7.9350047807177207E-2</v>
      </c>
      <c r="AP139" s="3">
        <f>(Recap!AP139-Recap!$EQ139)/Recap!$EQ139</f>
        <v>4.5726994066078462E-2</v>
      </c>
      <c r="AQ139" s="3">
        <f>(Recap!AQ139-Recap!$EQ139)/Recap!$EQ139</f>
        <v>0.14451712614453482</v>
      </c>
      <c r="AR139" s="3">
        <f>(Recap!AR139-Recap!$EQ139)/Recap!$EQ139</f>
        <v>0.22401360623900626</v>
      </c>
      <c r="AS139" s="3">
        <f>(Recap!AS139-Recap!$EQ139)/Recap!$EQ139</f>
        <v>0.29132025750118906</v>
      </c>
      <c r="AT139" s="3">
        <f>(Recap!AT139-Recap!$EQ139)/Recap!$EQ139</f>
        <v>0.34312011970461026</v>
      </c>
      <c r="AU139" s="3">
        <f>(Recap!AU139-Recap!$EQ139)/Recap!$EQ139</f>
        <v>0.36188858631940379</v>
      </c>
      <c r="AV139" s="3">
        <f>(Recap!AV139-Recap!$EQ139)/Recap!$EQ139</f>
        <v>0.38278543574618412</v>
      </c>
      <c r="AW139" s="3">
        <f>(Recap!AW139-Recap!$EQ139)/Recap!$EQ139</f>
        <v>0.39433951386839861</v>
      </c>
      <c r="AX139" s="3">
        <f>(Recap!AX139-Recap!$EQ139)/Recap!$EQ139</f>
        <v>0.40506435193399487</v>
      </c>
      <c r="AY139" s="3">
        <f>(Recap!AY139-Recap!$EQ139)/Recap!$EQ139</f>
        <v>0.43892498757924103</v>
      </c>
      <c r="AZ139" s="3">
        <f>(Recap!AZ139-Recap!$EQ139)/Recap!$EQ139</f>
        <v>0.47156940447478013</v>
      </c>
      <c r="BA139" s="3">
        <f>(Recap!BA139-Recap!$EQ139)/Recap!$EQ139</f>
        <v>0.48218367719949384</v>
      </c>
      <c r="BB139" s="3">
        <f>(Recap!BB139-Recap!$EQ139)/Recap!$EQ139</f>
        <v>0.49061428444177968</v>
      </c>
      <c r="BC139" s="3">
        <f>(Recap!BC139-Recap!$EQ139)/Recap!$EQ139</f>
        <v>0.49299143927075212</v>
      </c>
      <c r="BD139" s="3">
        <f>(Recap!BD139-Recap!$EQ139)/Recap!$EQ139</f>
        <v>0.4995700770532569</v>
      </c>
      <c r="BE139" s="3">
        <f>(Recap!BE139-Recap!$EQ139)/Recap!$EQ139</f>
        <v>0.49456699537832693</v>
      </c>
      <c r="BF139" s="3">
        <f>(Recap!BF139-Recap!$EQ139)/Recap!$EQ139</f>
        <v>0.49152644850405991</v>
      </c>
      <c r="BG139" s="3">
        <f>(Recap!BG139-Recap!$EQ139)/Recap!$EQ139</f>
        <v>0.49395888600347354</v>
      </c>
      <c r="BH139" s="3">
        <f>(Recap!BH139-Recap!$EQ139)/Recap!$EQ139</f>
        <v>0.50509834409737886</v>
      </c>
      <c r="BI139" s="3">
        <f>(Recap!BI139-Recap!$EQ139)/Recap!$EQ139</f>
        <v>0.51452403940760638</v>
      </c>
      <c r="BJ139" s="3">
        <f>(Recap!BJ139-Recap!$EQ139)/Recap!$EQ139</f>
        <v>0.52237417861025937</v>
      </c>
      <c r="BK139" s="3">
        <f>(Recap!BK139-Recap!$EQ139)/Recap!$EQ139</f>
        <v>0.53000318713114758</v>
      </c>
      <c r="BL139" s="3">
        <f>(Recap!BL139-Recap!$EQ139)/Recap!$EQ139</f>
        <v>0.5483846750528526</v>
      </c>
      <c r="BM139" s="3">
        <f>(Recap!BM139-Recap!$EQ139)/Recap!$EQ139</f>
        <v>0.53594607420357843</v>
      </c>
      <c r="BN139" s="3">
        <f>(Recap!BN139-Recap!$EQ139)/Recap!$EQ139</f>
        <v>0.53152346056828093</v>
      </c>
      <c r="BO139" s="3">
        <f>(Recap!BO139-Recap!$EQ139)/Recap!$EQ139</f>
        <v>0.5241985067348196</v>
      </c>
      <c r="BP139" s="3">
        <f>(Recap!BP139-Recap!$EQ139)/Recap!$EQ139</f>
        <v>0.5154914861403278</v>
      </c>
      <c r="BQ139" s="3">
        <f>(Recap!BQ139-Recap!$EQ139)/Recap!$EQ139</f>
        <v>0.49672301952553422</v>
      </c>
      <c r="BR139" s="3">
        <f>(Recap!BR139-Recap!$EQ139)/Recap!$EQ139</f>
        <v>0.48790543359016014</v>
      </c>
      <c r="BS139" s="3">
        <f>(Recap!BS139-Recap!$EQ139)/Recap!$EQ139</f>
        <v>0.46706386683382095</v>
      </c>
      <c r="BT139" s="3">
        <f>(Recap!BT139-Recap!$EQ139)/Recap!$EQ139</f>
        <v>0.4380404648521814</v>
      </c>
      <c r="BU139" s="3">
        <f>(Recap!BU139-Recap!$EQ139)/Recap!$EQ139</f>
        <v>0.39646789668038562</v>
      </c>
      <c r="BV139" s="3">
        <f>(Recap!BV139-Recap!$EQ139)/Recap!$EQ139</f>
        <v>0.38369759980846435</v>
      </c>
      <c r="BW139" s="3">
        <f>(Recap!BW139-Recap!$EQ139)/Recap!$EQ139</f>
        <v>0.37761650605993036</v>
      </c>
      <c r="BX139" s="3">
        <f>(Recap!BX139-Recap!$EQ139)/Recap!$EQ139</f>
        <v>0.36479092651756762</v>
      </c>
      <c r="BY139" s="3">
        <f>(Recap!BY139-Recap!$EQ139)/Recap!$EQ139</f>
        <v>0.347100471976378</v>
      </c>
      <c r="BZ139" s="3">
        <f>(Recap!BZ139-Recap!$EQ139)/Recap!$EQ139</f>
        <v>0.34895244143615878</v>
      </c>
      <c r="CA139" s="3">
        <f>(Recap!CA139-Recap!$EQ139)/Recap!$EQ139</f>
        <v>0.33192537894026369</v>
      </c>
      <c r="CB139" s="3">
        <f>(Recap!CB139-Recap!$EQ139)/Recap!$EQ139</f>
        <v>0.3521035536513083</v>
      </c>
      <c r="CC139" s="3">
        <f>(Recap!CC139-Recap!$EQ139)/Recap!$EQ139</f>
        <v>0.37175654299316124</v>
      </c>
      <c r="CD139" s="3">
        <f>(Recap!CD139-Recap!$EQ139)/Recap!$EQ139</f>
        <v>0.39215584838597045</v>
      </c>
      <c r="CE139" s="3">
        <f>(Recap!CE139-Recap!$EQ139)/Recap!$EQ139</f>
        <v>0.38513494923993596</v>
      </c>
      <c r="CF139" s="3">
        <f>(Recap!CF139-Recap!$EQ139)/Recap!$EQ139</f>
        <v>0.38433335051853829</v>
      </c>
      <c r="CG139" s="3">
        <f>(Recap!CG139-Recap!$EQ139)/Recap!$EQ139</f>
        <v>0.36495677452889136</v>
      </c>
      <c r="CH139" s="3">
        <f>(Recap!CH139-Recap!$EQ139)/Recap!$EQ139</f>
        <v>0.3284149293672462</v>
      </c>
      <c r="CI139" s="3">
        <f>(Recap!CI139-Recap!$EQ139)/Recap!$EQ139</f>
        <v>0.30317839031083038</v>
      </c>
      <c r="CJ139" s="3">
        <f>(Recap!CJ139-Recap!$EQ139)/Recap!$EQ139</f>
        <v>0.28065070210603404</v>
      </c>
      <c r="CK139" s="3">
        <f>(Recap!CK139-Recap!$EQ139)/Recap!$EQ139</f>
        <v>0.25132324543696793</v>
      </c>
      <c r="CL139" s="3">
        <f>(Recap!CL139-Recap!$EQ139)/Recap!$EQ139</f>
        <v>0.21939750325716451</v>
      </c>
      <c r="CM139" s="3">
        <f>(Recap!CM139-Recap!$EQ139)/Recap!$EQ139</f>
        <v>0.18749940241258178</v>
      </c>
      <c r="CN139" s="3">
        <f>(Recap!CN139-Recap!$EQ139)/Recap!$EQ139</f>
        <v>0.15761911903910356</v>
      </c>
      <c r="CO139" s="3">
        <f>(Recap!CO139-Recap!$EQ139)/Recap!$EQ139</f>
        <v>0.14144893793504729</v>
      </c>
      <c r="CP139" s="3">
        <f>(Recap!CP139-Recap!$EQ139)/Recap!$EQ139</f>
        <v>0.13713688964063223</v>
      </c>
      <c r="CQ139" s="3">
        <f>(Recap!CQ139-Recap!$EQ139)/Recap!$EQ139</f>
        <v>0.1314704159204074</v>
      </c>
      <c r="CR139" s="3">
        <f>(Recap!CR139-Recap!$EQ139)/Recap!$EQ139</f>
        <v>0.11109875186281865</v>
      </c>
      <c r="CS139" s="3">
        <f>(Recap!CS139-Recap!$EQ139)/Recap!$EQ139</f>
        <v>9.7471573599058378E-2</v>
      </c>
      <c r="CT139" s="3">
        <f>(Recap!CT139-Recap!$EQ139)/Recap!$EQ139</f>
        <v>6.5739320765799233E-2</v>
      </c>
      <c r="CU139" s="3">
        <f>(Recap!CU139-Recap!$EQ139)/Recap!$EQ139</f>
        <v>1.7588114811498412E-2</v>
      </c>
      <c r="CV139" s="3">
        <f>(Recap!CV139-Recap!$EQ139)/Recap!$EQ139</f>
        <v>-4.3056974662517594E-2</v>
      </c>
      <c r="CW139" s="3">
        <f>(Recap!CW139-Recap!$EQ139)/Recap!$EQ139</f>
        <v>-0.109617309873744</v>
      </c>
      <c r="CX139" s="3">
        <f>(Recap!CX139-Recap!$EQ139)/Recap!$EQ139</f>
        <v>-0.19970042135770855</v>
      </c>
      <c r="CY139" s="3">
        <f>(Recap!CY139-Recap!$EQ139)/Recap!$EQ139</f>
        <v>-0.2766262572766634</v>
      </c>
      <c r="CZ139" s="3">
        <f>(Recap!CZ139-Recap!$EQ139)/Recap!$EQ139</f>
        <v>-0.29661094264116361</v>
      </c>
      <c r="DA139" s="3">
        <f>(Recap!DA139-Recap!$EQ139)/Recap!$EQ139</f>
        <v>-0.29826942275440022</v>
      </c>
      <c r="DB139" s="3">
        <f>(Recap!DB139-Recap!$EQ139)/Recap!$EQ139</f>
        <v>-0.29622396394807504</v>
      </c>
      <c r="DC139" s="3">
        <f>(Recap!DC139-Recap!$EQ139)/Recap!$EQ139</f>
        <v>-0.28693647531395056</v>
      </c>
      <c r="DD139" s="3">
        <f>(Recap!DD139-Recap!$EQ139)/Recap!$EQ139</f>
        <v>-0.29583698525498664</v>
      </c>
      <c r="DE139" s="3">
        <f>(Recap!DE139-Recap!$EQ139)/Recap!$EQ139</f>
        <v>-0.29362567843733789</v>
      </c>
      <c r="DF139" s="3">
        <f>(Recap!DF139-Recap!$EQ139)/Recap!$EQ139</f>
        <v>-0.29484189718704468</v>
      </c>
      <c r="DG139" s="3">
        <f>(Recap!DG139-Recap!$EQ139)/Recap!$EQ139</f>
        <v>-0.29882224945881236</v>
      </c>
      <c r="DH139" s="3">
        <f>(Recap!DH139-Recap!$EQ139)/Recap!$EQ139</f>
        <v>-0.28923070613726098</v>
      </c>
      <c r="DI139" s="3">
        <f>(Recap!DI139-Recap!$EQ139)/Recap!$EQ139</f>
        <v>-0.27941803213394484</v>
      </c>
      <c r="DJ139" s="3">
        <f>(Recap!DJ139-Recap!$EQ139)/Recap!$EQ139</f>
        <v>-0.28384064576924228</v>
      </c>
      <c r="DK139" s="3">
        <f>(Recap!DK139-Recap!$EQ139)/Recap!$EQ139</f>
        <v>-0.27745549733328162</v>
      </c>
      <c r="DL139" s="3">
        <f>(Recap!DL139-Recap!$EQ139)/Recap!$EQ139</f>
        <v>-0.26827857404003941</v>
      </c>
      <c r="DM139" s="3">
        <f>(Recap!DM139-Recap!$EQ139)/Recap!$EQ139</f>
        <v>-0.26874847673878982</v>
      </c>
      <c r="DN139" s="3">
        <f>(Recap!DN139-Recap!$EQ139)/Recap!$EQ139</f>
        <v>-0.25666921324738362</v>
      </c>
      <c r="DO139" s="3">
        <f>(Recap!DO139-Recap!$EQ139)/Recap!$EQ139</f>
        <v>-0.25210839293598314</v>
      </c>
      <c r="DP139" s="3">
        <f>(Recap!DP139-Recap!$EQ139)/Recap!$EQ139</f>
        <v>-0.24304203498362351</v>
      </c>
      <c r="DQ139" s="3">
        <f>(Recap!DQ139-Recap!$EQ139)/Recap!$EQ139</f>
        <v>-0.23593821183192704</v>
      </c>
      <c r="DR139" s="3">
        <f>(Recap!DR139-Recap!$EQ139)/Recap!$EQ139</f>
        <v>-0.24210222958612268</v>
      </c>
      <c r="DS139" s="3">
        <f>(Recap!DS139-Recap!$EQ139)/Recap!$EQ139</f>
        <v>-0.24154940288171059</v>
      </c>
      <c r="DT139" s="3">
        <f>(Recap!DT139-Recap!$EQ139)/Recap!$EQ139</f>
        <v>-0.23765197461560464</v>
      </c>
      <c r="DU139" s="3">
        <f>(Recap!DU139-Recap!$EQ139)/Recap!$EQ139</f>
        <v>-0.23770725728604594</v>
      </c>
      <c r="DV139" s="3">
        <f>(Recap!DV139-Recap!$EQ139)/Recap!$EQ139</f>
        <v>-0.22803278995883275</v>
      </c>
      <c r="DW139" s="3">
        <f>(Recap!DW139-Recap!$EQ139)/Recap!$EQ139</f>
        <v>-0.22974655274251049</v>
      </c>
      <c r="DX139" s="3">
        <f>(Recap!DX139-Recap!$EQ139)/Recap!$EQ139</f>
        <v>-0.22048670544360657</v>
      </c>
      <c r="DY139" s="3">
        <f>(Recap!DY139-Recap!$EQ139)/Recap!$EQ139</f>
        <v>-0.22571091780030159</v>
      </c>
      <c r="DZ139" s="3">
        <f>(Recap!DZ139-Recap!$EQ139)/Recap!$EQ139</f>
        <v>-0.21722502788757475</v>
      </c>
      <c r="EA139" s="3">
        <f>(Recap!EA139-Recap!$EQ139)/Recap!$EQ139</f>
        <v>-0.22692713655000837</v>
      </c>
      <c r="EB139" s="3">
        <f>(Recap!EB139-Recap!$EQ139)/Recap!$EQ139</f>
        <v>-0.21855181197816395</v>
      </c>
      <c r="EC139" s="3">
        <f>(Recap!EC139-Recap!$EQ139)/Recap!$EQ139</f>
        <v>-0.20920904067359805</v>
      </c>
      <c r="ED139" s="3">
        <f>(Recap!ED139-Recap!$EQ139)/Recap!$EQ139</f>
        <v>-0.21053582476418725</v>
      </c>
      <c r="EE139" s="3">
        <f>(Recap!EE139-Recap!$EQ139)/Recap!$EQ139</f>
        <v>-0.19718505985263313</v>
      </c>
      <c r="EF139" s="3">
        <f>(Recap!EF139-Recap!$EQ139)/Recap!$EQ139</f>
        <v>-0.19815250658535449</v>
      </c>
      <c r="EG139" s="3">
        <f>(Recap!EG139-Recap!$EQ139)/Recap!$EQ139</f>
        <v>-0.2032385122659465</v>
      </c>
      <c r="EH139" s="3">
        <f>(Recap!EH139-Recap!$EQ139)/Recap!$EQ139</f>
        <v>-0.19798665857403078</v>
      </c>
      <c r="EI139" s="3">
        <f>(Recap!EI139-Recap!$EQ139)/Recap!$EQ139</f>
        <v>-0.20196701084579857</v>
      </c>
      <c r="EJ139" s="3">
        <f>(Recap!EJ139-Recap!$EQ139)/Recap!$EQ139</f>
        <v>-0.28659046638073693</v>
      </c>
      <c r="EK139" s="3">
        <f>(Recap!EK139-Recap!$EQ139)/Recap!$EQ139</f>
        <v>-0.28279322848859501</v>
      </c>
      <c r="EL139" s="3">
        <f>(Recap!EL139-Recap!$EQ139)/Recap!$EQ139</f>
        <v>-0.27289823631710136</v>
      </c>
      <c r="EM139" s="3">
        <f>(Recap!EM139-Recap!$EQ139)/Recap!$EQ139</f>
        <v>-0.27323084109597512</v>
      </c>
      <c r="EN139" s="3">
        <f>(Recap!EN139-Recap!$EQ139)/Recap!$EQ139</f>
        <v>-0.27810904451945651</v>
      </c>
      <c r="EO139" s="3">
        <f>(Recap!EO139-Recap!$EQ139)/Recap!$EQ139</f>
        <v>-0.27492158205524997</v>
      </c>
      <c r="EQ139" s="12"/>
    </row>
    <row r="140" spans="1:147" x14ac:dyDescent="0.15">
      <c r="A140" s="4">
        <v>30001760132997</v>
      </c>
      <c r="B140" s="3">
        <f>(Recap!B140-Recap!$EQ140)/Recap!$EQ140</f>
        <v>-0.19482071470751783</v>
      </c>
      <c r="C140" s="3">
        <f>(Recap!C140-Recap!$EQ140)/Recap!$EQ140</f>
        <v>-0.19234114060226451</v>
      </c>
      <c r="D140" s="3">
        <f>(Recap!D140-Recap!$EQ140)/Recap!$EQ140</f>
        <v>-0.19112631570505983</v>
      </c>
      <c r="E140" s="3">
        <f>(Recap!E140-Recap!$EQ140)/Recap!$EQ140</f>
        <v>-0.1887465902214944</v>
      </c>
      <c r="F140" s="3">
        <f>(Recap!F140-Recap!$EQ140)/Recap!$EQ140</f>
        <v>-0.18686610784636942</v>
      </c>
      <c r="G140" s="3">
        <f>(Recap!G140-Recap!$EQ140)/Recap!$EQ140</f>
        <v>-0.18463615529533625</v>
      </c>
      <c r="H140" s="3">
        <f>(Recap!H140-Recap!$EQ140)/Recap!$EQ140</f>
        <v>-0.18535173708410049</v>
      </c>
      <c r="I140" s="3">
        <f>(Recap!I140-Recap!$EQ140)/Recap!$EQ140</f>
        <v>-0.18691603215721339</v>
      </c>
      <c r="J140" s="3">
        <f>(Recap!J140-Recap!$EQ140)/Recap!$EQ140</f>
        <v>-0.18803100843272999</v>
      </c>
      <c r="K140" s="3">
        <f>(Recap!K140-Recap!$EQ140)/Recap!$EQ140</f>
        <v>-0.18724886089617362</v>
      </c>
      <c r="L140" s="3">
        <f>(Recap!L140-Recap!$EQ140)/Recap!$EQ140</f>
        <v>-0.18317170884391143</v>
      </c>
      <c r="M140" s="3">
        <f>(Recap!M140-Recap!$EQ140)/Recap!$EQ140</f>
        <v>-0.18253933423988694</v>
      </c>
      <c r="N140" s="3">
        <f>(Recap!N140-Recap!$EQ140)/Recap!$EQ140</f>
        <v>-0.18004311869768563</v>
      </c>
      <c r="O140" s="3">
        <f>(Recap!O140-Recap!$EQ140)/Recap!$EQ140</f>
        <v>-0.17639864400607158</v>
      </c>
      <c r="P140" s="3">
        <f>(Recap!P140-Recap!$EQ140)/Recap!$EQ140</f>
        <v>-0.17842889931372877</v>
      </c>
      <c r="Q140" s="3">
        <f>(Recap!Q140-Recap!$EQ140)/Recap!$EQ140</f>
        <v>-0.17951059271534922</v>
      </c>
      <c r="R140" s="3">
        <f>(Recap!R140-Recap!$EQ140)/Recap!$EQ140</f>
        <v>-0.17787973189444437</v>
      </c>
      <c r="S140" s="3">
        <f>(Recap!S140-Recap!$EQ140)/Recap!$EQ140</f>
        <v>-0.17611573957795545</v>
      </c>
      <c r="T140" s="3">
        <f>(Recap!T140-Recap!$EQ140)/Recap!$EQ140</f>
        <v>-0.17554993072172309</v>
      </c>
      <c r="U140" s="3">
        <f>(Recap!U140-Recap!$EQ140)/Recap!$EQ140</f>
        <v>-0.17307035661646977</v>
      </c>
      <c r="V140" s="3">
        <f>(Recap!V140-Recap!$EQ140)/Recap!$EQ140</f>
        <v>-0.1694591647987517</v>
      </c>
      <c r="W140" s="3">
        <f>(Recap!W140-Recap!$EQ140)/Recap!$EQ140</f>
        <v>-0.1696255791682317</v>
      </c>
      <c r="X140" s="3">
        <f>(Recap!X140-Recap!$EQ140)/Recap!$EQ140</f>
        <v>-0.16851060289271511</v>
      </c>
      <c r="Y140" s="3">
        <f>(Recap!Y140-Recap!$EQ140)/Recap!$EQ140</f>
        <v>-0.16691302494570626</v>
      </c>
      <c r="Z140" s="3">
        <f>(Recap!Z140-Recap!$EQ140)/Recap!$EQ140</f>
        <v>-0.16516567406616534</v>
      </c>
      <c r="AA140" s="3">
        <f>(Recap!AA140-Recap!$EQ140)/Recap!$EQ140</f>
        <v>-0.16410062210149268</v>
      </c>
      <c r="AB140" s="3">
        <f>(Recap!AB140-Recap!$EQ140)/Recap!$EQ140</f>
        <v>-0.16275266570870395</v>
      </c>
      <c r="AC140" s="3">
        <f>(Recap!AC140-Recap!$EQ140)/Recap!$EQ140</f>
        <v>-0.16075569327494291</v>
      </c>
      <c r="AD140" s="3">
        <f>(Recap!AD140-Recap!$EQ140)/Recap!$EQ140</f>
        <v>-0.16107188057695498</v>
      </c>
      <c r="AE140" s="3">
        <f>(Recap!AE140-Recap!$EQ140)/Recap!$EQ140</f>
        <v>-0.15920803963877797</v>
      </c>
      <c r="AF140" s="3">
        <f>(Recap!AF140-Recap!$EQ140)/Recap!$EQ140</f>
        <v>-0.15939109544520599</v>
      </c>
      <c r="AG140" s="3">
        <f>(Recap!AG140-Recap!$EQ140)/Recap!$EQ140</f>
        <v>-0.15839260922832546</v>
      </c>
      <c r="AH140" s="3">
        <f>(Recap!AH140-Recap!$EQ140)/Recap!$EQ140</f>
        <v>-0.15661197547488859</v>
      </c>
      <c r="AI140" s="3">
        <f>(Recap!AI140-Recap!$EQ140)/Recap!$EQ140</f>
        <v>-0.15524737764515167</v>
      </c>
      <c r="AJ140" s="3">
        <f>(Recap!AJ140-Recap!$EQ140)/Recap!$EQ140</f>
        <v>-0.15474813453671141</v>
      </c>
      <c r="AK140" s="3">
        <f>(Recap!AK140-Recap!$EQ140)/Recap!$EQ140</f>
        <v>-0.15742740588534093</v>
      </c>
      <c r="AL140" s="3">
        <f>(Recap!AL140-Recap!$EQ140)/Recap!$EQ140</f>
        <v>-0.15940773688215398</v>
      </c>
      <c r="AM140" s="3">
        <f>(Recap!AM140-Recap!$EQ140)/Recap!$EQ140</f>
        <v>-0.15749397163313303</v>
      </c>
      <c r="AN140" s="3">
        <f>(Recap!AN140-Recap!$EQ140)/Recap!$EQ140</f>
        <v>-0.15436538148690723</v>
      </c>
      <c r="AO140" s="3">
        <f>(Recap!AO140-Recap!$EQ140)/Recap!$EQ140</f>
        <v>-0.15341681958087067</v>
      </c>
      <c r="AP140" s="3">
        <f>(Recap!AP140-Recap!$EQ140)/Recap!$EQ140</f>
        <v>-0.15391606268931093</v>
      </c>
      <c r="AQ140" s="3">
        <f>(Recap!AQ140-Recap!$EQ140)/Recap!$EQ140</f>
        <v>-0.15386613837846697</v>
      </c>
      <c r="AR140" s="3">
        <f>(Recap!AR140-Recap!$EQ140)/Recap!$EQ140</f>
        <v>-0.14025344295499531</v>
      </c>
      <c r="AS140" s="3">
        <f>(Recap!AS140-Recap!$EQ140)/Recap!$EQ140</f>
        <v>-8.3705840205659743E-2</v>
      </c>
      <c r="AT140" s="3">
        <f>(Recap!AT140-Recap!$EQ140)/Recap!$EQ140</f>
        <v>8.5043619232598195E-3</v>
      </c>
      <c r="AU140" s="3">
        <f>(Recap!AU140-Recap!$EQ140)/Recap!$EQ140</f>
        <v>9.5472511413556449E-2</v>
      </c>
      <c r="AV140" s="3">
        <f>(Recap!AV140-Recap!$EQ140)/Recap!$EQ140</f>
        <v>0.17520163583146894</v>
      </c>
      <c r="AW140" s="3">
        <f>(Recap!AW140-Recap!$EQ140)/Recap!$EQ140</f>
        <v>0.27348596244641193</v>
      </c>
      <c r="AX140" s="3">
        <f>(Recap!AX140-Recap!$EQ140)/Recap!$EQ140</f>
        <v>0.39601686269460445</v>
      </c>
      <c r="AY140" s="3">
        <f>(Recap!AY140-Recap!$EQ140)/Recap!$EQ140</f>
        <v>0.48809393332793993</v>
      </c>
      <c r="AZ140" s="3">
        <f>(Recap!AZ140-Recap!$EQ140)/Recap!$EQ140</f>
        <v>0.50621645816432215</v>
      </c>
      <c r="BA140" s="3">
        <f>(Recap!BA140-Recap!$EQ140)/Recap!$EQ140</f>
        <v>0.50245549341407203</v>
      </c>
      <c r="BB140" s="3">
        <f>(Recap!BB140-Recap!$EQ140)/Recap!$EQ140</f>
        <v>0.49769604244694132</v>
      </c>
      <c r="BC140" s="3">
        <f>(Recap!BC140-Recap!$EQ140)/Recap!$EQ140</f>
        <v>0.48787759464761576</v>
      </c>
      <c r="BD140" s="3">
        <f>(Recap!BD140-Recap!$EQ140)/Recap!$EQ140</f>
        <v>0.48178682872464434</v>
      </c>
      <c r="BE140" s="3">
        <f>(Recap!BE140-Recap!$EQ140)/Recap!$EQ140</f>
        <v>0.46219985743683739</v>
      </c>
      <c r="BF140" s="3">
        <f>(Recap!BF140-Recap!$EQ140)/Recap!$EQ140</f>
        <v>0.43559019975697061</v>
      </c>
      <c r="BG140" s="3">
        <f>(Recap!BG140-Recap!$EQ140)/Recap!$EQ140</f>
        <v>0.42179444852707093</v>
      </c>
      <c r="BH140" s="3">
        <f>(Recap!BH140-Recap!$EQ140)/Recap!$EQ140</f>
        <v>0.44374450386149517</v>
      </c>
      <c r="BI140" s="3">
        <f>(Recap!BI140-Recap!$EQ140)/Recap!$EQ140</f>
        <v>0.45820591256931531</v>
      </c>
      <c r="BJ140" s="3">
        <f>(Recap!BJ140-Recap!$EQ140)/Recap!$EQ140</f>
        <v>0.46700923271481215</v>
      </c>
      <c r="BK140" s="3">
        <f>(Recap!BK140-Recap!$EQ140)/Recap!$EQ140</f>
        <v>0.46341468233404204</v>
      </c>
      <c r="BL140" s="3">
        <f>(Recap!BL140-Recap!$EQ140)/Recap!$EQ140</f>
        <v>0.45863858992996343</v>
      </c>
      <c r="BM140" s="3">
        <f>(Recap!BM140-Recap!$EQ140)/Recap!$EQ140</f>
        <v>0.46218321599988937</v>
      </c>
      <c r="BN140" s="3">
        <f>(Recap!BN140-Recap!$EQ140)/Recap!$EQ140</f>
        <v>0.45517717104477756</v>
      </c>
      <c r="BO140" s="3">
        <f>(Recap!BO140-Recap!$EQ140)/Recap!$EQ140</f>
        <v>0.45075054881660698</v>
      </c>
      <c r="BP140" s="3">
        <f>(Recap!BP140-Recap!$EQ140)/Recap!$EQ140</f>
        <v>0.45328004723270443</v>
      </c>
      <c r="BQ140" s="3">
        <f>(Recap!BQ140-Recap!$EQ140)/Recap!$EQ140</f>
        <v>0.44099866676507354</v>
      </c>
      <c r="BR140" s="3">
        <f>(Recap!BR140-Recap!$EQ140)/Recap!$EQ140</f>
        <v>0.41418931184183055</v>
      </c>
      <c r="BS140" s="3">
        <f>(Recap!BS140-Recap!$EQ140)/Recap!$EQ140</f>
        <v>0.36912430058662138</v>
      </c>
      <c r="BT140" s="3">
        <f>(Recap!BT140-Recap!$EQ140)/Recap!$EQ140</f>
        <v>0.33231344205762481</v>
      </c>
      <c r="BU140" s="3">
        <f>(Recap!BU140-Recap!$EQ140)/Recap!$EQ140</f>
        <v>0.32787017839250643</v>
      </c>
      <c r="BV140" s="3">
        <f>(Recap!BV140-Recap!$EQ140)/Recap!$EQ140</f>
        <v>0.32470830537238465</v>
      </c>
      <c r="BW140" s="3">
        <f>(Recap!BW140-Recap!$EQ140)/Recap!$EQ140</f>
        <v>0.26661304898688415</v>
      </c>
      <c r="BX140" s="3">
        <f>(Recap!BX140-Recap!$EQ140)/Recap!$EQ140</f>
        <v>0.17879618621223903</v>
      </c>
      <c r="BY140" s="3">
        <f>(Recap!BY140-Recap!$EQ140)/Recap!$EQ140</f>
        <v>0.13714266953137172</v>
      </c>
      <c r="BZ140" s="3">
        <f>(Recap!BZ140-Recap!$EQ140)/Recap!$EQ140</f>
        <v>0.15476595125931364</v>
      </c>
      <c r="CA140" s="3">
        <f>(Recap!CA140-Recap!$EQ140)/Recap!$EQ140</f>
        <v>0.1727220617262156</v>
      </c>
      <c r="CB140" s="3">
        <f>(Recap!CB140-Recap!$EQ140)/Recap!$EQ140</f>
        <v>0.18826516383565636</v>
      </c>
      <c r="CC140" s="3">
        <f>(Recap!CC140-Recap!$EQ140)/Recap!$EQ140</f>
        <v>0.21246181315806179</v>
      </c>
      <c r="CD140" s="3">
        <f>(Recap!CD140-Recap!$EQ140)/Recap!$EQ140</f>
        <v>0.23306391209969729</v>
      </c>
      <c r="CE140" s="3">
        <f>(Recap!CE140-Recap!$EQ140)/Recap!$EQ140</f>
        <v>0.26210321957397364</v>
      </c>
      <c r="CF140" s="3">
        <f>(Recap!CF140-Recap!$EQ140)/Recap!$EQ140</f>
        <v>0.26043907587917264</v>
      </c>
      <c r="CG140" s="3">
        <f>(Recap!CG140-Recap!$EQ140)/Recap!$EQ140</f>
        <v>0.23644212380014321</v>
      </c>
      <c r="CH140" s="3">
        <f>(Recap!CH140-Recap!$EQ140)/Recap!$EQ140</f>
        <v>0.19036198489110551</v>
      </c>
      <c r="CI140" s="3">
        <f>(Recap!CI140-Recap!$EQ140)/Recap!$EQ140</f>
        <v>0.17197319706355521</v>
      </c>
      <c r="CJ140" s="3">
        <f>(Recap!CJ140-Recap!$EQ140)/Recap!$EQ140</f>
        <v>0.16669786155103633</v>
      </c>
      <c r="CK140" s="3">
        <f>(Recap!CK140-Recap!$EQ140)/Recap!$EQ140</f>
        <v>0.16757985770928077</v>
      </c>
      <c r="CL140" s="3">
        <f>(Recap!CL140-Recap!$EQ140)/Recap!$EQ140</f>
        <v>0.16603220407311586</v>
      </c>
      <c r="CM140" s="3">
        <f>(Recap!CM140-Recap!$EQ140)/Recap!$EQ140</f>
        <v>0.16767970633096885</v>
      </c>
      <c r="CN140" s="3">
        <f>(Recap!CN140-Recap!$EQ140)/Recap!$EQ140</f>
        <v>0.18670086876254346</v>
      </c>
      <c r="CO140" s="3">
        <f>(Recap!CO140-Recap!$EQ140)/Recap!$EQ140</f>
        <v>0.19908209785186229</v>
      </c>
      <c r="CP140" s="3">
        <f>(Recap!CP140-Recap!$EQ140)/Recap!$EQ140</f>
        <v>0.1963861850662848</v>
      </c>
      <c r="CQ140" s="3">
        <f>(Recap!CQ140-Recap!$EQ140)/Recap!$EQ140</f>
        <v>0.1879822594075401</v>
      </c>
      <c r="CR140" s="3">
        <f>(Recap!CR140-Recap!$EQ140)/Recap!$EQ140</f>
        <v>0.16626518419038799</v>
      </c>
      <c r="CS140" s="3">
        <f>(Recap!CS140-Recap!$EQ140)/Recap!$EQ140</f>
        <v>0.14518048357726024</v>
      </c>
      <c r="CT140" s="3">
        <f>(Recap!CT140-Recap!$EQ140)/Recap!$EQ140</f>
        <v>0.12366310560348413</v>
      </c>
      <c r="CU140" s="3">
        <f>(Recap!CU140-Recap!$EQ140)/Recap!$EQ140</f>
        <v>9.2443769889018729E-2</v>
      </c>
      <c r="CV140" s="3">
        <f>(Recap!CV140-Recap!$EQ140)/Recap!$EQ140</f>
        <v>6.2206278954485869E-2</v>
      </c>
      <c r="CW140" s="3">
        <f>(Recap!CW140-Recap!$EQ140)/Recap!$EQ140</f>
        <v>3.969041476382925E-2</v>
      </c>
      <c r="CX140" s="3">
        <f>(Recap!CX140-Recap!$EQ140)/Recap!$EQ140</f>
        <v>2.0020236291282165E-2</v>
      </c>
      <c r="CY140" s="3">
        <f>(Recap!CY140-Recap!$EQ140)/Recap!$EQ140</f>
        <v>-4.1930544680712388E-3</v>
      </c>
      <c r="CZ140" s="3">
        <f>(Recap!CZ140-Recap!$EQ140)/Recap!$EQ140</f>
        <v>-3.8258075900646345E-2</v>
      </c>
      <c r="DA140" s="3">
        <f>(Recap!DA140-Recap!$EQ140)/Recap!$EQ140</f>
        <v>-0.10246073964606622</v>
      </c>
      <c r="DB140" s="3">
        <f>(Recap!DB140-Recap!$EQ140)/Recap!$EQ140</f>
        <v>-0.17576626940204726</v>
      </c>
      <c r="DC140" s="3">
        <f>(Recap!DC140-Recap!$EQ140)/Recap!$EQ140</f>
        <v>-0.2071187366120967</v>
      </c>
      <c r="DD140" s="3">
        <f>(Recap!DD140-Recap!$EQ140)/Recap!$EQ140</f>
        <v>-0.2247753012139346</v>
      </c>
      <c r="DE140" s="3">
        <f>(Recap!DE140-Recap!$EQ140)/Recap!$EQ140</f>
        <v>-0.23282975669677108</v>
      </c>
      <c r="DF140" s="3">
        <f>(Recap!DF140-Recap!$EQ140)/Recap!$EQ140</f>
        <v>-0.23823822370487413</v>
      </c>
      <c r="DG140" s="3">
        <f>(Recap!DG140-Recap!$EQ140)/Recap!$EQ140</f>
        <v>-0.24011870607999919</v>
      </c>
      <c r="DH140" s="3">
        <f>(Recap!DH140-Recap!$EQ140)/Recap!$EQ140</f>
        <v>-0.23903701267837854</v>
      </c>
      <c r="DI140" s="3">
        <f>(Recap!DI140-Recap!$EQ140)/Recap!$EQ140</f>
        <v>-0.23457710757631209</v>
      </c>
      <c r="DJ140" s="3">
        <f>(Recap!DJ140-Recap!$EQ140)/Recap!$EQ140</f>
        <v>-0.2299341466678175</v>
      </c>
      <c r="DK140" s="3">
        <f>(Recap!DK140-Recap!$EQ140)/Recap!$EQ140</f>
        <v>-0.23459374901326008</v>
      </c>
      <c r="DL140" s="3">
        <f>(Recap!DL140-Recap!$EQ140)/Recap!$EQ140</f>
        <v>-0.23913686130006664</v>
      </c>
      <c r="DM140" s="3">
        <f>(Recap!DM140-Recap!$EQ140)/Recap!$EQ140</f>
        <v>-0.23396137440923576</v>
      </c>
      <c r="DN140" s="3">
        <f>(Recap!DN140-Recap!$EQ140)/Recap!$EQ140</f>
        <v>-0.23699011593377345</v>
      </c>
      <c r="DO140" s="3">
        <f>(Recap!DO140-Recap!$EQ140)/Recap!$EQ140</f>
        <v>-0.24035168619727132</v>
      </c>
      <c r="DP140" s="3">
        <f>(Recap!DP140-Recap!$EQ140)/Recap!$EQ140</f>
        <v>-0.23885395687195046</v>
      </c>
      <c r="DQ140" s="3">
        <f>(Recap!DQ140-Recap!$EQ140)/Recap!$EQ140</f>
        <v>-0.23710660599240954</v>
      </c>
      <c r="DR140" s="3">
        <f>(Recap!DR140-Recap!$EQ140)/Recap!$EQ140</f>
        <v>-0.23294624675540715</v>
      </c>
      <c r="DS140" s="3">
        <f>(Recap!DS140-Recap!$EQ140)/Recap!$EQ140</f>
        <v>-0.22783732561236827</v>
      </c>
      <c r="DT140" s="3">
        <f>(Recap!DT140-Recap!$EQ140)/Recap!$EQ140</f>
        <v>-0.23477680481968816</v>
      </c>
      <c r="DU140" s="3">
        <f>(Recap!DU140-Recap!$EQ140)/Recap!$EQ140</f>
        <v>-0.24223216857239638</v>
      </c>
      <c r="DV140" s="3">
        <f>(Recap!DV140-Recap!$EQ140)/Recap!$EQ140</f>
        <v>-0.23777226347032993</v>
      </c>
      <c r="DW140" s="3">
        <f>(Recap!DW140-Recap!$EQ140)/Recap!$EQ140</f>
        <v>-0.23179798760599449</v>
      </c>
      <c r="DX140" s="3">
        <f>(Recap!DX140-Recap!$EQ140)/Recap!$EQ140</f>
        <v>-0.22733808250392801</v>
      </c>
      <c r="DY140" s="3">
        <f>(Recap!DY140-Recap!$EQ140)/Recap!$EQ140</f>
        <v>-0.22143037238738472</v>
      </c>
      <c r="DZ140" s="3">
        <f>(Recap!DZ140-Recap!$EQ140)/Recap!$EQ140</f>
        <v>-0.21815200930862697</v>
      </c>
      <c r="EA140" s="3">
        <f>(Recap!EA140-Recap!$EQ140)/Recap!$EQ140</f>
        <v>-0.21800223637609473</v>
      </c>
      <c r="EB140" s="3">
        <f>(Recap!EB140-Recap!$EQ140)/Recap!$EQ140</f>
        <v>-0.20835020294624937</v>
      </c>
      <c r="EC140" s="3">
        <f>(Recap!EC140-Recap!$EQ140)/Recap!$EQ140</f>
        <v>-0.20503855699359555</v>
      </c>
      <c r="ED140" s="3">
        <f>(Recap!ED140-Recap!$EQ140)/Recap!$EQ140</f>
        <v>-0.20517168848917963</v>
      </c>
      <c r="EE140" s="3">
        <f>(Recap!EE140-Recap!$EQ140)/Recap!$EQ140</f>
        <v>-0.19718379875413525</v>
      </c>
      <c r="EF140" s="3">
        <f>(Recap!EF140-Recap!$EQ140)/Recap!$EQ140</f>
        <v>-0.19596897385693057</v>
      </c>
      <c r="EG140" s="3">
        <f>(Recap!EG140-Recap!$EQ140)/Recap!$EQ140</f>
        <v>-0.19953024136380451</v>
      </c>
      <c r="EH140" s="3">
        <f>(Recap!EH140-Recap!$EQ140)/Recap!$EQ140</f>
        <v>-0.19844854796218389</v>
      </c>
      <c r="EI140" s="3">
        <f>(Recap!EI140-Recap!$EQ140)/Recap!$EQ140</f>
        <v>-0.1974334203083554</v>
      </c>
      <c r="EJ140" s="3">
        <f>(Recap!EJ140-Recap!$EQ140)/Recap!$EQ140</f>
        <v>-0.19425007299562388</v>
      </c>
      <c r="EK140" s="3">
        <f>(Recap!EK140-Recap!$EQ140)/Recap!$EQ140</f>
        <v>-0.19094604107028609</v>
      </c>
      <c r="EL140" s="3">
        <f>(Recap!EL140-Recap!$EQ140)/Recap!$EQ140</f>
        <v>-0.19480074498318031</v>
      </c>
      <c r="EM140" s="3">
        <f>(Recap!EM140-Recap!$EQ140)/Recap!$EQ140</f>
        <v>-0.19600221113784866</v>
      </c>
      <c r="EN140" s="3">
        <f>(Recap!EN140-Recap!$EQ140)/Recap!$EQ140</f>
        <v>-0.19530135588095876</v>
      </c>
      <c r="EO140" s="3">
        <f>(Recap!EO140-Recap!$EQ140)/Recap!$EQ140</f>
        <v>-0.19314872902051133</v>
      </c>
      <c r="EQ140" s="12"/>
    </row>
    <row r="141" spans="1:147" x14ac:dyDescent="0.15">
      <c r="A141" s="4">
        <v>30002510883398</v>
      </c>
      <c r="B141" s="3">
        <f>(Recap!B141-Recap!$EQ141)/Recap!$EQ141</f>
        <v>-8.8142486750609469E-2</v>
      </c>
      <c r="C141" s="3">
        <f>(Recap!C141-Recap!$EQ141)/Recap!$EQ141</f>
        <v>-9.5208793619386556E-2</v>
      </c>
      <c r="D141" s="3">
        <f>(Recap!D141-Recap!$EQ141)/Recap!$EQ141</f>
        <v>-9.7716192830888074E-2</v>
      </c>
      <c r="E141" s="3">
        <f>(Recap!E141-Recap!$EQ141)/Recap!$EQ141</f>
        <v>-0.10045153742525345</v>
      </c>
      <c r="F141" s="3">
        <f>(Recap!F141-Recap!$EQ141)/Recap!$EQ141</f>
        <v>-0.10387071816820996</v>
      </c>
      <c r="G141" s="3">
        <f>(Recap!G141-Recap!$EQ141)/Recap!$EQ141</f>
        <v>-0.10470651790537715</v>
      </c>
      <c r="H141" s="3">
        <f>(Recap!H141-Recap!$EQ141)/Recap!$EQ141</f>
        <v>-0.10516240867110464</v>
      </c>
      <c r="I141" s="3">
        <f>(Recap!I141-Recap!$EQ141)/Recap!$EQ141</f>
        <v>-9.9463774099510238E-2</v>
      </c>
      <c r="J141" s="3">
        <f>(Recap!J141-Recap!$EQ141)/Recap!$EQ141</f>
        <v>-9.3765139527916042E-2</v>
      </c>
      <c r="K141" s="3">
        <f>(Recap!K141-Recap!$EQ141)/Recap!$EQ141</f>
        <v>-9.0042031607807674E-2</v>
      </c>
      <c r="L141" s="3">
        <f>(Recap!L141-Recap!$EQ141)/Recap!$EQ141</f>
        <v>-8.7914541367745624E-2</v>
      </c>
      <c r="M141" s="3">
        <f>(Recap!M141-Recap!$EQ141)/Recap!$EQ141</f>
        <v>-9.4069066705067705E-2</v>
      </c>
      <c r="N141" s="3">
        <f>(Recap!N141-Recap!$EQ141)/Recap!$EQ141</f>
        <v>-0.11245666092274556</v>
      </c>
      <c r="O141" s="3">
        <f>(Recap!O141-Recap!$EQ141)/Recap!$EQ141</f>
        <v>-0.11906707702579505</v>
      </c>
      <c r="P141" s="3">
        <f>(Recap!P141-Recap!$EQ141)/Recap!$EQ141</f>
        <v>-0.11762342293432444</v>
      </c>
      <c r="Q141" s="3">
        <f>(Recap!Q141-Recap!$EQ141)/Recap!$EQ141</f>
        <v>-0.12020680394011389</v>
      </c>
      <c r="R141" s="3">
        <f>(Recap!R141-Recap!$EQ141)/Recap!$EQ141</f>
        <v>-0.11982689496867431</v>
      </c>
      <c r="S141" s="3">
        <f>(Recap!S141-Recap!$EQ141)/Recap!$EQ141</f>
        <v>-0.11959894958581056</v>
      </c>
      <c r="T141" s="3">
        <f>(Recap!T141-Recap!$EQ141)/Recap!$EQ141</f>
        <v>-0.12256223956303959</v>
      </c>
      <c r="U141" s="3">
        <f>(Recap!U141-Recap!$EQ141)/Recap!$EQ141</f>
        <v>-0.1235500028887826</v>
      </c>
      <c r="V141" s="3">
        <f>(Recap!V141-Recap!$EQ141)/Recap!$EQ141</f>
        <v>-0.1235500028887826</v>
      </c>
      <c r="W141" s="3">
        <f>(Recap!W141-Recap!$EQ141)/Recap!$EQ141</f>
        <v>-0.12339803930020676</v>
      </c>
      <c r="X141" s="3">
        <f>(Recap!X141-Recap!$EQ141)/Recap!$EQ141</f>
        <v>-0.12552552954026872</v>
      </c>
      <c r="Y141" s="3">
        <f>(Recap!Y141-Recap!$EQ141)/Recap!$EQ141</f>
        <v>-0.12727311080889098</v>
      </c>
      <c r="Z141" s="3">
        <f>(Recap!Z141-Recap!$EQ141)/Recap!$EQ141</f>
        <v>-0.12620936568886004</v>
      </c>
      <c r="AA141" s="3">
        <f>(Recap!AA141-Recap!$EQ141)/Recap!$EQ141</f>
        <v>-0.12552552954026872</v>
      </c>
      <c r="AB141" s="3">
        <f>(Recap!AB141-Recap!$EQ141)/Recap!$EQ141</f>
        <v>-0.12271420315161542</v>
      </c>
      <c r="AC141" s="3">
        <f>(Recap!AC141-Recap!$EQ141)/Recap!$EQ141</f>
        <v>-0.12347402109449468</v>
      </c>
      <c r="AD141" s="3">
        <f>(Recap!AD141-Recap!$EQ141)/Recap!$EQ141</f>
        <v>-0.12415785724308602</v>
      </c>
      <c r="AE141" s="3">
        <f>(Recap!AE141-Recap!$EQ141)/Recap!$EQ141</f>
        <v>-0.11997885855725014</v>
      </c>
      <c r="AF141" s="3">
        <f>(Recap!AF141-Recap!$EQ141)/Recap!$EQ141</f>
        <v>-0.11473611475138334</v>
      </c>
      <c r="AG141" s="3">
        <f>(Recap!AG141-Recap!$EQ141)/Recap!$EQ141</f>
        <v>-0.10918944376836469</v>
      </c>
      <c r="AH141" s="3">
        <f>(Recap!AH141-Recap!$EQ141)/Recap!$EQ141</f>
        <v>-0.10956935273980437</v>
      </c>
      <c r="AI141" s="3">
        <f>(Recap!AI141-Recap!$EQ141)/Recap!$EQ141</f>
        <v>-0.12157447623729657</v>
      </c>
      <c r="AJ141" s="3">
        <f>(Recap!AJ141-Recap!$EQ141)/Recap!$EQ141</f>
        <v>-0.1322119274376061</v>
      </c>
      <c r="AK141" s="3">
        <f>(Recap!AK141-Recap!$EQ141)/Recap!$EQ141</f>
        <v>-0.13350361794050089</v>
      </c>
      <c r="AL141" s="3">
        <f>(Recap!AL141-Recap!$EQ141)/Recap!$EQ141</f>
        <v>-0.12727311080889098</v>
      </c>
      <c r="AM141" s="3">
        <f>(Recap!AM141-Recap!$EQ141)/Recap!$EQ141</f>
        <v>-0.12537356595169288</v>
      </c>
      <c r="AN141" s="3">
        <f>(Recap!AN141-Recap!$EQ141)/Recap!$EQ141</f>
        <v>-0.13426343588338013</v>
      </c>
      <c r="AO141" s="3">
        <f>(Recap!AO141-Recap!$EQ141)/Recap!$EQ141</f>
        <v>-0.13760663483204882</v>
      </c>
      <c r="AP141" s="3">
        <f>(Recap!AP141-Recap!$EQ141)/Recap!$EQ141</f>
        <v>-0.13114818231757519</v>
      </c>
      <c r="AQ141" s="3">
        <f>(Recap!AQ141-Recap!$EQ141)/Recap!$EQ141</f>
        <v>-0.13494727203197138</v>
      </c>
      <c r="AR141" s="3">
        <f>(Recap!AR141-Recap!$EQ141)/Recap!$EQ141</f>
        <v>-0.12506963877454111</v>
      </c>
      <c r="AS141" s="3">
        <f>(Recap!AS141-Recap!$EQ141)/Recap!$EQ141</f>
        <v>-0.11845922267149163</v>
      </c>
      <c r="AT141" s="3">
        <f>(Recap!AT141-Recap!$EQ141)/Recap!$EQ141</f>
        <v>-0.10539035405396849</v>
      </c>
      <c r="AU141" s="3">
        <f>(Recap!AU141-Recap!$EQ141)/Recap!$EQ141</f>
        <v>-7.5985399664541514E-2</v>
      </c>
      <c r="AV141" s="3">
        <f>(Recap!AV141-Recap!$EQ141)/Recap!$EQ141</f>
        <v>-3.8146466109154786E-2</v>
      </c>
      <c r="AW141" s="3">
        <f>(Recap!AW141-Recap!$EQ141)/Recap!$EQ141</f>
        <v>1.4835821195963647E-4</v>
      </c>
      <c r="AX141" s="3">
        <f>(Recap!AX141-Recap!$EQ141)/Recap!$EQ141</f>
        <v>3.4568111024389656E-2</v>
      </c>
      <c r="AY141" s="3">
        <f>(Recap!AY141-Recap!$EQ141)/Recap!$EQ141</f>
        <v>6.0705848259435931E-2</v>
      </c>
      <c r="AZ141" s="3">
        <f>(Recap!AZ141-Recap!$EQ141)/Recap!$EQ141</f>
        <v>7.6130152499884765E-2</v>
      </c>
      <c r="BA141" s="3">
        <f>(Recap!BA141-Recap!$EQ141)/Recap!$EQ141</f>
        <v>8.5779840374451383E-2</v>
      </c>
      <c r="BB141" s="3">
        <f>(Recap!BB141-Recap!$EQ141)/Recap!$EQ141</f>
        <v>9.732907310621601E-2</v>
      </c>
      <c r="BC141" s="3">
        <f>(Recap!BC141-Recap!$EQ141)/Recap!$EQ141</f>
        <v>0.10614296124361526</v>
      </c>
      <c r="BD141" s="3">
        <f>(Recap!BD141-Recap!$EQ141)/Recap!$EQ141</f>
        <v>0.11655246706106104</v>
      </c>
      <c r="BE141" s="3">
        <f>(Recap!BE141-Recap!$EQ141)/Recap!$EQ141</f>
        <v>0.12247904701551927</v>
      </c>
      <c r="BF141" s="3">
        <f>(Recap!BF141-Recap!$EQ141)/Recap!$EQ141</f>
        <v>0.12111137471833659</v>
      </c>
      <c r="BG141" s="3">
        <f>(Recap!BG141-Recap!$EQ141)/Recap!$EQ141</f>
        <v>0.12597420955276381</v>
      </c>
      <c r="BH141" s="3">
        <f>(Recap!BH141-Recap!$EQ141)/Recap!$EQ141</f>
        <v>0.12984928106144802</v>
      </c>
      <c r="BI141" s="3">
        <f>(Recap!BI141-Recap!$EQ141)/Recap!$EQ141</f>
        <v>0.12939339029572033</v>
      </c>
      <c r="BJ141" s="3">
        <f>(Recap!BJ141-Recap!$EQ141)/Recap!$EQ141</f>
        <v>0.13258462565581319</v>
      </c>
      <c r="BK141" s="3">
        <f>(Recap!BK141-Recap!$EQ141)/Recap!$EQ141</f>
        <v>0.13296453462725288</v>
      </c>
      <c r="BL141" s="3">
        <f>(Recap!BL141-Recap!$EQ141)/Recap!$EQ141</f>
        <v>0.13577586101590605</v>
      </c>
      <c r="BM141" s="3">
        <f>(Recap!BM141-Recap!$EQ141)/Recap!$EQ141</f>
        <v>0.13896709637599894</v>
      </c>
      <c r="BN141" s="3">
        <f>(Recap!BN141-Recap!$EQ141)/Recap!$EQ141</f>
        <v>0.13995485970174193</v>
      </c>
      <c r="BO141" s="3">
        <f>(Recap!BO141-Recap!$EQ141)/Recap!$EQ141</f>
        <v>0.14086664123319714</v>
      </c>
      <c r="BP141" s="3">
        <f>(Recap!BP141-Recap!$EQ141)/Recap!$EQ141</f>
        <v>0.15112418346206707</v>
      </c>
      <c r="BQ141" s="3">
        <f>(Recap!BQ141-Recap!$EQ141)/Recap!$EQ141</f>
        <v>0.16009003518804216</v>
      </c>
      <c r="BR141" s="3">
        <f>(Recap!BR141-Recap!$EQ141)/Recap!$EQ141</f>
        <v>0.17080346818263961</v>
      </c>
      <c r="BS141" s="3">
        <f>(Recap!BS141-Recap!$EQ141)/Recap!$EQ141</f>
        <v>0.17741388428568919</v>
      </c>
      <c r="BT141" s="3">
        <f>(Recap!BT141-Recap!$EQ141)/Recap!$EQ141</f>
        <v>0.18288457347441975</v>
      </c>
      <c r="BU141" s="3">
        <f>(Recap!BU141-Recap!$EQ141)/Recap!$EQ141</f>
        <v>0.19276220673185002</v>
      </c>
      <c r="BV141" s="3">
        <f>(Recap!BV141-Recap!$EQ141)/Recap!$EQ141</f>
        <v>0.20225993101784059</v>
      </c>
      <c r="BW141" s="3">
        <f>(Recap!BW141-Recap!$EQ141)/Recap!$EQ141</f>
        <v>0.18090904682293371</v>
      </c>
      <c r="BX141" s="3">
        <f>(Recap!BX141-Recap!$EQ141)/Recap!$EQ141</f>
        <v>0.16290136157669535</v>
      </c>
      <c r="BY141" s="3">
        <f>(Recap!BY141-Recap!$EQ141)/Recap!$EQ141</f>
        <v>0.18159288297152507</v>
      </c>
      <c r="BZ141" s="3">
        <f>(Recap!BZ141-Recap!$EQ141)/Recap!$EQ141</f>
        <v>0.18372037321158691</v>
      </c>
      <c r="CA141" s="3">
        <f>(Recap!CA141-Recap!$EQ141)/Recap!$EQ141</f>
        <v>0.17437461251417216</v>
      </c>
      <c r="CB141" s="3">
        <f>(Recap!CB141-Recap!$EQ141)/Recap!$EQ141</f>
        <v>0.14732509374767069</v>
      </c>
      <c r="CC141" s="3">
        <f>(Recap!CC141-Recap!$EQ141)/Recap!$EQ141</f>
        <v>0.13243266206723736</v>
      </c>
      <c r="CD141" s="3">
        <f>(Recap!CD141-Recap!$EQ141)/Recap!$EQ141</f>
        <v>0.12316288316411061</v>
      </c>
      <c r="CE141" s="3">
        <f>(Recap!CE141-Recap!$EQ141)/Recap!$EQ141</f>
        <v>0.10986606916372363</v>
      </c>
      <c r="CF141" s="3">
        <f>(Recap!CF141-Recap!$EQ141)/Recap!$EQ141</f>
        <v>9.5809437220457483E-2</v>
      </c>
      <c r="CG141" s="3">
        <f>(Recap!CG141-Recap!$EQ141)/Recap!$EQ141</f>
        <v>9.3226056214667952E-2</v>
      </c>
      <c r="CH141" s="3">
        <f>(Recap!CH141-Recap!$EQ141)/Recap!$EQ141</f>
        <v>8.7375458054497715E-2</v>
      </c>
      <c r="CI141" s="3">
        <f>(Recap!CI141-Recap!$EQ141)/Recap!$EQ141</f>
        <v>8.805929420308907E-2</v>
      </c>
      <c r="CJ141" s="3">
        <f>(Recap!CJ141-Recap!$EQ141)/Recap!$EQ141</f>
        <v>8.7527421643073547E-2</v>
      </c>
      <c r="CK141" s="3">
        <f>(Recap!CK141-Recap!$EQ141)/Recap!$EQ141</f>
        <v>8.8439203174528747E-2</v>
      </c>
      <c r="CL141" s="3">
        <f>(Recap!CL141-Recap!$EQ141)/Recap!$EQ141</f>
        <v>8.8515184968816565E-2</v>
      </c>
      <c r="CM141" s="3">
        <f>(Recap!CM141-Recap!$EQ141)/Recap!$EQ141</f>
        <v>8.7071530877346051E-2</v>
      </c>
      <c r="CN141" s="3">
        <f>(Recap!CN141-Recap!$EQ141)/Recap!$EQ141</f>
        <v>8.3880295517253192E-2</v>
      </c>
      <c r="CO141" s="3">
        <f>(Recap!CO141-Recap!$EQ141)/Recap!$EQ141</f>
        <v>8.3348422957237683E-2</v>
      </c>
      <c r="CP141" s="3">
        <f>(Recap!CP141-Recap!$EQ141)/Recap!$EQ141</f>
        <v>8.3272441162949865E-2</v>
      </c>
      <c r="CQ141" s="3">
        <f>(Recap!CQ141-Recap!$EQ141)/Recap!$EQ141</f>
        <v>8.6083767551603046E-2</v>
      </c>
      <c r="CR141" s="3">
        <f>(Recap!CR141-Recap!$EQ141)/Recap!$EQ141</f>
        <v>9.3605965186107629E-2</v>
      </c>
      <c r="CS141" s="3">
        <f>(Recap!CS141-Recap!$EQ141)/Recap!$EQ141</f>
        <v>0.1049272525350084</v>
      </c>
      <c r="CT141" s="3">
        <f>(Recap!CT141-Recap!$EQ141)/Recap!$EQ141</f>
        <v>0.11024597813516332</v>
      </c>
      <c r="CU141" s="3">
        <f>(Recap!CU141-Recap!$EQ141)/Recap!$EQ141</f>
        <v>0.10751063354079794</v>
      </c>
      <c r="CV141" s="3">
        <f>(Recap!CV141-Recap!$EQ141)/Recap!$EQ141</f>
        <v>0.10507921612358442</v>
      </c>
      <c r="CW141" s="3">
        <f>(Recap!CW141-Recap!$EQ141)/Recap!$EQ141</f>
        <v>0.10903026942655646</v>
      </c>
      <c r="CX141" s="3">
        <f>(Recap!CX141-Recap!$EQ141)/Recap!$EQ141</f>
        <v>0.11510881296959054</v>
      </c>
      <c r="CY141" s="3">
        <f>(Recap!CY141-Recap!$EQ141)/Recap!$EQ141</f>
        <v>0.12126333830691242</v>
      </c>
      <c r="CZ141" s="3">
        <f>(Recap!CZ141-Recap!$EQ141)/Recap!$EQ141</f>
        <v>0.12483448263844497</v>
      </c>
      <c r="DA141" s="3">
        <f>(Recap!DA141-Recap!$EQ141)/Recap!$EQ141</f>
        <v>0.12156726548406409</v>
      </c>
      <c r="DB141" s="3">
        <f>(Recap!DB141-Recap!$EQ141)/Recap!$EQ141</f>
        <v>0.12240306522123126</v>
      </c>
      <c r="DC141" s="3">
        <f>(Recap!DC141-Recap!$EQ141)/Recap!$EQ141</f>
        <v>0.13190078950722187</v>
      </c>
      <c r="DD141" s="3">
        <f>(Recap!DD141-Recap!$EQ141)/Recap!$EQ141</f>
        <v>0.14496965812474499</v>
      </c>
      <c r="DE141" s="3">
        <f>(Recap!DE141-Recap!$EQ141)/Recap!$EQ141</f>
        <v>0.14481769453616916</v>
      </c>
      <c r="DF141" s="3">
        <f>(Recap!DF141-Recap!$EQ141)/Recap!$EQ141</f>
        <v>8.9654911883135596E-2</v>
      </c>
      <c r="DG141" s="3">
        <f>(Recap!DG141-Recap!$EQ141)/Recap!$EQ141</f>
        <v>4.3989853516092428E-2</v>
      </c>
      <c r="DH141" s="3">
        <f>(Recap!DH141-Recap!$EQ141)/Recap!$EQ141</f>
        <v>2.1423260612578696E-2</v>
      </c>
      <c r="DI141" s="3">
        <f>(Recap!DI141-Recap!$EQ141)/Recap!$EQ141</f>
        <v>5.6190474006901836E-3</v>
      </c>
      <c r="DJ141" s="3">
        <f>(Recap!DJ141-Recap!$EQ141)/Recap!$EQ141</f>
        <v>-5.1703673881950789E-3</v>
      </c>
      <c r="DK141" s="3">
        <f>(Recap!DK141-Recap!$EQ141)/Recap!$EQ141</f>
        <v>-1.0033202222622299E-2</v>
      </c>
      <c r="DL141" s="3">
        <f>(Recap!DL141-Recap!$EQ141)/Recap!$EQ141</f>
        <v>-2.1582434954386918E-2</v>
      </c>
      <c r="DM141" s="3">
        <f>(Recap!DM141-Recap!$EQ141)/Recap!$EQ141</f>
        <v>-3.9666101994913112E-2</v>
      </c>
      <c r="DN141" s="3">
        <f>(Recap!DN141-Recap!$EQ141)/Recap!$EQ141</f>
        <v>-5.0531498578086587E-2</v>
      </c>
      <c r="DO141" s="3">
        <f>(Recap!DO141-Recap!$EQ141)/Recap!$EQ141</f>
        <v>-5.6382096738256809E-2</v>
      </c>
      <c r="DP141" s="3">
        <f>(Recap!DP141-Recap!$EQ141)/Recap!$EQ141</f>
        <v>-5.9801277481213333E-2</v>
      </c>
      <c r="DQ141" s="3">
        <f>(Recap!DQ141-Recap!$EQ141)/Recap!$EQ141</f>
        <v>-6.1472876955547678E-2</v>
      </c>
      <c r="DR141" s="3">
        <f>(Recap!DR141-Recap!$EQ141)/Recap!$EQ141</f>
        <v>-6.2232694898427039E-2</v>
      </c>
      <c r="DS141" s="3">
        <f>(Recap!DS141-Recap!$EQ141)/Recap!$EQ141</f>
        <v>-6.6943566144278419E-2</v>
      </c>
      <c r="DT141" s="3">
        <f>(Recap!DT141-Recap!$EQ141)/Recap!$EQ141</f>
        <v>-6.9299001767204119E-2</v>
      </c>
      <c r="DU141" s="3">
        <f>(Recap!DU141-Recap!$EQ141)/Recap!$EQ141</f>
        <v>-6.663963896712656E-2</v>
      </c>
      <c r="DV141" s="3">
        <f>(Recap!DV141-Recap!$EQ141)/Recap!$EQ141</f>
        <v>-7.1046583035826283E-2</v>
      </c>
      <c r="DW141" s="3">
        <f>(Recap!DW141-Recap!$EQ141)/Recap!$EQ141</f>
        <v>-7.5833436075965682E-2</v>
      </c>
      <c r="DX141" s="3">
        <f>(Recap!DX141-Recap!$EQ141)/Recap!$EQ141</f>
        <v>-7.4009873013055311E-2</v>
      </c>
      <c r="DY141" s="3">
        <f>(Recap!DY141-Recap!$EQ141)/Recap!$EQ141</f>
        <v>-6.6107766407111246E-2</v>
      </c>
      <c r="DZ141" s="3">
        <f>(Recap!DZ141-Recap!$EQ141)/Recap!$EQ141</f>
        <v>-7.1046583035826283E-2</v>
      </c>
      <c r="EA141" s="3">
        <f>(Recap!EA141-Recap!$EQ141)/Recap!$EQ141</f>
        <v>-7.499763633879851E-2</v>
      </c>
      <c r="EB141" s="3">
        <f>(Recap!EB141-Recap!$EQ141)/Recap!$EQ141</f>
        <v>-7.9024671436058555E-2</v>
      </c>
      <c r="EC141" s="3">
        <f>(Recap!EC141-Recap!$EQ141)/Recap!$EQ141</f>
        <v>-7.7505035550300042E-2</v>
      </c>
      <c r="ED141" s="3">
        <f>(Recap!ED141-Recap!$EQ141)/Recap!$EQ141</f>
        <v>-7.5985399664541514E-2</v>
      </c>
      <c r="EE141" s="3">
        <f>(Recap!EE141-Recap!$EQ141)/Recap!$EQ141</f>
        <v>-8.4267415241925256E-2</v>
      </c>
      <c r="EF141" s="3">
        <f>(Recap!EF141-Recap!$EQ141)/Recap!$EQ141</f>
        <v>-8.457134241907692E-2</v>
      </c>
      <c r="EG141" s="3">
        <f>(Recap!EG141-Recap!$EQ141)/Recap!$EQ141</f>
        <v>-8.9130250076352474E-2</v>
      </c>
      <c r="EH141" s="3">
        <f>(Recap!EH141-Recap!$EQ141)/Recap!$EQ141</f>
        <v>-8.7838559573457806E-2</v>
      </c>
      <c r="EI141" s="3">
        <f>(Recap!EI141-Recap!$EQ141)/Recap!$EQ141</f>
        <v>-9.2473449025021179E-2</v>
      </c>
      <c r="EJ141" s="3">
        <f>(Recap!EJ141-Recap!$EQ141)/Recap!$EQ141</f>
        <v>-9.2044203929619262E-2</v>
      </c>
      <c r="EK141" s="3">
        <f>(Recap!EK141-Recap!$EQ141)/Recap!$EQ141</f>
        <v>-9.2272773820381321E-2</v>
      </c>
      <c r="EL141" s="3">
        <f>(Recap!EL141-Recap!$EQ141)/Recap!$EQ141</f>
        <v>-8.8844225458950932E-2</v>
      </c>
      <c r="EM141" s="3">
        <f>(Recap!EM141-Recap!$EQ141)/Recap!$EQ141</f>
        <v>-8.777756596872803E-2</v>
      </c>
      <c r="EN141" s="3">
        <f>(Recap!EN141-Recap!$EQ141)/Recap!$EQ141</f>
        <v>-8.3358548080662148E-2</v>
      </c>
      <c r="EO141" s="3">
        <f>(Recap!EO141-Recap!$EQ141)/Recap!$EQ141</f>
        <v>-8.1910938772502537E-2</v>
      </c>
      <c r="EQ141" s="12"/>
    </row>
    <row r="142" spans="1:147" x14ac:dyDescent="0.15">
      <c r="A142" s="4">
        <v>30000112078767</v>
      </c>
      <c r="B142" s="3">
        <f>(Recap!B142-Recap!$EQ142)/Recap!$EQ142</f>
        <v>-0.15319831464879122</v>
      </c>
      <c r="C142" s="3">
        <f>(Recap!C142-Recap!$EQ142)/Recap!$EQ142</f>
        <v>-0.15792631351087216</v>
      </c>
      <c r="D142" s="3">
        <f>(Recap!D142-Recap!$EQ142)/Recap!$EQ142</f>
        <v>-0.16103653926833744</v>
      </c>
      <c r="E142" s="3">
        <f>(Recap!E142-Recap!$EQ142)/Recap!$EQ142</f>
        <v>-0.16469361790623618</v>
      </c>
      <c r="F142" s="3">
        <f>(Recap!F142-Recap!$EQ142)/Recap!$EQ142</f>
        <v>-0.16373662536547759</v>
      </c>
      <c r="G142" s="3">
        <f>(Recap!G142-Recap!$EQ142)/Recap!$EQ142</f>
        <v>-0.16364548321873867</v>
      </c>
      <c r="H142" s="3">
        <f>(Recap!H142-Recap!$EQ142)/Recap!$EQ142</f>
        <v>-0.16821398332402654</v>
      </c>
      <c r="I142" s="3">
        <f>(Recap!I142-Recap!$EQ142)/Recap!$EQ142</f>
        <v>-0.17052671529752642</v>
      </c>
      <c r="J142" s="3">
        <f>(Recap!J142-Recap!$EQ142)/Recap!$EQ142</f>
        <v>-0.16926211801152405</v>
      </c>
      <c r="K142" s="3">
        <f>(Recap!K142-Recap!$EQ142)/Recap!$EQ142</f>
        <v>-0.16881780004617181</v>
      </c>
      <c r="L142" s="3">
        <f>(Recap!L142-Recap!$EQ142)/Recap!$EQ142</f>
        <v>-0.16928490354820877</v>
      </c>
      <c r="M142" s="3">
        <f>(Recap!M142-Recap!$EQ142)/Recap!$EQ142</f>
        <v>-0.16968365044019151</v>
      </c>
      <c r="N142" s="3">
        <f>(Recap!N142-Recap!$EQ142)/Recap!$EQ142</f>
        <v>-0.17099381879956324</v>
      </c>
      <c r="O142" s="3">
        <f>(Recap!O142-Recap!$EQ142)/Recap!$EQ142</f>
        <v>-0.17121028139806821</v>
      </c>
      <c r="P142" s="3">
        <f>(Recap!P142-Recap!$EQ142)/Recap!$EQ142</f>
        <v>-0.17131281631314946</v>
      </c>
      <c r="Q142" s="3">
        <f>(Recap!Q142-Recap!$EQ142)/Recap!$EQ142</f>
        <v>-0.17070899959100422</v>
      </c>
      <c r="R142" s="3">
        <f>(Recap!R142-Recap!$EQ142)/Recap!$EQ142</f>
        <v>-0.17150649337496959</v>
      </c>
      <c r="S142" s="3">
        <f>(Recap!S142-Recap!$EQ142)/Recap!$EQ142</f>
        <v>-0.17115331755635635</v>
      </c>
      <c r="T142" s="3">
        <f>(Recap!T142-Recap!$EQ142)/Recap!$EQ142</f>
        <v>-0.17315844478461237</v>
      </c>
      <c r="U142" s="3">
        <f>(Recap!U142-Recap!$EQ142)/Recap!$EQ142</f>
        <v>-0.17307869540621582</v>
      </c>
      <c r="V142" s="3">
        <f>(Recap!V142-Recap!$EQ142)/Recap!$EQ142</f>
        <v>-0.17507242986612948</v>
      </c>
      <c r="W142" s="3">
        <f>(Recap!W142-Recap!$EQ142)/Recap!$EQ142</f>
        <v>-0.17647374037224023</v>
      </c>
      <c r="X142" s="3">
        <f>(Recap!X142-Recap!$EQ142)/Recap!$EQ142</f>
        <v>-0.17656488251897912</v>
      </c>
      <c r="Y142" s="3">
        <f>(Recap!Y142-Recap!$EQ142)/Recap!$EQ142</f>
        <v>-0.17672438127577222</v>
      </c>
      <c r="Z142" s="3">
        <f>(Recap!Z142-Recap!$EQ142)/Recap!$EQ142</f>
        <v>-0.17700920048433127</v>
      </c>
      <c r="AA142" s="3">
        <f>(Recap!AA142-Recap!$EQ142)/Recap!$EQ142</f>
        <v>-0.17859279528391983</v>
      </c>
      <c r="AB142" s="3">
        <f>(Recap!AB142-Recap!$EQ142)/Recap!$EQ142</f>
        <v>-0.17525471415960728</v>
      </c>
      <c r="AC142" s="3">
        <f>(Recap!AC142-Recap!$EQ142)/Recap!$EQ142</f>
        <v>-0.16445436977104655</v>
      </c>
      <c r="AD142" s="3">
        <f>(Recap!AD142-Recap!$EQ142)/Recap!$EQ142</f>
        <v>-0.14239797026023035</v>
      </c>
      <c r="AE142" s="3">
        <f>(Recap!AE142-Recap!$EQ142)/Recap!$EQ142</f>
        <v>-0.12439739627929583</v>
      </c>
      <c r="AF142" s="3">
        <f>(Recap!AF142-Recap!$EQ142)/Recap!$EQ142</f>
        <v>-9.6690183670667229E-2</v>
      </c>
      <c r="AG142" s="3">
        <f>(Recap!AG142-Recap!$EQ142)/Recap!$EQ142</f>
        <v>-7.4269215572895453E-2</v>
      </c>
      <c r="AH142" s="3">
        <f>(Recap!AH142-Recap!$EQ142)/Recap!$EQ142</f>
        <v>-5.5186328599436361E-2</v>
      </c>
      <c r="AI142" s="3">
        <f>(Recap!AI142-Recap!$EQ142)/Recap!$EQ142</f>
        <v>-3.5408482757092886E-2</v>
      </c>
      <c r="AJ142" s="3">
        <f>(Recap!AJ142-Recap!$EQ142)/Recap!$EQ142</f>
        <v>-2.8550036214989968E-2</v>
      </c>
      <c r="AK142" s="3">
        <f>(Recap!AK142-Recap!$EQ142)/Recap!$EQ142</f>
        <v>-2.8903212033603215E-2</v>
      </c>
      <c r="AL142" s="3">
        <f>(Recap!AL142-Recap!$EQ142)/Recap!$EQ142</f>
        <v>-3.3574247053972328E-2</v>
      </c>
      <c r="AM142" s="3">
        <f>(Recap!AM142-Recap!$EQ142)/Recap!$EQ142</f>
        <v>-4.8213954373909733E-2</v>
      </c>
      <c r="AN142" s="3">
        <f>(Recap!AN142-Recap!$EQ142)/Recap!$EQ142</f>
        <v>-5.4912902159219547E-2</v>
      </c>
      <c r="AO142" s="3">
        <f>(Recap!AO142-Recap!$EQ142)/Recap!$EQ142</f>
        <v>-5.4479976962209749E-2</v>
      </c>
      <c r="AP142" s="3">
        <f>(Recap!AP142-Recap!$EQ142)/Recap!$EQ142</f>
        <v>-5.3682483178244353E-2</v>
      </c>
      <c r="AQ142" s="3">
        <f>(Recap!AQ142-Recap!$EQ142)/Recap!$EQ142</f>
        <v>-5.0401365895643535E-2</v>
      </c>
      <c r="AR142" s="3">
        <f>(Recap!AR142-Recap!$EQ142)/Recap!$EQ142</f>
        <v>-3.2560290671501978E-2</v>
      </c>
      <c r="AS142" s="3">
        <f>(Recap!AS142-Recap!$EQ142)/Recap!$EQ142</f>
        <v>-3.5087313984745955E-3</v>
      </c>
      <c r="AT142" s="3">
        <f>(Recap!AT142-Recap!$EQ142)/Recap!$EQ142</f>
        <v>3.4315259498172927E-2</v>
      </c>
      <c r="AU142" s="3">
        <f>(Recap!AU142-Recap!$EQ142)/Recap!$EQ142</f>
        <v>7.1296185537485554E-2</v>
      </c>
      <c r="AV142" s="3">
        <f>(Recap!AV142-Recap!$EQ142)/Recap!$EQ142</f>
        <v>0.10409596559515059</v>
      </c>
      <c r="AW142" s="3">
        <f>(Recap!AW142-Recap!$EQ142)/Recap!$EQ142</f>
        <v>0.13991482926354187</v>
      </c>
      <c r="AX142" s="3">
        <f>(Recap!AX142-Recap!$EQ142)/Recap!$EQ142</f>
        <v>0.17311335621318968</v>
      </c>
      <c r="AY142" s="3">
        <f>(Recap!AY142-Recap!$EQ142)/Recap!$EQ142</f>
        <v>0.19404187165811179</v>
      </c>
      <c r="AZ142" s="3">
        <f>(Recap!AZ142-Recap!$EQ142)/Recap!$EQ142</f>
        <v>0.20307633695360627</v>
      </c>
      <c r="BA142" s="3">
        <f>(Recap!BA142-Recap!$EQ142)/Recap!$EQ142</f>
        <v>0.21863885850927503</v>
      </c>
      <c r="BB142" s="3">
        <f>(Recap!BB142-Recap!$EQ142)/Recap!$EQ142</f>
        <v>0.22367446211659997</v>
      </c>
      <c r="BC142" s="3">
        <f>(Recap!BC142-Recap!$EQ142)/Recap!$EQ142</f>
        <v>0.21749958167503886</v>
      </c>
      <c r="BD142" s="3">
        <f>(Recap!BD142-Recap!$EQ142)/Recap!$EQ142</f>
        <v>0.22161237104663212</v>
      </c>
      <c r="BE142" s="3">
        <f>(Recap!BE142-Recap!$EQ142)/Recap!$EQ142</f>
        <v>0.22439220652216868</v>
      </c>
      <c r="BF142" s="3">
        <f>(Recap!BF142-Recap!$EQ142)/Recap!$EQ142</f>
        <v>0.22462006188901612</v>
      </c>
      <c r="BG142" s="3">
        <f>(Recap!BG142-Recap!$EQ142)/Recap!$EQ142</f>
        <v>0.2228200044909226</v>
      </c>
      <c r="BH142" s="3">
        <f>(Recap!BH142-Recap!$EQ142)/Recap!$EQ142</f>
        <v>0.22022245330886359</v>
      </c>
      <c r="BI142" s="3">
        <f>(Recap!BI142-Recap!$EQ142)/Recap!$EQ142</f>
        <v>0.21853632359419378</v>
      </c>
      <c r="BJ142" s="3">
        <f>(Recap!BJ142-Recap!$EQ142)/Recap!$EQ142</f>
        <v>0.21093734710983719</v>
      </c>
      <c r="BK142" s="3">
        <f>(Recap!BK142-Recap!$EQ142)/Recap!$EQ142</f>
        <v>0.20340672723553496</v>
      </c>
      <c r="BL142" s="3">
        <f>(Recap!BL142-Recap!$EQ142)/Recap!$EQ142</f>
        <v>0.2067448083598474</v>
      </c>
      <c r="BM142" s="3">
        <f>(Recap!BM142-Recap!$EQ142)/Recap!$EQ142</f>
        <v>0.20756508768049761</v>
      </c>
      <c r="BN142" s="3">
        <f>(Recap!BN142-Recap!$EQ142)/Recap!$EQ142</f>
        <v>0.21001453287410576</v>
      </c>
      <c r="BO142" s="3">
        <f>(Recap!BO142-Recap!$EQ142)/Recap!$EQ142</f>
        <v>0.21335261399841843</v>
      </c>
      <c r="BP142" s="3">
        <f>(Recap!BP142-Recap!$EQ142)/Recap!$EQ142</f>
        <v>0.2097752847389161</v>
      </c>
      <c r="BQ142" s="3">
        <f>(Recap!BQ142-Recap!$EQ142)/Recap!$EQ142</f>
        <v>0.19460011730688764</v>
      </c>
      <c r="BR142" s="3">
        <f>(Recap!BR142-Recap!$EQ142)/Recap!$EQ142</f>
        <v>0.1965482806934318</v>
      </c>
      <c r="BS142" s="3">
        <f>(Recap!BS142-Recap!$EQ142)/Recap!$EQ142</f>
        <v>0.23260639249701298</v>
      </c>
      <c r="BT142" s="3">
        <f>(Recap!BT142-Recap!$EQ142)/Recap!$EQ142</f>
        <v>0.25164370839710282</v>
      </c>
      <c r="BU142" s="3">
        <f>(Recap!BU142-Recap!$EQ142)/Recap!$EQ142</f>
        <v>0.23856481034006913</v>
      </c>
      <c r="BV142" s="3">
        <f>(Recap!BV142-Recap!$EQ142)/Recap!$EQ142</f>
        <v>0.24101425553367753</v>
      </c>
      <c r="BW142" s="3">
        <f>(Recap!BW142-Recap!$EQ142)/Recap!$EQ142</f>
        <v>0.23788124423952733</v>
      </c>
      <c r="BX142" s="3">
        <f>(Recap!BX142-Recap!$EQ142)/Recap!$EQ142</f>
        <v>0.21797807794541793</v>
      </c>
      <c r="BY142" s="3">
        <f>(Recap!BY142-Recap!$EQ142)/Recap!$EQ142</f>
        <v>0.20576503028240409</v>
      </c>
      <c r="BZ142" s="3">
        <f>(Recap!BZ142-Recap!$EQ142)/Recap!$EQ142</f>
        <v>0.20826004654938188</v>
      </c>
      <c r="CA142" s="3">
        <f>(Recap!CA142-Recap!$EQ142)/Recap!$EQ142</f>
        <v>0.20802079841419222</v>
      </c>
      <c r="CB142" s="3">
        <f>(Recap!CB142-Recap!$EQ142)/Recap!$EQ142</f>
        <v>0.20895500541826589</v>
      </c>
      <c r="CC142" s="3">
        <f>(Recap!CC142-Recap!$EQ142)/Recap!$EQ142</f>
        <v>0.2016408481424686</v>
      </c>
      <c r="CD142" s="3">
        <f>(Recap!CD142-Recap!$EQ142)/Recap!$EQ142</f>
        <v>0.19209370827156763</v>
      </c>
      <c r="CE142" s="3">
        <f>(Recap!CE142-Recap!$EQ142)/Recap!$EQ142</f>
        <v>0.19072657607048404</v>
      </c>
      <c r="CF142" s="3">
        <f>(Recap!CF142-Recap!$EQ142)/Recap!$EQ142</f>
        <v>0.18552008093802377</v>
      </c>
      <c r="CG142" s="3">
        <f>(Recap!CG142-Recap!$EQ142)/Recap!$EQ142</f>
        <v>0.16867017655966798</v>
      </c>
      <c r="CH142" s="3">
        <f>(Recap!CH142-Recap!$EQ142)/Recap!$EQ142</f>
        <v>0.16935374266020978</v>
      </c>
      <c r="CI142" s="3">
        <f>(Recap!CI142-Recap!$EQ142)/Recap!$EQ142</f>
        <v>0.17468555824443602</v>
      </c>
      <c r="CJ142" s="3">
        <f>(Recap!CJ142-Recap!$EQ142)/Recap!$EQ142</f>
        <v>0.15053288935862491</v>
      </c>
      <c r="CK142" s="3">
        <f>(Recap!CK142-Recap!$EQ142)/Recap!$EQ142</f>
        <v>0.11397349574797976</v>
      </c>
      <c r="CL142" s="3">
        <f>(Recap!CL142-Recap!$EQ142)/Recap!$EQ142</f>
        <v>0.10078067000752261</v>
      </c>
      <c r="CM142" s="3">
        <f>(Recap!CM142-Recap!$EQ142)/Recap!$EQ142</f>
        <v>9.737423227315585E-2</v>
      </c>
      <c r="CN142" s="3">
        <f>(Recap!CN142-Recap!$EQ142)/Recap!$EQ142</f>
        <v>9.219052267738051E-2</v>
      </c>
      <c r="CO142" s="3">
        <f>(Recap!CO142-Recap!$EQ142)/Recap!$EQ142</f>
        <v>8.3395305517075663E-2</v>
      </c>
      <c r="CP142" s="3">
        <f>(Recap!CP142-Recap!$EQ142)/Recap!$EQ142</f>
        <v>8.0592684504854156E-2</v>
      </c>
      <c r="CQ142" s="3">
        <f>(Recap!CQ142-Recap!$EQ142)/Recap!$EQ142</f>
        <v>7.5465938750790662E-2</v>
      </c>
      <c r="CR142" s="3">
        <f>(Recap!CR142-Recap!$EQ142)/Recap!$EQ142</f>
        <v>7.2424069603379493E-2</v>
      </c>
      <c r="CS142" s="3">
        <f>(Recap!CS142-Recap!$EQ142)/Recap!$EQ142</f>
        <v>7.2036715479738972E-2</v>
      </c>
      <c r="CT142" s="3">
        <f>(Recap!CT142-Recap!$EQ142)/Recap!$EQ142</f>
        <v>6.955309198110389E-2</v>
      </c>
      <c r="CU142" s="3">
        <f>(Recap!CU142-Recap!$EQ142)/Recap!$EQ142</f>
        <v>6.5599801366303626E-2</v>
      </c>
      <c r="CV142" s="3">
        <f>(Recap!CV142-Recap!$EQ142)/Recap!$EQ142</f>
        <v>6.2751609280712717E-2</v>
      </c>
      <c r="CW142" s="3">
        <f>(Recap!CW142-Recap!$EQ142)/Recap!$EQ142</f>
        <v>5.9242636631264708E-2</v>
      </c>
      <c r="CX142" s="3">
        <f>(Recap!CX142-Recap!$EQ142)/Recap!$EQ142</f>
        <v>5.4514637769183735E-2</v>
      </c>
      <c r="CY142" s="3">
        <f>(Recap!CY142-Recap!$EQ142)/Recap!$EQ142</f>
        <v>4.9080287269876274E-2</v>
      </c>
      <c r="CZ142" s="3">
        <f>(Recap!CZ142-Recap!$EQ142)/Recap!$EQ142</f>
        <v>4.5445994168662206E-2</v>
      </c>
      <c r="DA142" s="3">
        <f>(Recap!DA142-Recap!$EQ142)/Recap!$EQ142</f>
        <v>3.6411528873167835E-2</v>
      </c>
      <c r="DB142" s="3">
        <f>(Recap!DB142-Recap!$EQ142)/Recap!$EQ142</f>
        <v>2.5144080982570149E-2</v>
      </c>
      <c r="DC142" s="3">
        <f>(Recap!DC142-Recap!$EQ142)/Recap!$EQ142</f>
        <v>1.754510449821358E-2</v>
      </c>
      <c r="DD142" s="3">
        <f>(Recap!DD142-Recap!$EQ142)/Recap!$EQ142</f>
        <v>7.1890780750048823E-3</v>
      </c>
      <c r="DE142" s="3">
        <f>(Recap!DE142-Recap!$EQ142)/Recap!$EQ142</f>
        <v>-2.4378111742923893E-3</v>
      </c>
      <c r="DF142" s="3">
        <f>(Recap!DF142-Recap!$EQ142)/Recap!$EQ142</f>
        <v>-2.3901786731305549E-2</v>
      </c>
      <c r="DG142" s="3">
        <f>(Recap!DG142-Recap!$EQ142)/Recap!$EQ142</f>
        <v>-5.1278609058005596E-2</v>
      </c>
      <c r="DH142" s="3">
        <f>(Recap!DH142-Recap!$EQ142)/Recap!$EQ142</f>
        <v>-7.2993225518550753E-2</v>
      </c>
      <c r="DI142" s="3">
        <f>(Recap!DI142-Recap!$EQ142)/Recap!$EQ142</f>
        <v>-8.5126523803168153E-2</v>
      </c>
      <c r="DJ142" s="3">
        <f>(Recap!DJ142-Recap!$EQ142)/Recap!$EQ142</f>
        <v>-9.3352102546354662E-2</v>
      </c>
      <c r="DK142" s="3">
        <f>(Recap!DK142-Recap!$EQ142)/Recap!$EQ142</f>
        <v>-9.8809238582346942E-2</v>
      </c>
      <c r="DL142" s="3">
        <f>(Recap!DL142-Recap!$EQ142)/Recap!$EQ142</f>
        <v>-0.10767281235270587</v>
      </c>
      <c r="DM142" s="3">
        <f>(Recap!DM142-Recap!$EQ142)/Recap!$EQ142</f>
        <v>-0.10833359291656297</v>
      </c>
      <c r="DN142" s="3">
        <f>(Recap!DN142-Recap!$EQ142)/Recap!$EQ142</f>
        <v>-0.11009947200962932</v>
      </c>
      <c r="DO142" s="3">
        <f>(Recap!DO142-Recap!$EQ142)/Recap!$EQ142</f>
        <v>-0.11789212555580615</v>
      </c>
      <c r="DP142" s="3">
        <f>(Recap!DP142-Recap!$EQ142)/Recap!$EQ142</f>
        <v>-0.12140109820525416</v>
      </c>
      <c r="DQ142" s="3">
        <f>(Recap!DQ142-Recap!$EQ142)/Recap!$EQ142</f>
        <v>-0.12300747854152741</v>
      </c>
      <c r="DR142" s="3">
        <f>(Recap!DR142-Recap!$EQ142)/Recap!$EQ142</f>
        <v>-0.12721141005985956</v>
      </c>
      <c r="DS142" s="3">
        <f>(Recap!DS142-Recap!$EQ142)/Recap!$EQ142</f>
        <v>-0.12542274543010853</v>
      </c>
      <c r="DT142" s="3">
        <f>(Recap!DT142-Recap!$EQ142)/Recap!$EQ142</f>
        <v>-0.12656202226434493</v>
      </c>
      <c r="DU142" s="3">
        <f>(Recap!DU142-Recap!$EQ142)/Recap!$EQ142</f>
        <v>-0.12158338249873196</v>
      </c>
      <c r="DV142" s="3">
        <f>(Recap!DV142-Recap!$EQ142)/Recap!$EQ142</f>
        <v>-0.11279955810676948</v>
      </c>
      <c r="DW142" s="3">
        <f>(Recap!DW142-Recap!$EQ142)/Recap!$EQ142</f>
        <v>-0.10636264399333401</v>
      </c>
      <c r="DX142" s="3">
        <f>(Recap!DX142-Recap!$EQ142)/Recap!$EQ142</f>
        <v>-0.11211599200622767</v>
      </c>
      <c r="DY142" s="3">
        <f>(Recap!DY142-Recap!$EQ142)/Recap!$EQ142</f>
        <v>-0.11665031380648849</v>
      </c>
      <c r="DZ142" s="3">
        <f>(Recap!DZ142-Recap!$EQ142)/Recap!$EQ142</f>
        <v>-0.11728830883366079</v>
      </c>
      <c r="EA142" s="3">
        <f>(Recap!EA142-Recap!$EQ142)/Recap!$EQ142</f>
        <v>-0.11344894590228423</v>
      </c>
      <c r="EB142" s="3">
        <f>(Recap!EB142-Recap!$EQ142)/Recap!$EQ142</f>
        <v>-0.11275398703340007</v>
      </c>
      <c r="EC142" s="3">
        <f>(Recap!EC142-Recap!$EQ142)/Recap!$EQ142</f>
        <v>-0.11397301324603304</v>
      </c>
      <c r="ED142" s="3">
        <f>(Recap!ED142-Recap!$EQ142)/Recap!$EQ142</f>
        <v>-0.1195896480388183</v>
      </c>
      <c r="EE142" s="3">
        <f>(Recap!EE142-Recap!$EQ142)/Recap!$EQ142</f>
        <v>-0.12085424532482066</v>
      </c>
      <c r="EF142" s="3">
        <f>(Recap!EF142-Recap!$EQ142)/Recap!$EQ142</f>
        <v>-0.12053524781123445</v>
      </c>
      <c r="EG142" s="3">
        <f>(Recap!EG142-Recap!$EQ142)/Recap!$EQ142</f>
        <v>-0.12201630769574176</v>
      </c>
      <c r="EH142" s="3">
        <f>(Recap!EH142-Recap!$EQ142)/Recap!$EQ142</f>
        <v>-0.12210744984248066</v>
      </c>
      <c r="EI142" s="3">
        <f>(Recap!EI142-Recap!$EQ142)/Recap!$EQ142</f>
        <v>-0.12256316057617526</v>
      </c>
      <c r="EJ142" s="3">
        <f>(Recap!EJ142-Recap!$EQ142)/Recap!$EQ142</f>
        <v>-0.12446606501998947</v>
      </c>
      <c r="EK142" s="3">
        <f>(Recap!EK142-Recap!$EQ142)/Recap!$EQ142</f>
        <v>-0.12779044360922723</v>
      </c>
      <c r="EL142" s="3">
        <f>(Recap!EL142-Recap!$EQ142)/Recap!$EQ142</f>
        <v>-0.13181168506425026</v>
      </c>
      <c r="EM142" s="3">
        <f>(Recap!EM142-Recap!$EQ142)/Recap!$EQ142</f>
        <v>-0.13730662012068798</v>
      </c>
      <c r="EN142" s="3">
        <f>(Recap!EN142-Recap!$EQ142)/Recap!$EQ142</f>
        <v>-0.14148779731539937</v>
      </c>
      <c r="EO142" s="3">
        <f>(Recap!EO142-Recap!$EQ142)/Recap!$EQ142</f>
        <v>-0.14600026997089394</v>
      </c>
      <c r="EQ142" s="12"/>
    </row>
    <row r="143" spans="1:147" x14ac:dyDescent="0.15">
      <c r="A143" s="4">
        <v>30000730758320</v>
      </c>
      <c r="B143" s="3">
        <f>(Recap!B143-Recap!$EQ143)/Recap!$EQ143</f>
        <v>-0.17929266132708124</v>
      </c>
      <c r="C143" s="3">
        <f>(Recap!C143-Recap!$EQ143)/Recap!$EQ143</f>
        <v>-0.1816680156821307</v>
      </c>
      <c r="D143" s="3">
        <f>(Recap!D143-Recap!$EQ143)/Recap!$EQ143</f>
        <v>-0.18462600412426769</v>
      </c>
      <c r="E143" s="3">
        <f>(Recap!E143-Recap!$EQ143)/Recap!$EQ143</f>
        <v>-0.19160267383375243</v>
      </c>
      <c r="F143" s="3">
        <f>(Recap!F143-Recap!$EQ143)/Recap!$EQ143</f>
        <v>-0.19118437243789466</v>
      </c>
      <c r="G143" s="3">
        <f>(Recap!G143-Recap!$EQ143)/Recap!$EQ143</f>
        <v>-0.19907234161692661</v>
      </c>
      <c r="H143" s="3">
        <f>(Recap!H143-Recap!$EQ143)/Recap!$EQ143</f>
        <v>-0.2037334143136274</v>
      </c>
      <c r="I143" s="3">
        <f>(Recap!I143-Recap!$EQ143)/Recap!$EQ143</f>
        <v>-0.19738419669792931</v>
      </c>
      <c r="J143" s="3">
        <f>(Recap!J143-Recap!$EQ143)/Recap!$EQ143</f>
        <v>-0.20891736375515024</v>
      </c>
      <c r="K143" s="3">
        <f>(Recap!K143-Recap!$EQ143)/Recap!$EQ143</f>
        <v>-0.20347944560899936</v>
      </c>
      <c r="L143" s="3">
        <f>(Recap!L143-Recap!$EQ143)/Recap!$EQ143</f>
        <v>-0.20433098773628125</v>
      </c>
      <c r="M143" s="3">
        <f>(Recap!M143-Recap!$EQ143)/Recap!$EQ143</f>
        <v>-0.21499767333065412</v>
      </c>
      <c r="N143" s="3">
        <f>(Recap!N143-Recap!$EQ143)/Recap!$EQ143</f>
        <v>-0.21290616635136522</v>
      </c>
      <c r="O143" s="3">
        <f>(Recap!O143-Recap!$EQ143)/Recap!$EQ143</f>
        <v>-0.20921615046647726</v>
      </c>
      <c r="P143" s="3">
        <f>(Recap!P143-Recap!$EQ143)/Recap!$EQ143</f>
        <v>-0.21566994343113979</v>
      </c>
      <c r="Q143" s="3">
        <f>(Recap!Q143-Recap!$EQ143)/Recap!$EQ143</f>
        <v>-0.21619282017596203</v>
      </c>
      <c r="R143" s="3">
        <f>(Recap!R143-Recap!$EQ143)/Recap!$EQ143</f>
        <v>-0.21068020535197934</v>
      </c>
      <c r="S143" s="3">
        <f>(Recap!S143-Recap!$EQ143)/Recap!$EQ143</f>
        <v>-0.22210879706023598</v>
      </c>
      <c r="T143" s="3">
        <f>(Recap!T143-Recap!$EQ143)/Recap!$EQ143</f>
        <v>-0.21731327034343811</v>
      </c>
      <c r="U143" s="3">
        <f>(Recap!U143-Recap!$EQ143)/Recap!$EQ143</f>
        <v>-0.21499767333065412</v>
      </c>
      <c r="V143" s="3">
        <f>(Recap!V143-Recap!$EQ143)/Recap!$EQ143</f>
        <v>-0.22391645666376406</v>
      </c>
      <c r="W143" s="3">
        <f>(Recap!W143-Recap!$EQ143)/Recap!$EQ143</f>
        <v>-0.21755229971249965</v>
      </c>
      <c r="X143" s="3">
        <f>(Recap!X143-Recap!$EQ143)/Recap!$EQ143</f>
        <v>-0.22065968151030008</v>
      </c>
      <c r="Y143" s="3">
        <f>(Recap!Y143-Recap!$EQ143)/Recap!$EQ143</f>
        <v>-0.22434969739518817</v>
      </c>
      <c r="Z143" s="3">
        <f>(Recap!Z143-Recap!$EQ143)/Recap!$EQ143</f>
        <v>-0.22206397905353686</v>
      </c>
      <c r="AA143" s="3">
        <f>(Recap!AA143-Recap!$EQ143)/Recap!$EQ143</f>
        <v>-0.22200422171127154</v>
      </c>
      <c r="AB143" s="3">
        <f>(Recap!AB143-Recap!$EQ143)/Recap!$EQ143</f>
        <v>-0.22857752936046485</v>
      </c>
      <c r="AC143" s="3">
        <f>(Recap!AC143-Recap!$EQ143)/Recap!$EQ143</f>
        <v>-0.22288564250968609</v>
      </c>
      <c r="AD143" s="3">
        <f>(Recap!AD143-Recap!$EQ143)/Recap!$EQ143</f>
        <v>-0.2201965621077433</v>
      </c>
      <c r="AE143" s="3">
        <f>(Recap!AE143-Recap!$EQ143)/Recap!$EQ143</f>
        <v>-0.23110227707117773</v>
      </c>
      <c r="AF143" s="3">
        <f>(Recap!AF143-Recap!$EQ143)/Recap!$EQ143</f>
        <v>-0.22296033918751773</v>
      </c>
      <c r="AG143" s="3">
        <f>(Recap!AG143-Recap!$EQ143)/Recap!$EQ143</f>
        <v>-0.21711905898107556</v>
      </c>
      <c r="AH143" s="3">
        <f>(Recap!AH143-Recap!$EQ143)/Recap!$EQ143</f>
        <v>-0.23090806570881517</v>
      </c>
      <c r="AI143" s="3">
        <f>(Recap!AI143-Recap!$EQ143)/Recap!$EQ143</f>
        <v>-0.21105368874113814</v>
      </c>
      <c r="AJ143" s="3">
        <f>(Recap!AJ143-Recap!$EQ143)/Recap!$EQ143</f>
        <v>-0.20252332813275317</v>
      </c>
      <c r="AK143" s="3">
        <f>(Recap!AK143-Recap!$EQ143)/Recap!$EQ143</f>
        <v>-0.20637767670887106</v>
      </c>
      <c r="AL143" s="3">
        <f>(Recap!AL143-Recap!$EQ143)/Recap!$EQ143</f>
        <v>-0.19079594971316952</v>
      </c>
      <c r="AM143" s="3">
        <f>(Recap!AM143-Recap!$EQ143)/Recap!$EQ143</f>
        <v>-0.18438697475520613</v>
      </c>
      <c r="AN143" s="3">
        <f>(Recap!AN143-Recap!$EQ143)/Recap!$EQ143</f>
        <v>-0.18189210571562592</v>
      </c>
      <c r="AO143" s="3">
        <f>(Recap!AO143-Recap!$EQ143)/Recap!$EQ143</f>
        <v>-0.15500130169619866</v>
      </c>
      <c r="AP143" s="3">
        <f>(Recap!AP143-Recap!$EQ143)/Recap!$EQ143</f>
        <v>-0.14557458095383283</v>
      </c>
      <c r="AQ143" s="3">
        <f>(Recap!AQ143-Recap!$EQ143)/Recap!$EQ143</f>
        <v>-0.13767167243923439</v>
      </c>
      <c r="AR143" s="3">
        <f>(Recap!AR143-Recap!$EQ143)/Recap!$EQ143</f>
        <v>-0.12465951116094488</v>
      </c>
      <c r="AS143" s="3">
        <f>(Recap!AS143-Recap!$EQ143)/Recap!$EQ143</f>
        <v>-0.11744381208239872</v>
      </c>
      <c r="AT143" s="3">
        <f>(Recap!AT143-Recap!$EQ143)/Recap!$EQ143</f>
        <v>-0.10459598349533898</v>
      </c>
      <c r="AU143" s="3">
        <f>(Recap!AU143-Recap!$EQ143)/Recap!$EQ143</f>
        <v>-9.0239282016078157E-2</v>
      </c>
      <c r="AV143" s="3">
        <f>(Recap!AV143-Recap!$EQ143)/Recap!$EQ143</f>
        <v>-8.1230862669569942E-2</v>
      </c>
      <c r="AW143" s="3">
        <f>(Recap!AW143-Recap!$EQ143)/Recap!$EQ143</f>
        <v>-5.7253229085580712E-2</v>
      </c>
      <c r="AX143" s="3">
        <f>(Recap!AX143-Recap!$EQ143)/Recap!$EQ143</f>
        <v>-1.2913281124658567E-2</v>
      </c>
      <c r="AY143" s="3">
        <f>(Recap!AY143-Recap!$EQ143)/Recap!$EQ143</f>
        <v>1.3723554190140794E-2</v>
      </c>
      <c r="AZ143" s="3">
        <f>(Recap!AZ143-Recap!$EQ143)/Recap!$EQ143</f>
        <v>3.4698381325294056E-2</v>
      </c>
      <c r="BA143" s="3">
        <f>(Recap!BA143-Recap!$EQ143)/Recap!$EQ143</f>
        <v>7.137445014067946E-2</v>
      </c>
      <c r="BB143" s="3">
        <f>(Recap!BB143-Recap!$EQ143)/Recap!$EQ143</f>
        <v>8.9480924847093843E-2</v>
      </c>
      <c r="BC143" s="3">
        <f>(Recap!BC143-Recap!$EQ143)/Recap!$EQ143</f>
        <v>0.12639602303154079</v>
      </c>
      <c r="BD143" s="3">
        <f>(Recap!BD143-Recap!$EQ143)/Recap!$EQ143</f>
        <v>0.18663142403505781</v>
      </c>
      <c r="BE143" s="3">
        <f>(Recap!BE143-Recap!$EQ143)/Recap!$EQ143</f>
        <v>0.21168468977982413</v>
      </c>
      <c r="BF143" s="3">
        <f>(Recap!BF143-Recap!$EQ143)/Recap!$EQ143</f>
        <v>0.22799844421827661</v>
      </c>
      <c r="BG143" s="3">
        <f>(Recap!BG143-Recap!$EQ143)/Recap!$EQ143</f>
        <v>0.23131497671400608</v>
      </c>
      <c r="BH143" s="3">
        <f>(Recap!BH143-Recap!$EQ143)/Recap!$EQ143</f>
        <v>0.23745504363177528</v>
      </c>
      <c r="BI143" s="3">
        <f>(Recap!BI143-Recap!$EQ143)/Recap!$EQ143</f>
        <v>0.24843545527304134</v>
      </c>
      <c r="BJ143" s="3">
        <f>(Recap!BJ143-Recap!$EQ143)/Recap!$EQ143</f>
        <v>0.25146814039301013</v>
      </c>
      <c r="BK143" s="3">
        <f>(Recap!BK143-Recap!$EQ143)/Recap!$EQ143</f>
        <v>0.25393313076145768</v>
      </c>
      <c r="BL143" s="3">
        <f>(Recap!BL143-Recap!$EQ143)/Recap!$EQ143</f>
        <v>0.26585472054340376</v>
      </c>
      <c r="BM143" s="3">
        <f>(Recap!BM143-Recap!$EQ143)/Recap!$EQ143</f>
        <v>0.26252324871210797</v>
      </c>
      <c r="BN143" s="3">
        <f>(Recap!BN143-Recap!$EQ143)/Recap!$EQ143</f>
        <v>0.25720484525048787</v>
      </c>
      <c r="BO143" s="3">
        <f>(Recap!BO143-Recap!$EQ143)/Recap!$EQ143</f>
        <v>0.27248778553486236</v>
      </c>
      <c r="BP143" s="3">
        <f>(Recap!BP143-Recap!$EQ143)/Recap!$EQ143</f>
        <v>0.26050643841065096</v>
      </c>
      <c r="BQ143" s="3">
        <f>(Recap!BQ143-Recap!$EQ143)/Recap!$EQ143</f>
        <v>0.26811056021392227</v>
      </c>
      <c r="BR143" s="3">
        <f>(Recap!BR143-Recap!$EQ143)/Recap!$EQ143</f>
        <v>0.26836452891855012</v>
      </c>
      <c r="BS143" s="3">
        <f>(Recap!BS143-Recap!$EQ143)/Recap!$EQ143</f>
        <v>0.26625808260369505</v>
      </c>
      <c r="BT143" s="3">
        <f>(Recap!BT143-Recap!$EQ143)/Recap!$EQ143</f>
        <v>0.27172587942097859</v>
      </c>
      <c r="BU143" s="3">
        <f>(Recap!BU143-Recap!$EQ143)/Recap!$EQ143</f>
        <v>0.26522726844961708</v>
      </c>
      <c r="BV143" s="3">
        <f>(Recap!BV143-Recap!$EQ143)/Recap!$EQ143</f>
        <v>0.27683513218466976</v>
      </c>
      <c r="BW143" s="3">
        <f>(Recap!BW143-Recap!$EQ143)/Recap!$EQ143</f>
        <v>0.24646346297828334</v>
      </c>
      <c r="BX143" s="3">
        <f>(Recap!BX143-Recap!$EQ143)/Recap!$EQ143</f>
        <v>0.22533924248746665</v>
      </c>
      <c r="BY143" s="3">
        <f>(Recap!BY143-Recap!$EQ143)/Recap!$EQ143</f>
        <v>0.20385647794305764</v>
      </c>
      <c r="BZ143" s="3">
        <f>(Recap!BZ143-Recap!$EQ143)/Recap!$EQ143</f>
        <v>0.19510202730117746</v>
      </c>
      <c r="CA143" s="3">
        <f>(Recap!CA143-Recap!$EQ143)/Recap!$EQ143</f>
        <v>0.18300116549243514</v>
      </c>
      <c r="CB143" s="3">
        <f>(Recap!CB143-Recap!$EQ143)/Recap!$EQ143</f>
        <v>0.17199087518003628</v>
      </c>
      <c r="CC143" s="3">
        <f>(Recap!CC143-Recap!$EQ143)/Recap!$EQ143</f>
        <v>0.17169208846870929</v>
      </c>
      <c r="CD143" s="3">
        <f>(Recap!CD143-Recap!$EQ143)/Recap!$EQ143</f>
        <v>0.16538768885971034</v>
      </c>
      <c r="CE143" s="3">
        <f>(Recap!CE143-Recap!$EQ143)/Recap!$EQ143</f>
        <v>0.15558748472818568</v>
      </c>
      <c r="CF143" s="3">
        <f>(Recap!CF143-Recap!$EQ143)/Recap!$EQ143</f>
        <v>0.17063139564349863</v>
      </c>
      <c r="CG143" s="3">
        <f>(Recap!CG143-Recap!$EQ143)/Recap!$EQ143</f>
        <v>0.1741869575082895</v>
      </c>
      <c r="CH143" s="3">
        <f>(Recap!CH143-Recap!$EQ143)/Recap!$EQ143</f>
        <v>0.17729433930609007</v>
      </c>
      <c r="CI143" s="3">
        <f>(Recap!CI143-Recap!$EQ143)/Recap!$EQ143</f>
        <v>0.19087419533590078</v>
      </c>
      <c r="CJ143" s="3">
        <f>(Recap!CJ143-Recap!$EQ143)/Recap!$EQ143</f>
        <v>0.190455893940043</v>
      </c>
      <c r="CK143" s="3">
        <f>(Recap!CK143-Recap!$EQ143)/Recap!$EQ143</f>
        <v>0.20080885348752253</v>
      </c>
      <c r="CL143" s="3">
        <f>(Recap!CL143-Recap!$EQ143)/Recap!$EQ143</f>
        <v>0.21446340619516505</v>
      </c>
      <c r="CM143" s="3">
        <f>(Recap!CM143-Recap!$EQ143)/Recap!$EQ143</f>
        <v>0.21362680340344947</v>
      </c>
      <c r="CN143" s="3">
        <f>(Recap!CN143-Recap!$EQ143)/Recap!$EQ143</f>
        <v>0.22607126993021778</v>
      </c>
      <c r="CO143" s="3">
        <f>(Recap!CO143-Recap!$EQ143)/Recap!$EQ143</f>
        <v>0.22048395842840346</v>
      </c>
      <c r="CP143" s="3">
        <f>(Recap!CP143-Recap!$EQ143)/Recap!$EQ143</f>
        <v>0.23271927425724287</v>
      </c>
      <c r="CQ143" s="3">
        <f>(Recap!CQ143-Recap!$EQ143)/Recap!$EQ143</f>
        <v>0.22114128919332279</v>
      </c>
      <c r="CR143" s="3">
        <f>(Recap!CR143-Recap!$EQ143)/Recap!$EQ143</f>
        <v>0.22103671384435836</v>
      </c>
      <c r="CS143" s="3">
        <f>(Recap!CS143-Recap!$EQ143)/Recap!$EQ143</f>
        <v>0.2236062795617702</v>
      </c>
      <c r="CT143" s="3">
        <f>(Recap!CT143-Recap!$EQ143)/Recap!$EQ143</f>
        <v>0.21840739078468102</v>
      </c>
      <c r="CU143" s="3">
        <f>(Recap!CU143-Recap!$EQ143)/Recap!$EQ143</f>
        <v>0.22294894879685087</v>
      </c>
      <c r="CV143" s="3">
        <f>(Recap!CV143-Recap!$EQ143)/Recap!$EQ143</f>
        <v>0.21685369988578065</v>
      </c>
      <c r="CW143" s="3">
        <f>(Recap!CW143-Recap!$EQ143)/Recap!$EQ143</f>
        <v>0.21244659589370793</v>
      </c>
      <c r="CX143" s="3">
        <f>(Recap!CX143-Recap!$EQ143)/Recap!$EQ143</f>
        <v>0.21364174273901582</v>
      </c>
      <c r="CY143" s="3">
        <f>(Recap!CY143-Recap!$EQ143)/Recap!$EQ143</f>
        <v>0.21198347649115115</v>
      </c>
      <c r="CZ143" s="3">
        <f>(Recap!CZ143-Recap!$EQ143)/Recap!$EQ143</f>
        <v>0.20541016884195784</v>
      </c>
      <c r="DA143" s="3">
        <f>(Recap!DA143-Recap!$EQ143)/Recap!$EQ143</f>
        <v>0.20210857568179486</v>
      </c>
      <c r="DB143" s="3">
        <f>(Recap!DB143-Recap!$EQ143)/Recap!$EQ143</f>
        <v>0.18661648469949146</v>
      </c>
      <c r="DC143" s="3">
        <f>(Recap!DC143-Recap!$EQ143)/Recap!$EQ143</f>
        <v>0.18128314190230504</v>
      </c>
      <c r="DD143" s="3">
        <f>(Recap!DD143-Recap!$EQ143)/Recap!$EQ143</f>
        <v>0.17566595172935806</v>
      </c>
      <c r="DE143" s="3">
        <f>(Recap!DE143-Recap!$EQ143)/Recap!$EQ143</f>
        <v>0.1597854380223297</v>
      </c>
      <c r="DF143" s="3">
        <f>(Recap!DF143-Recap!$EQ143)/Recap!$EQ143</f>
        <v>0.14048381647060743</v>
      </c>
      <c r="DG143" s="3">
        <f>(Recap!DG143-Recap!$EQ143)/Recap!$EQ143</f>
        <v>0.13160985114419646</v>
      </c>
      <c r="DH143" s="3">
        <f>(Recap!DH143-Recap!$EQ143)/Recap!$EQ143</f>
        <v>0.1183586604968454</v>
      </c>
      <c r="DI143" s="3">
        <f>(Recap!DI143-Recap!$EQ143)/Recap!$EQ143</f>
        <v>0.11212895756567809</v>
      </c>
      <c r="DJ143" s="3">
        <f>(Recap!DJ143-Recap!$EQ143)/Recap!$EQ143</f>
        <v>9.514293302673979E-2</v>
      </c>
      <c r="DK143" s="3">
        <f>(Recap!DK143-Recap!$EQ143)/Recap!$EQ143</f>
        <v>6.7505162228995261E-2</v>
      </c>
      <c r="DL143" s="3">
        <f>(Recap!DL143-Recap!$EQ143)/Recap!$EQ143</f>
        <v>1.3836630123369464E-3</v>
      </c>
      <c r="DM143" s="3">
        <f>(Recap!DM143-Recap!$EQ143)/Recap!$EQ143</f>
        <v>-4.0595869929102232E-2</v>
      </c>
      <c r="DN143" s="3">
        <f>(Recap!DN143-Recap!$EQ143)/Recap!$EQ143</f>
        <v>-7.0549237739630899E-2</v>
      </c>
      <c r="DO143" s="3">
        <f>(Recap!DO143-Recap!$EQ143)/Recap!$EQ143</f>
        <v>-8.2052526125719186E-2</v>
      </c>
      <c r="DP143" s="3">
        <f>(Recap!DP143-Recap!$EQ143)/Recap!$EQ143</f>
        <v>-9.3436299827276692E-2</v>
      </c>
      <c r="DQ143" s="3">
        <f>(Recap!DQ143-Recap!$EQ143)/Recap!$EQ143</f>
        <v>-0.1043420147907111</v>
      </c>
      <c r="DR143" s="3">
        <f>(Recap!DR143-Recap!$EQ143)/Recap!$EQ143</f>
        <v>-0.10864454343381941</v>
      </c>
      <c r="DS143" s="3">
        <f>(Recap!DS143-Recap!$EQ143)/Recap!$EQ143</f>
        <v>-0.11273792137899881</v>
      </c>
      <c r="DT143" s="3">
        <f>(Recap!DT143-Recap!$EQ143)/Recap!$EQ143</f>
        <v>-0.12276221554401869</v>
      </c>
      <c r="DU143" s="3">
        <f>(Recap!DU143-Recap!$EQ143)/Recap!$EQ143</f>
        <v>-0.11845968690091038</v>
      </c>
      <c r="DV143" s="3">
        <f>(Recap!DV143-Recap!$EQ143)/Recap!$EQ143</f>
        <v>-0.13165112020599595</v>
      </c>
      <c r="DW143" s="3">
        <f>(Recap!DW143-Recap!$EQ143)/Recap!$EQ143</f>
        <v>-0.12436072444961803</v>
      </c>
      <c r="DX143" s="3">
        <f>(Recap!DX143-Recap!$EQ143)/Recap!$EQ143</f>
        <v>-0.12530190259029789</v>
      </c>
      <c r="DY143" s="3">
        <f>(Recap!DY143-Recap!$EQ143)/Recap!$EQ143</f>
        <v>-0.14115253762619359</v>
      </c>
      <c r="DZ143" s="3">
        <f>(Recap!DZ143-Recap!$EQ143)/Recap!$EQ143</f>
        <v>-0.12389760504706125</v>
      </c>
      <c r="EA143" s="3">
        <f>(Recap!EA143-Recap!$EQ143)/Recap!$EQ143</f>
        <v>-0.12961937056897266</v>
      </c>
      <c r="EB143" s="3">
        <f>(Recap!EB143-Recap!$EQ143)/Recap!$EQ143</f>
        <v>-0.13985281543192127</v>
      </c>
      <c r="EC143" s="3">
        <f>(Recap!EC143-Recap!$EQ143)/Recap!$EQ143</f>
        <v>-0.13407129256774455</v>
      </c>
      <c r="ED143" s="3">
        <f>(Recap!ED143-Recap!$EQ143)/Recap!$EQ143</f>
        <v>-0.13755215775470361</v>
      </c>
      <c r="EE143" s="3">
        <f>(Recap!EE143-Recap!$EQ143)/Recap!$EQ143</f>
        <v>-0.13445971529246953</v>
      </c>
      <c r="EF143" s="3">
        <f>(Recap!EF143-Recap!$EQ143)/Recap!$EQ143</f>
        <v>-0.13514692472852152</v>
      </c>
      <c r="EG143" s="3">
        <f>(Recap!EG143-Recap!$EQ143)/Recap!$EQ143</f>
        <v>-0.14500688620231161</v>
      </c>
      <c r="EH143" s="3">
        <f>(Recap!EH143-Recap!$EQ143)/Recap!$EQ143</f>
        <v>-7.5075856416234418E-2</v>
      </c>
      <c r="EI143" s="3">
        <f>(Recap!EI143-Recap!$EQ143)/Recap!$EQ143</f>
        <v>-0.11200589393624785</v>
      </c>
      <c r="EJ143" s="3">
        <f>(Recap!EJ143-Recap!$EQ143)/Recap!$EQ143</f>
        <v>-0.14939057841371603</v>
      </c>
      <c r="EK143" s="3">
        <f>(Recap!EK143-Recap!$EQ143)/Recap!$EQ143</f>
        <v>-0.14694879517750445</v>
      </c>
      <c r="EL143" s="3">
        <f>(Recap!EL143-Recap!$EQ143)/Recap!$EQ143</f>
        <v>-0.15559240822838821</v>
      </c>
      <c r="EM143" s="3">
        <f>(Recap!EM143-Recap!$EQ143)/Recap!$EQ143</f>
        <v>-0.16980867995332552</v>
      </c>
      <c r="EN143" s="3">
        <f>(Recap!EN143-Recap!$EQ143)/Recap!$EQ143</f>
        <v>-0.16423602127927214</v>
      </c>
      <c r="EO143" s="3">
        <f>(Recap!EO143-Recap!$EQ143)/Recap!$EQ143</f>
        <v>-0.1732841014919824</v>
      </c>
      <c r="EQ143" s="12"/>
    </row>
    <row r="144" spans="1:147" x14ac:dyDescent="0.15">
      <c r="A144" s="4">
        <v>30001422346577</v>
      </c>
      <c r="B144" s="3">
        <f>(Recap!B144-Recap!$EQ144)/Recap!$EQ144</f>
        <v>-0.1166325007474957</v>
      </c>
      <c r="C144" s="3">
        <f>(Recap!C144-Recap!$EQ144)/Recap!$EQ144</f>
        <v>-0.11502518520856622</v>
      </c>
      <c r="D144" s="3">
        <f>(Recap!D144-Recap!$EQ144)/Recap!$EQ144</f>
        <v>-0.11495958049269146</v>
      </c>
      <c r="E144" s="3">
        <f>(Recap!E144-Recap!$EQ144)/Recap!$EQ144</f>
        <v>-0.11402471329147731</v>
      </c>
      <c r="F144" s="3">
        <f>(Recap!F144-Recap!$EQ144)/Recap!$EQ144</f>
        <v>-0.11328666023788724</v>
      </c>
      <c r="G144" s="3">
        <f>(Recap!G144-Recap!$EQ144)/Recap!$EQ144</f>
        <v>-0.1167473090002764</v>
      </c>
      <c r="H144" s="3">
        <f>(Recap!H144-Recap!$EQ144)/Recap!$EQ144</f>
        <v>-0.11707533257964982</v>
      </c>
      <c r="I144" s="3">
        <f>(Recap!I144-Recap!$EQ144)/Recap!$EQ144</f>
        <v>-0.11902707287692137</v>
      </c>
      <c r="J144" s="3">
        <f>(Recap!J144-Recap!$EQ144)/Recap!$EQ144</f>
        <v>-0.11965031767773075</v>
      </c>
      <c r="K144" s="3">
        <f>(Recap!K144-Recap!$EQ144)/Recap!$EQ144</f>
        <v>-0.12124123203769158</v>
      </c>
      <c r="L144" s="3">
        <f>(Recap!L144-Recap!$EQ144)/Recap!$EQ144</f>
        <v>-0.12229090749168643</v>
      </c>
      <c r="M144" s="3">
        <f>(Recap!M144-Recap!$EQ144)/Recap!$EQ144</f>
        <v>-0.12422624660998934</v>
      </c>
      <c r="N144" s="3">
        <f>(Recap!N144-Recap!$EQ144)/Recap!$EQ144</f>
        <v>-0.12562034682232626</v>
      </c>
      <c r="O144" s="3">
        <f>(Recap!O144-Recap!$EQ144)/Recap!$EQ144</f>
        <v>-0.12406223482030271</v>
      </c>
      <c r="P144" s="3">
        <f>(Recap!P144-Recap!$EQ144)/Recap!$EQ144</f>
        <v>-0.12460347372626869</v>
      </c>
      <c r="Q144" s="3">
        <f>(Recap!Q144-Recap!$EQ144)/Recap!$EQ144</f>
        <v>-0.12758848829856645</v>
      </c>
      <c r="R144" s="3">
        <f>(Recap!R144-Recap!$EQ144)/Recap!$EQ144</f>
        <v>-0.12896618733193471</v>
      </c>
      <c r="S144" s="3">
        <f>(Recap!S144-Recap!$EQ144)/Recap!$EQ144</f>
        <v>-0.12853975667874926</v>
      </c>
      <c r="T144" s="3">
        <f>(Recap!T144-Recap!$EQ144)/Recap!$EQ144</f>
        <v>-0.128359343710094</v>
      </c>
      <c r="U144" s="3">
        <f>(Recap!U144-Recap!$EQ144)/Recap!$EQ144</f>
        <v>-0.12837574488906264</v>
      </c>
      <c r="V144" s="3">
        <f>(Recap!V144-Recap!$EQ144)/Recap!$EQ144</f>
        <v>-0.13313208678997665</v>
      </c>
      <c r="W144" s="3">
        <f>(Recap!W144-Recap!$EQ144)/Recap!$EQ144</f>
        <v>-0.13436217521262678</v>
      </c>
      <c r="X144" s="3">
        <f>(Recap!X144-Recap!$EQ144)/Recap!$EQ144</f>
        <v>-0.13403415163325336</v>
      </c>
      <c r="Y144" s="3">
        <f>(Recap!Y144-Recap!$EQ144)/Recap!$EQ144</f>
        <v>-0.13336170329553787</v>
      </c>
      <c r="Z144" s="3">
        <f>(Recap!Z144-Recap!$EQ144)/Recap!$EQ144</f>
        <v>-0.13511662944518552</v>
      </c>
      <c r="AA144" s="3">
        <f>(Recap!AA144-Recap!$EQ144)/Recap!$EQ144</f>
        <v>-0.13665834026824039</v>
      </c>
      <c r="AB144" s="3">
        <f>(Recap!AB144-Recap!$EQ144)/Recap!$EQ144</f>
        <v>-0.1332140926848199</v>
      </c>
      <c r="AC144" s="3">
        <f>(Recap!AC144-Recap!$EQ144)/Recap!$EQ144</f>
        <v>-0.12399663010442796</v>
      </c>
      <c r="AD144" s="3">
        <f>(Recap!AD144-Recap!$EQ144)/Recap!$EQ144</f>
        <v>-0.11374589324900999</v>
      </c>
      <c r="AE144" s="3">
        <f>(Recap!AE144-Recap!$EQ144)/Recap!$EQ144</f>
        <v>-0.11082648339258699</v>
      </c>
      <c r="AF144" s="3">
        <f>(Recap!AF144-Recap!$EQ144)/Recap!$EQ144</f>
        <v>-0.11927309056145138</v>
      </c>
      <c r="AG144" s="3">
        <f>(Recap!AG144-Recap!$EQ144)/Recap!$EQ144</f>
        <v>-0.12368500770402335</v>
      </c>
      <c r="AH144" s="3">
        <f>(Recap!AH144-Recap!$EQ144)/Recap!$EQ144</f>
        <v>-0.12470188080008074</v>
      </c>
      <c r="AI144" s="3">
        <f>(Recap!AI144-Recap!$EQ144)/Recap!$EQ144</f>
        <v>-0.12770329655134713</v>
      </c>
      <c r="AJ144" s="3">
        <f>(Recap!AJ144-Recap!$EQ144)/Recap!$EQ144</f>
        <v>-0.12972064156449345</v>
      </c>
      <c r="AK144" s="3">
        <f>(Recap!AK144-Recap!$EQ144)/Recap!$EQ144</f>
        <v>-0.13004866514386687</v>
      </c>
      <c r="AL144" s="3">
        <f>(Recap!AL144-Recap!$EQ144)/Recap!$EQ144</f>
        <v>-0.13022907811252213</v>
      </c>
      <c r="AM144" s="3">
        <f>(Recap!AM144-Recap!$EQ144)/Recap!$EQ144</f>
        <v>-0.12471828197904938</v>
      </c>
      <c r="AN144" s="3">
        <f>(Recap!AN144-Recap!$EQ144)/Recap!$EQ144</f>
        <v>-0.11933869527732614</v>
      </c>
      <c r="AO144" s="3">
        <f>(Recap!AO144-Recap!$EQ144)/Recap!$EQ144</f>
        <v>-0.10311792927731267</v>
      </c>
      <c r="AP144" s="3">
        <f>(Recap!AP144-Recap!$EQ144)/Recap!$EQ144</f>
        <v>-5.4275218308616799E-2</v>
      </c>
      <c r="AQ144" s="3">
        <f>(Recap!AQ144-Recap!$EQ144)/Recap!$EQ144</f>
        <v>-3.0067078150861515E-2</v>
      </c>
      <c r="AR144" s="3">
        <f>(Recap!AR144-Recap!$EQ144)/Recap!$EQ144</f>
        <v>-2.7557697768655166E-2</v>
      </c>
      <c r="AS144" s="3">
        <f>(Recap!AS144-Recap!$EQ144)/Recap!$EQ144</f>
        <v>-2.6048789303537729E-2</v>
      </c>
      <c r="AT144" s="3">
        <f>(Recap!AT144-Recap!$EQ144)/Recap!$EQ144</f>
        <v>-1.9340707105352146E-2</v>
      </c>
      <c r="AU144" s="3">
        <f>(Recap!AU144-Recap!$EQ144)/Recap!$EQ144</f>
        <v>-1.4239940446096047E-2</v>
      </c>
      <c r="AV144" s="3">
        <f>(Recap!AV144-Recap!$EQ144)/Recap!$EQ144</f>
        <v>1.144365426515311E-3</v>
      </c>
      <c r="AW144" s="3">
        <f>(Recap!AW144-Recap!$EQ144)/Recap!$EQ144</f>
        <v>2.5828139774361998E-2</v>
      </c>
      <c r="AX144" s="3">
        <f>(Recap!AX144-Recap!$EQ144)/Recap!$EQ144</f>
        <v>5.0495512943239867E-2</v>
      </c>
      <c r="AY144" s="3">
        <f>(Recap!AY144-Recap!$EQ144)/Recap!$EQ144</f>
        <v>7.583533444983323E-2</v>
      </c>
      <c r="AZ144" s="3">
        <f>(Recap!AZ144-Recap!$EQ144)/Recap!$EQ144</f>
        <v>9.8354153173815642E-2</v>
      </c>
      <c r="BA144" s="3">
        <f>(Recap!BA144-Recap!$EQ144)/Recap!$EQ144</f>
        <v>0.12190624617282408</v>
      </c>
      <c r="BB144" s="3">
        <f>(Recap!BB144-Recap!$EQ144)/Recap!$EQ144</f>
        <v>0.13476477048426044</v>
      </c>
      <c r="BC144" s="3">
        <f>(Recap!BC144-Recap!$EQ144)/Recap!$EQ144</f>
        <v>0.13950471120620567</v>
      </c>
      <c r="BD144" s="3">
        <f>(Recap!BD144-Recap!$EQ144)/Recap!$EQ144</f>
        <v>0.14347379651662351</v>
      </c>
      <c r="BE144" s="3">
        <f>(Recap!BE144-Recap!$EQ144)/Recap!$EQ144</f>
        <v>0.14081680552369918</v>
      </c>
      <c r="BF144" s="3">
        <f>(Recap!BF144-Recap!$EQ144)/Recap!$EQ144</f>
        <v>0.14795131837507022</v>
      </c>
      <c r="BG144" s="3">
        <f>(Recap!BG144-Recap!$EQ144)/Recap!$EQ144</f>
        <v>0.15877609649439164</v>
      </c>
      <c r="BH144" s="3">
        <f>(Recap!BH144-Recap!$EQ144)/Recap!$EQ144</f>
        <v>0.16043261557022723</v>
      </c>
      <c r="BI144" s="3">
        <f>(Recap!BI144-Recap!$EQ144)/Recap!$EQ144</f>
        <v>0.15749680453483542</v>
      </c>
      <c r="BJ144" s="3">
        <f>(Recap!BJ144-Recap!$EQ144)/Recap!$EQ144</f>
        <v>0.15385574280379097</v>
      </c>
      <c r="BK144" s="3">
        <f>(Recap!BK144-Recap!$EQ144)/Recap!$EQ144</f>
        <v>0.14744288182704152</v>
      </c>
      <c r="BL144" s="3">
        <f>(Recap!BL144-Recap!$EQ144)/Recap!$EQ144</f>
        <v>0.14039037487051387</v>
      </c>
      <c r="BM144" s="3">
        <f>(Recap!BM144-Recap!$EQ144)/Recap!$EQ144</f>
        <v>0.13512559642157115</v>
      </c>
      <c r="BN144" s="3">
        <f>(Recap!BN144-Recap!$EQ144)/Recap!$EQ144</f>
        <v>0.12940158496150567</v>
      </c>
      <c r="BO144" s="3">
        <f>(Recap!BO144-Recap!$EQ144)/Recap!$EQ144</f>
        <v>0.12640016921023928</v>
      </c>
      <c r="BP144" s="3">
        <f>(Recap!BP144-Recap!$EQ144)/Recap!$EQ144</f>
        <v>0.12070896010811125</v>
      </c>
      <c r="BQ144" s="3">
        <f>(Recap!BQ144-Recap!$EQ144)/Recap!$EQ144</f>
        <v>0.11974129054895979</v>
      </c>
      <c r="BR144" s="3">
        <f>(Recap!BR144-Recap!$EQ144)/Recap!$EQ144</f>
        <v>0.11629704296553929</v>
      </c>
      <c r="BS144" s="3">
        <f>(Recap!BS144-Recap!$EQ144)/Recap!$EQ144</f>
        <v>0.11821598090487354</v>
      </c>
      <c r="BT144" s="3">
        <f>(Recap!BT144-Recap!$EQ144)/Recap!$EQ144</f>
        <v>0.1140500814468316</v>
      </c>
      <c r="BU144" s="3">
        <f>(Recap!BU144-Recap!$EQ144)/Recap!$EQ144</f>
        <v>0.11122907866422065</v>
      </c>
      <c r="BV144" s="3">
        <f>(Recap!BV144-Recap!$EQ144)/Recap!$EQ144</f>
        <v>0.12267710158435144</v>
      </c>
      <c r="BW144" s="3">
        <f>(Recap!BW144-Recap!$EQ144)/Recap!$EQ144</f>
        <v>0.11309881306664879</v>
      </c>
      <c r="BX144" s="3">
        <f>(Recap!BX144-Recap!$EQ144)/Recap!$EQ144</f>
        <v>9.5861173970577931E-2</v>
      </c>
      <c r="BY144" s="3">
        <f>(Recap!BY144-Recap!$EQ144)/Recap!$EQ144</f>
        <v>8.3461882670264331E-2</v>
      </c>
      <c r="BZ144" s="3">
        <f>(Recap!BZ144-Recap!$EQ144)/Recap!$EQ144</f>
        <v>8.0936101109089331E-2</v>
      </c>
      <c r="CA144" s="3">
        <f>(Recap!CA144-Recap!$EQ144)/Recap!$EQ144</f>
        <v>8.1313328225368686E-2</v>
      </c>
      <c r="CB144" s="3">
        <f>(Recap!CB144-Recap!$EQ144)/Recap!$EQ144</f>
        <v>8.3691499175825704E-2</v>
      </c>
      <c r="CC144" s="3">
        <f>(Recap!CC144-Recap!$EQ144)/Recap!$EQ144</f>
        <v>7.8738343127287586E-2</v>
      </c>
      <c r="CD144" s="3">
        <f>(Recap!CD144-Recap!$EQ144)/Recap!$EQ144</f>
        <v>8.0329257487248423E-2</v>
      </c>
      <c r="CE144" s="3">
        <f>(Recap!CE144-Recap!$EQ144)/Recap!$EQ144</f>
        <v>8.4905186419507186E-2</v>
      </c>
      <c r="CF144" s="3">
        <f>(Recap!CF144-Recap!$EQ144)/Recap!$EQ144</f>
        <v>8.4905186419507186E-2</v>
      </c>
      <c r="CG144" s="3">
        <f>(Recap!CG144-Recap!$EQ144)/Recap!$EQ144</f>
        <v>8.7102944401308766E-2</v>
      </c>
      <c r="CH144" s="3">
        <f>(Recap!CH144-Recap!$EQ144)/Recap!$EQ144</f>
        <v>9.2531734639938107E-2</v>
      </c>
      <c r="CI144" s="3">
        <f>(Recap!CI144-Recap!$EQ144)/Recap!$EQ144</f>
        <v>0.10045350408180517</v>
      </c>
      <c r="CJ144" s="3">
        <f>(Recap!CJ144-Recap!$EQ144)/Recap!$EQ144</f>
        <v>0.10847368059748427</v>
      </c>
      <c r="CK144" s="3">
        <f>(Recap!CK144-Recap!$EQ144)/Recap!$EQ144</f>
        <v>0.11920005164299365</v>
      </c>
      <c r="CL144" s="3">
        <f>(Recap!CL144-Recap!$EQ144)/Recap!$EQ144</f>
        <v>0.11869161509496494</v>
      </c>
      <c r="CM144" s="3">
        <f>(Recap!CM144-Recap!$EQ144)/Recap!$EQ144</f>
        <v>0.11575580405957329</v>
      </c>
      <c r="CN144" s="3">
        <f>(Recap!CN144-Recap!$EQ144)/Recap!$EQ144</f>
        <v>0.11150789870668797</v>
      </c>
      <c r="CO144" s="3">
        <f>(Recap!CO144-Recap!$EQ144)/Recap!$EQ144</f>
        <v>0.10711238274308481</v>
      </c>
      <c r="CP144" s="3">
        <f>(Recap!CP144-Recap!$EQ144)/Recap!$EQ144</f>
        <v>0.10725999335380279</v>
      </c>
      <c r="CQ144" s="3">
        <f>(Recap!CQ144-Recap!$EQ144)/Recap!$EQ144</f>
        <v>0.10125716185127</v>
      </c>
      <c r="CR144" s="3">
        <f>(Recap!CR144-Recap!$EQ144)/Recap!$EQ144</f>
        <v>9.6746837634885993E-2</v>
      </c>
      <c r="CS144" s="3">
        <f>(Recap!CS144-Recap!$EQ144)/Recap!$EQ144</f>
        <v>9.2892560577248831E-2</v>
      </c>
      <c r="CT144" s="3">
        <f>(Recap!CT144-Recap!$EQ144)/Recap!$EQ144</f>
        <v>9.2138106344690107E-2</v>
      </c>
      <c r="CU144" s="3">
        <f>(Recap!CU144-Recap!$EQ144)/Recap!$EQ144</f>
        <v>9.3122177082810204E-2</v>
      </c>
      <c r="CV144" s="3">
        <f>(Recap!CV144-Recap!$EQ144)/Recap!$EQ144</f>
        <v>9.2302118134376734E-2</v>
      </c>
      <c r="CW144" s="3">
        <f>(Recap!CW144-Recap!$EQ144)/Recap!$EQ144</f>
        <v>9.1137634427601366E-2</v>
      </c>
      <c r="CX144" s="3">
        <f>(Recap!CX144-Recap!$EQ144)/Recap!$EQ144</f>
        <v>8.9103888235486414E-2</v>
      </c>
      <c r="CY144" s="3">
        <f>(Recap!CY144-Recap!$EQ144)/Recap!$EQ144</f>
        <v>8.9645127141452396E-2</v>
      </c>
      <c r="CZ144" s="3">
        <f>(Recap!CZ144-Recap!$EQ144)/Recap!$EQ144</f>
        <v>8.7332560906870138E-2</v>
      </c>
      <c r="DA144" s="3">
        <f>(Recap!DA144-Recap!$EQ144)/Recap!$EQ144</f>
        <v>8.6610909032248704E-2</v>
      </c>
      <c r="DB144" s="3">
        <f>(Recap!DB144-Recap!$EQ144)/Recap!$EQ144</f>
        <v>8.8119817497366151E-2</v>
      </c>
      <c r="DC144" s="3">
        <f>(Recap!DC144-Recap!$EQ144)/Recap!$EQ144</f>
        <v>8.1395334120211923E-2</v>
      </c>
      <c r="DD144" s="3">
        <f>(Recap!DD144-Recap!$EQ144)/Recap!$EQ144</f>
        <v>7.4113210658123069E-2</v>
      </c>
      <c r="DE144" s="3">
        <f>(Recap!DE144-Recap!$EQ144)/Recap!$EQ144</f>
        <v>6.1664715820903354E-2</v>
      </c>
      <c r="DF144" s="3">
        <f>(Recap!DF144-Recap!$EQ144)/Recap!$EQ144</f>
        <v>4.6706840601477291E-2</v>
      </c>
      <c r="DG144" s="3">
        <f>(Recap!DG144-Recap!$EQ144)/Recap!$EQ144</f>
        <v>2.9157579105001649E-2</v>
      </c>
      <c r="DH144" s="3">
        <f>(Recap!DH144-Recap!$EQ144)/Recap!$EQ144</f>
        <v>1.7561945574152873E-2</v>
      </c>
      <c r="DI144" s="3">
        <f>(Recap!DI144-Recap!$EQ144)/Recap!$EQ144</f>
        <v>5.162654273839099E-3</v>
      </c>
      <c r="DJ144" s="3">
        <f>(Recap!DJ144-Recap!$EQ144)/Recap!$EQ144</f>
        <v>-1.3124660276226614E-2</v>
      </c>
      <c r="DK144" s="3">
        <f>(Recap!DK144-Recap!$EQ144)/Recap!$EQ144</f>
        <v>-2.3867432500704628E-2</v>
      </c>
      <c r="DL144" s="3">
        <f>(Recap!DL144-Recap!$EQ144)/Recap!$EQ144</f>
        <v>-3.4085366998185478E-2</v>
      </c>
      <c r="DM144" s="3">
        <f>(Recap!DM144-Recap!$EQ144)/Recap!$EQ144</f>
        <v>-4.1990735261083718E-2</v>
      </c>
      <c r="DN144" s="3">
        <f>(Recap!DN144-Recap!$EQ144)/Recap!$EQ144</f>
        <v>-4.6386251224687036E-2</v>
      </c>
      <c r="DO144" s="3">
        <f>(Recap!DO144-Recap!$EQ144)/Recap!$EQ144</f>
        <v>-4.9502475228734126E-2</v>
      </c>
      <c r="DP144" s="3">
        <f>(Recap!DP144-Recap!$EQ144)/Recap!$EQ144</f>
        <v>-5.1191796662507005E-2</v>
      </c>
      <c r="DQ144" s="3">
        <f>(Recap!DQ144-Recap!$EQ144)/Recap!$EQ144</f>
        <v>-4.9026841038642723E-2</v>
      </c>
      <c r="DR144" s="3">
        <f>(Recap!DR144-Recap!$EQ144)/Recap!$EQ144</f>
        <v>-4.4844540401632133E-2</v>
      </c>
      <c r="DS144" s="3">
        <f>(Recap!DS144-Recap!$EQ144)/Recap!$EQ144</f>
        <v>-4.5598994634190856E-2</v>
      </c>
      <c r="DT144" s="3">
        <f>(Recap!DT144-Recap!$EQ144)/Recap!$EQ144</f>
        <v>-4.3368434294451988E-2</v>
      </c>
      <c r="DU144" s="3">
        <f>(Recap!DU144-Recap!$EQ144)/Recap!$EQ144</f>
        <v>-3.5463066031553581E-2</v>
      </c>
      <c r="DV144" s="3">
        <f>(Recap!DV144-Recap!$EQ144)/Recap!$EQ144</f>
        <v>-2.2998170015365221E-2</v>
      </c>
      <c r="DW144" s="3">
        <f>(Recap!DW144-Recap!$EQ144)/Recap!$EQ144</f>
        <v>-2.0554394349033622E-2</v>
      </c>
      <c r="DX144" s="3">
        <f>(Recap!DX144-Recap!$EQ144)/Recap!$EQ144</f>
        <v>-2.6147196377349601E-2</v>
      </c>
      <c r="DY144" s="3">
        <f>(Recap!DY144-Recap!$EQ144)/Recap!$EQ144</f>
        <v>-2.3949438395548028E-2</v>
      </c>
      <c r="DZ144" s="3">
        <f>(Recap!DZ144-Recap!$EQ144)/Recap!$EQ144</f>
        <v>-1.3452683855600037E-2</v>
      </c>
      <c r="EA144" s="3">
        <f>(Recap!EA144-Recap!$EQ144)/Recap!$EQ144</f>
        <v>-7.0890264157565238E-3</v>
      </c>
      <c r="EB144" s="3">
        <f>(Recap!EB144-Recap!$EQ144)/Recap!$EQ144</f>
        <v>-1.4634220295030838E-3</v>
      </c>
      <c r="EC144" s="3">
        <f>(Recap!EC144-Recap!$EQ144)/Recap!$EQ144</f>
        <v>-2.6935104521532056E-3</v>
      </c>
      <c r="ED144" s="3">
        <f>(Recap!ED144-Recap!$EQ144)/Recap!$EQ144</f>
        <v>-3.2511505370880073E-3</v>
      </c>
      <c r="EE144" s="3">
        <f>(Recap!EE144-Recap!$EQ144)/Recap!$EQ144</f>
        <v>-4.3336283490201487E-3</v>
      </c>
      <c r="EF144" s="3">
        <f>(Recap!EF144-Recap!$EQ144)/Recap!$EQ144</f>
        <v>-6.0557521407303191E-3</v>
      </c>
      <c r="EG144" s="3">
        <f>(Recap!EG144-Recap!$EQ144)/Recap!$EQ144</f>
        <v>-1.6470500785835084E-2</v>
      </c>
      <c r="EH144" s="3">
        <f>(Recap!EH144-Recap!$EQ144)/Recap!$EQ144</f>
        <v>-6.9331500601854737E-2</v>
      </c>
      <c r="EI144" s="3">
        <f>(Recap!EI144-Recap!$EQ144)/Recap!$EQ144</f>
        <v>-9.7098696595811052E-2</v>
      </c>
      <c r="EJ144" s="3">
        <f>(Recap!EJ144-Recap!$EQ144)/Recap!$EQ144</f>
        <v>-0.10094030205764229</v>
      </c>
      <c r="EK144" s="3">
        <f>(Recap!EK144-Recap!$EQ144)/Recap!$EQ144</f>
        <v>-0.1039663869794672</v>
      </c>
      <c r="EL144" s="3">
        <f>(Recap!EL144-Recap!$EQ144)/Recap!$EQ144</f>
        <v>-0.10850551436220431</v>
      </c>
      <c r="EM144" s="3">
        <f>(Recap!EM144-Recap!$EQ144)/Recap!$EQ144</f>
        <v>-0.10942649672971609</v>
      </c>
      <c r="EN144" s="3">
        <f>(Recap!EN144-Recap!$EQ144)/Recap!$EQ144</f>
        <v>-0.11243613553783532</v>
      </c>
      <c r="EO144" s="3">
        <f>(Recap!EO144-Recap!$EQ144)/Recap!$EQ144</f>
        <v>-0.11238679719671865</v>
      </c>
      <c r="EQ144" s="12"/>
    </row>
    <row r="145" spans="1:147" x14ac:dyDescent="0.15">
      <c r="A145" s="4">
        <v>30000730095486</v>
      </c>
      <c r="B145" s="3">
        <f>(Recap!B145-Recap!$EQ145)/Recap!$EQ145</f>
        <v>-0.13722881323650693</v>
      </c>
      <c r="C145" s="3">
        <f>(Recap!C145-Recap!$EQ145)/Recap!$EQ145</f>
        <v>-0.13988323119251872</v>
      </c>
      <c r="D145" s="3">
        <f>(Recap!D145-Recap!$EQ145)/Recap!$EQ145</f>
        <v>-0.14395447673919909</v>
      </c>
      <c r="E145" s="3">
        <f>(Recap!E145-Recap!$EQ145)/Recap!$EQ145</f>
        <v>-0.14836712652459463</v>
      </c>
      <c r="F145" s="3">
        <f>(Recap!F145-Recap!$EQ145)/Recap!$EQ145</f>
        <v>-0.1476672478352283</v>
      </c>
      <c r="G145" s="3">
        <f>(Recap!G145-Recap!$EQ145)/Recap!$EQ145</f>
        <v>-0.15388080497984746</v>
      </c>
      <c r="H145" s="3">
        <f>(Recap!H145-Recap!$EQ145)/Recap!$EQ145</f>
        <v>-0.15520374640486939</v>
      </c>
      <c r="I145" s="3">
        <f>(Recap!I145-Recap!$EQ145)/Recap!$EQ145</f>
        <v>-0.15907014940832048</v>
      </c>
      <c r="J145" s="3">
        <f>(Recap!J145-Recap!$EQ145)/Recap!$EQ145</f>
        <v>-0.1604784418930213</v>
      </c>
      <c r="K145" s="3">
        <f>(Recap!K145-Recap!$EQ145)/Recap!$EQ145</f>
        <v>-0.16309871942516141</v>
      </c>
      <c r="L145" s="3">
        <f>(Recap!L145-Recap!$EQ145)/Recap!$EQ145</f>
        <v>-0.1655226895200404</v>
      </c>
      <c r="M145" s="3">
        <f>(Recap!M145-Recap!$EQ145)/Recap!$EQ145</f>
        <v>-0.16728092134942438</v>
      </c>
      <c r="N145" s="3">
        <f>(Recap!N145-Recap!$EQ145)/Recap!$EQ145</f>
        <v>-0.17123267541255435</v>
      </c>
      <c r="O145" s="3">
        <f>(Recap!O145-Recap!$EQ145)/Recap!$EQ145</f>
        <v>-0.17357129444775446</v>
      </c>
      <c r="P145" s="3">
        <f>(Recap!P145-Recap!$EQ145)/Recap!$EQ145</f>
        <v>-0.17457843695196468</v>
      </c>
      <c r="Q145" s="3">
        <f>(Recap!Q145-Recap!$EQ145)/Recap!$EQ145</f>
        <v>-0.17685731024538942</v>
      </c>
      <c r="R145" s="3">
        <f>(Recap!R145-Recap!$EQ145)/Recap!$EQ145</f>
        <v>-0.17841069953154431</v>
      </c>
      <c r="S145" s="3">
        <f>(Recap!S145-Recap!$EQ145)/Recap!$EQ145</f>
        <v>-0.17863261228670932</v>
      </c>
      <c r="T145" s="3">
        <f>(Recap!T145-Recap!$EQ145)/Recap!$EQ145</f>
        <v>-0.18158575895159684</v>
      </c>
      <c r="U145" s="3">
        <f>(Recap!U145-Recap!$EQ145)/Recap!$EQ145</f>
        <v>-0.182166146157413</v>
      </c>
      <c r="V145" s="3">
        <f>(Recap!V145-Recap!$EQ145)/Recap!$EQ145</f>
        <v>-0.18252462060806413</v>
      </c>
      <c r="W145" s="3">
        <f>(Recap!W145-Recap!$EQ145)/Recap!$EQ145</f>
        <v>-0.18528145983569036</v>
      </c>
      <c r="X145" s="3">
        <f>(Recap!X145-Recap!$EQ145)/Recap!$EQ145</f>
        <v>-0.18426578222551235</v>
      </c>
      <c r="Y145" s="3">
        <f>(Recap!Y145-Recap!$EQ145)/Recap!$EQ145</f>
        <v>-0.18741523632766119</v>
      </c>
      <c r="Z145" s="3">
        <f>(Recap!Z145-Recap!$EQ145)/Recap!$EQ145</f>
        <v>-0.18563993428634148</v>
      </c>
      <c r="AA145" s="3">
        <f>(Recap!AA145-Recap!$EQ145)/Recap!$EQ145</f>
        <v>-0.18651905020103354</v>
      </c>
      <c r="AB145" s="3">
        <f>(Recap!AB145-Recap!$EQ145)/Recap!$EQ145</f>
        <v>-0.18634834808167577</v>
      </c>
      <c r="AC145" s="3">
        <f>(Recap!AC145-Recap!$EQ145)/Recap!$EQ145</f>
        <v>-0.18581063640569925</v>
      </c>
      <c r="AD145" s="3">
        <f>(Recap!AD145-Recap!$EQ145)/Recap!$EQ145</f>
        <v>-0.18669828742635911</v>
      </c>
      <c r="AE145" s="3">
        <f>(Recap!AE145-Recap!$EQ145)/Recap!$EQ145</f>
        <v>-0.18508515239842904</v>
      </c>
      <c r="AF145" s="3">
        <f>(Recap!AF145-Recap!$EQ145)/Recap!$EQ145</f>
        <v>-0.18365125459582471</v>
      </c>
      <c r="AG145" s="3">
        <f>(Recap!AG145-Recap!$EQ145)/Recap!$EQ145</f>
        <v>-0.1832586397213021</v>
      </c>
      <c r="AH145" s="3">
        <f>(Recap!AH145-Recap!$EQ145)/Recap!$EQ145</f>
        <v>-0.17817171656444356</v>
      </c>
      <c r="AI145" s="3">
        <f>(Recap!AI145-Recap!$EQ145)/Recap!$EQ145</f>
        <v>-0.1736737157193689</v>
      </c>
      <c r="AJ145" s="3">
        <f>(Recap!AJ145-Recap!$EQ145)/Recap!$EQ145</f>
        <v>-0.15878849091138028</v>
      </c>
      <c r="AK145" s="3">
        <f>(Recap!AK145-Recap!$EQ145)/Recap!$EQ145</f>
        <v>-0.12079873424833139</v>
      </c>
      <c r="AL145" s="3">
        <f>(Recap!AL145-Recap!$EQ145)/Recap!$EQ145</f>
        <v>-0.10156914050268999</v>
      </c>
      <c r="AM145" s="3">
        <f>(Recap!AM145-Recap!$EQ145)/Recap!$EQ145</f>
        <v>-9.8402616188605393E-2</v>
      </c>
      <c r="AN145" s="3">
        <f>(Recap!AN145-Recap!$EQ145)/Recap!$EQ145</f>
        <v>-9.4007036615145395E-2</v>
      </c>
      <c r="AO145" s="3">
        <f>(Recap!AO145-Recap!$EQ145)/Recap!$EQ145</f>
        <v>-6.8956500599407625E-2</v>
      </c>
      <c r="AP145" s="3">
        <f>(Recap!AP145-Recap!$EQ145)/Recap!$EQ145</f>
        <v>-4.0090772216025979E-2</v>
      </c>
      <c r="AQ145" s="3">
        <f>(Recap!AQ145-Recap!$EQ145)/Recap!$EQ145</f>
        <v>-1.7045986102740704E-2</v>
      </c>
      <c r="AR145" s="3">
        <f>(Recap!AR145-Recap!$EQ145)/Recap!$EQ145</f>
        <v>2.909091650170551E-3</v>
      </c>
      <c r="AS145" s="3">
        <f>(Recap!AS145-Recap!$EQ145)/Recap!$EQ145</f>
        <v>2.399933849681055E-2</v>
      </c>
      <c r="AT145" s="3">
        <f>(Recap!AT145-Recap!$EQ145)/Recap!$EQ145</f>
        <v>5.4691579557319132E-2</v>
      </c>
      <c r="AU145" s="3">
        <f>(Recap!AU145-Recap!$EQ145)/Recap!$EQ145</f>
        <v>7.6865784861880296E-2</v>
      </c>
      <c r="AV145" s="3">
        <f>(Recap!AV145-Recap!$EQ145)/Recap!$EQ145</f>
        <v>9.8544954020304026E-2</v>
      </c>
      <c r="AW145" s="3">
        <f>(Recap!AW145-Recap!$EQ145)/Recap!$EQ145</f>
        <v>0.12496110699090315</v>
      </c>
      <c r="AX145" s="3">
        <f>(Recap!AX145-Recap!$EQ145)/Recap!$EQ145</f>
        <v>0.14468573688268163</v>
      </c>
      <c r="AY145" s="3">
        <f>(Recap!AY145-Recap!$EQ145)/Recap!$EQ145</f>
        <v>0.15778712454338276</v>
      </c>
      <c r="AZ145" s="3">
        <f>(Recap!AZ145-Recap!$EQ145)/Recap!$EQ145</f>
        <v>0.16701357409466464</v>
      </c>
      <c r="BA145" s="3">
        <f>(Recap!BA145-Recap!$EQ145)/Recap!$EQ145</f>
        <v>0.17968820645697151</v>
      </c>
      <c r="BB145" s="3">
        <f>(Recap!BB145-Recap!$EQ145)/Recap!$EQ145</f>
        <v>0.19385648236365788</v>
      </c>
      <c r="BC145" s="3">
        <f>(Recap!BC145-Recap!$EQ145)/Recap!$EQ145</f>
        <v>0.20097476074087262</v>
      </c>
      <c r="BD145" s="3">
        <f>(Recap!BD145-Recap!$EQ145)/Recap!$EQ145</f>
        <v>0.20929648905955892</v>
      </c>
      <c r="BE145" s="3">
        <f>(Recap!BE145-Recap!$EQ145)/Recap!$EQ145</f>
        <v>0.21196797722750643</v>
      </c>
      <c r="BF145" s="3">
        <f>(Recap!BF145-Recap!$EQ145)/Recap!$EQ145</f>
        <v>0.21532227387288475</v>
      </c>
      <c r="BG145" s="3">
        <f>(Recap!BG145-Recap!$EQ145)/Recap!$EQ145</f>
        <v>0.21938498431359715</v>
      </c>
      <c r="BH145" s="3">
        <f>(Recap!BH145-Recap!$EQ145)/Recap!$EQ145</f>
        <v>0.22309775540962637</v>
      </c>
      <c r="BI145" s="3">
        <f>(Recap!BI145-Recap!$EQ145)/Recap!$EQ145</f>
        <v>0.23118903586717987</v>
      </c>
      <c r="BJ145" s="3">
        <f>(Recap!BJ145-Recap!$EQ145)/Recap!$EQ145</f>
        <v>0.23169260711928508</v>
      </c>
      <c r="BK145" s="3">
        <f>(Recap!BK145-Recap!$EQ145)/Recap!$EQ145</f>
        <v>0.23441530592303983</v>
      </c>
      <c r="BL145" s="3">
        <f>(Recap!BL145-Recap!$EQ145)/Recap!$EQ145</f>
        <v>0.23479938569159467</v>
      </c>
      <c r="BM145" s="3">
        <f>(Recap!BM145-Recap!$EQ145)/Recap!$EQ145</f>
        <v>0.2366515036866253</v>
      </c>
      <c r="BN145" s="3">
        <f>(Recap!BN145-Recap!$EQ145)/Recap!$EQ145</f>
        <v>0.23438970060513614</v>
      </c>
      <c r="BO145" s="3">
        <f>(Recap!BO145-Recap!$EQ145)/Recap!$EQ145</f>
        <v>0.22615332334612873</v>
      </c>
      <c r="BP145" s="3">
        <f>(Recap!BP145-Recap!$EQ145)/Recap!$EQ145</f>
        <v>0.22553026061047315</v>
      </c>
      <c r="BQ145" s="3">
        <f>(Recap!BQ145-Recap!$EQ145)/Recap!$EQ145</f>
        <v>0.22622160419387169</v>
      </c>
      <c r="BR145" s="3">
        <f>(Recap!BR145-Recap!$EQ145)/Recap!$EQ145</f>
        <v>0.22610211271032132</v>
      </c>
      <c r="BS145" s="3">
        <f>(Recap!BS145-Recap!$EQ145)/Recap!$EQ145</f>
        <v>0.22245762246203524</v>
      </c>
      <c r="BT145" s="3">
        <f>(Recap!BT145-Recap!$EQ145)/Recap!$EQ145</f>
        <v>0.22645205205500468</v>
      </c>
      <c r="BU145" s="3">
        <f>(Recap!BU145-Recap!$EQ145)/Recap!$EQ145</f>
        <v>0.23060011355539597</v>
      </c>
      <c r="BV145" s="3">
        <f>(Recap!BV145-Recap!$EQ145)/Recap!$EQ145</f>
        <v>0.23680513559404717</v>
      </c>
      <c r="BW145" s="3">
        <f>(Recap!BW145-Recap!$EQ145)/Recap!$EQ145</f>
        <v>0.24560482984693496</v>
      </c>
      <c r="BX145" s="3">
        <f>(Recap!BX145-Recap!$EQ145)/Recap!$EQ145</f>
        <v>0.22699829883694914</v>
      </c>
      <c r="BY145" s="3">
        <f>(Recap!BY145-Recap!$EQ145)/Recap!$EQ145</f>
        <v>0.2209127682818483</v>
      </c>
      <c r="BZ145" s="3">
        <f>(Recap!BZ145-Recap!$EQ145)/Recap!$EQ145</f>
        <v>0.21252275911541887</v>
      </c>
      <c r="CA145" s="3">
        <f>(Recap!CA145-Recap!$EQ145)/Recap!$EQ145</f>
        <v>0.20623238601708879</v>
      </c>
      <c r="CB145" s="3">
        <f>(Recap!CB145-Recap!$EQ145)/Recap!$EQ145</f>
        <v>0.20793940721066553</v>
      </c>
      <c r="CC145" s="3">
        <f>(Recap!CC145-Recap!$EQ145)/Recap!$EQ145</f>
        <v>0.215586862157889</v>
      </c>
      <c r="CD145" s="3">
        <f>(Recap!CD145-Recap!$EQ145)/Recap!$EQ145</f>
        <v>0.21463946539545398</v>
      </c>
      <c r="CE145" s="3">
        <f>(Recap!CE145-Recap!$EQ145)/Recap!$EQ145</f>
        <v>0.21685859294710369</v>
      </c>
      <c r="CF145" s="3">
        <f>(Recap!CF145-Recap!$EQ145)/Recap!$EQ145</f>
        <v>0.21325677822865688</v>
      </c>
      <c r="CG145" s="3">
        <f>(Recap!CG145-Recap!$EQ145)/Recap!$EQ145</f>
        <v>0.2108754836636175</v>
      </c>
      <c r="CH145" s="3">
        <f>(Recap!CH145-Recap!$EQ145)/Recap!$EQ145</f>
        <v>0.19551229292142738</v>
      </c>
      <c r="CI145" s="3">
        <f>(Recap!CI145-Recap!$EQ145)/Recap!$EQ145</f>
        <v>0.1885988570874417</v>
      </c>
      <c r="CJ145" s="3">
        <f>(Recap!CJ145-Recap!$EQ145)/Recap!$EQ145</f>
        <v>0.19153493354039369</v>
      </c>
      <c r="CK145" s="3">
        <f>(Recap!CK145-Recap!$EQ145)/Recap!$EQ145</f>
        <v>0.1831534594799322</v>
      </c>
      <c r="CL145" s="3">
        <f>(Recap!CL145-Recap!$EQ145)/Recap!$EQ145</f>
        <v>0.17073488029666184</v>
      </c>
      <c r="CM145" s="3">
        <f>(Recap!CM145-Recap!$EQ145)/Recap!$EQ145</f>
        <v>0.1557130937931871</v>
      </c>
      <c r="CN145" s="3">
        <f>(Recap!CN145-Recap!$EQ145)/Recap!$EQ145</f>
        <v>0.14924348346953145</v>
      </c>
      <c r="CO145" s="3">
        <f>(Recap!CO145-Recap!$EQ145)/Recap!$EQ145</f>
        <v>0.14600867830770353</v>
      </c>
      <c r="CP145" s="3">
        <f>(Recap!CP145-Recap!$EQ145)/Recap!$EQ145</f>
        <v>0.13874530312903488</v>
      </c>
      <c r="CQ145" s="3">
        <f>(Recap!CQ145-Recap!$EQ145)/Recap!$EQ145</f>
        <v>0.13588604262979384</v>
      </c>
      <c r="CR145" s="3">
        <f>(Recap!CR145-Recap!$EQ145)/Recap!$EQ145</f>
        <v>0.13094421627438935</v>
      </c>
      <c r="CS145" s="3">
        <f>(Recap!CS145-Recap!$EQ145)/Recap!$EQ145</f>
        <v>0.12398810491056442</v>
      </c>
      <c r="CT145" s="3">
        <f>(Recap!CT145-Recap!$EQ145)/Recap!$EQ145</f>
        <v>0.12003635084743443</v>
      </c>
      <c r="CU145" s="3">
        <f>(Recap!CU145-Recap!$EQ145)/Recap!$EQ145</f>
        <v>0.11032340025598307</v>
      </c>
      <c r="CV145" s="3">
        <f>(Recap!CV145-Recap!$EQ145)/Recap!$EQ145</f>
        <v>9.3330004273927319E-2</v>
      </c>
      <c r="CW145" s="3">
        <f>(Recap!CW145-Recap!$EQ145)/Recap!$EQ145</f>
        <v>8.4581520656846751E-2</v>
      </c>
      <c r="CX145" s="3">
        <f>(Recap!CX145-Recap!$EQ145)/Recap!$EQ145</f>
        <v>5.8907921905453575E-2</v>
      </c>
      <c r="CY145" s="3">
        <f>(Recap!CY145-Recap!$EQ145)/Recap!$EQ145</f>
        <v>1.3526763474217501E-2</v>
      </c>
      <c r="CZ145" s="3">
        <f>(Recap!CZ145-Recap!$EQ145)/Recap!$EQ145</f>
        <v>-1.2505309727826798E-2</v>
      </c>
      <c r="DA145" s="3">
        <f>(Recap!DA145-Recap!$EQ145)/Recap!$EQ145</f>
        <v>-2.9780364206822747E-2</v>
      </c>
      <c r="DB145" s="3">
        <f>(Recap!DB145-Recap!$EQ145)/Recap!$EQ145</f>
        <v>-4.747363887824501E-2</v>
      </c>
      <c r="DC145" s="3">
        <f>(Recap!DC145-Recap!$EQ145)/Recap!$EQ145</f>
        <v>-5.6674483111623375E-2</v>
      </c>
      <c r="DD145" s="3">
        <f>(Recap!DD145-Recap!$EQ145)/Recap!$EQ145</f>
        <v>-6.5149843337731536E-2</v>
      </c>
      <c r="DE145" s="3">
        <f>(Recap!DE145-Recap!$EQ145)/Recap!$EQ145</f>
        <v>-7.5878471539361073E-2</v>
      </c>
      <c r="DF145" s="3">
        <f>(Recap!DF145-Recap!$EQ145)/Recap!$EQ145</f>
        <v>-7.8515819283436941E-2</v>
      </c>
      <c r="DG145" s="3">
        <f>(Recap!DG145-Recap!$EQ145)/Recap!$EQ145</f>
        <v>-8.3602742440295488E-2</v>
      </c>
      <c r="DH145" s="3">
        <f>(Recap!DH145-Recap!$EQ145)/Recap!$EQ145</f>
        <v>-8.5864545521784658E-2</v>
      </c>
      <c r="DI145" s="3">
        <f>(Recap!DI145-Recap!$EQ145)/Recap!$EQ145</f>
        <v>-8.9073745365708695E-2</v>
      </c>
      <c r="DJ145" s="3">
        <f>(Recap!DJ145-Recap!$EQ145)/Recap!$EQ145</f>
        <v>-8.9585851723781862E-2</v>
      </c>
      <c r="DK145" s="3">
        <f>(Recap!DK145-Recap!$EQ145)/Recap!$EQ145</f>
        <v>-9.2581673918508856E-2</v>
      </c>
      <c r="DL145" s="3">
        <f>(Recap!DL145-Recap!$EQ145)/Recap!$EQ145</f>
        <v>-9.3179131336260726E-2</v>
      </c>
      <c r="DM145" s="3">
        <f>(Recap!DM145-Recap!$EQ145)/Recap!$EQ145</f>
        <v>-9.2376831375279578E-2</v>
      </c>
      <c r="DN145" s="3">
        <f>(Recap!DN145-Recap!$EQ145)/Recap!$EQ145</f>
        <v>-9.2837727097545342E-2</v>
      </c>
      <c r="DO145" s="3">
        <f>(Recap!DO145-Recap!$EQ145)/Recap!$EQ145</f>
        <v>-9.2914543051256279E-2</v>
      </c>
      <c r="DP145" s="3">
        <f>(Recap!DP145-Recap!$EQ145)/Recap!$EQ145</f>
        <v>-9.3930220661434458E-2</v>
      </c>
      <c r="DQ145" s="3">
        <f>(Recap!DQ145-Recap!$EQ145)/Recap!$EQ145</f>
        <v>-9.2573138812540895E-2</v>
      </c>
      <c r="DR145" s="3">
        <f>(Recap!DR145-Recap!$EQ145)/Recap!$EQ145</f>
        <v>-9.2479252646894217E-2</v>
      </c>
      <c r="DS145" s="3">
        <f>(Recap!DS145-Recap!$EQ145)/Recap!$EQ145</f>
        <v>-9.27950515677059E-2</v>
      </c>
      <c r="DT145" s="3">
        <f>(Recap!DT145-Recap!$EQ145)/Recap!$EQ145</f>
        <v>-9.208663777237161E-2</v>
      </c>
      <c r="DU145" s="3">
        <f>(Recap!DU145-Recap!$EQ145)/Recap!$EQ145</f>
        <v>-9.4459397231443185E-2</v>
      </c>
      <c r="DV145" s="3">
        <f>(Recap!DV145-Recap!$EQ145)/Recap!$EQ145</f>
        <v>-9.2965753687063682E-2</v>
      </c>
      <c r="DW145" s="3">
        <f>(Recap!DW145-Recap!$EQ145)/Recap!$EQ145</f>
        <v>-9.593597056388696E-2</v>
      </c>
      <c r="DX145" s="3">
        <f>(Recap!DX145-Recap!$EQ145)/Recap!$EQ145</f>
        <v>-9.5022714225323587E-2</v>
      </c>
      <c r="DY145" s="3">
        <f>(Recap!DY145-Recap!$EQ145)/Recap!$EQ145</f>
        <v>-9.6063997153405301E-2</v>
      </c>
      <c r="DZ145" s="3">
        <f>(Recap!DZ145-Recap!$EQ145)/Recap!$EQ145</f>
        <v>-9.9623136342012683E-2</v>
      </c>
      <c r="EA145" s="3">
        <f>(Recap!EA145-Recap!$EQ145)/Recap!$EQ145</f>
        <v>-0.10008403206427843</v>
      </c>
      <c r="EB145" s="3">
        <f>(Recap!EB145-Recap!$EQ145)/Recap!$EQ145</f>
        <v>-0.10187640431753389</v>
      </c>
      <c r="EC145" s="3">
        <f>(Recap!EC145-Recap!$EQ145)/Recap!$EQ145</f>
        <v>-0.10560624562549888</v>
      </c>
      <c r="ED145" s="3">
        <f>(Recap!ED145-Recap!$EQ145)/Recap!$EQ145</f>
        <v>-0.11004450072879832</v>
      </c>
      <c r="EE145" s="3">
        <f>(Recap!EE145-Recap!$EQ145)/Recap!$EQ145</f>
        <v>-0.11116259961059097</v>
      </c>
      <c r="EF145" s="3">
        <f>(Recap!EF145-Recap!$EQ145)/Recap!$EQ145</f>
        <v>-0.11612149617793119</v>
      </c>
      <c r="EG145" s="3">
        <f>(Recap!EG145-Recap!$EQ145)/Recap!$EQ145</f>
        <v>-0.11513995899162466</v>
      </c>
      <c r="EH145" s="3">
        <f>(Recap!EH145-Recap!$EQ145)/Recap!$EQ145</f>
        <v>-0.11831501841167721</v>
      </c>
      <c r="EI145" s="3">
        <f>(Recap!EI145-Recap!$EQ145)/Recap!$EQ145</f>
        <v>-0.12017567151267582</v>
      </c>
      <c r="EJ145" s="3">
        <f>(Recap!EJ145-Recap!$EQ145)/Recap!$EQ145</f>
        <v>-0.12038409178525593</v>
      </c>
      <c r="EK145" s="3">
        <f>(Recap!EK145-Recap!$EQ145)/Recap!$EQ145</f>
        <v>-0.12356784999824022</v>
      </c>
      <c r="EL145" s="3">
        <f>(Recap!EL145-Recap!$EQ145)/Recap!$EQ145</f>
        <v>-0.12456063481734296</v>
      </c>
      <c r="EM145" s="3">
        <f>(Recap!EM145-Recap!$EQ145)/Recap!$EQ145</f>
        <v>-0.13059437014033726</v>
      </c>
      <c r="EN145" s="3">
        <f>(Recap!EN145-Recap!$EQ145)/Recap!$EQ145</f>
        <v>-0.12950744193321631</v>
      </c>
      <c r="EO145" s="3">
        <f>(Recap!EO145-Recap!$EQ145)/Recap!$EQ145</f>
        <v>-0.13495919994846092</v>
      </c>
      <c r="EQ145" s="12"/>
    </row>
    <row r="146" spans="1:147" x14ac:dyDescent="0.15">
      <c r="A146" s="4">
        <v>30001550350438</v>
      </c>
      <c r="B146" s="3">
        <f>(Recap!B146-Recap!$EQ146)/Recap!$EQ146</f>
        <v>-0.13746393405445256</v>
      </c>
      <c r="C146" s="3">
        <f>(Recap!C146-Recap!$EQ146)/Recap!$EQ146</f>
        <v>-0.13238888504936158</v>
      </c>
      <c r="D146" s="3">
        <f>(Recap!D146-Recap!$EQ146)/Recap!$EQ146</f>
        <v>-0.12924013201700571</v>
      </c>
      <c r="E146" s="3">
        <f>(Recap!E146-Recap!$EQ146)/Recap!$EQ146</f>
        <v>-0.12475778946506406</v>
      </c>
      <c r="F146" s="3">
        <f>(Recap!F146-Recap!$EQ146)/Recap!$EQ146</f>
        <v>-0.12409099470527099</v>
      </c>
      <c r="G146" s="3">
        <f>(Recap!G146-Recap!$EQ146)/Recap!$EQ146</f>
        <v>-0.12238696365246671</v>
      </c>
      <c r="H146" s="3">
        <f>(Recap!H146-Recap!$EQ146)/Recap!$EQ146</f>
        <v>-0.13268523827593615</v>
      </c>
      <c r="I146" s="3">
        <f>(Recap!I146-Recap!$EQ146)/Recap!$EQ146</f>
        <v>-6.7746837502763821E-2</v>
      </c>
      <c r="J146" s="3">
        <f>(Recap!J146-Recap!$EQ146)/Recap!$EQ146</f>
        <v>-5.2447602180847132E-2</v>
      </c>
      <c r="K146" s="3">
        <f>(Recap!K146-Recap!$EQ146)/Recap!$EQ146</f>
        <v>-5.3003264480674599E-2</v>
      </c>
      <c r="L146" s="3">
        <f>(Recap!L146-Recap!$EQ146)/Recap!$EQ146</f>
        <v>-4.8557966082054635E-2</v>
      </c>
      <c r="M146" s="3">
        <f>(Recap!M146-Recap!$EQ146)/Recap!$EQ146</f>
        <v>-4.8039347935549037E-2</v>
      </c>
      <c r="N146" s="3">
        <f>(Recap!N146-Recap!$EQ146)/Recap!$EQ146</f>
        <v>-4.8002303782227168E-2</v>
      </c>
      <c r="O146" s="3">
        <f>(Recap!O146-Recap!$EQ146)/Recap!$EQ146</f>
        <v>-4.7039155795859509E-2</v>
      </c>
      <c r="P146" s="3">
        <f>(Recap!P146-Recap!$EQ146)/Recap!$EQ146</f>
        <v>-4.2779078163848704E-2</v>
      </c>
      <c r="Q146" s="3">
        <f>(Recap!Q146-Recap!$EQ146)/Recap!$EQ146</f>
        <v>-4.8409789468767353E-2</v>
      </c>
      <c r="R146" s="3">
        <f>(Recap!R146-Recap!$EQ146)/Recap!$EQ146</f>
        <v>-4.3408828770319915E-2</v>
      </c>
      <c r="S146" s="3">
        <f>(Recap!S146-Recap!$EQ146)/Recap!$EQ146</f>
        <v>-3.4777541046332884E-2</v>
      </c>
      <c r="T146" s="3">
        <f>(Recap!T146-Recap!$EQ146)/Recap!$EQ146</f>
        <v>-4.1445488644262736E-2</v>
      </c>
      <c r="U146" s="3">
        <f>(Recap!U146-Recap!$EQ146)/Recap!$EQ146</f>
        <v>-3.5703644879378868E-2</v>
      </c>
      <c r="V146" s="3">
        <f>(Recap!V146-Recap!$EQ146)/Recap!$EQ146</f>
        <v>-3.5110938426229525E-2</v>
      </c>
      <c r="W146" s="3">
        <f>(Recap!W146-Recap!$EQ146)/Recap!$EQ146</f>
        <v>-3.3814393059965232E-2</v>
      </c>
      <c r="X146" s="3">
        <f>(Recap!X146-Recap!$EQ146)/Recap!$EQ146</f>
        <v>-3.07397283342533E-2</v>
      </c>
      <c r="Y146" s="3">
        <f>(Recap!Y146-Recap!$EQ146)/Recap!$EQ146</f>
        <v>-2.9554315427954617E-2</v>
      </c>
      <c r="Z146" s="3">
        <f>(Recap!Z146-Recap!$EQ146)/Recap!$EQ146</f>
        <v>-3.1406523094046186E-2</v>
      </c>
      <c r="AA146" s="3">
        <f>(Recap!AA146-Recap!$EQ146)/Recap!$EQ146</f>
        <v>-3.4295967053149155E-2</v>
      </c>
      <c r="AB146" s="3">
        <f>(Recap!AB146-Recap!$EQ146)/Recap!$EQ146</f>
        <v>-3.014702188110396E-2</v>
      </c>
      <c r="AC146" s="3">
        <f>(Recap!AC146-Recap!$EQ146)/Recap!$EQ146</f>
        <v>-3.3443951526746916E-2</v>
      </c>
      <c r="AD146" s="3">
        <f>(Recap!AD146-Recap!$EQ146)/Recap!$EQ146</f>
        <v>-3.0295198494391246E-2</v>
      </c>
      <c r="AE146" s="3">
        <f>(Recap!AE146-Recap!$EQ146)/Recap!$EQ146</f>
        <v>-2.9369094661345459E-2</v>
      </c>
      <c r="AF146" s="3">
        <f>(Recap!AF146-Recap!$EQ146)/Recap!$EQ146</f>
        <v>-2.4553354729507183E-2</v>
      </c>
      <c r="AG146" s="3">
        <f>(Recap!AG146-Recap!$EQ146)/Recap!$EQ146</f>
        <v>-3.3851437213287101E-2</v>
      </c>
      <c r="AH146" s="3">
        <f>(Recap!AH146-Recap!$EQ146)/Recap!$EQ146</f>
        <v>-2.3034544443312058E-2</v>
      </c>
      <c r="AI146" s="3">
        <f>(Recap!AI146-Recap!$EQ146)/Recap!$EQ146</f>
        <v>-2.5627635175840255E-2</v>
      </c>
      <c r="AJ146" s="3">
        <f>(Recap!AJ146-Recap!$EQ146)/Recap!$EQ146</f>
        <v>-1.7885407131577335E-2</v>
      </c>
      <c r="AK146" s="3">
        <f>(Recap!AK146-Recap!$EQ146)/Recap!$EQ146</f>
        <v>-2.54424144092311E-2</v>
      </c>
      <c r="AL146" s="3">
        <f>(Recap!AL146-Recap!$EQ146)/Recap!$EQ146</f>
        <v>-2.7553931148575569E-2</v>
      </c>
      <c r="AM146" s="3">
        <f>(Recap!AM146-Recap!$EQ146)/Recap!$EQ146</f>
        <v>-2.8035505141759492E-2</v>
      </c>
      <c r="AN146" s="3">
        <f>(Recap!AN146-Recap!$EQ146)/Recap!$EQ146</f>
        <v>-2.3738383356426817E-2</v>
      </c>
      <c r="AO146" s="3">
        <f>(Recap!AO146-Recap!$EQ146)/Recap!$EQ146</f>
        <v>-1.8996731731232279E-2</v>
      </c>
      <c r="AP146" s="3">
        <f>(Recap!AP146-Recap!$EQ146)/Recap!$EQ146</f>
        <v>-1.7774274671611918E-2</v>
      </c>
      <c r="AQ146" s="3">
        <f>(Recap!AQ146-Recap!$EQ146)/Recap!$EQ146</f>
        <v>-1.0921106307072912E-2</v>
      </c>
      <c r="AR146" s="3">
        <f>(Recap!AR146-Recap!$EQ146)/Recap!$EQ146</f>
        <v>-5.6237923820509029E-3</v>
      </c>
      <c r="AS146" s="3">
        <f>(Recap!AS146-Recap!$EQ146)/Recap!$EQ146</f>
        <v>-7.9786187332359412E-2</v>
      </c>
      <c r="AT146" s="3">
        <f>(Recap!AT146-Recap!$EQ146)/Recap!$EQ146</f>
        <v>-7.8674862732704465E-2</v>
      </c>
      <c r="AU146" s="3">
        <f>(Recap!AU146-Recap!$EQ146)/Recap!$EQ146</f>
        <v>-5.1669674961088631E-2</v>
      </c>
      <c r="AV146" s="3">
        <f>(Recap!AV146-Recap!$EQ146)/Recap!$EQ146</f>
        <v>6.1907699123649823E-2</v>
      </c>
      <c r="AW146" s="3">
        <f>(Recap!AW146-Recap!$EQ146)/Recap!$EQ146</f>
        <v>0.10632363895652701</v>
      </c>
      <c r="AX146" s="3">
        <f>(Recap!AX146-Recap!$EQ146)/Recap!$EQ146</f>
        <v>0.12451231823754666</v>
      </c>
      <c r="AY146" s="3">
        <f>(Recap!AY146-Recap!$EQ146)/Recap!$EQ146</f>
        <v>0.1628900610789652</v>
      </c>
      <c r="AZ146" s="3">
        <f>(Recap!AZ146-Recap!$EQ146)/Recap!$EQ146</f>
        <v>0.20700964768526761</v>
      </c>
      <c r="BA146" s="3">
        <f>(Recap!BA146-Recap!$EQ146)/Recap!$EQ146</f>
        <v>0.22116051425420769</v>
      </c>
      <c r="BB146" s="3">
        <f>(Recap!BB146-Recap!$EQ146)/Recap!$EQ146</f>
        <v>0.25835284418932736</v>
      </c>
      <c r="BC146" s="3">
        <f>(Recap!BC146-Recap!$EQ146)/Recap!$EQ146</f>
        <v>0.26387242303428038</v>
      </c>
      <c r="BD146" s="3">
        <f>(Recap!BD146-Recap!$EQ146)/Recap!$EQ146</f>
        <v>0.26261292182133816</v>
      </c>
      <c r="BE146" s="3">
        <f>(Recap!BE146-Recap!$EQ146)/Recap!$EQ146</f>
        <v>0.25398163409735114</v>
      </c>
      <c r="BF146" s="3">
        <f>(Recap!BF146-Recap!$EQ146)/Recap!$EQ146</f>
        <v>0.25312961857094907</v>
      </c>
      <c r="BG146" s="3">
        <f>(Recap!BG146-Recap!$EQ146)/Recap!$EQ146</f>
        <v>0.25090696937163903</v>
      </c>
      <c r="BH146" s="3">
        <f>(Recap!BH146-Recap!$EQ146)/Recap!$EQ146</f>
        <v>0.25146263167146665</v>
      </c>
      <c r="BI146" s="3">
        <f>(Recap!BI146-Recap!$EQ146)/Recap!$EQ146</f>
        <v>0.24786934879924877</v>
      </c>
      <c r="BJ146" s="3">
        <f>(Recap!BJ146-Recap!$EQ146)/Recap!$EQ146</f>
        <v>0.25557453269018998</v>
      </c>
      <c r="BK146" s="3">
        <f>(Recap!BK146-Recap!$EQ146)/Recap!$EQ146</f>
        <v>0.26042731677534997</v>
      </c>
      <c r="BL146" s="3">
        <f>(Recap!BL146-Recap!$EQ146)/Recap!$EQ146</f>
        <v>0.26142750891503946</v>
      </c>
      <c r="BM146" s="3">
        <f>(Recap!BM146-Recap!$EQ146)/Recap!$EQ146</f>
        <v>0.25198124981797226</v>
      </c>
      <c r="BN146" s="3">
        <f>(Recap!BN146-Recap!$EQ146)/Recap!$EQ146</f>
        <v>0.24527625806672057</v>
      </c>
      <c r="BO146" s="3">
        <f>(Recap!BO146-Recap!$EQ146)/Recap!$EQ146</f>
        <v>0.23823786893557239</v>
      </c>
      <c r="BP146" s="3">
        <f>(Recap!BP146-Recap!$EQ146)/Recap!$EQ146</f>
        <v>0.23212558363747002</v>
      </c>
      <c r="BQ146" s="3">
        <f>(Recap!BQ146-Recap!$EQ146)/Recap!$EQ146</f>
        <v>0.23479276267664195</v>
      </c>
      <c r="BR146" s="3">
        <f>(Recap!BR146-Recap!$EQ146)/Recap!$EQ146</f>
        <v>0.26413173210753327</v>
      </c>
      <c r="BS146" s="3">
        <f>(Recap!BS146-Recap!$EQ146)/Recap!$EQ146</f>
        <v>0.28661753317388561</v>
      </c>
      <c r="BT146" s="3">
        <f>(Recap!BT146-Recap!$EQ146)/Recap!$EQ146</f>
        <v>0.2839503541347137</v>
      </c>
      <c r="BU146" s="3">
        <f>(Recap!BU146-Recap!$EQ146)/Recap!$EQ146</f>
        <v>0.24890658509226016</v>
      </c>
      <c r="BV146" s="3">
        <f>(Recap!BV146-Recap!$EQ146)/Recap!$EQ146</f>
        <v>0.23179218625757358</v>
      </c>
      <c r="BW146" s="3">
        <f>(Recap!BW146-Recap!$EQ146)/Recap!$EQ146</f>
        <v>0.22104938179424208</v>
      </c>
      <c r="BX146" s="3">
        <f>(Recap!BX146-Recap!$EQ146)/Recap!$EQ146</f>
        <v>0.21423325758302494</v>
      </c>
      <c r="BY146" s="3">
        <f>(Recap!BY146-Recap!$EQ146)/Recap!$EQ146</f>
        <v>0.20234208436671663</v>
      </c>
      <c r="BZ146" s="3">
        <f>(Recap!BZ146-Recap!$EQ146)/Recap!$EQ146</f>
        <v>0.20097145069380898</v>
      </c>
      <c r="CA146" s="3">
        <f>(Recap!CA146-Recap!$EQ146)/Recap!$EQ146</f>
        <v>0.19256242788975297</v>
      </c>
      <c r="CB146" s="3">
        <f>(Recap!CB146-Recap!$EQ146)/Recap!$EQ146</f>
        <v>0.19052499945705206</v>
      </c>
      <c r="CC146" s="3">
        <f>(Recap!CC146-Recap!$EQ146)/Recap!$EQ146</f>
        <v>0.18300503633272017</v>
      </c>
      <c r="CD146" s="3">
        <f>(Recap!CD146-Recap!$EQ146)/Recap!$EQ146</f>
        <v>0.19689659382840732</v>
      </c>
      <c r="CE146" s="3">
        <f>(Recap!CE146-Recap!$EQ146)/Recap!$EQ146</f>
        <v>0.19448872386248831</v>
      </c>
      <c r="CF146" s="3">
        <f>(Recap!CF146-Recap!$EQ146)/Recap!$EQ146</f>
        <v>0.18811712949113302</v>
      </c>
      <c r="CG146" s="3">
        <f>(Recap!CG146-Recap!$EQ146)/Recap!$EQ146</f>
        <v>0.17989332745368616</v>
      </c>
      <c r="CH146" s="3">
        <f>(Recap!CH146-Recap!$EQ146)/Recap!$EQ146</f>
        <v>0.16729831532426312</v>
      </c>
      <c r="CI146" s="3">
        <f>(Recap!CI146-Recap!$EQ146)/Recap!$EQ146</f>
        <v>0.1542217292016563</v>
      </c>
      <c r="CJ146" s="3">
        <f>(Recap!CJ146-Recap!$EQ146)/Recap!$EQ146</f>
        <v>0.15129524108923148</v>
      </c>
      <c r="CK146" s="3">
        <f>(Recap!CK146-Recap!$EQ146)/Recap!$EQ146</f>
        <v>0.14799831144358852</v>
      </c>
      <c r="CL146" s="3">
        <f>(Recap!CL146-Recap!$EQ146)/Recap!$EQ146</f>
        <v>0.15548123041459871</v>
      </c>
      <c r="CM146" s="3">
        <f>(Recap!CM146-Recap!$EQ146)/Recap!$EQ146</f>
        <v>0.1481464880568758</v>
      </c>
      <c r="CN146" s="3">
        <f>(Recap!CN146-Recap!$EQ146)/Recap!$EQ146</f>
        <v>0.11158390872822714</v>
      </c>
      <c r="CO146" s="3">
        <f>(Recap!CO146-Recap!$EQ146)/Recap!$EQ146</f>
        <v>7.3020945120199632E-2</v>
      </c>
      <c r="CP146" s="3">
        <f>(Recap!CP146-Recap!$EQ146)/Recap!$EQ146</f>
        <v>5.016470252062899E-2</v>
      </c>
      <c r="CQ146" s="3">
        <f>(Recap!CQ146-Recap!$EQ146)/Recap!$EQ146</f>
        <v>2.6197135321403213E-2</v>
      </c>
      <c r="CR146" s="3">
        <f>(Recap!CR146-Recap!$EQ146)/Recap!$EQ146</f>
        <v>6.3044249875792773E-3</v>
      </c>
      <c r="CS146" s="3">
        <f>(Recap!CS146-Recap!$EQ146)/Recap!$EQ146</f>
        <v>-2.2515926296806456E-2</v>
      </c>
      <c r="CT146" s="3">
        <f>(Recap!CT146-Recap!$EQ146)/Recap!$EQ146</f>
        <v>-4.5112859823124199E-2</v>
      </c>
      <c r="CU146" s="3">
        <f>(Recap!CU146-Recap!$EQ146)/Recap!$EQ146</f>
        <v>-6.2264302811132648E-2</v>
      </c>
      <c r="CV146" s="3">
        <f>(Recap!CV146-Recap!$EQ146)/Recap!$EQ146</f>
        <v>-7.6081772000176268E-2</v>
      </c>
      <c r="CW146" s="3">
        <f>(Recap!CW146-Recap!$EQ146)/Recap!$EQ146</f>
        <v>-8.9751064575932418E-2</v>
      </c>
      <c r="CX146" s="3">
        <f>(Recap!CX146-Recap!$EQ146)/Recap!$EQ146</f>
        <v>-0.10816200877688309</v>
      </c>
      <c r="CY146" s="3">
        <f>(Recap!CY146-Recap!$EQ146)/Recap!$EQ146</f>
        <v>-0.11401498500173257</v>
      </c>
      <c r="CZ146" s="3">
        <f>(Recap!CZ146-Recap!$EQ146)/Recap!$EQ146</f>
        <v>-0.13579694715497015</v>
      </c>
      <c r="DA146" s="3">
        <f>(Recap!DA146-Recap!$EQ146)/Recap!$EQ146</f>
        <v>-0.14731767883806005</v>
      </c>
      <c r="DB146" s="3">
        <f>(Recap!DB146-Recap!$EQ146)/Recap!$EQ146</f>
        <v>-0.16317257645980429</v>
      </c>
      <c r="DC146" s="3">
        <f>(Recap!DC146-Recap!$EQ146)/Recap!$EQ146</f>
        <v>-0.16050539742063236</v>
      </c>
      <c r="DD146" s="3">
        <f>(Recap!DD146-Recap!$EQ146)/Recap!$EQ146</f>
        <v>-0.16721038917188408</v>
      </c>
      <c r="DE146" s="3">
        <f>(Recap!DE146-Recap!$EQ146)/Recap!$EQ146</f>
        <v>-0.1669140359453094</v>
      </c>
      <c r="DF146" s="3">
        <f>(Recap!DF146-Recap!$EQ146)/Recap!$EQ146</f>
        <v>-0.16687699179198762</v>
      </c>
      <c r="DG146" s="3">
        <f>(Recap!DG146-Recap!$EQ146)/Recap!$EQ146</f>
        <v>-0.16154263371364375</v>
      </c>
      <c r="DH146" s="3">
        <f>(Recap!DH146-Recap!$EQ146)/Recap!$EQ146</f>
        <v>-0.16669177102537838</v>
      </c>
      <c r="DI146" s="3">
        <f>(Recap!DI146-Recap!$EQ146)/Recap!$EQ146</f>
        <v>-0.17513783798275626</v>
      </c>
      <c r="DJ146" s="3">
        <f>(Recap!DJ146-Recap!$EQ146)/Recap!$EQ146</f>
        <v>-0.17776797286860632</v>
      </c>
      <c r="DK146" s="3">
        <f>(Recap!DK146-Recap!$EQ146)/Recap!$EQ146</f>
        <v>-0.18295415433366291</v>
      </c>
      <c r="DL146" s="3">
        <f>(Recap!DL146-Recap!$EQ146)/Recap!$EQ146</f>
        <v>-0.18247258034047908</v>
      </c>
      <c r="DM146" s="3">
        <f>(Recap!DM146-Recap!$EQ146)/Recap!$EQ146</f>
        <v>-0.1845100087731798</v>
      </c>
      <c r="DN146" s="3">
        <f>(Recap!DN146-Recap!$EQ146)/Recap!$EQ146</f>
        <v>-0.1788422533149395</v>
      </c>
      <c r="DO146" s="3">
        <f>(Recap!DO146-Recap!$EQ146)/Recap!$EQ146</f>
        <v>-0.18158352066075506</v>
      </c>
      <c r="DP146" s="3">
        <f>(Recap!DP146-Recap!$EQ146)/Recap!$EQ146</f>
        <v>-0.17269292386351523</v>
      </c>
      <c r="DQ146" s="3">
        <f>(Recap!DQ146-Recap!$EQ146)/Recap!$EQ146</f>
        <v>-0.18002766622123806</v>
      </c>
      <c r="DR146" s="3">
        <f>(Recap!DR146-Recap!$EQ146)/Recap!$EQ146</f>
        <v>-0.1788422533149395</v>
      </c>
      <c r="DS146" s="3">
        <f>(Recap!DS146-Recap!$EQ146)/Recap!$EQ146</f>
        <v>-0.17450808737628504</v>
      </c>
      <c r="DT146" s="3">
        <f>(Recap!DT146-Recap!$EQ146)/Recap!$EQ146</f>
        <v>-0.17699004564884782</v>
      </c>
      <c r="DU146" s="3">
        <f>(Recap!DU146-Recap!$EQ146)/Recap!$EQ146</f>
        <v>-0.17121115773064199</v>
      </c>
      <c r="DV146" s="3">
        <f>(Recap!DV146-Recap!$EQ146)/Recap!$EQ146</f>
        <v>-0.1733967627766301</v>
      </c>
      <c r="DW146" s="3">
        <f>(Recap!DW146-Recap!$EQ146)/Recap!$EQ146</f>
        <v>-0.17054436297084899</v>
      </c>
      <c r="DX146" s="3">
        <f>(Recap!DX146-Recap!$EQ146)/Recap!$EQ146</f>
        <v>-0.16928486175790666</v>
      </c>
      <c r="DY146" s="3">
        <f>(Recap!DY146-Recap!$EQ146)/Recap!$EQ146</f>
        <v>-0.16850693453814816</v>
      </c>
      <c r="DZ146" s="3">
        <f>(Recap!DZ146-Recap!$EQ146)/Recap!$EQ146</f>
        <v>-0.16406163613952832</v>
      </c>
      <c r="EA146" s="3">
        <f>(Recap!EA146-Recap!$EQ146)/Recap!$EQ146</f>
        <v>-0.15931998451433377</v>
      </c>
      <c r="EB146" s="3">
        <f>(Recap!EB146-Recap!$EQ146)/Recap!$EQ146</f>
        <v>-0.15865318975454079</v>
      </c>
      <c r="EC146" s="3">
        <f>(Recap!EC146-Recap!$EQ146)/Recap!$EQ146</f>
        <v>-0.15035529941045028</v>
      </c>
      <c r="ED146" s="3">
        <f>(Recap!ED146-Recap!$EQ146)/Recap!$EQ146</f>
        <v>-0.13946431833383152</v>
      </c>
      <c r="EE146" s="3">
        <f>(Recap!EE146-Recap!$EQ146)/Recap!$EQ146</f>
        <v>-0.14568773609189939</v>
      </c>
      <c r="EF146" s="3">
        <f>(Recap!EF146-Recap!$EQ146)/Recap!$EQ146</f>
        <v>-0.14202036491303804</v>
      </c>
      <c r="EG146" s="3">
        <f>(Recap!EG146-Recap!$EQ146)/Recap!$EQ146</f>
        <v>-0.14290942459276196</v>
      </c>
      <c r="EH146" s="3">
        <f>(Recap!EH146-Recap!$EQ146)/Recap!$EQ146</f>
        <v>-0.14272420382615278</v>
      </c>
      <c r="EI146" s="3">
        <f>(Recap!EI146-Recap!$EQ146)/Recap!$EQ146</f>
        <v>-0.13290750319586717</v>
      </c>
      <c r="EJ146" s="3">
        <f>(Recap!EJ146-Recap!$EQ146)/Recap!$EQ146</f>
        <v>-0.13030250541405694</v>
      </c>
      <c r="EK146" s="3">
        <f>(Recap!EK146-Recap!$EQ146)/Recap!$EQ146</f>
        <v>-0.13732308485610803</v>
      </c>
      <c r="EL146" s="3">
        <f>(Recap!EL146-Recap!$EQ146)/Recap!$EQ146</f>
        <v>-0.13498289170875771</v>
      </c>
      <c r="EM146" s="3">
        <f>(Recap!EM146-Recap!$EQ146)/Recap!$EQ146</f>
        <v>-0.13606012347499835</v>
      </c>
      <c r="EN146" s="3">
        <f>(Recap!EN146-Recap!$EQ146)/Recap!$EQ146</f>
        <v>-0.14081480161564672</v>
      </c>
      <c r="EO146" s="3">
        <f>(Recap!EO146-Recap!$EQ146)/Recap!$EQ146</f>
        <v>-0.14051763423185618</v>
      </c>
      <c r="EQ146" s="12"/>
    </row>
    <row r="147" spans="1:147" x14ac:dyDescent="0.15">
      <c r="A147" s="4">
        <v>30000454023641</v>
      </c>
      <c r="B147" s="3">
        <f>(Recap!B147-Recap!$EQ147)/Recap!$EQ147</f>
        <v>-0.17271290262151237</v>
      </c>
      <c r="C147" s="3">
        <f>(Recap!C147-Recap!$EQ147)/Recap!$EQ147</f>
        <v>-0.16451594663780392</v>
      </c>
      <c r="D147" s="3">
        <f>(Recap!D147-Recap!$EQ147)/Recap!$EQ147</f>
        <v>-0.16349132713984035</v>
      </c>
      <c r="E147" s="3">
        <f>(Recap!E147-Recap!$EQ147)/Recap!$EQ147</f>
        <v>-0.16125579368973805</v>
      </c>
      <c r="F147" s="3">
        <f>(Recap!F147-Recap!$EQ147)/Recap!$EQ147</f>
        <v>-0.15510807670195673</v>
      </c>
      <c r="G147" s="3">
        <f>(Recap!G147-Recap!$EQ147)/Recap!$EQ147</f>
        <v>-0.15562038645093851</v>
      </c>
      <c r="H147" s="3">
        <f>(Recap!H147-Recap!$EQ147)/Recap!$EQ147</f>
        <v>-0.14551391231193422</v>
      </c>
      <c r="I147" s="3">
        <f>(Recap!I147-Recap!$EQ147)/Recap!$EQ147</f>
        <v>-0.14085655095755448</v>
      </c>
      <c r="J147" s="3">
        <f>(Recap!J147-Recap!$EQ147)/Recap!$EQ147</f>
        <v>-0.14677139987761681</v>
      </c>
      <c r="K147" s="3">
        <f>(Recap!K147-Recap!$EQ147)/Recap!$EQ147</f>
        <v>-0.14588650122028468</v>
      </c>
      <c r="L147" s="3">
        <f>(Recap!L147-Recap!$EQ147)/Recap!$EQ147</f>
        <v>-0.14518789701712762</v>
      </c>
      <c r="M147" s="3">
        <f>(Recap!M147-Recap!$EQ147)/Recap!$EQ147</f>
        <v>-0.14565363315256566</v>
      </c>
      <c r="N147" s="3">
        <f>(Recap!N147-Recap!$EQ147)/Recap!$EQ147</f>
        <v>-0.14029766759502885</v>
      </c>
      <c r="O147" s="3">
        <f>(Recap!O147-Recap!$EQ147)/Recap!$EQ147</f>
        <v>-0.14388383583790132</v>
      </c>
      <c r="P147" s="3">
        <f>(Recap!P147-Recap!$EQ147)/Recap!$EQ147</f>
        <v>-0.14742343046723003</v>
      </c>
      <c r="Q147" s="3">
        <f>(Recap!Q147-Recap!$EQ147)/Recap!$EQ147</f>
        <v>-0.15259310157059155</v>
      </c>
      <c r="R147" s="3">
        <f>(Recap!R147-Recap!$EQ147)/Recap!$EQ147</f>
        <v>-0.15855452410419774</v>
      </c>
      <c r="S147" s="3">
        <f>(Recap!S147-Recap!$EQ147)/Recap!$EQ147</f>
        <v>-0.16432965218362874</v>
      </c>
      <c r="T147" s="3">
        <f>(Recap!T147-Recap!$EQ147)/Recap!$EQ147</f>
        <v>-0.17145541505582992</v>
      </c>
      <c r="U147" s="3">
        <f>(Recap!U147-Recap!$EQ147)/Recap!$EQ147</f>
        <v>-0.18002495994788872</v>
      </c>
      <c r="V147" s="3">
        <f>(Recap!V147-Recap!$EQ147)/Recap!$EQ147</f>
        <v>-0.18319196566886697</v>
      </c>
      <c r="W147" s="3">
        <f>(Recap!W147-Recap!$EQ147)/Recap!$EQ147</f>
        <v>-0.17532102497996513</v>
      </c>
      <c r="X147" s="3">
        <f>(Recap!X147-Recap!$EQ147)/Recap!$EQ147</f>
        <v>-0.17313206514340657</v>
      </c>
      <c r="Y147" s="3">
        <f>(Recap!Y147-Recap!$EQ147)/Recap!$EQ147</f>
        <v>-0.16875414547028958</v>
      </c>
      <c r="Z147" s="3">
        <f>(Recap!Z147-Recap!$EQ147)/Recap!$EQ147</f>
        <v>-0.16777609958586986</v>
      </c>
      <c r="AA147" s="3">
        <f>(Recap!AA147-Recap!$EQ147)/Recap!$EQ147</f>
        <v>-0.16749665790460699</v>
      </c>
      <c r="AB147" s="3">
        <f>(Recap!AB147-Recap!$EQ147)/Recap!$EQ147</f>
        <v>-0.15385058913627414</v>
      </c>
      <c r="AC147" s="3">
        <f>(Recap!AC147-Recap!$EQ147)/Recap!$EQ147</f>
        <v>-0.11770946502628674</v>
      </c>
      <c r="AD147" s="3">
        <f>(Recap!AD147-Recap!$EQ147)/Recap!$EQ147</f>
        <v>-8.3803874366401618E-2</v>
      </c>
      <c r="AE147" s="3">
        <f>(Recap!AE147-Recap!$EQ147)/Recap!$EQ147</f>
        <v>-8.8787251015588084E-2</v>
      </c>
      <c r="AF147" s="3">
        <f>(Recap!AF147-Recap!$EQ147)/Recap!$EQ147</f>
        <v>-0.10755641727373874</v>
      </c>
      <c r="AG147" s="3">
        <f>(Recap!AG147-Recap!$EQ147)/Recap!$EQ147</f>
        <v>-0.12525439042038208</v>
      </c>
      <c r="AH147" s="3">
        <f>(Recap!AH147-Recap!$EQ147)/Recap!$EQ147</f>
        <v>-0.1334979200176343</v>
      </c>
      <c r="AI147" s="3">
        <f>(Recap!AI147-Recap!$EQ147)/Recap!$EQ147</f>
        <v>-0.14127571347944867</v>
      </c>
      <c r="AJ147" s="3">
        <f>(Recap!AJ147-Recap!$EQ147)/Recap!$EQ147</f>
        <v>-0.14905350694126296</v>
      </c>
      <c r="AK147" s="3">
        <f>(Recap!AK147-Recap!$EQ147)/Recap!$EQ147</f>
        <v>-0.16046404225949354</v>
      </c>
      <c r="AL147" s="3">
        <f>(Recap!AL147-Recap!$EQ147)/Recap!$EQ147</f>
        <v>-0.16554056613576745</v>
      </c>
      <c r="AM147" s="3">
        <f>(Recap!AM147-Recap!$EQ147)/Recap!$EQ147</f>
        <v>-0.16493510915969811</v>
      </c>
      <c r="AN147" s="3">
        <f>(Recap!AN147-Recap!$EQ147)/Recap!$EQ147</f>
        <v>-0.17098967892039185</v>
      </c>
      <c r="AO147" s="3">
        <f>(Recap!AO147-Recap!$EQ147)/Recap!$EQ147</f>
        <v>-0.18007153356143257</v>
      </c>
      <c r="AP147" s="3">
        <f>(Recap!AP147-Recap!$EQ147)/Recap!$EQ147</f>
        <v>-0.18365770180430502</v>
      </c>
      <c r="AQ147" s="3">
        <f>(Recap!AQ147-Recap!$EQ147)/Recap!$EQ147</f>
        <v>-0.18240021423862243</v>
      </c>
      <c r="AR147" s="3">
        <f>(Recap!AR147-Recap!$EQ147)/Recap!$EQ147</f>
        <v>-0.17760313204361125</v>
      </c>
      <c r="AS147" s="3">
        <f>(Recap!AS147-Recap!$EQ147)/Recap!$EQ147</f>
        <v>-0.18039754885623918</v>
      </c>
      <c r="AT147" s="3">
        <f>(Recap!AT147-Recap!$EQ147)/Recap!$EQ147</f>
        <v>-0.17052394278495395</v>
      </c>
      <c r="AU147" s="3">
        <f>(Recap!AU147-Recap!$EQ147)/Recap!$EQ147</f>
        <v>-0.15245338072996023</v>
      </c>
      <c r="AV147" s="3">
        <f>(Recap!AV147-Recap!$EQ147)/Recap!$EQ147</f>
        <v>1.9030664338304765E-2</v>
      </c>
      <c r="AW147" s="3">
        <f>(Recap!AW147-Recap!$EQ147)/Recap!$EQ147</f>
        <v>6.8724709989537447E-2</v>
      </c>
      <c r="AX147" s="3">
        <f>(Recap!AX147-Recap!$EQ147)/Recap!$EQ147</f>
        <v>0.12936355482356265</v>
      </c>
      <c r="AY147" s="3">
        <f>(Recap!AY147-Recap!$EQ147)/Recap!$EQ147</f>
        <v>0.14827244192234473</v>
      </c>
      <c r="AZ147" s="3">
        <f>(Recap!AZ147-Recap!$EQ147)/Recap!$EQ147</f>
        <v>0.14142612073140645</v>
      </c>
      <c r="BA147" s="3">
        <f>(Recap!BA147-Recap!$EQ147)/Recap!$EQ147</f>
        <v>0.14706152797020602</v>
      </c>
      <c r="BB147" s="3">
        <f>(Recap!BB147-Recap!$EQ147)/Recap!$EQ147</f>
        <v>0.16624985675025097</v>
      </c>
      <c r="BC147" s="3">
        <f>(Recap!BC147-Recap!$EQ147)/Recap!$EQ147</f>
        <v>0.17561115307255445</v>
      </c>
      <c r="BD147" s="3">
        <f>(Recap!BD147-Recap!$EQ147)/Recap!$EQ147</f>
        <v>0.17989592551858385</v>
      </c>
      <c r="BE147" s="3">
        <f>(Recap!BE147-Recap!$EQ147)/Recap!$EQ147</f>
        <v>0.17109351255880589</v>
      </c>
      <c r="BF147" s="3">
        <f>(Recap!BF147-Recap!$EQ147)/Recap!$EQ147</f>
        <v>0.16983602499312345</v>
      </c>
      <c r="BG147" s="3">
        <f>(Recap!BG147-Recap!$EQ147)/Recap!$EQ147</f>
        <v>0.18259719510412417</v>
      </c>
      <c r="BH147" s="3">
        <f>(Recap!BH147-Recap!$EQ147)/Recap!$EQ147</f>
        <v>0.20155265581644999</v>
      </c>
      <c r="BI147" s="3">
        <f>(Recap!BI147-Recap!$EQ147)/Recap!$EQ147</f>
        <v>0.20388133649363999</v>
      </c>
      <c r="BJ147" s="3">
        <f>(Recap!BJ147-Recap!$EQ147)/Recap!$EQ147</f>
        <v>0.19773361950585863</v>
      </c>
      <c r="BK147" s="3">
        <f>(Recap!BK147-Recap!$EQ147)/Recap!$EQ147</f>
        <v>0.18473958132713875</v>
      </c>
      <c r="BL147" s="3">
        <f>(Recap!BL147-Recap!$EQ147)/Recap!$EQ147</f>
        <v>0.18171229644679207</v>
      </c>
      <c r="BM147" s="3">
        <f>(Recap!BM147-Recap!$EQ147)/Recap!$EQ147</f>
        <v>0.18534503830320825</v>
      </c>
      <c r="BN147" s="3">
        <f>(Recap!BN147-Recap!$EQ147)/Recap!$EQ147</f>
        <v>0.18273691594475561</v>
      </c>
      <c r="BO147" s="3">
        <f>(Recap!BO147-Recap!$EQ147)/Recap!$EQ147</f>
        <v>0.18655595225534696</v>
      </c>
      <c r="BP147" s="3">
        <f>(Recap!BP147-Recap!$EQ147)/Recap!$EQ147</f>
        <v>0.18874491209190553</v>
      </c>
      <c r="BQ147" s="3">
        <f>(Recap!BQ147-Recap!$EQ147)/Recap!$EQ147</f>
        <v>0.1845532868729636</v>
      </c>
      <c r="BR147" s="3">
        <f>(Recap!BR147-Recap!$EQ147)/Recap!$EQ147</f>
        <v>0.18259719510412417</v>
      </c>
      <c r="BS147" s="3">
        <f>(Recap!BS147-Recap!$EQ147)/Recap!$EQ147</f>
        <v>0.18380810905626291</v>
      </c>
      <c r="BT147" s="3">
        <f>(Recap!BT147-Recap!$EQ147)/Recap!$EQ147</f>
        <v>0.18599706889282147</v>
      </c>
      <c r="BU147" s="3">
        <f>(Recap!BU147-Recap!$EQ147)/Recap!$EQ147</f>
        <v>0.18655595225534696</v>
      </c>
      <c r="BV147" s="3">
        <f>(Recap!BV147-Recap!$EQ147)/Recap!$EQ147</f>
        <v>0.17542485861837928</v>
      </c>
      <c r="BW147" s="3">
        <f>(Recap!BW147-Recap!$EQ147)/Recap!$EQ147</f>
        <v>0.13155251466012122</v>
      </c>
      <c r="BX147" s="3">
        <f>(Recap!BX147-Recap!$EQ147)/Recap!$EQ147</f>
        <v>9.8624969884655925E-2</v>
      </c>
      <c r="BY147" s="3">
        <f>(Recap!BY147-Recap!$EQ147)/Recap!$EQ147</f>
        <v>0.10970948990807988</v>
      </c>
      <c r="BZ147" s="3">
        <f>(Recap!BZ147-Recap!$EQ147)/Recap!$EQ147</f>
        <v>0.11627636941775554</v>
      </c>
      <c r="CA147" s="3">
        <f>(Recap!CA147-Recap!$EQ147)/Recap!$EQ147</f>
        <v>0.11278334840197056</v>
      </c>
      <c r="CB147" s="3">
        <f>(Recap!CB147-Recap!$EQ147)/Recap!$EQ147</f>
        <v>0.11748728336989428</v>
      </c>
      <c r="CC147" s="3">
        <f>(Recap!CC147-Recap!$EQ147)/Recap!$EQ147</f>
        <v>0.13029502709443874</v>
      </c>
      <c r="CD147" s="3">
        <f>(Recap!CD147-Recap!$EQ147)/Recap!$EQ147</f>
        <v>0.14035492761989915</v>
      </c>
      <c r="CE147" s="3">
        <f>(Recap!CE147-Recap!$EQ147)/Recap!$EQ147</f>
        <v>0.14380137502214016</v>
      </c>
      <c r="CF147" s="3">
        <f>(Recap!CF147-Recap!$EQ147)/Recap!$EQ147</f>
        <v>0.15004223923700924</v>
      </c>
      <c r="CG147" s="3">
        <f>(Recap!CG147-Recap!$EQ147)/Recap!$EQ147</f>
        <v>0.16522523725228744</v>
      </c>
      <c r="CH147" s="3">
        <f>(Recap!CH147-Recap!$EQ147)/Recap!$EQ147</f>
        <v>0.18590392166573375</v>
      </c>
      <c r="CI147" s="3">
        <f>(Recap!CI147-Recap!$EQ147)/Recap!$EQ147</f>
        <v>0.18939694268151874</v>
      </c>
      <c r="CJ147" s="3">
        <f>(Recap!CJ147-Recap!$EQ147)/Recap!$EQ147</f>
        <v>0.17682206702469316</v>
      </c>
      <c r="CK147" s="3">
        <f>(Recap!CK147-Recap!$EQ147)/Recap!$EQ147</f>
        <v>0.16839224297326558</v>
      </c>
      <c r="CL147" s="3">
        <f>(Recap!CL147-Recap!$EQ147)/Recap!$EQ147</f>
        <v>0.17426051827978428</v>
      </c>
      <c r="CM147" s="3">
        <f>(Recap!CM147-Recap!$EQ147)/Recap!$EQ147</f>
        <v>0.1799890727456713</v>
      </c>
      <c r="CN147" s="3">
        <f>(Recap!CN147-Recap!$EQ147)/Recap!$EQ147</f>
        <v>0.17435366550687173</v>
      </c>
      <c r="CO147" s="3">
        <f>(Recap!CO147-Recap!$EQ147)/Recap!$EQ147</f>
        <v>0.17216470567031342</v>
      </c>
      <c r="CP147" s="3">
        <f>(Recap!CP147-Recap!$EQ147)/Recap!$EQ147</f>
        <v>0.18129313392489774</v>
      </c>
      <c r="CQ147" s="3">
        <f>(Recap!CQ147-Recap!$EQ147)/Recap!$EQ147</f>
        <v>0.18357524098854378</v>
      </c>
      <c r="CR147" s="3">
        <f>(Recap!CR147-Recap!$EQ147)/Recap!$EQ147</f>
        <v>0.18012879358630274</v>
      </c>
      <c r="CS147" s="3">
        <f>(Recap!CS147-Recap!$EQ147)/Recap!$EQ147</f>
        <v>0.17826584904455081</v>
      </c>
      <c r="CT147" s="3">
        <f>(Recap!CT147-Recap!$EQ147)/Recap!$EQ147</f>
        <v>0.17114008617234963</v>
      </c>
      <c r="CU147" s="3">
        <f>(Recap!CU147-Recap!$EQ147)/Recap!$EQ147</f>
        <v>0.15670226597377235</v>
      </c>
      <c r="CV147" s="3">
        <f>(Recap!CV147-Recap!$EQ147)/Recap!$EQ147</f>
        <v>0.15036825453181585</v>
      </c>
      <c r="CW147" s="3">
        <f>(Recap!CW147-Recap!$EQ147)/Recap!$EQ147</f>
        <v>0.15306952411735592</v>
      </c>
      <c r="CX147" s="3">
        <f>(Recap!CX147-Recap!$EQ147)/Recap!$EQ147</f>
        <v>0.15791317992591108</v>
      </c>
      <c r="CY147" s="3">
        <f>(Recap!CY147-Recap!$EQ147)/Recap!$EQ147</f>
        <v>0.16746077070238971</v>
      </c>
      <c r="CZ147" s="3">
        <f>(Recap!CZ147-Recap!$EQ147)/Recap!$EQ147</f>
        <v>0.18096711863009113</v>
      </c>
      <c r="DA147" s="3">
        <f>(Recap!DA147-Recap!$EQ147)/Recap!$EQ147</f>
        <v>0.18217803258222987</v>
      </c>
      <c r="DB147" s="3">
        <f>(Recap!DB147-Recap!$EQ147)/Recap!$EQ147</f>
        <v>0.18287663678538682</v>
      </c>
      <c r="DC147" s="3">
        <f>(Recap!DC147-Recap!$EQ147)/Recap!$EQ147</f>
        <v>0.17081407087754327</v>
      </c>
      <c r="DD147" s="3">
        <f>(Recap!DD147-Recap!$EQ147)/Recap!$EQ147</f>
        <v>0.15404757000177574</v>
      </c>
      <c r="DE147" s="3">
        <f>(Recap!DE147-Recap!$EQ147)/Recap!$EQ147</f>
        <v>0.14962307671511491</v>
      </c>
      <c r="DF147" s="3">
        <f>(Recap!DF147-Recap!$EQ147)/Recap!$EQ147</f>
        <v>0.13038817432152622</v>
      </c>
      <c r="DG147" s="3">
        <f>(Recap!DG147-Recap!$EQ147)/Recap!$EQ147</f>
        <v>7.3521792184548754E-2</v>
      </c>
      <c r="DH147" s="3">
        <f>(Recap!DH147-Recap!$EQ147)/Recap!$EQ147</f>
        <v>4.4553004560306253E-2</v>
      </c>
      <c r="DI147" s="3">
        <f>(Recap!DI147-Recap!$EQ147)/Recap!$EQ147</f>
        <v>3.6914931939123298E-2</v>
      </c>
      <c r="DJ147" s="3">
        <f>(Recap!DJ147-Recap!$EQ147)/Recap!$EQ147</f>
        <v>3.5051987397371351E-2</v>
      </c>
      <c r="DK147" s="3">
        <f>(Recap!DK147-Recap!$EQ147)/Recap!$EQ147</f>
        <v>3.6076606895334908E-2</v>
      </c>
      <c r="DL147" s="3">
        <f>(Recap!DL147-Recap!$EQ147)/Recap!$EQ147</f>
        <v>3.5145134624458937E-2</v>
      </c>
      <c r="DM147" s="3">
        <f>(Recap!DM147-Recap!$EQ147)/Recap!$EQ147</f>
        <v>3.2630159493093898E-2</v>
      </c>
      <c r="DN147" s="3">
        <f>(Recap!DN147-Recap!$EQ147)/Recap!$EQ147</f>
        <v>3.4865692943196185E-2</v>
      </c>
      <c r="DO147" s="3">
        <f>(Recap!DO147-Recap!$EQ147)/Recap!$EQ147</f>
        <v>1.7540308704903283E-2</v>
      </c>
      <c r="DP147" s="3">
        <f>(Recap!DP147-Recap!$EQ147)/Recap!$EQ147</f>
        <v>-0.14029766759502885</v>
      </c>
      <c r="DQ147" s="3">
        <f>(Recap!DQ147-Recap!$EQ147)/Recap!$EQ147</f>
        <v>-0.14658510542344164</v>
      </c>
      <c r="DR147" s="3">
        <f>(Recap!DR147-Recap!$EQ147)/Recap!$EQ147</f>
        <v>-0.13591974792191186</v>
      </c>
      <c r="DS147" s="3">
        <f>(Recap!DS147-Recap!$EQ147)/Recap!$EQ147</f>
        <v>-0.13741010355531336</v>
      </c>
      <c r="DT147" s="3">
        <f>(Recap!DT147-Recap!$EQ147)/Recap!$EQ147</f>
        <v>-0.13773611885011997</v>
      </c>
      <c r="DU147" s="3">
        <f>(Recap!DU147-Recap!$EQ147)/Recap!$EQ147</f>
        <v>-0.11403014955632669</v>
      </c>
      <c r="DV147" s="3">
        <f>(Recap!DV147-Recap!$EQ147)/Recap!$EQ147</f>
        <v>-8.189435621110594E-2</v>
      </c>
      <c r="DW147" s="3">
        <f>(Recap!DW147-Recap!$EQ147)/Recap!$EQ147</f>
        <v>-7.5979507291043483E-2</v>
      </c>
      <c r="DX147" s="3">
        <f>(Recap!DX147-Recap!$EQ147)/Recap!$EQ147</f>
        <v>-8.7296895382186476E-2</v>
      </c>
      <c r="DY147" s="3">
        <f>(Recap!DY147-Recap!$EQ147)/Recap!$EQ147</f>
        <v>-9.5913013887789139E-2</v>
      </c>
      <c r="DZ147" s="3">
        <f>(Recap!DZ147-Recap!$EQ147)/Recap!$EQ147</f>
        <v>-0.11817520116172478</v>
      </c>
      <c r="EA147" s="3">
        <f>(Recap!EA147-Recap!$EQ147)/Recap!$EQ147</f>
        <v>-0.12823510168718519</v>
      </c>
      <c r="EB147" s="3">
        <f>(Recap!EB147-Recap!$EQ147)/Recap!$EQ147</f>
        <v>-0.13112266572690057</v>
      </c>
      <c r="EC147" s="3">
        <f>(Recap!EC147-Recap!$EQ147)/Recap!$EQ147</f>
        <v>-0.13233357967903941</v>
      </c>
      <c r="ED147" s="3">
        <f>(Recap!ED147-Recap!$EQ147)/Recap!$EQ147</f>
        <v>-0.13014461984248085</v>
      </c>
      <c r="EE147" s="3">
        <f>(Recap!EE147-Recap!$EQ147)/Recap!$EQ147</f>
        <v>-0.13256644774675833</v>
      </c>
      <c r="EF147" s="3">
        <f>(Recap!EF147-Recap!$EQ147)/Recap!$EQ147</f>
        <v>-0.13764297162303238</v>
      </c>
      <c r="EG147" s="3">
        <f>(Recap!EG147-Recap!$EQ147)/Recap!$EQ147</f>
        <v>-0.13708408826050675</v>
      </c>
      <c r="EH147" s="3">
        <f>(Recap!EH147-Recap!$EQ147)/Recap!$EQ147</f>
        <v>-0.13550058540001766</v>
      </c>
      <c r="EI147" s="3">
        <f>(Recap!EI147-Recap!$EQ147)/Recap!$EQ147</f>
        <v>-0.13396365615307235</v>
      </c>
      <c r="EJ147" s="3">
        <f>(Recap!EJ147-Recap!$EQ147)/Recap!$EQ147</f>
        <v>-0.13840933086397494</v>
      </c>
      <c r="EK147" s="3">
        <f>(Recap!EK147-Recap!$EQ147)/Recap!$EQ147</f>
        <v>-0.14994453034777341</v>
      </c>
      <c r="EL147" s="3">
        <f>(Recap!EL147-Recap!$EQ147)/Recap!$EQ147</f>
        <v>-0.15316691400923937</v>
      </c>
      <c r="EM147" s="3">
        <f>(Recap!EM147-Recap!$EQ147)/Recap!$EQ147</f>
        <v>-0.15909796799483622</v>
      </c>
      <c r="EN147" s="3">
        <f>(Recap!EN147-Recap!$EQ147)/Recap!$EQ147</f>
        <v>-0.16316097348103242</v>
      </c>
      <c r="EO147" s="3">
        <f>(Recap!EO147-Recap!$EQ147)/Recap!$EQ147</f>
        <v>-0.16540263168031319</v>
      </c>
      <c r="EQ147" s="12"/>
    </row>
    <row r="148" spans="1:147" x14ac:dyDescent="0.15">
      <c r="A148" s="4">
        <v>30000940231108</v>
      </c>
      <c r="B148" s="3">
        <f>(Recap!B148-Recap!$EQ148)/Recap!$EQ148</f>
        <v>-0.20963052205324337</v>
      </c>
      <c r="C148" s="3">
        <f>(Recap!C148-Recap!$EQ148)/Recap!$EQ148</f>
        <v>-0.21717376715651859</v>
      </c>
      <c r="D148" s="3">
        <f>(Recap!D148-Recap!$EQ148)/Recap!$EQ148</f>
        <v>-0.22006459162723471</v>
      </c>
      <c r="E148" s="3">
        <f>(Recap!E148-Recap!$EQ148)/Recap!$EQ148</f>
        <v>-0.22175843409054505</v>
      </c>
      <c r="F148" s="3">
        <f>(Recap!F148-Recap!$EQ148)/Recap!$EQ148</f>
        <v>-0.22507836531863321</v>
      </c>
      <c r="G148" s="3">
        <f>(Recap!G148-Recap!$EQ148)/Recap!$EQ148</f>
        <v>-0.22830795828201148</v>
      </c>
      <c r="H148" s="3">
        <f>(Recap!H148-Recap!$EQ148)/Recap!$EQ148</f>
        <v>-0.23126653645126011</v>
      </c>
      <c r="I148" s="3">
        <f>(Recap!I148-Recap!$EQ148)/Recap!$EQ148</f>
        <v>-0.23632547927501349</v>
      </c>
      <c r="J148" s="3">
        <f>(Recap!J148-Recap!$EQ148)/Recap!$EQ148</f>
        <v>-0.23729661562064475</v>
      </c>
      <c r="K148" s="3">
        <f>(Recap!K148-Recap!$EQ148)/Recap!$EQ148</f>
        <v>-0.23975833333398905</v>
      </c>
      <c r="L148" s="3">
        <f>(Recap!L148-Recap!$EQ148)/Recap!$EQ148</f>
        <v>-0.23858393589276061</v>
      </c>
      <c r="M148" s="3">
        <f>(Recap!M148-Recap!$EQ148)/Recap!$EQ148</f>
        <v>-0.23856135132658304</v>
      </c>
      <c r="N148" s="3">
        <f>(Recap!N148-Recap!$EQ148)/Recap!$EQ148</f>
        <v>-0.24176835972378388</v>
      </c>
      <c r="O148" s="3">
        <f>(Recap!O148-Recap!$EQ148)/Recap!$EQ148</f>
        <v>-0.24402681634153089</v>
      </c>
      <c r="P148" s="3">
        <f>(Recap!P148-Recap!$EQ148)/Recap!$EQ148</f>
        <v>-0.24190386712084874</v>
      </c>
      <c r="Q148" s="3">
        <f>(Recap!Q148-Recap!$EQ148)/Recap!$EQ148</f>
        <v>-0.2410908227384598</v>
      </c>
      <c r="R148" s="3">
        <f>(Recap!R148-Recap!$EQ148)/Recap!$EQ148</f>
        <v>-0.24217488191497835</v>
      </c>
      <c r="S148" s="3">
        <f>(Recap!S148-Recap!$EQ148)/Recap!$EQ148</f>
        <v>-0.23978091790016648</v>
      </c>
      <c r="T148" s="3">
        <f>(Recap!T148-Recap!$EQ148)/Recap!$EQ148</f>
        <v>-0.24352995588562654</v>
      </c>
      <c r="U148" s="3">
        <f>(Recap!U148-Recap!$EQ148)/Recap!$EQ148</f>
        <v>-0.24122633013552455</v>
      </c>
      <c r="V148" s="3">
        <f>(Recap!V148-Recap!$EQ148)/Recap!$EQ148</f>
        <v>-0.24219746648115581</v>
      </c>
      <c r="W148" s="3">
        <f>(Recap!W148-Recap!$EQ148)/Recap!$EQ148</f>
        <v>-0.24161026776054159</v>
      </c>
      <c r="X148" s="3">
        <f>(Recap!X148-Recap!$EQ148)/Recap!$EQ148</f>
        <v>-0.24276208063559257</v>
      </c>
      <c r="Y148" s="3">
        <f>(Recap!Y148-Recap!$EQ148)/Recap!$EQ148</f>
        <v>-0.24404940090770844</v>
      </c>
      <c r="Z148" s="3">
        <f>(Recap!Z148-Recap!$EQ148)/Recap!$EQ148</f>
        <v>-0.24547222857688905</v>
      </c>
      <c r="AA148" s="3">
        <f>(Recap!AA148-Recap!$EQ148)/Recap!$EQ148</f>
        <v>-0.24301051086354475</v>
      </c>
      <c r="AB148" s="3">
        <f>(Recap!AB148-Recap!$EQ148)/Recap!$EQ148</f>
        <v>-0.24199420538555863</v>
      </c>
      <c r="AC148" s="3">
        <f>(Recap!AC148-Recap!$EQ148)/Recap!$EQ148</f>
        <v>-0.24533672117982419</v>
      </c>
      <c r="AD148" s="3">
        <f>(Recap!AD148-Recap!$EQ148)/Recap!$EQ148</f>
        <v>-0.24470435332685511</v>
      </c>
      <c r="AE148" s="3">
        <f>(Recap!AE148-Recap!$EQ148)/Recap!$EQ148</f>
        <v>-0.23919371917955226</v>
      </c>
      <c r="AF148" s="3">
        <f>(Recap!AF148-Recap!$EQ148)/Recap!$EQ148</f>
        <v>-0.23858393589276061</v>
      </c>
      <c r="AG148" s="3">
        <f>(Recap!AG148-Recap!$EQ148)/Recap!$EQ148</f>
        <v>-0.23673200146620796</v>
      </c>
      <c r="AH148" s="3">
        <f>(Recap!AH148-Recap!$EQ148)/Recap!$EQ148</f>
        <v>-0.23296037891457036</v>
      </c>
      <c r="AI148" s="3">
        <f>(Recap!AI148-Recap!$EQ148)/Recap!$EQ148</f>
        <v>-0.22799177435552687</v>
      </c>
      <c r="AJ148" s="3">
        <f>(Recap!AJ148-Recap!$EQ148)/Recap!$EQ148</f>
        <v>-0.22724648367167033</v>
      </c>
      <c r="AK148" s="3">
        <f>(Recap!AK148-Recap!$EQ148)/Recap!$EQ148</f>
        <v>-0.22688513061283086</v>
      </c>
      <c r="AL148" s="3">
        <f>(Recap!AL148-Recap!$EQ148)/Recap!$EQ148</f>
        <v>-0.22546230294365024</v>
      </c>
      <c r="AM148" s="3">
        <f>(Recap!AM148-Recap!$EQ148)/Recap!$EQ148</f>
        <v>-0.19939971357484923</v>
      </c>
      <c r="AN148" s="3">
        <f>(Recap!AN148-Recap!$EQ148)/Recap!$EQ148</f>
        <v>-0.14677767438134309</v>
      </c>
      <c r="AO148" s="3">
        <f>(Recap!AO148-Recap!$EQ148)/Recap!$EQ148</f>
        <v>-9.1761671173024986E-2</v>
      </c>
      <c r="AP148" s="3">
        <f>(Recap!AP148-Recap!$EQ148)/Recap!$EQ148</f>
        <v>-6.929002782644185E-2</v>
      </c>
      <c r="AQ148" s="3">
        <f>(Recap!AQ148-Recap!$EQ148)/Recap!$EQ148</f>
        <v>-7.4348970650195328E-2</v>
      </c>
      <c r="AR148" s="3">
        <f>(Recap!AR148-Recap!$EQ148)/Recap!$EQ148</f>
        <v>-5.7139531222962739E-2</v>
      </c>
      <c r="AS148" s="3">
        <f>(Recap!AS148-Recap!$EQ148)/Recap!$EQ148</f>
        <v>-2.0304103787508476E-2</v>
      </c>
      <c r="AT148" s="3">
        <f>(Recap!AT148-Recap!$EQ148)/Recap!$EQ148</f>
        <v>5.2847306061318378E-2</v>
      </c>
      <c r="AU148" s="3">
        <f>(Recap!AU148-Recap!$EQ148)/Recap!$EQ148</f>
        <v>0.11405148040226343</v>
      </c>
      <c r="AV148" s="3">
        <f>(Recap!AV148-Recap!$EQ148)/Recap!$EQ148</f>
        <v>0.16095962435286965</v>
      </c>
      <c r="AW148" s="3">
        <f>(Recap!AW148-Recap!$EQ148)/Recap!$EQ148</f>
        <v>0.10016197220311909</v>
      </c>
      <c r="AX148" s="3">
        <f>(Recap!AX148-Recap!$EQ148)/Recap!$EQ148</f>
        <v>0.10124603137963754</v>
      </c>
      <c r="AY148" s="3">
        <f>(Recap!AY148-Recap!$EQ148)/Recap!$EQ148</f>
        <v>0.16619924370604264</v>
      </c>
      <c r="AZ148" s="3">
        <f>(Recap!AZ148-Recap!$EQ148)/Recap!$EQ148</f>
        <v>0.13963979388133752</v>
      </c>
      <c r="BA148" s="3">
        <f>(Recap!BA148-Recap!$EQ148)/Recap!$EQ148</f>
        <v>0.14858328208761579</v>
      </c>
      <c r="BB148" s="3">
        <f>(Recap!BB148-Recap!$EQ148)/Recap!$EQ148</f>
        <v>0.17186796981658789</v>
      </c>
      <c r="BC148" s="3">
        <f>(Recap!BC148-Recap!$EQ148)/Recap!$EQ148</f>
        <v>0.19953406338398913</v>
      </c>
      <c r="BD148" s="3">
        <f>(Recap!BD148-Recap!$EQ148)/Recap!$EQ148</f>
        <v>0.22699689585579319</v>
      </c>
      <c r="BE148" s="3">
        <f>(Recap!BE148-Recap!$EQ148)/Recap!$EQ148</f>
        <v>0.25694403060711901</v>
      </c>
      <c r="BF148" s="3">
        <f>(Recap!BF148-Recap!$EQ148)/Recap!$EQ148</f>
        <v>0.27040443204889153</v>
      </c>
      <c r="BG148" s="3">
        <f>(Recap!BG148-Recap!$EQ148)/Recap!$EQ148</f>
        <v>0.29499902461615668</v>
      </c>
      <c r="BH148" s="3">
        <f>(Recap!BH148-Recap!$EQ148)/Recap!$EQ148</f>
        <v>0.33025353241918831</v>
      </c>
      <c r="BI148" s="3">
        <f>(Recap!BI148-Recap!$EQ148)/Recap!$EQ148</f>
        <v>0.34897613778031122</v>
      </c>
      <c r="BJ148" s="3">
        <f>(Recap!BJ148-Recap!$EQ148)/Recap!$EQ148</f>
        <v>0.36661468396491576</v>
      </c>
      <c r="BK148" s="3">
        <f>(Recap!BK148-Recap!$EQ148)/Recap!$EQ148</f>
        <v>0.37811022814924811</v>
      </c>
      <c r="BL148" s="3">
        <f>(Recap!BL148-Recap!$EQ148)/Recap!$EQ148</f>
        <v>0.38240129572296749</v>
      </c>
      <c r="BM148" s="3">
        <f>(Recap!BM148-Recap!$EQ148)/Recap!$EQ148</f>
        <v>0.39601978912798208</v>
      </c>
      <c r="BN148" s="3">
        <f>(Recap!BN148-Recap!$EQ148)/Recap!$EQ148</f>
        <v>0.38630842567166995</v>
      </c>
      <c r="BO148" s="3">
        <f>(Recap!BO148-Recap!$EQ148)/Recap!$EQ148</f>
        <v>0.37980407061255833</v>
      </c>
      <c r="BP148" s="3">
        <f>(Recap!BP148-Recap!$EQ148)/Recap!$EQ148</f>
        <v>0.38554055042163587</v>
      </c>
      <c r="BQ148" s="3">
        <f>(Recap!BQ148-Recap!$EQ148)/Recap!$EQ148</f>
        <v>0.35247674553781916</v>
      </c>
      <c r="BR148" s="3">
        <f>(Recap!BR148-Recap!$EQ148)/Recap!$EQ148</f>
        <v>0.33190220575014362</v>
      </c>
      <c r="BS148" s="3">
        <f>(Recap!BS148-Recap!$EQ148)/Recap!$EQ148</f>
        <v>0.33628361158857278</v>
      </c>
      <c r="BT148" s="3">
        <f>(Recap!BT148-Recap!$EQ148)/Recap!$EQ148</f>
        <v>0.34463990107423698</v>
      </c>
      <c r="BU148" s="3">
        <f>(Recap!BU148-Recap!$EQ148)/Recap!$EQ148</f>
        <v>0.35464486389085625</v>
      </c>
      <c r="BV148" s="3">
        <f>(Recap!BV148-Recap!$EQ148)/Recap!$EQ148</f>
        <v>0.33497370675027949</v>
      </c>
      <c r="BW148" s="3">
        <f>(Recap!BW148-Recap!$EQ148)/Recap!$EQ148</f>
        <v>0.26974947962974488</v>
      </c>
      <c r="BX148" s="3">
        <f>(Recap!BX148-Recap!$EQ148)/Recap!$EQ148</f>
        <v>0.26015103900431996</v>
      </c>
      <c r="BY148" s="3">
        <f>(Recap!BY148-Recap!$EQ148)/Recap!$EQ148</f>
        <v>0.25777965955568538</v>
      </c>
      <c r="BZ148" s="3">
        <f>(Recap!BZ148-Recap!$EQ148)/Recap!$EQ148</f>
        <v>0.26234174192353454</v>
      </c>
      <c r="CA148" s="3">
        <f>(Recap!CA148-Recap!$EQ148)/Recap!$EQ148</f>
        <v>0.24027662076814577</v>
      </c>
      <c r="CB148" s="3">
        <f>(Recap!CB148-Recap!$EQ148)/Recap!$EQ148</f>
        <v>0.19461062795730052</v>
      </c>
      <c r="CC148" s="3">
        <f>(Recap!CC148-Recap!$EQ148)/Recap!$EQ148</f>
        <v>0.1697224360297282</v>
      </c>
      <c r="CD148" s="3">
        <f>(Recap!CD148-Recap!$EQ148)/Recap!$EQ148</f>
        <v>0.16552170672071856</v>
      </c>
      <c r="CE148" s="3">
        <f>(Recap!CE148-Recap!$EQ148)/Recap!$EQ148</f>
        <v>0.13898484146219087</v>
      </c>
      <c r="CF148" s="3">
        <f>(Recap!CF148-Recap!$EQ148)/Recap!$EQ148</f>
        <v>0.10858601538731558</v>
      </c>
      <c r="CG148" s="3">
        <f>(Recap!CG148-Recap!$EQ148)/Recap!$EQ148</f>
        <v>8.4014007386227621E-2</v>
      </c>
      <c r="CH148" s="3">
        <f>(Recap!CH148-Recap!$EQ148)/Recap!$EQ148</f>
        <v>6.8724256084080226E-2</v>
      </c>
      <c r="CI148" s="3">
        <f>(Recap!CI148-Recap!$EQ148)/Recap!$EQ148</f>
        <v>6.0119536370463994E-2</v>
      </c>
      <c r="CJ148" s="3">
        <f>(Recap!CJ148-Recap!$EQ148)/Recap!$EQ148</f>
        <v>5.8470863039508644E-2</v>
      </c>
      <c r="CK148" s="3">
        <f>(Recap!CK148-Recap!$EQ148)/Recap!$EQ148</f>
        <v>6.0706735091078094E-2</v>
      </c>
      <c r="CL148" s="3">
        <f>(Recap!CL148-Recap!$EQ148)/Recap!$EQ148</f>
        <v>5.36377658775299E-2</v>
      </c>
      <c r="CM148" s="3">
        <f>(Recap!CM148-Recap!$EQ148)/Recap!$EQ148</f>
        <v>4.9482205700875248E-2</v>
      </c>
      <c r="CN148" s="3">
        <f>(Recap!CN148-Recap!$EQ148)/Recap!$EQ148</f>
        <v>4.8985345244970897E-2</v>
      </c>
      <c r="CO148" s="3">
        <f>(Recap!CO148-Recap!$EQ148)/Recap!$EQ148</f>
        <v>5.137930925978277E-2</v>
      </c>
      <c r="CP148" s="3">
        <f>(Recap!CP148-Recap!$EQ148)/Recap!$EQ148</f>
        <v>4.7946455200807321E-2</v>
      </c>
      <c r="CQ148" s="3">
        <f>(Recap!CQ148-Recap!$EQ148)/Recap!$EQ148</f>
        <v>5.1085709899475723E-2</v>
      </c>
      <c r="CR148" s="3">
        <f>(Recap!CR148-Recap!$EQ148)/Recap!$EQ148</f>
        <v>5.9577506782204533E-2</v>
      </c>
      <c r="CS148" s="3">
        <f>(Recap!CS148-Recap!$EQ148)/Recap!$EQ148</f>
        <v>7.0756867040052504E-2</v>
      </c>
      <c r="CT148" s="3">
        <f>(Recap!CT148-Recap!$EQ148)/Recap!$EQ148</f>
        <v>7.3828368040188358E-2</v>
      </c>
      <c r="CU148" s="3">
        <f>(Recap!CU148-Recap!$EQ148)/Recap!$EQ148</f>
        <v>8.4172099349469925E-2</v>
      </c>
      <c r="CV148" s="3">
        <f>(Recap!CV148-Recap!$EQ148)/Recap!$EQ148</f>
        <v>9.6187088555884301E-2</v>
      </c>
      <c r="CW148" s="3">
        <f>(Recap!CW148-Recap!$EQ148)/Recap!$EQ148</f>
        <v>0.10196873749731675</v>
      </c>
      <c r="CX148" s="3">
        <f>(Recap!CX148-Recap!$EQ148)/Recap!$EQ148</f>
        <v>0.10924096780646224</v>
      </c>
      <c r="CY148" s="3">
        <f>(Recap!CY148-Recap!$EQ148)/Recap!$EQ148</f>
        <v>0.11289966752721242</v>
      </c>
      <c r="CZ148" s="3">
        <f>(Recap!CZ148-Recap!$EQ148)/Recap!$EQ148</f>
        <v>0.13031236805004207</v>
      </c>
      <c r="DA148" s="3">
        <f>(Recap!DA148-Recap!$EQ148)/Recap!$EQ148</f>
        <v>0.16118547001464426</v>
      </c>
      <c r="DB148" s="3">
        <f>(Recap!DB148-Recap!$EQ148)/Recap!$EQ148</f>
        <v>0.14996094062444143</v>
      </c>
      <c r="DC148" s="3">
        <f>(Recap!DC148-Recap!$EQ148)/Recap!$EQ148</f>
        <v>0.12981550759413774</v>
      </c>
      <c r="DD148" s="3">
        <f>(Recap!DD148-Recap!$EQ148)/Recap!$EQ148</f>
        <v>8.2975117342064045E-2</v>
      </c>
      <c r="DE148" s="3">
        <f>(Recap!DE148-Recap!$EQ148)/Recap!$EQ148</f>
        <v>6.0051782671931446E-2</v>
      </c>
      <c r="DF148" s="3">
        <f>(Recap!DF148-Recap!$EQ148)/Recap!$EQ148</f>
        <v>4.3745725891797795E-2</v>
      </c>
      <c r="DG148" s="3">
        <f>(Recap!DG148-Recap!$EQ148)/Recap!$EQ148</f>
        <v>2.6445948199855449E-2</v>
      </c>
      <c r="DH148" s="3">
        <f>(Recap!DH148-Recap!$EQ148)/Recap!$EQ148</f>
        <v>1.2285425206581381E-2</v>
      </c>
      <c r="DI148" s="3">
        <f>(Recap!DI148-Recap!$EQ148)/Recap!$EQ148</f>
        <v>1.7954151317126521E-2</v>
      </c>
      <c r="DJ148" s="3">
        <f>(Recap!DJ148-Recap!$EQ148)/Recap!$EQ148</f>
        <v>3.2227597141287895E-2</v>
      </c>
      <c r="DK148" s="3">
        <f>(Recap!DK148-Recap!$EQ148)/Recap!$EQ148</f>
        <v>5.7635234090942129E-2</v>
      </c>
      <c r="DL148" s="3">
        <f>(Recap!DL148-Recap!$EQ148)/Recap!$EQ148</f>
        <v>6.5743093348654136E-2</v>
      </c>
      <c r="DM148" s="3">
        <f>(Recap!DM148-Recap!$EQ148)/Recap!$EQ148</f>
        <v>4.3497295663845623E-2</v>
      </c>
      <c r="DN148" s="3">
        <f>(Recap!DN148-Recap!$EQ148)/Recap!$EQ148</f>
        <v>8.8299865814284936E-3</v>
      </c>
      <c r="DO148" s="3">
        <f>(Recap!DO148-Recap!$EQ148)/Recap!$EQ148</f>
        <v>-2.8863654368769719E-2</v>
      </c>
      <c r="DP148" s="3">
        <f>(Recap!DP148-Recap!$EQ148)/Recap!$EQ148</f>
        <v>-4.0494705950167048E-2</v>
      </c>
      <c r="DQ148" s="3">
        <f>(Recap!DQ148-Recap!$EQ148)/Recap!$EQ148</f>
        <v>-4.5440725943033097E-2</v>
      </c>
      <c r="DR148" s="3">
        <f>(Recap!DR148-Recap!$EQ148)/Recap!$EQ148</f>
        <v>-4.706681470781101E-2</v>
      </c>
      <c r="DS148" s="3">
        <f>(Recap!DS148-Recap!$EQ148)/Recap!$EQ148</f>
        <v>-5.5129504833167906E-2</v>
      </c>
      <c r="DT148" s="3">
        <f>(Recap!DT148-Recap!$EQ148)/Recap!$EQ148</f>
        <v>-5.6507163369993646E-2</v>
      </c>
      <c r="DU148" s="3">
        <f>(Recap!DU148-Recap!$EQ148)/Recap!$EQ148</f>
        <v>-5.9872263730436776E-2</v>
      </c>
      <c r="DV148" s="3">
        <f>(Recap!DV148-Recap!$EQ148)/Recap!$EQ148</f>
        <v>-6.3824562811494012E-2</v>
      </c>
      <c r="DW148" s="3">
        <f>(Recap!DW148-Recap!$EQ148)/Recap!$EQ148</f>
        <v>-6.8657659973472757E-2</v>
      </c>
      <c r="DX148" s="3">
        <f>(Recap!DX148-Recap!$EQ148)/Recap!$EQ148</f>
        <v>-7.7013949459136824E-2</v>
      </c>
      <c r="DY148" s="3">
        <f>(Recap!DY148-Recap!$EQ148)/Recap!$EQ148</f>
        <v>-8.7764202959612764E-2</v>
      </c>
      <c r="DZ148" s="3">
        <f>(Recap!DZ148-Recap!$EQ148)/Recap!$EQ148</f>
        <v>-9.5984985048211957E-2</v>
      </c>
      <c r="EA148" s="3">
        <f>(Recap!EA148-Recap!$EQ148)/Recap!$EQ148</f>
        <v>-9.989211499691443E-2</v>
      </c>
      <c r="EB148" s="3">
        <f>(Recap!EB148-Recap!$EQ148)/Recap!$EQ148</f>
        <v>-0.1016085420264021</v>
      </c>
      <c r="EC148" s="3">
        <f>(Recap!EC148-Recap!$EQ148)/Recap!$EQ148</f>
        <v>-0.10443161279858601</v>
      </c>
      <c r="ED148" s="3">
        <f>(Recap!ED148-Recap!$EQ148)/Recap!$EQ148</f>
        <v>-0.10562859480599189</v>
      </c>
      <c r="EE148" s="3">
        <f>(Recap!EE148-Recap!$EQ148)/Recap!$EQ148</f>
        <v>-0.11084562959298755</v>
      </c>
      <c r="EF148" s="3">
        <f>(Recap!EF148-Recap!$EQ148)/Recap!$EQ148</f>
        <v>-0.11895348885069944</v>
      </c>
      <c r="EG148" s="3">
        <f>(Recap!EG148-Recap!$EQ148)/Recap!$EQ148</f>
        <v>-0.13015543367472485</v>
      </c>
      <c r="EH148" s="3">
        <f>(Recap!EH148-Recap!$EQ148)/Recap!$EQ148</f>
        <v>-0.13733732571916046</v>
      </c>
      <c r="EI148" s="3">
        <f>(Recap!EI148-Recap!$EQ148)/Recap!$EQ148</f>
        <v>-0.142644698770866</v>
      </c>
      <c r="EJ148" s="3">
        <f>(Recap!EJ148-Recap!$EQ148)/Recap!$EQ148</f>
        <v>-0.15510655300997531</v>
      </c>
      <c r="EK148" s="3">
        <f>(Recap!EK148-Recap!$EQ148)/Recap!$EQ148</f>
        <v>-0.16676947048611618</v>
      </c>
      <c r="EL148" s="3">
        <f>(Recap!EL148-Recap!$EQ148)/Recap!$EQ148</f>
        <v>-0.17553364342449779</v>
      </c>
      <c r="EM148" s="3">
        <f>(Recap!EM148-Recap!$EQ148)/Recap!$EQ148</f>
        <v>-0.18862328672781695</v>
      </c>
      <c r="EN148" s="3">
        <f>(Recap!EN148-Recap!$EQ148)/Recap!$EQ148</f>
        <v>-0.19548515856329399</v>
      </c>
      <c r="EO148" s="3">
        <f>(Recap!EO148-Recap!$EQ148)/Recap!$EQ148</f>
        <v>-0.20279995923279601</v>
      </c>
      <c r="EQ148" s="12"/>
    </row>
    <row r="149" spans="1:147" x14ac:dyDescent="0.15">
      <c r="A149" s="4">
        <v>30002450716826</v>
      </c>
      <c r="B149" s="3">
        <f>(Recap!B149-Recap!$EQ149)/Recap!$EQ149</f>
        <v>-0.25200222592235416</v>
      </c>
      <c r="C149" s="3">
        <f>(Recap!C149-Recap!$EQ149)/Recap!$EQ149</f>
        <v>-0.26022856706479591</v>
      </c>
      <c r="D149" s="3">
        <f>(Recap!D149-Recap!$EQ149)/Recap!$EQ149</f>
        <v>-0.26462321288481994</v>
      </c>
      <c r="E149" s="3">
        <f>(Recap!E149-Recap!$EQ149)/Recap!$EQ149</f>
        <v>-0.26619402637007639</v>
      </c>
      <c r="F149" s="3">
        <f>(Recap!F149-Recap!$EQ149)/Recap!$EQ149</f>
        <v>-0.27167825379837091</v>
      </c>
      <c r="G149" s="3">
        <f>(Recap!G149-Recap!$EQ149)/Recap!$EQ149</f>
        <v>-0.2732672269770986</v>
      </c>
      <c r="H149" s="3">
        <f>(Recap!H149-Recap!$EQ149)/Recap!$EQ149</f>
        <v>-0.28037674697106313</v>
      </c>
      <c r="I149" s="3">
        <f>(Recap!I149-Recap!$EQ149)/Recap!$EQ149</f>
        <v>-0.2760547399249238</v>
      </c>
      <c r="J149" s="3">
        <f>(Recap!J149-Recap!$EQ149)/Recap!$EQ149</f>
        <v>-0.27587314299021204</v>
      </c>
      <c r="K149" s="3">
        <f>(Recap!K149-Recap!$EQ149)/Recap!$EQ149</f>
        <v>-0.28095785716214072</v>
      </c>
      <c r="L149" s="3">
        <f>(Recap!L149-Recap!$EQ149)/Recap!$EQ149</f>
        <v>-0.2855431797636121</v>
      </c>
      <c r="M149" s="3">
        <f>(Recap!M149-Recap!$EQ149)/Recap!$EQ149</f>
        <v>-0.286423924896964</v>
      </c>
      <c r="N149" s="3">
        <f>(Recap!N149-Recap!$EQ149)/Recap!$EQ149</f>
        <v>-0.28733190957052263</v>
      </c>
      <c r="O149" s="3">
        <f>(Recap!O149-Recap!$EQ149)/Recap!$EQ149</f>
        <v>-0.28922051769152474</v>
      </c>
      <c r="P149" s="3">
        <f>(Recap!P149-Recap!$EQ149)/Recap!$EQ149</f>
        <v>-0.28843965087226425</v>
      </c>
      <c r="Q149" s="3">
        <f>(Recap!Q149-Recap!$EQ149)/Recap!$EQ149</f>
        <v>-0.28910247968396208</v>
      </c>
      <c r="R149" s="3">
        <f>(Recap!R149-Recap!$EQ149)/Recap!$EQ149</f>
        <v>-0.29200803063934988</v>
      </c>
      <c r="S149" s="3">
        <f>(Recap!S149-Recap!$EQ149)/Recap!$EQ149</f>
        <v>-0.29298865408679331</v>
      </c>
      <c r="T149" s="3">
        <f>(Recap!T149-Recap!$EQ149)/Recap!$EQ149</f>
        <v>-0.29120900412661826</v>
      </c>
      <c r="U149" s="3">
        <f>(Recap!U149-Recap!$EQ149)/Recap!$EQ149</f>
        <v>-0.29259822067716307</v>
      </c>
      <c r="V149" s="3">
        <f>(Recap!V149-Recap!$EQ149)/Recap!$EQ149</f>
        <v>-0.2907913311767813</v>
      </c>
      <c r="W149" s="3">
        <f>(Recap!W149-Recap!$EQ149)/Recap!$EQ149</f>
        <v>-0.28942027431970763</v>
      </c>
      <c r="X149" s="3">
        <f>(Recap!X149-Recap!$EQ149)/Recap!$EQ149</f>
        <v>-0.29186275309158055</v>
      </c>
      <c r="Y149" s="3">
        <f>(Recap!Y149-Recap!$EQ149)/Recap!$EQ149</f>
        <v>-0.28996506512384285</v>
      </c>
      <c r="Z149" s="3">
        <f>(Recap!Z149-Recap!$EQ149)/Recap!$EQ149</f>
        <v>-0.287368228957465</v>
      </c>
      <c r="AA149" s="3">
        <f>(Recap!AA149-Recap!$EQ149)/Recap!$EQ149</f>
        <v>-0.27521939402524975</v>
      </c>
      <c r="AB149" s="3">
        <f>(Recap!AB149-Recap!$EQ149)/Recap!$EQ149</f>
        <v>-0.26258932721604844</v>
      </c>
      <c r="AC149" s="3">
        <f>(Recap!AC149-Recap!$EQ149)/Recap!$EQ149</f>
        <v>-0.25256517641996051</v>
      </c>
      <c r="AD149" s="3">
        <f>(Recap!AD149-Recap!$EQ149)/Recap!$EQ149</f>
        <v>-0.24213243252077118</v>
      </c>
      <c r="AE149" s="3">
        <f>(Recap!AE149-Recap!$EQ149)/Recap!$EQ149</f>
        <v>-0.23685704156739526</v>
      </c>
      <c r="AF149" s="3">
        <f>(Recap!AF149-Recap!$EQ149)/Recap!$EQ149</f>
        <v>-0.21154242886857907</v>
      </c>
      <c r="AG149" s="3">
        <f>(Recap!AG149-Recap!$EQ149)/Recap!$EQ149</f>
        <v>-0.16765044974875221</v>
      </c>
      <c r="AH149" s="3">
        <f>(Recap!AH149-Recap!$EQ149)/Recap!$EQ149</f>
        <v>-0.1432892209571727</v>
      </c>
      <c r="AI149" s="3">
        <f>(Recap!AI149-Recap!$EQ149)/Recap!$EQ149</f>
        <v>-0.12222397653061108</v>
      </c>
      <c r="AJ149" s="3">
        <f>(Recap!AJ149-Recap!$EQ149)/Recap!$EQ149</f>
        <v>-0.11081968903071394</v>
      </c>
      <c r="AK149" s="3">
        <f>(Recap!AK149-Recap!$EQ149)/Recap!$EQ149</f>
        <v>-0.10768714190693648</v>
      </c>
      <c r="AL149" s="3">
        <f>(Recap!AL149-Recap!$EQ149)/Recap!$EQ149</f>
        <v>-7.7705487986028762E-2</v>
      </c>
      <c r="AM149" s="3">
        <f>(Recap!AM149-Recap!$EQ149)/Recap!$EQ149</f>
        <v>-3.6137949630512048E-2</v>
      </c>
      <c r="AN149" s="3">
        <f>(Recap!AN149-Recap!$EQ149)/Recap!$EQ149</f>
        <v>2.2354423040138523E-2</v>
      </c>
      <c r="AO149" s="3">
        <f>(Recap!AO149-Recap!$EQ149)/Recap!$EQ149</f>
        <v>6.5038782544132451E-2</v>
      </c>
      <c r="AP149" s="3">
        <f>(Recap!AP149-Recap!$EQ149)/Recap!$EQ149</f>
        <v>0.10735994817870265</v>
      </c>
      <c r="AQ149" s="3">
        <f>(Recap!AQ149-Recap!$EQ149)/Recap!$EQ149</f>
        <v>0.12969637114824634</v>
      </c>
      <c r="AR149" s="3">
        <f>(Recap!AR149-Recap!$EQ149)/Recap!$EQ149</f>
        <v>0.137396081180024</v>
      </c>
      <c r="AS149" s="3">
        <f>(Recap!AS149-Recap!$EQ149)/Recap!$EQ149</f>
        <v>0.10773222189486184</v>
      </c>
      <c r="AT149" s="3">
        <f>(Recap!AT149-Recap!$EQ149)/Recap!$EQ149</f>
        <v>5.7711346228513774E-2</v>
      </c>
      <c r="AU149" s="3">
        <f>(Recap!AU149-Recap!$EQ149)/Recap!$EQ149</f>
        <v>5.0302191292274846E-2</v>
      </c>
      <c r="AV149" s="3">
        <f>(Recap!AV149-Recap!$EQ149)/Recap!$EQ149</f>
        <v>5.8047300557730483E-2</v>
      </c>
      <c r="AW149" s="3">
        <f>(Recap!AW149-Recap!$EQ149)/Recap!$EQ149</f>
        <v>9.2641516620316389E-2</v>
      </c>
      <c r="AX149" s="3">
        <f>(Recap!AX149-Recap!$EQ149)/Recap!$EQ149</f>
        <v>0.1233677179735423</v>
      </c>
      <c r="AY149" s="3">
        <f>(Recap!AY149-Recap!$EQ149)/Recap!$EQ149</f>
        <v>0.14049230891685915</v>
      </c>
      <c r="AZ149" s="3">
        <f>(Recap!AZ149-Recap!$EQ149)/Recap!$EQ149</f>
        <v>0.14258975351277967</v>
      </c>
      <c r="BA149" s="3">
        <f>(Recap!BA149-Recap!$EQ149)/Recap!$EQ149</f>
        <v>0.14781974523247784</v>
      </c>
      <c r="BB149" s="3">
        <f>(Recap!BB149-Recap!$EQ149)/Recap!$EQ149</f>
        <v>0.14908184392872442</v>
      </c>
      <c r="BC149" s="3">
        <f>(Recap!BC149-Recap!$EQ149)/Recap!$EQ149</f>
        <v>0.14202680301517334</v>
      </c>
      <c r="BD149" s="3">
        <f>(Recap!BD149-Recap!$EQ149)/Recap!$EQ149</f>
        <v>0.12528356563475115</v>
      </c>
      <c r="BE149" s="3">
        <f>(Recap!BE149-Recap!$EQ149)/Recap!$EQ149</f>
        <v>9.9524040445891276E-2</v>
      </c>
      <c r="BF149" s="3">
        <f>(Recap!BF149-Recap!$EQ149)/Recap!$EQ149</f>
        <v>0.12908802141696202</v>
      </c>
      <c r="BG149" s="3">
        <f>(Recap!BG149-Recap!$EQ149)/Recap!$EQ149</f>
        <v>0.17301631992373137</v>
      </c>
      <c r="BH149" s="3">
        <f>(Recap!BH149-Recap!$EQ149)/Recap!$EQ149</f>
        <v>0.18644541324566424</v>
      </c>
      <c r="BI149" s="3">
        <f>(Recap!BI149-Recap!$EQ149)/Recap!$EQ149</f>
        <v>0.19341873553859507</v>
      </c>
      <c r="BJ149" s="3">
        <f>(Recap!BJ149-Recap!$EQ149)/Recap!$EQ149</f>
        <v>0.20524977583506465</v>
      </c>
      <c r="BK149" s="3">
        <f>(Recap!BK149-Recap!$EQ149)/Recap!$EQ149</f>
        <v>0.2165087857871924</v>
      </c>
      <c r="BL149" s="3">
        <f>(Recap!BL149-Recap!$EQ149)/Recap!$EQ149</f>
        <v>0.21571883912119644</v>
      </c>
      <c r="BM149" s="3">
        <f>(Recap!BM149-Recap!$EQ149)/Recap!$EQ149</f>
        <v>0.21264985092456809</v>
      </c>
      <c r="BN149" s="3">
        <f>(Recap!BN149-Recap!$EQ149)/Recap!$EQ149</f>
        <v>0.19973830886656341</v>
      </c>
      <c r="BO149" s="3">
        <f>(Recap!BO149-Recap!$EQ149)/Recap!$EQ149</f>
        <v>0.20283453660339856</v>
      </c>
      <c r="BP149" s="3">
        <f>(Recap!BP149-Recap!$EQ149)/Recap!$EQ149</f>
        <v>0.20429639192782814</v>
      </c>
      <c r="BQ149" s="3">
        <f>(Recap!BQ149-Recap!$EQ149)/Recap!$EQ149</f>
        <v>0.19577949568984768</v>
      </c>
      <c r="BR149" s="3">
        <f>(Recap!BR149-Recap!$EQ149)/Recap!$EQ149</f>
        <v>0.19484427147608216</v>
      </c>
      <c r="BS149" s="3">
        <f>(Recap!BS149-Recap!$EQ149)/Recap!$EQ149</f>
        <v>0.22216553030346303</v>
      </c>
      <c r="BT149" s="3">
        <f>(Recap!BT149-Recap!$EQ149)/Recap!$EQ149</f>
        <v>0.25869375372072889</v>
      </c>
      <c r="BU149" s="3">
        <f>(Recap!BU149-Recap!$EQ149)/Recap!$EQ149</f>
        <v>0.26400546406104736</v>
      </c>
      <c r="BV149" s="3">
        <f>(Recap!BV149-Recap!$EQ149)/Recap!$EQ149</f>
        <v>0.28339093684152522</v>
      </c>
      <c r="BW149" s="3">
        <f>(Recap!BW149-Recap!$EQ149)/Recap!$EQ149</f>
        <v>0.27803382726752901</v>
      </c>
      <c r="BX149" s="3">
        <f>(Recap!BX149-Recap!$EQ149)/Recap!$EQ149</f>
        <v>0.28104833638374394</v>
      </c>
      <c r="BY149" s="3">
        <f>(Recap!BY149-Recap!$EQ149)/Recap!$EQ149</f>
        <v>0.28350897484908799</v>
      </c>
      <c r="BZ149" s="3">
        <f>(Recap!BZ149-Recap!$EQ149)/Recap!$EQ149</f>
        <v>0.27619061838020498</v>
      </c>
      <c r="CA149" s="3">
        <f>(Recap!CA149-Recap!$EQ149)/Recap!$EQ149</f>
        <v>0.24975918453291149</v>
      </c>
      <c r="CB149" s="3">
        <f>(Recap!CB149-Recap!$EQ149)/Recap!$EQ149</f>
        <v>0.22402689888425842</v>
      </c>
      <c r="CC149" s="3">
        <f>(Recap!CC149-Recap!$EQ149)/Recap!$EQ149</f>
        <v>0.20729274135057171</v>
      </c>
      <c r="CD149" s="3">
        <f>(Recap!CD149-Recap!$EQ149)/Recap!$EQ149</f>
        <v>0.19986542672086163</v>
      </c>
      <c r="CE149" s="3">
        <f>(Recap!CE149-Recap!$EQ149)/Recap!$EQ149</f>
        <v>0.20291625522401882</v>
      </c>
      <c r="CF149" s="3">
        <f>(Recap!CF149-Recap!$EQ149)/Recap!$EQ149</f>
        <v>0.18350354290333412</v>
      </c>
      <c r="CG149" s="3">
        <f>(Recap!CG149-Recap!$EQ149)/Recap!$EQ149</f>
        <v>0.16575244253526181</v>
      </c>
      <c r="CH149" s="3">
        <f>(Recap!CH149-Recap!$EQ149)/Recap!$EQ149</f>
        <v>0.15352188898242641</v>
      </c>
      <c r="CI149" s="3">
        <f>(Recap!CI149-Recap!$EQ149)/Recap!$EQ149</f>
        <v>0.15756242077976257</v>
      </c>
      <c r="CJ149" s="3">
        <f>(Recap!CJ149-Recap!$EQ149)/Recap!$EQ149</f>
        <v>0.1479014638530981</v>
      </c>
      <c r="CK149" s="3">
        <f>(Recap!CK149-Recap!$EQ149)/Recap!$EQ149</f>
        <v>0.13811338907213538</v>
      </c>
      <c r="CL149" s="3">
        <f>(Recap!CL149-Recap!$EQ149)/Recap!$EQ149</f>
        <v>0.12515644778045293</v>
      </c>
      <c r="CM149" s="3">
        <f>(Recap!CM149-Recap!$EQ149)/Recap!$EQ149</f>
        <v>0.11318920978294944</v>
      </c>
      <c r="CN149" s="3">
        <f>(Recap!CN149-Recap!$EQ149)/Recap!$EQ149</f>
        <v>0.10849492902065119</v>
      </c>
      <c r="CO149" s="3">
        <f>(Recap!CO149-Recap!$EQ149)/Recap!$EQ149</f>
        <v>0.10943015323441654</v>
      </c>
      <c r="CP149" s="3">
        <f>(Recap!CP149-Recap!$EQ149)/Recap!$EQ149</f>
        <v>9.7898747880221168E-2</v>
      </c>
      <c r="CQ149" s="3">
        <f>(Recap!CQ149-Recap!$EQ149)/Recap!$EQ149</f>
        <v>9.2568877846431794E-2</v>
      </c>
      <c r="CR149" s="3">
        <f>(Recap!CR149-Recap!$EQ149)/Recap!$EQ149</f>
        <v>9.4711721676030272E-2</v>
      </c>
      <c r="CS149" s="3">
        <f>(Recap!CS149-Recap!$EQ149)/Recap!$EQ149</f>
        <v>9.6200816540666478E-2</v>
      </c>
      <c r="CT149" s="3">
        <f>(Recap!CT149-Recap!$EQ149)/Recap!$EQ149</f>
        <v>0.1019574393710285</v>
      </c>
      <c r="CU149" s="3">
        <f>(Recap!CU149-Recap!$EQ149)/Recap!$EQ149</f>
        <v>9.0843706966670282E-2</v>
      </c>
      <c r="CV149" s="3">
        <f>(Recap!CV149-Recap!$EQ149)/Recap!$EQ149</f>
        <v>8.6231144824992098E-2</v>
      </c>
      <c r="CW149" s="3">
        <f>(Recap!CW149-Recap!$EQ149)/Recap!$EQ149</f>
        <v>7.4636180543647623E-2</v>
      </c>
      <c r="CX149" s="3">
        <f>(Recap!CX149-Recap!$EQ149)/Recap!$EQ149</f>
        <v>6.9015755414319507E-2</v>
      </c>
      <c r="CY149" s="3">
        <f>(Recap!CY149-Recap!$EQ149)/Recap!$EQ149</f>
        <v>6.2914098408005117E-2</v>
      </c>
      <c r="CZ149" s="3">
        <f>(Recap!CZ149-Recap!$EQ149)/Recap!$EQ149</f>
        <v>5.4842114660068247E-2</v>
      </c>
      <c r="DA149" s="3">
        <f>(Recap!DA149-Recap!$EQ149)/Recap!$EQ149</f>
        <v>5.4787635579654805E-2</v>
      </c>
      <c r="DB149" s="3">
        <f>(Recap!DB149-Recap!$EQ149)/Recap!$EQ149</f>
        <v>5.4742236345976837E-2</v>
      </c>
      <c r="DC149" s="3">
        <f>(Recap!DC149-Recap!$EQ149)/Recap!$EQ149</f>
        <v>4.807762884205611E-2</v>
      </c>
      <c r="DD149" s="3">
        <f>(Recap!DD149-Recap!$EQ149)/Recap!$EQ149</f>
        <v>4.7087925547877128E-2</v>
      </c>
      <c r="DE149" s="3">
        <f>(Recap!DE149-Recap!$EQ149)/Recap!$EQ149</f>
        <v>4.4609127389061941E-2</v>
      </c>
      <c r="DF149" s="3">
        <f>(Recap!DF149-Recap!$EQ149)/Recap!$EQ149</f>
        <v>2.807472648355824E-2</v>
      </c>
      <c r="DG149" s="3">
        <f>(Recap!DG149-Recap!$EQ149)/Recap!$EQ149</f>
        <v>1.9085678215327175E-2</v>
      </c>
      <c r="DH149" s="3">
        <f>(Recap!DH149-Recap!$EQ149)/Recap!$EQ149</f>
        <v>2.9373144566747111E-2</v>
      </c>
      <c r="DI149" s="3">
        <f>(Recap!DI149-Recap!$EQ149)/Recap!$EQ149</f>
        <v>6.3813003234828164E-2</v>
      </c>
      <c r="DJ149" s="3">
        <f>(Recap!DJ149-Recap!$EQ149)/Recap!$EQ149</f>
        <v>0.10461783446455554</v>
      </c>
      <c r="DK149" s="3">
        <f>(Recap!DK149-Recap!$EQ149)/Recap!$EQ149</f>
        <v>0.10938475400073858</v>
      </c>
      <c r="DL149" s="3">
        <f>(Recap!DL149-Recap!$EQ149)/Recap!$EQ149</f>
        <v>0.12480233375776507</v>
      </c>
      <c r="DM149" s="3">
        <f>(Recap!DM149-Recap!$EQ149)/Recap!$EQ149</f>
        <v>0.14526830829977788</v>
      </c>
      <c r="DN149" s="3">
        <f>(Recap!DN149-Recap!$EQ149)/Recap!$EQ149</f>
        <v>0.1504075015521201</v>
      </c>
      <c r="DO149" s="3">
        <f>(Recap!DO149-Recap!$EQ149)/Recap!$EQ149</f>
        <v>0.14463271902828675</v>
      </c>
      <c r="DP149" s="3">
        <f>(Recap!DP149-Recap!$EQ149)/Recap!$EQ149</f>
        <v>0.13701472761712952</v>
      </c>
      <c r="DQ149" s="3">
        <f>(Recap!DQ149-Recap!$EQ149)/Recap!$EQ149</f>
        <v>0.11918190862843676</v>
      </c>
      <c r="DR149" s="3">
        <f>(Recap!DR149-Recap!$EQ149)/Recap!$EQ149</f>
        <v>9.8325500676793812E-2</v>
      </c>
      <c r="DS149" s="3">
        <f>(Recap!DS149-Recap!$EQ149)/Recap!$EQ149</f>
        <v>9.3894535469827484E-2</v>
      </c>
      <c r="DT149" s="3">
        <f>(Recap!DT149-Recap!$EQ149)/Recap!$EQ149</f>
        <v>9.9351523357915084E-2</v>
      </c>
      <c r="DU149" s="3">
        <f>(Recap!DU149-Recap!$EQ149)/Recap!$EQ149</f>
        <v>0.10050466389333458</v>
      </c>
      <c r="DV149" s="3">
        <f>(Recap!DV149-Recap!$EQ149)/Recap!$EQ149</f>
        <v>7.3274203533309643E-2</v>
      </c>
      <c r="DW149" s="3">
        <f>(Recap!DW149-Recap!$EQ149)/Recap!$EQ149</f>
        <v>2.3888917138452696E-2</v>
      </c>
      <c r="DX149" s="3">
        <f>(Recap!DX149-Recap!$EQ149)/Recap!$EQ149</f>
        <v>-8.0449038306063553E-3</v>
      </c>
      <c r="DY149" s="3">
        <f>(Recap!DY149-Recap!$EQ149)/Recap!$EQ149</f>
        <v>-2.4515745808960945E-2</v>
      </c>
      <c r="DZ149" s="3">
        <f>(Recap!DZ149-Recap!$EQ149)/Recap!$EQ149</f>
        <v>-4.7505917743466894E-2</v>
      </c>
      <c r="EA149" s="3">
        <f>(Recap!EA149-Recap!$EQ149)/Recap!$EQ149</f>
        <v>-7.2675252894513612E-2</v>
      </c>
      <c r="EB149" s="3">
        <f>(Recap!EB149-Recap!$EQ149)/Recap!$EQ149</f>
        <v>-8.7457243380048996E-2</v>
      </c>
      <c r="EC149" s="3">
        <f>(Recap!EC149-Recap!$EQ149)/Recap!$EQ149</f>
        <v>-9.7871827585767152E-2</v>
      </c>
      <c r="ED149" s="3">
        <f>(Recap!ED149-Recap!$EQ149)/Recap!$EQ149</f>
        <v>-0.11694858557723516</v>
      </c>
      <c r="EE149" s="3">
        <f>(Recap!EE149-Recap!$EQ149)/Recap!$EQ149</f>
        <v>-0.12559259966951383</v>
      </c>
      <c r="EF149" s="3">
        <f>(Recap!EF149-Recap!$EQ149)/Recap!$EQ149</f>
        <v>-0.1407196243310016</v>
      </c>
      <c r="EG149" s="3">
        <f>(Recap!EG149-Recap!$EQ149)/Recap!$EQ149</f>
        <v>-0.16010509711147949</v>
      </c>
      <c r="EH149" s="3">
        <f>(Recap!EH149-Recap!$EQ149)/Recap!$EQ149</f>
        <v>-0.17747484391665722</v>
      </c>
      <c r="EI149" s="3">
        <f>(Recap!EI149-Recap!$EQ149)/Recap!$EQ149</f>
        <v>-0.18772599088113476</v>
      </c>
      <c r="EJ149" s="3">
        <f>(Recap!EJ149-Recap!$EQ149)/Recap!$EQ149</f>
        <v>-0.20070547009375542</v>
      </c>
      <c r="EK149" s="3">
        <f>(Recap!EK149-Recap!$EQ149)/Recap!$EQ149</f>
        <v>-0.20956436560001221</v>
      </c>
      <c r="EL149" s="3">
        <f>(Recap!EL149-Recap!$EQ149)/Recap!$EQ149</f>
        <v>-0.22151886693579345</v>
      </c>
      <c r="EM149" s="3">
        <f>(Recap!EM149-Recap!$EQ149)/Recap!$EQ149</f>
        <v>-0.23492101923302872</v>
      </c>
      <c r="EN149" s="3">
        <f>(Recap!EN149-Recap!$EQ149)/Recap!$EQ149</f>
        <v>-0.24321542191154868</v>
      </c>
      <c r="EO149" s="3">
        <f>(Recap!EO149-Recap!$EQ149)/Recap!$EQ149</f>
        <v>-0.24908796826461715</v>
      </c>
      <c r="EQ149" s="12"/>
    </row>
    <row r="150" spans="1:147" x14ac:dyDescent="0.15">
      <c r="A150" s="4">
        <v>30002251069270</v>
      </c>
      <c r="B150" s="3">
        <f>(Recap!B150-Recap!$EQ150)/Recap!$EQ150</f>
        <v>-0.25386616126204459</v>
      </c>
      <c r="C150" s="3">
        <f>(Recap!C150-Recap!$EQ150)/Recap!$EQ150</f>
        <v>-0.25132769851726394</v>
      </c>
      <c r="D150" s="3">
        <f>(Recap!D150-Recap!$EQ150)/Recap!$EQ150</f>
        <v>-0.24557882700702507</v>
      </c>
      <c r="E150" s="3">
        <f>(Recap!E150-Recap!$EQ150)/Recap!$EQ150</f>
        <v>-0.24515574988289504</v>
      </c>
      <c r="F150" s="3">
        <f>(Recap!F150-Recap!$EQ150)/Recap!$EQ150</f>
        <v>-0.24615122546908358</v>
      </c>
      <c r="G150" s="3">
        <f>(Recap!G150-Recap!$EQ150)/Recap!$EQ150</f>
        <v>-0.24386163162084998</v>
      </c>
      <c r="H150" s="3">
        <f>(Recap!H150-Recap!$EQ150)/Recap!$EQ150</f>
        <v>-0.23793855188302826</v>
      </c>
      <c r="I150" s="3">
        <f>(Recap!I150-Recap!$EQ150)/Recap!$EQ150</f>
        <v>-0.2379883256623376</v>
      </c>
      <c r="J150" s="3">
        <f>(Recap!J150-Recap!$EQ150)/Recap!$EQ150</f>
        <v>-0.24017837195195238</v>
      </c>
      <c r="K150" s="3">
        <f>(Recap!K150-Recap!$EQ150)/Recap!$EQ150</f>
        <v>-0.23861049790370548</v>
      </c>
      <c r="L150" s="3">
        <f>(Recap!L150-Recap!$EQ150)/Recap!$EQ150</f>
        <v>-0.23644533850374538</v>
      </c>
      <c r="M150" s="3">
        <f>(Recap!M150-Recap!$EQ150)/Recap!$EQ150</f>
        <v>-0.2415222639933069</v>
      </c>
      <c r="N150" s="3">
        <f>(Recap!N150-Recap!$EQ150)/Recap!$EQ150</f>
        <v>-0.24742045684147396</v>
      </c>
      <c r="O150" s="3">
        <f>(Recap!O150-Recap!$EQ150)/Recap!$EQ150</f>
        <v>-0.24898833088972086</v>
      </c>
      <c r="P150" s="3">
        <f>(Recap!P150-Recap!$EQ150)/Recap!$EQ150</f>
        <v>-0.24866480132420954</v>
      </c>
      <c r="Q150" s="3">
        <f>(Recap!Q150-Recap!$EQ150)/Recap!$EQ150</f>
        <v>-0.24602679102080993</v>
      </c>
      <c r="R150" s="3">
        <f>(Recap!R150-Recap!$EQ150)/Recap!$EQ150</f>
        <v>-0.2476942126276758</v>
      </c>
      <c r="S150" s="3">
        <f>(Recap!S150-Recap!$EQ150)/Recap!$EQ150</f>
        <v>-0.24814217664146065</v>
      </c>
      <c r="T150" s="3">
        <f>(Recap!T150-Recap!$EQ150)/Recap!$EQ150</f>
        <v>-0.24764443884836632</v>
      </c>
      <c r="U150" s="3">
        <f>(Recap!U150-Recap!$EQ150)/Recap!$EQ150</f>
        <v>-0.24413538740705185</v>
      </c>
      <c r="V150" s="3">
        <f>(Recap!V150-Recap!$EQ150)/Recap!$EQ150</f>
        <v>-0.24995891958625471</v>
      </c>
      <c r="W150" s="3">
        <f>(Recap!W150-Recap!$EQ150)/Recap!$EQ150</f>
        <v>-0.24771909951733048</v>
      </c>
      <c r="X150" s="3">
        <f>(Recap!X150-Recap!$EQ150)/Recap!$EQ150</f>
        <v>-0.24478244653807435</v>
      </c>
      <c r="Y150" s="3">
        <f>(Recap!Y150-Recap!$EQ150)/Recap!$EQ150</f>
        <v>-0.24525529744151389</v>
      </c>
      <c r="Z150" s="3">
        <f>(Recap!Z150-Recap!$EQ150)/Recap!$EQ150</f>
        <v>-0.24856525376559069</v>
      </c>
      <c r="AA150" s="3">
        <f>(Recap!AA150-Recap!$EQ150)/Recap!$EQ150</f>
        <v>-0.248540366875936</v>
      </c>
      <c r="AB150" s="3">
        <f>(Recap!AB150-Recap!$EQ150)/Recap!$EQ150</f>
        <v>-0.24550416633806105</v>
      </c>
      <c r="AC150" s="3">
        <f>(Recap!AC150-Recap!$EQ150)/Recap!$EQ150</f>
        <v>-0.2427914953656973</v>
      </c>
      <c r="AD150" s="3">
        <f>(Recap!AD150-Recap!$EQ150)/Recap!$EQ150</f>
        <v>-0.24475755964841955</v>
      </c>
      <c r="AE150" s="3">
        <f>(Recap!AE150-Recap!$EQ150)/Recap!$EQ150</f>
        <v>-0.24398606606912351</v>
      </c>
      <c r="AF150" s="3">
        <f>(Recap!AF150-Recap!$EQ150)/Recap!$EQ150</f>
        <v>-0.23935710459334683</v>
      </c>
      <c r="AG150" s="3">
        <f>(Recap!AG150-Recap!$EQ150)/Recap!$EQ150</f>
        <v>-0.23831185522784895</v>
      </c>
      <c r="AH150" s="3">
        <f>(Recap!AH150-Recap!$EQ150)/Recap!$EQ150</f>
        <v>-0.23440461355205897</v>
      </c>
      <c r="AI150" s="3">
        <f>(Recap!AI150-Recap!$EQ150)/Recap!$EQ150</f>
        <v>-0.22840687314527308</v>
      </c>
      <c r="AJ150" s="3">
        <f>(Recap!AJ150-Recap!$EQ150)/Recap!$EQ150</f>
        <v>-0.22123944892471564</v>
      </c>
      <c r="AK150" s="3">
        <f>(Recap!AK150-Recap!$EQ150)/Recap!$EQ150</f>
        <v>-0.22741139755908454</v>
      </c>
      <c r="AL150" s="3">
        <f>(Recap!AL150-Recap!$EQ150)/Recap!$EQ150</f>
        <v>-0.23711728452442274</v>
      </c>
      <c r="AM150" s="3">
        <f>(Recap!AM150-Recap!$EQ150)/Recap!$EQ150</f>
        <v>-0.23696796318649441</v>
      </c>
      <c r="AN150" s="3">
        <f>(Recap!AN150-Recap!$EQ150)/Recap!$EQ150</f>
        <v>-0.23480280378653431</v>
      </c>
      <c r="AO150" s="3">
        <f>(Recap!AO150-Recap!$EQ150)/Recap!$EQ150</f>
        <v>-0.22265800163503435</v>
      </c>
      <c r="AP150" s="3">
        <f>(Recap!AP150-Recap!$EQ150)/Recap!$EQ150</f>
        <v>-0.19075300909769211</v>
      </c>
      <c r="AQ150" s="3">
        <f>(Recap!AQ150-Recap!$EQ150)/Recap!$EQ150</f>
        <v>-0.17079372359461203</v>
      </c>
      <c r="AR150" s="3">
        <f>(Recap!AR150-Recap!$EQ150)/Recap!$EQ150</f>
        <v>-0.14762402932607413</v>
      </c>
      <c r="AS150" s="3">
        <f>(Recap!AS150-Recap!$EQ150)/Recap!$EQ150</f>
        <v>-0.11397695451290198</v>
      </c>
      <c r="AT150" s="3">
        <f>(Recap!AT150-Recap!$EQ150)/Recap!$EQ150</f>
        <v>-3.1526689086837166E-2</v>
      </c>
      <c r="AU150" s="3">
        <f>(Recap!AU150-Recap!$EQ150)/Recap!$EQ150</f>
        <v>6.6746865331474923E-3</v>
      </c>
      <c r="AV150" s="3">
        <f>(Recap!AV150-Recap!$EQ150)/Recap!$EQ150</f>
        <v>6.8543494214764383E-2</v>
      </c>
      <c r="AW150" s="3">
        <f>(Recap!AW150-Recap!$EQ150)/Recap!$EQ150</f>
        <v>0.11774487506213228</v>
      </c>
      <c r="AX150" s="3">
        <f>(Recap!AX150-Recap!$EQ150)/Recap!$EQ150</f>
        <v>0.17169965183355052</v>
      </c>
      <c r="AY150" s="3">
        <f>(Recap!AY150-Recap!$EQ150)/Recap!$EQ150</f>
        <v>0.20340554925365506</v>
      </c>
      <c r="AZ150" s="3">
        <f>(Recap!AZ150-Recap!$EQ150)/Recap!$EQ150</f>
        <v>0.24364764982532627</v>
      </c>
      <c r="BA150" s="3">
        <f>(Recap!BA150-Recap!$EQ150)/Recap!$EQ150</f>
        <v>0.3084033367068898</v>
      </c>
      <c r="BB150" s="3">
        <f>(Recap!BB150-Recap!$EQ150)/Recap!$EQ150</f>
        <v>0.3427721313200488</v>
      </c>
      <c r="BC150" s="3">
        <f>(Recap!BC150-Recap!$EQ150)/Recap!$EQ150</f>
        <v>0.37888300820903753</v>
      </c>
      <c r="BD150" s="3">
        <f>(Recap!BD150-Recap!$EQ150)/Recap!$EQ150</f>
        <v>0.40946899559468003</v>
      </c>
      <c r="BE150" s="3">
        <f>(Recap!BE150-Recap!$EQ150)/Recap!$EQ150</f>
        <v>0.42920429909086749</v>
      </c>
      <c r="BF150" s="3">
        <f>(Recap!BF150-Recap!$EQ150)/Recap!$EQ150</f>
        <v>0.44953688793876823</v>
      </c>
      <c r="BG150" s="3">
        <f>(Recap!BG150-Recap!$EQ150)/Recap!$EQ150</f>
        <v>0.4583468468765366</v>
      </c>
      <c r="BH150" s="3">
        <f>(Recap!BH150-Recap!$EQ150)/Recap!$EQ150</f>
        <v>0.47367717090383987</v>
      </c>
      <c r="BI150" s="3">
        <f>(Recap!BI150-Recap!$EQ150)/Recap!$EQ150</f>
        <v>0.48338305786917818</v>
      </c>
      <c r="BJ150" s="3">
        <f>(Recap!BJ150-Recap!$EQ150)/Recap!$EQ150</f>
        <v>0.48888306048286978</v>
      </c>
      <c r="BK150" s="3">
        <f>(Recap!BK150-Recap!$EQ150)/Recap!$EQ150</f>
        <v>0.48490115813811563</v>
      </c>
      <c r="BL150" s="3">
        <f>(Recap!BL150-Recap!$EQ150)/Recap!$EQ150</f>
        <v>0.48487627124846094</v>
      </c>
      <c r="BM150" s="3">
        <f>(Recap!BM150-Recap!$EQ150)/Recap!$EQ150</f>
        <v>0.49699618651030614</v>
      </c>
      <c r="BN150" s="3">
        <f>(Recap!BN150-Recap!$EQ150)/Recap!$EQ150</f>
        <v>0.51041022003419656</v>
      </c>
      <c r="BO150" s="3">
        <f>(Recap!BO150-Recap!$EQ150)/Recap!$EQ150</f>
        <v>0.5168808113444221</v>
      </c>
      <c r="BP150" s="3">
        <f>(Recap!BP150-Recap!$EQ150)/Recap!$EQ150</f>
        <v>0.51050976759281552</v>
      </c>
      <c r="BQ150" s="3">
        <f>(Recap!BQ150-Recap!$EQ150)/Recap!$EQ150</f>
        <v>0.49261609393107658</v>
      </c>
      <c r="BR150" s="3">
        <f>(Recap!BR150-Recap!$EQ150)/Recap!$EQ150</f>
        <v>0.48228803472437082</v>
      </c>
      <c r="BS150" s="3">
        <f>(Recap!BS150-Recap!$EQ150)/Recap!$EQ150</f>
        <v>0.46817716829014833</v>
      </c>
      <c r="BT150" s="3">
        <f>(Recap!BT150-Recap!$EQ150)/Recap!$EQ150</f>
        <v>0.43945769762860948</v>
      </c>
      <c r="BU150" s="3">
        <f>(Recap!BU150-Recap!$EQ150)/Recap!$EQ150</f>
        <v>0.43054819113222215</v>
      </c>
      <c r="BV150" s="3">
        <f>(Recap!BV150-Recap!$EQ150)/Recap!$EQ150</f>
        <v>0.40162962535344537</v>
      </c>
      <c r="BW150" s="3">
        <f>(Recap!BW150-Recap!$EQ150)/Recap!$EQ150</f>
        <v>0.34919294885096469</v>
      </c>
      <c r="BX150" s="3">
        <f>(Recap!BX150-Recap!$EQ150)/Recap!$EQ150</f>
        <v>0.31830831878946581</v>
      </c>
      <c r="BY150" s="3">
        <f>(Recap!BY150-Recap!$EQ150)/Recap!$EQ150</f>
        <v>0.29974269910704976</v>
      </c>
      <c r="BZ150" s="3">
        <f>(Recap!BZ150-Recap!$EQ150)/Recap!$EQ150</f>
        <v>0.29128115662444715</v>
      </c>
      <c r="CA150" s="3">
        <f>(Recap!CA150-Recap!$EQ150)/Recap!$EQ150</f>
        <v>0.2808784367487771</v>
      </c>
      <c r="CB150" s="3">
        <f>(Recap!CB150-Recap!$EQ150)/Recap!$EQ150</f>
        <v>0.28391463728665217</v>
      </c>
      <c r="CC150" s="3">
        <f>(Recap!CC150-Recap!$EQ150)/Recap!$EQ150</f>
        <v>0.29907075308637243</v>
      </c>
      <c r="CD150" s="3">
        <f>(Recap!CD150-Recap!$EQ150)/Recap!$EQ150</f>
        <v>0.31604361183088675</v>
      </c>
      <c r="CE150" s="3">
        <f>(Recap!CE150-Recap!$EQ150)/Recap!$EQ150</f>
        <v>0.3389146634235683</v>
      </c>
      <c r="CF150" s="3">
        <f>(Recap!CF150-Recap!$EQ150)/Recap!$EQ150</f>
        <v>0.35198028049229252</v>
      </c>
      <c r="CG150" s="3">
        <f>(Recap!CG150-Recap!$EQ150)/Recap!$EQ150</f>
        <v>0.36482191555412463</v>
      </c>
      <c r="CH150" s="3">
        <f>(Recap!CH150-Recap!$EQ150)/Recap!$EQ150</f>
        <v>0.37995314446419021</v>
      </c>
      <c r="CI150" s="3">
        <f>(Recap!CI150-Recap!$EQ150)/Recap!$EQ150</f>
        <v>0.38341242212619536</v>
      </c>
      <c r="CJ150" s="3">
        <f>(Recap!CJ150-Recap!$EQ150)/Recap!$EQ150</f>
        <v>0.374154499174642</v>
      </c>
      <c r="CK150" s="3">
        <f>(Recap!CK150-Recap!$EQ150)/Recap!$EQ150</f>
        <v>0.37124273308504058</v>
      </c>
      <c r="CL150" s="3">
        <f>(Recap!CL150-Recap!$EQ150)/Recap!$EQ150</f>
        <v>0.36163639367832123</v>
      </c>
      <c r="CM150" s="3">
        <f>(Recap!CM150-Recap!$EQ150)/Recap!$EQ150</f>
        <v>0.35066127534059277</v>
      </c>
      <c r="CN150" s="3">
        <f>(Recap!CN150-Recap!$EQ150)/Recap!$EQ150</f>
        <v>0.34229928041660912</v>
      </c>
      <c r="CO150" s="3">
        <f>(Recap!CO150-Recap!$EQ150)/Recap!$EQ150</f>
        <v>0.33943728810631729</v>
      </c>
      <c r="CP150" s="3">
        <f>(Recap!CP150-Recap!$EQ150)/Recap!$EQ150</f>
        <v>0.3251273265548571</v>
      </c>
      <c r="CQ150" s="3">
        <f>(Recap!CQ150-Recap!$EQ150)/Recap!$EQ150</f>
        <v>0.30910016961722181</v>
      </c>
      <c r="CR150" s="3">
        <f>(Recap!CR150-Recap!$EQ150)/Recap!$EQ150</f>
        <v>0.28655264759005167</v>
      </c>
      <c r="CS150" s="3">
        <f>(Recap!CS150-Recap!$EQ150)/Recap!$EQ150</f>
        <v>0.25066575270795527</v>
      </c>
      <c r="CT150" s="3">
        <f>(Recap!CT150-Recap!$EQ150)/Recap!$EQ150</f>
        <v>0.21069740792248604</v>
      </c>
      <c r="CU150" s="3">
        <f>(Recap!CU150-Recap!$EQ150)/Recap!$EQ150</f>
        <v>0.18578563137811807</v>
      </c>
      <c r="CV150" s="3">
        <f>(Recap!CV150-Recap!$EQ150)/Recap!$EQ150</f>
        <v>0.16378562092335172</v>
      </c>
      <c r="CW150" s="3">
        <f>(Recap!CW150-Recap!$EQ150)/Recap!$EQ150</f>
        <v>0.1425073302685719</v>
      </c>
      <c r="CX150" s="3">
        <f>(Recap!CX150-Recap!$EQ150)/Recap!$EQ150</f>
        <v>0.10233989036586486</v>
      </c>
      <c r="CY150" s="3">
        <f>(Recap!CY150-Recap!$EQ150)/Recap!$EQ150</f>
        <v>4.1665653387674181E-2</v>
      </c>
      <c r="CZ150" s="3">
        <f>(Recap!CZ150-Recap!$EQ150)/Recap!$EQ150</f>
        <v>1.0557041319282794E-2</v>
      </c>
      <c r="DA150" s="3">
        <f>(Recap!DA150-Recap!$EQ150)/Recap!$EQ150</f>
        <v>-1.1044778901008341E-2</v>
      </c>
      <c r="DB150" s="3">
        <f>(Recap!DB150-Recap!$EQ150)/Recap!$EQ150</f>
        <v>-4.8449774052042142E-2</v>
      </c>
      <c r="DC150" s="3">
        <f>(Recap!DC150-Recap!$EQ150)/Recap!$EQ150</f>
        <v>-7.6920375817034051E-2</v>
      </c>
      <c r="DD150" s="3">
        <f>(Recap!DD150-Recap!$EQ150)/Recap!$EQ150</f>
        <v>-0.10790455343715193</v>
      </c>
      <c r="DE150" s="3">
        <f>(Recap!DE150-Recap!$EQ150)/Recap!$EQ150</f>
        <v>-0.12950637365744294</v>
      </c>
      <c r="DF150" s="3">
        <f>(Recap!DF150-Recap!$EQ150)/Recap!$EQ150</f>
        <v>-0.1490674689260475</v>
      </c>
      <c r="DG150" s="3">
        <f>(Recap!DG150-Recap!$EQ150)/Recap!$EQ150</f>
        <v>-0.15655842271211615</v>
      </c>
      <c r="DH150" s="3">
        <f>(Recap!DH150-Recap!$EQ150)/Recap!$EQ150</f>
        <v>-0.17024621202220835</v>
      </c>
      <c r="DI150" s="3">
        <f>(Recap!DI150-Recap!$EQ150)/Recap!$EQ150</f>
        <v>-0.19204712735973717</v>
      </c>
      <c r="DJ150" s="3">
        <f>(Recap!DJ150-Recap!$EQ150)/Recap!$EQ150</f>
        <v>-0.20259916857333557</v>
      </c>
      <c r="DK150" s="3">
        <f>(Recap!DK150-Recap!$EQ150)/Recap!$EQ150</f>
        <v>-0.21362406069037349</v>
      </c>
      <c r="DL150" s="3">
        <f>(Recap!DL150-Recap!$EQ150)/Recap!$EQ150</f>
        <v>-0.22596795795911115</v>
      </c>
      <c r="DM150" s="3">
        <f>(Recap!DM150-Recap!$EQ150)/Recap!$EQ150</f>
        <v>-0.23136841301418387</v>
      </c>
      <c r="DN150" s="3">
        <f>(Recap!DN150-Recap!$EQ150)/Recap!$EQ150</f>
        <v>-0.22828243869699955</v>
      </c>
      <c r="DO150" s="3">
        <f>(Recap!DO150-Recap!$EQ150)/Recap!$EQ150</f>
        <v>-0.22895438471767676</v>
      </c>
      <c r="DP150" s="3">
        <f>(Recap!DP150-Recap!$EQ150)/Recap!$EQ150</f>
        <v>-0.2358978269313417</v>
      </c>
      <c r="DQ150" s="3">
        <f>(Recap!DQ150-Recap!$EQ150)/Recap!$EQ150</f>
        <v>-0.23739104031062458</v>
      </c>
      <c r="DR150" s="3">
        <f>(Recap!DR150-Recap!$EQ150)/Recap!$EQ150</f>
        <v>-0.23903357502783565</v>
      </c>
      <c r="DS150" s="3">
        <f>(Recap!DS150-Recap!$EQ150)/Recap!$EQ150</f>
        <v>-0.24585258279322694</v>
      </c>
      <c r="DT150" s="3">
        <f>(Recap!DT150-Recap!$EQ150)/Recap!$EQ150</f>
        <v>-0.25194987075863168</v>
      </c>
      <c r="DU150" s="3">
        <f>(Recap!DU150-Recap!$EQ150)/Recap!$EQ150</f>
        <v>-0.24961050313108871</v>
      </c>
      <c r="DV150" s="3">
        <f>(Recap!DV150-Recap!$EQ150)/Recap!$EQ150</f>
        <v>-0.24799285530353232</v>
      </c>
      <c r="DW150" s="3">
        <f>(Recap!DW150-Recap!$EQ150)/Recap!$EQ150</f>
        <v>-0.2552847139723633</v>
      </c>
      <c r="DX150" s="3">
        <f>(Recap!DX150-Recap!$EQ150)/Recap!$EQ150</f>
        <v>-0.24918742600695853</v>
      </c>
      <c r="DY150" s="3">
        <f>(Recap!DY150-Recap!$EQ150)/Recap!$EQ150</f>
        <v>-0.24351321516568397</v>
      </c>
      <c r="DZ150" s="3">
        <f>(Recap!DZ150-Recap!$EQ150)/Recap!$EQ150</f>
        <v>-0.24515574988289504</v>
      </c>
      <c r="EA150" s="3">
        <f>(Recap!EA150-Recap!$EQ150)/Recap!$EQ150</f>
        <v>-0.2579227242757629</v>
      </c>
      <c r="EB150" s="3">
        <f>(Recap!EB150-Recap!$EQ150)/Recap!$EQ150</f>
        <v>-0.25055620493796776</v>
      </c>
      <c r="EC150" s="3">
        <f>(Recap!EC150-Recap!$EQ150)/Recap!$EQ150</f>
        <v>-0.24809240286215117</v>
      </c>
      <c r="ED150" s="3">
        <f>(Recap!ED150-Recap!$EQ150)/Recap!$EQ150</f>
        <v>-0.24747023062078333</v>
      </c>
      <c r="EE150" s="3">
        <f>(Recap!EE150-Recap!$EQ150)/Recap!$EQ150</f>
        <v>-0.24806751597249649</v>
      </c>
      <c r="EF150" s="3">
        <f>(Recap!EF150-Recap!$EQ150)/Recap!$EQ150</f>
        <v>-0.25371683992411637</v>
      </c>
      <c r="EG150" s="3">
        <f>(Recap!EG150-Recap!$EQ150)/Recap!$EQ150</f>
        <v>-0.25269647744827317</v>
      </c>
      <c r="EH150" s="3">
        <f>(Recap!EH150-Recap!$EQ150)/Recap!$EQ150</f>
        <v>-0.25448833350341243</v>
      </c>
      <c r="EI150" s="3">
        <f>(Recap!EI150-Recap!$EQ150)/Recap!$EQ150</f>
        <v>-0.24948606868281506</v>
      </c>
      <c r="EJ150" s="3">
        <f>(Recap!EJ150-Recap!$EQ150)/Recap!$EQ150</f>
        <v>-0.25087366619339885</v>
      </c>
      <c r="EK150" s="3">
        <f>(Recap!EK150-Recap!$EQ150)/Recap!$EQ150</f>
        <v>-0.24668121394383996</v>
      </c>
      <c r="EL150" s="3">
        <f>(Recap!EL150-Recap!$EQ150)/Recap!$EQ150</f>
        <v>-0.25364367928685749</v>
      </c>
      <c r="EM150" s="3">
        <f>(Recap!EM150-Recap!$EQ150)/Recap!$EQ150</f>
        <v>-0.25466683727633316</v>
      </c>
      <c r="EN150" s="3">
        <f>(Recap!EN150-Recap!$EQ150)/Recap!$EQ150</f>
        <v>-0.25139772272459371</v>
      </c>
      <c r="EO150" s="3">
        <f>(Recap!EO150-Recap!$EQ150)/Recap!$EQ150</f>
        <v>-0.25157240823499205</v>
      </c>
      <c r="EQ150" s="12"/>
    </row>
    <row r="151" spans="1:147" x14ac:dyDescent="0.15">
      <c r="A151" s="4">
        <v>30002530038891</v>
      </c>
      <c r="B151" s="3">
        <f>(Recap!B151-Recap!$EQ151)/Recap!$EQ151</f>
        <v>-0.23846605975618229</v>
      </c>
      <c r="C151" s="3">
        <f>(Recap!C151-Recap!$EQ151)/Recap!$EQ151</f>
        <v>-0.23256518619612254</v>
      </c>
      <c r="D151" s="3">
        <f>(Recap!D151-Recap!$EQ151)/Recap!$EQ151</f>
        <v>-0.24025830215551278</v>
      </c>
      <c r="E151" s="3">
        <f>(Recap!E151-Recap!$EQ151)/Recap!$EQ151</f>
        <v>-0.23942981274450154</v>
      </c>
      <c r="F151" s="3">
        <f>(Recap!F151-Recap!$EQ151)/Recap!$EQ151</f>
        <v>-0.24073172467609066</v>
      </c>
      <c r="G151" s="3">
        <f>(Recap!G151-Recap!$EQ151)/Recap!$EQ151</f>
        <v>-0.24384278695417372</v>
      </c>
      <c r="H151" s="3">
        <f>(Recap!H151-Recap!$EQ151)/Recap!$EQ151</f>
        <v>-0.24872918368442382</v>
      </c>
      <c r="I151" s="3">
        <f>(Recap!I151-Recap!$EQ151)/Recap!$EQ151</f>
        <v>-0.24729200817552674</v>
      </c>
      <c r="J151" s="3">
        <f>(Recap!J151-Recap!$EQ151)/Recap!$EQ151</f>
        <v>-0.2541904506182327</v>
      </c>
      <c r="K151" s="3">
        <f>(Recap!K151-Recap!$EQ151)/Recap!$EQ151</f>
        <v>-0.25380156783347235</v>
      </c>
      <c r="L151" s="3">
        <f>(Recap!L151-Recap!$EQ151)/Recap!$EQ151</f>
        <v>-0.24431620947475163</v>
      </c>
      <c r="M151" s="3">
        <f>(Recap!M151-Recap!$EQ151)/Recap!$EQ151</f>
        <v>-0.24465436841802149</v>
      </c>
      <c r="N151" s="3">
        <f>(Recap!N151-Recap!$EQ151)/Recap!$EQ151</f>
        <v>-0.24693694128509333</v>
      </c>
      <c r="O151" s="3">
        <f>(Recap!O151-Recap!$EQ151)/Recap!$EQ151</f>
        <v>-0.24805286579788399</v>
      </c>
      <c r="P151" s="3">
        <f>(Recap!P151-Recap!$EQ151)/Recap!$EQ151</f>
        <v>-0.25109629628731311</v>
      </c>
      <c r="Q151" s="3">
        <f>(Recap!Q151-Recap!$EQ151)/Recap!$EQ151</f>
        <v>-0.25155281086072745</v>
      </c>
      <c r="R151" s="3">
        <f>(Recap!R151-Recap!$EQ151)/Recap!$EQ151</f>
        <v>-0.24972675256707</v>
      </c>
      <c r="S151" s="3">
        <f>(Recap!S151-Recap!$EQ151)/Recap!$EQ151</f>
        <v>-0.24703838896807434</v>
      </c>
      <c r="T151" s="3">
        <f>(Recap!T151-Recap!$EQ151)/Recap!$EQ151</f>
        <v>-0.24839102474115385</v>
      </c>
      <c r="U151" s="3">
        <f>(Recap!U151-Recap!$EQ151)/Recap!$EQ151</f>
        <v>-0.24225343992080517</v>
      </c>
      <c r="V151" s="3">
        <f>(Recap!V151-Recap!$EQ151)/Recap!$EQ151</f>
        <v>-0.24543213398754229</v>
      </c>
      <c r="W151" s="3">
        <f>(Recap!W151-Recap!$EQ151)/Recap!$EQ151</f>
        <v>-0.25047070224226381</v>
      </c>
      <c r="X151" s="3">
        <f>(Recap!X151-Recap!$EQ151)/Recap!$EQ151</f>
        <v>-0.2527194592150086</v>
      </c>
      <c r="Y151" s="3">
        <f>(Recap!Y151-Recap!$EQ151)/Recap!$EQ151</f>
        <v>-0.25364939630900085</v>
      </c>
      <c r="Z151" s="3">
        <f>(Recap!Z151-Recap!$EQ151)/Recap!$EQ151</f>
        <v>-0.24759635122446966</v>
      </c>
      <c r="AA151" s="3">
        <f>(Recap!AA151-Recap!$EQ151)/Recap!$EQ151</f>
        <v>-0.23978487963493489</v>
      </c>
      <c r="AB151" s="3">
        <f>(Recap!AB151-Recap!$EQ151)/Recap!$EQ151</f>
        <v>-0.23579460410435008</v>
      </c>
      <c r="AC151" s="3">
        <f>(Recap!AC151-Recap!$EQ151)/Recap!$EQ151</f>
        <v>-0.23939599685017451</v>
      </c>
      <c r="AD151" s="3">
        <f>(Recap!AD151-Recap!$EQ151)/Recap!$EQ151</f>
        <v>-0.23058695637799362</v>
      </c>
      <c r="AE151" s="3">
        <f>(Recap!AE151-Recap!$EQ151)/Recap!$EQ151</f>
        <v>-0.22018856887244415</v>
      </c>
      <c r="AF151" s="3">
        <f>(Recap!AF151-Recap!$EQ151)/Recap!$EQ151</f>
        <v>-0.20908004758602786</v>
      </c>
      <c r="AG151" s="3">
        <f>(Recap!AG151-Recap!$EQ151)/Recap!$EQ151</f>
        <v>-0.19318657725234248</v>
      </c>
      <c r="AH151" s="3">
        <f>(Recap!AH151-Recap!$EQ151)/Recap!$EQ151</f>
        <v>-0.17827376785413993</v>
      </c>
      <c r="AI151" s="3">
        <f>(Recap!AI151-Recap!$EQ151)/Recap!$EQ151</f>
        <v>-0.17012413732133527</v>
      </c>
      <c r="AJ151" s="3">
        <f>(Recap!AJ151-Recap!$EQ151)/Recap!$EQ151</f>
        <v>-0.16205904652434816</v>
      </c>
      <c r="AK151" s="3">
        <f>(Recap!AK151-Recap!$EQ151)/Recap!$EQ151</f>
        <v>-0.15166065901879869</v>
      </c>
      <c r="AL151" s="3">
        <f>(Recap!AL151-Recap!$EQ151)/Recap!$EQ151</f>
        <v>-0.13162474163005702</v>
      </c>
      <c r="AM151" s="3">
        <f>(Recap!AM151-Recap!$EQ151)/Recap!$EQ151</f>
        <v>-0.11260330107112503</v>
      </c>
      <c r="AN151" s="3">
        <f>(Recap!AN151-Recap!$EQ151)/Recap!$EQ151</f>
        <v>-9.0724417441562372E-2</v>
      </c>
      <c r="AO151" s="3">
        <f>(Recap!AO151-Recap!$EQ151)/Recap!$EQ151</f>
        <v>-6.8490466921566476E-2</v>
      </c>
      <c r="AP151" s="3">
        <f>(Recap!AP151-Recap!$EQ151)/Recap!$EQ151</f>
        <v>-6.0239388705780821E-2</v>
      </c>
      <c r="AQ151" s="3">
        <f>(Recap!AQ151-Recap!$EQ151)/Recap!$EQ151</f>
        <v>-4.9147775366527993E-2</v>
      </c>
      <c r="AR151" s="3">
        <f>(Recap!AR151-Recap!$EQ151)/Recap!$EQ151</f>
        <v>-2.4360724824844273E-2</v>
      </c>
      <c r="AS151" s="3">
        <f>(Recap!AS151-Recap!$EQ151)/Recap!$EQ151</f>
        <v>7.8139260727286242E-4</v>
      </c>
      <c r="AT151" s="3">
        <f>(Recap!AT151-Recap!$EQ151)/Recap!$EQ151</f>
        <v>3.0218128618917799E-2</v>
      </c>
      <c r="AU151" s="3">
        <f>(Recap!AU151-Recap!$EQ151)/Recap!$EQ151</f>
        <v>5.3652543387521894E-2</v>
      </c>
      <c r="AV151" s="3">
        <f>(Recap!AV151-Recap!$EQ151)/Recap!$EQ151</f>
        <v>8.0654535007623485E-2</v>
      </c>
      <c r="AW151" s="3">
        <f>(Recap!AW151-Recap!$EQ151)/Recap!$EQ151</f>
        <v>0.11680372604317592</v>
      </c>
      <c r="AX151" s="3">
        <f>(Recap!AX151-Recap!$EQ151)/Recap!$EQ151</f>
        <v>0.15619924293411955</v>
      </c>
      <c r="AY151" s="3">
        <f>(Recap!AY151-Recap!$EQ151)/Recap!$EQ151</f>
        <v>0.1914354048228433</v>
      </c>
      <c r="AZ151" s="3">
        <f>(Recap!AZ151-Recap!$EQ151)/Recap!$EQ151</f>
        <v>0.2139398824974551</v>
      </c>
      <c r="BA151" s="3">
        <f>(Recap!BA151-Recap!$EQ151)/Recap!$EQ151</f>
        <v>0.23282605947907914</v>
      </c>
      <c r="BB151" s="3">
        <f>(Recap!BB151-Recap!$EQ151)/Recap!$EQ151</f>
        <v>0.25668317292677073</v>
      </c>
      <c r="BC151" s="3">
        <f>(Recap!BC151-Recap!$EQ151)/Recap!$EQ151</f>
        <v>0.28312720229047689</v>
      </c>
      <c r="BD151" s="3">
        <f>(Recap!BD151-Recap!$EQ151)/Recap!$EQ151</f>
        <v>0.30011968918978954</v>
      </c>
      <c r="BE151" s="3">
        <f>(Recap!BE151-Recap!$EQ151)/Recap!$EQ151</f>
        <v>0.29984916203517348</v>
      </c>
      <c r="BF151" s="3">
        <f>(Recap!BF151-Recap!$EQ151)/Recap!$EQ151</f>
        <v>0.29305216727544864</v>
      </c>
      <c r="BG151" s="3">
        <f>(Recap!BG151-Recap!$EQ151)/Recap!$EQ151</f>
        <v>0.29283236396232315</v>
      </c>
      <c r="BH151" s="3">
        <f>(Recap!BH151-Recap!$EQ151)/Recap!$EQ151</f>
        <v>0.29702553485886996</v>
      </c>
      <c r="BI151" s="3">
        <f>(Recap!BI151-Recap!$EQ151)/Recap!$EQ151</f>
        <v>0.30436358392782675</v>
      </c>
      <c r="BJ151" s="3">
        <f>(Recap!BJ151-Recap!$EQ151)/Recap!$EQ151</f>
        <v>0.30351818656965196</v>
      </c>
      <c r="BK151" s="3">
        <f>(Recap!BK151-Recap!$EQ151)/Recap!$EQ151</f>
        <v>0.29986606998233717</v>
      </c>
      <c r="BL151" s="3">
        <f>(Recap!BL151-Recap!$EQ151)/Recap!$EQ151</f>
        <v>0.30519207333883808</v>
      </c>
      <c r="BM151" s="3">
        <f>(Recap!BM151-Recap!$EQ151)/Recap!$EQ151</f>
        <v>0.30744083031158287</v>
      </c>
      <c r="BN151" s="3">
        <f>(Recap!BN151-Recap!$EQ151)/Recap!$EQ151</f>
        <v>0.31171854094394708</v>
      </c>
      <c r="BO151" s="3">
        <f>(Recap!BO151-Recap!$EQ151)/Recap!$EQ151</f>
        <v>0.31290209724539175</v>
      </c>
      <c r="BP151" s="3">
        <f>(Recap!BP151-Recap!$EQ151)/Recap!$EQ151</f>
        <v>0.31148182968365812</v>
      </c>
      <c r="BQ151" s="3">
        <f>(Recap!BQ151-Recap!$EQ151)/Recap!$EQ151</f>
        <v>0.31197216015139945</v>
      </c>
      <c r="BR151" s="3">
        <f>(Recap!BR151-Recap!$EQ151)/Recap!$EQ151</f>
        <v>0.31072097206130084</v>
      </c>
      <c r="BS151" s="3">
        <f>(Recap!BS151-Recap!$EQ151)/Recap!$EQ151</f>
        <v>0.30730556673427495</v>
      </c>
      <c r="BT151" s="3">
        <f>(Recap!BT151-Recap!$EQ151)/Recap!$EQ151</f>
        <v>0.30576694354239681</v>
      </c>
      <c r="BU151" s="3">
        <f>(Recap!BU151-Recap!$EQ151)/Recap!$EQ151</f>
        <v>0.30392397730157583</v>
      </c>
      <c r="BV151" s="3">
        <f>(Recap!BV151-Recap!$EQ151)/Recap!$EQ151</f>
        <v>0.30625727401013819</v>
      </c>
      <c r="BW151" s="3">
        <f>(Recap!BW151-Recap!$EQ151)/Recap!$EQ151</f>
        <v>0.28618754072706953</v>
      </c>
      <c r="BX151" s="3">
        <f>(Recap!BX151-Recap!$EQ151)/Recap!$EQ151</f>
        <v>0.26581346439505793</v>
      </c>
      <c r="BY151" s="3">
        <f>(Recap!BY151-Recap!$EQ151)/Recap!$EQ151</f>
        <v>0.25174605235503017</v>
      </c>
      <c r="BZ151" s="3">
        <f>(Recap!BZ151-Recap!$EQ151)/Recap!$EQ151</f>
        <v>0.23740811316038632</v>
      </c>
      <c r="CA151" s="3">
        <f>(Recap!CA151-Recap!$EQ151)/Recap!$EQ151</f>
        <v>0.23265698000744428</v>
      </c>
      <c r="CB151" s="3">
        <f>(Recap!CB151-Recap!$EQ151)/Recap!$EQ151</f>
        <v>0.2275000561225782</v>
      </c>
      <c r="CC151" s="3">
        <f>(Recap!CC151-Recap!$EQ151)/Recap!$EQ151</f>
        <v>0.22393247927108073</v>
      </c>
      <c r="CD151" s="3">
        <f>(Recap!CD151-Recap!$EQ151)/Recap!$EQ151</f>
        <v>0.22415228258420619</v>
      </c>
      <c r="CE151" s="3">
        <f>(Recap!CE151-Recap!$EQ151)/Recap!$EQ151</f>
        <v>0.23345165352412847</v>
      </c>
      <c r="CF151" s="3">
        <f>(Recap!CF151-Recap!$EQ151)/Recap!$EQ151</f>
        <v>0.24978473048406469</v>
      </c>
      <c r="CG151" s="3">
        <f>(Recap!CG151-Recap!$EQ151)/Recap!$EQ151</f>
        <v>0.25272671329051288</v>
      </c>
      <c r="CH151" s="3">
        <f>(Recap!CH151-Recap!$EQ151)/Recap!$EQ151</f>
        <v>0.25078229936671087</v>
      </c>
      <c r="CI151" s="3">
        <f>(Recap!CI151-Recap!$EQ151)/Recap!$EQ151</f>
        <v>0.24628478542122126</v>
      </c>
      <c r="CJ151" s="3">
        <f>(Recap!CJ151-Recap!$EQ151)/Recap!$EQ151</f>
        <v>0.24589590263646091</v>
      </c>
      <c r="CK151" s="3">
        <f>(Recap!CK151-Recap!$EQ151)/Recap!$EQ151</f>
        <v>0.24133075690231723</v>
      </c>
      <c r="CL151" s="3">
        <f>(Recap!CL151-Recap!$EQ151)/Recap!$EQ151</f>
        <v>0.23673179527384641</v>
      </c>
      <c r="CM151" s="3">
        <f>(Recap!CM151-Recap!$EQ151)/Recap!$EQ151</f>
        <v>0.23137197602301854</v>
      </c>
      <c r="CN151" s="3">
        <f>(Recap!CN151-Recap!$EQ151)/Recap!$EQ151</f>
        <v>0.22930920646907224</v>
      </c>
      <c r="CO151" s="3">
        <f>(Recap!CO151-Recap!$EQ151)/Recap!$EQ151</f>
        <v>0.22459188921045697</v>
      </c>
      <c r="CP151" s="3">
        <f>(Recap!CP151-Recap!$EQ151)/Recap!$EQ151</f>
        <v>0.22349287264482995</v>
      </c>
      <c r="CQ151" s="3">
        <f>(Recap!CQ151-Recap!$EQ151)/Recap!$EQ151</f>
        <v>0.21022013412148619</v>
      </c>
      <c r="CR151" s="3">
        <f>(Recap!CR151-Recap!$EQ151)/Recap!$EQ151</f>
        <v>0.20776848178277937</v>
      </c>
      <c r="CS151" s="3">
        <f>(Recap!CS151-Recap!$EQ151)/Recap!$EQ151</f>
        <v>0.21348336792404085</v>
      </c>
      <c r="CT151" s="3">
        <f>(Recap!CT151-Recap!$EQ151)/Recap!$EQ151</f>
        <v>0.22055088983838178</v>
      </c>
      <c r="CU151" s="3">
        <f>(Recap!CU151-Recap!$EQ151)/Recap!$EQ151</f>
        <v>0.20912111755585899</v>
      </c>
      <c r="CV151" s="3">
        <f>(Recap!CV151-Recap!$EQ151)/Recap!$EQ151</f>
        <v>0.19777588500915391</v>
      </c>
      <c r="CW151" s="3">
        <f>(Recap!CW151-Recap!$EQ151)/Recap!$EQ151</f>
        <v>0.19091125846077484</v>
      </c>
      <c r="CX151" s="3">
        <f>(Recap!CX151-Recap!$EQ151)/Recap!$EQ151</f>
        <v>0.17479798481396405</v>
      </c>
      <c r="CY151" s="3">
        <f>(Recap!CY151-Recap!$EQ151)/Recap!$EQ151</f>
        <v>0.13968017855538478</v>
      </c>
      <c r="CZ151" s="3">
        <f>(Recap!CZ151-Recap!$EQ151)/Recap!$EQ151</f>
        <v>0.10706474847700288</v>
      </c>
      <c r="DA151" s="3">
        <f>(Recap!DA151-Recap!$EQ151)/Recap!$EQ151</f>
        <v>7.4567674028765296E-2</v>
      </c>
      <c r="DB151" s="3">
        <f>(Recap!DB151-Recap!$EQ151)/Recap!$EQ151</f>
        <v>5.1336154626123197E-2</v>
      </c>
      <c r="DC151" s="3">
        <f>(Recap!DC151-Recap!$EQ151)/Recap!$EQ151</f>
        <v>4.3812118138367856E-2</v>
      </c>
      <c r="DD151" s="3">
        <f>(Recap!DD151-Recap!$EQ151)/Recap!$EQ151</f>
        <v>4.428554065894575E-2</v>
      </c>
      <c r="DE151" s="3">
        <f>(Recap!DE151-Recap!$EQ151)/Recap!$EQ151</f>
        <v>3.5611763764072622E-2</v>
      </c>
      <c r="DF151" s="3">
        <f>(Recap!DF151-Recap!$EQ151)/Recap!$EQ151</f>
        <v>1.2211164889795465E-2</v>
      </c>
      <c r="DG151" s="3">
        <f>(Recap!DG151-Recap!$EQ151)/Recap!$EQ151</f>
        <v>-1.2271542602945246E-2</v>
      </c>
      <c r="DH151" s="3">
        <f>(Recap!DH151-Recap!$EQ151)/Recap!$EQ151</f>
        <v>-1.9897026773681589E-2</v>
      </c>
      <c r="DI151" s="3">
        <f>(Recap!DI151-Recap!$EQ151)/Recap!$EQ151</f>
        <v>-2.5189214235855586E-2</v>
      </c>
      <c r="DJ151" s="3">
        <f>(Recap!DJ151-Recap!$EQ151)/Recap!$EQ151</f>
        <v>-2.020136982262442E-2</v>
      </c>
      <c r="DK151" s="3">
        <f>(Recap!DK151-Recap!$EQ151)/Recap!$EQ151</f>
        <v>-2.567954470359695E-2</v>
      </c>
      <c r="DL151" s="3">
        <f>(Recap!DL151-Recap!$EQ151)/Recap!$EQ151</f>
        <v>-3.8411228917708755E-2</v>
      </c>
      <c r="DM151" s="3">
        <f>(Recap!DM151-Recap!$EQ151)/Recap!$EQ151</f>
        <v>-5.5420623764184718E-2</v>
      </c>
      <c r="DN151" s="3">
        <f>(Recap!DN151-Recap!$EQ151)/Recap!$EQ151</f>
        <v>-7.7198059710766362E-2</v>
      </c>
      <c r="DO151" s="3">
        <f>(Recap!DO151-Recap!$EQ151)/Recap!$EQ151</f>
        <v>-9.3125345938778775E-2</v>
      </c>
      <c r="DP151" s="3">
        <f>(Recap!DP151-Recap!$EQ151)/Recap!$EQ151</f>
        <v>-0.10259379635033591</v>
      </c>
      <c r="DQ151" s="3">
        <f>(Recap!DQ151-Recap!$EQ151)/Recap!$EQ151</f>
        <v>-0.11432791168180152</v>
      </c>
      <c r="DR151" s="3">
        <f>(Recap!DR151-Recap!$EQ151)/Recap!$EQ151</f>
        <v>-0.12494610250047647</v>
      </c>
      <c r="DS151" s="3">
        <f>(Recap!DS151-Recap!$EQ151)/Recap!$EQ151</f>
        <v>-0.13140493831693154</v>
      </c>
      <c r="DT151" s="3">
        <f>(Recap!DT151-Recap!$EQ151)/Recap!$EQ151</f>
        <v>-0.14183714171680795</v>
      </c>
      <c r="DU151" s="3">
        <f>(Recap!DU151-Recap!$EQ151)/Recap!$EQ151</f>
        <v>-0.16150108426795273</v>
      </c>
      <c r="DV151" s="3">
        <f>(Recap!DV151-Recap!$EQ151)/Recap!$EQ151</f>
        <v>-0.17910225726515105</v>
      </c>
      <c r="DW151" s="3">
        <f>(Recap!DW151-Recap!$EQ151)/Recap!$EQ151</f>
        <v>-0.18879051098983385</v>
      </c>
      <c r="DX151" s="3">
        <f>(Recap!DX151-Recap!$EQ151)/Recap!$EQ151</f>
        <v>-0.19983140048759609</v>
      </c>
      <c r="DY151" s="3">
        <f>(Recap!DY151-Recap!$EQ151)/Recap!$EQ151</f>
        <v>-0.19455612097258557</v>
      </c>
      <c r="DZ151" s="3">
        <f>(Recap!DZ151-Recap!$EQ151)/Recap!$EQ151</f>
        <v>-0.19743047199037969</v>
      </c>
      <c r="EA151" s="3">
        <f>(Recap!EA151-Recap!$EQ151)/Recap!$EQ151</f>
        <v>-0.19063347723065482</v>
      </c>
      <c r="EB151" s="3">
        <f>(Recap!EB151-Recap!$EQ151)/Recap!$EQ151</f>
        <v>-0.19497881965167305</v>
      </c>
      <c r="EC151" s="3">
        <f>(Recap!EC151-Recap!$EQ151)/Recap!$EQ151</f>
        <v>-0.20104877268336777</v>
      </c>
      <c r="ED151" s="3">
        <f>(Recap!ED151-Recap!$EQ151)/Recap!$EQ151</f>
        <v>-0.21780454832239132</v>
      </c>
      <c r="EE151" s="3">
        <f>(Recap!EE151-Recap!$EQ151)/Recap!$EQ151</f>
        <v>-0.22264022121115087</v>
      </c>
      <c r="EF151" s="3">
        <f>(Recap!EF151-Recap!$EQ151)/Recap!$EQ151</f>
        <v>-0.21924172383128837</v>
      </c>
      <c r="EG151" s="3">
        <f>(Recap!EG151-Recap!$EQ151)/Recap!$EQ151</f>
        <v>-0.2217441000114857</v>
      </c>
      <c r="EH151" s="3">
        <f>(Recap!EH151-Recap!$EQ151)/Recap!$EQ151</f>
        <v>-0.22549766428178153</v>
      </c>
      <c r="EI151" s="3">
        <f>(Recap!EI151-Recap!$EQ151)/Recap!$EQ151</f>
        <v>-0.23312314845251789</v>
      </c>
      <c r="EJ151" s="3">
        <f>(Recap!EJ151-Recap!$EQ151)/Recap!$EQ151</f>
        <v>-0.22908932916759417</v>
      </c>
      <c r="EK151" s="3">
        <f>(Recap!EK151-Recap!$EQ151)/Recap!$EQ151</f>
        <v>-0.22944536884402875</v>
      </c>
      <c r="EL151" s="3">
        <f>(Recap!EL151-Recap!$EQ151)/Recap!$EQ151</f>
        <v>-0.22861460959901467</v>
      </c>
      <c r="EM151" s="3">
        <f>(Recap!EM151-Recap!$EQ151)/Recap!$EQ151</f>
        <v>-0.23346353090664765</v>
      </c>
      <c r="EN151" s="3">
        <f>(Recap!EN151-Recap!$EQ151)/Recap!$EQ151</f>
        <v>-0.23337875955511558</v>
      </c>
      <c r="EO151" s="3">
        <f>(Recap!EO151-Recap!$EQ151)/Recap!$EQ151</f>
        <v>-0.23504027804514366</v>
      </c>
      <c r="EQ151" s="12"/>
    </row>
    <row r="152" spans="1:147" x14ac:dyDescent="0.15">
      <c r="A152" s="4">
        <v>30001550451231</v>
      </c>
      <c r="B152" s="3">
        <f>(Recap!B152-Recap!$EQ152)/Recap!$EQ152</f>
        <v>-0.22871256529315298</v>
      </c>
      <c r="C152" s="3">
        <f>(Recap!C152-Recap!$EQ152)/Recap!$EQ152</f>
        <v>-0.2232598766131654</v>
      </c>
      <c r="D152" s="3">
        <f>(Recap!D152-Recap!$EQ152)/Recap!$EQ152</f>
        <v>-0.22096789899852656</v>
      </c>
      <c r="E152" s="3">
        <f>(Recap!E152-Recap!$EQ152)/Recap!$EQ152</f>
        <v>-0.22484947399106012</v>
      </c>
      <c r="F152" s="3">
        <f>(Recap!F152-Recap!$EQ152)/Recap!$EQ152</f>
        <v>-0.22316745816096226</v>
      </c>
      <c r="G152" s="3">
        <f>(Recap!G152-Recap!$EQ152)/Recap!$EQ152</f>
        <v>-0.22647603874983604</v>
      </c>
      <c r="H152" s="3">
        <f>(Recap!H152-Recap!$EQ152)/Recap!$EQ152</f>
        <v>-0.22998793993355685</v>
      </c>
      <c r="I152" s="3">
        <f>(Recap!I152-Recap!$EQ152)/Recap!$EQ152</f>
        <v>-0.2267717777968862</v>
      </c>
      <c r="J152" s="3">
        <f>(Recap!J152-Recap!$EQ152)/Recap!$EQ152</f>
        <v>-0.22910072279240634</v>
      </c>
      <c r="K152" s="3">
        <f>(Recap!K152-Recap!$EQ152)/Recap!$EQ152</f>
        <v>-0.22708600053437702</v>
      </c>
      <c r="L152" s="3">
        <f>(Recap!L152-Recap!$EQ152)/Recap!$EQ152</f>
        <v>-0.22253901268598067</v>
      </c>
      <c r="M152" s="3">
        <f>(Recap!M152-Recap!$EQ152)/Recap!$EQ152</f>
        <v>-0.22514521303811025</v>
      </c>
      <c r="N152" s="3">
        <f>(Recap!N152-Recap!$EQ152)/Recap!$EQ152</f>
        <v>-0.22187359983011776</v>
      </c>
      <c r="O152" s="3">
        <f>(Recap!O152-Recap!$EQ152)/Recap!$EQ152</f>
        <v>-0.22096789899852656</v>
      </c>
      <c r="P152" s="3">
        <f>(Recap!P152-Recap!$EQ152)/Recap!$EQ152</f>
        <v>-0.22226175732937115</v>
      </c>
      <c r="Q152" s="3">
        <f>(Recap!Q152-Recap!$EQ152)/Recap!$EQ152</f>
        <v>-0.22142999125954246</v>
      </c>
      <c r="R152" s="3">
        <f>(Recap!R152-Recap!$EQ152)/Recap!$EQ152</f>
        <v>-0.22009916554781675</v>
      </c>
      <c r="S152" s="3">
        <f>(Recap!S152-Recap!$EQ152)/Recap!$EQ152</f>
        <v>-0.22240962685289623</v>
      </c>
      <c r="T152" s="3">
        <f>(Recap!T152-Recap!$EQ152)/Recap!$EQ152</f>
        <v>-0.22170724661615199</v>
      </c>
      <c r="U152" s="3">
        <f>(Recap!U152-Recap!$EQ152)/Recap!$EQ152</f>
        <v>-0.22385135470726578</v>
      </c>
      <c r="V152" s="3">
        <f>(Recap!V152-Recap!$EQ152)/Recap!$EQ152</f>
        <v>-0.22228024101981175</v>
      </c>
      <c r="W152" s="3">
        <f>(Recap!W152-Recap!$EQ152)/Recap!$EQ152</f>
        <v>-0.22046883935662942</v>
      </c>
      <c r="X152" s="3">
        <f>(Recap!X152-Recap!$EQ152)/Recap!$EQ152</f>
        <v>-0.21876833983609095</v>
      </c>
      <c r="Y152" s="3">
        <f>(Recap!Y152-Recap!$EQ152)/Recap!$EQ152</f>
        <v>-0.21771476948097468</v>
      </c>
      <c r="Z152" s="3">
        <f>(Recap!Z152-Recap!$EQ152)/Recap!$EQ152</f>
        <v>-0.21941526900151315</v>
      </c>
      <c r="AA152" s="3">
        <f>(Recap!AA152-Recap!$EQ152)/Recap!$EQ152</f>
        <v>-0.21830624757507505</v>
      </c>
      <c r="AB152" s="3">
        <f>(Recap!AB152-Recap!$EQ152)/Recap!$EQ152</f>
        <v>-0.21549672662809846</v>
      </c>
      <c r="AC152" s="3">
        <f>(Recap!AC152-Recap!$EQ152)/Recap!$EQ152</f>
        <v>-0.21252085246715613</v>
      </c>
      <c r="AD152" s="3">
        <f>(Recap!AD152-Recap!$EQ152)/Recap!$EQ152</f>
        <v>-0.21584791674647053</v>
      </c>
      <c r="AE152" s="3">
        <f>(Recap!AE152-Recap!$EQ152)/Recap!$EQ152</f>
        <v>-0.21708632400599309</v>
      </c>
      <c r="AF152" s="3">
        <f>(Recap!AF152-Recap!$EQ152)/Recap!$EQ152</f>
        <v>-0.21457254210606666</v>
      </c>
      <c r="AG152" s="3">
        <f>(Recap!AG152-Recap!$EQ152)/Recap!$EQ152</f>
        <v>-0.21595881888911428</v>
      </c>
      <c r="AH152" s="3">
        <f>(Recap!AH152-Recap!$EQ152)/Recap!$EQ152</f>
        <v>-0.2159957862699956</v>
      </c>
      <c r="AI152" s="3">
        <f>(Recap!AI152-Recap!$EQ152)/Recap!$EQ152</f>
        <v>-0.21392561294064436</v>
      </c>
      <c r="AJ152" s="3">
        <f>(Recap!AJ152-Recap!$EQ152)/Recap!$EQ152</f>
        <v>-0.21738206305304322</v>
      </c>
      <c r="AK152" s="3">
        <f>(Recap!AK152-Recap!$EQ152)/Recap!$EQ152</f>
        <v>-0.22377741994550324</v>
      </c>
      <c r="AL152" s="3">
        <f>(Recap!AL152-Recap!$EQ152)/Recap!$EQ152</f>
        <v>-0.22775141339023994</v>
      </c>
      <c r="AM152" s="3">
        <f>(Recap!AM152-Recap!$EQ152)/Recap!$EQ152</f>
        <v>-0.23898949717814644</v>
      </c>
      <c r="AN152" s="3">
        <f>(Recap!AN152-Recap!$EQ152)/Recap!$EQ152</f>
        <v>-0.2479356033514141</v>
      </c>
      <c r="AO152" s="3">
        <f>(Recap!AO152-Recap!$EQ152)/Recap!$EQ152</f>
        <v>-0.25560633488427786</v>
      </c>
      <c r="AP152" s="3">
        <f>(Recap!AP152-Recap!$EQ152)/Recap!$EQ152</f>
        <v>-0.26126234415911243</v>
      </c>
      <c r="AQ152" s="3">
        <f>(Recap!AQ152-Recap!$EQ152)/Recap!$EQ152</f>
        <v>-0.25812011678420443</v>
      </c>
      <c r="AR152" s="3">
        <f>(Recap!AR152-Recap!$EQ152)/Recap!$EQ152</f>
        <v>-0.24168811598247927</v>
      </c>
      <c r="AS152" s="3">
        <f>(Recap!AS152-Recap!$EQ152)/Recap!$EQ152</f>
        <v>-0.22821350565125584</v>
      </c>
      <c r="AT152" s="3">
        <f>(Recap!AT152-Recap!$EQ152)/Recap!$EQ152</f>
        <v>-0.15010142984912928</v>
      </c>
      <c r="AU152" s="3">
        <f>(Recap!AU152-Recap!$EQ152)/Recap!$EQ152</f>
        <v>0.11449259880857092</v>
      </c>
      <c r="AV152" s="3">
        <f>(Recap!AV152-Recap!$EQ152)/Recap!$EQ152</f>
        <v>0.29712994405249243</v>
      </c>
      <c r="AW152" s="3">
        <f>(Recap!AW152-Recap!$EQ152)/Recap!$EQ152</f>
        <v>0.41204304752192461</v>
      </c>
      <c r="AX152" s="3">
        <f>(Recap!AX152-Recap!$EQ152)/Recap!$EQ152</f>
        <v>0.50948906352495626</v>
      </c>
      <c r="AY152" s="3">
        <f>(Recap!AY152-Recap!$EQ152)/Recap!$EQ152</f>
        <v>0.58965282896599325</v>
      </c>
      <c r="AZ152" s="3">
        <f>(Recap!AZ152-Recap!$EQ152)/Recap!$EQ152</f>
        <v>0.65216467003622325</v>
      </c>
      <c r="BA152" s="3">
        <f>(Recap!BA152-Recap!$EQ152)/Recap!$EQ152</f>
        <v>0.68432629140292944</v>
      </c>
      <c r="BB152" s="3">
        <f>(Recap!BB152-Recap!$EQ152)/Recap!$EQ152</f>
        <v>0.69621130435625822</v>
      </c>
      <c r="BC152" s="3">
        <f>(Recap!BC152-Recap!$EQ152)/Recap!$EQ152</f>
        <v>0.65730313597871992</v>
      </c>
      <c r="BD152" s="3">
        <f>(Recap!BD152-Recap!$EQ152)/Recap!$EQ152</f>
        <v>0.61861677188646935</v>
      </c>
      <c r="BE152" s="3">
        <f>(Recap!BE152-Recap!$EQ152)/Recap!$EQ152</f>
        <v>0.61218444761312829</v>
      </c>
      <c r="BF152" s="3">
        <f>(Recap!BF152-Recap!$EQ152)/Recap!$EQ152</f>
        <v>0.63824645113442446</v>
      </c>
      <c r="BG152" s="3">
        <f>(Recap!BG152-Recap!$EQ152)/Recap!$EQ152</f>
        <v>0.68774577413444693</v>
      </c>
      <c r="BH152" s="3">
        <f>(Recap!BH152-Recap!$EQ152)/Recap!$EQ152</f>
        <v>0.71604430419906018</v>
      </c>
      <c r="BI152" s="3">
        <f>(Recap!BI152-Recap!$EQ152)/Recap!$EQ152</f>
        <v>0.71523102181967224</v>
      </c>
      <c r="BJ152" s="3">
        <f>(Recap!BJ152-Recap!$EQ152)/Recap!$EQ152</f>
        <v>0.70061042268112939</v>
      </c>
      <c r="BK152" s="3">
        <f>(Recap!BK152-Recap!$EQ152)/Recap!$EQ152</f>
        <v>0.69556437519083592</v>
      </c>
      <c r="BL152" s="3">
        <f>(Recap!BL152-Recap!$EQ152)/Recap!$EQ152</f>
        <v>0.69181218603138683</v>
      </c>
      <c r="BM152" s="3">
        <f>(Recap!BM152-Recap!$EQ152)/Recap!$EQ152</f>
        <v>0.68016746105378634</v>
      </c>
      <c r="BN152" s="3">
        <f>(Recap!BN152-Recap!$EQ152)/Recap!$EQ152</f>
        <v>0.65432726181777756</v>
      </c>
      <c r="BO152" s="3">
        <f>(Recap!BO152-Recap!$EQ152)/Recap!$EQ152</f>
        <v>0.6346236478080598</v>
      </c>
      <c r="BP152" s="3">
        <f>(Recap!BP152-Recap!$EQ152)/Recap!$EQ152</f>
        <v>0.60963369833232051</v>
      </c>
      <c r="BQ152" s="3">
        <f>(Recap!BQ152-Recap!$EQ152)/Recap!$EQ152</f>
        <v>0.57420046375762179</v>
      </c>
      <c r="BR152" s="3">
        <f>(Recap!BR152-Recap!$EQ152)/Recap!$EQ152</f>
        <v>0.51447965994392775</v>
      </c>
      <c r="BS152" s="3">
        <f>(Recap!BS152-Recap!$EQ152)/Recap!$EQ152</f>
        <v>0.43562823652417593</v>
      </c>
      <c r="BT152" s="3">
        <f>(Recap!BT152-Recap!$EQ152)/Recap!$EQ152</f>
        <v>0.323432235549517</v>
      </c>
      <c r="BU152" s="3">
        <f>(Recap!BU152-Recap!$EQ152)/Recap!$EQ152</f>
        <v>0.22646679549794216</v>
      </c>
      <c r="BV152" s="3">
        <f>(Recap!BV152-Recap!$EQ152)/Recap!$EQ152</f>
        <v>-2.8737518415915098E-2</v>
      </c>
      <c r="BW152" s="3">
        <f>(Recap!BW152-Recap!$EQ152)/Recap!$EQ152</f>
        <v>-0.11278285884948584</v>
      </c>
      <c r="BX152" s="3">
        <f>(Recap!BX152-Recap!$EQ152)/Recap!$EQ152</f>
        <v>-0.12986178881663321</v>
      </c>
      <c r="BY152" s="3">
        <f>(Recap!BY152-Recap!$EQ152)/Recap!$EQ152</f>
        <v>-0.13518509166353621</v>
      </c>
      <c r="BZ152" s="3">
        <f>(Recap!BZ152-Recap!$EQ152)/Recap!$EQ152</f>
        <v>-0.14015720439206727</v>
      </c>
      <c r="CA152" s="3">
        <f>(Recap!CA152-Recap!$EQ152)/Recap!$EQ152</f>
        <v>-0.12740345798802868</v>
      </c>
      <c r="CB152" s="3">
        <f>(Recap!CB152-Recap!$EQ152)/Recap!$EQ152</f>
        <v>9.8929331457555655E-2</v>
      </c>
      <c r="CC152" s="3">
        <f>(Recap!CC152-Recap!$EQ152)/Recap!$EQ152</f>
        <v>0.22846303406553087</v>
      </c>
      <c r="CD152" s="3">
        <f>(Recap!CD152-Recap!$EQ152)/Recap!$EQ152</f>
        <v>0.33367220005362924</v>
      </c>
      <c r="CE152" s="3">
        <f>(Recap!CE152-Recap!$EQ152)/Recap!$EQ152</f>
        <v>0.43649696997488568</v>
      </c>
      <c r="CF152" s="3">
        <f>(Recap!CF152-Recap!$EQ152)/Recap!$EQ152</f>
        <v>0.50860184638380568</v>
      </c>
      <c r="CG152" s="3">
        <f>(Recap!CG152-Recap!$EQ152)/Recap!$EQ152</f>
        <v>0.54150281536813716</v>
      </c>
      <c r="CH152" s="3">
        <f>(Recap!CH152-Recap!$EQ152)/Recap!$EQ152</f>
        <v>0.559265641881588</v>
      </c>
      <c r="CI152" s="3">
        <f>(Recap!CI152-Recap!$EQ152)/Recap!$EQ152</f>
        <v>0.56187184223371778</v>
      </c>
      <c r="CJ152" s="3">
        <f>(Recap!CJ152-Recap!$EQ152)/Recap!$EQ152</f>
        <v>0.55933957664335066</v>
      </c>
      <c r="CK152" s="3">
        <f>(Recap!CK152-Recap!$EQ152)/Recap!$EQ152</f>
        <v>0.55098494856418323</v>
      </c>
      <c r="CL152" s="3">
        <f>(Recap!CL152-Recap!$EQ152)/Recap!$EQ152</f>
        <v>0.54937686749584791</v>
      </c>
      <c r="CM152" s="3">
        <f>(Recap!CM152-Recap!$EQ152)/Recap!$EQ152</f>
        <v>0.53747337085207858</v>
      </c>
      <c r="CN152" s="3">
        <f>(Recap!CN152-Recap!$EQ152)/Recap!$EQ152</f>
        <v>0.52372150516424565</v>
      </c>
      <c r="CO152" s="3">
        <f>(Recap!CO152-Recap!$EQ152)/Recap!$EQ152</f>
        <v>0.51043173173742862</v>
      </c>
      <c r="CP152" s="3">
        <f>(Recap!CP152-Recap!$EQ152)/Recap!$EQ152</f>
        <v>0.49008118856228861</v>
      </c>
      <c r="CQ152" s="3">
        <f>(Recap!CQ152-Recap!$EQ152)/Recap!$EQ152</f>
        <v>0.46374192968438266</v>
      </c>
      <c r="CR152" s="3">
        <f>(Recap!CR152-Recap!$EQ152)/Recap!$EQ152</f>
        <v>0.42372473988040649</v>
      </c>
      <c r="CS152" s="3">
        <f>(Recap!CS152-Recap!$EQ152)/Recap!$EQ152</f>
        <v>0.37359697140540232</v>
      </c>
      <c r="CT152" s="3">
        <f>(Recap!CT152-Recap!$EQ152)/Recap!$EQ152</f>
        <v>0.30178783404353254</v>
      </c>
      <c r="CU152" s="3">
        <f>(Recap!CU152-Recap!$EQ152)/Recap!$EQ152</f>
        <v>0.22822274608980256</v>
      </c>
      <c r="CV152" s="3">
        <f>(Recap!CV152-Recap!$EQ152)/Recap!$EQ152</f>
        <v>0.16456491621225305</v>
      </c>
      <c r="CW152" s="3">
        <f>(Recap!CW152-Recap!$EQ152)/Recap!$EQ152</f>
        <v>0.11635945154307517</v>
      </c>
      <c r="CX152" s="3">
        <f>(Recap!CX152-Recap!$EQ152)/Recap!$EQ152</f>
        <v>7.8227598164043663E-2</v>
      </c>
      <c r="CY152" s="3">
        <f>(Recap!CY152-Recap!$EQ152)/Recap!$EQ152</f>
        <v>4.4273058824595847E-2</v>
      </c>
      <c r="CZ152" s="3">
        <f>(Recap!CZ152-Recap!$EQ152)/Recap!$EQ152</f>
        <v>-1.4357207253100569E-2</v>
      </c>
      <c r="DA152" s="3">
        <f>(Recap!DA152-Recap!$EQ152)/Recap!$EQ152</f>
        <v>-0.11986211228824926</v>
      </c>
      <c r="DB152" s="3">
        <f>(Recap!DB152-Recap!$EQ152)/Recap!$EQ152</f>
        <v>-0.15390907007990021</v>
      </c>
      <c r="DC152" s="3">
        <f>(Recap!DC152-Recap!$EQ152)/Recap!$EQ152</f>
        <v>-0.35669363790411468</v>
      </c>
      <c r="DD152" s="3">
        <f>(Recap!DD152-Recap!$EQ152)/Recap!$EQ152</f>
        <v>-0.40550906435783352</v>
      </c>
      <c r="DE152" s="3">
        <f>(Recap!DE152-Recap!$EQ152)/Recap!$EQ152</f>
        <v>-0.41798555540526272</v>
      </c>
      <c r="DF152" s="3">
        <f>(Recap!DF152-Recap!$EQ152)/Recap!$EQ152</f>
        <v>-0.41892822361773513</v>
      </c>
      <c r="DG152" s="3">
        <f>(Recap!DG152-Recap!$EQ152)/Recap!$EQ152</f>
        <v>-0.42641411824619252</v>
      </c>
      <c r="DH152" s="3">
        <f>(Recap!DH152-Recap!$EQ152)/Recap!$EQ152</f>
        <v>-0.43110897561811407</v>
      </c>
      <c r="DI152" s="3">
        <f>(Recap!DI152-Recap!$EQ152)/Recap!$EQ152</f>
        <v>-0.42722740062558051</v>
      </c>
      <c r="DJ152" s="3">
        <f>(Recap!DJ152-Recap!$EQ152)/Recap!$EQ152</f>
        <v>-0.42781887871968088</v>
      </c>
      <c r="DK152" s="3">
        <f>(Recap!DK152-Recap!$EQ152)/Recap!$EQ152</f>
        <v>-0.43031417692916668</v>
      </c>
      <c r="DL152" s="3">
        <f>(Recap!DL152-Recap!$EQ152)/Recap!$EQ152</f>
        <v>-0.42264344539630289</v>
      </c>
      <c r="DM152" s="3">
        <f>(Recap!DM152-Recap!$EQ152)/Recap!$EQ152</f>
        <v>-0.41709833826411219</v>
      </c>
      <c r="DN152" s="3">
        <f>(Recap!DN152-Recap!$EQ152)/Recap!$EQ152</f>
        <v>-0.40926125351728265</v>
      </c>
      <c r="DO152" s="3">
        <f>(Recap!DO152-Recap!$EQ152)/Recap!$EQ152</f>
        <v>-0.40135023400869052</v>
      </c>
      <c r="DP152" s="3">
        <f>(Recap!DP152-Recap!$EQ152)/Recap!$EQ152</f>
        <v>-0.40482516781153</v>
      </c>
      <c r="DQ152" s="3">
        <f>(Recap!DQ152-Recap!$EQ152)/Recap!$EQ152</f>
        <v>-0.39794923496761359</v>
      </c>
      <c r="DR152" s="3">
        <f>(Recap!DR152-Recap!$EQ152)/Recap!$EQ152</f>
        <v>-0.39127662271854408</v>
      </c>
      <c r="DS152" s="3">
        <f>(Recap!DS152-Recap!$EQ152)/Recap!$EQ152</f>
        <v>-0.38994579700681825</v>
      </c>
      <c r="DT152" s="3">
        <f>(Recap!DT152-Recap!$EQ152)/Recap!$EQ152</f>
        <v>-0.3849552005878466</v>
      </c>
      <c r="DU152" s="3">
        <f>(Recap!DU152-Recap!$EQ152)/Recap!$EQ152</f>
        <v>-0.3776356591733549</v>
      </c>
      <c r="DV152" s="3">
        <f>(Recap!DV152-Recap!$EQ152)/Recap!$EQ152</f>
        <v>-0.37166542716102957</v>
      </c>
      <c r="DW152" s="3">
        <f>(Recap!DW152-Recap!$EQ152)/Recap!$EQ152</f>
        <v>-0.36318141324877784</v>
      </c>
      <c r="DX152" s="3">
        <f>(Recap!DX152-Recap!$EQ152)/Recap!$EQ152</f>
        <v>-0.35288599767334367</v>
      </c>
      <c r="DY152" s="3">
        <f>(Recap!DY152-Recap!$EQ152)/Recap!$EQ152</f>
        <v>-0.34593613006766466</v>
      </c>
      <c r="DZ152" s="3">
        <f>(Recap!DZ152-Recap!$EQ152)/Recap!$EQ152</f>
        <v>-0.33673125222822808</v>
      </c>
      <c r="EA152" s="3">
        <f>(Recap!EA152-Recap!$EQ152)/Recap!$EQ152</f>
        <v>-0.32798846664980735</v>
      </c>
      <c r="EB152" s="3">
        <f>(Recap!EB152-Recap!$EQ152)/Recap!$EQ152</f>
        <v>-0.31691673607586662</v>
      </c>
      <c r="EC152" s="3">
        <f>(Recap!EC152-Recap!$EQ152)/Recap!$EQ152</f>
        <v>-0.29431118266696915</v>
      </c>
      <c r="ED152" s="3">
        <f>(Recap!ED152-Recap!$EQ152)/Recap!$EQ152</f>
        <v>-0.27713983424761857</v>
      </c>
      <c r="EE152" s="3">
        <f>(Recap!EE152-Recap!$EQ152)/Recap!$EQ152</f>
        <v>-0.26771315212289426</v>
      </c>
      <c r="EF152" s="3">
        <f>(Recap!EF152-Recap!$EQ152)/Recap!$EQ152</f>
        <v>-0.25207595001011646</v>
      </c>
      <c r="EG152" s="3">
        <f>(Recap!EG152-Recap!$EQ152)/Recap!$EQ152</f>
        <v>-0.25795376357023864</v>
      </c>
      <c r="EH152" s="3">
        <f>(Recap!EH152-Recap!$EQ152)/Recap!$EQ152</f>
        <v>-0.25444186238651784</v>
      </c>
      <c r="EI152" s="3">
        <f>(Recap!EI152-Recap!$EQ152)/Recap!$EQ152</f>
        <v>-0.2536285800071299</v>
      </c>
      <c r="EJ152" s="3">
        <f>(Recap!EJ152-Recap!$EQ152)/Recap!$EQ152</f>
        <v>-0.25180613876993097</v>
      </c>
      <c r="EK152" s="3">
        <f>(Recap!EK152-Recap!$EQ152)/Recap!$EQ152</f>
        <v>-0.25132424617203208</v>
      </c>
      <c r="EL152" s="3">
        <f>(Recap!EL152-Recap!$EQ152)/Recap!$EQ152</f>
        <v>-0.24606049625652138</v>
      </c>
      <c r="EM152" s="3">
        <f>(Recap!EM152-Recap!$EQ152)/Recap!$EQ152</f>
        <v>-0.24539326035173831</v>
      </c>
      <c r="EN152" s="3">
        <f>(Recap!EN152-Recap!$EQ152)/Recap!$EQ152</f>
        <v>-0.24350275862151965</v>
      </c>
      <c r="EO152" s="3">
        <f>(Recap!EO152-Recap!$EQ152)/Recap!$EQ152</f>
        <v>-0.24283552271673661</v>
      </c>
      <c r="EQ152" s="12"/>
    </row>
    <row r="153" spans="1:147" x14ac:dyDescent="0.15">
      <c r="A153" s="4">
        <v>30000210328290</v>
      </c>
      <c r="B153" s="3">
        <f>(Recap!B153-Recap!$EQ153)/Recap!$EQ153</f>
        <v>-0.15839415984840838</v>
      </c>
      <c r="C153" s="3">
        <f>(Recap!C153-Recap!$EQ153)/Recap!$EQ153</f>
        <v>-0.16150369120661159</v>
      </c>
      <c r="D153" s="3">
        <f>(Recap!D153-Recap!$EQ153)/Recap!$EQ153</f>
        <v>-0.1659952365017939</v>
      </c>
      <c r="E153" s="3">
        <f>(Recap!E153-Recap!$EQ153)/Recap!$EQ153</f>
        <v>-0.1670520706888956</v>
      </c>
      <c r="F153" s="3">
        <f>(Recap!F153-Recap!$EQ153)/Recap!$EQ153</f>
        <v>-0.16644235865787541</v>
      </c>
      <c r="G153" s="3">
        <f>(Recap!G153-Recap!$EQ153)/Recap!$EQ153</f>
        <v>-0.16766178271991583</v>
      </c>
      <c r="H153" s="3">
        <f>(Recap!H153-Recap!$EQ153)/Recap!$EQ153</f>
        <v>-0.16640171118914068</v>
      </c>
      <c r="I153" s="3">
        <f>(Recap!I153-Recap!$EQ153)/Recap!$EQ153</f>
        <v>-0.16394253933069242</v>
      </c>
      <c r="J153" s="3">
        <f>(Recap!J153-Recap!$EQ153)/Recap!$EQ153</f>
        <v>-0.16666591973591616</v>
      </c>
      <c r="K153" s="3">
        <f>(Recap!K153-Recap!$EQ153)/Recap!$EQ153</f>
        <v>-0.16849505582897689</v>
      </c>
      <c r="L153" s="3">
        <f>(Recap!L153-Recap!$EQ153)/Recap!$EQ153</f>
        <v>-0.16855602703207884</v>
      </c>
      <c r="M153" s="3">
        <f>(Recap!M153-Recap!$EQ153)/Recap!$EQ153</f>
        <v>-0.16967383242228259</v>
      </c>
      <c r="N153" s="3">
        <f>(Recap!N153-Recap!$EQ153)/Recap!$EQ153</f>
        <v>-0.16932832893803784</v>
      </c>
      <c r="O153" s="3">
        <f>(Recap!O153-Recap!$EQ153)/Recap!$EQ153</f>
        <v>-0.16833246595403809</v>
      </c>
      <c r="P153" s="3">
        <f>(Recap!P153-Recap!$EQ153)/Recap!$EQ153</f>
        <v>-0.16906412039126237</v>
      </c>
      <c r="Q153" s="3">
        <f>(Recap!Q153-Recap!$EQ153)/Recap!$EQ153</f>
        <v>-0.16875926437575225</v>
      </c>
      <c r="R153" s="3">
        <f>(Recap!R153-Recap!$EQ153)/Recap!$EQ153</f>
        <v>-0.17081196154685374</v>
      </c>
      <c r="S153" s="3">
        <f>(Recap!S153-Recap!$EQ153)/Recap!$EQ153</f>
        <v>-0.17262077390554706</v>
      </c>
      <c r="T153" s="3">
        <f>(Recap!T153-Recap!$EQ153)/Recap!$EQ153</f>
        <v>-0.17337275207713868</v>
      </c>
      <c r="U153" s="3">
        <f>(Recap!U153-Recap!$EQ153)/Recap!$EQ153</f>
        <v>-0.17258012643681245</v>
      </c>
      <c r="V153" s="3">
        <f>(Recap!V153-Recap!$EQ153)/Recap!$EQ153</f>
        <v>-0.17426699638930168</v>
      </c>
      <c r="W153" s="3">
        <f>(Recap!W153-Recap!$EQ153)/Recap!$EQ153</f>
        <v>-0.17369793182701621</v>
      </c>
      <c r="X153" s="3">
        <f>(Recap!X153-Recap!$EQ153)/Recap!$EQ153</f>
        <v>-0.17544577298260747</v>
      </c>
      <c r="Y153" s="3">
        <f>(Recap!Y153-Recap!$EQ153)/Recap!$EQ153</f>
        <v>-0.17601483754489305</v>
      </c>
      <c r="Z153" s="3">
        <f>(Recap!Z153-Recap!$EQ153)/Recap!$EQ153</f>
        <v>-0.17806753471599443</v>
      </c>
      <c r="AA153" s="3">
        <f>(Recap!AA153-Recap!$EQ153)/Recap!$EQ153</f>
        <v>-0.17975440466848377</v>
      </c>
      <c r="AB153" s="3">
        <f>(Recap!AB153-Recap!$EQ153)/Recap!$EQ153</f>
        <v>-0.18148192208970773</v>
      </c>
      <c r="AC153" s="3">
        <f>(Recap!AC153-Recap!$EQ153)/Recap!$EQ153</f>
        <v>-0.17760008882554562</v>
      </c>
      <c r="AD153" s="3">
        <f>(Recap!AD153-Recap!$EQ153)/Recap!$EQ153</f>
        <v>-0.17136070237477191</v>
      </c>
      <c r="AE153" s="3">
        <f>(Recap!AE153-Recap!$EQ153)/Recap!$EQ153</f>
        <v>-0.16764145898554852</v>
      </c>
      <c r="AF153" s="3">
        <f>(Recap!AF153-Recap!$EQ153)/Recap!$EQ153</f>
        <v>-0.17046645806260891</v>
      </c>
      <c r="AG153" s="3">
        <f>(Recap!AG153-Recap!$EQ153)/Recap!$EQ153</f>
        <v>-0.16985674603158871</v>
      </c>
      <c r="AH153" s="3">
        <f>(Recap!AH153-Recap!$EQ153)/Recap!$EQ153</f>
        <v>-0.17239721282750631</v>
      </c>
      <c r="AI153" s="3">
        <f>(Recap!AI153-Recap!$EQ153)/Recap!$EQ153</f>
        <v>-0.17038516312513957</v>
      </c>
      <c r="AJ153" s="3">
        <f>(Recap!AJ153-Recap!$EQ153)/Recap!$EQ153</f>
        <v>-0.1640644817368965</v>
      </c>
      <c r="AK153" s="3">
        <f>(Recap!AK153-Recap!$EQ153)/Recap!$EQ153</f>
        <v>-0.16644235865787541</v>
      </c>
      <c r="AL153" s="3">
        <f>(Recap!AL153-Recap!$EQ153)/Recap!$EQ153</f>
        <v>-0.16526358206456962</v>
      </c>
      <c r="AM153" s="3">
        <f>(Recap!AM153-Recap!$EQ153)/Recap!$EQ153</f>
        <v>-0.16569038048628379</v>
      </c>
      <c r="AN153" s="3">
        <f>(Recap!AN153-Recap!$EQ153)/Recap!$EQ153</f>
        <v>-0.16400351053379447</v>
      </c>
      <c r="AO153" s="3">
        <f>(Recap!AO153-Recap!$EQ153)/Recap!$EQ153</f>
        <v>-0.15087437813249222</v>
      </c>
      <c r="AP153" s="3">
        <f>(Recap!AP153-Recap!$EQ153)/Recap!$EQ153</f>
        <v>-0.11616143983307371</v>
      </c>
      <c r="AQ153" s="3">
        <f>(Recap!AQ153-Recap!$EQ153)/Recap!$EQ153</f>
        <v>-8.1042026846308443E-2</v>
      </c>
      <c r="AR153" s="3">
        <f>(Recap!AR153-Recap!$EQ153)/Recap!$EQ153</f>
        <v>-6.1958040275375187E-2</v>
      </c>
      <c r="AS153" s="3">
        <f>(Recap!AS153-Recap!$EQ153)/Recap!$EQ153</f>
        <v>-5.8360739292355863E-2</v>
      </c>
      <c r="AT153" s="3">
        <f>(Recap!AT153-Recap!$EQ153)/Recap!$EQ153</f>
        <v>-5.199941043537807E-2</v>
      </c>
      <c r="AU153" s="3">
        <f>(Recap!AU153-Recap!$EQ153)/Recap!$EQ153</f>
        <v>-3.9703551143136784E-2</v>
      </c>
      <c r="AV153" s="3">
        <f>(Recap!AV153-Recap!$EQ153)/Recap!$EQ153</f>
        <v>-8.2220866081254649E-3</v>
      </c>
      <c r="AW153" s="3">
        <f>(Recap!AW153-Recap!$EQ153)/Recap!$EQ153</f>
        <v>2.5190132691783048E-2</v>
      </c>
      <c r="AX153" s="3">
        <f>(Recap!AX153-Recap!$EQ153)/Recap!$EQ153</f>
        <v>6.5370155536016231E-2</v>
      </c>
      <c r="AY153" s="3">
        <f>(Recap!AY153-Recap!$EQ153)/Recap!$EQ153</f>
        <v>0.11532589461094049</v>
      </c>
      <c r="AZ153" s="3">
        <f>(Recap!AZ153-Recap!$EQ153)/Recap!$EQ153</f>
        <v>0.16881796346578215</v>
      </c>
      <c r="BA153" s="3">
        <f>(Recap!BA153-Recap!$EQ153)/Recap!$EQ153</f>
        <v>0.20950607966919876</v>
      </c>
      <c r="BB153" s="3">
        <f>(Recap!BB153-Recap!$EQ153)/Recap!$EQ153</f>
        <v>0.2393616454548228</v>
      </c>
      <c r="BC153" s="3">
        <f>(Recap!BC153-Recap!$EQ153)/Recap!$EQ153</f>
        <v>0.24149563756339354</v>
      </c>
      <c r="BD153" s="3">
        <f>(Recap!BD153-Recap!$EQ153)/Recap!$EQ153</f>
        <v>0.24001200495457764</v>
      </c>
      <c r="BE153" s="3">
        <f>(Recap!BE153-Recap!$EQ153)/Recap!$EQ153</f>
        <v>0.24198340718820965</v>
      </c>
      <c r="BF153" s="3">
        <f>(Recap!BF153-Recap!$EQ153)/Recap!$EQ153</f>
        <v>0.24444257904665803</v>
      </c>
      <c r="BG153" s="3">
        <f>(Recap!BG153-Recap!$EQ153)/Recap!$EQ153</f>
        <v>0.24665786609269821</v>
      </c>
      <c r="BH153" s="3">
        <f>(Recap!BH153-Recap!$EQ153)/Recap!$EQ153</f>
        <v>0.24927962782608507</v>
      </c>
      <c r="BI153" s="3">
        <f>(Recap!BI153-Recap!$EQ153)/Recap!$EQ153</f>
        <v>0.2497673974509014</v>
      </c>
      <c r="BJ153" s="3">
        <f>(Recap!BJ153-Recap!$EQ153)/Recap!$EQ153</f>
        <v>0.2466172186239636</v>
      </c>
      <c r="BK153" s="3">
        <f>(Recap!BK153-Recap!$EQ153)/Recap!$EQ153</f>
        <v>0.24019491856388364</v>
      </c>
      <c r="BL153" s="3">
        <f>(Recap!BL153-Recap!$EQ153)/Recap!$EQ153</f>
        <v>0.23942261665792472</v>
      </c>
      <c r="BM153" s="3">
        <f>(Recap!BM153-Recap!$EQ153)/Recap!$EQ153</f>
        <v>0.24749113920175908</v>
      </c>
      <c r="BN153" s="3">
        <f>(Recap!BN153-Recap!$EQ153)/Recap!$EQ153</f>
        <v>0.26183969566510196</v>
      </c>
      <c r="BO153" s="3">
        <f>(Recap!BO153-Recap!$EQ153)/Recap!$EQ153</f>
        <v>0.27234706633301714</v>
      </c>
      <c r="BP153" s="3">
        <f>(Recap!BP153-Recap!$EQ153)/Recap!$EQ153</f>
        <v>0.27769220847162784</v>
      </c>
      <c r="BQ153" s="3">
        <f>(Recap!BQ153-Recap!$EQ153)/Recap!$EQ153</f>
        <v>0.2733632530513842</v>
      </c>
      <c r="BR153" s="3">
        <f>(Recap!BR153-Recap!$EQ153)/Recap!$EQ153</f>
        <v>0.26968465713089562</v>
      </c>
      <c r="BS153" s="3">
        <f>(Recap!BS153-Recap!$EQ153)/Recap!$EQ153</f>
        <v>0.27194059164567047</v>
      </c>
      <c r="BT153" s="3">
        <f>(Recap!BT153-Recap!$EQ153)/Recap!$EQ153</f>
        <v>0.27147314575522163</v>
      </c>
      <c r="BU153" s="3">
        <f>(Recap!BU153-Recap!$EQ153)/Recap!$EQ153</f>
        <v>0.26631091722591693</v>
      </c>
      <c r="BV153" s="3">
        <f>(Recap!BV153-Recap!$EQ153)/Recap!$EQ153</f>
        <v>0.24655624742086144</v>
      </c>
      <c r="BW153" s="3">
        <f>(Recap!BW153-Recap!$EQ153)/Recap!$EQ153</f>
        <v>0.20456741221793495</v>
      </c>
      <c r="BX153" s="3">
        <f>(Recap!BX153-Recap!$EQ153)/Recap!$EQ153</f>
        <v>0.17627677397859629</v>
      </c>
      <c r="BY153" s="3">
        <f>(Recap!BY153-Recap!$EQ153)/Recap!$EQ153</f>
        <v>0.16749692073190497</v>
      </c>
      <c r="BZ153" s="3">
        <f>(Recap!BZ153-Recap!$EQ153)/Recap!$EQ153</f>
        <v>0.16292408049925317</v>
      </c>
      <c r="CA153" s="3">
        <f>(Recap!CA153-Recap!$EQ153)/Recap!$EQ153</f>
        <v>0.16125753428113127</v>
      </c>
      <c r="CB153" s="3">
        <f>(Recap!CB153-Recap!$EQ153)/Recap!$EQ153</f>
        <v>0.162497282077539</v>
      </c>
      <c r="CC153" s="3">
        <f>(Recap!CC153-Recap!$EQ153)/Recap!$EQ153</f>
        <v>0.16841148877843529</v>
      </c>
      <c r="CD153" s="3">
        <f>(Recap!CD153-Recap!$EQ153)/Recap!$EQ153</f>
        <v>0.16611490679492563</v>
      </c>
      <c r="CE153" s="3">
        <f>(Recap!CE153-Recap!$EQ153)/Recap!$EQ153</f>
        <v>0.16904152454382279</v>
      </c>
      <c r="CF153" s="3">
        <f>(Recap!CF153-Recap!$EQ153)/Recap!$EQ153</f>
        <v>0.18050411072700312</v>
      </c>
      <c r="CG153" s="3">
        <f>(Recap!CG153-Recap!$EQ153)/Recap!$EQ153</f>
        <v>0.19403971781565224</v>
      </c>
      <c r="CH153" s="3">
        <f>(Recap!CH153-Recap!$EQ153)/Recap!$EQ153</f>
        <v>0.20466903088977173</v>
      </c>
      <c r="CI153" s="3">
        <f>(Recap!CI153-Recap!$EQ153)/Recap!$EQ153</f>
        <v>0.19966939223540575</v>
      </c>
      <c r="CJ153" s="3">
        <f>(Recap!CJ153-Recap!$EQ153)/Recap!$EQ153</f>
        <v>0.18932461144242907</v>
      </c>
      <c r="CK153" s="3">
        <f>(Recap!CK153-Recap!$EQ153)/Recap!$EQ153</f>
        <v>0.18294295885108416</v>
      </c>
      <c r="CL153" s="3">
        <f>(Recap!CL153-Recap!$EQ153)/Recap!$EQ153</f>
        <v>0.1806260531332072</v>
      </c>
      <c r="CM153" s="3">
        <f>(Recap!CM153-Recap!$EQ153)/Recap!$EQ153</f>
        <v>0.17225267457386276</v>
      </c>
      <c r="CN153" s="3">
        <f>(Recap!CN153-Recap!$EQ153)/Recap!$EQ153</f>
        <v>0.16672461882594583</v>
      </c>
      <c r="CO153" s="3">
        <f>(Recap!CO153-Recap!$EQ153)/Recap!$EQ153</f>
        <v>0.1625176058119063</v>
      </c>
      <c r="CP153" s="3">
        <f>(Recap!CP153-Recap!$EQ153)/Recap!$EQ153</f>
        <v>0.15896095229762161</v>
      </c>
      <c r="CQ153" s="3">
        <f>(Recap!CQ153-Recap!$EQ153)/Recap!$EQ153</f>
        <v>0.1571724636732956</v>
      </c>
      <c r="CR153" s="3">
        <f>(Recap!CR153-Recap!$EQ153)/Recap!$EQ153</f>
        <v>0.15802606051672397</v>
      </c>
      <c r="CS153" s="3">
        <f>(Recap!CS153-Recap!$EQ153)/Recap!$EQ153</f>
        <v>0.15432714086186788</v>
      </c>
      <c r="CT153" s="3">
        <f>(Recap!CT153-Recap!$EQ153)/Recap!$EQ153</f>
        <v>0.14997786170725697</v>
      </c>
      <c r="CU153" s="3">
        <f>(Recap!CU153-Recap!$EQ153)/Recap!$EQ153</f>
        <v>0.14302714455362628</v>
      </c>
      <c r="CV153" s="3">
        <f>(Recap!CV153-Recap!$EQ153)/Recap!$EQ153</f>
        <v>0.1399785843985252</v>
      </c>
      <c r="CW153" s="3">
        <f>(Recap!CW153-Recap!$EQ153)/Recap!$EQ153</f>
        <v>0.13617804607183234</v>
      </c>
      <c r="CX153" s="3">
        <f>(Recap!CX153-Recap!$EQ153)/Recap!$EQ153</f>
        <v>0.13091419887069111</v>
      </c>
      <c r="CY153" s="3">
        <f>(Recap!CY153-Recap!$EQ153)/Recap!$EQ153</f>
        <v>0.1239228342483258</v>
      </c>
      <c r="CZ153" s="3">
        <f>(Recap!CZ153-Recap!$EQ153)/Recap!$EQ153</f>
        <v>0.11774441900065402</v>
      </c>
      <c r="DA153" s="3">
        <f>(Recap!DA153-Recap!$EQ153)/Recap!$EQ153</f>
        <v>0.11506168606416502</v>
      </c>
      <c r="DB153" s="3">
        <f>(Recap!DB153-Recap!$EQ153)/Recap!$EQ153</f>
        <v>0.11231798192457407</v>
      </c>
      <c r="DC153" s="3">
        <f>(Recap!DC153-Recap!$EQ153)/Recap!$EQ153</f>
        <v>0.1034568337404133</v>
      </c>
      <c r="DD153" s="3">
        <f>(Recap!DD153-Recap!$EQ153)/Recap!$EQ153</f>
        <v>9.4961512774864767E-2</v>
      </c>
      <c r="DE153" s="3">
        <f>(Recap!DE153-Recap!$EQ153)/Recap!$EQ153</f>
        <v>7.4048390110870985E-2</v>
      </c>
      <c r="DF153" s="3">
        <f>(Recap!DF153-Recap!$EQ153)/Recap!$EQ153</f>
        <v>5.1285807619449043E-2</v>
      </c>
      <c r="DG153" s="3">
        <f>(Recap!DG153-Recap!$EQ153)/Recap!$EQ153</f>
        <v>3.1409195408189441E-2</v>
      </c>
      <c r="DH153" s="3">
        <f>(Recap!DH153-Recap!$EQ153)/Recap!$EQ153</f>
        <v>9.1750300103182487E-3</v>
      </c>
      <c r="DI153" s="3">
        <f>(Recap!DI153-Recap!$EQ153)/Recap!$EQ153</f>
        <v>-3.3586107098567165E-2</v>
      </c>
      <c r="DJ153" s="3">
        <f>(Recap!DJ153-Recap!$EQ153)/Recap!$EQ153</f>
        <v>-6.5494370055292572E-2</v>
      </c>
      <c r="DK153" s="3">
        <f>(Recap!DK153-Recap!$EQ153)/Recap!$EQ153</f>
        <v>-8.0391667346553508E-2</v>
      </c>
      <c r="DL153" s="3">
        <f>(Recap!DL153-Recap!$EQ153)/Recap!$EQ153</f>
        <v>-8.8927635780836761E-2</v>
      </c>
      <c r="DM153" s="3">
        <f>(Recap!DM153-Recap!$EQ153)/Recap!$EQ153</f>
        <v>-9.6549036168589591E-2</v>
      </c>
      <c r="DN153" s="3">
        <f>(Recap!DN153-Recap!$EQ153)/Recap!$EQ153</f>
        <v>-9.7890402636834101E-2</v>
      </c>
      <c r="DO153" s="3">
        <f>(Recap!DO153-Recap!$EQ153)/Recap!$EQ153</f>
        <v>-9.9719538729894835E-2</v>
      </c>
      <c r="DP153" s="3">
        <f>(Recap!DP153-Recap!$EQ153)/Recap!$EQ153</f>
        <v>-0.10872295305462691</v>
      </c>
      <c r="DQ153" s="3">
        <f>(Recap!DQ153-Recap!$EQ153)/Recap!$EQ153</f>
        <v>-0.11612079236433899</v>
      </c>
      <c r="DR153" s="3">
        <f>(Recap!DR153-Recap!$EQ153)/Recap!$EQ153</f>
        <v>-0.12260406362752087</v>
      </c>
      <c r="DS153" s="3">
        <f>(Recap!DS153-Recap!$EQ153)/Recap!$EQ153</f>
        <v>-0.12876215514082512</v>
      </c>
      <c r="DT153" s="3">
        <f>(Recap!DT153-Recap!$EQ153)/Recap!$EQ153</f>
        <v>-0.13274560707682401</v>
      </c>
      <c r="DU153" s="3">
        <f>(Recap!DU153-Recap!$EQ153)/Recap!$EQ153</f>
        <v>-0.12786791082866211</v>
      </c>
      <c r="DV153" s="3">
        <f>(Recap!DV153-Recap!$EQ153)/Recap!$EQ153</f>
        <v>-0.13347726151404829</v>
      </c>
      <c r="DW153" s="3">
        <f>(Recap!DW153-Recap!$EQ153)/Recap!$EQ153</f>
        <v>-0.14087510082376037</v>
      </c>
      <c r="DX153" s="3">
        <f>(Recap!DX153-Recap!$EQ153)/Recap!$EQ153</f>
        <v>-0.14469596288482056</v>
      </c>
      <c r="DY153" s="3">
        <f>(Recap!DY153-Recap!$EQ153)/Recap!$EQ153</f>
        <v>-0.14156610779225004</v>
      </c>
      <c r="DZ153" s="3">
        <f>(Recap!DZ153-Recap!$EQ153)/Recap!$EQ153</f>
        <v>-0.14392366097886153</v>
      </c>
      <c r="EA153" s="3">
        <f>(Recap!EA153-Recap!$EQ153)/Recap!$EQ153</f>
        <v>-0.14254164704188241</v>
      </c>
      <c r="EB153" s="3">
        <f>(Recap!EB153-Recap!$EQ153)/Recap!$EQ153</f>
        <v>-0.14855747241461537</v>
      </c>
      <c r="EC153" s="3">
        <f>(Recap!EC153-Recap!$EQ153)/Recap!$EQ153</f>
        <v>-0.14916718444563556</v>
      </c>
      <c r="ED153" s="3">
        <f>(Recap!ED153-Recap!$EQ153)/Recap!$EQ153</f>
        <v>-0.15168732750718586</v>
      </c>
      <c r="EE153" s="3">
        <f>(Recap!EE153-Recap!$EQ153)/Recap!$EQ153</f>
        <v>-0.14815099772726847</v>
      </c>
      <c r="EF153" s="3">
        <f>(Recap!EF153-Recap!$EQ153)/Recap!$EQ153</f>
        <v>-0.15378067214702199</v>
      </c>
      <c r="EG153" s="3">
        <f>(Recap!EG153-Recap!$EQ153)/Recap!$EQ153</f>
        <v>-0.1587396633326531</v>
      </c>
      <c r="EH153" s="3">
        <f>(Recap!EH153-Recap!$EQ153)/Recap!$EQ153</f>
        <v>-0.1595932601760815</v>
      </c>
      <c r="EI153" s="3">
        <f>(Recap!EI153-Recap!$EQ153)/Recap!$EQ153</f>
        <v>-0.16254020165934599</v>
      </c>
      <c r="EJ153" s="3">
        <f>(Recap!EJ153-Recap!$EQ153)/Recap!$EQ153</f>
        <v>-0.15731115537321713</v>
      </c>
      <c r="EK153" s="3">
        <f>(Recap!EK153-Recap!$EQ153)/Recap!$EQ153</f>
        <v>-0.13945878710494483</v>
      </c>
      <c r="EL153" s="3">
        <f>(Recap!EL153-Recap!$EQ153)/Recap!$EQ153</f>
        <v>-0.1441256733303265</v>
      </c>
      <c r="EM153" s="3">
        <f>(Recap!EM153-Recap!$EQ153)/Recap!$EQ153</f>
        <v>-0.14561337068601587</v>
      </c>
      <c r="EN153" s="3">
        <f>(Recap!EN153-Recap!$EQ153)/Recap!$EQ153</f>
        <v>-0.14797738292245383</v>
      </c>
      <c r="EO153" s="3">
        <f>(Recap!EO153-Recap!$EQ153)/Recap!$EQ153</f>
        <v>-0.15490638430511652</v>
      </c>
      <c r="EQ153" s="12"/>
    </row>
    <row r="154" spans="1:147" x14ac:dyDescent="0.15">
      <c r="A154" s="4">
        <v>30001750381272</v>
      </c>
      <c r="B154" s="3">
        <f>(Recap!B154-Recap!$EQ154)/Recap!$EQ154</f>
        <v>-0.33962224778223704</v>
      </c>
      <c r="C154" s="3">
        <f>(Recap!C154-Recap!$EQ154)/Recap!$EQ154</f>
        <v>-0.33950033296129856</v>
      </c>
      <c r="D154" s="3">
        <f>(Recap!D154-Recap!$EQ154)/Recap!$EQ154</f>
        <v>-0.34178188175314728</v>
      </c>
      <c r="E154" s="3">
        <f>(Recap!E154-Recap!$EQ154)/Recap!$EQ154</f>
        <v>-0.34880069215860549</v>
      </c>
      <c r="F154" s="3">
        <f>(Recap!F154-Recap!$EQ154)/Recap!$EQ154</f>
        <v>-0.35212722512992684</v>
      </c>
      <c r="G154" s="3">
        <f>(Recap!G154-Recap!$EQ154)/Recap!$EQ154</f>
        <v>-0.35233622196582143</v>
      </c>
      <c r="H154" s="3">
        <f>(Recap!H154-Recap!$EQ154)/Recap!$EQ154</f>
        <v>-0.3493406006513331</v>
      </c>
      <c r="I154" s="3">
        <f>(Recap!I154-Recap!$EQ154)/Recap!$EQ154</f>
        <v>-0.3540430294589601</v>
      </c>
      <c r="J154" s="3">
        <f>(Recap!J154-Recap!$EQ154)/Recap!$EQ154</f>
        <v>-0.35487901680253831</v>
      </c>
      <c r="K154" s="3">
        <f>(Recap!K154-Recap!$EQ154)/Recap!$EQ154</f>
        <v>-0.35440877392177556</v>
      </c>
      <c r="L154" s="3">
        <f>(Recap!L154-Recap!$EQ154)/Recap!$EQ154</f>
        <v>-0.35376436701110076</v>
      </c>
      <c r="M154" s="3">
        <f>(Recap!M154-Recap!$EQ154)/Recap!$EQ154</f>
        <v>-0.35212722512992684</v>
      </c>
      <c r="N154" s="3">
        <f>(Recap!N154-Recap!$EQ154)/Recap!$EQ154</f>
        <v>-0.35648132587772974</v>
      </c>
      <c r="O154" s="3">
        <f>(Recap!O154-Recap!$EQ154)/Recap!$EQ154</f>
        <v>-0.3560981650119231</v>
      </c>
      <c r="P154" s="3">
        <f>(Recap!P154-Recap!$EQ154)/Recap!$EQ154</f>
        <v>-0.35540150889227462</v>
      </c>
      <c r="Q154" s="3">
        <f>(Recap!Q154-Recap!$EQ154)/Recap!$EQ154</f>
        <v>-0.35979044244605995</v>
      </c>
      <c r="R154" s="3">
        <f>(Recap!R154-Recap!$EQ154)/Recap!$EQ154</f>
        <v>-0.35829263178881571</v>
      </c>
      <c r="S154" s="3">
        <f>(Recap!S154-Recap!$EQ154)/Recap!$EQ154</f>
        <v>-0.35325929132435563</v>
      </c>
      <c r="T154" s="3">
        <f>(Recap!T154-Recap!$EQ154)/Recap!$EQ154</f>
        <v>-0.35937244877427083</v>
      </c>
      <c r="U154" s="3">
        <f>(Recap!U154-Recap!$EQ154)/Recap!$EQ154</f>
        <v>-0.36175849598406673</v>
      </c>
      <c r="V154" s="3">
        <f>(Recap!V154-Recap!$EQ154)/Recap!$EQ154</f>
        <v>-0.36808065026987657</v>
      </c>
      <c r="W154" s="3">
        <f>(Recap!W154-Recap!$EQ154)/Recap!$EQ154</f>
        <v>-0.36830706350876224</v>
      </c>
      <c r="X154" s="3">
        <f>(Recap!X154-Recap!$EQ154)/Recap!$EQ154</f>
        <v>-0.36226357167081186</v>
      </c>
      <c r="Y154" s="3">
        <f>(Recap!Y154-Recap!$EQ154)/Recap!$EQ154</f>
        <v>-0.35726506401233427</v>
      </c>
      <c r="Z154" s="3">
        <f>(Recap!Z154-Recap!$EQ154)/Recap!$EQ154</f>
        <v>-0.35679482113157157</v>
      </c>
      <c r="AA154" s="3">
        <f>(Recap!AA154-Recap!$EQ154)/Recap!$EQ154</f>
        <v>-0.35254521880171596</v>
      </c>
      <c r="AB154" s="3">
        <f>(Recap!AB154-Recap!$EQ154)/Recap!$EQ154</f>
        <v>-0.35538409248928338</v>
      </c>
      <c r="AC154" s="3">
        <f>(Recap!AC154-Recap!$EQ154)/Recap!$EQ154</f>
        <v>-0.36323889023831979</v>
      </c>
      <c r="AD154" s="3">
        <f>(Recap!AD154-Recap!$EQ154)/Recap!$EQ154</f>
        <v>-0.35716056559438697</v>
      </c>
      <c r="AE154" s="3">
        <f>(Recap!AE154-Recap!$EQ154)/Recap!$EQ154</f>
        <v>-0.35501834802646798</v>
      </c>
      <c r="AF154" s="3">
        <f>(Recap!AF154-Recap!$EQ154)/Recap!$EQ154</f>
        <v>-0.33382258558616368</v>
      </c>
      <c r="AG154" s="3">
        <f>(Recap!AG154-Recap!$EQ154)/Recap!$EQ154</f>
        <v>-0.30245564379899192</v>
      </c>
      <c r="AH154" s="3">
        <f>(Recap!AH154-Recap!$EQ154)/Recap!$EQ154</f>
        <v>-0.25175649469157557</v>
      </c>
      <c r="AI154" s="3">
        <f>(Recap!AI154-Recap!$EQ154)/Recap!$EQ154</f>
        <v>-0.16953365617006649</v>
      </c>
      <c r="AJ154" s="3">
        <f>(Recap!AJ154-Recap!$EQ154)/Recap!$EQ154</f>
        <v>-2.4333104432336983E-2</v>
      </c>
      <c r="AK154" s="3">
        <f>(Recap!AK154-Recap!$EQ154)/Recap!$EQ154</f>
        <v>4.0455914694969411E-2</v>
      </c>
      <c r="AL154" s="3">
        <f>(Recap!AL154-Recap!$EQ154)/Recap!$EQ154</f>
        <v>5.3500800535386882E-2</v>
      </c>
      <c r="AM154" s="3">
        <f>(Recap!AM154-Recap!$EQ154)/Recap!$EQ154</f>
        <v>9.7546883700160444E-2</v>
      </c>
      <c r="AN154" s="3">
        <f>(Recap!AN154-Recap!$EQ154)/Recap!$EQ154</f>
        <v>0.17492796219011272</v>
      </c>
      <c r="AO154" s="3">
        <f>(Recap!AO154-Recap!$EQ154)/Recap!$EQ154</f>
        <v>0.20509317217089096</v>
      </c>
      <c r="AP154" s="3">
        <f>(Recap!AP154-Recap!$EQ154)/Recap!$EQ154</f>
        <v>0.24481998739384406</v>
      </c>
      <c r="AQ154" s="3">
        <f>(Recap!AQ154-Recap!$EQ154)/Recap!$EQ154</f>
        <v>0.29774843608413548</v>
      </c>
      <c r="AR154" s="3">
        <f>(Recap!AR154-Recap!$EQ154)/Recap!$EQ154</f>
        <v>0.30872076996859865</v>
      </c>
      <c r="AS154" s="3">
        <f>(Recap!AS154-Recap!$EQ154)/Recap!$EQ154</f>
        <v>0.30849435672971304</v>
      </c>
      <c r="AT154" s="3">
        <f>(Recap!AT154-Recap!$EQ154)/Recap!$EQ154</f>
        <v>0.27355705232934296</v>
      </c>
      <c r="AU154" s="3">
        <f>(Recap!AU154-Recap!$EQ154)/Recap!$EQ154</f>
        <v>0.21632675210022229</v>
      </c>
      <c r="AV154" s="3">
        <f>(Recap!AV154-Recap!$EQ154)/Recap!$EQ154</f>
        <v>0.11252499027260235</v>
      </c>
      <c r="AW154" s="3">
        <f>(Recap!AW154-Recap!$EQ154)/Recap!$EQ154</f>
        <v>0.11609535288580068</v>
      </c>
      <c r="AX154" s="3">
        <f>(Recap!AX154-Recap!$EQ154)/Recap!$EQ154</f>
        <v>0.18441990182032286</v>
      </c>
      <c r="AY154" s="3">
        <f>(Recap!AY154-Recap!$EQ154)/Recap!$EQ154</f>
        <v>0.24959208181343609</v>
      </c>
      <c r="AZ154" s="3">
        <f>(Recap!AZ154-Recap!$EQ154)/Recap!$EQ154</f>
        <v>0.30542906980325985</v>
      </c>
      <c r="BA154" s="3">
        <f>(Recap!BA154-Recap!$EQ154)/Recap!$EQ154</f>
        <v>0.34217768011471589</v>
      </c>
      <c r="BB154" s="3">
        <f>(Recap!BB154-Recap!$EQ154)/Recap!$EQ154</f>
        <v>0.32352471251112852</v>
      </c>
      <c r="BC154" s="3">
        <f>(Recap!BC154-Recap!$EQ154)/Recap!$EQ154</f>
        <v>0.31673231534455593</v>
      </c>
      <c r="BD154" s="3">
        <f>(Recap!BD154-Recap!$EQ154)/Recap!$EQ154</f>
        <v>0.29985582084607215</v>
      </c>
      <c r="BE154" s="3">
        <f>(Recap!BE154-Recap!$EQ154)/Recap!$EQ154</f>
        <v>0.27784148746518089</v>
      </c>
      <c r="BF154" s="3">
        <f>(Recap!BF154-Recap!$EQ154)/Recap!$EQ154</f>
        <v>0.28562661960225239</v>
      </c>
      <c r="BG154" s="3">
        <f>(Recap!BG154-Recap!$EQ154)/Recap!$EQ154</f>
        <v>0.28259616548178174</v>
      </c>
      <c r="BH154" s="3">
        <f>(Recap!BH154-Recap!$EQ154)/Recap!$EQ154</f>
        <v>0.27864264200277672</v>
      </c>
      <c r="BI154" s="3">
        <f>(Recap!BI154-Recap!$EQ154)/Recap!$EQ154</f>
        <v>0.26753097689438371</v>
      </c>
      <c r="BJ154" s="3">
        <f>(Recap!BJ154-Recap!$EQ154)/Recap!$EQ154</f>
        <v>0.28860482451374964</v>
      </c>
      <c r="BK154" s="3">
        <f>(Recap!BK154-Recap!$EQ154)/Recap!$EQ154</f>
        <v>0.34384965480187218</v>
      </c>
      <c r="BL154" s="3">
        <f>(Recap!BL154-Recap!$EQ154)/Recap!$EQ154</f>
        <v>0.37307437902112484</v>
      </c>
      <c r="BM154" s="3">
        <f>(Recap!BM154-Recap!$EQ154)/Recap!$EQ154</f>
        <v>0.36854611424340999</v>
      </c>
      <c r="BN154" s="3">
        <f>(Recap!BN154-Recap!$EQ154)/Recap!$EQ154</f>
        <v>0.33691792641137008</v>
      </c>
      <c r="BO154" s="3">
        <f>(Recap!BO154-Recap!$EQ154)/Recap!$EQ154</f>
        <v>0.31103715156642991</v>
      </c>
      <c r="BP154" s="3">
        <f>(Recap!BP154-Recap!$EQ154)/Recap!$EQ154</f>
        <v>0.27569926989726184</v>
      </c>
      <c r="BQ154" s="3">
        <f>(Recap!BQ154-Recap!$EQ154)/Recap!$EQ154</f>
        <v>0.25873569338382196</v>
      </c>
      <c r="BR154" s="3">
        <f>(Recap!BR154-Recap!$EQ154)/Recap!$EQ154</f>
        <v>0.22897106067184173</v>
      </c>
      <c r="BS154" s="3">
        <f>(Recap!BS154-Recap!$EQ154)/Recap!$EQ154</f>
        <v>0.18995831797152818</v>
      </c>
      <c r="BT154" s="3">
        <f>(Recap!BT154-Recap!$EQ154)/Recap!$EQ154</f>
        <v>0.16712541365005004</v>
      </c>
      <c r="BU154" s="3">
        <f>(Recap!BU154-Recap!$EQ154)/Recap!$EQ154</f>
        <v>0.16921538200899536</v>
      </c>
      <c r="BV154" s="3">
        <f>(Recap!BV154-Recap!$EQ154)/Recap!$EQ154</f>
        <v>0.21402778690538238</v>
      </c>
      <c r="BW154" s="3">
        <f>(Recap!BW154-Recap!$EQ154)/Recap!$EQ154</f>
        <v>0.24678804093185105</v>
      </c>
      <c r="BX154" s="3">
        <f>(Recap!BX154-Recap!$EQ154)/Recap!$EQ154</f>
        <v>0.31674973174754711</v>
      </c>
      <c r="BY154" s="3">
        <f>(Recap!BY154-Recap!$EQ154)/Recap!$EQ154</f>
        <v>0.45313758357172368</v>
      </c>
      <c r="BZ154" s="3">
        <f>(Recap!BZ154-Recap!$EQ154)/Recap!$EQ154</f>
        <v>0.45886758015583223</v>
      </c>
      <c r="CA154" s="3">
        <f>(Recap!CA154-Recap!$EQ154)/Recap!$EQ154</f>
        <v>0.4452305366137137</v>
      </c>
      <c r="CB154" s="3">
        <f>(Recap!CB154-Recap!$EQ154)/Recap!$EQ154</f>
        <v>0.39454880390928865</v>
      </c>
      <c r="CC154" s="3">
        <f>(Recap!CC154-Recap!$EQ154)/Recap!$EQ154</f>
        <v>0.31232596538777957</v>
      </c>
      <c r="CD154" s="3">
        <f>(Recap!CD154-Recap!$EQ154)/Recap!$EQ154</f>
        <v>0.1843676526113493</v>
      </c>
      <c r="CE154" s="3">
        <f>(Recap!CE154-Recap!$EQ154)/Recap!$EQ154</f>
        <v>0.12959306520398936</v>
      </c>
      <c r="CF154" s="3">
        <f>(Recap!CF154-Recap!$EQ154)/Recap!$EQ154</f>
        <v>0.11435371258667948</v>
      </c>
      <c r="CG154" s="3">
        <f>(Recap!CG154-Recap!$EQ154)/Recap!$EQ154</f>
        <v>0.11600827087084456</v>
      </c>
      <c r="CH154" s="3">
        <f>(Recap!CH154-Recap!$EQ154)/Recap!$EQ154</f>
        <v>0.12231300875366301</v>
      </c>
      <c r="CI154" s="3">
        <f>(Recap!CI154-Recap!$EQ154)/Recap!$EQ154</f>
        <v>0.12140735579812004</v>
      </c>
      <c r="CJ154" s="3">
        <f>(Recap!CJ154-Recap!$EQ154)/Recap!$EQ154</f>
        <v>0.1357758882658695</v>
      </c>
      <c r="CK154" s="3">
        <f>(Recap!CK154-Recap!$EQ154)/Recap!$EQ154</f>
        <v>0.13702986928123675</v>
      </c>
      <c r="CL154" s="3">
        <f>(Recap!CL154-Recap!$EQ154)/Recap!$EQ154</f>
        <v>0.12255683839553999</v>
      </c>
      <c r="CM154" s="3">
        <f>(Recap!CM154-Recap!$EQ154)/Recap!$EQ154</f>
        <v>0.11733191749817656</v>
      </c>
      <c r="CN154" s="3">
        <f>(Recap!CN154-Recap!$EQ154)/Recap!$EQ154</f>
        <v>0.10336396229922512</v>
      </c>
      <c r="CO154" s="3">
        <f>(Recap!CO154-Recap!$EQ154)/Recap!$EQ154</f>
        <v>9.9445271626202508E-2</v>
      </c>
      <c r="CP154" s="3">
        <f>(Recap!CP154-Recap!$EQ154)/Recap!$EQ154</f>
        <v>8.4362666635813474E-2</v>
      </c>
      <c r="CQ154" s="3">
        <f>(Recap!CQ154-Recap!$EQ154)/Recap!$EQ154</f>
        <v>6.3393317434394858E-2</v>
      </c>
      <c r="CR154" s="3">
        <f>(Recap!CR154-Recap!$EQ154)/Recap!$EQ154</f>
        <v>5.6322257819963105E-2</v>
      </c>
      <c r="CS154" s="3">
        <f>(Recap!CS154-Recap!$EQ154)/Recap!$EQ154</f>
        <v>5.3483384132395513E-2</v>
      </c>
      <c r="CT154" s="3">
        <f>(Recap!CT154-Recap!$EQ154)/Recap!$EQ154</f>
        <v>7.3163919512464509E-2</v>
      </c>
      <c r="CU154" s="3">
        <f>(Recap!CU154-Recap!$EQ154)/Recap!$EQ154</f>
        <v>0.12252200558955761</v>
      </c>
      <c r="CV154" s="3">
        <f>(Recap!CV154-Recap!$EQ154)/Recap!$EQ154</f>
        <v>0.18126753287891373</v>
      </c>
      <c r="CW154" s="3">
        <f>(Recap!CW154-Recap!$EQ154)/Recap!$EQ154</f>
        <v>0.19948509040772089</v>
      </c>
      <c r="CX154" s="3">
        <f>(Recap!CX154-Recap!$EQ154)/Recap!$EQ154</f>
        <v>0.18015288308747615</v>
      </c>
      <c r="CY154" s="3">
        <f>(Recap!CY154-Recap!$EQ154)/Recap!$EQ154</f>
        <v>0.12356698976903026</v>
      </c>
      <c r="CZ154" s="3">
        <f>(Recap!CZ154-Recap!$EQ154)/Recap!$EQ154</f>
        <v>6.2209002030992527E-2</v>
      </c>
      <c r="DA154" s="3">
        <f>(Recap!DA154-Recap!$EQ154)/Recap!$EQ154</f>
        <v>4.8032049996146478E-2</v>
      </c>
      <c r="DB154" s="3">
        <f>(Recap!DB154-Recap!$EQ154)/Recap!$EQ154</f>
        <v>4.7522885629860392E-3</v>
      </c>
      <c r="DC154" s="3">
        <f>(Recap!DC154-Recap!$EQ154)/Recap!$EQ154</f>
        <v>-4.4449049887186197E-2</v>
      </c>
      <c r="DD154" s="3">
        <f>(Recap!DD154-Recap!$EQ154)/Recap!$EQ154</f>
        <v>-1.5537820921775223E-2</v>
      </c>
      <c r="DE154" s="3">
        <f>(Recap!DE154-Recap!$EQ154)/Recap!$EQ154</f>
        <v>2.3248508539652539E-2</v>
      </c>
      <c r="DF154" s="3">
        <f>(Recap!DF154-Recap!$EQ154)/Recap!$EQ154</f>
        <v>4.172731211332785E-2</v>
      </c>
      <c r="DG154" s="3">
        <f>(Recap!DG154-Recap!$EQ154)/Recap!$EQ154</f>
        <v>0.11123617645125254</v>
      </c>
      <c r="DH154" s="3">
        <f>(Recap!DH154-Recap!$EQ154)/Recap!$EQ154</f>
        <v>0.14554649034393916</v>
      </c>
      <c r="DI154" s="3">
        <f>(Recap!DI154-Recap!$EQ154)/Recap!$EQ154</f>
        <v>0.20070423861710557</v>
      </c>
      <c r="DJ154" s="3">
        <f>(Recap!DJ154-Recap!$EQ154)/Recap!$EQ154</f>
        <v>0.27120583792552933</v>
      </c>
      <c r="DK154" s="3">
        <f>(Recap!DK154-Recap!$EQ154)/Recap!$EQ154</f>
        <v>0.33533303373916973</v>
      </c>
      <c r="DL154" s="3">
        <f>(Recap!DL154-Recap!$EQ154)/Recap!$EQ154</f>
        <v>0.34252600817454015</v>
      </c>
      <c r="DM154" s="3">
        <f>(Recap!DM154-Recap!$EQ154)/Recap!$EQ154</f>
        <v>0.32369887654104057</v>
      </c>
      <c r="DN154" s="3">
        <f>(Recap!DN154-Recap!$EQ154)/Recap!$EQ154</f>
        <v>0.25262253593390671</v>
      </c>
      <c r="DO154" s="3">
        <f>(Recap!DO154-Recap!$EQ154)/Recap!$EQ154</f>
        <v>0.13793552223677974</v>
      </c>
      <c r="DP154" s="3">
        <f>(Recap!DP154-Recap!$EQ154)/Recap!$EQ154</f>
        <v>6.9119225338962649E-3</v>
      </c>
      <c r="DQ154" s="3">
        <f>(Recap!DQ154-Recap!$EQ154)/Recap!$EQ154</f>
        <v>-9.5688107487330171E-2</v>
      </c>
      <c r="DR154" s="3">
        <f>(Recap!DR154-Recap!$EQ154)/Recap!$EQ154</f>
        <v>-0.14560351846014197</v>
      </c>
      <c r="DS154" s="3">
        <f>(Recap!DS154-Recap!$EQ154)/Recap!$EQ154</f>
        <v>-0.1546600480155719</v>
      </c>
      <c r="DT154" s="3">
        <f>(Recap!DT154-Recap!$EQ154)/Recap!$EQ154</f>
        <v>-0.16848867199059384</v>
      </c>
      <c r="DU154" s="3">
        <f>(Recap!DU154-Recap!$EQ154)/Recap!$EQ154</f>
        <v>-0.17394000612684288</v>
      </c>
      <c r="DV154" s="3">
        <f>(Recap!DV154-Recap!$EQ154)/Recap!$EQ154</f>
        <v>-0.17287760554437903</v>
      </c>
      <c r="DW154" s="3">
        <f>(Recap!DW154-Recap!$EQ154)/Recap!$EQ154</f>
        <v>-0.17151912611106468</v>
      </c>
      <c r="DX154" s="3">
        <f>(Recap!DX154-Recap!$EQ154)/Recap!$EQ154</f>
        <v>-0.17589064326185869</v>
      </c>
      <c r="DY154" s="3">
        <f>(Recap!DY154-Recap!$EQ154)/Recap!$EQ154</f>
        <v>-0.17352201245505386</v>
      </c>
      <c r="DZ154" s="3">
        <f>(Recap!DZ154-Recap!$EQ154)/Recap!$EQ154</f>
        <v>-0.16639870363164838</v>
      </c>
      <c r="EA154" s="3">
        <f>(Recap!EA154-Recap!$EQ154)/Recap!$EQ154</f>
        <v>-0.16392557440689642</v>
      </c>
      <c r="EB154" s="3">
        <f>(Recap!EB154-Recap!$EQ154)/Recap!$EQ154</f>
        <v>-0.14598667932594861</v>
      </c>
      <c r="EC154" s="3">
        <f>(Recap!EC154-Recap!$EQ154)/Recap!$EQ154</f>
        <v>-0.14375737974307365</v>
      </c>
      <c r="ED154" s="3">
        <f>(Recap!ED154-Recap!$EQ154)/Recap!$EQ154</f>
        <v>-0.14936546150624372</v>
      </c>
      <c r="EE154" s="3">
        <f>(Recap!EE154-Recap!$EQ154)/Recap!$EQ154</f>
        <v>-0.15479937923950157</v>
      </c>
      <c r="EF154" s="3">
        <f>(Recap!EF154-Recap!$EQ154)/Recap!$EQ154</f>
        <v>-0.19013726090866956</v>
      </c>
      <c r="EG154" s="3">
        <f>(Recap!EG154-Recap!$EQ154)/Recap!$EQ154</f>
        <v>-0.25076375972107645</v>
      </c>
      <c r="EH154" s="3">
        <f>(Recap!EH154-Recap!$EQ154)/Recap!$EQ154</f>
        <v>-0.26875490401099783</v>
      </c>
      <c r="EI154" s="3">
        <f>(Recap!EI154-Recap!$EQ154)/Recap!$EQ154</f>
        <v>-0.27624395729721879</v>
      </c>
      <c r="EJ154" s="3">
        <f>(Recap!EJ154-Recap!$EQ154)/Recap!$EQ154</f>
        <v>-0.28136896052920246</v>
      </c>
      <c r="EK154" s="3">
        <f>(Recap!EK154-Recap!$EQ154)/Recap!$EQ154</f>
        <v>-0.2796400127319873</v>
      </c>
      <c r="EL154" s="3">
        <f>(Recap!EL154-Recap!$EQ154)/Recap!$EQ154</f>
        <v>-0.29755819899403585</v>
      </c>
      <c r="EM154" s="3">
        <f>(Recap!EM154-Recap!$EQ154)/Recap!$EQ154</f>
        <v>-0.31460317929789494</v>
      </c>
      <c r="EN154" s="3">
        <f>(Recap!EN154-Recap!$EQ154)/Recap!$EQ154</f>
        <v>-0.32508165079616896</v>
      </c>
      <c r="EO154" s="3">
        <f>(Recap!EO154-Recap!$EQ154)/Recap!$EQ154</f>
        <v>-0.33444241866796048</v>
      </c>
      <c r="EQ154" s="12"/>
    </row>
    <row r="155" spans="1:147" x14ac:dyDescent="0.15">
      <c r="A155" s="4">
        <v>30002121767618</v>
      </c>
      <c r="B155" s="3">
        <f>(Recap!B155-Recap!$EQ155)/Recap!$EQ155</f>
        <v>-0.44199475656570597</v>
      </c>
      <c r="C155" s="3">
        <f>(Recap!C155-Recap!$EQ155)/Recap!$EQ155</f>
        <v>-0.4441113498577352</v>
      </c>
      <c r="D155" s="3">
        <f>(Recap!D155-Recap!$EQ155)/Recap!$EQ155</f>
        <v>-0.44351409333473696</v>
      </c>
      <c r="E155" s="3">
        <f>(Recap!E155-Recap!$EQ155)/Recap!$EQ155</f>
        <v>-0.44194236564263595</v>
      </c>
      <c r="F155" s="3">
        <f>(Recap!F155-Recap!$EQ155)/Recap!$EQ155</f>
        <v>-0.44227766755028419</v>
      </c>
      <c r="G155" s="3">
        <f>(Recap!G155-Recap!$EQ155)/Recap!$EQ155</f>
        <v>-0.44186901835033787</v>
      </c>
      <c r="H155" s="3">
        <f>(Recap!H155-Recap!$EQ155)/Recap!$EQ155</f>
        <v>-0.44346170241166688</v>
      </c>
      <c r="I155" s="3">
        <f>(Recap!I155-Recap!$EQ155)/Recap!$EQ155</f>
        <v>-0.44252914398102033</v>
      </c>
      <c r="J155" s="3">
        <f>(Recap!J155-Recap!$EQ155)/Recap!$EQ155</f>
        <v>-0.44309496595017661</v>
      </c>
      <c r="K155" s="3">
        <f>(Recap!K155-Recap!$EQ155)/Recap!$EQ155</f>
        <v>-0.44288540225789647</v>
      </c>
      <c r="L155" s="3">
        <f>(Recap!L155-Recap!$EQ155)/Recap!$EQ155</f>
        <v>-0.44361887518087695</v>
      </c>
      <c r="M155" s="3">
        <f>(Recap!M155-Recap!$EQ155)/Recap!$EQ155</f>
        <v>-0.44131367456579557</v>
      </c>
      <c r="N155" s="3">
        <f>(Recap!N155-Recap!$EQ155)/Recap!$EQ155</f>
        <v>-0.44315783505786066</v>
      </c>
      <c r="O155" s="3">
        <f>(Recap!O155-Recap!$EQ155)/Recap!$EQ155</f>
        <v>-0.44233005847335416</v>
      </c>
      <c r="P155" s="3">
        <f>(Recap!P155-Recap!$EQ155)/Recap!$EQ155</f>
        <v>-0.44295874955019454</v>
      </c>
      <c r="Q155" s="3">
        <f>(Recap!Q155-Recap!$EQ155)/Recap!$EQ155</f>
        <v>-0.44295874955019454</v>
      </c>
      <c r="R155" s="3">
        <f>(Recap!R155-Recap!$EQ155)/Recap!$EQ155</f>
        <v>-0.44132415275040954</v>
      </c>
      <c r="S155" s="3">
        <f>(Recap!S155-Recap!$EQ155)/Recap!$EQ155</f>
        <v>-0.44130319638118159</v>
      </c>
      <c r="T155" s="3">
        <f>(Recap!T155-Recap!$EQ155)/Recap!$EQ155</f>
        <v>-0.43928090675067827</v>
      </c>
      <c r="U155" s="3">
        <f>(Recap!U155-Recap!$EQ155)/Recap!$EQ155</f>
        <v>-0.43905038668917012</v>
      </c>
      <c r="V155" s="3">
        <f>(Recap!V155-Recap!$EQ155)/Recap!$EQ155</f>
        <v>-0.43890369210457414</v>
      </c>
      <c r="W155" s="3">
        <f>(Recap!W155-Recap!$EQ155)/Recap!$EQ155</f>
        <v>-0.43857886838153987</v>
      </c>
      <c r="X155" s="3">
        <f>(Recap!X155-Recap!$EQ155)/Recap!$EQ155</f>
        <v>-0.4392494721968363</v>
      </c>
      <c r="Y155" s="3">
        <f>(Recap!Y155-Recap!$EQ155)/Recap!$EQ155</f>
        <v>-0.43855791201231187</v>
      </c>
      <c r="Z155" s="3">
        <f>(Recap!Z155-Recap!$EQ155)/Recap!$EQ155</f>
        <v>-0.43851599927385593</v>
      </c>
      <c r="AA155" s="3">
        <f>(Recap!AA155-Recap!$EQ155)/Recap!$EQ155</f>
        <v>-0.4392494721968363</v>
      </c>
      <c r="AB155" s="3">
        <f>(Recap!AB155-Recap!$EQ155)/Recap!$EQ155</f>
        <v>-0.43692331521252692</v>
      </c>
      <c r="AC155" s="3">
        <f>(Recap!AC155-Recap!$EQ155)/Recap!$EQ155</f>
        <v>-0.43725861712017511</v>
      </c>
      <c r="AD155" s="3">
        <f>(Recap!AD155-Recap!$EQ155)/Recap!$EQ155</f>
        <v>-0.43687092428945684</v>
      </c>
      <c r="AE155" s="3">
        <f>(Recap!AE155-Recap!$EQ155)/Recap!$EQ155</f>
        <v>-0.43168422290552366</v>
      </c>
      <c r="AF155" s="3">
        <f>(Recap!AF155-Recap!$EQ155)/Recap!$EQ155</f>
        <v>-0.30678426230656808</v>
      </c>
      <c r="AG155" s="3">
        <f>(Recap!AG155-Recap!$EQ155)/Recap!$EQ155</f>
        <v>-0.295237302861933</v>
      </c>
      <c r="AH155" s="3">
        <f>(Recap!AH155-Recap!$EQ155)/Recap!$EQ155</f>
        <v>-0.29479721910814483</v>
      </c>
      <c r="AI155" s="3">
        <f>(Recap!AI155-Recap!$EQ155)/Recap!$EQ155</f>
        <v>-0.29509060827733702</v>
      </c>
      <c r="AJ155" s="3">
        <f>(Recap!AJ155-Recap!$EQ155)/Recap!$EQ155</f>
        <v>-0.29204145655466118</v>
      </c>
      <c r="AK155" s="3">
        <f>(Recap!AK155-Recap!$EQ155)/Recap!$EQ155</f>
        <v>-0.2584693530513848</v>
      </c>
      <c r="AL155" s="3">
        <f>(Recap!AL155-Recap!$EQ155)/Recap!$EQ155</f>
        <v>-5.0257346586464621E-2</v>
      </c>
      <c r="AM155" s="3">
        <f>(Recap!AM155-Recap!$EQ155)/Recap!$EQ155</f>
        <v>-4.3216006525852446E-2</v>
      </c>
      <c r="AN155" s="3">
        <f>(Recap!AN155-Recap!$EQ155)/Recap!$EQ155</f>
        <v>-3.6803357542080514E-2</v>
      </c>
      <c r="AO155" s="3">
        <f>(Recap!AO155-Recap!$EQ155)/Recap!$EQ155</f>
        <v>-2.2395853697821773E-2</v>
      </c>
      <c r="AP155" s="3">
        <f>(Recap!AP155-Recap!$EQ155)/Recap!$EQ155</f>
        <v>-8.0197844074051099E-3</v>
      </c>
      <c r="AQ155" s="3">
        <f>(Recap!AQ155-Recap!$EQ155)/Recap!$EQ155</f>
        <v>2.9764549310701712E-2</v>
      </c>
      <c r="AR155" s="3">
        <f>(Recap!AR155-Recap!$EQ155)/Recap!$EQ155</f>
        <v>6.8586223305595315E-2</v>
      </c>
      <c r="AS155" s="3">
        <f>(Recap!AS155-Recap!$EQ155)/Recap!$EQ155</f>
        <v>8.4083458349710816E-2</v>
      </c>
      <c r="AT155" s="3">
        <f>(Recap!AT155-Recap!$EQ155)/Recap!$EQ155</f>
        <v>0.1039920091163227</v>
      </c>
      <c r="AU155" s="3">
        <f>(Recap!AU155-Recap!$EQ155)/Recap!$EQ155</f>
        <v>0.13582473397367409</v>
      </c>
      <c r="AV155" s="3">
        <f>(Recap!AV155-Recap!$EQ155)/Recap!$EQ155</f>
        <v>0.17239359827655615</v>
      </c>
      <c r="AW155" s="3">
        <f>(Recap!AW155-Recap!$EQ155)/Recap!$EQ155</f>
        <v>0.21396055664031946</v>
      </c>
      <c r="AX155" s="3">
        <f>(Recap!AX155-Recap!$EQ155)/Recap!$EQ155</f>
        <v>0.24235643694427664</v>
      </c>
      <c r="AY155" s="3">
        <f>(Recap!AY155-Recap!$EQ155)/Recap!$EQ155</f>
        <v>0.27007123524832338</v>
      </c>
      <c r="AZ155" s="3">
        <f>(Recap!AZ155-Recap!$EQ155)/Recap!$EQ155</f>
        <v>0.29427584170667809</v>
      </c>
      <c r="BA155" s="3">
        <f>(Recap!BA155-Recap!$EQ155)/Recap!$EQ155</f>
        <v>0.31688776410370373</v>
      </c>
      <c r="BB155" s="3">
        <f>(Recap!BB155-Recap!$EQ155)/Recap!$EQ155</f>
        <v>0.33801178428554057</v>
      </c>
      <c r="BC155" s="3">
        <f>(Recap!BC155-Recap!$EQ155)/Recap!$EQ155</f>
        <v>0.36009979745186593</v>
      </c>
      <c r="BD155" s="3">
        <f>(Recap!BD155-Recap!$EQ155)/Recap!$EQ155</f>
        <v>0.37954730809546178</v>
      </c>
      <c r="BE155" s="3">
        <f>(Recap!BE155-Recap!$EQ155)/Recap!$EQ155</f>
        <v>0.39345185907824815</v>
      </c>
      <c r="BF155" s="3">
        <f>(Recap!BF155-Recap!$EQ155)/Recap!$EQ155</f>
        <v>0.40403482553839459</v>
      </c>
      <c r="BG155" s="3">
        <f>(Recap!BG155-Recap!$EQ155)/Recap!$EQ155</f>
        <v>0.4101331289837461</v>
      </c>
      <c r="BH155" s="3">
        <f>(Recap!BH155-Recap!$EQ155)/Recap!$EQ155</f>
        <v>0.41621047605986988</v>
      </c>
      <c r="BI155" s="3">
        <f>(Recap!BI155-Recap!$EQ155)/Recap!$EQ155</f>
        <v>0.42050653175161246</v>
      </c>
      <c r="BJ155" s="3">
        <f>(Recap!BJ155-Recap!$EQ155)/Recap!$EQ155</f>
        <v>0.41986736249015799</v>
      </c>
      <c r="BK155" s="3">
        <f>(Recap!BK155-Recap!$EQ155)/Recap!$EQ155</f>
        <v>0.42131335196689101</v>
      </c>
      <c r="BL155" s="3">
        <f>(Recap!BL155-Recap!$EQ155)/Recap!$EQ155</f>
        <v>0.42134478652073309</v>
      </c>
      <c r="BM155" s="3">
        <f>(Recap!BM155-Recap!$EQ155)/Recap!$EQ155</f>
        <v>0.4240481581511466</v>
      </c>
      <c r="BN155" s="3">
        <f>(Recap!BN155-Recap!$EQ155)/Recap!$EQ155</f>
        <v>0.42153339384378519</v>
      </c>
      <c r="BO155" s="3">
        <f>(Recap!BO155-Recap!$EQ155)/Recap!$EQ155</f>
        <v>0.419500626028668</v>
      </c>
      <c r="BP155" s="3">
        <f>(Recap!BP155-Recap!$EQ155)/Recap!$EQ155</f>
        <v>0.41529887399845145</v>
      </c>
      <c r="BQ155" s="3">
        <f>(Recap!BQ155-Recap!$EQ155)/Recap!$EQ155</f>
        <v>0.40997595621453614</v>
      </c>
      <c r="BR155" s="3">
        <f>(Recap!BR155-Recap!$EQ155)/Recap!$EQ155</f>
        <v>0.40821562119938293</v>
      </c>
      <c r="BS155" s="3">
        <f>(Recap!BS155-Recap!$EQ155)/Recap!$EQ155</f>
        <v>0.40894909412236347</v>
      </c>
      <c r="BT155" s="3">
        <f>(Recap!BT155-Recap!$EQ155)/Recap!$EQ155</f>
        <v>0.40296605070776592</v>
      </c>
      <c r="BU155" s="3">
        <f>(Recap!BU155-Recap!$EQ155)/Recap!$EQ155</f>
        <v>0.40022076633889625</v>
      </c>
      <c r="BV155" s="3">
        <f>(Recap!BV155-Recap!$EQ155)/Recap!$EQ155</f>
        <v>0.39395481193972043</v>
      </c>
      <c r="BW155" s="3">
        <f>(Recap!BW155-Recap!$EQ155)/Recap!$EQ155</f>
        <v>0.38707064464831831</v>
      </c>
      <c r="BX155" s="3">
        <f>(Recap!BX155-Recap!$EQ155)/Recap!$EQ155</f>
        <v>0.37927487529549758</v>
      </c>
      <c r="BY155" s="3">
        <f>(Recap!BY155-Recap!$EQ155)/Recap!$EQ155</f>
        <v>0.37942156988009368</v>
      </c>
      <c r="BZ155" s="3">
        <f>(Recap!BZ155-Recap!$EQ155)/Recap!$EQ155</f>
        <v>0.37570181434212135</v>
      </c>
      <c r="CA155" s="3">
        <f>(Recap!CA155-Recap!$EQ155)/Recap!$EQ155</f>
        <v>0.3746016049576506</v>
      </c>
      <c r="CB155" s="3">
        <f>(Recap!CB155-Recap!$EQ155)/Recap!$EQ155</f>
        <v>0.37485308138838686</v>
      </c>
      <c r="CC155" s="3">
        <f>(Recap!CC155-Recap!$EQ155)/Recap!$EQ155</f>
        <v>0.37435012852691463</v>
      </c>
      <c r="CD155" s="3">
        <f>(Recap!CD155-Recap!$EQ155)/Recap!$EQ155</f>
        <v>0.37320800640398788</v>
      </c>
      <c r="CE155" s="3">
        <f>(Recap!CE155-Recap!$EQ155)/Recap!$EQ155</f>
        <v>0.37558655431136734</v>
      </c>
      <c r="CF155" s="3">
        <f>(Recap!CF155-Recap!$EQ155)/Recap!$EQ155</f>
        <v>0.38394814563334428</v>
      </c>
      <c r="CG155" s="3">
        <f>(Recap!CG155-Recap!$EQ155)/Recap!$EQ155</f>
        <v>0.39058083649401037</v>
      </c>
      <c r="CH155" s="3">
        <f>(Recap!CH155-Recap!$EQ155)/Recap!$EQ155</f>
        <v>0.39288603710909176</v>
      </c>
      <c r="CI155" s="3">
        <f>(Recap!CI155-Recap!$EQ155)/Recap!$EQ155</f>
        <v>0.3911047457247106</v>
      </c>
      <c r="CJ155" s="3">
        <f>(Recap!CJ155-Recap!$EQ155)/Recap!$EQ155</f>
        <v>0.38352901824878421</v>
      </c>
      <c r="CK155" s="3">
        <f>(Recap!CK155-Recap!$EQ155)/Recap!$EQ155</f>
        <v>0.38353949643339807</v>
      </c>
      <c r="CL155" s="3">
        <f>(Recap!CL155-Recap!$EQ155)/Recap!$EQ155</f>
        <v>0.3871125573867743</v>
      </c>
      <c r="CM155" s="3">
        <f>(Recap!CM155-Recap!$EQ155)/Recap!$EQ155</f>
        <v>0.39168104587848113</v>
      </c>
      <c r="CN155" s="3">
        <f>(Recap!CN155-Recap!$EQ155)/Recap!$EQ155</f>
        <v>0.38969019080181988</v>
      </c>
      <c r="CO155" s="3">
        <f>(Recap!CO155-Recap!$EQ155)/Recap!$EQ155</f>
        <v>0.38932345434032967</v>
      </c>
      <c r="CP155" s="3">
        <f>(Recap!CP155-Recap!$EQ155)/Recap!$EQ155</f>
        <v>0.38885193603269924</v>
      </c>
      <c r="CQ155" s="3">
        <f>(Recap!CQ155-Recap!$EQ155)/Recap!$EQ155</f>
        <v>0.38631621535610983</v>
      </c>
      <c r="CR155" s="3">
        <f>(Recap!CR155-Recap!$EQ155)/Recap!$EQ155</f>
        <v>0.3855408296946734</v>
      </c>
      <c r="CS155" s="3">
        <f>(Recap!CS155-Recap!$EQ155)/Recap!$EQ155</f>
        <v>0.38189442144899916</v>
      </c>
      <c r="CT155" s="3">
        <f>(Recap!CT155-Recap!$EQ155)/Recap!$EQ155</f>
        <v>0.37298796452709376</v>
      </c>
      <c r="CU155" s="3">
        <f>(Recap!CU155-Recap!$EQ155)/Recap!$EQ155</f>
        <v>0.3604665339133562</v>
      </c>
      <c r="CV155" s="3">
        <f>(Recap!CV155-Recap!$EQ155)/Recap!$EQ155</f>
        <v>0.34293653105412353</v>
      </c>
      <c r="CW155" s="3">
        <f>(Recap!CW155-Recap!$EQ155)/Recap!$EQ155</f>
        <v>0.33383098862455196</v>
      </c>
      <c r="CX155" s="3">
        <f>(Recap!CX155-Recap!$EQ155)/Recap!$EQ155</f>
        <v>0.31967496121102934</v>
      </c>
      <c r="CY155" s="3">
        <f>(Recap!CY155-Recap!$EQ155)/Recap!$EQ155</f>
        <v>0.30033223241357365</v>
      </c>
      <c r="CZ155" s="3">
        <f>(Recap!CZ155-Recap!$EQ155)/Recap!$EQ155</f>
        <v>0.26452827558751396</v>
      </c>
      <c r="DA155" s="3">
        <f>(Recap!DA155-Recap!$EQ155)/Recap!$EQ155</f>
        <v>0.23525222777598018</v>
      </c>
      <c r="DB155" s="3">
        <f>(Recap!DB155-Recap!$EQ155)/Recap!$EQ155</f>
        <v>0.19767745775015363</v>
      </c>
      <c r="DC155" s="3">
        <f>(Recap!DC155-Recap!$EQ155)/Recap!$EQ155</f>
        <v>0.17144008347668152</v>
      </c>
      <c r="DD155" s="3">
        <f>(Recap!DD155-Recap!$EQ155)/Recap!$EQ155</f>
        <v>0.15164679274082365</v>
      </c>
      <c r="DE155" s="3">
        <f>(Recap!DE155-Recap!$EQ155)/Recap!$EQ155</f>
        <v>0.13443113542001114</v>
      </c>
      <c r="DF155" s="3">
        <f>(Recap!DF155-Recap!$EQ155)/Recap!$EQ155</f>
        <v>0.11848333843749349</v>
      </c>
      <c r="DG155" s="3">
        <f>(Recap!DG155-Recap!$EQ155)/Recap!$EQ155</f>
        <v>0.10546943314689756</v>
      </c>
      <c r="DH155" s="3">
        <f>(Recap!DH155-Recap!$EQ155)/Recap!$EQ155</f>
        <v>9.3492868133088436E-2</v>
      </c>
      <c r="DI155" s="3">
        <f>(Recap!DI155-Recap!$EQ155)/Recap!$EQ155</f>
        <v>8.2008777796137453E-2</v>
      </c>
      <c r="DJ155" s="3">
        <f>(Recap!DJ155-Recap!$EQ155)/Recap!$EQ155</f>
        <v>7.2316457028181513E-2</v>
      </c>
      <c r="DK155" s="3">
        <f>(Recap!DK155-Recap!$EQ155)/Recap!$EQ155</f>
        <v>5.7322174845538483E-2</v>
      </c>
      <c r="DL155" s="3">
        <f>(Recap!DL155-Recap!$EQ155)/Recap!$EQ155</f>
        <v>4.0913337740004538E-2</v>
      </c>
      <c r="DM155" s="3">
        <f>(Recap!DM155-Recap!$EQ155)/Recap!$EQ155</f>
        <v>3.2258357248835384E-2</v>
      </c>
      <c r="DN155" s="3">
        <f>(Recap!DN155-Recap!$EQ155)/Recap!$EQ155</f>
        <v>2.2335516419371194E-2</v>
      </c>
      <c r="DO155" s="3">
        <f>(Recap!DO155-Recap!$EQ155)/Recap!$EQ155</f>
        <v>1.2150720974557111E-2</v>
      </c>
      <c r="DP155" s="3">
        <f>(Recap!DP155-Recap!$EQ155)/Recap!$EQ155</f>
        <v>1.1905398683065697E-3</v>
      </c>
      <c r="DQ155" s="3">
        <f>(Recap!DQ155-Recap!$EQ155)/Recap!$EQ155</f>
        <v>-1.4086653298914774E-2</v>
      </c>
      <c r="DR155" s="3">
        <f>(Recap!DR155-Recap!$EQ155)/Recap!$EQ155</f>
        <v>-3.7683525049657107E-2</v>
      </c>
      <c r="DS155" s="3">
        <f>(Recap!DS155-Recap!$EQ155)/Recap!$EQ155</f>
        <v>-4.6453765571580381E-2</v>
      </c>
      <c r="DT155" s="3">
        <f>(Recap!DT155-Recap!$EQ155)/Recap!$EQ155</f>
        <v>-8.5987956120226278E-2</v>
      </c>
      <c r="DU155" s="3">
        <f>(Recap!DU155-Recap!$EQ155)/Recap!$EQ155</f>
        <v>-0.19845031158235649</v>
      </c>
      <c r="DV155" s="3">
        <f>(Recap!DV155-Recap!$EQ155)/Recap!$EQ155</f>
        <v>-0.20132133416659417</v>
      </c>
      <c r="DW155" s="3">
        <f>(Recap!DW155-Recap!$EQ155)/Recap!$EQ155</f>
        <v>-0.20867701976562664</v>
      </c>
      <c r="DX155" s="3">
        <f>(Recap!DX155-Recap!$EQ155)/Recap!$EQ155</f>
        <v>-0.21710148019528777</v>
      </c>
      <c r="DY155" s="3">
        <f>(Recap!DY155-Recap!$EQ155)/Recap!$EQ155</f>
        <v>-0.22312643634834137</v>
      </c>
      <c r="DZ155" s="3">
        <f>(Recap!DZ155-Recap!$EQ155)/Recap!$EQ155</f>
        <v>-0.27023635437291399</v>
      </c>
      <c r="EA155" s="3">
        <f>(Recap!EA155-Recap!$EQ155)/Recap!$EQ155</f>
        <v>-0.41819879930729759</v>
      </c>
      <c r="EB155" s="3">
        <f>(Recap!EB155-Recap!$EQ155)/Recap!$EQ155</f>
        <v>-0.41870175216876987</v>
      </c>
      <c r="EC155" s="3">
        <f>(Recap!EC155-Recap!$EQ155)/Recap!$EQ155</f>
        <v>-0.41832453752266563</v>
      </c>
      <c r="ED155" s="3">
        <f>(Recap!ED155-Recap!$EQ155)/Recap!$EQ155</f>
        <v>-0.42574309222938211</v>
      </c>
      <c r="EE155" s="3">
        <f>(Recap!EE155-Recap!$EQ155)/Recap!$EQ155</f>
        <v>-0.42532396484482193</v>
      </c>
      <c r="EF155" s="3">
        <f>(Recap!EF155-Recap!$EQ155)/Recap!$EQ155</f>
        <v>-0.42695856164460688</v>
      </c>
      <c r="EG155" s="3">
        <f>(Recap!EG155-Recap!$EQ155)/Recap!$EQ155</f>
        <v>-0.430510666228755</v>
      </c>
      <c r="EH155" s="3">
        <f>(Recap!EH155-Recap!$EQ155)/Recap!$EQ155</f>
        <v>-0.42948380413658244</v>
      </c>
      <c r="EI155" s="3">
        <f>(Recap!EI155-Recap!$EQ155)/Recap!$EQ155</f>
        <v>-0.42913802404432017</v>
      </c>
      <c r="EJ155" s="3">
        <f>(Recap!EJ155-Recap!$EQ155)/Recap!$EQ155</f>
        <v>-0.4351599946324427</v>
      </c>
      <c r="EK155" s="3">
        <f>(Recap!EK155-Recap!$EQ155)/Recap!$EQ155</f>
        <v>-0.43462414314201797</v>
      </c>
      <c r="EL155" s="3">
        <f>(Recap!EL155-Recap!$EQ155)/Recap!$EQ155</f>
        <v>-0.43364700218889041</v>
      </c>
      <c r="EM155" s="3">
        <f>(Recap!EM155-Recap!$EQ155)/Recap!$EQ155</f>
        <v>-0.43719833167445066</v>
      </c>
      <c r="EN155" s="3">
        <f>(Recap!EN155-Recap!$EQ155)/Recap!$EQ155</f>
        <v>-0.43712478343066685</v>
      </c>
      <c r="EO155" s="3">
        <f>(Recap!EO155-Recap!$EQ155)/Recap!$EQ155</f>
        <v>-0.43745049708170941</v>
      </c>
      <c r="EQ155" s="12"/>
    </row>
    <row r="156" spans="1:147" x14ac:dyDescent="0.15">
      <c r="A156" s="4">
        <v>30002240747288</v>
      </c>
      <c r="B156" s="3">
        <f>(Recap!B156-Recap!$EQ156)/Recap!$EQ156</f>
        <v>-7.1400082248777169E-2</v>
      </c>
      <c r="C156" s="3">
        <f>(Recap!C156-Recap!$EQ156)/Recap!$EQ156</f>
        <v>-7.1128894842156384E-2</v>
      </c>
      <c r="D156" s="3">
        <f>(Recap!D156-Recap!$EQ156)/Recap!$EQ156</f>
        <v>-7.0572960658583525E-2</v>
      </c>
      <c r="E156" s="3">
        <f>(Recap!E156-Recap!$EQ156)/Recap!$EQ156</f>
        <v>-7.4166193796310176E-2</v>
      </c>
      <c r="F156" s="3">
        <f>(Recap!F156-Recap!$EQ156)/Recap!$EQ156</f>
        <v>-7.2457713134598659E-2</v>
      </c>
      <c r="G156" s="3">
        <f>(Recap!G156-Recap!$EQ156)/Recap!$EQ156</f>
        <v>-7.1562794692749745E-2</v>
      </c>
      <c r="H156" s="3">
        <f>(Recap!H156-Recap!$EQ156)/Recap!$EQ156</f>
        <v>-7.0627198139907629E-2</v>
      </c>
      <c r="I156" s="3">
        <f>(Recap!I156-Recap!$EQ156)/Recap!$EQ156</f>
        <v>-6.9406854810113702E-2</v>
      </c>
      <c r="J156" s="3">
        <f>(Recap!J156-Recap!$EQ156)/Recap!$EQ156</f>
        <v>-7.099330113884586E-2</v>
      </c>
      <c r="K156" s="3">
        <f>(Recap!K156-Recap!$EQ156)/Recap!$EQ156</f>
        <v>-6.9352617328789598E-2</v>
      </c>
      <c r="L156" s="3">
        <f>(Recap!L156-Recap!$EQ156)/Recap!$EQ156</f>
        <v>-6.9189904884817022E-2</v>
      </c>
      <c r="M156" s="3">
        <f>(Recap!M156-Recap!$EQ156)/Recap!$EQ156</f>
        <v>-6.8118714628664506E-2</v>
      </c>
      <c r="N156" s="3">
        <f>(Recap!N156-Recap!$EQ156)/Recap!$EQ156</f>
        <v>-7.0044145215672857E-2</v>
      </c>
      <c r="O156" s="3">
        <f>(Recap!O156-Recap!$EQ156)/Recap!$EQ156</f>
        <v>-6.7440746112112274E-2</v>
      </c>
      <c r="P156" s="3">
        <f>(Recap!P156-Recap!$EQ156)/Recap!$EQ156</f>
        <v>-6.150174190711509E-2</v>
      </c>
      <c r="Q156" s="3">
        <f>(Recap!Q156-Recap!$EQ156)/Recap!$EQ156</f>
        <v>-6.2817000829226324E-2</v>
      </c>
      <c r="R156" s="3">
        <f>(Recap!R156-Recap!$EQ156)/Recap!$EQ156</f>
        <v>-6.3210222568826607E-2</v>
      </c>
      <c r="S156" s="3">
        <f>(Recap!S156-Recap!$EQ156)/Recap!$EQ156</f>
        <v>-6.7196677446153555E-2</v>
      </c>
      <c r="T156" s="3">
        <f>(Recap!T156-Recap!$EQ156)/Recap!$EQ156</f>
        <v>-6.5569553006428319E-2</v>
      </c>
      <c r="U156" s="3">
        <f>(Recap!U156-Recap!$EQ156)/Recap!$EQ156</f>
        <v>-6.4918703230538138E-2</v>
      </c>
      <c r="V156" s="3">
        <f>(Recap!V156-Recap!$EQ156)/Recap!$EQ156</f>
        <v>-6.2667847755584774E-2</v>
      </c>
      <c r="W156" s="3">
        <f>(Recap!W156-Recap!$EQ156)/Recap!$EQ156</f>
        <v>-6.6152605930663091E-2</v>
      </c>
      <c r="X156" s="3">
        <f>(Recap!X156-Recap!$EQ156)/Recap!$EQ156</f>
        <v>-6.4403447157958482E-2</v>
      </c>
      <c r="Y156" s="3">
        <f>(Recap!Y156-Recap!$EQ156)/Recap!$EQ156</f>
        <v>-6.261361027426067E-2</v>
      </c>
      <c r="Z156" s="3">
        <f>(Recap!Z156-Recap!$EQ156)/Recap!$EQ156</f>
        <v>-6.1027163945528512E-2</v>
      </c>
      <c r="AA156" s="3">
        <f>(Recap!AA156-Recap!$EQ156)/Recap!$EQ156</f>
        <v>-6.1664454351087528E-2</v>
      </c>
      <c r="AB156" s="3">
        <f>(Recap!AB156-Recap!$EQ156)/Recap!$EQ156</f>
        <v>-6.1433945055459821E-2</v>
      </c>
      <c r="AC156" s="3">
        <f>(Recap!AC156-Recap!$EQ156)/Recap!$EQ156</f>
        <v>-5.9955973689376003E-2</v>
      </c>
      <c r="AD156" s="3">
        <f>(Recap!AD156-Recap!$EQ156)/Recap!$EQ156</f>
        <v>-6.1854285535722156E-2</v>
      </c>
      <c r="AE156" s="3">
        <f>(Recap!AE156-Recap!$EQ156)/Recap!$EQ156</f>
        <v>-5.7311896474822356E-2</v>
      </c>
      <c r="AF156" s="3">
        <f>(Recap!AF156-Recap!$EQ156)/Recap!$EQ156</f>
        <v>-5.5766128257083415E-2</v>
      </c>
      <c r="AG156" s="3">
        <f>(Recap!AG156-Recap!$EQ156)/Recap!$EQ156</f>
        <v>-4.6898300060580489E-2</v>
      </c>
      <c r="AH156" s="3">
        <f>(Recap!AH156-Recap!$EQ156)/Recap!$EQ156</f>
        <v>-3.2321976954708224E-2</v>
      </c>
      <c r="AI156" s="3">
        <f>(Recap!AI156-Recap!$EQ156)/Recap!$EQ156</f>
        <v>-1.0152406463451065E-2</v>
      </c>
      <c r="AJ156" s="3">
        <f>(Recap!AJ156-Recap!$EQ156)/Recap!$EQ156</f>
        <v>1.1162923696950265E-2</v>
      </c>
      <c r="AK156" s="3">
        <f>(Recap!AK156-Recap!$EQ156)/Recap!$EQ156</f>
        <v>2.3474831957538283E-2</v>
      </c>
      <c r="AL156" s="3">
        <f>(Recap!AL156-Recap!$EQ156)/Recap!$EQ156</f>
        <v>4.0735910388957408E-2</v>
      </c>
      <c r="AM156" s="3">
        <f>(Recap!AM156-Recap!$EQ156)/Recap!$EQ156</f>
        <v>5.1176625543861327E-2</v>
      </c>
      <c r="AN156" s="3">
        <f>(Recap!AN156-Recap!$EQ156)/Recap!$EQ156</f>
        <v>5.7495292118127775E-2</v>
      </c>
      <c r="AO156" s="3">
        <f>(Recap!AO156-Recap!$EQ156)/Recap!$EQ156</f>
        <v>5.483765553324324E-2</v>
      </c>
      <c r="AP156" s="3">
        <f>(Recap!AP156-Recap!$EQ156)/Recap!$EQ156</f>
        <v>6.4397011616629279E-2</v>
      </c>
      <c r="AQ156" s="3">
        <f>(Recap!AQ156-Recap!$EQ156)/Recap!$EQ156</f>
        <v>7.165127474373785E-2</v>
      </c>
      <c r="AR156" s="3">
        <f>(Recap!AR156-Recap!$EQ156)/Recap!$EQ156</f>
        <v>7.6491969951920619E-2</v>
      </c>
      <c r="AS156" s="3">
        <f>(Recap!AS156-Recap!$EQ156)/Recap!$EQ156</f>
        <v>8.9956424690647296E-2</v>
      </c>
      <c r="AT156" s="3">
        <f>(Recap!AT156-Recap!$EQ156)/Recap!$EQ156</f>
        <v>0.12159043567297317</v>
      </c>
      <c r="AU156" s="3">
        <f>(Recap!AU156-Recap!$EQ156)/Recap!$EQ156</f>
        <v>0.18445167652769348</v>
      </c>
      <c r="AV156" s="3">
        <f>(Recap!AV156-Recap!$EQ156)/Recap!$EQ156</f>
        <v>0.23125862291045771</v>
      </c>
      <c r="AW156" s="3">
        <f>(Recap!AW156-Recap!$EQ156)/Recap!$EQ156</f>
        <v>0.22797725529034504</v>
      </c>
      <c r="AX156" s="3">
        <f>(Recap!AX156-Recap!$EQ156)/Recap!$EQ156</f>
        <v>0.23196371016767198</v>
      </c>
      <c r="AY156" s="3">
        <f>(Recap!AY156-Recap!$EQ156)/Recap!$EQ156</f>
        <v>0.24302815635780403</v>
      </c>
      <c r="AZ156" s="3">
        <f>(Recap!AZ156-Recap!$EQ156)/Recap!$EQ156</f>
        <v>0.24903495741445647</v>
      </c>
      <c r="BA156" s="3">
        <f>(Recap!BA156-Recap!$EQ156)/Recap!$EQ156</f>
        <v>0.25021462263325733</v>
      </c>
      <c r="BB156" s="3">
        <f>(Recap!BB156-Recap!$EQ156)/Recap!$EQ156</f>
        <v>0.25294005606979714</v>
      </c>
      <c r="BC156" s="3">
        <f>(Recap!BC156-Recap!$EQ156)/Recap!$EQ156</f>
        <v>0.25611294872726142</v>
      </c>
      <c r="BD156" s="3">
        <f>(Recap!BD156-Recap!$EQ156)/Recap!$EQ156</f>
        <v>0.24586206475699215</v>
      </c>
      <c r="BE156" s="3">
        <f>(Recap!BE156-Recap!$EQ156)/Recap!$EQ156</f>
        <v>0.23752305200340004</v>
      </c>
      <c r="BF156" s="3">
        <f>(Recap!BF156-Recap!$EQ156)/Recap!$EQ156</f>
        <v>0.22709589621882717</v>
      </c>
      <c r="BG156" s="3">
        <f>(Recap!BG156-Recap!$EQ156)/Recap!$EQ156</f>
        <v>0.21657382484193696</v>
      </c>
      <c r="BH156" s="3">
        <f>(Recap!BH156-Recap!$EQ156)/Recap!$EQ156</f>
        <v>0.20160427999646427</v>
      </c>
      <c r="BI156" s="3">
        <f>(Recap!BI156-Recap!$EQ156)/Recap!$EQ156</f>
        <v>0.18598388537510155</v>
      </c>
      <c r="BJ156" s="3">
        <f>(Recap!BJ156-Recap!$EQ156)/Recap!$EQ156</f>
        <v>0.16919738490526898</v>
      </c>
      <c r="BK156" s="3">
        <f>(Recap!BK156-Recap!$EQ156)/Recap!$EQ156</f>
        <v>0.16656686706104637</v>
      </c>
      <c r="BL156" s="3">
        <f>(Recap!BL156-Recap!$EQ156)/Recap!$EQ156</f>
        <v>0.16249905596173314</v>
      </c>
      <c r="BM156" s="3">
        <f>(Recap!BM156-Recap!$EQ156)/Recap!$EQ156</f>
        <v>0.153821058949865</v>
      </c>
      <c r="BN156" s="3">
        <f>(Recap!BN156-Recap!$EQ156)/Recap!$EQ156</f>
        <v>0.14956341666591713</v>
      </c>
      <c r="BO156" s="3">
        <f>(Recap!BO156-Recap!$EQ156)/Recap!$EQ156</f>
        <v>0.1452650962709762</v>
      </c>
      <c r="BP156" s="3">
        <f>(Recap!BP156-Recap!$EQ156)/Recap!$EQ156</f>
        <v>0.15399733076416861</v>
      </c>
      <c r="BQ156" s="3">
        <f>(Recap!BQ156-Recap!$EQ156)/Recap!$EQ156</f>
        <v>0.18126522449989813</v>
      </c>
      <c r="BR156" s="3">
        <f>(Recap!BR156-Recap!$EQ156)/Recap!$EQ156</f>
        <v>0.22549589051976399</v>
      </c>
      <c r="BS156" s="3">
        <f>(Recap!BS156-Recap!$EQ156)/Recap!$EQ156</f>
        <v>0.23032302635761573</v>
      </c>
      <c r="BT156" s="3">
        <f>(Recap!BT156-Recap!$EQ156)/Recap!$EQ156</f>
        <v>0.19738731582350963</v>
      </c>
      <c r="BU156" s="3">
        <f>(Recap!BU156-Recap!$EQ156)/Recap!$EQ156</f>
        <v>0.17068891564168384</v>
      </c>
      <c r="BV156" s="3">
        <f>(Recap!BV156-Recap!$EQ156)/Recap!$EQ156</f>
        <v>0.16437024906741723</v>
      </c>
      <c r="BW156" s="3">
        <f>(Recap!BW156-Recap!$EQ156)/Recap!$EQ156</f>
        <v>0.16517025191694884</v>
      </c>
      <c r="BX156" s="3">
        <f>(Recap!BX156-Recap!$EQ156)/Recap!$EQ156</f>
        <v>0.16698720754130883</v>
      </c>
      <c r="BY156" s="3">
        <f>(Recap!BY156-Recap!$EQ156)/Recap!$EQ156</f>
        <v>0.16115667829895985</v>
      </c>
      <c r="BZ156" s="3">
        <f>(Recap!BZ156-Recap!$EQ156)/Recap!$EQ156</f>
        <v>0.15684479853368777</v>
      </c>
      <c r="CA156" s="3">
        <f>(Recap!CA156-Recap!$EQ156)/Recap!$EQ156</f>
        <v>0.1384989704757851</v>
      </c>
      <c r="CB156" s="3">
        <f>(Recap!CB156-Recap!$EQ156)/Recap!$EQ156</f>
        <v>0.1162616031328728</v>
      </c>
      <c r="CC156" s="3">
        <f>(Recap!CC156-Recap!$EQ156)/Recap!$EQ156</f>
        <v>0.11009208963224777</v>
      </c>
      <c r="CD156" s="3">
        <f>(Recap!CD156-Recap!$EQ156)/Recap!$EQ156</f>
        <v>0.10045137732687545</v>
      </c>
      <c r="CE156" s="3">
        <f>(Recap!CE156-Recap!$EQ156)/Recap!$EQ156</f>
        <v>8.91021843597916E-2</v>
      </c>
      <c r="CF156" s="3">
        <f>(Recap!CF156-Recap!$EQ156)/Recap!$EQ156</f>
        <v>8.2525889749235262E-2</v>
      </c>
      <c r="CG156" s="3">
        <f>(Recap!CG156-Recap!$EQ156)/Recap!$EQ156</f>
        <v>2.9630786087832293E-2</v>
      </c>
      <c r="CH156" s="3">
        <f>(Recap!CH156-Recap!$EQ156)/Recap!$EQ156</f>
        <v>-1.1128681127286263E-2</v>
      </c>
      <c r="CI156" s="3">
        <f>(Recap!CI156-Recap!$EQ156)/Recap!$EQ156</f>
        <v>-2.2640586538342687E-2</v>
      </c>
      <c r="CJ156" s="3">
        <f>(Recap!CJ156-Recap!$EQ156)/Recap!$EQ156</f>
        <v>-2.8647387594995286E-2</v>
      </c>
      <c r="CK156" s="3">
        <f>(Recap!CK156-Recap!$EQ156)/Recap!$EQ156</f>
        <v>-3.6132160017731556E-2</v>
      </c>
      <c r="CL156" s="3">
        <f>(Recap!CL156-Recap!$EQ156)/Recap!$EQ156</f>
        <v>-4.1894892408425283E-2</v>
      </c>
      <c r="CM156" s="3">
        <f>(Recap!CM156-Recap!$EQ156)/Recap!$EQ156</f>
        <v>-4.8037287168388267E-2</v>
      </c>
      <c r="CN156" s="3">
        <f>(Recap!CN156-Recap!$EQ156)/Recap!$EQ156</f>
        <v>-5.9698345653086106E-2</v>
      </c>
      <c r="CO156" s="3">
        <f>(Recap!CO156-Recap!$EQ156)/Recap!$EQ156</f>
        <v>-6.950177040243101E-2</v>
      </c>
      <c r="CP156" s="3">
        <f>(Recap!CP156-Recap!$EQ156)/Recap!$EQ156</f>
        <v>-7.4776365461207139E-2</v>
      </c>
      <c r="CQ156" s="3">
        <f>(Recap!CQ156-Recap!$EQ156)/Recap!$EQ156</f>
        <v>-8.5054368172138614E-2</v>
      </c>
      <c r="CR156" s="3">
        <f>(Recap!CR156-Recap!$EQ156)/Recap!$EQ156</f>
        <v>-9.4966267884131858E-2</v>
      </c>
      <c r="CS156" s="3">
        <f>(Recap!CS156-Recap!$EQ156)/Recap!$EQ156</f>
        <v>-0.10674936070180906</v>
      </c>
      <c r="CT156" s="3">
        <f>(Recap!CT156-Recap!$EQ156)/Recap!$EQ156</f>
        <v>-0.12003754362623227</v>
      </c>
      <c r="CU156" s="3">
        <f>(Recap!CU156-Recap!$EQ156)/Recap!$EQ156</f>
        <v>-0.13041046192948108</v>
      </c>
      <c r="CV156" s="3">
        <f>(Recap!CV156-Recap!$EQ156)/Recap!$EQ156</f>
        <v>-0.1378816749818863</v>
      </c>
      <c r="CW156" s="3">
        <f>(Recap!CW156-Recap!$EQ156)/Recap!$EQ156</f>
        <v>-0.1481325589521556</v>
      </c>
      <c r="CX156" s="3">
        <f>(Recap!CX156-Recap!$EQ156)/Recap!$EQ156</f>
        <v>-0.15489868474734672</v>
      </c>
      <c r="CY156" s="3">
        <f>(Recap!CY156-Recap!$EQ156)/Recap!$EQ156</f>
        <v>-0.15710886211130687</v>
      </c>
      <c r="CZ156" s="3">
        <f>(Recap!CZ156-Recap!$EQ156)/Recap!$EQ156</f>
        <v>-0.14828171202579715</v>
      </c>
      <c r="DA156" s="3">
        <f>(Recap!DA156-Recap!$EQ156)/Recap!$EQ156</f>
        <v>-0.13373250766058681</v>
      </c>
      <c r="DB156" s="3">
        <f>(Recap!DB156-Recap!$EQ156)/Recap!$EQ156</f>
        <v>-9.9562894426355755E-2</v>
      </c>
      <c r="DC156" s="3">
        <f>(Recap!DC156-Recap!$EQ156)/Recap!$EQ156</f>
        <v>-8.140689755308772E-2</v>
      </c>
      <c r="DD156" s="3">
        <f>(Recap!DD156-Recap!$EQ156)/Recap!$EQ156</f>
        <v>-0.10752224481067861</v>
      </c>
      <c r="DE156" s="3">
        <f>(Recap!DE156-Recap!$EQ156)/Recap!$EQ156</f>
        <v>-0.13127826163066791</v>
      </c>
      <c r="DF156" s="3">
        <f>(Recap!DF156-Recap!$EQ156)/Recap!$EQ156</f>
        <v>-0.14279016704172434</v>
      </c>
      <c r="DG156" s="3">
        <f>(Recap!DG156-Recap!$EQ156)/Recap!$EQ156</f>
        <v>-0.13732574079831344</v>
      </c>
      <c r="DH156" s="3">
        <f>(Recap!DH156-Recap!$EQ156)/Recap!$EQ156</f>
        <v>-0.12357653928263483</v>
      </c>
      <c r="DI156" s="3">
        <f>(Recap!DI156-Recap!$EQ156)/Recap!$EQ156</f>
        <v>-0.1176375350776375</v>
      </c>
      <c r="DJ156" s="3">
        <f>(Recap!DJ156-Recap!$EQ156)/Recap!$EQ156</f>
        <v>-0.11599685126758125</v>
      </c>
      <c r="DK156" s="3">
        <f>(Recap!DK156-Recap!$EQ156)/Recap!$EQ156</f>
        <v>-0.11781380689194111</v>
      </c>
      <c r="DL156" s="3">
        <f>(Recap!DL156-Recap!$EQ156)/Recap!$EQ156</f>
        <v>-0.1218680586209233</v>
      </c>
      <c r="DM156" s="3">
        <f>(Recap!DM156-Recap!$EQ156)/Recap!$EQ156</f>
        <v>-0.12337314872766918</v>
      </c>
      <c r="DN156" s="3">
        <f>(Recap!DN156-Recap!$EQ156)/Recap!$EQ156</f>
        <v>-0.1263697695708299</v>
      </c>
      <c r="DO156" s="3">
        <f>(Recap!DO156-Recap!$EQ156)/Recap!$EQ156</f>
        <v>-0.1263697695708299</v>
      </c>
      <c r="DP156" s="3">
        <f>(Recap!DP156-Recap!$EQ156)/Recap!$EQ156</f>
        <v>-0.12752231604896869</v>
      </c>
      <c r="DQ156" s="3">
        <f>(Recap!DQ156-Recap!$EQ156)/Recap!$EQ156</f>
        <v>-0.12379348920793151</v>
      </c>
      <c r="DR156" s="3">
        <f>(Recap!DR156-Recap!$EQ156)/Recap!$EQ156</f>
        <v>-0.11895279399974874</v>
      </c>
      <c r="DS156" s="3">
        <f>(Recap!DS156-Recap!$EQ156)/Recap!$EQ156</f>
        <v>-0.11785448500293418</v>
      </c>
      <c r="DT156" s="3">
        <f>(Recap!DT156-Recap!$EQ156)/Recap!$EQ156</f>
        <v>-0.11165785276164709</v>
      </c>
      <c r="DU156" s="3">
        <f>(Recap!DU156-Recap!$EQ156)/Recap!$EQ156</f>
        <v>-0.10552901737201513</v>
      </c>
      <c r="DV156" s="3">
        <f>(Recap!DV156-Recap!$EQ156)/Recap!$EQ156</f>
        <v>-9.6159492473263733E-2</v>
      </c>
      <c r="DW156" s="3">
        <f>(Recap!DW156-Recap!$EQ156)/Recap!$EQ156</f>
        <v>-9.2918802964144148E-2</v>
      </c>
      <c r="DX156" s="3">
        <f>(Recap!DX156-Recap!$EQ156)/Recap!$EQ156</f>
        <v>-8.6871323796498479E-2</v>
      </c>
      <c r="DY156" s="3">
        <f>(Recap!DY156-Recap!$EQ156)/Recap!$EQ156</f>
        <v>-7.8966210893499728E-2</v>
      </c>
      <c r="DZ156" s="3">
        <f>(Recap!DZ156-Recap!$EQ156)/Recap!$EQ156</f>
        <v>-7.304076605883357E-2</v>
      </c>
      <c r="EA156" s="3">
        <f>(Recap!EA156-Recap!$EQ156)/Recap!$EQ156</f>
        <v>-7.022041702997632E-2</v>
      </c>
      <c r="EB156" s="3">
        <f>(Recap!EB156-Recap!$EQ156)/Recap!$EQ156</f>
        <v>-6.5528874895435102E-2</v>
      </c>
      <c r="EC156" s="3">
        <f>(Recap!EC156-Recap!$EQ156)/Recap!$EQ156</f>
        <v>-6.584074041304909E-2</v>
      </c>
      <c r="ED156" s="3">
        <f>(Recap!ED156-Recap!$EQ156)/Recap!$EQ156</f>
        <v>-6.8403461405616456E-2</v>
      </c>
      <c r="EE156" s="3">
        <f>(Recap!EE156-Recap!$EQ156)/Recap!$EQ156</f>
        <v>-6.3074628865516083E-2</v>
      </c>
      <c r="EF156" s="3">
        <f>(Recap!EF156-Recap!$EQ156)/Recap!$EQ156</f>
        <v>-5.7949186880381511E-2</v>
      </c>
      <c r="EG156" s="3">
        <f>(Recap!EG156-Recap!$EQ156)/Recap!$EQ156</f>
        <v>-5.8233933657333453E-2</v>
      </c>
      <c r="EH156" s="3">
        <f>(Recap!EH156-Recap!$EQ156)/Recap!$EQ156</f>
        <v>-5.6322062440656136E-2</v>
      </c>
      <c r="EI156" s="3">
        <f>(Recap!EI156-Recap!$EQ156)/Recap!$EQ156</f>
        <v>-5.308137293153669E-2</v>
      </c>
      <c r="EJ156" s="3">
        <f>(Recap!EJ156-Recap!$EQ156)/Recap!$EQ156</f>
        <v>-5.1343656038453769E-2</v>
      </c>
      <c r="EK156" s="3">
        <f>(Recap!EK156-Recap!$EQ156)/Recap!$EQ156</f>
        <v>-5.7720423585864856E-2</v>
      </c>
      <c r="EL156" s="3">
        <f>(Recap!EL156-Recap!$EQ156)/Recap!$EQ156</f>
        <v>-6.3349382572278928E-2</v>
      </c>
      <c r="EM156" s="3">
        <f>(Recap!EM156-Recap!$EQ156)/Recap!$EQ156</f>
        <v>-6.8461673825640404E-2</v>
      </c>
      <c r="EN156" s="3">
        <f>(Recap!EN156-Recap!$EQ156)/Recap!$EQ156</f>
        <v>-7.014764221770646E-2</v>
      </c>
      <c r="EO156" s="3">
        <f>(Recap!EO156-Recap!$EQ156)/Recap!$EQ156</f>
        <v>-7.0310800449196742E-2</v>
      </c>
      <c r="EQ156" s="12"/>
    </row>
    <row r="157" spans="1:147" x14ac:dyDescent="0.15">
      <c r="A157" s="4">
        <v>30001911075159</v>
      </c>
      <c r="B157" s="3">
        <f>(Recap!B157-Recap!$EQ157)/Recap!$EQ157</f>
        <v>-0.10424105644476833</v>
      </c>
      <c r="C157" s="3">
        <f>(Recap!C157-Recap!$EQ157)/Recap!$EQ157</f>
        <v>-9.6685574551473127E-2</v>
      </c>
      <c r="D157" s="3">
        <f>(Recap!D157-Recap!$EQ157)/Recap!$EQ157</f>
        <v>-9.7140115574465474E-2</v>
      </c>
      <c r="E157" s="3">
        <f>(Recap!E157-Recap!$EQ157)/Recap!$EQ157</f>
        <v>-9.4089640264605673E-2</v>
      </c>
      <c r="F157" s="3">
        <f>(Recap!F157-Recap!$EQ157)/Recap!$EQ157</f>
        <v>-0.1035541944544688</v>
      </c>
      <c r="G157" s="3">
        <f>(Recap!G157-Recap!$EQ157)/Recap!$EQ157</f>
        <v>-0.11000867698096027</v>
      </c>
      <c r="H157" s="3">
        <f>(Recap!H157-Recap!$EQ157)/Recap!$EQ157</f>
        <v>-0.1074127426940928</v>
      </c>
      <c r="I157" s="3">
        <f>(Recap!I157-Recap!$EQ157)/Recap!$EQ157</f>
        <v>-9.5231043277897554E-2</v>
      </c>
      <c r="J157" s="3">
        <f>(Recap!J157-Recap!$EQ157)/Recap!$EQ157</f>
        <v>-8.6311938315625322E-2</v>
      </c>
      <c r="K157" s="3">
        <f>(Recap!K157-Recap!$EQ157)/Recap!$EQ157</f>
        <v>-7.9392813854519351E-2</v>
      </c>
      <c r="L157" s="3">
        <f>(Recap!L157-Recap!$EQ157)/Recap!$EQ157</f>
        <v>-8.4827104307183612E-2</v>
      </c>
      <c r="M157" s="3">
        <f>(Recap!M157-Recap!$EQ157)/Recap!$EQ157</f>
        <v>-8.9907862853075921E-2</v>
      </c>
      <c r="N157" s="3">
        <f>(Recap!N157-Recap!$EQ157)/Recap!$EQ157</f>
        <v>-9.4392667613267228E-2</v>
      </c>
      <c r="O157" s="3">
        <f>(Recap!O157-Recap!$EQ157)/Recap!$EQ157</f>
        <v>-9.875626143399388E-2</v>
      </c>
      <c r="P157" s="3">
        <f>(Recap!P157-Recap!$EQ157)/Recap!$EQ157</f>
        <v>-9.9089591517521558E-2</v>
      </c>
      <c r="Q157" s="3">
        <f>(Recap!Q157-Recap!$EQ157)/Recap!$EQ157</f>
        <v>-0.10191784677169631</v>
      </c>
      <c r="R157" s="3">
        <f>(Recap!R157-Recap!$EQ157)/Recap!$EQ157</f>
        <v>-0.10744304542895892</v>
      </c>
      <c r="S157" s="3">
        <f>(Recap!S157-Recap!$EQ157)/Recap!$EQ157</f>
        <v>-0.11288743679324521</v>
      </c>
      <c r="T157" s="3">
        <f>(Recap!T157-Recap!$EQ157)/Recap!$EQ157</f>
        <v>-0.11426116077384439</v>
      </c>
      <c r="U157" s="3">
        <f>(Recap!U157-Recap!$EQ157)/Recap!$EQ157</f>
        <v>-0.11327127143488319</v>
      </c>
      <c r="V157" s="3">
        <f>(Recap!V157-Recap!$EQ157)/Recap!$EQ157</f>
        <v>-0.11053392438530699</v>
      </c>
      <c r="W157" s="3">
        <f>(Recap!W157-Recap!$EQ157)/Recap!$EQ157</f>
        <v>-0.10456428561667397</v>
      </c>
      <c r="X157" s="3">
        <f>(Recap!X157-Recap!$EQ157)/Recap!$EQ157</f>
        <v>-0.1000390772099945</v>
      </c>
      <c r="Y157" s="3">
        <f>(Recap!Y157-Recap!$EQ157)/Recap!$EQ157</f>
        <v>-0.10293803884552352</v>
      </c>
      <c r="Z157" s="3">
        <f>(Recap!Z157-Recap!$EQ157)/Recap!$EQ157</f>
        <v>-0.10752385272193543</v>
      </c>
      <c r="AA157" s="3">
        <f>(Recap!AA157-Recap!$EQ157)/Recap!$EQ157</f>
        <v>-0.10697840349434454</v>
      </c>
      <c r="AB157" s="3">
        <f>(Recap!AB157-Recap!$EQ157)/Recap!$EQ157</f>
        <v>-0.1047259002026269</v>
      </c>
      <c r="AC157" s="3">
        <f>(Recap!AC157-Recap!$EQ157)/Recap!$EQ157</f>
        <v>-0.10086735196300278</v>
      </c>
      <c r="AD157" s="3">
        <f>(Recap!AD157-Recap!$EQ157)/Recap!$EQ157</f>
        <v>-9.4837107724637534E-2</v>
      </c>
      <c r="AE157" s="3">
        <f>(Recap!AE157-Recap!$EQ157)/Recap!$EQ157</f>
        <v>-0.10082694831651463</v>
      </c>
      <c r="AF157" s="3">
        <f>(Recap!AF157-Recap!$EQ157)/Recap!$EQ157</f>
        <v>-9.9655242568356533E-2</v>
      </c>
      <c r="AG157" s="3">
        <f>(Recap!AG157-Recap!$EQ157)/Recap!$EQ157</f>
        <v>-8.8988679895469186E-2</v>
      </c>
      <c r="AH157" s="3">
        <f>(Recap!AH157-Recap!$EQ157)/Recap!$EQ157</f>
        <v>-8.629173649238113E-2</v>
      </c>
      <c r="AI157" s="3">
        <f>(Recap!AI157-Recap!$EQ157)/Recap!$EQ157</f>
        <v>-8.7443240417295162E-2</v>
      </c>
      <c r="AJ157" s="3">
        <f>(Recap!AJ157-Recap!$EQ157)/Recap!$EQ157</f>
        <v>-8.64634519899561E-2</v>
      </c>
      <c r="AK157" s="3">
        <f>(Recap!AK157-Recap!$EQ157)/Recap!$EQ157</f>
        <v>-9.1655320563691023E-2</v>
      </c>
      <c r="AL157" s="3">
        <f>(Recap!AL157-Recap!$EQ157)/Recap!$EQ157</f>
        <v>-8.8665450723563452E-2</v>
      </c>
      <c r="AM157" s="3">
        <f>(Recap!AM157-Recap!$EQ157)/Recap!$EQ157</f>
        <v>-7.9251401091810614E-2</v>
      </c>
      <c r="AN157" s="3">
        <f>(Recap!AN157-Recap!$EQ157)/Recap!$EQ157</f>
        <v>-7.6049412107620021E-2</v>
      </c>
      <c r="AO157" s="3">
        <f>(Recap!AO157-Recap!$EQ157)/Recap!$EQ157</f>
        <v>-6.7807068224025185E-2</v>
      </c>
      <c r="AP157" s="3">
        <f>(Recap!AP157-Recap!$EQ157)/Recap!$EQ157</f>
        <v>-6.3291960728967755E-2</v>
      </c>
      <c r="AQ157" s="3">
        <f>(Recap!AQ157-Recap!$EQ157)/Recap!$EQ157</f>
        <v>-6.1645512134573241E-2</v>
      </c>
      <c r="AR157" s="3">
        <f>(Recap!AR157-Recap!$EQ157)/Recap!$EQ157</f>
        <v>-5.8473825885248763E-2</v>
      </c>
      <c r="AS157" s="3">
        <f>(Recap!AS157-Recap!$EQ157)/Recap!$EQ157</f>
        <v>-4.9999161034346734E-2</v>
      </c>
      <c r="AT157" s="3">
        <f>(Recap!AT157-Recap!$EQ157)/Recap!$EQ157</f>
        <v>-1.5161116849887918E-2</v>
      </c>
      <c r="AU157" s="3">
        <f>(Recap!AU157-Recap!$EQ157)/Recap!$EQ157</f>
        <v>7.1403695751101337E-2</v>
      </c>
      <c r="AV157" s="3">
        <f>(Recap!AV157-Recap!$EQ157)/Recap!$EQ157</f>
        <v>0.10790839035319885</v>
      </c>
      <c r="AW157" s="3">
        <f>(Recap!AW157-Recap!$EQ157)/Recap!$EQ157</f>
        <v>0.11671638528762866</v>
      </c>
      <c r="AX157" s="3">
        <f>(Recap!AX157-Recap!$EQ157)/Recap!$EQ157</f>
        <v>0.11691840352006964</v>
      </c>
      <c r="AY157" s="3">
        <f>(Recap!AY157-Recap!$EQ157)/Recap!$EQ157</f>
        <v>0.12236279488435584</v>
      </c>
      <c r="AZ157" s="3">
        <f>(Recap!AZ157-Recap!$EQ157)/Recap!$EQ157</f>
        <v>0.13496873258867742</v>
      </c>
      <c r="BA157" s="3">
        <f>(Recap!BA157-Recap!$EQ157)/Recap!$EQ157</f>
        <v>0.14466560774584764</v>
      </c>
      <c r="BB157" s="3">
        <f>(Recap!BB157-Recap!$EQ157)/Recap!$EQ157</f>
        <v>0.16026141529029669</v>
      </c>
      <c r="BC157" s="3">
        <f>(Recap!BC157-Recap!$EQ157)/Recap!$EQ157</f>
        <v>0.16962496036393915</v>
      </c>
      <c r="BD157" s="3">
        <f>(Recap!BD157-Recap!$EQ157)/Recap!$EQ157</f>
        <v>0.17632186476935993</v>
      </c>
      <c r="BE157" s="3">
        <f>(Recap!BE157-Recap!$EQ157)/Recap!$EQ157</f>
        <v>0.17354411407329559</v>
      </c>
      <c r="BF157" s="3">
        <f>(Recap!BF157-Recap!$EQ157)/Recap!$EQ157</f>
        <v>0.18110969687821293</v>
      </c>
      <c r="BG157" s="3">
        <f>(Recap!BG157-Recap!$EQ157)/Recap!$EQ157</f>
        <v>0.18742276664199567</v>
      </c>
      <c r="BH157" s="3">
        <f>(Recap!BH157-Recap!$EQ157)/Recap!$EQ157</f>
        <v>0.19383684552199898</v>
      </c>
      <c r="BI157" s="3">
        <f>(Recap!BI157-Recap!$EQ157)/Recap!$EQ157</f>
        <v>0.19350351543847119</v>
      </c>
      <c r="BJ157" s="3">
        <f>(Recap!BJ157-Recap!$EQ157)/Recap!$EQ157</f>
        <v>0.18606924448464066</v>
      </c>
      <c r="BK157" s="3">
        <f>(Recap!BK157-Recap!$EQ157)/Recap!$EQ157</f>
        <v>0.18952375625938253</v>
      </c>
      <c r="BL157" s="3">
        <f>(Recap!BL157-Recap!$EQ157)/Recap!$EQ157</f>
        <v>0.1937156345825343</v>
      </c>
      <c r="BM157" s="3">
        <f>(Recap!BM157-Recap!$EQ157)/Recap!$EQ157</f>
        <v>0.19126111305837559</v>
      </c>
      <c r="BN157" s="3">
        <f>(Recap!BN157-Recap!$EQ157)/Recap!$EQ157</f>
        <v>0.18515006152703384</v>
      </c>
      <c r="BO157" s="3">
        <f>(Recap!BO157-Recap!$EQ157)/Recap!$EQ157</f>
        <v>0.17225119738567282</v>
      </c>
      <c r="BP157" s="3">
        <f>(Recap!BP157-Recap!$EQ157)/Recap!$EQ157</f>
        <v>0.15929172777457959</v>
      </c>
      <c r="BQ157" s="3">
        <f>(Recap!BQ157-Recap!$EQ157)/Recap!$EQ157</f>
        <v>0.15947354418377646</v>
      </c>
      <c r="BR157" s="3">
        <f>(Recap!BR157-Recap!$EQ157)/Recap!$EQ157</f>
        <v>0.16317047783744767</v>
      </c>
      <c r="BS157" s="3">
        <f>(Recap!BS157-Recap!$EQ157)/Recap!$EQ157</f>
        <v>0.18253392541692229</v>
      </c>
      <c r="BT157" s="3">
        <f>(Recap!BT157-Recap!$EQ157)/Recap!$EQ157</f>
        <v>0.18470562141566352</v>
      </c>
      <c r="BU157" s="3">
        <f>(Recap!BU157-Recap!$EQ157)/Recap!$EQ157</f>
        <v>0.175554195486084</v>
      </c>
      <c r="BV157" s="3">
        <f>(Recap!BV157-Recap!$EQ157)/Recap!$EQ157</f>
        <v>0.17990768839518861</v>
      </c>
      <c r="BW157" s="3">
        <f>(Recap!BW157-Recap!$EQ157)/Recap!$EQ157</f>
        <v>0.1764632775320687</v>
      </c>
      <c r="BX157" s="3">
        <f>(Recap!BX157-Recap!$EQ157)/Recap!$EQ157</f>
        <v>0.15861496669590208</v>
      </c>
      <c r="BY157" s="3">
        <f>(Recap!BY157-Recap!$EQ157)/Recap!$EQ157</f>
        <v>0.15563519776739654</v>
      </c>
      <c r="BZ157" s="3">
        <f>(Recap!BZ157-Recap!$EQ157)/Recap!$EQ157</f>
        <v>0.15482712483763245</v>
      </c>
      <c r="CA157" s="3">
        <f>(Recap!CA157-Recap!$EQ157)/Recap!$EQ157</f>
        <v>0.15153422764884342</v>
      </c>
      <c r="CB157" s="3">
        <f>(Recap!CB157-Recap!$EQ157)/Recap!$EQ157</f>
        <v>0.14696861559567567</v>
      </c>
      <c r="CC157" s="3">
        <f>(Recap!CC157-Recap!$EQ157)/Recap!$EQ157</f>
        <v>0.14225148986817707</v>
      </c>
      <c r="CD157" s="3">
        <f>(Recap!CD157-Recap!$EQ157)/Recap!$EQ157</f>
        <v>0.13690810762011146</v>
      </c>
      <c r="CE157" s="3">
        <f>(Recap!CE157-Recap!$EQ157)/Recap!$EQ157</f>
        <v>0.14316057191416176</v>
      </c>
      <c r="CF157" s="3">
        <f>(Recap!CF157-Recap!$EQ157)/Recap!$EQ157</f>
        <v>0.15791800379398052</v>
      </c>
      <c r="CG157" s="3">
        <f>(Recap!CG157-Recap!$EQ157)/Recap!$EQ157</f>
        <v>0.17483703076091836</v>
      </c>
      <c r="CH157" s="3">
        <f>(Recap!CH157-Recap!$EQ157)/Recap!$EQ157</f>
        <v>0.16882698834579718</v>
      </c>
      <c r="CI157" s="3">
        <f>(Recap!CI157-Recap!$EQ157)/Recap!$EQ157</f>
        <v>0.14607973537293506</v>
      </c>
      <c r="CJ157" s="3">
        <f>(Recap!CJ157-Recap!$EQ157)/Recap!$EQ157</f>
        <v>0.12231229032624553</v>
      </c>
      <c r="CK157" s="3">
        <f>(Recap!CK157-Recap!$EQ157)/Recap!$EQ157</f>
        <v>0.11528205583729716</v>
      </c>
      <c r="CL157" s="3">
        <f>(Recap!CL157-Recap!$EQ157)/Recap!$EQ157</f>
        <v>0.107918491264821</v>
      </c>
      <c r="CM157" s="3">
        <f>(Recap!CM157-Recap!$EQ157)/Recap!$EQ157</f>
        <v>9.6494360220279643E-2</v>
      </c>
      <c r="CN157" s="3">
        <f>(Recap!CN157-Recap!$EQ157)/Recap!$EQ157</f>
        <v>8.0565222592303004E-2</v>
      </c>
      <c r="CO157" s="3">
        <f>(Recap!CO157-Recap!$EQ157)/Recap!$EQ157</f>
        <v>6.9535027101021663E-2</v>
      </c>
      <c r="CP157" s="3">
        <f>(Recap!CP157-Recap!$EQ157)/Recap!$EQ157</f>
        <v>7.2534997852771288E-2</v>
      </c>
      <c r="CQ157" s="3">
        <f>(Recap!CQ157-Recap!$EQ157)/Recap!$EQ157</f>
        <v>6.97269444218407E-2</v>
      </c>
      <c r="CR157" s="3">
        <f>(Recap!CR157-Recap!$EQ157)/Recap!$EQ157</f>
        <v>7.4545079265559699E-2</v>
      </c>
      <c r="CS157" s="3">
        <f>(Recap!CS157-Recap!$EQ157)/Recap!$EQ157</f>
        <v>7.5272344902347493E-2</v>
      </c>
      <c r="CT157" s="3">
        <f>(Recap!CT157-Recap!$EQ157)/Recap!$EQ157</f>
        <v>6.989865991941567E-2</v>
      </c>
      <c r="CU157" s="3">
        <f>(Recap!CU157-Recap!$EQ157)/Recap!$EQ157</f>
        <v>6.4232048499444222E-2</v>
      </c>
      <c r="CV157" s="3">
        <f>(Recap!CV157-Recap!$EQ157)/Recap!$EQ157</f>
        <v>5.7292722215094079E-2</v>
      </c>
      <c r="CW157" s="3">
        <f>(Recap!CW157-Recap!$EQ157)/Recap!$EQ157</f>
        <v>6.0787637636324297E-2</v>
      </c>
      <c r="CX157" s="3">
        <f>(Recap!CX157-Recap!$EQ157)/Recap!$EQ157</f>
        <v>6.5434056982468319E-2</v>
      </c>
      <c r="CY157" s="3">
        <f>(Recap!CY157-Recap!$EQ157)/Recap!$EQ157</f>
        <v>6.4444167643507327E-2</v>
      </c>
      <c r="CZ157" s="3">
        <f>(Recap!CZ157-Recap!$EQ157)/Recap!$EQ157</f>
        <v>5.7959382382149642E-2</v>
      </c>
      <c r="DA157" s="3">
        <f>(Recap!DA157-Recap!$EQ157)/Recap!$EQ157</f>
        <v>4.7828168025231051E-2</v>
      </c>
      <c r="DB157" s="3">
        <f>(Recap!DB157-Recap!$EQ157)/Recap!$EQ157</f>
        <v>4.4929206389702027E-2</v>
      </c>
      <c r="DC157" s="3">
        <f>(Recap!DC157-Recap!$EQ157)/Recap!$EQ157</f>
        <v>3.410102913086166E-2</v>
      </c>
      <c r="DD157" s="3">
        <f>(Recap!DD157-Recap!$EQ157)/Recap!$EQ157</f>
        <v>3.1969736778608787E-2</v>
      </c>
      <c r="DE157" s="3">
        <f>(Recap!DE157-Recap!$EQ157)/Recap!$EQ157</f>
        <v>2.2868815407139555E-2</v>
      </c>
      <c r="DF157" s="3">
        <f>(Recap!DF157-Recap!$EQ157)/Recap!$EQ157</f>
        <v>4.828587250153912E-3</v>
      </c>
      <c r="DG157" s="3">
        <f>(Recap!DG157-Recap!$EQ157)/Recap!$EQ157</f>
        <v>-1.010056012723959E-2</v>
      </c>
      <c r="DH157" s="3">
        <f>(Recap!DH157-Recap!$EQ157)/Recap!$EQ157</f>
        <v>-1.6656051769951653E-2</v>
      </c>
      <c r="DI157" s="3">
        <f>(Recap!DI157-Recap!$EQ157)/Recap!$EQ157</f>
        <v>-3.3070033155786958E-2</v>
      </c>
      <c r="DJ157" s="3">
        <f>(Recap!DJ157-Recap!$EQ157)/Recap!$EQ157</f>
        <v>-5.4221342092364747E-2</v>
      </c>
      <c r="DK157" s="3">
        <f>(Recap!DK157-Recap!$EQ157)/Recap!$EQ157</f>
        <v>-0.10787738462870719</v>
      </c>
      <c r="DL157" s="3">
        <f>(Recap!DL157-Recap!$EQ157)/Recap!$EQ157</f>
        <v>-0.113220766876773</v>
      </c>
      <c r="DM157" s="3">
        <f>(Recap!DM157-Recap!$EQ157)/Recap!$EQ157</f>
        <v>-0.12394793501939268</v>
      </c>
      <c r="DN157" s="3">
        <f>(Recap!DN157-Recap!$EQ157)/Recap!$EQ157</f>
        <v>-0.12699841032925249</v>
      </c>
      <c r="DO157" s="3">
        <f>(Recap!DO157-Recap!$EQ157)/Recap!$EQ157</f>
        <v>-0.13202866431703458</v>
      </c>
      <c r="DP157" s="3">
        <f>(Recap!DP157-Recap!$EQ157)/Recap!$EQ157</f>
        <v>-0.13950333891735336</v>
      </c>
      <c r="DQ157" s="3">
        <f>(Recap!DQ157-Recap!$EQ157)/Recap!$EQ157</f>
        <v>-9.9231004280230295E-2</v>
      </c>
      <c r="DR157" s="3">
        <f>(Recap!DR157-Recap!$EQ157)/Recap!$EQ157</f>
        <v>-0.11503893096874238</v>
      </c>
      <c r="DS157" s="3">
        <f>(Recap!DS157-Recap!$EQ157)/Recap!$EQ157</f>
        <v>-0.11648336133069592</v>
      </c>
      <c r="DT157" s="3">
        <f>(Recap!DT157-Recap!$EQ157)/Recap!$EQ157</f>
        <v>-0.11079654808748039</v>
      </c>
      <c r="DU157" s="3">
        <f>(Recap!DU157-Recap!$EQ157)/Recap!$EQ157</f>
        <v>-0.11680659050260156</v>
      </c>
      <c r="DV157" s="3">
        <f>(Recap!DV157-Recap!$EQ157)/Recap!$EQ157</f>
        <v>-0.12520044806052719</v>
      </c>
      <c r="DW157" s="3">
        <f>(Recap!DW157-Recap!$EQ157)/Recap!$EQ157</f>
        <v>-0.12587720913920467</v>
      </c>
      <c r="DX157" s="3">
        <f>(Recap!DX157-Recap!$EQ157)/Recap!$EQ157</f>
        <v>-0.12205906454606882</v>
      </c>
      <c r="DY157" s="3">
        <f>(Recap!DY157-Recap!$EQ157)/Recap!$EQ157</f>
        <v>-0.12532165899999173</v>
      </c>
      <c r="DZ157" s="3">
        <f>(Recap!DZ157-Recap!$EQ157)/Recap!$EQ157</f>
        <v>-0.12438227421914094</v>
      </c>
      <c r="EA157" s="3">
        <f>(Recap!EA157-Recap!$EQ157)/Recap!$EQ157</f>
        <v>-0.12485701706537736</v>
      </c>
      <c r="EB157" s="3">
        <f>(Recap!EB157-Recap!$EQ157)/Recap!$EQ157</f>
        <v>-0.12974585829045074</v>
      </c>
      <c r="EC157" s="3">
        <f>(Recap!EC157-Recap!$EQ157)/Recap!$EQ157</f>
        <v>-0.12964484917423025</v>
      </c>
      <c r="ED157" s="3">
        <f>(Recap!ED157-Recap!$EQ157)/Recap!$EQ157</f>
        <v>-0.12454388880509376</v>
      </c>
      <c r="EE157" s="3">
        <f>(Recap!EE157-Recap!$EQ157)/Recap!$EQ157</f>
        <v>-0.12547317267432254</v>
      </c>
      <c r="EF157" s="3">
        <f>(Recap!EF157-Recap!$EQ157)/Recap!$EQ157</f>
        <v>-0.12802870331470184</v>
      </c>
      <c r="EG157" s="3">
        <f>(Recap!EG157-Recap!$EQ157)/Recap!$EQ157</f>
        <v>-0.13374581929278348</v>
      </c>
      <c r="EH157" s="3">
        <f>(Recap!EH157-Recap!$EQ157)/Recap!$EQ157</f>
        <v>-0.13491752504094157</v>
      </c>
      <c r="EI157" s="3">
        <f>(Recap!EI157-Recap!$EQ157)/Recap!$EQ157</f>
        <v>-0.13380642476251581</v>
      </c>
      <c r="EJ157" s="3">
        <f>(Recap!EJ157-Recap!$EQ157)/Recap!$EQ157</f>
        <v>-0.12970130358439186</v>
      </c>
      <c r="EK157" s="3">
        <f>(Recap!EK157-Recap!$EQ157)/Recap!$EQ157</f>
        <v>-0.1296709178283342</v>
      </c>
      <c r="EL157" s="3">
        <f>(Recap!EL157-Recap!$EQ157)/Recap!$EQ157</f>
        <v>-0.12815163002545568</v>
      </c>
      <c r="EM157" s="3">
        <f>(Recap!EM157-Recap!$EQ157)/Recap!$EQ157</f>
        <v>-0.128080729927988</v>
      </c>
      <c r="EN157" s="3">
        <f>(Recap!EN157-Recap!$EQ157)/Recap!$EQ157</f>
        <v>-0.13960706005916004</v>
      </c>
      <c r="EO157" s="3">
        <f>(Recap!EO157-Recap!$EQ157)/Recap!$EQ157</f>
        <v>-0.11366775297134663</v>
      </c>
      <c r="EQ157" s="12"/>
    </row>
    <row r="158" spans="1:147" x14ac:dyDescent="0.15">
      <c r="A158" s="4">
        <v>30001444910479</v>
      </c>
      <c r="B158" s="3">
        <f>(Recap!B158-Recap!$EQ158)/Recap!$EQ158</f>
        <v>-0.16528927120548401</v>
      </c>
      <c r="C158" s="3">
        <f>(Recap!C158-Recap!$EQ158)/Recap!$EQ158</f>
        <v>-0.16593230366441997</v>
      </c>
      <c r="D158" s="3">
        <f>(Recap!D158-Recap!$EQ158)/Recap!$EQ158</f>
        <v>-0.16790386544889363</v>
      </c>
      <c r="E158" s="3">
        <f>(Recap!E158-Recap!$EQ158)/Recap!$EQ158</f>
        <v>-0.16373022080976177</v>
      </c>
      <c r="F158" s="3">
        <f>(Recap!F158-Recap!$EQ158)/Recap!$EQ158</f>
        <v>-0.16564111915471313</v>
      </c>
      <c r="G158" s="3">
        <f>(Recap!G158-Recap!$EQ158)/Recap!$EQ158</f>
        <v>-0.16403960435132534</v>
      </c>
      <c r="H158" s="3">
        <f>(Recap!H158-Recap!$EQ158)/Recap!$EQ158</f>
        <v>-0.16693931676048954</v>
      </c>
      <c r="I158" s="3">
        <f>(Recap!I158-Recap!$EQ158)/Recap!$EQ158</f>
        <v>-0.16510121454296492</v>
      </c>
      <c r="J158" s="3">
        <f>(Recap!J158-Recap!$EQ158)/Recap!$EQ158</f>
        <v>-0.16852869887597291</v>
      </c>
      <c r="K158" s="3">
        <f>(Recap!K158-Recap!$EQ158)/Recap!$EQ158</f>
        <v>-0.16798272792027255</v>
      </c>
      <c r="L158" s="3">
        <f>(Recap!L158-Recap!$EQ158)/Recap!$EQ158</f>
        <v>-0.17048206162858986</v>
      </c>
      <c r="M158" s="3">
        <f>(Recap!M158-Recap!$EQ158)/Recap!$EQ158</f>
        <v>-0.16451277917959897</v>
      </c>
      <c r="N158" s="3">
        <f>(Recap!N158-Recap!$EQ158)/Recap!$EQ158</f>
        <v>-0.1679705952323681</v>
      </c>
      <c r="O158" s="3">
        <f>(Recap!O158-Recap!$EQ158)/Recap!$EQ158</f>
        <v>-0.16744282330852445</v>
      </c>
      <c r="P158" s="3">
        <f>(Recap!P158-Recap!$EQ158)/Recap!$EQ158</f>
        <v>-0.1658837729128021</v>
      </c>
      <c r="Q158" s="3">
        <f>(Recap!Q158-Recap!$EQ158)/Recap!$EQ158</f>
        <v>-0.1654287971163852</v>
      </c>
      <c r="R158" s="3">
        <f>(Recap!R158-Recap!$EQ158)/Recap!$EQ158</f>
        <v>-0.16495562228811156</v>
      </c>
      <c r="S158" s="3">
        <f>(Recap!S158-Recap!$EQ158)/Recap!$EQ158</f>
        <v>-0.16634481505317142</v>
      </c>
      <c r="T158" s="3">
        <f>(Recap!T158-Recap!$EQ158)/Recap!$EQ158</f>
        <v>-0.16226823191727519</v>
      </c>
      <c r="U158" s="3">
        <f>(Recap!U158-Recap!$EQ158)/Recap!$EQ158</f>
        <v>-0.16380301693718852</v>
      </c>
      <c r="V158" s="3">
        <f>(Recap!V158-Recap!$EQ158)/Recap!$EQ158</f>
        <v>-0.16124301978934891</v>
      </c>
      <c r="W158" s="3">
        <f>(Recap!W158-Recap!$EQ158)/Recap!$EQ158</f>
        <v>-0.16145534182767685</v>
      </c>
      <c r="X158" s="3">
        <f>(Recap!X158-Recap!$EQ158)/Recap!$EQ158</f>
        <v>-0.15998122024728581</v>
      </c>
      <c r="Y158" s="3">
        <f>(Recap!Y158-Recap!$EQ158)/Recap!$EQ158</f>
        <v>-0.15211317214124787</v>
      </c>
      <c r="Z158" s="3">
        <f>(Recap!Z158-Recap!$EQ158)/Recap!$EQ158</f>
        <v>-0.13171205742991002</v>
      </c>
      <c r="AA158" s="3">
        <f>(Recap!AA158-Recap!$EQ158)/Recap!$EQ158</f>
        <v>-0.12582163745229802</v>
      </c>
      <c r="AB158" s="3">
        <f>(Recap!AB158-Recap!$EQ158)/Recap!$EQ158</f>
        <v>-0.13240968698441613</v>
      </c>
      <c r="AC158" s="3">
        <f>(Recap!AC158-Recap!$EQ158)/Recap!$EQ158</f>
        <v>-0.1394891103766645</v>
      </c>
      <c r="AD158" s="3">
        <f>(Recap!AD158-Recap!$EQ158)/Recap!$EQ158</f>
        <v>-0.14039299562554616</v>
      </c>
      <c r="AE158" s="3">
        <f>(Recap!AE158-Recap!$EQ158)/Recap!$EQ158</f>
        <v>-0.12341329890326415</v>
      </c>
      <c r="AF158" s="3">
        <f>(Recap!AF158-Recap!$EQ158)/Recap!$EQ158</f>
        <v>-0.11552705176536962</v>
      </c>
      <c r="AG158" s="3">
        <f>(Recap!AG158-Recap!$EQ158)/Recap!$EQ158</f>
        <v>-0.10553578327605249</v>
      </c>
      <c r="AH158" s="3">
        <f>(Recap!AH158-Recap!$EQ158)/Recap!$EQ158</f>
        <v>-0.11329463719095026</v>
      </c>
      <c r="AI158" s="3">
        <f>(Recap!AI158-Recap!$EQ158)/Recap!$EQ158</f>
        <v>-0.11402259846521742</v>
      </c>
      <c r="AJ158" s="3">
        <f>(Recap!AJ158-Recap!$EQ158)/Recap!$EQ158</f>
        <v>-8.2071164868840238E-2</v>
      </c>
      <c r="AK158" s="3">
        <f>(Recap!AK158-Recap!$EQ158)/Recap!$EQ158</f>
        <v>-7.0690703614463266E-2</v>
      </c>
      <c r="AL158" s="3">
        <f>(Recap!AL158-Recap!$EQ158)/Recap!$EQ158</f>
        <v>-4.1032348032027606E-2</v>
      </c>
      <c r="AM158" s="3">
        <f>(Recap!AM158-Recap!$EQ158)/Recap!$EQ158</f>
        <v>2.367127656242066E-2</v>
      </c>
      <c r="AN158" s="3">
        <f>(Recap!AN158-Recap!$EQ158)/Recap!$EQ158</f>
        <v>5.1715984653564077E-2</v>
      </c>
      <c r="AO158" s="3">
        <f>(Recap!AO158-Recap!$EQ158)/Recap!$EQ158</f>
        <v>5.0460251455453131E-2</v>
      </c>
      <c r="AP158" s="3">
        <f>(Recap!AP158-Recap!$EQ158)/Recap!$EQ158</f>
        <v>4.196736992233592E-2</v>
      </c>
      <c r="AQ158" s="3">
        <f>(Recap!AQ158-Recap!$EQ158)/Recap!$EQ158</f>
        <v>3.8928131602270516E-2</v>
      </c>
      <c r="AR158" s="3">
        <f>(Recap!AR158-Recap!$EQ158)/Recap!$EQ158</f>
        <v>5.9159388682946006E-2</v>
      </c>
      <c r="AS158" s="3">
        <f>(Recap!AS158-Recap!$EQ158)/Recap!$EQ158</f>
        <v>0.11263421062182305</v>
      </c>
      <c r="AT158" s="3">
        <f>(Recap!AT158-Recap!$EQ158)/Recap!$EQ158</f>
        <v>0.15233236544519344</v>
      </c>
      <c r="AU158" s="3">
        <f>(Recap!AU158-Recap!$EQ158)/Recap!$EQ158</f>
        <v>0.14860763025852647</v>
      </c>
      <c r="AV158" s="3">
        <f>(Recap!AV158-Recap!$EQ158)/Recap!$EQ158</f>
        <v>0.14615682730182689</v>
      </c>
      <c r="AW158" s="3">
        <f>(Recap!AW158-Recap!$EQ158)/Recap!$EQ158</f>
        <v>0.15252042210771252</v>
      </c>
      <c r="AX158" s="3">
        <f>(Recap!AX158-Recap!$EQ158)/Recap!$EQ158</f>
        <v>0.16124382471101439</v>
      </c>
      <c r="AY158" s="3">
        <f>(Recap!AY158-Recap!$EQ158)/Recap!$EQ158</f>
        <v>0.17290940413114592</v>
      </c>
      <c r="AZ158" s="3">
        <f>(Recap!AZ158-Recap!$EQ158)/Recap!$EQ158</f>
        <v>0.16635168631878908</v>
      </c>
      <c r="BA158" s="3">
        <f>(Recap!BA158-Recap!$EQ158)/Recap!$EQ158</f>
        <v>0.15995775979314217</v>
      </c>
      <c r="BB158" s="3">
        <f>(Recap!BB158-Recap!$EQ158)/Recap!$EQ158</f>
        <v>0.15097957074384702</v>
      </c>
      <c r="BC158" s="3">
        <f>(Recap!BC158-Recap!$EQ158)/Recap!$EQ158</f>
        <v>0.15441312142080729</v>
      </c>
      <c r="BD158" s="3">
        <f>(Recap!BD158-Recap!$EQ158)/Recap!$EQ158</f>
        <v>0.16245102715750734</v>
      </c>
      <c r="BE158" s="3">
        <f>(Recap!BE158-Recap!$EQ158)/Recap!$EQ158</f>
        <v>0.15582051321772386</v>
      </c>
      <c r="BF158" s="3">
        <f>(Recap!BF158-Recap!$EQ158)/Recap!$EQ158</f>
        <v>0.15996382613709459</v>
      </c>
      <c r="BG158" s="3">
        <f>(Recap!BG158-Recap!$EQ158)/Recap!$EQ158</f>
        <v>0.1632396518712968</v>
      </c>
      <c r="BH158" s="3">
        <f>(Recap!BH158-Recap!$EQ158)/Recap!$EQ158</f>
        <v>0.16185652545018908</v>
      </c>
      <c r="BI158" s="3">
        <f>(Recap!BI158-Recap!$EQ158)/Recap!$EQ158</f>
        <v>0.1593753907737285</v>
      </c>
      <c r="BJ158" s="3">
        <f>(Recap!BJ158-Recap!$EQ158)/Recap!$EQ158</f>
        <v>0.16046126634117708</v>
      </c>
      <c r="BK158" s="3">
        <f>(Recap!BK158-Recap!$EQ158)/Recap!$EQ158</f>
        <v>0.16317292208782233</v>
      </c>
      <c r="BL158" s="3">
        <f>(Recap!BL158-Recap!$EQ158)/Recap!$EQ158</f>
        <v>0.16399187852137284</v>
      </c>
      <c r="BM158" s="3">
        <f>(Recap!BM158-Recap!$EQ158)/Recap!$EQ158</f>
        <v>0.16818372219236155</v>
      </c>
      <c r="BN158" s="3">
        <f>(Recap!BN158-Recap!$EQ158)/Recap!$EQ158</f>
        <v>0.17152021136608606</v>
      </c>
      <c r="BO158" s="3">
        <f>(Recap!BO158-Recap!$EQ158)/Recap!$EQ158</f>
        <v>0.17505688989023424</v>
      </c>
      <c r="BP158" s="3">
        <f>(Recap!BP158-Recap!$EQ158)/Recap!$EQ158</f>
        <v>0.17729537080860586</v>
      </c>
      <c r="BQ158" s="3">
        <f>(Recap!BQ158-Recap!$EQ158)/Recap!$EQ158</f>
        <v>0.18638882039299348</v>
      </c>
      <c r="BR158" s="3">
        <f>(Recap!BR158-Recap!$EQ158)/Recap!$EQ158</f>
        <v>0.18287640724465418</v>
      </c>
      <c r="BS158" s="3">
        <f>(Recap!BS158-Recap!$EQ158)/Recap!$EQ158</f>
        <v>0.17115623072895247</v>
      </c>
      <c r="BT158" s="3">
        <f>(Recap!BT158-Recap!$EQ158)/Recap!$EQ158</f>
        <v>0.16839604423068949</v>
      </c>
      <c r="BU158" s="3">
        <f>(Recap!BU158-Recap!$EQ158)/Recap!$EQ158</f>
        <v>0.20064472868072566</v>
      </c>
      <c r="BV158" s="3">
        <f>(Recap!BV158-Recap!$EQ158)/Recap!$EQ158</f>
        <v>0.20872509882509155</v>
      </c>
      <c r="BW158" s="3">
        <f>(Recap!BW158-Recap!$EQ158)/Recap!$EQ158</f>
        <v>0.20183373209536215</v>
      </c>
      <c r="BX158" s="3">
        <f>(Recap!BX158-Recap!$EQ158)/Recap!$EQ158</f>
        <v>0.2068081341361879</v>
      </c>
      <c r="BY158" s="3">
        <f>(Recap!BY158-Recap!$EQ158)/Recap!$EQ158</f>
        <v>0.21095144705555863</v>
      </c>
      <c r="BZ158" s="3">
        <f>(Recap!BZ158-Recap!$EQ158)/Recap!$EQ158</f>
        <v>0.20385989097540583</v>
      </c>
      <c r="CA158" s="3">
        <f>(Recap!CA158-Recap!$EQ158)/Recap!$EQ158</f>
        <v>0.20323505754832658</v>
      </c>
      <c r="CB158" s="3">
        <f>(Recap!CB158-Recap!$EQ158)/Recap!$EQ158</f>
        <v>0.19064132750350424</v>
      </c>
      <c r="CC158" s="3">
        <f>(Recap!CC158-Recap!$EQ158)/Recap!$EQ158</f>
        <v>0.18698938844426385</v>
      </c>
      <c r="CD158" s="3">
        <f>(Recap!CD158-Recap!$EQ158)/Recap!$EQ158</f>
        <v>0.18138408663240643</v>
      </c>
      <c r="CE158" s="3">
        <f>(Recap!CE158-Recap!$EQ158)/Recap!$EQ158</f>
        <v>0.16772268005199223</v>
      </c>
      <c r="CF158" s="3">
        <f>(Recap!CF158-Recap!$EQ158)/Recap!$EQ158</f>
        <v>0.1657814499872797</v>
      </c>
      <c r="CG158" s="3">
        <f>(Recap!CG158-Recap!$EQ158)/Recap!$EQ158</f>
        <v>0.15827738251837559</v>
      </c>
      <c r="CH158" s="3">
        <f>(Recap!CH158-Recap!$EQ158)/Recap!$EQ158</f>
        <v>0.16285747220230651</v>
      </c>
      <c r="CI158" s="3">
        <f>(Recap!CI158-Recap!$EQ158)/Recap!$EQ158</f>
        <v>0.15540193548502013</v>
      </c>
      <c r="CJ158" s="3">
        <f>(Recap!CJ158-Recap!$EQ158)/Recap!$EQ158</f>
        <v>0.14018147850888371</v>
      </c>
      <c r="CK158" s="3">
        <f>(Recap!CK158-Recap!$EQ158)/Recap!$EQ158</f>
        <v>0.13663873364078341</v>
      </c>
      <c r="CL158" s="3">
        <f>(Recap!CL158-Recap!$EQ158)/Recap!$EQ158</f>
        <v>0.12263154545509233</v>
      </c>
      <c r="CM158" s="3">
        <f>(Recap!CM158-Recap!$EQ158)/Recap!$EQ158</f>
        <v>0.12385088058948984</v>
      </c>
      <c r="CN158" s="3">
        <f>(Recap!CN158-Recap!$EQ158)/Recap!$EQ158</f>
        <v>0.11378074962879382</v>
      </c>
      <c r="CO158" s="3">
        <f>(Recap!CO158-Recap!$EQ158)/Recap!$EQ158</f>
        <v>0.11165752924551452</v>
      </c>
      <c r="CP158" s="3">
        <f>(Recap!CP158-Recap!$EQ158)/Recap!$EQ158</f>
        <v>0.10422019156008475</v>
      </c>
      <c r="CQ158" s="3">
        <f>(Recap!CQ158-Recap!$EQ158)/Recap!$EQ158</f>
        <v>8.8787412545620503E-2</v>
      </c>
      <c r="CR158" s="3">
        <f>(Recap!CR158-Recap!$EQ158)/Recap!$EQ158</f>
        <v>8.3224575141428656E-2</v>
      </c>
      <c r="CS158" s="3">
        <f>(Recap!CS158-Recap!$EQ158)/Recap!$EQ158</f>
        <v>7.3833874703382055E-2</v>
      </c>
      <c r="CT158" s="3">
        <f>(Recap!CT158-Recap!$EQ158)/Recap!$EQ158</f>
        <v>7.530799628377309E-2</v>
      </c>
      <c r="CU158" s="3">
        <f>(Recap!CU158-Recap!$EQ158)/Recap!$EQ158</f>
        <v>7.0824968103077673E-2</v>
      </c>
      <c r="CV158" s="3">
        <f>(Recap!CV158-Recap!$EQ158)/Recap!$EQ158</f>
        <v>7.024259908366387E-2</v>
      </c>
      <c r="CW158" s="3">
        <f>(Recap!CW158-Recap!$EQ158)/Recap!$EQ158</f>
        <v>7.105548917326221E-2</v>
      </c>
      <c r="CX158" s="3">
        <f>(Recap!CX158-Recap!$EQ158)/Recap!$EQ158</f>
        <v>6.3872937933826091E-2</v>
      </c>
      <c r="CY158" s="3">
        <f>(Recap!CY158-Recap!$EQ158)/Recap!$EQ158</f>
        <v>6.1294741754129745E-2</v>
      </c>
      <c r="CZ158" s="3">
        <f>(Recap!CZ158-Recap!$EQ158)/Recap!$EQ158</f>
        <v>6.2429148073196078E-2</v>
      </c>
      <c r="DA158" s="3">
        <f>(Recap!DA158-Recap!$EQ158)/Recap!$EQ158</f>
        <v>6.0402989193152387E-2</v>
      </c>
      <c r="DB158" s="3">
        <f>(Recap!DB158-Recap!$EQ158)/Recap!$EQ158</f>
        <v>6.0809434237951682E-2</v>
      </c>
      <c r="DC158" s="3">
        <f>(Recap!DC158-Recap!$EQ158)/Recap!$EQ158</f>
        <v>6.3551421704357972E-2</v>
      </c>
      <c r="DD158" s="3">
        <f>(Recap!DD158-Recap!$EQ158)/Recap!$EQ158</f>
        <v>6.0409055537104663E-2</v>
      </c>
      <c r="DE158" s="3">
        <f>(Recap!DE158-Recap!$EQ158)/Recap!$EQ158</f>
        <v>5.7345551841230261E-2</v>
      </c>
      <c r="DF158" s="3">
        <f>(Recap!DF158-Recap!$EQ158)/Recap!$EQ158</f>
        <v>4.942290663962242E-2</v>
      </c>
      <c r="DG158" s="3">
        <f>(Recap!DG158-Recap!$EQ158)/Recap!$EQ158</f>
        <v>1.5190527717208012E-2</v>
      </c>
      <c r="DH158" s="3">
        <f>(Recap!DH158-Recap!$EQ158)/Recap!$EQ158</f>
        <v>-3.0173592357542123E-2</v>
      </c>
      <c r="DI158" s="3">
        <f>(Recap!DI158-Recap!$EQ158)/Recap!$EQ158</f>
        <v>-3.1192738141516123E-2</v>
      </c>
      <c r="DJ158" s="3">
        <f>(Recap!DJ158-Recap!$EQ158)/Recap!$EQ158</f>
        <v>-3.6798039953373565E-2</v>
      </c>
      <c r="DK158" s="3">
        <f>(Recap!DK158-Recap!$EQ158)/Recap!$EQ158</f>
        <v>-4.7947980137565883E-2</v>
      </c>
      <c r="DL158" s="3">
        <f>(Recap!DL158-Recap!$EQ158)/Recap!$EQ158</f>
        <v>-5.9201048168946099E-2</v>
      </c>
      <c r="DM158" s="3">
        <f>(Recap!DM158-Recap!$EQ158)/Recap!$EQ158</f>
        <v>-8.3150974092336544E-2</v>
      </c>
      <c r="DN158" s="3">
        <f>(Recap!DN158-Recap!$EQ158)/Recap!$EQ158</f>
        <v>-7.7982449045039551E-2</v>
      </c>
      <c r="DO158" s="3">
        <f>(Recap!DO158-Recap!$EQ158)/Recap!$EQ158</f>
        <v>-7.9104722676201444E-2</v>
      </c>
      <c r="DP158" s="3">
        <f>(Recap!DP158-Recap!$EQ158)/Recap!$EQ158</f>
        <v>-8.8374096235203564E-2</v>
      </c>
      <c r="DQ158" s="3">
        <f>(Recap!DQ158-Recap!$EQ158)/Recap!$EQ158</f>
        <v>-8.6529927673726664E-2</v>
      </c>
      <c r="DR158" s="3">
        <f>(Recap!DR158-Recap!$EQ158)/Recap!$EQ158</f>
        <v>-8.1610122728471055E-2</v>
      </c>
      <c r="DS158" s="3">
        <f>(Recap!DS158-Recap!$EQ158)/Recap!$EQ158</f>
        <v>-8.7288220667755101E-2</v>
      </c>
      <c r="DT158" s="3">
        <f>(Recap!DT158-Recap!$EQ158)/Recap!$EQ158</f>
        <v>-9.2159494861392979E-2</v>
      </c>
      <c r="DU158" s="3">
        <f>(Recap!DU158-Recap!$EQ158)/Recap!$EQ158</f>
        <v>-9.9044795247170095E-2</v>
      </c>
      <c r="DV158" s="3">
        <f>(Recap!DV158-Recap!$EQ158)/Recap!$EQ158</f>
        <v>-0.11061937950801831</v>
      </c>
      <c r="DW158" s="3">
        <f>(Recap!DW158-Recap!$EQ158)/Recap!$EQ158</f>
        <v>-0.12258827612576124</v>
      </c>
      <c r="DX158" s="3">
        <f>(Recap!DX158-Recap!$EQ158)/Recap!$EQ158</f>
        <v>-0.14454237488886915</v>
      </c>
      <c r="DY158" s="3">
        <f>(Recap!DY158-Recap!$EQ158)/Recap!$EQ158</f>
        <v>-0.15390274360715472</v>
      </c>
      <c r="DZ158" s="3">
        <f>(Recap!DZ158-Recap!$EQ158)/Recap!$EQ158</f>
        <v>-0.15393914167086803</v>
      </c>
      <c r="EA158" s="3">
        <f>(Recap!EA158-Recap!$EQ158)/Recap!$EQ158</f>
        <v>-0.15407866758176936</v>
      </c>
      <c r="EB158" s="3">
        <f>(Recap!EB158-Recap!$EQ158)/Recap!$EQ158</f>
        <v>-0.16626595258179241</v>
      </c>
      <c r="EC158" s="3">
        <f>(Recap!EC158-Recap!$EQ158)/Recap!$EQ158</f>
        <v>-0.16691505138468066</v>
      </c>
      <c r="ED158" s="3">
        <f>(Recap!ED158-Recap!$EQ158)/Recap!$EQ158</f>
        <v>-0.16001155196704683</v>
      </c>
      <c r="EE158" s="3">
        <f>(Recap!EE158-Recap!$EQ158)/Recap!$EQ158</f>
        <v>-0.17043959722092428</v>
      </c>
      <c r="EF158" s="3">
        <f>(Recap!EF158-Recap!$EQ158)/Recap!$EQ158</f>
        <v>-0.17063372022739551</v>
      </c>
      <c r="EG158" s="3">
        <f>(Recap!EG158-Recap!$EQ158)/Recap!$EQ158</f>
        <v>-0.16906253714376884</v>
      </c>
      <c r="EH158" s="3">
        <f>(Recap!EH158-Recap!$EQ158)/Recap!$EQ158</f>
        <v>-0.15611089280576521</v>
      </c>
      <c r="EI158" s="3">
        <f>(Recap!EI158-Recap!$EQ158)/Recap!$EQ158</f>
        <v>-0.16564718549866531</v>
      </c>
      <c r="EJ158" s="3">
        <f>(Recap!EJ158-Recap!$EQ158)/Recap!$EQ158</f>
        <v>-0.16697456803589422</v>
      </c>
      <c r="EK158" s="3">
        <f>(Recap!EK158-Recap!$EQ158)/Recap!$EQ158</f>
        <v>-0.16599521082019858</v>
      </c>
      <c r="EL158" s="3">
        <f>(Recap!EL158-Recap!$EQ158)/Recap!$EQ158</f>
        <v>-0.16709014435327441</v>
      </c>
      <c r="EM158" s="3">
        <f>(Recap!EM158-Recap!$EQ158)/Recap!$EQ158</f>
        <v>-0.1694320855212422</v>
      </c>
      <c r="EN158" s="3">
        <f>(Recap!EN158-Recap!$EQ158)/Recap!$EQ158</f>
        <v>-0.16646968201786469</v>
      </c>
      <c r="EO158" s="3">
        <f>(Recap!EO158-Recap!$EQ158)/Recap!$EQ158</f>
        <v>-0.16963282333563942</v>
      </c>
      <c r="EQ158" s="12"/>
    </row>
    <row r="159" spans="1:147" x14ac:dyDescent="0.15">
      <c r="A159" s="4">
        <v>30000750272472</v>
      </c>
      <c r="B159" s="3">
        <f>(Recap!B159-Recap!$EQ159)/Recap!$EQ159</f>
        <v>-0.17205261729430887</v>
      </c>
      <c r="C159" s="3">
        <f>(Recap!C159-Recap!$EQ159)/Recap!$EQ159</f>
        <v>-0.17485423009913512</v>
      </c>
      <c r="D159" s="3">
        <f>(Recap!D159-Recap!$EQ159)/Recap!$EQ159</f>
        <v>-0.1780755791184028</v>
      </c>
      <c r="E159" s="3">
        <f>(Recap!E159-Recap!$EQ159)/Recap!$EQ159</f>
        <v>-0.18308712837757746</v>
      </c>
      <c r="F159" s="3">
        <f>(Recap!F159-Recap!$EQ159)/Recap!$EQ159</f>
        <v>-0.1834411227752992</v>
      </c>
      <c r="G159" s="3">
        <f>(Recap!G159-Recap!$EQ159)/Recap!$EQ159</f>
        <v>-0.18586851293110535</v>
      </c>
      <c r="H159" s="3">
        <f>(Recap!H159-Recap!$EQ159)/Recap!$EQ159</f>
        <v>-0.1888016093693711</v>
      </c>
      <c r="I159" s="3">
        <f>(Recap!I159-Recap!$EQ159)/Recap!$EQ159</f>
        <v>-0.19038447003346956</v>
      </c>
      <c r="J159" s="3">
        <f>(Recap!J159-Recap!$EQ159)/Recap!$EQ159</f>
        <v>-0.19239718103765888</v>
      </c>
      <c r="K159" s="3">
        <f>(Recap!K159-Recap!$EQ159)/Recap!$EQ159</f>
        <v>-0.19407106883260017</v>
      </c>
      <c r="L159" s="3">
        <f>(Recap!L159-Recap!$EQ159)/Recap!$EQ159</f>
        <v>-0.19497628307820289</v>
      </c>
      <c r="M159" s="3">
        <f>(Recap!M159-Recap!$EQ159)/Recap!$EQ159</f>
        <v>-0.19706485002476098</v>
      </c>
      <c r="N159" s="3">
        <f>(Recap!N159-Recap!$EQ159)/Recap!$EQ159</f>
        <v>-0.20060985106480289</v>
      </c>
      <c r="O159" s="3">
        <f>(Recap!O159-Recap!$EQ159)/Recap!$EQ159</f>
        <v>-0.20391717015208863</v>
      </c>
      <c r="P159" s="3">
        <f>(Recap!P159-Recap!$EQ159)/Recap!$EQ159</f>
        <v>-0.20106498671901651</v>
      </c>
      <c r="Q159" s="3">
        <f>(Recap!Q159-Recap!$EQ159)/Recap!$EQ159</f>
        <v>-0.20083236182908512</v>
      </c>
      <c r="R159" s="3">
        <f>(Recap!R159-Recap!$EQ159)/Recap!$EQ159</f>
        <v>-0.20045813918006503</v>
      </c>
      <c r="S159" s="3">
        <f>(Recap!S159-Recap!$EQ159)/Recap!$EQ159</f>
        <v>-0.20236465186493771</v>
      </c>
      <c r="T159" s="3">
        <f>(Recap!T159-Recap!$EQ159)/Recap!$EQ159</f>
        <v>-0.20322940960794361</v>
      </c>
      <c r="U159" s="3">
        <f>(Recap!U159-Recap!$EQ159)/Recap!$EQ159</f>
        <v>-0.20578322633436461</v>
      </c>
      <c r="V159" s="3">
        <f>(Recap!V159-Recap!$EQ159)/Recap!$EQ159</f>
        <v>-0.20430150692675791</v>
      </c>
      <c r="W159" s="3">
        <f>(Recap!W159-Recap!$EQ159)/Recap!$EQ159</f>
        <v>-0.20402336847140518</v>
      </c>
      <c r="X159" s="3">
        <f>(Recap!X159-Recap!$EQ159)/Recap!$EQ159</f>
        <v>-0.20434196342935473</v>
      </c>
      <c r="Y159" s="3">
        <f>(Recap!Y159-Recap!$EQ159)/Recap!$EQ159</f>
        <v>-0.2041042814765987</v>
      </c>
      <c r="Z159" s="3">
        <f>(Recap!Z159-Recap!$EQ159)/Recap!$EQ159</f>
        <v>-0.20558094382138076</v>
      </c>
      <c r="AA159" s="3">
        <f>(Recap!AA159-Recap!$EQ159)/Recap!$EQ159</f>
        <v>-0.20563657151245127</v>
      </c>
      <c r="AB159" s="3">
        <f>(Recap!AB159-Recap!$EQ159)/Recap!$EQ159</f>
        <v>-0.20534831893144934</v>
      </c>
      <c r="AC159" s="3">
        <f>(Recap!AC159-Recap!$EQ159)/Recap!$EQ159</f>
        <v>-0.20760376895121924</v>
      </c>
      <c r="AD159" s="3">
        <f>(Recap!AD159-Recap!$EQ159)/Recap!$EQ159</f>
        <v>-0.20890343409714043</v>
      </c>
      <c r="AE159" s="3">
        <f>(Recap!AE159-Recap!$EQ159)/Recap!$EQ159</f>
        <v>-0.20560117207267919</v>
      </c>
      <c r="AF159" s="3">
        <f>(Recap!AF159-Recap!$EQ159)/Recap!$EQ159</f>
        <v>-0.20482744146051601</v>
      </c>
      <c r="AG159" s="3">
        <f>(Recap!AG159-Recap!$EQ159)/Recap!$EQ159</f>
        <v>-0.20391717015208863</v>
      </c>
      <c r="AH159" s="3">
        <f>(Recap!AH159-Recap!$EQ159)/Recap!$EQ159</f>
        <v>-0.20451896062821562</v>
      </c>
      <c r="AI159" s="3">
        <f>(Recap!AI159-Recap!$EQ159)/Recap!$EQ159</f>
        <v>-0.20248096430990339</v>
      </c>
      <c r="AJ159" s="3">
        <f>(Recap!AJ159-Recap!$EQ159)/Recap!$EQ159</f>
        <v>-0.20169711957209102</v>
      </c>
      <c r="AK159" s="3">
        <f>(Recap!AK159-Recap!$EQ159)/Recap!$EQ159</f>
        <v>-0.19457171805223514</v>
      </c>
      <c r="AL159" s="3">
        <f>(Recap!AL159-Recap!$EQ159)/Recap!$EQ159</f>
        <v>-0.17999220592892476</v>
      </c>
      <c r="AM159" s="3">
        <f>(Recap!AM159-Recap!$EQ159)/Recap!$EQ159</f>
        <v>-0.15951615855213533</v>
      </c>
      <c r="AN159" s="3">
        <f>(Recap!AN159-Recap!$EQ159)/Recap!$EQ159</f>
        <v>-0.13801858448477747</v>
      </c>
      <c r="AO159" s="3">
        <f>(Recap!AO159-Recap!$EQ159)/Recap!$EQ159</f>
        <v>-0.11478643786858317</v>
      </c>
      <c r="AP159" s="3">
        <f>(Recap!AP159-Recap!$EQ159)/Recap!$EQ159</f>
        <v>-9.7117060359444507E-2</v>
      </c>
      <c r="AQ159" s="3">
        <f>(Recap!AQ159-Recap!$EQ159)/Recap!$EQ159</f>
        <v>-8.1460393854495175E-2</v>
      </c>
      <c r="AR159" s="3">
        <f>(Recap!AR159-Recap!$EQ159)/Recap!$EQ159</f>
        <v>-6.7963093175648276E-2</v>
      </c>
      <c r="AS159" s="3">
        <f>(Recap!AS159-Recap!$EQ159)/Recap!$EQ159</f>
        <v>-5.8536728070601257E-2</v>
      </c>
      <c r="AT159" s="3">
        <f>(Recap!AT159-Recap!$EQ159)/Recap!$EQ159</f>
        <v>-5.2564336874753224E-2</v>
      </c>
      <c r="AU159" s="3">
        <f>(Recap!AU159-Recap!$EQ159)/Recap!$EQ159</f>
        <v>-4.010879113777311E-2</v>
      </c>
      <c r="AV159" s="3">
        <f>(Recap!AV159-Recap!$EQ159)/Recap!$EQ159</f>
        <v>-2.1053778414695308E-2</v>
      </c>
      <c r="AW159" s="3">
        <f>(Recap!AW159-Recap!$EQ159)/Recap!$EQ159</f>
        <v>-4.86612031316324E-3</v>
      </c>
      <c r="AX159" s="3">
        <f>(Recap!AX159-Recap!$EQ159)/Recap!$EQ159</f>
        <v>1.6328029984718859E-2</v>
      </c>
      <c r="AY159" s="3">
        <f>(Recap!AY159-Recap!$EQ159)/Recap!$EQ159</f>
        <v>3.1221080003154284E-2</v>
      </c>
      <c r="AZ159" s="3">
        <f>(Recap!AZ159-Recap!$EQ159)/Recap!$EQ159</f>
        <v>5.2450629740808559E-2</v>
      </c>
      <c r="BA159" s="3">
        <f>(Recap!BA159-Recap!$EQ159)/Recap!$EQ159</f>
        <v>7.9890252627066588E-2</v>
      </c>
      <c r="BB159" s="3">
        <f>(Recap!BB159-Recap!$EQ159)/Recap!$EQ159</f>
        <v>0.10779512529318765</v>
      </c>
      <c r="BC159" s="3">
        <f>(Recap!BC159-Recap!$EQ159)/Recap!$EQ159</f>
        <v>0.13668612521010506</v>
      </c>
      <c r="BD159" s="3">
        <f>(Recap!BD159-Recap!$EQ159)/Recap!$EQ159</f>
        <v>0.17027007942824746</v>
      </c>
      <c r="BE159" s="3">
        <f>(Recap!BE159-Recap!$EQ159)/Recap!$EQ159</f>
        <v>0.20529529655139975</v>
      </c>
      <c r="BF159" s="3">
        <f>(Recap!BF159-Recap!$EQ159)/Recap!$EQ159</f>
        <v>0.22531115121115081</v>
      </c>
      <c r="BG159" s="3">
        <f>(Recap!BG159-Recap!$EQ159)/Recap!$EQ159</f>
        <v>0.23437846485565164</v>
      </c>
      <c r="BH159" s="3">
        <f>(Recap!BH159-Recap!$EQ159)/Recap!$EQ159</f>
        <v>0.2381662049112741</v>
      </c>
      <c r="BI159" s="3">
        <f>(Recap!BI159-Recap!$EQ159)/Recap!$EQ159</f>
        <v>0.24189831727582586</v>
      </c>
      <c r="BJ159" s="3">
        <f>(Recap!BJ159-Recap!$EQ159)/Recap!$EQ159</f>
        <v>0.2447252153947751</v>
      </c>
      <c r="BK159" s="3">
        <f>(Recap!BK159-Recap!$EQ159)/Recap!$EQ159</f>
        <v>0.24348623500274919</v>
      </c>
      <c r="BL159" s="3">
        <f>(Recap!BL159-Recap!$EQ159)/Recap!$EQ159</f>
        <v>0.24207025741186219</v>
      </c>
      <c r="BM159" s="3">
        <f>(Recap!BM159-Recap!$EQ159)/Recap!$EQ159</f>
        <v>0.2420955427259853</v>
      </c>
      <c r="BN159" s="3">
        <f>(Recap!BN159-Recap!$EQ159)/Recap!$EQ159</f>
        <v>0.24015868766416498</v>
      </c>
      <c r="BO159" s="3">
        <f>(Recap!BO159-Recap!$EQ159)/Recap!$EQ159</f>
        <v>0.24305132759983381</v>
      </c>
      <c r="BP159" s="3">
        <f>(Recap!BP159-Recap!$EQ159)/Recap!$EQ159</f>
        <v>0.24699077954019427</v>
      </c>
      <c r="BQ159" s="3">
        <f>(Recap!BQ159-Recap!$EQ159)/Recap!$EQ159</f>
        <v>0.24489715553081143</v>
      </c>
      <c r="BR159" s="3">
        <f>(Recap!BR159-Recap!$EQ159)/Recap!$EQ159</f>
        <v>0.23724581947719758</v>
      </c>
      <c r="BS159" s="3">
        <f>(Recap!BS159-Recap!$EQ159)/Recap!$EQ159</f>
        <v>0.22918991839761599</v>
      </c>
      <c r="BT159" s="3">
        <f>(Recap!BT159-Recap!$EQ159)/Recap!$EQ159</f>
        <v>0.22288376105534477</v>
      </c>
      <c r="BU159" s="3">
        <f>(Recap!BU159-Recap!$EQ159)/Recap!$EQ159</f>
        <v>0.22332878258390923</v>
      </c>
      <c r="BV159" s="3">
        <f>(Recap!BV159-Recap!$EQ159)/Recap!$EQ159</f>
        <v>0.22985239362763824</v>
      </c>
      <c r="BW159" s="3">
        <f>(Recap!BW159-Recap!$EQ159)/Recap!$EQ159</f>
        <v>0.2330990279610288</v>
      </c>
      <c r="BX159" s="3">
        <f>(Recap!BX159-Recap!$EQ159)/Recap!$EQ159</f>
        <v>0.22454753472463698</v>
      </c>
      <c r="BY159" s="3">
        <f>(Recap!BY159-Recap!$EQ159)/Recap!$EQ159</f>
        <v>0.20575548926843801</v>
      </c>
      <c r="BZ159" s="3">
        <f>(Recap!BZ159-Recap!$EQ159)/Recap!$EQ159</f>
        <v>0.18830862252358146</v>
      </c>
      <c r="CA159" s="3">
        <f>(Recap!CA159-Recap!$EQ159)/Recap!$EQ159</f>
        <v>0.17726905437748836</v>
      </c>
      <c r="CB159" s="3">
        <f>(Recap!CB159-Recap!$EQ159)/Recap!$EQ159</f>
        <v>0.17081118515047916</v>
      </c>
      <c r="CC159" s="3">
        <f>(Recap!CC159-Recap!$EQ159)/Recap!$EQ159</f>
        <v>0.16774660507877398</v>
      </c>
      <c r="CD159" s="3">
        <f>(Recap!CD159-Recap!$EQ159)/Recap!$EQ159</f>
        <v>0.16733192592715718</v>
      </c>
      <c r="CE159" s="3">
        <f>(Recap!CE159-Recap!$EQ159)/Recap!$EQ159</f>
        <v>0.1642926311695749</v>
      </c>
      <c r="CF159" s="3">
        <f>(Recap!CF159-Recap!$EQ159)/Recap!$EQ159</f>
        <v>0.16480339451485915</v>
      </c>
      <c r="CG159" s="3">
        <f>(Recap!CG159-Recap!$EQ159)/Recap!$EQ159</f>
        <v>0.17587836210072447</v>
      </c>
      <c r="CH159" s="3">
        <f>(Recap!CH159-Recap!$EQ159)/Recap!$EQ159</f>
        <v>0.1873174382099608</v>
      </c>
      <c r="CI159" s="3">
        <f>(Recap!CI159-Recap!$EQ159)/Recap!$EQ159</f>
        <v>0.19262229711296205</v>
      </c>
      <c r="CJ159" s="3">
        <f>(Recap!CJ159-Recap!$EQ159)/Recap!$EQ159</f>
        <v>0.19548459467168325</v>
      </c>
      <c r="CK159" s="3">
        <f>(Recap!CK159-Recap!$EQ159)/Recap!$EQ159</f>
        <v>0.20048602980520894</v>
      </c>
      <c r="CL159" s="3">
        <f>(Recap!CL159-Recap!$EQ159)/Recap!$EQ159</f>
        <v>0.19634935241468926</v>
      </c>
      <c r="CM159" s="3">
        <f>(Recap!CM159-Recap!$EQ159)/Recap!$EQ159</f>
        <v>0.19182833824950038</v>
      </c>
      <c r="CN159" s="3">
        <f>(Recap!CN159-Recap!$EQ159)/Recap!$EQ159</f>
        <v>0.19921164997341065</v>
      </c>
      <c r="CO159" s="3">
        <f>(Recap!CO159-Recap!$EQ159)/Recap!$EQ159</f>
        <v>0.20438502524297247</v>
      </c>
      <c r="CP159" s="3">
        <f>(Recap!CP159-Recap!$EQ159)/Recap!$EQ159</f>
        <v>0.20224083060534365</v>
      </c>
      <c r="CQ159" s="3">
        <f>(Recap!CQ159-Recap!$EQ159)/Recap!$EQ159</f>
        <v>0.19907005221432195</v>
      </c>
      <c r="CR159" s="3">
        <f>(Recap!CR159-Recap!$EQ159)/Recap!$EQ159</f>
        <v>0.19725962372311651</v>
      </c>
      <c r="CS159" s="3">
        <f>(Recap!CS159-Recap!$EQ159)/Recap!$EQ159</f>
        <v>0.19605098570803803</v>
      </c>
      <c r="CT159" s="3">
        <f>(Recap!CT159-Recap!$EQ159)/Recap!$EQ159</f>
        <v>0.19490303244685483</v>
      </c>
      <c r="CU159" s="3">
        <f>(Recap!CU159-Recap!$EQ159)/Recap!$EQ159</f>
        <v>0.19238967222303063</v>
      </c>
      <c r="CV159" s="3">
        <f>(Recap!CV159-Recap!$EQ159)/Recap!$EQ159</f>
        <v>0.1874489218434002</v>
      </c>
      <c r="CW159" s="3">
        <f>(Recap!CW159-Recap!$EQ159)/Recap!$EQ159</f>
        <v>0.17981781404108471</v>
      </c>
      <c r="CX159" s="3">
        <f>(Recap!CX159-Recap!$EQ159)/Recap!$EQ159</f>
        <v>0.17086175577872514</v>
      </c>
      <c r="CY159" s="3">
        <f>(Recap!CY159-Recap!$EQ159)/Recap!$EQ159</f>
        <v>0.16917269679531005</v>
      </c>
      <c r="CZ159" s="3">
        <f>(Recap!CZ159-Recap!$EQ159)/Recap!$EQ159</f>
        <v>0.16268954225417795</v>
      </c>
      <c r="DA159" s="3">
        <f>(Recap!DA159-Recap!$EQ159)/Recap!$EQ159</f>
        <v>0.15674243637245303</v>
      </c>
      <c r="DB159" s="3">
        <f>(Recap!DB159-Recap!$EQ159)/Recap!$EQ159</f>
        <v>0.15138194977838104</v>
      </c>
      <c r="DC159" s="3">
        <f>(Recap!DC159-Recap!$EQ159)/Recap!$EQ159</f>
        <v>0.14071660428130803</v>
      </c>
      <c r="DD159" s="3">
        <f>(Recap!DD159-Recap!$EQ159)/Recap!$EQ159</f>
        <v>0.12647085830442101</v>
      </c>
      <c r="DE159" s="3">
        <f>(Recap!DE159-Recap!$EQ159)/Recap!$EQ159</f>
        <v>0.11773225374351903</v>
      </c>
      <c r="DF159" s="3">
        <f>(Recap!DF159-Recap!$EQ159)/Recap!$EQ159</f>
        <v>0.1006090390194366</v>
      </c>
      <c r="DG159" s="3">
        <f>(Recap!DG159-Recap!$EQ159)/Recap!$EQ159</f>
        <v>7.9389603407431605E-2</v>
      </c>
      <c r="DH159" s="3">
        <f>(Recap!DH159-Recap!$EQ159)/Recap!$EQ159</f>
        <v>5.8438192125130198E-2</v>
      </c>
      <c r="DI159" s="3">
        <f>(Recap!DI159-Recap!$EQ159)/Recap!$EQ159</f>
        <v>4.4718380682001076E-2</v>
      </c>
      <c r="DJ159" s="3">
        <f>(Recap!DJ159-Recap!$EQ159)/Recap!$EQ159</f>
        <v>2.9714075281424591E-2</v>
      </c>
      <c r="DK159" s="3">
        <f>(Recap!DK159-Recap!$EQ159)/Recap!$EQ159</f>
        <v>1.386524038914045E-2</v>
      </c>
      <c r="DL159" s="3">
        <f>(Recap!DL159-Recap!$EQ159)/Recap!$EQ159</f>
        <v>-3.1476377102673337E-4</v>
      </c>
      <c r="DM159" s="3">
        <f>(Recap!DM159-Recap!$EQ159)/Recap!$EQ159</f>
        <v>-1.5379753925498495E-2</v>
      </c>
      <c r="DN159" s="3">
        <f>(Recap!DN159-Recap!$EQ159)/Recap!$EQ159</f>
        <v>-3.1683724471996161E-2</v>
      </c>
      <c r="DO159" s="3">
        <f>(Recap!DO159-Recap!$EQ159)/Recap!$EQ159</f>
        <v>-4.0821836996041139E-2</v>
      </c>
      <c r="DP159" s="3">
        <f>(Recap!DP159-Recap!$EQ159)/Recap!$EQ159</f>
        <v>-5.0243145038263722E-2</v>
      </c>
      <c r="DQ159" s="3">
        <f>(Recap!DQ159-Recap!$EQ159)/Recap!$EQ159</f>
        <v>-5.8562013384724144E-2</v>
      </c>
      <c r="DR159" s="3">
        <f>(Recap!DR159-Recap!$EQ159)/Recap!$EQ159</f>
        <v>-6.7497843395785462E-2</v>
      </c>
      <c r="DS159" s="3">
        <f>(Recap!DS159-Recap!$EQ159)/Recap!$EQ159</f>
        <v>-7.7692882050171039E-2</v>
      </c>
      <c r="DT159" s="3">
        <f>(Recap!DT159-Recap!$EQ159)/Recap!$EQ159</f>
        <v>-8.7427727987518453E-2</v>
      </c>
      <c r="DU159" s="3">
        <f>(Recap!DU159-Recap!$EQ159)/Recap!$EQ159</f>
        <v>-9.6798465401494935E-2</v>
      </c>
      <c r="DV159" s="3">
        <f>(Recap!DV159-Recap!$EQ159)/Recap!$EQ159</f>
        <v>-0.10308945155529244</v>
      </c>
      <c r="DW159" s="3">
        <f>(Recap!DW159-Recap!$EQ159)/Recap!$EQ159</f>
        <v>-0.10868762010212026</v>
      </c>
      <c r="DX159" s="3">
        <f>(Recap!DX159-Recap!$EQ159)/Recap!$EQ159</f>
        <v>-0.11577256511937942</v>
      </c>
      <c r="DY159" s="3">
        <f>(Recap!DY159-Recap!$EQ159)/Recap!$EQ159</f>
        <v>-0.11948950629545745</v>
      </c>
      <c r="DZ159" s="3">
        <f>(Recap!DZ159-Recap!$EQ159)/Recap!$EQ159</f>
        <v>-0.12879450189271424</v>
      </c>
      <c r="EA159" s="3">
        <f>(Recap!EA159-Recap!$EQ159)/Recap!$EQ159</f>
        <v>-0.13107523722660702</v>
      </c>
      <c r="EB159" s="3">
        <f>(Recap!EB159-Recap!$EQ159)/Recap!$EQ159</f>
        <v>-0.13088306883927242</v>
      </c>
      <c r="EC159" s="3">
        <f>(Recap!EC159-Recap!$EQ159)/Recap!$EQ159</f>
        <v>-0.13203607916328028</v>
      </c>
      <c r="ED159" s="3">
        <f>(Recap!ED159-Recap!$EQ159)/Recap!$EQ159</f>
        <v>-0.13765953302423109</v>
      </c>
      <c r="EE159" s="3">
        <f>(Recap!EE159-Recap!$EQ159)/Recap!$EQ159</f>
        <v>-0.14223111781766595</v>
      </c>
      <c r="EF159" s="3">
        <f>(Recap!EF159-Recap!$EQ159)/Recap!$EQ159</f>
        <v>-0.14469896447606881</v>
      </c>
      <c r="EG159" s="3">
        <f>(Recap!EG159-Recap!$EQ159)/Recap!$EQ159</f>
        <v>-0.15184965131004766</v>
      </c>
      <c r="EH159" s="3">
        <f>(Recap!EH159-Recap!$EQ159)/Recap!$EQ159</f>
        <v>-0.15237558584380564</v>
      </c>
      <c r="EI159" s="3">
        <f>(Recap!EI159-Recap!$EQ159)/Recap!$EQ159</f>
        <v>-0.15165748292271297</v>
      </c>
      <c r="EJ159" s="3">
        <f>(Recap!EJ159-Recap!$EQ159)/Recap!$EQ159</f>
        <v>-0.15569725867653339</v>
      </c>
      <c r="EK159" s="3">
        <f>(Recap!EK159-Recap!$EQ159)/Recap!$EQ159</f>
        <v>-0.15933817765064276</v>
      </c>
      <c r="EL159" s="3">
        <f>(Recap!EL159-Recap!$EQ159)/Recap!$EQ159</f>
        <v>-0.16839990774358654</v>
      </c>
      <c r="EM159" s="3">
        <f>(Recap!EM159-Recap!$EQ159)/Recap!$EQ159</f>
        <v>-0.17040799118891703</v>
      </c>
      <c r="EN159" s="3">
        <f>(Recap!EN159-Recap!$EQ159)/Recap!$EQ159</f>
        <v>-0.16996682134107927</v>
      </c>
      <c r="EO159" s="3">
        <f>(Recap!EO159-Recap!$EQ159)/Recap!$EQ159</f>
        <v>-0.17156923136311075</v>
      </c>
      <c r="EQ159" s="12"/>
    </row>
    <row r="160" spans="1:147" x14ac:dyDescent="0.15">
      <c r="A160" s="4">
        <v>50006222821473</v>
      </c>
      <c r="B160" s="3">
        <f>(Recap!B160-Recap!$EQ160)/Recap!$EQ160</f>
        <v>-0.16811685843915286</v>
      </c>
      <c r="C160" s="3">
        <f>(Recap!C160-Recap!$EQ160)/Recap!$EQ160</f>
        <v>-0.16638423133523431</v>
      </c>
      <c r="D160" s="3">
        <f>(Recap!D160-Recap!$EQ160)/Recap!$EQ160</f>
        <v>-0.16967178019907966</v>
      </c>
      <c r="E160" s="3">
        <f>(Recap!E160-Recap!$EQ160)/Recap!$EQ160</f>
        <v>-0.16251914010341628</v>
      </c>
      <c r="F160" s="3">
        <f>(Recap!F160-Recap!$EQ160)/Recap!$EQ160</f>
        <v>-0.16669521568721971</v>
      </c>
      <c r="G160" s="3">
        <f>(Recap!G160-Recap!$EQ160)/Recap!$EQ160</f>
        <v>-0.17016046989505665</v>
      </c>
      <c r="H160" s="3">
        <f>(Recap!H160-Recap!$EQ160)/Recap!$EQ160</f>
        <v>-0.16829456378314447</v>
      </c>
      <c r="I160" s="3">
        <f>(Recap!I160-Recap!$EQ160)/Recap!$EQ160</f>
        <v>-0.16265241911141007</v>
      </c>
      <c r="J160" s="3">
        <f>(Recap!J160-Recap!$EQ160)/Recap!$EQ160</f>
        <v>-0.16554013095127409</v>
      </c>
      <c r="K160" s="3">
        <f>(Recap!K160-Recap!$EQ160)/Recap!$EQ160</f>
        <v>-0.1702048962310545</v>
      </c>
      <c r="L160" s="3">
        <f>(Recap!L160-Recap!$EQ160)/Recap!$EQ160</f>
        <v>-0.16918309050310265</v>
      </c>
      <c r="M160" s="3">
        <f>(Recap!M160-Recap!$EQ160)/Recap!$EQ160</f>
        <v>-0.16847226912713609</v>
      </c>
      <c r="N160" s="3">
        <f>(Recap!N160-Recap!$EQ160)/Recap!$EQ160</f>
        <v>-0.16745046339918424</v>
      </c>
      <c r="O160" s="3">
        <f>(Recap!O160-Recap!$EQ160)/Recap!$EQ160</f>
        <v>-0.17016046989505665</v>
      </c>
      <c r="P160" s="3">
        <f>(Recap!P160-Recap!$EQ160)/Recap!$EQ160</f>
        <v>-0.16922751683910051</v>
      </c>
      <c r="Q160" s="3">
        <f>(Recap!Q160-Recap!$EQ160)/Recap!$EQ160</f>
        <v>-0.17100457027901689</v>
      </c>
      <c r="R160" s="3">
        <f>(Recap!R160-Recap!$EQ160)/Recap!$EQ160</f>
        <v>-0.16607324698324905</v>
      </c>
      <c r="S160" s="3">
        <f>(Recap!S160-Recap!$EQ160)/Recap!$EQ160</f>
        <v>-0.16989391187906921</v>
      </c>
      <c r="T160" s="3">
        <f>(Recap!T160-Recap!$EQ160)/Recap!$EQ160</f>
        <v>-0.16913866416710469</v>
      </c>
      <c r="U160" s="3">
        <f>(Recap!U160-Recap!$EQ160)/Recap!$EQ160</f>
        <v>-0.16825013744714651</v>
      </c>
      <c r="V160" s="3">
        <f>(Recap!V160-Recap!$EQ160)/Recap!$EQ160</f>
        <v>-0.1711822756230085</v>
      </c>
      <c r="W160" s="3">
        <f>(Recap!W160-Recap!$EQ160)/Recap!$EQ160</f>
        <v>-0.16825013744714651</v>
      </c>
      <c r="X160" s="3">
        <f>(Recap!X160-Recap!$EQ160)/Recap!$EQ160</f>
        <v>-0.16887210615111728</v>
      </c>
      <c r="Y160" s="3">
        <f>(Recap!Y160-Recap!$EQ160)/Recap!$EQ160</f>
        <v>-0.17375900311088727</v>
      </c>
      <c r="Z160" s="3">
        <f>(Recap!Z160-Recap!$EQ160)/Recap!$EQ160</f>
        <v>-0.1673616107271883</v>
      </c>
      <c r="AA160" s="3">
        <f>(Recap!AA160-Recap!$EQ160)/Recap!$EQ160</f>
        <v>-0.16904981149510889</v>
      </c>
      <c r="AB160" s="3">
        <f>(Recap!AB160-Recap!$EQ160)/Recap!$EQ160</f>
        <v>-0.16642865767123227</v>
      </c>
      <c r="AC160" s="3">
        <f>(Recap!AC160-Recap!$EQ160)/Recap!$EQ160</f>
        <v>-0.16731718439119048</v>
      </c>
      <c r="AD160" s="3">
        <f>(Recap!AD160-Recap!$EQ160)/Recap!$EQ160</f>
        <v>-0.16731718439119048</v>
      </c>
      <c r="AE160" s="3">
        <f>(Recap!AE160-Recap!$EQ160)/Recap!$EQ160</f>
        <v>-0.16820571111114865</v>
      </c>
      <c r="AF160" s="3">
        <f>(Recap!AF160-Recap!$EQ160)/Recap!$EQ160</f>
        <v>-0.15763224314364629</v>
      </c>
      <c r="AG160" s="3">
        <f>(Recap!AG160-Recap!$EQ160)/Recap!$EQ160</f>
        <v>-0.15669929008769015</v>
      </c>
      <c r="AH160" s="3">
        <f>(Recap!AH160-Recap!$EQ160)/Recap!$EQ160</f>
        <v>-0.1597647072715459</v>
      </c>
      <c r="AI160" s="3">
        <f>(Recap!AI160-Recap!$EQ160)/Recap!$EQ160</f>
        <v>-0.16496258858330129</v>
      </c>
      <c r="AJ160" s="3">
        <f>(Recap!AJ160-Recap!$EQ160)/Recap!$EQ160</f>
        <v>-0.17056030691903784</v>
      </c>
      <c r="AK160" s="3">
        <f>(Recap!AK160-Recap!$EQ160)/Recap!$EQ160</f>
        <v>-0.17460310349484759</v>
      </c>
      <c r="AL160" s="3">
        <f>(Recap!AL160-Recap!$EQ160)/Recap!$EQ160</f>
        <v>-0.17469195616684341</v>
      </c>
      <c r="AM160" s="3">
        <f>(Recap!AM160-Recap!$EQ160)/Recap!$EQ160</f>
        <v>-0.19557233408586056</v>
      </c>
      <c r="AN160" s="3">
        <f>(Recap!AN160-Recap!$EQ160)/Recap!$EQ160</f>
        <v>-0.22755929600435515</v>
      </c>
      <c r="AO160" s="3">
        <f>(Recap!AO160-Recap!$EQ160)/Recap!$EQ160</f>
        <v>-0.22173944598862902</v>
      </c>
      <c r="AP160" s="3">
        <f>(Recap!AP160-Recap!$EQ160)/Recap!$EQ160</f>
        <v>-0.19686069782979995</v>
      </c>
      <c r="AQ160" s="3">
        <f>(Recap!AQ160-Recap!$EQ160)/Recap!$EQ160</f>
        <v>-0.16713947904719886</v>
      </c>
      <c r="AR160" s="3">
        <f>(Recap!AR160-Recap!$EQ160)/Recap!$EQ160</f>
        <v>-0.14750303853612298</v>
      </c>
      <c r="AS160" s="3">
        <f>(Recap!AS160-Recap!$EQ160)/Recap!$EQ160</f>
        <v>-0.13190939460085688</v>
      </c>
      <c r="AT160" s="3">
        <f>(Recap!AT160-Recap!$EQ160)/Recap!$EQ160</f>
        <v>-0.10374309757818259</v>
      </c>
      <c r="AU160" s="3">
        <f>(Recap!AU160-Recap!$EQ160)/Recap!$EQ160</f>
        <v>-7.4110731467577184E-2</v>
      </c>
      <c r="AV160" s="3">
        <f>(Recap!AV160-Recap!$EQ160)/Recap!$EQ160</f>
        <v>-3.0350790509636794E-2</v>
      </c>
      <c r="AW160" s="3">
        <f>(Recap!AW160-Recap!$EQ160)/Recap!$EQ160</f>
        <v>-7.4712274707136768E-3</v>
      </c>
      <c r="AX160" s="3">
        <f>(Recap!AX160-Recap!$EQ160)/Recap!$EQ160</f>
        <v>4.0775773423015631E-2</v>
      </c>
      <c r="AY160" s="3">
        <f>(Recap!AY160-Recap!$EQ160)/Recap!$EQ160</f>
        <v>8.6623752172857782E-2</v>
      </c>
      <c r="AZ160" s="3">
        <f>(Recap!AZ160-Recap!$EQ160)/Recap!$EQ160</f>
        <v>0.14006863437834224</v>
      </c>
      <c r="BA160" s="3">
        <f>(Recap!BA160-Recap!$EQ160)/Recap!$EQ160</f>
        <v>0.19933336659955303</v>
      </c>
      <c r="BB160" s="3">
        <f>(Recap!BB160-Recap!$EQ160)/Recap!$EQ160</f>
        <v>0.24096084342959381</v>
      </c>
      <c r="BC160" s="3">
        <f>(Recap!BC160-Recap!$EQ160)/Recap!$EQ160</f>
        <v>0.26957140381224726</v>
      </c>
      <c r="BD160" s="3">
        <f>(Recap!BD160-Recap!$EQ160)/Recap!$EQ160</f>
        <v>0.29116260310723113</v>
      </c>
      <c r="BE160" s="3">
        <f>(Recap!BE160-Recap!$EQ160)/Recap!$EQ160</f>
        <v>0.31333134477018765</v>
      </c>
      <c r="BF160" s="3">
        <f>(Recap!BF160-Recap!$EQ160)/Recap!$EQ160</f>
        <v>0.32470448678565239</v>
      </c>
      <c r="BG160" s="3">
        <f>(Recap!BG160-Recap!$EQ160)/Recap!$EQ160</f>
        <v>0.34713978646459648</v>
      </c>
      <c r="BH160" s="3">
        <f>(Recap!BH160-Recap!$EQ160)/Recap!$EQ160</f>
        <v>0.35793538611208831</v>
      </c>
      <c r="BI160" s="3">
        <f>(Recap!BI160-Recap!$EQ160)/Recap!$EQ160</f>
        <v>0.38183675487896335</v>
      </c>
      <c r="BJ160" s="3">
        <f>(Recap!BJ160-Recap!$EQ160)/Recap!$EQ160</f>
        <v>0.4058714026538322</v>
      </c>
      <c r="BK160" s="3">
        <f>(Recap!BK160-Recap!$EQ160)/Recap!$EQ160</f>
        <v>0.43328245196454218</v>
      </c>
      <c r="BL160" s="3">
        <f>(Recap!BL160-Recap!$EQ160)/Recap!$EQ160</f>
        <v>0.43794721724432251</v>
      </c>
      <c r="BM160" s="3">
        <f>(Recap!BM160-Recap!$EQ160)/Recap!$EQ160</f>
        <v>0.43470409471647514</v>
      </c>
      <c r="BN160" s="3">
        <f>(Recap!BN160-Recap!$EQ160)/Recap!$EQ160</f>
        <v>0.4415901767961512</v>
      </c>
      <c r="BO160" s="3">
        <f>(Recap!BO160-Recap!$EQ160)/Recap!$EQ160</f>
        <v>0.42039881452514866</v>
      </c>
      <c r="BP160" s="3">
        <f>(Recap!BP160-Recap!$EQ160)/Recap!$EQ160</f>
        <v>0.4109360049575938</v>
      </c>
      <c r="BQ160" s="3">
        <f>(Recap!BQ160-Recap!$EQ160)/Recap!$EQ160</f>
        <v>0.40880354082969422</v>
      </c>
      <c r="BR160" s="3">
        <f>(Recap!BR160-Recap!$EQ160)/Recap!$EQ160</f>
        <v>0.38365823465487781</v>
      </c>
      <c r="BS160" s="3">
        <f>(Recap!BS160-Recap!$EQ160)/Recap!$EQ160</f>
        <v>0.34278600553680133</v>
      </c>
      <c r="BT160" s="3">
        <f>(Recap!BT160-Recap!$EQ160)/Recap!$EQ160</f>
        <v>0.27237026298011552</v>
      </c>
      <c r="BU160" s="3">
        <f>(Recap!BU160-Recap!$EQ160)/Recap!$EQ160</f>
        <v>0.19240285818387914</v>
      </c>
      <c r="BV160" s="3">
        <f>(Recap!BV160-Recap!$EQ160)/Recap!$EQ160</f>
        <v>0.15352981418570871</v>
      </c>
      <c r="BW160" s="3">
        <f>(Recap!BW160-Recap!$EQ160)/Recap!$EQ160</f>
        <v>8.3958172012983098E-2</v>
      </c>
      <c r="BX160" s="3">
        <f>(Recap!BX160-Recap!$EQ160)/Recap!$EQ160</f>
        <v>2.1983433295899999E-2</v>
      </c>
      <c r="BY160" s="3">
        <f>(Recap!BY160-Recap!$EQ160)/Recap!$EQ160</f>
        <v>1.1474817128806804E-3</v>
      </c>
      <c r="BZ160" s="3">
        <f>(Recap!BZ160-Recap!$EQ160)/Recap!$EQ160</f>
        <v>2.5691244648138297E-3</v>
      </c>
      <c r="CA160" s="3">
        <f>(Recap!CA160-Recap!$EQ160)/Recap!$EQ160</f>
        <v>2.0739495887958578E-2</v>
      </c>
      <c r="CB160" s="3">
        <f>(Recap!CB160-Recap!$EQ160)/Recap!$EQ160</f>
        <v>5.6858107054258727E-2</v>
      </c>
      <c r="CC160" s="3">
        <f>(Recap!CC160-Recap!$EQ160)/Recap!$EQ160</f>
        <v>0.1043498602360235</v>
      </c>
      <c r="CD160" s="3">
        <f>(Recap!CD160-Recap!$EQ160)/Recap!$EQ160</f>
        <v>0.14095716109830053</v>
      </c>
      <c r="CE160" s="3">
        <f>(Recap!CE160-Recap!$EQ160)/Recap!$EQ160</f>
        <v>0.19551270170373275</v>
      </c>
      <c r="CF160" s="3">
        <f>(Recap!CF160-Recap!$EQ160)/Recap!$EQ160</f>
        <v>0.24060543274161059</v>
      </c>
      <c r="CG160" s="3">
        <f>(Recap!CG160-Recap!$EQ160)/Recap!$EQ160</f>
        <v>0.30808903712243446</v>
      </c>
      <c r="CH160" s="3">
        <f>(Recap!CH160-Recap!$EQ160)/Recap!$EQ160</f>
        <v>0.36100080329594403</v>
      </c>
      <c r="CI160" s="3">
        <f>(Recap!CI160-Recap!$EQ160)/Recap!$EQ160</f>
        <v>0.40733747174176321</v>
      </c>
      <c r="CJ160" s="3">
        <f>(Recap!CJ160-Recap!$EQ160)/Recap!$EQ160</f>
        <v>0.4527856134676243</v>
      </c>
      <c r="CK160" s="3">
        <f>(Recap!CK160-Recap!$EQ160)/Recap!$EQ160</f>
        <v>0.46242612837917052</v>
      </c>
      <c r="CL160" s="3">
        <f>(Recap!CL160-Recap!$EQ160)/Recap!$EQ160</f>
        <v>0.48375076965816682</v>
      </c>
      <c r="CM160" s="3">
        <f>(Recap!CM160-Recap!$EQ160)/Recap!$EQ160</f>
        <v>0.49703424412154168</v>
      </c>
      <c r="CN160" s="3">
        <f>(Recap!CN160-Recap!$EQ160)/Recap!$EQ160</f>
        <v>0.49121439410581558</v>
      </c>
      <c r="CO160" s="3">
        <f>(Recap!CO160-Recap!$EQ160)/Recap!$EQ160</f>
        <v>0.47779764063444713</v>
      </c>
      <c r="CP160" s="3">
        <f>(Recap!CP160-Recap!$EQ160)/Recap!$EQ160</f>
        <v>0.45962726921130226</v>
      </c>
      <c r="CQ160" s="3">
        <f>(Recap!CQ160-Recap!$EQ160)/Recap!$EQ160</f>
        <v>0.4362145901404042</v>
      </c>
      <c r="CR160" s="3">
        <f>(Recap!CR160-Recap!$EQ160)/Recap!$EQ160</f>
        <v>0.39089972742253687</v>
      </c>
      <c r="CS160" s="3">
        <f>(Recap!CS160-Recap!$EQ160)/Recap!$EQ160</f>
        <v>0.34567371737666547</v>
      </c>
      <c r="CT160" s="3">
        <f>(Recap!CT160-Recap!$EQ160)/Recap!$EQ160</f>
        <v>0.28392111033957185</v>
      </c>
      <c r="CU160" s="3">
        <f>(Recap!CU160-Recap!$EQ160)/Recap!$EQ160</f>
        <v>0.23838411594171507</v>
      </c>
      <c r="CV160" s="3">
        <f>(Recap!CV160-Recap!$EQ160)/Recap!$EQ160</f>
        <v>0.20617502234323101</v>
      </c>
      <c r="CW160" s="3">
        <f>(Recap!CW160-Recap!$EQ160)/Recap!$EQ160</f>
        <v>0.16401442948121539</v>
      </c>
      <c r="CX160" s="3">
        <f>(Recap!CX160-Recap!$EQ160)/Recap!$EQ160</f>
        <v>0.13211632023471673</v>
      </c>
      <c r="CY160" s="3">
        <f>(Recap!CY160-Recap!$EQ160)/Recap!$EQ160</f>
        <v>7.4406509773432827E-2</v>
      </c>
      <c r="CZ160" s="3">
        <f>(Recap!CZ160-Recap!$EQ160)/Recap!$EQ160</f>
        <v>2.7403446287644941E-2</v>
      </c>
      <c r="DA160" s="3">
        <f>(Recap!DA160-Recap!$EQ160)/Recap!$EQ160</f>
        <v>-2.1732081326042436E-2</v>
      </c>
      <c r="DB160" s="3">
        <f>(Recap!DB160-Recap!$EQ160)/Recap!$EQ160</f>
        <v>-6.6647107019928556E-2</v>
      </c>
      <c r="DC160" s="3">
        <f>(Recap!DC160-Recap!$EQ160)/Recap!$EQ160</f>
        <v>-0.10289899719422237</v>
      </c>
      <c r="DD160" s="3">
        <f>(Recap!DD160-Recap!$EQ160)/Recap!$EQ160</f>
        <v>-0.13039889917692804</v>
      </c>
      <c r="DE160" s="3">
        <f>(Recap!DE160-Recap!$EQ160)/Recap!$EQ160</f>
        <v>-0.13879547668053283</v>
      </c>
      <c r="DF160" s="3">
        <f>(Recap!DF160-Recap!$EQ160)/Recap!$EQ160</f>
        <v>-0.16571783629526571</v>
      </c>
      <c r="DG160" s="3">
        <f>(Recap!DG160-Recap!$EQ160)/Recap!$EQ160</f>
        <v>-0.21081056733314343</v>
      </c>
      <c r="DH160" s="3">
        <f>(Recap!DH160-Recap!$EQ160)/Recap!$EQ160</f>
        <v>-0.23253504563612096</v>
      </c>
      <c r="DI160" s="3">
        <f>(Recap!DI160-Recap!$EQ160)/Recap!$EQ160</f>
        <v>-0.24133146016370691</v>
      </c>
      <c r="DJ160" s="3">
        <f>(Recap!DJ160-Recap!$EQ160)/Recap!$EQ160</f>
        <v>-0.23426767274003937</v>
      </c>
      <c r="DK160" s="3">
        <f>(Recap!DK160-Recap!$EQ160)/Recap!$EQ160</f>
        <v>-0.23098012387619415</v>
      </c>
      <c r="DL160" s="3">
        <f>(Recap!DL160-Recap!$EQ160)/Recap!$EQ160</f>
        <v>-0.23151323990816911</v>
      </c>
      <c r="DM160" s="3">
        <f>(Recap!DM160-Recap!$EQ160)/Recap!$EQ160</f>
        <v>-0.21885173414876499</v>
      </c>
      <c r="DN160" s="3">
        <f>(Recap!DN160-Recap!$EQ160)/Recap!$EQ160</f>
        <v>-0.22285010438857678</v>
      </c>
      <c r="DO160" s="3">
        <f>(Recap!DO160-Recap!$EQ160)/Recap!$EQ160</f>
        <v>-0.22031780323669597</v>
      </c>
      <c r="DP160" s="3">
        <f>(Recap!DP160-Recap!$EQ160)/Recap!$EQ160</f>
        <v>-0.22240584102859776</v>
      </c>
      <c r="DQ160" s="3">
        <f>(Recap!DQ160-Recap!$EQ160)/Recap!$EQ160</f>
        <v>-0.21018859862917266</v>
      </c>
      <c r="DR160" s="3">
        <f>(Recap!DR160-Recap!$EQ160)/Recap!$EQ160</f>
        <v>-0.20507956998941312</v>
      </c>
      <c r="DS160" s="3">
        <f>(Recap!DS160-Recap!$EQ160)/Recap!$EQ160</f>
        <v>-0.21618615398889043</v>
      </c>
      <c r="DT160" s="3">
        <f>(Recap!DT160-Recap!$EQ160)/Recap!$EQ160</f>
        <v>-0.22027337690069804</v>
      </c>
      <c r="DU160" s="3">
        <f>(Recap!DU160-Recap!$EQ160)/Recap!$EQ160</f>
        <v>-0.23155766624416696</v>
      </c>
      <c r="DV160" s="3">
        <f>(Recap!DV160-Recap!$EQ160)/Recap!$EQ160</f>
        <v>-0.23857702733183656</v>
      </c>
      <c r="DW160" s="3">
        <f>(Recap!DW160-Recap!$EQ160)/Recap!$EQ160</f>
        <v>-0.23173537158815857</v>
      </c>
      <c r="DX160" s="3">
        <f>(Recap!DX160-Recap!$EQ160)/Recap!$EQ160</f>
        <v>-0.22125075629265203</v>
      </c>
      <c r="DY160" s="3">
        <f>(Recap!DY160-Recap!$EQ160)/Recap!$EQ160</f>
        <v>-0.22120632995665418</v>
      </c>
      <c r="DZ160" s="3">
        <f>(Recap!DZ160-Recap!$EQ160)/Recap!$EQ160</f>
        <v>-0.19192937453403211</v>
      </c>
      <c r="EA160" s="3">
        <f>(Recap!EA160-Recap!$EQ160)/Recap!$EQ160</f>
        <v>-0.17198194967097089</v>
      </c>
      <c r="EB160" s="3">
        <f>(Recap!EB160-Recap!$EQ160)/Recap!$EQ160</f>
        <v>-0.16802800576715704</v>
      </c>
      <c r="EC160" s="3">
        <f>(Recap!EC160-Recap!$EQ160)/Recap!$EQ160</f>
        <v>-0.16234143475942467</v>
      </c>
      <c r="ED160" s="3">
        <f>(Recap!ED160-Recap!$EQ160)/Recap!$EQ160</f>
        <v>-0.17016046989505665</v>
      </c>
      <c r="EE160" s="3">
        <f>(Recap!EE160-Recap!$EQ160)/Recap!$EQ160</f>
        <v>-0.16705062637520304</v>
      </c>
      <c r="EF160" s="3">
        <f>(Recap!EF160-Recap!$EQ160)/Recap!$EQ160</f>
        <v>-0.17056030691903784</v>
      </c>
      <c r="EG160" s="3">
        <f>(Recap!EG160-Recap!$EQ160)/Recap!$EQ160</f>
        <v>-0.16416291453533891</v>
      </c>
      <c r="EH160" s="3">
        <f>(Recap!EH160-Recap!$EQ160)/Recap!$EQ160</f>
        <v>-0.16851669546313405</v>
      </c>
      <c r="EI160" s="3">
        <f>(Recap!EI160-Recap!$EQ160)/Recap!$EQ160</f>
        <v>-0.17042702791104408</v>
      </c>
      <c r="EJ160" s="3">
        <f>(Recap!EJ160-Recap!$EQ160)/Recap!$EQ160</f>
        <v>-0.16543679407658304</v>
      </c>
      <c r="EK160" s="3">
        <f>(Recap!EK160-Recap!$EQ160)/Recap!$EQ160</f>
        <v>-0.16753055251996946</v>
      </c>
      <c r="EL160" s="3">
        <f>(Recap!EL160-Recap!$EQ160)/Recap!$EQ160</f>
        <v>-0.16147201744974501</v>
      </c>
      <c r="EM160" s="3">
        <f>(Recap!EM160-Recap!$EQ160)/Recap!$EQ160</f>
        <v>-0.16975795511931674</v>
      </c>
      <c r="EN160" s="3">
        <f>(Recap!EN160-Recap!$EQ160)/Recap!$EQ160</f>
        <v>-0.16935702265143418</v>
      </c>
      <c r="EO160" s="3">
        <f>(Recap!EO160-Recap!$EQ160)/Recap!$EQ160</f>
        <v>-0.16414490056896172</v>
      </c>
      <c r="EQ160" s="12"/>
    </row>
    <row r="161" spans="1:147" x14ac:dyDescent="0.15">
      <c r="A161" s="4">
        <v>30002140343527</v>
      </c>
      <c r="B161" s="3">
        <f>(Recap!B161-Recap!$EQ161)/Recap!$EQ161</f>
        <v>-0.3007912832773465</v>
      </c>
      <c r="C161" s="3">
        <f>(Recap!C161-Recap!$EQ161)/Recap!$EQ161</f>
        <v>-0.2790219134483094</v>
      </c>
      <c r="D161" s="3">
        <f>(Recap!D161-Recap!$EQ161)/Recap!$EQ161</f>
        <v>-0.27662364126249162</v>
      </c>
      <c r="E161" s="3">
        <f>(Recap!E161-Recap!$EQ161)/Recap!$EQ161</f>
        <v>-0.27620259229036703</v>
      </c>
      <c r="F161" s="3">
        <f>(Recap!F161-Recap!$EQ161)/Recap!$EQ161</f>
        <v>-0.27736332188919699</v>
      </c>
      <c r="G161" s="3">
        <f>(Recap!G161-Recap!$EQ161)/Recap!$EQ161</f>
        <v>-0.27843585879791982</v>
      </c>
      <c r="H161" s="3">
        <f>(Recap!H161-Recap!$EQ161)/Recap!$EQ161</f>
        <v>-0.27974736944757822</v>
      </c>
      <c r="I161" s="3">
        <f>(Recap!I161-Recap!$EQ161)/Recap!$EQ161</f>
        <v>-0.27871466149567803</v>
      </c>
      <c r="J161" s="3">
        <f>(Recap!J161-Recap!$EQ161)/Recap!$EQ161</f>
        <v>-0.2791300206168279</v>
      </c>
      <c r="K161" s="3">
        <f>(Recap!K161-Recap!$EQ161)/Recap!$EQ161</f>
        <v>-0.27807739818651639</v>
      </c>
      <c r="L161" s="3">
        <f>(Recap!L161-Recap!$EQ161)/Recap!$EQ161</f>
        <v>-0.27777014623388491</v>
      </c>
      <c r="M161" s="3">
        <f>(Recap!M161-Recap!$EQ161)/Recap!$EQ161</f>
        <v>-0.27867198761336798</v>
      </c>
      <c r="N161" s="3">
        <f>(Recap!N161-Recap!$EQ161)/Recap!$EQ161</f>
        <v>-0.27874311075055119</v>
      </c>
      <c r="O161" s="3">
        <f>(Recap!O161-Recap!$EQ161)/Recap!$EQ161</f>
        <v>-0.2775994507046452</v>
      </c>
      <c r="P161" s="3">
        <f>(Recap!P161-Recap!$EQ161)/Recap!$EQ161</f>
        <v>-0.27757384637525934</v>
      </c>
      <c r="Q161" s="3">
        <f>(Recap!Q161-Recap!$EQ161)/Recap!$EQ161</f>
        <v>-0.27793799683763731</v>
      </c>
      <c r="R161" s="3">
        <f>(Recap!R161-Recap!$EQ161)/Recap!$EQ161</f>
        <v>-0.27582137227506504</v>
      </c>
      <c r="S161" s="3">
        <f>(Recap!S161-Recap!$EQ161)/Recap!$EQ161</f>
        <v>-0.27472892088793077</v>
      </c>
      <c r="T161" s="3">
        <f>(Recap!T161-Recap!$EQ161)/Recap!$EQ161</f>
        <v>-0.27370190278700529</v>
      </c>
      <c r="U161" s="3">
        <f>(Recap!U161-Recap!$EQ161)/Recap!$EQ161</f>
        <v>-0.27165640136161623</v>
      </c>
      <c r="V161" s="3">
        <f>(Recap!V161-Recap!$EQ161)/Recap!$EQ161</f>
        <v>-0.26959383038330309</v>
      </c>
      <c r="W161" s="3">
        <f>(Recap!W161-Recap!$EQ161)/Recap!$EQ161</f>
        <v>-0.26732357984441502</v>
      </c>
      <c r="X161" s="3">
        <f>(Recap!X161-Recap!$EQ161)/Recap!$EQ161</f>
        <v>-0.26810308942794303</v>
      </c>
      <c r="Y161" s="3">
        <f>(Recap!Y161-Recap!$EQ161)/Recap!$EQ161</f>
        <v>-0.26855827750591549</v>
      </c>
      <c r="Z161" s="3">
        <f>(Recap!Z161-Recap!$EQ161)/Recap!$EQ161</f>
        <v>-0.2636394013383247</v>
      </c>
      <c r="AA161" s="3">
        <f>(Recap!AA161-Recap!$EQ161)/Recap!$EQ161</f>
        <v>-0.25711029734490604</v>
      </c>
      <c r="AB161" s="3">
        <f>(Recap!AB161-Recap!$EQ161)/Recap!$EQ161</f>
        <v>-0.25694813659212823</v>
      </c>
      <c r="AC161" s="3">
        <f>(Recap!AC161-Recap!$EQ161)/Recap!$EQ161</f>
        <v>-0.25541187682897093</v>
      </c>
      <c r="AD161" s="3">
        <f>(Recap!AD161-Recap!$EQ161)/Recap!$EQ161</f>
        <v>-0.25241617029081415</v>
      </c>
      <c r="AE161" s="3">
        <f>(Recap!AE161-Recap!$EQ161)/Recap!$EQ161</f>
        <v>-0.24858974551035742</v>
      </c>
      <c r="AF161" s="3">
        <f>(Recap!AF161-Recap!$EQ161)/Recap!$EQ161</f>
        <v>-0.19293731312723894</v>
      </c>
      <c r="AG161" s="3">
        <f>(Recap!AG161-Recap!$EQ161)/Recap!$EQ161</f>
        <v>-0.14503445777160306</v>
      </c>
      <c r="AH161" s="3">
        <f>(Recap!AH161-Recap!$EQ161)/Recap!$EQ161</f>
        <v>-0.14594483392754817</v>
      </c>
      <c r="AI161" s="3">
        <f>(Recap!AI161-Recap!$EQ161)/Recap!$EQ161</f>
        <v>-0.14276705215820237</v>
      </c>
      <c r="AJ161" s="3">
        <f>(Recap!AJ161-Recap!$EQ161)/Recap!$EQ161</f>
        <v>-0.11055965071615739</v>
      </c>
      <c r="AK161" s="3">
        <f>(Recap!AK161-Recap!$EQ161)/Recap!$EQ161</f>
        <v>-8.0713537428595009E-2</v>
      </c>
      <c r="AL161" s="3">
        <f>(Recap!AL161-Recap!$EQ161)/Recap!$EQ161</f>
        <v>-5.4952737140836226E-2</v>
      </c>
      <c r="AM161" s="3">
        <f>(Recap!AM161-Recap!$EQ161)/Recap!$EQ161</f>
        <v>-4.3501912054339328E-2</v>
      </c>
      <c r="AN161" s="3">
        <f>(Recap!AN161-Recap!$EQ161)/Recap!$EQ161</f>
        <v>-3.7063845676515134E-2</v>
      </c>
      <c r="AO161" s="3">
        <f>(Recap!AO161-Recap!$EQ161)/Recap!$EQ161</f>
        <v>-3.3226041194109143E-2</v>
      </c>
      <c r="AP161" s="3">
        <f>(Recap!AP161-Recap!$EQ161)/Recap!$EQ161</f>
        <v>-3.0981394984607044E-2</v>
      </c>
      <c r="AQ161" s="3">
        <f>(Recap!AQ161-Recap!$EQ161)/Recap!$EQ161</f>
        <v>-2.8036897105222149E-2</v>
      </c>
      <c r="AR161" s="3">
        <f>(Recap!AR161-Recap!$EQ161)/Recap!$EQ161</f>
        <v>-1.4901876130226855E-2</v>
      </c>
      <c r="AS161" s="3">
        <f>(Recap!AS161-Recap!$EQ161)/Recap!$EQ161</f>
        <v>2.3269926210340392E-3</v>
      </c>
      <c r="AT161" s="3">
        <f>(Recap!AT161-Recap!$EQ161)/Recap!$EQ161</f>
        <v>1.2947099465231038E-2</v>
      </c>
      <c r="AU161" s="3">
        <f>(Recap!AU161-Recap!$EQ161)/Recap!$EQ161</f>
        <v>3.1854474254015622E-2</v>
      </c>
      <c r="AV161" s="3">
        <f>(Recap!AV161-Recap!$EQ161)/Recap!$EQ161</f>
        <v>4.8258314613951317E-2</v>
      </c>
      <c r="AW161" s="3">
        <f>(Recap!AW161-Recap!$EQ161)/Recap!$EQ161</f>
        <v>6.7797262860922802E-2</v>
      </c>
      <c r="AX161" s="3">
        <f>(Recap!AX161-Recap!$EQ161)/Recap!$EQ161</f>
        <v>0.11079831160189189</v>
      </c>
      <c r="AY161" s="3">
        <f>(Recap!AY161-Recap!$EQ161)/Recap!$EQ161</f>
        <v>0.15061873364802755</v>
      </c>
      <c r="AZ161" s="3">
        <f>(Recap!AZ161-Recap!$EQ161)/Recap!$EQ161</f>
        <v>0.17927851300737416</v>
      </c>
      <c r="BA161" s="3">
        <f>(Recap!BA161-Recap!$EQ161)/Recap!$EQ161</f>
        <v>0.20686575545799762</v>
      </c>
      <c r="BB161" s="3">
        <f>(Recap!BB161-Recap!$EQ161)/Recap!$EQ161</f>
        <v>0.2313548740529206</v>
      </c>
      <c r="BC161" s="3">
        <f>(Recap!BC161-Recap!$EQ161)/Recap!$EQ161</f>
        <v>0.2503959603396097</v>
      </c>
      <c r="BD161" s="3">
        <f>(Recap!BD161-Recap!$EQ161)/Recap!$EQ161</f>
        <v>0.26755086102820008</v>
      </c>
      <c r="BE161" s="3">
        <f>(Recap!BE161-Recap!$EQ161)/Recap!$EQ161</f>
        <v>0.28298458179695679</v>
      </c>
      <c r="BF161" s="3">
        <f>(Recap!BF161-Recap!$EQ161)/Recap!$EQ161</f>
        <v>0.29684790369670805</v>
      </c>
      <c r="BG161" s="3">
        <f>(Recap!BG161-Recap!$EQ161)/Recap!$EQ161</f>
        <v>0.31143099174475347</v>
      </c>
      <c r="BH161" s="3">
        <f>(Recap!BH161-Recap!$EQ161)/Recap!$EQ161</f>
        <v>0.32016206806536435</v>
      </c>
      <c r="BI161" s="3">
        <f>(Recap!BI161-Recap!$EQ161)/Recap!$EQ161</f>
        <v>0.32669401698427059</v>
      </c>
      <c r="BJ161" s="3">
        <f>(Recap!BJ161-Recap!$EQ161)/Recap!$EQ161</f>
        <v>0.33045500847851855</v>
      </c>
      <c r="BK161" s="3">
        <f>(Recap!BK161-Recap!$EQ161)/Recap!$EQ161</f>
        <v>0.33265698080571077</v>
      </c>
      <c r="BL161" s="3">
        <f>(Recap!BL161-Recap!$EQ161)/Recap!$EQ161</f>
        <v>0.33372098293797153</v>
      </c>
      <c r="BM161" s="3">
        <f>(Recap!BM161-Recap!$EQ161)/Recap!$EQ161</f>
        <v>0.33616477393158689</v>
      </c>
      <c r="BN161" s="3">
        <f>(Recap!BN161-Recap!$EQ161)/Recap!$EQ161</f>
        <v>0.33517758478748377</v>
      </c>
      <c r="BO161" s="3">
        <f>(Recap!BO161-Recap!$EQ161)/Recap!$EQ161</f>
        <v>0.3356242380889945</v>
      </c>
      <c r="BP161" s="3">
        <f>(Recap!BP161-Recap!$EQ161)/Recap!$EQ161</f>
        <v>0.33677927783684963</v>
      </c>
      <c r="BQ161" s="3">
        <f>(Recap!BQ161-Recap!$EQ161)/Recap!$EQ161</f>
        <v>0.33832407237646894</v>
      </c>
      <c r="BR161" s="3">
        <f>(Recap!BR161-Recap!$EQ161)/Recap!$EQ161</f>
        <v>0.33859149537227795</v>
      </c>
      <c r="BS161" s="3">
        <f>(Recap!BS161-Recap!$EQ161)/Recap!$EQ161</f>
        <v>0.33955877003796953</v>
      </c>
      <c r="BT161" s="3">
        <f>(Recap!BT161-Recap!$EQ161)/Recap!$EQ161</f>
        <v>0.33955877003796953</v>
      </c>
      <c r="BU161" s="3">
        <f>(Recap!BU161-Recap!$EQ161)/Recap!$EQ161</f>
        <v>0.33637245349216177</v>
      </c>
      <c r="BV161" s="3">
        <f>(Recap!BV161-Recap!$EQ161)/Recap!$EQ161</f>
        <v>0.32812785942988393</v>
      </c>
      <c r="BW161" s="3">
        <f>(Recap!BW161-Recap!$EQ161)/Recap!$EQ161</f>
        <v>0.31641530119855288</v>
      </c>
      <c r="BX161" s="3">
        <f>(Recap!BX161-Recap!$EQ161)/Recap!$EQ161</f>
        <v>0.30697299350610996</v>
      </c>
      <c r="BY161" s="3">
        <f>(Recap!BY161-Recap!$EQ161)/Recap!$EQ161</f>
        <v>0.29707549773569425</v>
      </c>
      <c r="BZ161" s="3">
        <f>(Recap!BZ161-Recap!$EQ161)/Recap!$EQ161</f>
        <v>0.29158194661966319</v>
      </c>
      <c r="CA161" s="3">
        <f>(Recap!CA161-Recap!$EQ161)/Recap!$EQ161</f>
        <v>0.28459196469729731</v>
      </c>
      <c r="CB161" s="3">
        <f>(Recap!CB161-Recap!$EQ161)/Recap!$EQ161</f>
        <v>0.2507714905039371</v>
      </c>
      <c r="CC161" s="3">
        <f>(Recap!CC161-Recap!$EQ161)/Recap!$EQ161</f>
        <v>0.23969904050725491</v>
      </c>
      <c r="CD161" s="3">
        <f>(Recap!CD161-Recap!$EQ161)/Recap!$EQ161</f>
        <v>0.24156815655242961</v>
      </c>
      <c r="CE161" s="3">
        <f>(Recap!CE161-Recap!$EQ161)/Recap!$EQ161</f>
        <v>0.25565907249116732</v>
      </c>
      <c r="CF161" s="3">
        <f>(Recap!CF161-Recap!$EQ161)/Recap!$EQ161</f>
        <v>0.27501025565597509</v>
      </c>
      <c r="CG161" s="3">
        <f>(Recap!CG161-Recap!$EQ161)/Recap!$EQ161</f>
        <v>0.2814739263631853</v>
      </c>
      <c r="CH161" s="3">
        <f>(Recap!CH161-Recap!$EQ161)/Recap!$EQ161</f>
        <v>0.28358486107478309</v>
      </c>
      <c r="CI161" s="3">
        <f>(Recap!CI161-Recap!$EQ161)/Recap!$EQ161</f>
        <v>0.28419652005455859</v>
      </c>
      <c r="CJ161" s="3">
        <f>(Recap!CJ161-Recap!$EQ161)/Recap!$EQ161</f>
        <v>0.28343692494944189</v>
      </c>
      <c r="CK161" s="3">
        <f>(Recap!CK161-Recap!$EQ161)/Recap!$EQ161</f>
        <v>0.28054079080334171</v>
      </c>
      <c r="CL161" s="3">
        <f>(Recap!CL161-Recap!$EQ161)/Recap!$EQ161</f>
        <v>0.27718093380280678</v>
      </c>
      <c r="CM161" s="3">
        <f>(Recap!CM161-Recap!$EQ161)/Recap!$EQ161</f>
        <v>0.27410841427649196</v>
      </c>
      <c r="CN161" s="3">
        <f>(Recap!CN161-Recap!$EQ161)/Recap!$EQ161</f>
        <v>0.26879124854067532</v>
      </c>
      <c r="CO161" s="3">
        <f>(Recap!CO161-Recap!$EQ161)/Recap!$EQ161</f>
        <v>0.26591787379847348</v>
      </c>
      <c r="CP161" s="3">
        <f>(Recap!CP161-Recap!$EQ161)/Recap!$EQ161</f>
        <v>0.26611986350807376</v>
      </c>
      <c r="CQ161" s="3">
        <f>(Recap!CQ161-Recap!$EQ161)/Recap!$EQ161</f>
        <v>0.26348546250680782</v>
      </c>
      <c r="CR161" s="3">
        <f>(Recap!CR161-Recap!$EQ161)/Recap!$EQ161</f>
        <v>0.2613802176461848</v>
      </c>
      <c r="CS161" s="3">
        <f>(Recap!CS161-Recap!$EQ161)/Recap!$EQ161</f>
        <v>0.25889090784477226</v>
      </c>
      <c r="CT161" s="3">
        <f>(Recap!CT161-Recap!$EQ161)/Recap!$EQ161</f>
        <v>0.25335468284643131</v>
      </c>
      <c r="CU161" s="3">
        <f>(Recap!CU161-Recap!$EQ161)/Recap!$EQ161</f>
        <v>0.244213937255645</v>
      </c>
      <c r="CV161" s="3">
        <f>(Recap!CV161-Recap!$EQ161)/Recap!$EQ161</f>
        <v>0.23705041487855222</v>
      </c>
      <c r="CW161" s="3">
        <f>(Recap!CW161-Recap!$EQ161)/Recap!$EQ161</f>
        <v>0.2302311284854259</v>
      </c>
      <c r="CX161" s="3">
        <f>(Recap!CX161-Recap!$EQ161)/Recap!$EQ161</f>
        <v>0.22016862703674545</v>
      </c>
      <c r="CY161" s="3">
        <f>(Recap!CY161-Recap!$EQ161)/Recap!$EQ161</f>
        <v>0.20900513942446863</v>
      </c>
      <c r="CZ161" s="3">
        <f>(Recap!CZ161-Recap!$EQ161)/Recap!$EQ161</f>
        <v>0.19696825968758214</v>
      </c>
      <c r="DA161" s="3">
        <f>(Recap!DA161-Recap!$EQ161)/Recap!$EQ161</f>
        <v>0.18090865531161324</v>
      </c>
      <c r="DB161" s="3">
        <f>(Recap!DB161-Recap!$EQ161)/Recap!$EQ161</f>
        <v>0.16929566947233865</v>
      </c>
      <c r="DC161" s="3">
        <f>(Recap!DC161-Recap!$EQ161)/Recap!$EQ161</f>
        <v>0.15705395510036457</v>
      </c>
      <c r="DD161" s="3">
        <f>(Recap!DD161-Recap!$EQ161)/Recap!$EQ161</f>
        <v>0.14525889402990097</v>
      </c>
      <c r="DE161" s="3">
        <f>(Recap!DE161-Recap!$EQ161)/Recap!$EQ161</f>
        <v>0.13264733934457407</v>
      </c>
      <c r="DF161" s="3">
        <f>(Recap!DF161-Recap!$EQ161)/Recap!$EQ161</f>
        <v>0.11406713098683219</v>
      </c>
      <c r="DG161" s="3">
        <f>(Recap!DG161-Recap!$EQ161)/Recap!$EQ161</f>
        <v>9.6434282816370578E-2</v>
      </c>
      <c r="DH161" s="3">
        <f>(Recap!DH161-Recap!$EQ161)/Recap!$EQ161</f>
        <v>8.3754449919347898E-2</v>
      </c>
      <c r="DI161" s="3">
        <f>(Recap!DI161-Recap!$EQ161)/Recap!$EQ161</f>
        <v>7.3455819655219107E-2</v>
      </c>
      <c r="DJ161" s="3">
        <f>(Recap!DJ161-Recap!$EQ161)/Recap!$EQ161</f>
        <v>6.3259606708634009E-2</v>
      </c>
      <c r="DK161" s="3">
        <f>(Recap!DK161-Recap!$EQ161)/Recap!$EQ161</f>
        <v>5.3211329887390003E-2</v>
      </c>
      <c r="DL161" s="3">
        <f>(Recap!DL161-Recap!$EQ161)/Recap!$EQ161</f>
        <v>-6.5385078902869515E-2</v>
      </c>
      <c r="DM161" s="3">
        <f>(Recap!DM161-Recap!$EQ161)/Recap!$EQ161</f>
        <v>-0.13532472708335128</v>
      </c>
      <c r="DN161" s="3">
        <f>(Recap!DN161-Recap!$EQ161)/Recap!$EQ161</f>
        <v>-0.14502876792062847</v>
      </c>
      <c r="DO161" s="3">
        <f>(Recap!DO161-Recap!$EQ161)/Recap!$EQ161</f>
        <v>-0.15207849327822828</v>
      </c>
      <c r="DP161" s="3">
        <f>(Recap!DP161-Recap!$EQ161)/Recap!$EQ161</f>
        <v>-0.15959478641574998</v>
      </c>
      <c r="DQ161" s="3">
        <f>(Recap!DQ161-Recap!$EQ161)/Recap!$EQ161</f>
        <v>-0.16625760190707306</v>
      </c>
      <c r="DR161" s="3">
        <f>(Recap!DR161-Recap!$EQ161)/Recap!$EQ161</f>
        <v>-0.18302559272938676</v>
      </c>
      <c r="DS161" s="3">
        <f>(Recap!DS161-Recap!$EQ161)/Recap!$EQ161</f>
        <v>-0.18810378472426795</v>
      </c>
      <c r="DT161" s="3">
        <f>(Recap!DT161-Recap!$EQ161)/Recap!$EQ161</f>
        <v>-0.19971961548902983</v>
      </c>
      <c r="DU161" s="3">
        <f>(Recap!DU161-Recap!$EQ161)/Recap!$EQ161</f>
        <v>-0.25199512131868951</v>
      </c>
      <c r="DV161" s="3">
        <f>(Recap!DV161-Recap!$EQ161)/Recap!$EQ161</f>
        <v>-0.25790972140684532</v>
      </c>
      <c r="DW161" s="3">
        <f>(Recap!DW161-Recap!$EQ161)/Recap!$EQ161</f>
        <v>-0.25834499500640651</v>
      </c>
      <c r="DX161" s="3">
        <f>(Recap!DX161-Recap!$EQ161)/Recap!$EQ161</f>
        <v>-0.26329232042887063</v>
      </c>
      <c r="DY161" s="3">
        <f>(Recap!DY161-Recap!$EQ161)/Recap!$EQ161</f>
        <v>-0.26917562633666581</v>
      </c>
      <c r="DZ161" s="3">
        <f>(Recap!DZ161-Recap!$EQ161)/Recap!$EQ161</f>
        <v>-0.26902200036035001</v>
      </c>
      <c r="EA161" s="3">
        <f>(Recap!EA161-Recap!$EQ161)/Recap!$EQ161</f>
        <v>-0.26933209723846879</v>
      </c>
      <c r="EB161" s="3">
        <f>(Recap!EB161-Recap!$EQ161)/Recap!$EQ161</f>
        <v>-0.26888544393695829</v>
      </c>
      <c r="EC161" s="3">
        <f>(Recap!EC161-Recap!$EQ161)/Recap!$EQ161</f>
        <v>-0.26757677821278719</v>
      </c>
      <c r="ED161" s="3">
        <f>(Recap!ED161-Recap!$EQ161)/Recap!$EQ161</f>
        <v>-0.26930649290908293</v>
      </c>
      <c r="EE161" s="3">
        <f>(Recap!EE161-Recap!$EQ161)/Recap!$EQ161</f>
        <v>-0.26936339141882953</v>
      </c>
      <c r="EF161" s="3">
        <f>(Recap!EF161-Recap!$EQ161)/Recap!$EQ161</f>
        <v>-0.27116422925230832</v>
      </c>
      <c r="EG161" s="3">
        <f>(Recap!EG161-Recap!$EQ161)/Recap!$EQ161</f>
        <v>-0.27489961641717059</v>
      </c>
      <c r="EH161" s="3">
        <f>(Recap!EH161-Recap!$EQ161)/Recap!$EQ161</f>
        <v>-0.27624811109816422</v>
      </c>
      <c r="EI161" s="3">
        <f>(Recap!EI161-Recap!$EQ161)/Recap!$EQ161</f>
        <v>-0.2753548044951431</v>
      </c>
      <c r="EJ161" s="3">
        <f>(Recap!EJ161-Recap!$EQ161)/Recap!$EQ161</f>
        <v>-0.30694598728231637</v>
      </c>
      <c r="EK161" s="3">
        <f>(Recap!EK161-Recap!$EQ161)/Recap!$EQ161</f>
        <v>-0.33503101375005834</v>
      </c>
      <c r="EL161" s="3">
        <f>(Recap!EL161-Recap!$EQ161)/Recap!$EQ161</f>
        <v>-0.3346145166587135</v>
      </c>
      <c r="EM161" s="3">
        <f>(Recap!EM161-Recap!$EQ161)/Recap!$EQ161</f>
        <v>-0.33587541881196309</v>
      </c>
      <c r="EN161" s="3">
        <f>(Recap!EN161-Recap!$EQ161)/Recap!$EQ161</f>
        <v>-0.33675120379170886</v>
      </c>
      <c r="EO161" s="3">
        <f>(Recap!EO161-Recap!$EQ161)/Recap!$EQ161</f>
        <v>-0.33583548073471081</v>
      </c>
      <c r="EQ161" s="12"/>
    </row>
    <row r="162" spans="1:147" x14ac:dyDescent="0.15">
      <c r="A162" s="4">
        <v>30001444931500</v>
      </c>
      <c r="B162" s="3">
        <f>(Recap!B162-Recap!$EQ162)/Recap!$EQ162</f>
        <v>-0.32579006681741063</v>
      </c>
      <c r="C162" s="3">
        <f>(Recap!C162-Recap!$EQ162)/Recap!$EQ162</f>
        <v>-0.31644448865550723</v>
      </c>
      <c r="D162" s="3">
        <f>(Recap!D162-Recap!$EQ162)/Recap!$EQ162</f>
        <v>-0.31027735585831218</v>
      </c>
      <c r="E162" s="3">
        <f>(Recap!E162-Recap!$EQ162)/Recap!$EQ162</f>
        <v>-0.30472693634083658</v>
      </c>
      <c r="F162" s="3">
        <f>(Recap!F162-Recap!$EQ162)/Recap!$EQ162</f>
        <v>-0.3010740961455749</v>
      </c>
      <c r="G162" s="3">
        <f>(Recap!G162-Recap!$EQ162)/Recap!$EQ162</f>
        <v>-0.2930568235092213</v>
      </c>
      <c r="H162" s="3">
        <f>(Recap!H162-Recap!$EQ162)/Recap!$EQ162</f>
        <v>-0.29267730764477845</v>
      </c>
      <c r="I162" s="3">
        <f>(Recap!I162-Recap!$EQ162)/Recap!$EQ162</f>
        <v>-0.28802823830535451</v>
      </c>
      <c r="J162" s="3">
        <f>(Recap!J162-Recap!$EQ162)/Recap!$EQ162</f>
        <v>-0.28802823830535451</v>
      </c>
      <c r="K162" s="3">
        <f>(Recap!K162-Recap!$EQ162)/Recap!$EQ162</f>
        <v>-0.289878378144513</v>
      </c>
      <c r="L162" s="3">
        <f>(Recap!L162-Recap!$EQ162)/Recap!$EQ162</f>
        <v>-0.28608321950008536</v>
      </c>
      <c r="M162" s="3">
        <f>(Recap!M162-Recap!$EQ162)/Recap!$EQ162</f>
        <v>-0.2808648763639971</v>
      </c>
      <c r="N162" s="3">
        <f>(Recap!N162-Recap!$EQ162)/Recap!$EQ162</f>
        <v>-0.27891985755872795</v>
      </c>
      <c r="O162" s="3">
        <f>(Recap!O162-Recap!$EQ162)/Recap!$EQ162</f>
        <v>-0.27835058376206373</v>
      </c>
      <c r="P162" s="3">
        <f>(Recap!P162-Recap!$EQ162)/Recap!$EQ162</f>
        <v>-0.27910961549094931</v>
      </c>
      <c r="Q162" s="3">
        <f>(Recap!Q162-Recap!$EQ162)/Recap!$EQ162</f>
        <v>-0.27545677529568757</v>
      </c>
      <c r="R162" s="3">
        <f>(Recap!R162-Recap!$EQ162)/Recap!$EQ162</f>
        <v>-0.26971659784599067</v>
      </c>
      <c r="S162" s="3">
        <f>(Recap!S162-Recap!$EQ162)/Recap!$EQ162</f>
        <v>-0.26715486576100184</v>
      </c>
      <c r="T162" s="3">
        <f>(Recap!T162-Recap!$EQ162)/Recap!$EQ162</f>
        <v>-0.26506752850656662</v>
      </c>
      <c r="U162" s="3">
        <f>(Recap!U162-Recap!$EQ162)/Recap!$EQ162</f>
        <v>-0.26250579642157795</v>
      </c>
      <c r="V162" s="3">
        <f>(Recap!V162-Recap!$EQ162)/Recap!$EQ162</f>
        <v>-0.2620788410740798</v>
      </c>
      <c r="W162" s="3">
        <f>(Recap!W162-Recap!$EQ162)/Recap!$EQ162</f>
        <v>-0.25899527467548217</v>
      </c>
      <c r="X162" s="3">
        <f>(Recap!X162-Recap!$EQ162)/Recap!$EQ162</f>
        <v>-0.25055104669163047</v>
      </c>
      <c r="Y162" s="3">
        <f>(Recap!Y162-Recap!$EQ162)/Recap!$EQ162</f>
        <v>-0.24414671647915864</v>
      </c>
      <c r="Z162" s="3">
        <f>(Recap!Z162-Recap!$EQ162)/Recap!$EQ162</f>
        <v>-0.24243889508916622</v>
      </c>
      <c r="AA162" s="3">
        <f>(Recap!AA162-Recap!$EQ162)/Recap!$EQ162</f>
        <v>-0.2450480666572103</v>
      </c>
      <c r="AB162" s="3">
        <f>(Recap!AB162-Recap!$EQ162)/Recap!$EQ162</f>
        <v>-0.24689820649636879</v>
      </c>
      <c r="AC162" s="3">
        <f>(Recap!AC162-Recap!$EQ162)/Recap!$EQ162</f>
        <v>-0.2468033275302581</v>
      </c>
      <c r="AD162" s="3">
        <f>(Recap!AD162-Recap!$EQ162)/Recap!$EQ162</f>
        <v>-0.24689820649636879</v>
      </c>
      <c r="AE162" s="3">
        <f>(Recap!AE162-Recap!$EQ162)/Recap!$EQ162</f>
        <v>-0.24063619473306302</v>
      </c>
      <c r="AF162" s="3">
        <f>(Recap!AF162-Recap!$EQ162)/Recap!$EQ162</f>
        <v>-0.24087339214833978</v>
      </c>
      <c r="AG162" s="3">
        <f>(Recap!AG162-Recap!$EQ162)/Recap!$EQ162</f>
        <v>-0.23342539330865031</v>
      </c>
      <c r="AH162" s="3">
        <f>(Recap!AH162-Recap!$EQ162)/Recap!$EQ162</f>
        <v>-0.23271380106282014</v>
      </c>
      <c r="AI162" s="3">
        <f>(Recap!AI162-Recap!$EQ162)/Recap!$EQ162</f>
        <v>-0.2310059796728276</v>
      </c>
      <c r="AJ162" s="3">
        <f>(Recap!AJ162-Recap!$EQ162)/Recap!$EQ162</f>
        <v>-0.22616715240118218</v>
      </c>
      <c r="AK162" s="3">
        <f>(Recap!AK162-Recap!$EQ162)/Recap!$EQ162</f>
        <v>-0.21895635097676946</v>
      </c>
      <c r="AL162" s="3">
        <f>(Recap!AL162-Recap!$EQ162)/Recap!$EQ162</f>
        <v>-0.20823502780626116</v>
      </c>
      <c r="AM162" s="3">
        <f>(Recap!AM162-Recap!$EQ162)/Recap!$EQ162</f>
        <v>-0.19457245668632117</v>
      </c>
      <c r="AN162" s="3">
        <f>(Recap!AN162-Recap!$EQ162)/Recap!$EQ162</f>
        <v>-0.17431579742168812</v>
      </c>
      <c r="AO162" s="3">
        <f>(Recap!AO162-Recap!$EQ162)/Recap!$EQ162</f>
        <v>-0.14632650241903353</v>
      </c>
      <c r="AP162" s="3">
        <f>(Recap!AP162-Recap!$EQ162)/Recap!$EQ162</f>
        <v>-0.12474153762885067</v>
      </c>
      <c r="AQ162" s="3">
        <f>(Recap!AQ162-Recap!$EQ162)/Recap!$EQ162</f>
        <v>-0.13408711579075405</v>
      </c>
      <c r="AR162" s="3">
        <f>(Recap!AR162-Recap!$EQ162)/Recap!$EQ162</f>
        <v>-0.1288687726546659</v>
      </c>
      <c r="AS162" s="3">
        <f>(Recap!AS162-Recap!$EQ162)/Recap!$EQ162</f>
        <v>-0.1074735657967044</v>
      </c>
      <c r="AT162" s="3">
        <f>(Recap!AT162-Recap!$EQ162)/Recap!$EQ162</f>
        <v>-5.723515324109206E-2</v>
      </c>
      <c r="AU162" s="3">
        <f>(Recap!AU162-Recap!$EQ162)/Recap!$EQ162</f>
        <v>0.11606127836008995</v>
      </c>
      <c r="AV162" s="3">
        <f>(Recap!AV162-Recap!$EQ162)/Recap!$EQ162</f>
        <v>0.34362847857658885</v>
      </c>
      <c r="AW162" s="3">
        <f>(Recap!AW162-Recap!$EQ162)/Recap!$EQ162</f>
        <v>0.40368686412465776</v>
      </c>
      <c r="AX162" s="3">
        <f>(Recap!AX162-Recap!$EQ162)/Recap!$EQ162</f>
        <v>0.47494096767378885</v>
      </c>
      <c r="AY162" s="3">
        <f>(Recap!AY162-Recap!$EQ162)/Recap!$EQ162</f>
        <v>0.545388600010979</v>
      </c>
      <c r="AZ162" s="3">
        <f>(Recap!AZ162-Recap!$EQ162)/Recap!$EQ162</f>
        <v>0.59235368823577228</v>
      </c>
      <c r="BA162" s="3">
        <f>(Recap!BA162-Recap!$EQ162)/Recap!$EQ162</f>
        <v>0.6029801324401699</v>
      </c>
      <c r="BB162" s="3">
        <f>(Recap!BB162-Recap!$EQ162)/Recap!$EQ162</f>
        <v>0.62954624295116413</v>
      </c>
      <c r="BC162" s="3">
        <f>(Recap!BC162-Recap!$EQ162)/Recap!$EQ162</f>
        <v>0.66560025007322787</v>
      </c>
      <c r="BD162" s="3">
        <f>(Recap!BD162-Recap!$EQ162)/Recap!$EQ162</f>
        <v>0.68234638759176514</v>
      </c>
      <c r="BE162" s="3">
        <f>(Recap!BE162-Recap!$EQ162)/Recap!$EQ162</f>
        <v>0.70284024427167502</v>
      </c>
      <c r="BF162" s="3">
        <f>(Recap!BF162-Recap!$EQ162)/Recap!$EQ162</f>
        <v>0.70967152983164505</v>
      </c>
      <c r="BG162" s="3">
        <f>(Recap!BG162-Recap!$EQ162)/Recap!$EQ162</f>
        <v>0.7063982055008261</v>
      </c>
      <c r="BH162" s="3">
        <f>(Recap!BH162-Recap!$EQ162)/Recap!$EQ162</f>
        <v>0.7063982055008261</v>
      </c>
      <c r="BI162" s="3">
        <f>(Recap!BI162-Recap!$EQ162)/Recap!$EQ162</f>
        <v>0.7006580280511292</v>
      </c>
      <c r="BJ162" s="3">
        <f>(Recap!BJ162-Recap!$EQ162)/Recap!$EQ162</f>
        <v>0.68101808206621561</v>
      </c>
      <c r="BK162" s="3">
        <f>(Recap!BK162-Recap!$EQ162)/Recap!$EQ162</f>
        <v>0.66099862021685907</v>
      </c>
      <c r="BL162" s="3">
        <f>(Recap!BL162-Recap!$EQ162)/Recap!$EQ162</f>
        <v>0.67285849098069594</v>
      </c>
      <c r="BM162" s="3">
        <f>(Recap!BM162-Recap!$EQ162)/Recap!$EQ162</f>
        <v>0.66645416076822406</v>
      </c>
      <c r="BN162" s="3">
        <f>(Recap!BN162-Recap!$EQ162)/Recap!$EQ162</f>
        <v>0.64448968011359842</v>
      </c>
      <c r="BO162" s="3">
        <f>(Recap!BO162-Recap!$EQ162)/Recap!$EQ162</f>
        <v>0.63533385988391666</v>
      </c>
      <c r="BP162" s="3">
        <f>(Recap!BP162-Recap!$EQ162)/Recap!$EQ162</f>
        <v>0.62802817949339318</v>
      </c>
      <c r="BQ162" s="3">
        <f>(Recap!BQ162-Recap!$EQ162)/Recap!$EQ162</f>
        <v>0.61185131577151974</v>
      </c>
      <c r="BR162" s="3">
        <f>(Recap!BR162-Recap!$EQ162)/Recap!$EQ162</f>
        <v>0.58343506542136714</v>
      </c>
      <c r="BS162" s="3">
        <f>(Recap!BS162-Recap!$EQ162)/Recap!$EQ162</f>
        <v>0.55440210179149463</v>
      </c>
      <c r="BT162" s="3">
        <f>(Recap!BT162-Recap!$EQ162)/Recap!$EQ162</f>
        <v>0.49671569039619295</v>
      </c>
      <c r="BU162" s="3">
        <f>(Recap!BU162-Recap!$EQ162)/Recap!$EQ162</f>
        <v>0.42280497579596277</v>
      </c>
      <c r="BV162" s="3">
        <f>(Recap!BV162-Recap!$EQ162)/Recap!$EQ162</f>
        <v>0.35605762313708961</v>
      </c>
      <c r="BW162" s="3">
        <f>(Recap!BW162-Recap!$EQ162)/Recap!$EQ162</f>
        <v>0.29922512243678417</v>
      </c>
      <c r="BX162" s="3">
        <f>(Recap!BX162-Recap!$EQ162)/Recap!$EQ162</f>
        <v>0.22929932441320283</v>
      </c>
      <c r="BY162" s="3">
        <f>(Recap!BY162-Recap!$EQ162)/Recap!$EQ162</f>
        <v>0.19670839955417949</v>
      </c>
      <c r="BZ162" s="3">
        <f>(Recap!BZ162-Recap!$EQ162)/Recap!$EQ162</f>
        <v>0.16862422558541432</v>
      </c>
      <c r="CA162" s="3">
        <f>(Recap!CA162-Recap!$EQ162)/Recap!$EQ162</f>
        <v>0.17118595767040287</v>
      </c>
      <c r="CB162" s="3">
        <f>(Recap!CB162-Recap!$EQ162)/Recap!$EQ162</f>
        <v>0.1770684535692659</v>
      </c>
      <c r="CC162" s="3">
        <f>(Recap!CC162-Recap!$EQ162)/Recap!$EQ162</f>
        <v>0.19196445124864486</v>
      </c>
      <c r="CD162" s="3">
        <f>(Recap!CD162-Recap!$EQ162)/Recap!$EQ162</f>
        <v>0.21018121274189808</v>
      </c>
      <c r="CE162" s="3">
        <f>(Recap!CE162-Recap!$EQ162)/Recap!$EQ162</f>
        <v>0.23594085204095133</v>
      </c>
      <c r="CF162" s="3">
        <f>(Recap!CF162-Recap!$EQ162)/Recap!$EQ162</f>
        <v>0.27602721522271945</v>
      </c>
      <c r="CG162" s="3">
        <f>(Recap!CG162-Recap!$EQ162)/Recap!$EQ162</f>
        <v>0.32569635398166757</v>
      </c>
      <c r="CH162" s="3">
        <f>(Recap!CH162-Recap!$EQ162)/Recap!$EQ162</f>
        <v>0.34206297563576243</v>
      </c>
      <c r="CI162" s="3">
        <f>(Recap!CI162-Recap!$EQ162)/Recap!$EQ162</f>
        <v>0.33859989337272206</v>
      </c>
      <c r="CJ162" s="3">
        <f>(Recap!CJ162-Recap!$EQ162)/Recap!$EQ162</f>
        <v>0.33859989337272206</v>
      </c>
      <c r="CK162" s="3">
        <f>(Recap!CK162-Recap!$EQ162)/Recap!$EQ162</f>
        <v>0.34424519185630825</v>
      </c>
      <c r="CL162" s="3">
        <f>(Recap!CL162-Recap!$EQ162)/Recap!$EQ162</f>
        <v>0.34410287340714213</v>
      </c>
      <c r="CM162" s="3">
        <f>(Recap!CM162-Recap!$EQ162)/Recap!$EQ162</f>
        <v>0.34476702616991706</v>
      </c>
      <c r="CN162" s="3">
        <f>(Recap!CN162-Recap!$EQ162)/Recap!$EQ162</f>
        <v>0.32963383107526145</v>
      </c>
      <c r="CO162" s="3">
        <f>(Recap!CO162-Recap!$EQ162)/Recap!$EQ162</f>
        <v>0.31995617653197062</v>
      </c>
      <c r="CP162" s="3">
        <f>(Recap!CP162-Recap!$EQ162)/Recap!$EQ162</f>
        <v>0.33205324471108416</v>
      </c>
      <c r="CQ162" s="3">
        <f>(Recap!CQ162-Recap!$EQ162)/Recap!$EQ162</f>
        <v>0.34201553615270691</v>
      </c>
      <c r="CR162" s="3">
        <f>(Recap!CR162-Recap!$EQ162)/Recap!$EQ162</f>
        <v>0.33988075941521634</v>
      </c>
      <c r="CS162" s="3">
        <f>(Recap!CS162-Recap!$EQ162)/Recap!$EQ162</f>
        <v>0.33641767715217602</v>
      </c>
      <c r="CT162" s="3">
        <f>(Recap!CT162-Recap!$EQ162)/Recap!$EQ162</f>
        <v>0.32275510603223606</v>
      </c>
      <c r="CU162" s="3">
        <f>(Recap!CU162-Recap!$EQ162)/Recap!$EQ162</f>
        <v>0.29656851138568457</v>
      </c>
      <c r="CV162" s="3">
        <f>(Recap!CV162-Recap!$EQ162)/Recap!$EQ162</f>
        <v>0.26810482155247667</v>
      </c>
      <c r="CW162" s="3">
        <f>(Recap!CW162-Recap!$EQ162)/Recap!$EQ162</f>
        <v>0.22441305765850214</v>
      </c>
      <c r="CX162" s="3">
        <f>(Recap!CX162-Recap!$EQ162)/Recap!$EQ162</f>
        <v>0.18508572620561947</v>
      </c>
      <c r="CY162" s="3">
        <f>(Recap!CY162-Recap!$EQ162)/Recap!$EQ162</f>
        <v>0.13755136418416214</v>
      </c>
      <c r="CZ162" s="3">
        <f>(Recap!CZ162-Recap!$EQ162)/Recap!$EQ162</f>
        <v>7.9627755373583534E-2</v>
      </c>
      <c r="DA162" s="3">
        <f>(Recap!DA162-Recap!$EQ162)/Recap!$EQ162</f>
        <v>3.1049724724908433E-2</v>
      </c>
      <c r="DB162" s="3">
        <f>(Recap!DB162-Recap!$EQ162)/Recap!$EQ162</f>
        <v>-1.7006471610157978E-2</v>
      </c>
      <c r="DC162" s="3">
        <f>(Recap!DC162-Recap!$EQ162)/Recap!$EQ162</f>
        <v>-5.6049166164708467E-2</v>
      </c>
      <c r="DD162" s="3">
        <f>(Recap!DD162-Recap!$EQ162)/Recap!$EQ162</f>
        <v>-0.11031993478002525</v>
      </c>
      <c r="DE162" s="3">
        <f>(Recap!DE162-Recap!$EQ162)/Recap!$EQ162</f>
        <v>-0.16183921337813187</v>
      </c>
      <c r="DF162" s="3">
        <f>(Recap!DF162-Recap!$EQ162)/Recap!$EQ162</f>
        <v>-0.20496170347544218</v>
      </c>
      <c r="DG162" s="3">
        <f>(Recap!DG162-Recap!$EQ162)/Recap!$EQ162</f>
        <v>-0.24922274116608081</v>
      </c>
      <c r="DH162" s="3">
        <f>(Recap!DH162-Recap!$EQ162)/Recap!$EQ162</f>
        <v>-0.28570370363564251</v>
      </c>
      <c r="DI162" s="3">
        <f>(Recap!DI162-Recap!$EQ162)/Recap!$EQ162</f>
        <v>-0.32811460148712263</v>
      </c>
      <c r="DJ162" s="3">
        <f>(Recap!DJ162-Recap!$EQ162)/Recap!$EQ162</f>
        <v>-0.34860845816703245</v>
      </c>
      <c r="DK162" s="3">
        <f>(Recap!DK162-Recap!$EQ162)/Recap!$EQ162</f>
        <v>-0.3665405827619535</v>
      </c>
      <c r="DL162" s="3">
        <f>(Recap!DL162-Recap!$EQ162)/Recap!$EQ162</f>
        <v>-0.38214817268716267</v>
      </c>
      <c r="DM162" s="3">
        <f>(Recap!DM162-Recap!$EQ162)/Recap!$EQ162</f>
        <v>-0.40681670387594299</v>
      </c>
      <c r="DN162" s="3">
        <f>(Recap!DN162-Recap!$EQ162)/Recap!$EQ162</f>
        <v>-0.41473909754618588</v>
      </c>
      <c r="DO162" s="3">
        <f>(Recap!DO162-Recap!$EQ162)/Recap!$EQ162</f>
        <v>-0.4214755041400452</v>
      </c>
      <c r="DP162" s="3">
        <f>(Recap!DP162-Recap!$EQ162)/Recap!$EQ162</f>
        <v>-0.41701619273284263</v>
      </c>
      <c r="DQ162" s="3">
        <f>(Recap!DQ162-Recap!$EQ162)/Recap!$EQ162</f>
        <v>-0.4185816956736691</v>
      </c>
      <c r="DR162" s="3">
        <f>(Recap!DR162-Recap!$EQ162)/Recap!$EQ162</f>
        <v>-0.4134582315036916</v>
      </c>
      <c r="DS162" s="3">
        <f>(Recap!DS162-Recap!$EQ162)/Recap!$EQ162</f>
        <v>-0.40776549353704994</v>
      </c>
      <c r="DT162" s="3">
        <f>(Recap!DT162-Recap!$EQ162)/Recap!$EQ162</f>
        <v>-0.40767061457093928</v>
      </c>
      <c r="DU162" s="3">
        <f>(Recap!DU162-Recap!$EQ162)/Recap!$EQ162</f>
        <v>-0.4045396086892864</v>
      </c>
      <c r="DV162" s="3">
        <f>(Recap!DV162-Recap!$EQ162)/Recap!$EQ162</f>
        <v>-0.39965334193458568</v>
      </c>
      <c r="DW162" s="3">
        <f>(Recap!DW162-Recap!$EQ162)/Recap!$EQ162</f>
        <v>-0.39875199175653403</v>
      </c>
      <c r="DX162" s="3">
        <f>(Recap!DX162-Recap!$EQ162)/Recap!$EQ162</f>
        <v>-0.39286949585767111</v>
      </c>
      <c r="DY162" s="3">
        <f>(Recap!DY162-Recap!$EQ162)/Recap!$EQ162</f>
        <v>-0.38746139478936148</v>
      </c>
      <c r="DZ162" s="3">
        <f>(Recap!DZ162-Recap!$EQ162)/Recap!$EQ162</f>
        <v>-0.38034547233105948</v>
      </c>
      <c r="EA162" s="3">
        <f>(Recap!EA162-Recap!$EQ162)/Recap!$EQ162</f>
        <v>-0.37522200816108198</v>
      </c>
      <c r="EB162" s="3">
        <f>(Recap!EB162-Recap!$EQ162)/Recap!$EQ162</f>
        <v>-0.36910231484694234</v>
      </c>
      <c r="EC162" s="3">
        <f>(Recap!EC162-Recap!$EQ162)/Recap!$EQ162</f>
        <v>-0.3631249399819686</v>
      </c>
      <c r="ED162" s="3">
        <f>(Recap!ED162-Recap!$EQ162)/Recap!$EQ162</f>
        <v>-0.35747964149838229</v>
      </c>
      <c r="EE162" s="3">
        <f>(Recap!EE162-Recap!$EQ162)/Recap!$EQ162</f>
        <v>-0.35026884007396958</v>
      </c>
      <c r="EF162" s="3">
        <f>(Recap!EF162-Recap!$EQ162)/Recap!$EQ162</f>
        <v>-0.34082838294595558</v>
      </c>
      <c r="EG162" s="3">
        <f>(Recap!EG162-Recap!$EQ162)/Recap!$EQ162</f>
        <v>-0.33802945344569013</v>
      </c>
      <c r="EH162" s="3">
        <f>(Recap!EH162-Recap!$EQ162)/Recap!$EQ162</f>
        <v>-0.33532540291153534</v>
      </c>
      <c r="EI162" s="3">
        <f>(Recap!EI162-Recap!$EQ162)/Recap!$EQ162</f>
        <v>-0.33134048633488622</v>
      </c>
      <c r="EJ162" s="3">
        <f>(Recap!EJ162-Recap!$EQ162)/Recap!$EQ162</f>
        <v>-0.32713006974974107</v>
      </c>
      <c r="EK162" s="3">
        <f>(Recap!EK162-Recap!$EQ162)/Recap!$EQ162</f>
        <v>-0.33854673876777308</v>
      </c>
      <c r="EL162" s="3">
        <f>(Recap!EL162-Recap!$EQ162)/Recap!$EQ162</f>
        <v>-0.35215160268092777</v>
      </c>
      <c r="EM162" s="3">
        <f>(Recap!EM162-Recap!$EQ162)/Recap!$EQ162</f>
        <v>-0.34791792125340765</v>
      </c>
      <c r="EN162" s="3">
        <f>(Recap!EN162-Recap!$EQ162)/Recap!$EQ162</f>
        <v>-0.34040194748320318</v>
      </c>
      <c r="EO162" s="3">
        <f>(Recap!EO162-Recap!$EQ162)/Recap!$EQ162</f>
        <v>-0.33112590390605223</v>
      </c>
      <c r="EQ162" s="12"/>
    </row>
    <row r="163" spans="1:147" x14ac:dyDescent="0.15">
      <c r="A163" s="4">
        <v>30002221530941</v>
      </c>
      <c r="B163" s="3">
        <f>(Recap!B163-Recap!$EQ163)/Recap!$EQ163</f>
        <v>-4.0178112170404734E-2</v>
      </c>
      <c r="C163" s="3">
        <f>(Recap!C163-Recap!$EQ163)/Recap!$EQ163</f>
        <v>-3.5571624340207351E-2</v>
      </c>
      <c r="D163" s="3">
        <f>(Recap!D163-Recap!$EQ163)/Recap!$EQ163</f>
        <v>-3.7801516538264711E-2</v>
      </c>
      <c r="E163" s="3">
        <f>(Recap!E163-Recap!$EQ163)/Recap!$EQ163</f>
        <v>-3.8535033708678328E-2</v>
      </c>
      <c r="F163" s="3">
        <f>(Recap!F163-Recap!$EQ163)/Recap!$EQ163</f>
        <v>-3.6935966277176678E-2</v>
      </c>
      <c r="G163" s="3">
        <f>(Recap!G163-Recap!$EQ163)/Recap!$EQ163</f>
        <v>-3.6657229752419453E-2</v>
      </c>
      <c r="H163" s="3">
        <f>(Recap!H163-Recap!$EQ163)/Recap!$EQ163</f>
        <v>-3.5102173351142706E-2</v>
      </c>
      <c r="I163" s="3">
        <f>(Recap!I163-Recap!$EQ163)/Recap!$EQ163</f>
        <v>-3.3679150040540375E-2</v>
      </c>
      <c r="J163" s="3">
        <f>(Recap!J163-Recap!$EQ163)/Recap!$EQ163</f>
        <v>-3.177200539746499E-2</v>
      </c>
      <c r="K163" s="3">
        <f>(Recap!K163-Recap!$EQ163)/Recap!$EQ163</f>
        <v>-2.9600794573040788E-2</v>
      </c>
      <c r="L163" s="3">
        <f>(Recap!L163-Recap!$EQ163)/Recap!$EQ163</f>
        <v>-3.1067828913867876E-2</v>
      </c>
      <c r="M163" s="3">
        <f>(Recap!M163-Recap!$EQ163)/Recap!$EQ163</f>
        <v>-2.8031067828355641E-2</v>
      </c>
      <c r="N163" s="3">
        <f>(Recap!N163-Recap!$EQ163)/Recap!$EQ163</f>
        <v>-2.7972386454722484E-2</v>
      </c>
      <c r="O163" s="3">
        <f>(Recap!O163-Recap!$EQ163)/Recap!$EQ163</f>
        <v>-3.0128926935738435E-2</v>
      </c>
      <c r="P163" s="3">
        <f>(Recap!P163-Recap!$EQ163)/Recap!$EQ163</f>
        <v>-2.9688816633490295E-2</v>
      </c>
      <c r="Q163" s="3">
        <f>(Recap!Q163-Recap!$EQ163)/Recap!$EQ163</f>
        <v>-2.8265793322887964E-2</v>
      </c>
      <c r="R163" s="3">
        <f>(Recap!R163-Recap!$EQ163)/Recap!$EQ163</f>
        <v>-2.7884364394272977E-2</v>
      </c>
      <c r="S163" s="3">
        <f>(Recap!S163-Recap!$EQ163)/Recap!$EQ163</f>
        <v>-3.0172937965963341E-2</v>
      </c>
      <c r="T163" s="3">
        <f>(Recap!T163-Recap!$EQ163)/Recap!$EQ163</f>
        <v>-2.9175354614200899E-2</v>
      </c>
      <c r="U163" s="3">
        <f>(Recap!U163-Recap!$EQ163)/Recap!$EQ163</f>
        <v>-2.5889197690747941E-2</v>
      </c>
      <c r="V163" s="3">
        <f>(Recap!V163-Recap!$EQ163)/Recap!$EQ163</f>
        <v>-3.0084915905513682E-2</v>
      </c>
      <c r="W163" s="3">
        <f>(Recap!W163-Recap!$EQ163)/Recap!$EQ163</f>
        <v>-3.210942329585522E-2</v>
      </c>
      <c r="X163" s="3">
        <f>(Recap!X163-Recap!$EQ163)/Recap!$EQ163</f>
        <v>-3.0935795823193463E-2</v>
      </c>
      <c r="Y163" s="3">
        <f>(Recap!Y163-Recap!$EQ163)/Recap!$EQ163</f>
        <v>-3.1874697801322904E-2</v>
      </c>
      <c r="Z163" s="3">
        <f>(Recap!Z163-Recap!$EQ163)/Recap!$EQ163</f>
        <v>-3.2725577719002683E-2</v>
      </c>
      <c r="AA163" s="3">
        <f>(Recap!AA163-Recap!$EQ163)/Recap!$EQ163</f>
        <v>-2.9982223501655775E-2</v>
      </c>
      <c r="AB163" s="3">
        <f>(Recap!AB163-Recap!$EQ163)/Recap!$EQ163</f>
        <v>-2.7062825163409701E-2</v>
      </c>
      <c r="AC163" s="3">
        <f>(Recap!AC163-Recap!$EQ163)/Recap!$EQ163</f>
        <v>-2.704815482000145E-2</v>
      </c>
      <c r="AD163" s="3">
        <f>(Recap!AD163-Recap!$EQ163)/Recap!$EQ163</f>
        <v>-3.268156668877778E-2</v>
      </c>
      <c r="AE163" s="3">
        <f>(Recap!AE163-Recap!$EQ163)/Recap!$EQ163</f>
        <v>-3.3092336304209415E-2</v>
      </c>
      <c r="AF163" s="3">
        <f>(Recap!AF163-Recap!$EQ163)/Recap!$EQ163</f>
        <v>-3.2872281153085346E-2</v>
      </c>
      <c r="AG163" s="3">
        <f>(Recap!AG163-Recap!$EQ163)/Recap!$EQ163</f>
        <v>-3.6525196661745037E-2</v>
      </c>
      <c r="AH163" s="3">
        <f>(Recap!AH163-Recap!$EQ163)/Recap!$EQ163</f>
        <v>-3.7112010398075844E-2</v>
      </c>
      <c r="AI163" s="3">
        <f>(Recap!AI163-Recap!$EQ163)/Recap!$EQ163</f>
        <v>-3.7698824134406797E-2</v>
      </c>
      <c r="AJ163" s="3">
        <f>(Recap!AJ163-Recap!$EQ163)/Recap!$EQ163</f>
        <v>-4.4197786264271156E-2</v>
      </c>
      <c r="AK163" s="3">
        <f>(Recap!AK163-Recap!$EQ163)/Recap!$EQ163</f>
        <v>-4.4227126951087811E-2</v>
      </c>
      <c r="AL163" s="3">
        <f>(Recap!AL163-Recap!$EQ163)/Recap!$EQ163</f>
        <v>-4.2466685742095098E-2</v>
      </c>
      <c r="AM163" s="3">
        <f>(Recap!AM163-Recap!$EQ163)/Recap!$EQ163</f>
        <v>-4.4828611030826866E-2</v>
      </c>
      <c r="AN163" s="3">
        <f>(Recap!AN163-Recap!$EQ163)/Recap!$EQ163</f>
        <v>-4.3977731113147088E-2</v>
      </c>
      <c r="AO163" s="3">
        <f>(Recap!AO163-Recap!$EQ163)/Recap!$EQ163</f>
        <v>-3.8080253063021784E-2</v>
      </c>
      <c r="AP163" s="3">
        <f>(Recap!AP163-Recap!$EQ163)/Recap!$EQ163</f>
        <v>-4.0779596250143935E-2</v>
      </c>
      <c r="AQ163" s="3">
        <f>(Recap!AQ163-Recap!$EQ163)/Recap!$EQ163</f>
        <v>-3.4911458886835139E-2</v>
      </c>
      <c r="AR163" s="3">
        <f>(Recap!AR163-Recap!$EQ163)/Recap!$EQ163</f>
        <v>-2.335122828111685E-2</v>
      </c>
      <c r="AS163" s="3">
        <f>(Recap!AS163-Recap!$EQ163)/Recap!$EQ163</f>
        <v>-8.7248959030698289E-3</v>
      </c>
      <c r="AT163" s="3">
        <f>(Recap!AT163-Recap!$EQ163)/Recap!$EQ163</f>
        <v>4.2876987000672918E-3</v>
      </c>
      <c r="AU163" s="3">
        <f>(Recap!AU163-Recap!$EQ163)/Recap!$EQ163</f>
        <v>-1.6391200368745138E-3</v>
      </c>
      <c r="AV163" s="3">
        <f>(Recap!AV163-Recap!$EQ163)/Recap!$EQ163</f>
        <v>5.5346778897704596E-3</v>
      </c>
      <c r="AW163" s="3">
        <f>(Recap!AW163-Recap!$EQ163)/Recap!$EQ163</f>
        <v>6.5616019283494045E-3</v>
      </c>
      <c r="AX163" s="3">
        <f>(Recap!AX163-Recap!$EQ163)/Recap!$EQ163</f>
        <v>1.44982577122245E-2</v>
      </c>
      <c r="AY163" s="3">
        <f>(Recap!AY163-Recap!$EQ163)/Recap!$EQ163</f>
        <v>3.4699320585414847E-2</v>
      </c>
      <c r="AZ163" s="3">
        <f>(Recap!AZ163-Recap!$EQ163)/Recap!$EQ163</f>
        <v>4.329614182266215E-2</v>
      </c>
      <c r="BA163" s="3">
        <f>(Recap!BA163-Recap!$EQ163)/Recap!$EQ163</f>
        <v>4.8181366177616765E-2</v>
      </c>
      <c r="BB163" s="3">
        <f>(Recap!BB163-Recap!$EQ163)/Recap!$EQ163</f>
        <v>4.9560378457994339E-2</v>
      </c>
      <c r="BC163" s="3">
        <f>(Recap!BC163-Recap!$EQ163)/Recap!$EQ163</f>
        <v>5.1980985120359119E-2</v>
      </c>
      <c r="BD163" s="3">
        <f>(Recap!BD163-Recap!$EQ163)/Recap!$EQ163</f>
        <v>5.7966485230934083E-2</v>
      </c>
      <c r="BE163" s="3">
        <f>(Recap!BE163-Recap!$EQ163)/Recap!$EQ163</f>
        <v>6.1531378679144114E-2</v>
      </c>
      <c r="BF163" s="3">
        <f>(Recap!BF163-Recap!$EQ163)/Recap!$EQ163</f>
        <v>5.8450606563406976E-2</v>
      </c>
      <c r="BG163" s="3">
        <f>(Recap!BG163-Recap!$EQ163)/Recap!$EQ163</f>
        <v>5.8171870038649896E-2</v>
      </c>
      <c r="BH163" s="3">
        <f>(Recap!BH163-Recap!$EQ163)/Recap!$EQ163</f>
        <v>6.1868796577534343E-2</v>
      </c>
      <c r="BI163" s="3">
        <f>(Recap!BI163-Recap!$EQ163)/Recap!$EQ163</f>
        <v>6.6299240286832567E-2</v>
      </c>
      <c r="BJ163" s="3">
        <f>(Recap!BJ163-Recap!$EQ163)/Recap!$EQ163</f>
        <v>6.911594622122072E-2</v>
      </c>
      <c r="BK163" s="3">
        <f>(Recap!BK163-Recap!$EQ163)/Recap!$EQ163</f>
        <v>6.9658748927326777E-2</v>
      </c>
      <c r="BL163" s="3">
        <f>(Recap!BL163-Recap!$EQ163)/Recap!$EQ163</f>
        <v>7.4030511262991844E-2</v>
      </c>
      <c r="BM163" s="3">
        <f>(Recap!BM163-Recap!$EQ163)/Recap!$EQ163</f>
        <v>7.4250566414115912E-2</v>
      </c>
      <c r="BN163" s="3">
        <f>(Recap!BN163-Recap!$EQ163)/Recap!$EQ163</f>
        <v>7.5028094614754279E-2</v>
      </c>
      <c r="BO163" s="3">
        <f>(Recap!BO163-Recap!$EQ163)/Recap!$EQ163</f>
        <v>7.5116116675203945E-2</v>
      </c>
      <c r="BP163" s="3">
        <f>(Recap!BP163-Recap!$EQ163)/Recap!$EQ163</f>
        <v>7.2270070053999116E-2</v>
      </c>
      <c r="BQ163" s="3">
        <f>(Recap!BQ163-Recap!$EQ163)/Recap!$EQ163</f>
        <v>7.3810456111867609E-2</v>
      </c>
      <c r="BR163" s="3">
        <f>(Recap!BR163-Recap!$EQ163)/Recap!$EQ163</f>
        <v>7.4925402210896372E-2</v>
      </c>
      <c r="BS163" s="3">
        <f>(Recap!BS163-Recap!$EQ163)/Recap!$EQ163</f>
        <v>7.0010837169125262E-2</v>
      </c>
      <c r="BT163" s="3">
        <f>(Recap!BT163-Recap!$EQ163)/Recap!$EQ163</f>
        <v>6.2705006151805867E-2</v>
      </c>
      <c r="BU163" s="3">
        <f>(Recap!BU163-Recap!$EQ163)/Recap!$EQ163</f>
        <v>5.9301486481086754E-2</v>
      </c>
      <c r="BV163" s="3">
        <f>(Recap!BV163-Recap!$EQ163)/Recap!$EQ163</f>
        <v>7.3546389930518791E-2</v>
      </c>
      <c r="BW163" s="3">
        <f>(Recap!BW163-Recap!$EQ163)/Recap!$EQ163</f>
        <v>5.9741596783334898E-2</v>
      </c>
      <c r="BX163" s="3">
        <f>(Recap!BX163-Recap!$EQ163)/Recap!$EQ163</f>
        <v>5.4827031741563934E-2</v>
      </c>
      <c r="BY163" s="3">
        <f>(Recap!BY163-Recap!$EQ163)/Recap!$EQ163</f>
        <v>4.9604389488219096E-2</v>
      </c>
      <c r="BZ163" s="3">
        <f>(Recap!BZ163-Recap!$EQ163)/Recap!$EQ163</f>
        <v>4.3662900407869035E-2</v>
      </c>
      <c r="CA163" s="3">
        <f>(Recap!CA163-Recap!$EQ163)/Recap!$EQ163</f>
        <v>5.6499450890106842E-2</v>
      </c>
      <c r="CB163" s="3">
        <f>(Recap!CB163-Recap!$EQ163)/Recap!$EQ163</f>
        <v>5.9360167854719911E-2</v>
      </c>
      <c r="CC163" s="3">
        <f>(Recap!CC163-Recap!$EQ163)/Recap!$EQ163</f>
        <v>6.1017916659854565E-2</v>
      </c>
      <c r="CD163" s="3">
        <f>(Recap!CD163-Recap!$EQ163)/Recap!$EQ163</f>
        <v>6.51256128141708E-2</v>
      </c>
      <c r="CE163" s="3">
        <f>(Recap!CE163-Recap!$EQ163)/Recap!$EQ163</f>
        <v>7.1521882540177245E-2</v>
      </c>
      <c r="CF163" s="3">
        <f>(Recap!CF163-Recap!$EQ163)/Recap!$EQ163</f>
        <v>7.6245733117640796E-2</v>
      </c>
      <c r="CG163" s="3">
        <f>(Recap!CG163-Recap!$EQ163)/Recap!$EQ163</f>
        <v>6.2279566192965985E-2</v>
      </c>
      <c r="CH163" s="3">
        <f>(Recap!CH163-Recap!$EQ163)/Recap!$EQ163</f>
        <v>5.7511704585277684E-2</v>
      </c>
      <c r="CI163" s="3">
        <f>(Recap!CI163-Recap!$EQ163)/Recap!$EQ163</f>
        <v>5.4885713115196938E-2</v>
      </c>
      <c r="CJ163" s="3">
        <f>(Recap!CJ163-Recap!$EQ163)/Recap!$EQ163</f>
        <v>5.7203627373703957E-2</v>
      </c>
      <c r="CK163" s="3">
        <f>(Recap!CK163-Recap!$EQ163)/Recap!$EQ163</f>
        <v>5.5619230285610562E-2</v>
      </c>
      <c r="CL163" s="3">
        <f>(Recap!CL163-Recap!$EQ163)/Recap!$EQ163</f>
        <v>5.3800107702984837E-2</v>
      </c>
      <c r="CM163" s="3">
        <f>(Recap!CM163-Recap!$EQ163)/Recap!$EQ163</f>
        <v>5.030856597181621E-2</v>
      </c>
      <c r="CN163" s="3">
        <f>(Recap!CN163-Recap!$EQ163)/Recap!$EQ163</f>
        <v>4.7154442139037661E-2</v>
      </c>
      <c r="CO163" s="3">
        <f>(Recap!CO163-Recap!$EQ163)/Recap!$EQ163</f>
        <v>5.3858789076617994E-2</v>
      </c>
      <c r="CP163" s="3">
        <f>(Recap!CP163-Recap!$EQ163)/Recap!$EQ163</f>
        <v>4.8474773045782238E-2</v>
      </c>
      <c r="CQ163" s="3">
        <f>(Recap!CQ163-Recap!$EQ163)/Recap!$EQ163</f>
        <v>4.602482569660081E-2</v>
      </c>
      <c r="CR163" s="3">
        <f>(Recap!CR163-Recap!$EQ163)/Recap!$EQ163</f>
        <v>4.7594552441285805E-2</v>
      </c>
      <c r="CS163" s="3">
        <f>(Recap!CS163-Recap!$EQ163)/Recap!$EQ163</f>
        <v>4.6831694584055686E-2</v>
      </c>
      <c r="CT163" s="3">
        <f>(Recap!CT163-Recap!$EQ163)/Recap!$EQ163</f>
        <v>4.3868285215584855E-2</v>
      </c>
      <c r="CU163" s="3">
        <f>(Recap!CU163-Recap!$EQ163)/Recap!$EQ163</f>
        <v>4.1315645462545514E-2</v>
      </c>
      <c r="CV163" s="3">
        <f>(Recap!CV163-Recap!$EQ163)/Recap!$EQ163</f>
        <v>4.0992897907563539E-2</v>
      </c>
      <c r="CW163" s="3">
        <f>(Recap!CW163-Recap!$EQ163)/Recap!$EQ163</f>
        <v>3.7809433387968487E-2</v>
      </c>
      <c r="CX163" s="3">
        <f>(Recap!CX163-Recap!$EQ163)/Recap!$EQ163</f>
        <v>3.3070912467096696E-2</v>
      </c>
      <c r="CY163" s="3">
        <f>(Recap!CY163-Recap!$EQ163)/Recap!$EQ163</f>
        <v>3.2674813195073302E-2</v>
      </c>
      <c r="CZ163" s="3">
        <f>(Recap!CZ163-Recap!$EQ163)/Recap!$EQ163</f>
        <v>3.0694316834956669E-2</v>
      </c>
      <c r="DA163" s="3">
        <f>(Recap!DA163-Recap!$EQ163)/Recap!$EQ163</f>
        <v>2.5178267713446504E-2</v>
      </c>
      <c r="DB163" s="3">
        <f>(Recap!DB163-Recap!$EQ163)/Recap!$EQ163</f>
        <v>2.3271123070371123E-2</v>
      </c>
      <c r="DC163" s="3">
        <f>(Recap!DC163-Recap!$EQ163)/Recap!$EQ163</f>
        <v>1.0786660829931804E-2</v>
      </c>
      <c r="DD163" s="3">
        <f>(Recap!DD163-Recap!$EQ163)/Recap!$EQ163</f>
        <v>5.4026447990958952E-3</v>
      </c>
      <c r="DE163" s="3">
        <f>(Recap!DE163-Recap!$EQ163)/Recap!$EQ163</f>
        <v>-1.5951090066497608E-3</v>
      </c>
      <c r="DF163" s="3">
        <f>(Recap!DF163-Recap!$EQ163)/Recap!$EQ163</f>
        <v>-1.7307046796908886E-2</v>
      </c>
      <c r="DG163" s="3">
        <f>(Recap!DG163-Recap!$EQ163)/Recap!$EQ163</f>
        <v>-2.6960132759551791E-2</v>
      </c>
      <c r="DH163" s="3">
        <f>(Recap!DH163-Recap!$EQ163)/Recap!$EQ163</f>
        <v>-3.274024806241093E-2</v>
      </c>
      <c r="DI163" s="3">
        <f>(Recap!DI163-Recap!$EQ163)/Recap!$EQ163</f>
        <v>-4.2187949217338018E-2</v>
      </c>
      <c r="DJ163" s="3">
        <f>(Recap!DJ163-Recap!$EQ163)/Recap!$EQ163</f>
        <v>-4.3537620810898944E-2</v>
      </c>
      <c r="DK163" s="3">
        <f>(Recap!DK163-Recap!$EQ163)/Recap!$EQ163</f>
        <v>-4.8789603751060291E-2</v>
      </c>
      <c r="DL163" s="3">
        <f>(Recap!DL163-Recap!$EQ163)/Recap!$EQ163</f>
        <v>-5.5083181073208982E-2</v>
      </c>
      <c r="DM163" s="3">
        <f>(Recap!DM163-Recap!$EQ163)/Recap!$EQ163</f>
        <v>-5.5273895537516549E-2</v>
      </c>
      <c r="DN163" s="3">
        <f>(Recap!DN163-Recap!$EQ163)/Recap!$EQ163</f>
        <v>-5.4657741114369086E-2</v>
      </c>
      <c r="DO163" s="3">
        <f>(Recap!DO163-Recap!$EQ163)/Recap!$EQ163</f>
        <v>-5.4334993559387111E-2</v>
      </c>
      <c r="DP163" s="3">
        <f>(Recap!DP163-Recap!$EQ163)/Recap!$EQ163</f>
        <v>-5.7665161513064819E-2</v>
      </c>
      <c r="DQ163" s="3">
        <f>(Recap!DQ163-Recap!$EQ163)/Recap!$EQ163</f>
        <v>-5.7474447048757253E-2</v>
      </c>
      <c r="DR163" s="3">
        <f>(Recap!DR163-Recap!$EQ163)/Recap!$EQ163</f>
        <v>-5.7107688463550521E-2</v>
      </c>
      <c r="DS163" s="3">
        <f>(Recap!DS163-Recap!$EQ163)/Recap!$EQ163</f>
        <v>-5.5523291375457119E-2</v>
      </c>
      <c r="DT163" s="3">
        <f>(Recap!DT163-Recap!$EQ163)/Recap!$EQ163</f>
        <v>-5.4745763174818746E-2</v>
      </c>
      <c r="DU163" s="3">
        <f>(Recap!DU163-Recap!$EQ163)/Recap!$EQ163</f>
        <v>-5.2823948188335121E-2</v>
      </c>
      <c r="DV163" s="3">
        <f>(Recap!DV163-Recap!$EQ163)/Recap!$EQ163</f>
        <v>-5.0740759424360418E-2</v>
      </c>
      <c r="DW163" s="3">
        <f>(Recap!DW163-Recap!$EQ163)/Recap!$EQ163</f>
        <v>-5.1224880756833464E-2</v>
      </c>
      <c r="DX163" s="3">
        <f>(Recap!DX163-Recap!$EQ163)/Recap!$EQ163</f>
        <v>-5.0931473888667991E-2</v>
      </c>
      <c r="DY163" s="3">
        <f>(Recap!DY163-Recap!$EQ163)/Recap!$EQ163</f>
        <v>-5.0241967748479277E-2</v>
      </c>
      <c r="DZ163" s="3">
        <f>(Recap!DZ163-Recap!$EQ163)/Recap!$EQ163</f>
        <v>-4.6985151511842821E-2</v>
      </c>
      <c r="EA163" s="3">
        <f>(Recap!EA163-Recap!$EQ163)/Recap!$EQ163</f>
        <v>-4.6060919877121784E-2</v>
      </c>
      <c r="EB163" s="3">
        <f>(Recap!EB163-Recap!$EQ163)/Recap!$EQ163</f>
        <v>-4.6955810825026319E-2</v>
      </c>
      <c r="EC163" s="3">
        <f>(Recap!EC163-Recap!$EQ163)/Recap!$EQ163</f>
        <v>-4.5474106140790824E-2</v>
      </c>
      <c r="ED163" s="3">
        <f>(Recap!ED163-Recap!$EQ163)/Recap!$EQ163</f>
        <v>-4.5430095110566074E-2</v>
      </c>
      <c r="EE163" s="3">
        <f>(Recap!EE163-Recap!$EQ163)/Recap!$EQ163</f>
        <v>-4.2540037459136502E-2</v>
      </c>
      <c r="EF163" s="3">
        <f>(Recap!EF163-Recap!$EQ163)/Recap!$EQ163</f>
        <v>-4.2686740893219166E-2</v>
      </c>
      <c r="EG163" s="3">
        <f>(Recap!EG163-Recap!$EQ163)/Recap!$EQ163</f>
        <v>-4.6046249533713529E-2</v>
      </c>
      <c r="EH163" s="3">
        <f>(Recap!EH163-Recap!$EQ163)/Recap!$EQ163</f>
        <v>-4.9435098861024249E-2</v>
      </c>
      <c r="EI163" s="3">
        <f>(Recap!EI163-Recap!$EQ163)/Recap!$EQ163</f>
        <v>-4.5826194382589461E-2</v>
      </c>
      <c r="EJ163" s="3">
        <f>(Recap!EJ163-Recap!$EQ163)/Recap!$EQ163</f>
        <v>-4.4609520505022884E-2</v>
      </c>
      <c r="EK163" s="3">
        <f>(Recap!EK163-Recap!$EQ163)/Recap!$EQ163</f>
        <v>-4.1902781857114241E-2</v>
      </c>
      <c r="EL163" s="3">
        <f>(Recap!EL163-Recap!$EQ163)/Recap!$EQ163</f>
        <v>-4.3579782975927073E-2</v>
      </c>
      <c r="EM163" s="3">
        <f>(Recap!EM163-Recap!$EQ163)/Recap!$EQ163</f>
        <v>-4.3432677614627699E-2</v>
      </c>
      <c r="EN163" s="3">
        <f>(Recap!EN163-Recap!$EQ163)/Recap!$EQ163</f>
        <v>-4.2314676868752475E-2</v>
      </c>
      <c r="EO163" s="3">
        <f>(Recap!EO163-Recap!$EQ163)/Recap!$EQ163</f>
        <v>-4.3550361903667324E-2</v>
      </c>
      <c r="EQ163" s="12"/>
    </row>
    <row r="164" spans="1:147" x14ac:dyDescent="0.15">
      <c r="A164" s="4">
        <v>30002581407955</v>
      </c>
      <c r="B164" s="3">
        <f>(Recap!B164-Recap!$EQ164)/Recap!$EQ164</f>
        <v>-0.18959289831198611</v>
      </c>
      <c r="C164" s="3">
        <f>(Recap!C164-Recap!$EQ164)/Recap!$EQ164</f>
        <v>-0.17659989895552045</v>
      </c>
      <c r="D164" s="3">
        <f>(Recap!D164-Recap!$EQ164)/Recap!$EQ164</f>
        <v>-0.18739095971912345</v>
      </c>
      <c r="E164" s="3">
        <f>(Recap!E164-Recap!$EQ164)/Recap!$EQ164</f>
        <v>-0.16541842354779276</v>
      </c>
      <c r="F164" s="3">
        <f>(Recap!F164-Recap!$EQ164)/Recap!$EQ164</f>
        <v>-0.18025418002452639</v>
      </c>
      <c r="G164" s="3">
        <f>(Recap!G164-Recap!$EQ164)/Recap!$EQ164</f>
        <v>-0.18903070122444673</v>
      </c>
      <c r="H164" s="3">
        <f>(Recap!H164-Recap!$EQ164)/Recap!$EQ164</f>
        <v>-0.15823479409590069</v>
      </c>
      <c r="I164" s="3">
        <f>(Recap!I164-Recap!$EQ164)/Recap!$EQ164</f>
        <v>-0.17578783649574134</v>
      </c>
      <c r="J164" s="3">
        <f>(Recap!J164-Recap!$EQ164)/Recap!$EQ164</f>
        <v>-0.17528810575126197</v>
      </c>
      <c r="K164" s="3">
        <f>(Recap!K164-Recap!$EQ164)/Recap!$EQ164</f>
        <v>-0.15458051302689471</v>
      </c>
      <c r="L164" s="3">
        <f>(Recap!L164-Recap!$EQ164)/Recap!$EQ164</f>
        <v>-0.17591276918186119</v>
      </c>
      <c r="M164" s="3">
        <f>(Recap!M164-Recap!$EQ164)/Recap!$EQ164</f>
        <v>-0.168838455830324</v>
      </c>
      <c r="N164" s="3">
        <f>(Recap!N164-Recap!$EQ164)/Recap!$EQ164</f>
        <v>-0.16496554256060827</v>
      </c>
      <c r="O164" s="3">
        <f>(Recap!O164-Recap!$EQ164)/Recap!$EQ164</f>
        <v>-0.14161874684195913</v>
      </c>
      <c r="P164" s="3">
        <f>(Recap!P164-Recap!$EQ164)/Recap!$EQ164</f>
        <v>-0.14816209627748683</v>
      </c>
      <c r="Q164" s="3">
        <f>(Recap!Q164-Recap!$EQ164)/Recap!$EQ164</f>
        <v>-0.14730318406041287</v>
      </c>
      <c r="R164" s="3">
        <f>(Recap!R164-Recap!$EQ164)/Recap!$EQ164</f>
        <v>-0.12871944700008336</v>
      </c>
      <c r="S164" s="3">
        <f>(Recap!S164-Recap!$EQ164)/Recap!$EQ164</f>
        <v>-0.15664190234787245</v>
      </c>
      <c r="T164" s="3">
        <f>(Recap!T164-Recap!$EQ164)/Recap!$EQ164</f>
        <v>-0.14888045922267618</v>
      </c>
      <c r="U164" s="3">
        <f>(Recap!U164-Recap!$EQ164)/Recap!$EQ164</f>
        <v>-0.18818740559313757</v>
      </c>
      <c r="V164" s="3">
        <f>(Recap!V164-Recap!$EQ164)/Recap!$EQ164</f>
        <v>-0.17786484240248404</v>
      </c>
      <c r="W164" s="3">
        <f>(Recap!W164-Recap!$EQ164)/Recap!$EQ164</f>
        <v>-0.16696446553852615</v>
      </c>
      <c r="X164" s="3">
        <f>(Recap!X164-Recap!$EQ164)/Recap!$EQ164</f>
        <v>-0.17610016821104105</v>
      </c>
      <c r="Y164" s="3">
        <f>(Recap!Y164-Recap!$EQ164)/Recap!$EQ164</f>
        <v>-0.16849489094349437</v>
      </c>
      <c r="Z164" s="3">
        <f>(Recap!Z164-Recap!$EQ164)/Recap!$EQ164</f>
        <v>-0.16721433091076585</v>
      </c>
      <c r="AA164" s="3">
        <f>(Recap!AA164-Recap!$EQ164)/Recap!$EQ164</f>
        <v>-0.16815132605666477</v>
      </c>
      <c r="AB164" s="3">
        <f>(Recap!AB164-Recap!$EQ164)/Recap!$EQ164</f>
        <v>-0.16544965671932269</v>
      </c>
      <c r="AC164" s="3">
        <f>(Recap!AC164-Recap!$EQ164)/Recap!$EQ164</f>
        <v>-0.16184222540761178</v>
      </c>
      <c r="AD164" s="3">
        <f>(Recap!AD164-Recap!$EQ164)/Recap!$EQ164</f>
        <v>-0.15141034611660334</v>
      </c>
      <c r="AE164" s="3">
        <f>(Recap!AE164-Recap!$EQ164)/Recap!$EQ164</f>
        <v>-0.15151966221695823</v>
      </c>
      <c r="AF164" s="3">
        <f>(Recap!AF164-Recap!$EQ164)/Recap!$EQ164</f>
        <v>-0.13762090088612353</v>
      </c>
      <c r="AG164" s="3">
        <f>(Recap!AG164-Recap!$EQ164)/Recap!$EQ164</f>
        <v>-6.83613430184251E-2</v>
      </c>
      <c r="AH164" s="3">
        <f>(Recap!AH164-Recap!$EQ164)/Recap!$EQ164</f>
        <v>-5.3338187512511771E-2</v>
      </c>
      <c r="AI164" s="3">
        <f>(Recap!AI164-Recap!$EQ164)/Recap!$EQ164</f>
        <v>-2.8507816146189264E-2</v>
      </c>
      <c r="AJ164" s="3">
        <f>(Recap!AJ164-Recap!$EQ164)/Recap!$EQ164</f>
        <v>-1.2391499636727081E-2</v>
      </c>
      <c r="AK164" s="3">
        <f>(Recap!AK164-Recap!$EQ164)/Recap!$EQ164</f>
        <v>-1.6092630463027929E-2</v>
      </c>
      <c r="AL164" s="3">
        <f>(Recap!AL164-Recap!$EQ164)/Recap!$EQ164</f>
        <v>-7.3161092631075951E-3</v>
      </c>
      <c r="AM164" s="3">
        <f>(Recap!AM164-Recap!$EQ164)/Recap!$EQ164</f>
        <v>3.7925139698047422E-2</v>
      </c>
      <c r="AN164" s="3">
        <f>(Recap!AN164-Recap!$EQ164)/Recap!$EQ164</f>
        <v>8.9272473693310608E-2</v>
      </c>
      <c r="AO164" s="3">
        <f>(Recap!AO164-Recap!$EQ164)/Recap!$EQ164</f>
        <v>0.10276520379425569</v>
      </c>
      <c r="AP164" s="3">
        <f>(Recap!AP164-Recap!$EQ164)/Recap!$EQ164</f>
        <v>0.15164511723865154</v>
      </c>
      <c r="AQ164" s="3">
        <f>(Recap!AQ164-Recap!$EQ164)/Recap!$EQ164</f>
        <v>0.19063973189381359</v>
      </c>
      <c r="AR164" s="3">
        <f>(Recap!AR164-Recap!$EQ164)/Recap!$EQ164</f>
        <v>0.18286267218285218</v>
      </c>
      <c r="AS164" s="3">
        <f>(Recap!AS164-Recap!$EQ164)/Recap!$EQ164</f>
        <v>0.18550187517713423</v>
      </c>
      <c r="AT164" s="3">
        <f>(Recap!AT164-Recap!$EQ164)/Recap!$EQ164</f>
        <v>0.19943186967949869</v>
      </c>
      <c r="AU164" s="3">
        <f>(Recap!AU164-Recap!$EQ164)/Recap!$EQ164</f>
        <v>0.21403337736975761</v>
      </c>
      <c r="AV164" s="3">
        <f>(Recap!AV164-Recap!$EQ164)/Recap!$EQ164</f>
        <v>0.22096714144940999</v>
      </c>
      <c r="AW164" s="3">
        <f>(Recap!AW164-Recap!$EQ164)/Recap!$EQ164</f>
        <v>0.21906191798608204</v>
      </c>
      <c r="AX164" s="3">
        <f>(Recap!AX164-Recap!$EQ164)/Recap!$EQ164</f>
        <v>0.21479859007224181</v>
      </c>
      <c r="AY164" s="3">
        <f>(Recap!AY164-Recap!$EQ164)/Recap!$EQ164</f>
        <v>0.19188905875501219</v>
      </c>
      <c r="AZ164" s="3">
        <f>(Recap!AZ164-Recap!$EQ164)/Recap!$EQ164</f>
        <v>0.18183197752236333</v>
      </c>
      <c r="BA164" s="3">
        <f>(Recap!BA164-Recap!$EQ164)/Recap!$EQ164</f>
        <v>0.19548087348095816</v>
      </c>
      <c r="BB164" s="3">
        <f>(Recap!BB164-Recap!$EQ164)/Recap!$EQ164</f>
        <v>0.19281043731514619</v>
      </c>
      <c r="BC164" s="3">
        <f>(Recap!BC164-Recap!$EQ164)/Recap!$EQ164</f>
        <v>0.21319008173844858</v>
      </c>
      <c r="BD164" s="3">
        <f>(Recap!BD164-Recap!$EQ164)/Recap!$EQ164</f>
        <v>0.20847387283742386</v>
      </c>
      <c r="BE164" s="3">
        <f>(Recap!BE164-Recap!$EQ164)/Recap!$EQ164</f>
        <v>0.21623531596262013</v>
      </c>
      <c r="BF164" s="3">
        <f>(Recap!BF164-Recap!$EQ164)/Recap!$EQ164</f>
        <v>0.19321646854503563</v>
      </c>
      <c r="BG164" s="3">
        <f>(Recap!BG164-Recap!$EQ164)/Recap!$EQ164</f>
        <v>0.19349756708880542</v>
      </c>
      <c r="BH164" s="3">
        <f>(Recap!BH164-Recap!$EQ164)/Recap!$EQ164</f>
        <v>0.20178997413001115</v>
      </c>
      <c r="BI164" s="3">
        <f>(Recap!BI164-Recap!$EQ164)/Recap!$EQ164</f>
        <v>0.19509045883683365</v>
      </c>
      <c r="BJ164" s="3">
        <f>(Recap!BJ164-Recap!$EQ164)/Recap!$EQ164</f>
        <v>0.18976520309097447</v>
      </c>
      <c r="BK164" s="3">
        <f>(Recap!BK164-Recap!$EQ164)/Recap!$EQ164</f>
        <v>0.19001506846321417</v>
      </c>
      <c r="BL164" s="3">
        <f>(Recap!BL164-Recap!$EQ164)/Recap!$EQ164</f>
        <v>0.17692836959215871</v>
      </c>
      <c r="BM164" s="3">
        <f>(Recap!BM164-Recap!$EQ164)/Recap!$EQ164</f>
        <v>0.17841194523983209</v>
      </c>
      <c r="BN164" s="3">
        <f>(Recap!BN164-Recap!$EQ164)/Recap!$EQ164</f>
        <v>0.18214430923766287</v>
      </c>
      <c r="BO164" s="3">
        <f>(Recap!BO164-Recap!$EQ164)/Recap!$EQ164</f>
        <v>0.16110876821223111</v>
      </c>
      <c r="BP164" s="3">
        <f>(Recap!BP164-Recap!$EQ164)/Recap!$EQ164</f>
        <v>0.17759988278005301</v>
      </c>
      <c r="BQ164" s="3">
        <f>(Recap!BQ164-Recap!$EQ164)/Recap!$EQ164</f>
        <v>0.17402368463987183</v>
      </c>
      <c r="BR164" s="3">
        <f>(Recap!BR164-Recap!$EQ164)/Recap!$EQ164</f>
        <v>0.16114000138376119</v>
      </c>
      <c r="BS164" s="3">
        <f>(Recap!BS164-Recap!$EQ164)/Recap!$EQ164</f>
        <v>0.15319115922938492</v>
      </c>
      <c r="BT164" s="3">
        <f>(Recap!BT164-Recap!$EQ164)/Recap!$EQ164</f>
        <v>0.15953149304996783</v>
      </c>
      <c r="BU164" s="3">
        <f>(Recap!BU164-Recap!$EQ164)/Recap!$EQ164</f>
        <v>0.14934947913119909</v>
      </c>
      <c r="BV164" s="3">
        <f>(Recap!BV164-Recap!$EQ164)/Recap!$EQ164</f>
        <v>0.15562734660872218</v>
      </c>
      <c r="BW164" s="3">
        <f>(Recap!BW164-Recap!$EQ164)/Recap!$EQ164</f>
        <v>0.14992729280450345</v>
      </c>
      <c r="BX164" s="3">
        <f>(Recap!BX164-Recap!$EQ164)/Recap!$EQ164</f>
        <v>0.14063542427433878</v>
      </c>
      <c r="BY164" s="3">
        <f>(Recap!BY164-Recap!$EQ164)/Recap!$EQ164</f>
        <v>0.12817338883388255</v>
      </c>
      <c r="BZ164" s="3">
        <f>(Recap!BZ164-Recap!$EQ164)/Recap!$EQ164</f>
        <v>0.12303553211720322</v>
      </c>
      <c r="CA164" s="3">
        <f>(Recap!CA164-Recap!$EQ164)/Recap!$EQ164</f>
        <v>0.13075012548510478</v>
      </c>
      <c r="CB164" s="3">
        <f>(Recap!CB164-Recap!$EQ164)/Recap!$EQ164</f>
        <v>0.13174958697406355</v>
      </c>
      <c r="CC164" s="3">
        <f>(Recap!CC164-Recap!$EQ164)/Recap!$EQ164</f>
        <v>0.1596095759787928</v>
      </c>
      <c r="CD164" s="3">
        <f>(Recap!CD164-Recap!$EQ164)/Recap!$EQ164</f>
        <v>0.16284220923214418</v>
      </c>
      <c r="CE164" s="3">
        <f>(Recap!CE164-Recap!$EQ164)/Recap!$EQ164</f>
        <v>0.15245717969843078</v>
      </c>
      <c r="CF164" s="3">
        <f>(Recap!CF164-Recap!$EQ164)/Recap!$EQ164</f>
        <v>0.17852126134018698</v>
      </c>
      <c r="CG164" s="3">
        <f>(Recap!CG164-Recap!$EQ164)/Recap!$EQ164</f>
        <v>0.14970866060379384</v>
      </c>
      <c r="CH164" s="3">
        <f>(Recap!CH164-Recap!$EQ164)/Recap!$EQ164</f>
        <v>0.14104145550422839</v>
      </c>
      <c r="CI164" s="3">
        <f>(Recap!CI164-Recap!$EQ164)/Recap!$EQ164</f>
        <v>0.12317608138908803</v>
      </c>
      <c r="CJ164" s="3">
        <f>(Recap!CJ164-Recap!$EQ164)/Recap!$EQ164</f>
        <v>0.11697629684038993</v>
      </c>
      <c r="CK164" s="3">
        <f>(Recap!CK164-Recap!$EQ164)/Recap!$EQ164</f>
        <v>0.12611199951290483</v>
      </c>
      <c r="CL164" s="3">
        <f>(Recap!CL164-Recap!$EQ164)/Recap!$EQ164</f>
        <v>0.12158318964105978</v>
      </c>
      <c r="CM164" s="3">
        <f>(Recap!CM164-Recap!$EQ164)/Recap!$EQ164</f>
        <v>0.10760634538140028</v>
      </c>
      <c r="CN164" s="3">
        <f>(Recap!CN164-Recap!$EQ164)/Recap!$EQ164</f>
        <v>0.11853795541688826</v>
      </c>
      <c r="CO164" s="3">
        <f>(Recap!CO164-Recap!$EQ164)/Recap!$EQ164</f>
        <v>0.11104199424969648</v>
      </c>
      <c r="CP164" s="3">
        <f>(Recap!CP164-Recap!$EQ164)/Recap!$EQ164</f>
        <v>0.11429024408881297</v>
      </c>
      <c r="CQ164" s="3">
        <f>(Recap!CQ164-Recap!$EQ164)/Recap!$EQ164</f>
        <v>0.10557618923195249</v>
      </c>
      <c r="CR164" s="3">
        <f>(Recap!CR164-Recap!$EQ164)/Recap!$EQ164</f>
        <v>0.10771566148175517</v>
      </c>
      <c r="CS164" s="3">
        <f>(Recap!CS164-Recap!$EQ164)/Recap!$EQ164</f>
        <v>0.12372266189086246</v>
      </c>
      <c r="CT164" s="3">
        <f>(Recap!CT164-Recap!$EQ164)/Recap!$EQ164</f>
        <v>0.10855895711306433</v>
      </c>
      <c r="CU164" s="3">
        <f>(Recap!CU164-Recap!$EQ164)/Recap!$EQ164</f>
        <v>9.4425946995754906E-2</v>
      </c>
      <c r="CV164" s="3">
        <f>(Recap!CV164-Recap!$EQ164)/Recap!$EQ164</f>
        <v>0.10459234432875868</v>
      </c>
      <c r="CW164" s="3">
        <f>(Recap!CW164-Recap!$EQ164)/Recap!$EQ164</f>
        <v>8.8913292220716034E-2</v>
      </c>
      <c r="CX164" s="3">
        <f>(Recap!CX164-Recap!$EQ164)/Recap!$EQ164</f>
        <v>9.0037686395794819E-2</v>
      </c>
      <c r="CY164" s="3">
        <f>(Recap!CY164-Recap!$EQ164)/Recap!$EQ164</f>
        <v>9.6018838743783155E-2</v>
      </c>
      <c r="CZ164" s="3">
        <f>(Recap!CZ164-Recap!$EQ164)/Recap!$EQ164</f>
        <v>7.3593421585267979E-2</v>
      </c>
      <c r="DA164" s="3">
        <f>(Recap!DA164-Recap!$EQ164)/Recap!$EQ164</f>
        <v>6.7924600952579184E-2</v>
      </c>
      <c r="DB164" s="3">
        <f>(Recap!DB164-Recap!$EQ164)/Recap!$EQ164</f>
        <v>6.8252549253643838E-2</v>
      </c>
      <c r="DC164" s="3">
        <f>(Recap!DC164-Recap!$EQ164)/Recap!$EQ164</f>
        <v>6.9954757102026977E-2</v>
      </c>
      <c r="DD164" s="3">
        <f>(Recap!DD164-Recap!$EQ164)/Recap!$EQ164</f>
        <v>5.0340325381208591E-2</v>
      </c>
      <c r="DE164" s="3">
        <f>(Recap!DE164-Recap!$EQ164)/Recap!$EQ164</f>
        <v>3.0725893660390375E-2</v>
      </c>
      <c r="DF164" s="3">
        <f>(Recap!DF164-Recap!$EQ164)/Recap!$EQ164</f>
        <v>1.5562188882592086E-2</v>
      </c>
      <c r="DG164" s="3">
        <f>(Recap!DG164-Recap!$EQ164)/Recap!$EQ164</f>
        <v>-3.0996311065622389E-3</v>
      </c>
      <c r="DH164" s="3">
        <f>(Recap!DH164-Recap!$EQ164)/Recap!$EQ164</f>
        <v>-3.8330648592363251E-2</v>
      </c>
      <c r="DI164" s="3">
        <f>(Recap!DI164-Recap!$EQ164)/Recap!$EQ164</f>
        <v>-3.4051704092758053E-2</v>
      </c>
      <c r="DJ164" s="3">
        <f>(Recap!DJ164-Recap!$EQ164)/Recap!$EQ164</f>
        <v>-4.1469582331124868E-2</v>
      </c>
      <c r="DK164" s="3">
        <f>(Recap!DK164-Recap!$EQ164)/Recap!$EQ164</f>
        <v>-6.661228541274708E-2</v>
      </c>
      <c r="DL164" s="3">
        <f>(Recap!DL164-Recap!$EQ164)/Recap!$EQ164</f>
        <v>-6.178676041136745E-2</v>
      </c>
      <c r="DM164" s="3">
        <f>(Recap!DM164-Recap!$EQ164)/Recap!$EQ164</f>
        <v>-6.9766835737273492E-2</v>
      </c>
      <c r="DN164" s="3">
        <f>(Recap!DN164-Recap!$EQ164)/Recap!$EQ164</f>
        <v>-0.10104685702453396</v>
      </c>
      <c r="DO164" s="3">
        <f>(Recap!DO164-Recap!$EQ164)/Recap!$EQ164</f>
        <v>-7.6185252486681537E-2</v>
      </c>
      <c r="DP164" s="3">
        <f>(Recap!DP164-Recap!$EQ164)/Recap!$EQ164</f>
        <v>-9.9984929192515185E-2</v>
      </c>
      <c r="DQ164" s="3">
        <f>(Recap!DQ164-Recap!$EQ164)/Recap!$EQ164</f>
        <v>-0.11572644764361767</v>
      </c>
      <c r="DR164" s="3">
        <f>(Recap!DR164-Recap!$EQ164)/Recap!$EQ164</f>
        <v>-0.12406570444211845</v>
      </c>
      <c r="DS164" s="3">
        <f>(Recap!DS164-Recap!$EQ164)/Recap!$EQ164</f>
        <v>-0.14439849910812599</v>
      </c>
      <c r="DT164" s="3">
        <f>(Recap!DT164-Recap!$EQ164)/Recap!$EQ164</f>
        <v>-0.16067098147523812</v>
      </c>
      <c r="DU164" s="3">
        <f>(Recap!DU164-Recap!$EQ164)/Recap!$EQ164</f>
        <v>-0.15617340477492297</v>
      </c>
      <c r="DV164" s="3">
        <f>(Recap!DV164-Recap!$EQ164)/Recap!$EQ164</f>
        <v>-0.16154551027807704</v>
      </c>
      <c r="DW164" s="3">
        <f>(Recap!DW164-Recap!$EQ164)/Recap!$EQ164</f>
        <v>-0.16307593568304543</v>
      </c>
      <c r="DX164" s="3">
        <f>(Recap!DX164-Recap!$EQ164)/Recap!$EQ164</f>
        <v>-0.17219602176979523</v>
      </c>
      <c r="DY164" s="3">
        <f>(Recap!DY164-Recap!$EQ164)/Recap!$EQ164</f>
        <v>-0.18661013043087443</v>
      </c>
      <c r="DZ164" s="3">
        <f>(Recap!DZ164-Recap!$EQ164)/Recap!$EQ164</f>
        <v>-0.1893586495255114</v>
      </c>
      <c r="EA164" s="3">
        <f>(Recap!EA164-Recap!$EQ164)/Recap!$EQ164</f>
        <v>-0.17719332921458975</v>
      </c>
      <c r="EB164" s="3">
        <f>(Recap!EB164-Recap!$EQ164)/Recap!$EQ164</f>
        <v>-0.19040496077176522</v>
      </c>
      <c r="EC164" s="3">
        <f>(Recap!EC164-Recap!$EQ164)/Recap!$EQ164</f>
        <v>-0.19376252671123645</v>
      </c>
      <c r="ED164" s="3">
        <f>(Recap!ED164-Recap!$EQ164)/Recap!$EQ164</f>
        <v>-0.19607378140445383</v>
      </c>
      <c r="EE164" s="3">
        <f>(Recap!EE164-Recap!$EQ164)/Recap!$EQ164</f>
        <v>-0.18767205826289321</v>
      </c>
      <c r="EF164" s="3">
        <f>(Recap!EF164-Recap!$EQ164)/Recap!$EQ164</f>
        <v>-0.19115455688848429</v>
      </c>
      <c r="EG164" s="3">
        <f>(Recap!EG164-Recap!$EQ164)/Recap!$EQ164</f>
        <v>-0.18539203674120572</v>
      </c>
      <c r="EH164" s="3">
        <f>(Recap!EH164-Recap!$EQ164)/Recap!$EQ164</f>
        <v>-0.19688584386423294</v>
      </c>
      <c r="EI164" s="3">
        <f>(Recap!EI164-Recap!$EQ164)/Recap!$EQ164</f>
        <v>-0.18759397533406824</v>
      </c>
      <c r="EJ164" s="3">
        <f>(Recap!EJ164-Recap!$EQ164)/Recap!$EQ164</f>
        <v>-0.19813059271261835</v>
      </c>
      <c r="EK164" s="3">
        <f>(Recap!EK164-Recap!$EQ164)/Recap!$EQ164</f>
        <v>-0.19409047501230109</v>
      </c>
      <c r="EL164" s="3">
        <f>(Recap!EL164-Recap!$EQ164)/Recap!$EQ164</f>
        <v>-0.21244325774397471</v>
      </c>
      <c r="EM164" s="3">
        <f>(Recap!EM164-Recap!$EQ164)/Recap!$EQ164</f>
        <v>-0.19950861735458694</v>
      </c>
      <c r="EN164" s="3">
        <f>(Recap!EN164-Recap!$EQ164)/Recap!$EQ164</f>
        <v>-0.19855339572776784</v>
      </c>
      <c r="EO164" s="3">
        <f>(Recap!EO164-Recap!$EQ164)/Recap!$EQ164</f>
        <v>-0.20987512091121494</v>
      </c>
      <c r="EQ164" s="12"/>
    </row>
    <row r="165" spans="1:147" x14ac:dyDescent="0.15">
      <c r="A165" s="4">
        <v>30002511086807</v>
      </c>
      <c r="B165" s="3">
        <f>(Recap!B165-Recap!$EQ165)/Recap!$EQ165</f>
        <v>-6.317075229097209E-2</v>
      </c>
      <c r="C165" s="3">
        <f>(Recap!C165-Recap!$EQ165)/Recap!$EQ165</f>
        <v>-6.9150152022496608E-2</v>
      </c>
      <c r="D165" s="3">
        <f>(Recap!D165-Recap!$EQ165)/Recap!$EQ165</f>
        <v>-6.1675902358090964E-2</v>
      </c>
      <c r="E165" s="3">
        <f>(Recap!E165-Recap!$EQ165)/Recap!$EQ165</f>
        <v>-5.6647770765672512E-2</v>
      </c>
      <c r="F165" s="3">
        <f>(Recap!F165-Recap!$EQ165)/Recap!$EQ165</f>
        <v>-6.6466216915732679E-2</v>
      </c>
      <c r="G165" s="3">
        <f>(Recap!G165-Recap!$EQ165)/Recap!$EQ165</f>
        <v>-6.3748307946857874E-2</v>
      </c>
      <c r="H165" s="3">
        <f>(Recap!H165-Recap!$EQ165)/Recap!$EQ165</f>
        <v>-6.6738007812620306E-2</v>
      </c>
      <c r="I165" s="3">
        <f>(Recap!I165-Recap!$EQ165)/Recap!$EQ165</f>
        <v>-7.319304161369776E-2</v>
      </c>
      <c r="J165" s="3">
        <f>(Recap!J165-Recap!$EQ165)/Recap!$EQ165</f>
        <v>-8.7054377354959259E-2</v>
      </c>
      <c r="K165" s="3">
        <f>(Recap!K165-Recap!$EQ165)/Recap!$EQ165</f>
        <v>-8.6137083077964097E-2</v>
      </c>
      <c r="L165" s="3">
        <f>(Recap!L165-Recap!$EQ165)/Recap!$EQ165</f>
        <v>-8.6239004664296751E-2</v>
      </c>
      <c r="M165" s="3">
        <f>(Recap!M165-Recap!$EQ165)/Recap!$EQ165</f>
        <v>-8.6306952388518696E-2</v>
      </c>
      <c r="N165" s="3">
        <f>(Recap!N165-Recap!$EQ165)/Recap!$EQ165</f>
        <v>-9.2184430533710379E-2</v>
      </c>
      <c r="O165" s="3">
        <f>(Recap!O165-Recap!$EQ165)/Recap!$EQ165</f>
        <v>-8.4574285420861012E-2</v>
      </c>
      <c r="P165" s="3">
        <f>(Recap!P165-Recap!$EQ165)/Recap!$EQ165</f>
        <v>-7.2819329130477478E-2</v>
      </c>
      <c r="Q165" s="3">
        <f>(Recap!Q165-Recap!$EQ165)/Recap!$EQ165</f>
        <v>-6.1302189874870683E-2</v>
      </c>
      <c r="R165" s="3">
        <f>(Recap!R165-Recap!$EQ165)/Recap!$EQ165</f>
        <v>-6.7791197538059206E-2</v>
      </c>
      <c r="S165" s="3">
        <f>(Recap!S165-Recap!$EQ165)/Recap!$EQ165</f>
        <v>-7.0916792852265181E-2</v>
      </c>
      <c r="T165" s="3">
        <f>(Recap!T165-Recap!$EQ165)/Recap!$EQ165</f>
        <v>-8.260380141842677E-2</v>
      </c>
      <c r="U165" s="3">
        <f>(Recap!U165-Recap!$EQ165)/Recap!$EQ165</f>
        <v>-9.422286226036658E-2</v>
      </c>
      <c r="V165" s="3">
        <f>(Recap!V165-Recap!$EQ165)/Recap!$EQ165</f>
        <v>-0.10818611958796073</v>
      </c>
      <c r="W165" s="3">
        <f>(Recap!W165-Recap!$EQ165)/Recap!$EQ165</f>
        <v>-0.11311232959404618</v>
      </c>
      <c r="X165" s="3">
        <f>(Recap!X165-Recap!$EQ165)/Recap!$EQ165</f>
        <v>-0.11294246028349157</v>
      </c>
      <c r="Y165" s="3">
        <f>(Recap!Y165-Recap!$EQ165)/Recap!$EQ165</f>
        <v>-0.10427912544520312</v>
      </c>
      <c r="Z165" s="3">
        <f>(Recap!Z165-Recap!$EQ165)/Recap!$EQ165</f>
        <v>-9.6193346262800641E-2</v>
      </c>
      <c r="AA165" s="3">
        <f>(Recap!AA165-Recap!$EQ165)/Recap!$EQ165</f>
        <v>-9.0044077220721525E-2</v>
      </c>
      <c r="AB165" s="3">
        <f>(Recap!AB165-Recap!$EQ165)/Recap!$EQ165</f>
        <v>-8.5083893352525017E-2</v>
      </c>
      <c r="AC165" s="3">
        <f>(Recap!AC165-Recap!$EQ165)/Recap!$EQ165</f>
        <v>-8.9874207910166912E-2</v>
      </c>
      <c r="AD165" s="3">
        <f>(Recap!AD165-Recap!$EQ165)/Recap!$EQ165</f>
        <v>-8.1176899209767589E-2</v>
      </c>
      <c r="AE165" s="3">
        <f>(Recap!AE165-Recap!$EQ165)/Recap!$EQ165</f>
        <v>-6.3952151119523543E-2</v>
      </c>
      <c r="AF165" s="3">
        <f>(Recap!AF165-Recap!$EQ165)/Recap!$EQ165</f>
        <v>-6.6024556708290633E-2</v>
      </c>
      <c r="AG165" s="3">
        <f>(Recap!AG165-Recap!$EQ165)/Recap!$EQ165</f>
        <v>-6.361241249841415E-2</v>
      </c>
      <c r="AH165" s="3">
        <f>(Recap!AH165-Recap!$EQ165)/Recap!$EQ165</f>
        <v>-5.950157518299104E-2</v>
      </c>
      <c r="AI165" s="3">
        <f>(Recap!AI165-Recap!$EQ165)/Recap!$EQ165</f>
        <v>-5.8991967251327035E-2</v>
      </c>
      <c r="AJ165" s="3">
        <f>(Recap!AJ165-Recap!$EQ165)/Recap!$EQ165</f>
        <v>-4.6591507580835953E-2</v>
      </c>
      <c r="AK165" s="3">
        <f>(Recap!AK165-Recap!$EQ165)/Recap!$EQ165</f>
        <v>-3.2458380942687007E-2</v>
      </c>
      <c r="AL165" s="3">
        <f>(Recap!AL165-Recap!$EQ165)/Recap!$EQ165</f>
        <v>-1.8461149752981777E-2</v>
      </c>
      <c r="AM165" s="3">
        <f>(Recap!AM165-Recap!$EQ165)/Recap!$EQ165</f>
        <v>-8.6087297408107191E-3</v>
      </c>
      <c r="AN165" s="3">
        <f>(Recap!AN165-Recap!$EQ165)/Recap!$EQ165</f>
        <v>-8.9824422240310023E-3</v>
      </c>
      <c r="AO165" s="3">
        <f>(Recap!AO165-Recap!$EQ165)/Recap!$EQ165</f>
        <v>-3.4107288378376556E-3</v>
      </c>
      <c r="AP165" s="3">
        <f>(Recap!AP165-Recap!$EQ165)/Recap!$EQ165</f>
        <v>-1.5421664217362449E-3</v>
      </c>
      <c r="AQ165" s="3">
        <f>(Recap!AQ165-Recap!$EQ165)/Recap!$EQ165</f>
        <v>-9.5260240178058932E-3</v>
      </c>
      <c r="AR165" s="3">
        <f>(Recap!AR165-Recap!$EQ165)/Recap!$EQ165</f>
        <v>-1.5301580576664912E-2</v>
      </c>
      <c r="AS165" s="3">
        <f>(Recap!AS165-Recap!$EQ165)/Recap!$EQ165</f>
        <v>-1.5097737403999239E-2</v>
      </c>
      <c r="AT165" s="3">
        <f>(Recap!AT165-Recap!$EQ165)/Recap!$EQ165</f>
        <v>-2.0295738306972302E-2</v>
      </c>
      <c r="AU165" s="3">
        <f>(Recap!AU165-Recap!$EQ165)/Recap!$EQ165</f>
        <v>-1.3263148850008715E-2</v>
      </c>
      <c r="AV165" s="3">
        <f>(Recap!AV165-Recap!$EQ165)/Recap!$EQ165</f>
        <v>6.5096388985553533E-3</v>
      </c>
      <c r="AW165" s="3">
        <f>(Recap!AW165-Recap!$EQ165)/Recap!$EQ165</f>
        <v>1.826459518893871E-2</v>
      </c>
      <c r="AX165" s="3">
        <f>(Recap!AX165-Recap!$EQ165)/Recap!$EQ165</f>
        <v>2.7301642510447432E-2</v>
      </c>
      <c r="AY165" s="3">
        <f>(Recap!AY165-Recap!$EQ165)/Recap!$EQ165</f>
        <v>3.1888113895423655E-2</v>
      </c>
      <c r="AZ165" s="3">
        <f>(Recap!AZ165-Recap!$EQ165)/Recap!$EQ165</f>
        <v>3.3484885414637441E-2</v>
      </c>
      <c r="BA165" s="3">
        <f>(Recap!BA165-Recap!$EQ165)/Recap!$EQ165</f>
        <v>2.9679812858212848E-2</v>
      </c>
      <c r="BB165" s="3">
        <f>(Recap!BB165-Recap!$EQ165)/Recap!$EQ165</f>
        <v>3.8343147696501288E-2</v>
      </c>
      <c r="BC165" s="3">
        <f>(Recap!BC165-Recap!$EQ165)/Recap!$EQ165</f>
        <v>4.5273815567131864E-2</v>
      </c>
      <c r="BD165" s="3">
        <f>(Recap!BD165-Recap!$EQ165)/Recap!$EQ165</f>
        <v>4.0381579423157309E-2</v>
      </c>
      <c r="BE165" s="3">
        <f>(Recap!BE165-Recap!$EQ165)/Recap!$EQ165</f>
        <v>4.8535306329781744E-2</v>
      </c>
      <c r="BF165" s="3">
        <f>(Recap!BF165-Recap!$EQ165)/Recap!$EQ165</f>
        <v>5.003015626266287E-2</v>
      </c>
      <c r="BG165" s="3">
        <f>(Recap!BG165-Recap!$EQ165)/Recap!$EQ165</f>
        <v>5.1932692540875167E-2</v>
      </c>
      <c r="BH165" s="3">
        <f>(Recap!BH165-Recap!$EQ165)/Recap!$EQ165</f>
        <v>5.808196158295429E-2</v>
      </c>
      <c r="BI165" s="3">
        <f>(Recap!BI165-Recap!$EQ165)/Recap!$EQ165</f>
        <v>6.898757132056442E-2</v>
      </c>
      <c r="BJ165" s="3">
        <f>(Recap!BJ165-Recap!$EQ165)/Recap!$EQ165</f>
        <v>6.0154367171721373E-2</v>
      </c>
      <c r="BK165" s="3">
        <f>(Recap!BK165-Recap!$EQ165)/Recap!$EQ165</f>
        <v>5.2170509575651725E-2</v>
      </c>
      <c r="BL165" s="3">
        <f>(Recap!BL165-Recap!$EQ165)/Recap!$EQ165</f>
        <v>5.2612169783093785E-2</v>
      </c>
      <c r="BM165" s="3">
        <f>(Recap!BM165-Recap!$EQ165)/Recap!$EQ165</f>
        <v>4.972439150366436E-2</v>
      </c>
      <c r="BN165" s="3">
        <f>(Recap!BN165-Recap!$EQ165)/Recap!$EQ165</f>
        <v>5.2136535713540662E-2</v>
      </c>
      <c r="BO165" s="3">
        <f>(Recap!BO165-Recap!$EQ165)/Recap!$EQ165</f>
        <v>3.9905945353604186E-2</v>
      </c>
      <c r="BP165" s="3">
        <f>(Recap!BP165-Recap!$EQ165)/Recap!$EQ165</f>
        <v>3.7527775005838773E-2</v>
      </c>
      <c r="BQ165" s="3">
        <f>(Recap!BQ165-Recap!$EQ165)/Recap!$EQ165</f>
        <v>4.2555906598257053E-2</v>
      </c>
      <c r="BR165" s="3">
        <f>(Recap!BR165-Recap!$EQ165)/Recap!$EQ165</f>
        <v>5.2238457299873503E-2</v>
      </c>
      <c r="BS165" s="3">
        <f>(Recap!BS165-Recap!$EQ165)/Recap!$EQ165</f>
        <v>5.2578195920982895E-2</v>
      </c>
      <c r="BT165" s="3">
        <f>(Recap!BT165-Recap!$EQ165)/Recap!$EQ165</f>
        <v>6.2396642071043069E-2</v>
      </c>
      <c r="BU165" s="3">
        <f>(Recap!BU165-Recap!$EQ165)/Recap!$EQ165</f>
        <v>6.735682593923957E-2</v>
      </c>
      <c r="BV165" s="3">
        <f>(Recap!BV165-Recap!$EQ165)/Recap!$EQ165</f>
        <v>6.4401099935588207E-2</v>
      </c>
      <c r="BW165" s="3">
        <f>(Recap!BW165-Recap!$EQ165)/Recap!$EQ165</f>
        <v>5.8115935445065353E-2</v>
      </c>
      <c r="BX165" s="3">
        <f>(Recap!BX165-Recap!$EQ165)/Recap!$EQ165</f>
        <v>4.8331463157116068E-2</v>
      </c>
      <c r="BY165" s="3">
        <f>(Recap!BY165-Recap!$EQ165)/Recap!$EQ165</f>
        <v>4.7550064328564616E-2</v>
      </c>
      <c r="BZ165" s="3">
        <f>(Recap!BZ165-Recap!$EQ165)/Recap!$EQ165</f>
        <v>4.9316705158333196E-2</v>
      </c>
      <c r="CA165" s="3">
        <f>(Recap!CA165-Recap!$EQ165)/Recap!$EQ165</f>
        <v>4.70744302590115E-2</v>
      </c>
      <c r="CB165" s="3">
        <f>(Recap!CB165-Recap!$EQ165)/Recap!$EQ165</f>
        <v>4.0925161216932196E-2</v>
      </c>
      <c r="CC165" s="3">
        <f>(Recap!CC165-Recap!$EQ165)/Recap!$EQ165</f>
        <v>5.8319778617730848E-2</v>
      </c>
      <c r="CD165" s="3">
        <f>(Recap!CD165-Recap!$EQ165)/Recap!$EQ165</f>
        <v>6.0596027379163607E-2</v>
      </c>
      <c r="CE165" s="3">
        <f>(Recap!CE165-Recap!$EQ165)/Recap!$EQ165</f>
        <v>7.1807401875772073E-2</v>
      </c>
      <c r="CF165" s="3">
        <f>(Recap!CF165-Recap!$EQ165)/Recap!$EQ165</f>
        <v>6.1207556897160273E-2</v>
      </c>
      <c r="CG165" s="3">
        <f>(Recap!CG165-Recap!$EQ165)/Recap!$EQ165</f>
        <v>4.5375737153464699E-2</v>
      </c>
      <c r="CH165" s="3">
        <f>(Recap!CH165-Recap!$EQ165)/Recap!$EQ165</f>
        <v>5.0573738056437764E-2</v>
      </c>
      <c r="CI165" s="3">
        <f>(Recap!CI165-Recap!$EQ165)/Recap!$EQ165</f>
        <v>4.2963592943588397E-2</v>
      </c>
      <c r="CJ165" s="3">
        <f>(Recap!CJ165-Recap!$EQ165)/Recap!$EQ165</f>
        <v>4.9010940399334686E-2</v>
      </c>
      <c r="CK165" s="3">
        <f>(Recap!CK165-Recap!$EQ165)/Recap!$EQ165</f>
        <v>5.441278447497342E-2</v>
      </c>
      <c r="CL165" s="3">
        <f>(Recap!CL165-Recap!$EQ165)/Recap!$EQ165</f>
        <v>5.1491032333432933E-2</v>
      </c>
      <c r="CM165" s="3">
        <f>(Recap!CM165-Recap!$EQ165)/Recap!$EQ165</f>
        <v>3.6950219349952816E-2</v>
      </c>
      <c r="CN165" s="3">
        <f>(Recap!CN165-Recap!$EQ165)/Recap!$EQ165</f>
        <v>3.7425853419505939E-2</v>
      </c>
      <c r="CO165" s="3">
        <f>(Recap!CO165-Recap!$EQ165)/Recap!$EQ165</f>
        <v>4.3507174737363284E-2</v>
      </c>
      <c r="CP165" s="3">
        <f>(Recap!CP165-Recap!$EQ165)/Recap!$EQ165</f>
        <v>5.4922392406637426E-2</v>
      </c>
      <c r="CQ165" s="3">
        <f>(Recap!CQ165-Recap!$EQ165)/Recap!$EQ165</f>
        <v>4.839941088133784E-2</v>
      </c>
      <c r="CR165" s="3">
        <f>(Recap!CR165-Recap!$EQ165)/Recap!$EQ165</f>
        <v>4.1095030527486982E-2</v>
      </c>
      <c r="CS165" s="3">
        <f>(Recap!CS165-Recap!$EQ165)/Recap!$EQ165</f>
        <v>5.1694875506098609E-2</v>
      </c>
      <c r="CT165" s="3">
        <f>(Recap!CT165-Recap!$EQ165)/Recap!$EQ165</f>
        <v>6.3551753382814796E-2</v>
      </c>
      <c r="CU165" s="3">
        <f>(Recap!CU165-Recap!$EQ165)/Recap!$EQ165</f>
        <v>6.2464589795265021E-2</v>
      </c>
      <c r="CV165" s="3">
        <f>(Recap!CV165-Recap!$EQ165)/Recap!$EQ165</f>
        <v>5.7640301375512237E-2</v>
      </c>
      <c r="CW165" s="3">
        <f>(Recap!CW165-Recap!$EQ165)/Recap!$EQ165</f>
        <v>5.7946066134510567E-2</v>
      </c>
      <c r="CX165" s="3">
        <f>(Recap!CX165-Recap!$EQ165)/Recap!$EQ165</f>
        <v>7.048242125344556E-2</v>
      </c>
      <c r="CY165" s="3">
        <f>(Recap!CY165-Recap!$EQ165)/Recap!$EQ165</f>
        <v>6.3959439728146147E-2</v>
      </c>
      <c r="CZ165" s="3">
        <f>(Recap!CZ165-Recap!$EQ165)/Recap!$EQ165</f>
        <v>5.471854923397175E-2</v>
      </c>
      <c r="DA165" s="3">
        <f>(Recap!DA165-Recap!$EQ165)/Recap!$EQ165</f>
        <v>5.2646143645204847E-2</v>
      </c>
      <c r="DB165" s="3">
        <f>(Recap!DB165-Recap!$EQ165)/Recap!$EQ165</f>
        <v>4.8807097226669191E-2</v>
      </c>
      <c r="DC165" s="3">
        <f>(Recap!DC165-Recap!$EQ165)/Recap!$EQ165</f>
        <v>4.8569280191892626E-2</v>
      </c>
      <c r="DD165" s="3">
        <f>(Recap!DD165-Recap!$EQ165)/Recap!$EQ165</f>
        <v>5.0437842607994041E-2</v>
      </c>
      <c r="DE165" s="3">
        <f>(Recap!DE165-Recap!$EQ165)/Recap!$EQ165</f>
        <v>4.9928234676330036E-2</v>
      </c>
      <c r="DF165" s="3">
        <f>(Recap!DF165-Recap!$EQ165)/Recap!$EQ165</f>
        <v>4.371101791002896E-2</v>
      </c>
      <c r="DG165" s="3">
        <f>(Recap!DG165-Recap!$EQ165)/Recap!$EQ165</f>
        <v>3.5251526244406195E-2</v>
      </c>
      <c r="DH165" s="3">
        <f>(Recap!DH165-Recap!$EQ165)/Recap!$EQ165</f>
        <v>2.7301642510447432E-2</v>
      </c>
      <c r="DI165" s="3">
        <f>(Recap!DI165-Recap!$EQ165)/Recap!$EQ165</f>
        <v>2.2613249539138371E-2</v>
      </c>
      <c r="DJ165" s="3">
        <f>(Recap!DJ165-Recap!$EQ165)/Recap!$EQ165</f>
        <v>1.6294111186504461E-2</v>
      </c>
      <c r="DK165" s="3">
        <f>(Recap!DK165-Recap!$EQ165)/Recap!$EQ165</f>
        <v>1.496913056417812E-2</v>
      </c>
      <c r="DL165" s="3">
        <f>(Recap!DL165-Recap!$EQ165)/Recap!$EQ165</f>
        <v>1.3236463596520432E-2</v>
      </c>
      <c r="DM165" s="3">
        <f>(Recap!DM165-Recap!$EQ165)/Recap!$EQ165</f>
        <v>2.1322242778922917E-2</v>
      </c>
      <c r="DN165" s="3">
        <f>(Recap!DN165-Recap!$EQ165)/Recap!$EQ165</f>
        <v>7.3250115892176905E-3</v>
      </c>
      <c r="DO165" s="3">
        <f>(Recap!DO165-Recap!$EQ165)/Recap!$EQ165</f>
        <v>1.0042920558092503E-2</v>
      </c>
      <c r="DP165" s="3">
        <f>(Recap!DP165-Recap!$EQ165)/Recap!$EQ165</f>
        <v>1.5037078288399893E-2</v>
      </c>
      <c r="DQ165" s="3">
        <f>(Recap!DQ165-Recap!$EQ165)/Recap!$EQ165</f>
        <v>2.0235079191372959E-2</v>
      </c>
      <c r="DR165" s="3">
        <f>(Recap!DR165-Recap!$EQ165)/Recap!$EQ165</f>
        <v>1.2828777251189086E-2</v>
      </c>
      <c r="DS165" s="3">
        <f>(Recap!DS165-Recap!$EQ165)/Recap!$EQ165</f>
        <v>1.4459522632513938E-2</v>
      </c>
      <c r="DT165" s="3">
        <f>(Recap!DT165-Recap!$EQ165)/Recap!$EQ165</f>
        <v>1.0382659179201897E-2</v>
      </c>
      <c r="DU165" s="3">
        <f>(Recap!DU165-Recap!$EQ165)/Recap!$EQ165</f>
        <v>6.4756650364442897E-3</v>
      </c>
      <c r="DV165" s="3">
        <f>(Recap!DV165-Recap!$EQ165)/Recap!$EQ165</f>
        <v>-1.0647161467466739E-2</v>
      </c>
      <c r="DW165" s="3">
        <f>(Recap!DW165-Recap!$EQ165)/Recap!$EQ165</f>
        <v>-1.078305691591064E-2</v>
      </c>
      <c r="DX165" s="3">
        <f>(Recap!DX165-Recap!$EQ165)/Recap!$EQ165</f>
        <v>-1.4248390851225838E-2</v>
      </c>
      <c r="DY165" s="3">
        <f>(Recap!DY165-Recap!$EQ165)/Recap!$EQ165</f>
        <v>-3.2764145701685336E-2</v>
      </c>
      <c r="DZ165" s="3">
        <f>(Recap!DZ165-Recap!$EQ165)/Recap!$EQ165</f>
        <v>1.2794803389078201E-2</v>
      </c>
      <c r="EA165" s="3">
        <f>(Recap!EA165-Recap!$EQ165)/Recap!$EQ165</f>
        <v>2.4210021058352339E-2</v>
      </c>
      <c r="EB165" s="3">
        <f>(Recap!EB165-Recap!$EQ165)/Recap!$EQ165</f>
        <v>-1.4927868093444629E-2</v>
      </c>
      <c r="EC165" s="3">
        <f>(Recap!EC165-Recap!$EQ165)/Recap!$EQ165</f>
        <v>2.4481811955239782E-2</v>
      </c>
      <c r="ED165" s="3">
        <f>(Recap!ED165-Recap!$EQ165)/Recap!$EQ165</f>
        <v>-1.3772756781672897E-2</v>
      </c>
      <c r="EE165" s="3">
        <f>(Recap!EE165-Recap!$EQ165)/Recap!$EQ165</f>
        <v>-3.2696197977463565E-2</v>
      </c>
      <c r="EF165" s="3">
        <f>(Recap!EF165-Recap!$EQ165)/Recap!$EQ165</f>
        <v>-2.7124484591270218E-2</v>
      </c>
      <c r="EG165" s="3">
        <f>(Recap!EG165-Recap!$EQ165)/Recap!$EQ165</f>
        <v>-2.0363686031194251E-2</v>
      </c>
      <c r="EH165" s="3">
        <f>(Recap!EH165-Recap!$EQ165)/Recap!$EQ165</f>
        <v>-1.6660535061102318E-2</v>
      </c>
      <c r="EI165" s="3">
        <f>(Recap!EI165-Recap!$EQ165)/Recap!$EQ165</f>
        <v>-3.5617950119003872E-2</v>
      </c>
      <c r="EJ165" s="3">
        <f>(Recap!EJ165-Recap!$EQ165)/Recap!$EQ165</f>
        <v>-4.4694835284302986E-2</v>
      </c>
      <c r="EK165" s="3">
        <f>(Recap!EK165-Recap!$EQ165)/Recap!$EQ165</f>
        <v>-4.2548617989634621E-2</v>
      </c>
      <c r="EL165" s="3">
        <f>(Recap!EL165-Recap!$EQ165)/Recap!$EQ165</f>
        <v>-4.2173881636597271E-2</v>
      </c>
      <c r="EM165" s="3">
        <f>(Recap!EM165-Recap!$EQ165)/Recap!$EQ165</f>
        <v>-5.1882959874382586E-2</v>
      </c>
      <c r="EN165" s="3">
        <f>(Recap!EN165-Recap!$EQ165)/Recap!$EQ165</f>
        <v>-5.5936925875422767E-2</v>
      </c>
      <c r="EO165" s="3">
        <f>(Recap!EO165-Recap!$EQ165)/Recap!$EQ165</f>
        <v>-7.3345132821065667E-2</v>
      </c>
      <c r="EQ165" s="12"/>
    </row>
    <row r="166" spans="1:147" x14ac:dyDescent="0.15">
      <c r="A166" s="4">
        <v>30000111964901</v>
      </c>
      <c r="B166" s="3">
        <f>(Recap!B166-Recap!$EQ166)/Recap!$EQ166</f>
        <v>-0.38771763620463628</v>
      </c>
      <c r="C166" s="3">
        <f>(Recap!C166-Recap!$EQ166)/Recap!$EQ166</f>
        <v>-0.38890093805168946</v>
      </c>
      <c r="D166" s="3">
        <f>(Recap!D166-Recap!$EQ166)/Recap!$EQ166</f>
        <v>-0.38456852645038186</v>
      </c>
      <c r="E166" s="3">
        <f>(Recap!E166-Recap!$EQ166)/Recap!$EQ166</f>
        <v>-0.38286991573445067</v>
      </c>
      <c r="F166" s="3">
        <f>(Recap!F166-Recap!$EQ166)/Recap!$EQ166</f>
        <v>-0.3834806521716394</v>
      </c>
      <c r="G166" s="3">
        <f>(Recap!G166-Recap!$EQ166)/Recap!$EQ166</f>
        <v>-0.38376693487657165</v>
      </c>
      <c r="H166" s="3">
        <f>(Recap!H166-Recap!$EQ166)/Recap!$EQ166</f>
        <v>-0.38611445305701586</v>
      </c>
      <c r="I166" s="3">
        <f>(Recap!I166-Recap!$EQ166)/Recap!$EQ166</f>
        <v>-0.38808026096421705</v>
      </c>
      <c r="J166" s="3">
        <f>(Recap!J166-Recap!$EQ166)/Recap!$EQ166</f>
        <v>-0.38788940582759557</v>
      </c>
      <c r="K166" s="3">
        <f>(Recap!K166-Recap!$EQ166)/Recap!$EQ166</f>
        <v>-0.39168742304636306</v>
      </c>
      <c r="L166" s="3">
        <f>(Recap!L166-Recap!$EQ166)/Recap!$EQ166</f>
        <v>-0.39027509503536401</v>
      </c>
      <c r="M166" s="3">
        <f>(Recap!M166-Recap!$EQ166)/Recap!$EQ166</f>
        <v>-0.38970252962549962</v>
      </c>
      <c r="N166" s="3">
        <f>(Recap!N166-Recap!$EQ166)/Recap!$EQ166</f>
        <v>-0.39151565342340366</v>
      </c>
      <c r="O166" s="3">
        <f>(Recap!O166-Recap!$EQ166)/Recap!$EQ166</f>
        <v>-0.39180193612833586</v>
      </c>
      <c r="P166" s="3">
        <f>(Recap!P166-Recap!$EQ166)/Recap!$EQ166</f>
        <v>-0.39395859917215859</v>
      </c>
      <c r="Q166" s="3">
        <f>(Recap!Q166-Recap!$EQ166)/Recap!$EQ166</f>
        <v>-0.39607709118865692</v>
      </c>
      <c r="R166" s="3">
        <f>(Recap!R166-Recap!$EQ166)/Recap!$EQ166</f>
        <v>-0.39743216265866949</v>
      </c>
      <c r="S166" s="3">
        <f>(Recap!S166-Recap!$EQ166)/Recap!$EQ166</f>
        <v>-0.39420671084976655</v>
      </c>
      <c r="T166" s="3">
        <f>(Recap!T166-Recap!$EQ166)/Recap!$EQ166</f>
        <v>-0.39972242429812727</v>
      </c>
      <c r="U166" s="3">
        <f>(Recap!U166-Recap!$EQ166)/Recap!$EQ166</f>
        <v>-0.40178365977363917</v>
      </c>
      <c r="V166" s="3">
        <f>(Recap!V166-Recap!$EQ166)/Recap!$EQ166</f>
        <v>-0.40424569103605623</v>
      </c>
      <c r="W166" s="3">
        <f>(Recap!W166-Recap!$EQ166)/Recap!$EQ166</f>
        <v>-0.4034822704895703</v>
      </c>
      <c r="X166" s="3">
        <f>(Recap!X166-Recap!$EQ166)/Recap!$EQ166</f>
        <v>-0.4011538378227883</v>
      </c>
      <c r="Y166" s="3">
        <f>(Recap!Y166-Recap!$EQ166)/Recap!$EQ166</f>
        <v>-0.39636337389358917</v>
      </c>
      <c r="Z166" s="3">
        <f>(Recap!Z166-Recap!$EQ166)/Recap!$EQ166</f>
        <v>-0.40298604713435449</v>
      </c>
      <c r="AA166" s="3">
        <f>(Recap!AA166-Recap!$EQ166)/Recap!$EQ166</f>
        <v>-0.40121109436377478</v>
      </c>
      <c r="AB166" s="3">
        <f>(Recap!AB166-Recap!$EQ166)/Recap!$EQ166</f>
        <v>-0.40124926539109901</v>
      </c>
      <c r="AC166" s="3">
        <f>(Recap!AC166-Recap!$EQ166)/Recap!$EQ166</f>
        <v>-0.40014230559869451</v>
      </c>
      <c r="AD166" s="3">
        <f>(Recap!AD166-Recap!$EQ166)/Recap!$EQ166</f>
        <v>-0.40319598778463811</v>
      </c>
      <c r="AE166" s="3">
        <f>(Recap!AE166-Recap!$EQ166)/Recap!$EQ166</f>
        <v>-0.38216375172895123</v>
      </c>
      <c r="AF166" s="3">
        <f>(Recap!AF166-Recap!$EQ166)/Recap!$EQ166</f>
        <v>-0.34759988648680151</v>
      </c>
      <c r="AG166" s="3">
        <f>(Recap!AG166-Recap!$EQ166)/Recap!$EQ166</f>
        <v>-0.34393546786366919</v>
      </c>
      <c r="AH166" s="3">
        <f>(Recap!AH166-Recap!$EQ166)/Recap!$EQ166</f>
        <v>-0.34840147806061178</v>
      </c>
      <c r="AI166" s="3">
        <f>(Recap!AI166-Recap!$EQ166)/Recap!$EQ166</f>
        <v>-0.3486114187108954</v>
      </c>
      <c r="AJ166" s="3">
        <f>(Recap!AJ166-Recap!$EQ166)/Recap!$EQ166</f>
        <v>-0.34538596690199241</v>
      </c>
      <c r="AK166" s="3">
        <f>(Recap!AK166-Recap!$EQ166)/Recap!$EQ166</f>
        <v>-0.27692622939586825</v>
      </c>
      <c r="AL166" s="3">
        <f>(Recap!AL166-Recap!$EQ166)/Recap!$EQ166</f>
        <v>-0.17558215184986339</v>
      </c>
      <c r="AM166" s="3">
        <f>(Recap!AM166-Recap!$EQ166)/Recap!$EQ166</f>
        <v>-0.16413084365257471</v>
      </c>
      <c r="AN166" s="3">
        <f>(Recap!AN166-Recap!$EQ166)/Recap!$EQ166</f>
        <v>-0.14703022341129027</v>
      </c>
      <c r="AO166" s="3">
        <f>(Recap!AO166-Recap!$EQ166)/Recap!$EQ166</f>
        <v>-0.12588347427363045</v>
      </c>
      <c r="AP166" s="3">
        <f>(Recap!AP166-Recap!$EQ166)/Recap!$EQ166</f>
        <v>-0.10424050178075484</v>
      </c>
      <c r="AQ166" s="3">
        <f>(Recap!AQ166-Recap!$EQ166)/Recap!$EQ166</f>
        <v>-7.347465375737261E-2</v>
      </c>
      <c r="AR166" s="3">
        <f>(Recap!AR166-Recap!$EQ166)/Recap!$EQ166</f>
        <v>-1.6599823044172173E-2</v>
      </c>
      <c r="AS166" s="3">
        <f>(Recap!AS166-Recap!$EQ166)/Recap!$EQ166</f>
        <v>3.5675398876450631E-2</v>
      </c>
      <c r="AT166" s="3">
        <f>(Recap!AT166-Recap!$EQ166)/Recap!$EQ166</f>
        <v>0.10075700046437468</v>
      </c>
      <c r="AU166" s="3">
        <f>(Recap!AU166-Recap!$EQ166)/Recap!$EQ166</f>
        <v>0.16517060907412351</v>
      </c>
      <c r="AV166" s="3">
        <f>(Recap!AV166-Recap!$EQ166)/Recap!$EQ166</f>
        <v>0.21469751702739717</v>
      </c>
      <c r="AW166" s="3">
        <f>(Recap!AW166-Recap!$EQ166)/Recap!$EQ166</f>
        <v>0.25851785639568842</v>
      </c>
      <c r="AX166" s="3">
        <f>(Recap!AX166-Recap!$EQ166)/Recap!$EQ166</f>
        <v>0.2904097497251375</v>
      </c>
      <c r="AY166" s="3">
        <f>(Recap!AY166-Recap!$EQ166)/Recap!$EQ166</f>
        <v>0.3265195415739211</v>
      </c>
      <c r="AZ166" s="3">
        <f>(Recap!AZ166-Recap!$EQ166)/Recap!$EQ166</f>
        <v>0.36688540296936373</v>
      </c>
      <c r="BA166" s="3">
        <f>(Recap!BA166-Recap!$EQ166)/Recap!$EQ166</f>
        <v>0.39719319866485442</v>
      </c>
      <c r="BB166" s="3">
        <f>(Recap!BB166-Recap!$EQ166)/Recap!$EQ166</f>
        <v>0.43024930832769448</v>
      </c>
      <c r="BC166" s="3">
        <f>(Recap!BC166-Recap!$EQ166)/Recap!$EQ166</f>
        <v>0.45408711489171699</v>
      </c>
      <c r="BD166" s="3">
        <f>(Recap!BD166-Recap!$EQ166)/Recap!$EQ166</f>
        <v>0.46292370771729136</v>
      </c>
      <c r="BE166" s="3">
        <f>(Recap!BE166-Recap!$EQ166)/Recap!$EQ166</f>
        <v>0.47884102611152268</v>
      </c>
      <c r="BF166" s="3">
        <f>(Recap!BF166-Recap!$EQ166)/Recap!$EQ166</f>
        <v>0.49849910518353496</v>
      </c>
      <c r="BG166" s="3">
        <f>(Recap!BG166-Recap!$EQ166)/Recap!$EQ166</f>
        <v>0.50771740828235234</v>
      </c>
      <c r="BH166" s="3">
        <f>(Recap!BH166-Recap!$EQ166)/Recap!$EQ166</f>
        <v>0.50827088817855459</v>
      </c>
      <c r="BI166" s="3">
        <f>(Recap!BI166-Recap!$EQ166)/Recap!$EQ166</f>
        <v>0.5153134427198871</v>
      </c>
      <c r="BJ166" s="3">
        <f>(Recap!BJ166-Recap!$EQ166)/Recap!$EQ166</f>
        <v>0.51773730295497999</v>
      </c>
      <c r="BK166" s="3">
        <f>(Recap!BK166-Recap!$EQ166)/Recap!$EQ166</f>
        <v>0.51479813385100925</v>
      </c>
      <c r="BL166" s="3">
        <f>(Recap!BL166-Recap!$EQ166)/Recap!$EQ166</f>
        <v>0.52012299216274849</v>
      </c>
      <c r="BM166" s="3">
        <f>(Recap!BM166-Recap!$EQ166)/Recap!$EQ166</f>
        <v>0.52630669858928425</v>
      </c>
      <c r="BN166" s="3">
        <f>(Recap!BN166-Recap!$EQ166)/Recap!$EQ166</f>
        <v>0.53081087981355113</v>
      </c>
      <c r="BO166" s="3">
        <f>(Recap!BO166-Recap!$EQ166)/Recap!$EQ166</f>
        <v>0.52684109297182447</v>
      </c>
      <c r="BP166" s="3">
        <f>(Recap!BP166-Recap!$EQ166)/Recap!$EQ166</f>
        <v>0.52082915616824788</v>
      </c>
      <c r="BQ166" s="3">
        <f>(Recap!BQ166-Recap!$EQ166)/Recap!$EQ166</f>
        <v>0.50523629150627314</v>
      </c>
      <c r="BR166" s="3">
        <f>(Recap!BR166-Recap!$EQ166)/Recap!$EQ166</f>
        <v>0.49952972292129089</v>
      </c>
      <c r="BS166" s="3">
        <f>(Recap!BS166-Recap!$EQ166)/Recap!$EQ166</f>
        <v>0.49857544723818364</v>
      </c>
      <c r="BT166" s="3">
        <f>(Recap!BT166-Recap!$EQ166)/Recap!$EQ166</f>
        <v>0.49021599225416285</v>
      </c>
      <c r="BU166" s="3">
        <f>(Recap!BU166-Recap!$EQ166)/Recap!$EQ166</f>
        <v>0.47903188124814428</v>
      </c>
      <c r="BV166" s="3">
        <f>(Recap!BV166-Recap!$EQ166)/Recap!$EQ166</f>
        <v>0.48080683401872387</v>
      </c>
      <c r="BW166" s="3">
        <f>(Recap!BW166-Recap!$EQ166)/Recap!$EQ166</f>
        <v>0.48008158449956229</v>
      </c>
      <c r="BX166" s="3">
        <f>(Recap!BX166-Recap!$EQ166)/Recap!$EQ166</f>
        <v>0.47462312759218805</v>
      </c>
      <c r="BY166" s="3">
        <f>(Recap!BY166-Recap!$EQ166)/Recap!$EQ166</f>
        <v>0.46695075110000461</v>
      </c>
      <c r="BZ166" s="3">
        <f>(Recap!BZ166-Recap!$EQ166)/Recap!$EQ166</f>
        <v>0.45733165221428207</v>
      </c>
      <c r="CA166" s="3">
        <f>(Recap!CA166-Recap!$EQ166)/Recap!$EQ166</f>
        <v>0.45509864711581077</v>
      </c>
      <c r="CB166" s="3">
        <f>(Recap!CB166-Recap!$EQ166)/Recap!$EQ166</f>
        <v>0.44809426360180254</v>
      </c>
      <c r="CC166" s="3">
        <f>(Recap!CC166-Recap!$EQ166)/Recap!$EQ166</f>
        <v>0.44013560440468691</v>
      </c>
      <c r="CD166" s="3">
        <f>(Recap!CD166-Recap!$EQ166)/Recap!$EQ166</f>
        <v>0.43091730130586953</v>
      </c>
      <c r="CE166" s="3">
        <f>(Recap!CE166-Recap!$EQ166)/Recap!$EQ166</f>
        <v>0.42097374868789056</v>
      </c>
      <c r="CF166" s="3">
        <f>(Recap!CF166-Recap!$EQ166)/Recap!$EQ166</f>
        <v>0.42187076783001159</v>
      </c>
      <c r="CG166" s="3">
        <f>(Recap!CG166-Recap!$EQ166)/Recap!$EQ166</f>
        <v>0.41540077869854336</v>
      </c>
      <c r="CH166" s="3">
        <f>(Recap!CH166-Recap!$EQ166)/Recap!$EQ166</f>
        <v>0.41582065999911061</v>
      </c>
      <c r="CI166" s="3">
        <f>(Recap!CI166-Recap!$EQ166)/Recap!$EQ166</f>
        <v>0.42005764403210755</v>
      </c>
      <c r="CJ166" s="3">
        <f>(Recap!CJ166-Recap!$EQ166)/Recap!$EQ166</f>
        <v>0.41488546982966551</v>
      </c>
      <c r="CK166" s="3">
        <f>(Recap!CK166-Recap!$EQ166)/Recap!$EQ166</f>
        <v>0.39469299637511307</v>
      </c>
      <c r="CL166" s="3">
        <f>(Recap!CL166-Recap!$EQ166)/Recap!$EQ166</f>
        <v>0.37911921722680053</v>
      </c>
      <c r="CM166" s="3">
        <f>(Recap!CM166-Recap!$EQ166)/Recap!$EQ166</f>
        <v>0.36764882351584954</v>
      </c>
      <c r="CN166" s="3">
        <f>(Recap!CN166-Recap!$EQ166)/Recap!$EQ166</f>
        <v>0.35215138642218569</v>
      </c>
      <c r="CO166" s="3">
        <f>(Recap!CO166-Recap!$EQ166)/Recap!$EQ166</f>
        <v>0.3446126085256373</v>
      </c>
      <c r="CP166" s="3">
        <f>(Recap!CP166-Recap!$EQ166)/Recap!$EQ166</f>
        <v>0.34352473424689484</v>
      </c>
      <c r="CQ166" s="3">
        <f>(Recap!CQ166-Recap!$EQ166)/Recap!$EQ166</f>
        <v>0.33602412737767068</v>
      </c>
      <c r="CR166" s="3">
        <f>(Recap!CR166-Recap!$EQ166)/Recap!$EQ166</f>
        <v>0.33264599145947055</v>
      </c>
      <c r="CS166" s="3">
        <f>(Recap!CS166-Recap!$EQ166)/Recap!$EQ166</f>
        <v>0.33089012420255287</v>
      </c>
      <c r="CT166" s="3">
        <f>(Recap!CT166-Recap!$EQ166)/Recap!$EQ166</f>
        <v>0.31071673626166274</v>
      </c>
      <c r="CU166" s="3">
        <f>(Recap!CU166-Recap!$EQ166)/Recap!$EQ166</f>
        <v>0.28357713583408861</v>
      </c>
      <c r="CV166" s="3">
        <f>(Recap!CV166-Recap!$EQ166)/Recap!$EQ166</f>
        <v>0.26426259600799484</v>
      </c>
      <c r="CW166" s="3">
        <f>(Recap!CW166-Recap!$EQ166)/Recap!$EQ166</f>
        <v>0.24746734398530484</v>
      </c>
      <c r="CX166" s="3">
        <f>(Recap!CX166-Recap!$EQ166)/Recap!$EQ166</f>
        <v>0.22887805367837288</v>
      </c>
      <c r="CY166" s="3">
        <f>(Recap!CY166-Recap!$EQ166)/Recap!$EQ166</f>
        <v>0.20116588784093434</v>
      </c>
      <c r="CZ166" s="3">
        <f>(Recap!CZ166-Recap!$EQ166)/Recap!$EQ166</f>
        <v>0.16330022873523312</v>
      </c>
      <c r="DA166" s="3">
        <f>(Recap!DA166-Recap!$EQ166)/Recap!$EQ166</f>
        <v>0.13402305077749829</v>
      </c>
      <c r="DB166" s="3">
        <f>(Recap!DB166-Recap!$EQ166)/Recap!$EQ166</f>
        <v>0.10921188301670626</v>
      </c>
      <c r="DC166" s="3">
        <f>(Recap!DC166-Recap!$EQ166)/Recap!$EQ166</f>
        <v>8.522139234338641E-2</v>
      </c>
      <c r="DD166" s="3">
        <f>(Recap!DD166-Recap!$EQ166)/Recap!$EQ166</f>
        <v>6.317762406360565E-2</v>
      </c>
      <c r="DE166" s="3">
        <f>(Recap!DE166-Recap!$EQ166)/Recap!$EQ166</f>
        <v>3.5675398876450631E-2</v>
      </c>
      <c r="DF166" s="3">
        <f>(Recap!DF166-Recap!$EQ166)/Recap!$EQ166</f>
        <v>7.0471283832289084E-3</v>
      </c>
      <c r="DG166" s="3">
        <f>(Recap!DG166-Recap!$EQ166)/Recap!$EQ166</f>
        <v>-9.2519002842451851E-3</v>
      </c>
      <c r="DH166" s="3">
        <f>(Recap!DH166-Recap!$EQ166)/Recap!$EQ166</f>
        <v>-2.7993874700474299E-2</v>
      </c>
      <c r="DI166" s="3">
        <f>(Recap!DI166-Recap!$EQ166)/Recap!$EQ166</f>
        <v>-4.7403842094878634E-2</v>
      </c>
      <c r="DJ166" s="3">
        <f>(Recap!DJ166-Recap!$EQ166)/Recap!$EQ166</f>
        <v>-6.1794319396138074E-2</v>
      </c>
      <c r="DK166" s="3">
        <f>(Recap!DK166-Recap!$EQ166)/Recap!$EQ166</f>
        <v>-7.561223128753311E-2</v>
      </c>
      <c r="DL166" s="3">
        <f>(Recap!DL166-Recap!$EQ166)/Recap!$EQ166</f>
        <v>-9.170131930472368E-2</v>
      </c>
      <c r="DM166" s="3">
        <f>(Recap!DM166-Recap!$EQ166)/Recap!$EQ166</f>
        <v>-0.10628265174260472</v>
      </c>
      <c r="DN166" s="3">
        <f>(Recap!DN166-Recap!$EQ166)/Recap!$EQ166</f>
        <v>-0.13023497138860024</v>
      </c>
      <c r="DO166" s="3">
        <f>(Recap!DO166-Recap!$EQ166)/Recap!$EQ166</f>
        <v>-0.13197175313185561</v>
      </c>
      <c r="DP166" s="3">
        <f>(Recap!DP166-Recap!$EQ166)/Recap!$EQ166</f>
        <v>-0.13643776332879817</v>
      </c>
      <c r="DQ166" s="3">
        <f>(Recap!DQ166-Recap!$EQ166)/Recap!$EQ166</f>
        <v>-0.17264298274589265</v>
      </c>
      <c r="DR166" s="3">
        <f>(Recap!DR166-Recap!$EQ166)/Recap!$EQ166</f>
        <v>-0.23846891936664039</v>
      </c>
      <c r="DS166" s="3">
        <f>(Recap!DS166-Recap!$EQ166)/Recap!$EQ166</f>
        <v>-0.25282122564057558</v>
      </c>
      <c r="DT166" s="3">
        <f>(Recap!DT166-Recap!$EQ166)/Recap!$EQ166</f>
        <v>-0.24694288743263398</v>
      </c>
      <c r="DU166" s="3">
        <f>(Recap!DU166-Recap!$EQ166)/Recap!$EQ166</f>
        <v>-0.24243870620836716</v>
      </c>
      <c r="DV166" s="3">
        <f>(Recap!DV166-Recap!$EQ166)/Recap!$EQ166</f>
        <v>-0.24869875468955166</v>
      </c>
      <c r="DW166" s="3">
        <f>(Recap!DW166-Recap!$EQ166)/Recap!$EQ166</f>
        <v>-0.27976997093152822</v>
      </c>
      <c r="DX166" s="3">
        <f>(Recap!DX166-Recap!$EQ166)/Recap!$EQ166</f>
        <v>-0.35949016149831969</v>
      </c>
      <c r="DY166" s="3">
        <f>(Recap!DY166-Recap!$EQ166)/Recap!$EQ166</f>
        <v>-0.36407068477723509</v>
      </c>
      <c r="DZ166" s="3">
        <f>(Recap!DZ166-Recap!$EQ166)/Recap!$EQ166</f>
        <v>-0.37920549711131835</v>
      </c>
      <c r="EA166" s="3">
        <f>(Recap!EA166-Recap!$EQ166)/Recap!$EQ166</f>
        <v>-0.39103851558184993</v>
      </c>
      <c r="EB166" s="3">
        <f>(Recap!EB166-Recap!$EQ166)/Recap!$EQ166</f>
        <v>-0.3844730988820711</v>
      </c>
      <c r="EC166" s="3">
        <f>(Recap!EC166-Recap!$EQ166)/Recap!$EQ166</f>
        <v>-0.387813063772947</v>
      </c>
      <c r="ED166" s="3">
        <f>(Recap!ED166-Recap!$EQ166)/Recap!$EQ166</f>
        <v>-0.38825203058717633</v>
      </c>
      <c r="EE166" s="3">
        <f>(Recap!EE166-Recap!$EQ166)/Recap!$EQ166</f>
        <v>-0.39163016650537658</v>
      </c>
      <c r="EF166" s="3">
        <f>(Recap!EF166-Recap!$EQ166)/Recap!$EQ166</f>
        <v>-0.39153473893706575</v>
      </c>
      <c r="EG166" s="3">
        <f>(Recap!EG166-Recap!$EQ166)/Recap!$EQ166</f>
        <v>-0.39210730434693031</v>
      </c>
      <c r="EH166" s="3">
        <f>(Recap!EH166-Recap!$EQ166)/Recap!$EQ166</f>
        <v>-0.39787112947289888</v>
      </c>
      <c r="EI166" s="3">
        <f>(Recap!EI166-Recap!$EQ166)/Recap!$EQ166</f>
        <v>-0.39609617670231917</v>
      </c>
      <c r="EJ166" s="3">
        <f>(Recap!EJ166-Recap!$EQ166)/Recap!$EQ166</f>
        <v>-0.39581956747691432</v>
      </c>
      <c r="EK166" s="3">
        <f>(Recap!EK166-Recap!$EQ166)/Recap!$EQ166</f>
        <v>-0.39432681886314169</v>
      </c>
      <c r="EL166" s="3">
        <f>(Recap!EL166-Recap!$EQ166)/Recap!$EQ166</f>
        <v>-0.39271924343292514</v>
      </c>
      <c r="EM166" s="3">
        <f>(Recap!EM166-Recap!$EQ166)/Recap!$EQ166</f>
        <v>-0.39478612612891795</v>
      </c>
      <c r="EN166" s="3">
        <f>(Recap!EN166-Recap!$EQ166)/Recap!$EQ166</f>
        <v>-0.38697790261072279</v>
      </c>
      <c r="EO166" s="3">
        <f>(Recap!EO166-Recap!$EQ166)/Recap!$EQ166</f>
        <v>-0.38561911861613496</v>
      </c>
      <c r="EQ166" s="12"/>
    </row>
    <row r="167" spans="1:147" x14ac:dyDescent="0.15">
      <c r="A167" s="4">
        <v>30002510214616</v>
      </c>
      <c r="B167" s="3">
        <f>(Recap!B167-Recap!$EQ167)/Recap!$EQ167</f>
        <v>-0.49951232977144711</v>
      </c>
      <c r="C167" s="3">
        <f>(Recap!C167-Recap!$EQ167)/Recap!$EQ167</f>
        <v>-0.49765682796483068</v>
      </c>
      <c r="D167" s="3">
        <f>(Recap!D167-Recap!$EQ167)/Recap!$EQ167</f>
        <v>-0.49883348764707519</v>
      </c>
      <c r="E167" s="3">
        <f>(Recap!E167-Recap!$EQ167)/Recap!$EQ167</f>
        <v>-0.50077950173694119</v>
      </c>
      <c r="F167" s="3">
        <f>(Recap!F167-Recap!$EQ167)/Recap!$EQ167</f>
        <v>-0.50154885614456268</v>
      </c>
      <c r="G167" s="3">
        <f>(Recap!G167-Recap!$EQ167)/Recap!$EQ167</f>
        <v>-0.50186564913593612</v>
      </c>
      <c r="H167" s="3">
        <f>(Recap!H167-Recap!$EQ167)/Recap!$EQ167</f>
        <v>-0.50091527016181558</v>
      </c>
      <c r="I167" s="3">
        <f>(Recap!I167-Recap!$EQ167)/Recap!$EQ167</f>
        <v>-0.5017751368526866</v>
      </c>
      <c r="J167" s="3">
        <f>(Recap!J167-Recap!$EQ167)/Recap!$EQ167</f>
        <v>-0.50249923511868322</v>
      </c>
      <c r="K167" s="3">
        <f>(Recap!K167-Recap!$EQ167)/Recap!$EQ167</f>
        <v>-0.50068898945369167</v>
      </c>
      <c r="L167" s="3">
        <f>(Recap!L167-Recap!$EQ167)/Recap!$EQ167</f>
        <v>-0.5024087228354337</v>
      </c>
      <c r="M167" s="3">
        <f>(Recap!M167-Recap!$EQ167)/Recap!$EQ167</f>
        <v>-0.5022729544105593</v>
      </c>
      <c r="N167" s="3">
        <f>(Recap!N167-Recap!$EQ167)/Recap!$EQ167</f>
        <v>-0.50209192984406015</v>
      </c>
      <c r="O167" s="3">
        <f>(Recap!O167-Recap!$EQ167)/Recap!$EQ167</f>
        <v>-0.50354012637605339</v>
      </c>
      <c r="P167" s="3">
        <f>(Recap!P167-Recap!$EQ167)/Recap!$EQ167</f>
        <v>-0.50050796488719251</v>
      </c>
      <c r="Q167" s="3">
        <f>(Recap!Q167-Recap!$EQ167)/Recap!$EQ167</f>
        <v>-0.49942181748819747</v>
      </c>
      <c r="R167" s="3">
        <f>(Recap!R167-Recap!$EQ167)/Recap!$EQ167</f>
        <v>-0.49571081387496474</v>
      </c>
      <c r="S167" s="3">
        <f>(Recap!S167-Recap!$EQ167)/Recap!$EQ167</f>
        <v>-0.49317646994397651</v>
      </c>
      <c r="T167" s="3">
        <f>(Recap!T167-Recap!$EQ167)/Recap!$EQ167</f>
        <v>-0.49353851907697477</v>
      </c>
      <c r="U167" s="3">
        <f>(Recap!U167-Recap!$EQ167)/Recap!$EQ167</f>
        <v>-0.49340275065210043</v>
      </c>
      <c r="V167" s="3">
        <f>(Recap!V167-Recap!$EQ167)/Recap!$EQ167</f>
        <v>-0.49159250498710882</v>
      </c>
      <c r="W167" s="3">
        <f>(Recap!W167-Recap!$EQ167)/Recap!$EQ167</f>
        <v>-0.48656907326675713</v>
      </c>
      <c r="X167" s="3">
        <f>(Recap!X167-Recap!$EQ167)/Recap!$EQ167</f>
        <v>-0.48358216791952097</v>
      </c>
      <c r="Y167" s="3">
        <f>(Recap!Y167-Recap!$EQ167)/Recap!$EQ167</f>
        <v>-0.4830390942200235</v>
      </c>
      <c r="Z167" s="3">
        <f>(Recap!Z167-Recap!$EQ167)/Recap!$EQ167</f>
        <v>-0.483355887211397</v>
      </c>
      <c r="AA167" s="3">
        <f>(Recap!AA167-Recap!$EQ167)/Recap!$EQ167</f>
        <v>-0.48086679942203359</v>
      </c>
      <c r="AB167" s="3">
        <f>(Recap!AB167-Recap!$EQ167)/Recap!$EQ167</f>
        <v>-0.48249602052052604</v>
      </c>
      <c r="AC167" s="3">
        <f>(Recap!AC167-Recap!$EQ167)/Recap!$EQ167</f>
        <v>-0.48195294682102857</v>
      </c>
      <c r="AD167" s="3">
        <f>(Recap!AD167-Recap!$EQ167)/Recap!$EQ167</f>
        <v>-0.47950911517328992</v>
      </c>
      <c r="AE167" s="3">
        <f>(Recap!AE167-Recap!$EQ167)/Recap!$EQ167</f>
        <v>-0.48009744501441215</v>
      </c>
      <c r="AF167" s="3">
        <f>(Recap!AF167-Recap!$EQ167)/Recap!$EQ167</f>
        <v>-0.47136300968082767</v>
      </c>
      <c r="AG167" s="3">
        <f>(Recap!AG167-Recap!$EQ167)/Recap!$EQ167</f>
        <v>-0.45488977412940412</v>
      </c>
      <c r="AH167" s="3">
        <f>(Recap!AH167-Recap!$EQ167)/Recap!$EQ167</f>
        <v>-0.44991159855067719</v>
      </c>
      <c r="AI167" s="3">
        <f>(Recap!AI167-Recap!$EQ167)/Recap!$EQ167</f>
        <v>-0.45072620909992345</v>
      </c>
      <c r="AJ167" s="3">
        <f>(Recap!AJ167-Recap!$EQ167)/Recap!$EQ167</f>
        <v>-0.45665476365277086</v>
      </c>
      <c r="AK167" s="3">
        <f>(Recap!AK167-Recap!$EQ167)/Recap!$EQ167</f>
        <v>-0.46394100245436209</v>
      </c>
      <c r="AL167" s="3">
        <f>(Recap!AL167-Recap!$EQ167)/Recap!$EQ167</f>
        <v>-0.44117716321709266</v>
      </c>
      <c r="AM167" s="3">
        <f>(Recap!AM167-Recap!$EQ167)/Recap!$EQ167</f>
        <v>-0.40723505699850027</v>
      </c>
      <c r="AN167" s="3">
        <f>(Recap!AN167-Recap!$EQ167)/Recap!$EQ167</f>
        <v>-0.39845536552329097</v>
      </c>
      <c r="AO167" s="3">
        <f>(Recap!AO167-Recap!$EQ167)/Recap!$EQ167</f>
        <v>-0.40447443235938801</v>
      </c>
      <c r="AP167" s="3">
        <f>(Recap!AP167-Recap!$EQ167)/Recap!$EQ167</f>
        <v>-0.40329777267714345</v>
      </c>
      <c r="AQ167" s="3">
        <f>(Recap!AQ167-Recap!$EQ167)/Recap!$EQ167</f>
        <v>-0.40565109204163252</v>
      </c>
      <c r="AR167" s="3">
        <f>(Recap!AR167-Recap!$EQ167)/Recap!$EQ167</f>
        <v>-0.39112387058007497</v>
      </c>
      <c r="AS167" s="3">
        <f>(Recap!AS167-Recap!$EQ167)/Recap!$EQ167</f>
        <v>-0.31970967909615633</v>
      </c>
      <c r="AT167" s="3">
        <f>(Recap!AT167-Recap!$EQ167)/Recap!$EQ167</f>
        <v>-0.18674713500252316</v>
      </c>
      <c r="AU167" s="3">
        <f>(Recap!AU167-Recap!$EQ167)/Recap!$EQ167</f>
        <v>-2.1652730355289185E-2</v>
      </c>
      <c r="AV167" s="3">
        <f>(Recap!AV167-Recap!$EQ167)/Recap!$EQ167</f>
        <v>0.17675019452779023</v>
      </c>
      <c r="AW167" s="3">
        <f>(Recap!AW167-Recap!$EQ167)/Recap!$EQ167</f>
        <v>0.30233598753658275</v>
      </c>
      <c r="AX167" s="3">
        <f>(Recap!AX167-Recap!$EQ167)/Recap!$EQ167</f>
        <v>0.36628291565241106</v>
      </c>
      <c r="AY167" s="3">
        <f>(Recap!AY167-Recap!$EQ167)/Recap!$EQ167</f>
        <v>0.42941523321899311</v>
      </c>
      <c r="AZ167" s="3">
        <f>(Recap!AZ167-Recap!$EQ167)/Recap!$EQ167</f>
        <v>0.47630059594227553</v>
      </c>
      <c r="BA167" s="3">
        <f>(Recap!BA167-Recap!$EQ167)/Recap!$EQ167</f>
        <v>0.52590132716304527</v>
      </c>
      <c r="BB167" s="3">
        <f>(Recap!BB167-Recap!$EQ167)/Recap!$EQ167</f>
        <v>0.60632149083029729</v>
      </c>
      <c r="BC167" s="3">
        <f>(Recap!BC167-Recap!$EQ167)/Recap!$EQ167</f>
        <v>0.68900446157878859</v>
      </c>
      <c r="BD167" s="3">
        <f>(Recap!BD167-Recap!$EQ167)/Recap!$EQ167</f>
        <v>0.76132377589520317</v>
      </c>
      <c r="BE167" s="3">
        <f>(Recap!BE167-Recap!$EQ167)/Recap!$EQ167</f>
        <v>0.81499755986220412</v>
      </c>
      <c r="BF167" s="3">
        <f>(Recap!BF167-Recap!$EQ167)/Recap!$EQ167</f>
        <v>0.85179080300315846</v>
      </c>
      <c r="BG167" s="3">
        <f>(Recap!BG167-Recap!$EQ167)/Recap!$EQ167</f>
        <v>0.88247446702476595</v>
      </c>
      <c r="BH167" s="3">
        <f>(Recap!BH167-Recap!$EQ167)/Recap!$EQ167</f>
        <v>0.91021648184076243</v>
      </c>
      <c r="BI167" s="3">
        <f>(Recap!BI167-Recap!$EQ167)/Recap!$EQ167</f>
        <v>0.94035707216287234</v>
      </c>
      <c r="BJ167" s="3">
        <f>(Recap!BJ167-Recap!$EQ167)/Recap!$EQ167</f>
        <v>1.0147581689940273</v>
      </c>
      <c r="BK167" s="3">
        <f>(Recap!BK167-Recap!$EQ167)/Recap!$EQ167</f>
        <v>1.0748583250717485</v>
      </c>
      <c r="BL167" s="3">
        <f>(Recap!BL167-Recap!$EQ167)/Recap!$EQ167</f>
        <v>1.0652187669056681</v>
      </c>
      <c r="BM167" s="3">
        <f>(Recap!BM167-Recap!$EQ167)/Recap!$EQ167</f>
        <v>1.1276722423478784</v>
      </c>
      <c r="BN167" s="3">
        <f>(Recap!BN167-Recap!$EQ167)/Recap!$EQ167</f>
        <v>1.1088456874319659</v>
      </c>
      <c r="BO167" s="3">
        <f>(Recap!BO167-Recap!$EQ167)/Recap!$EQ167</f>
        <v>1.0433600505008944</v>
      </c>
      <c r="BP167" s="3">
        <f>(Recap!BP167-Recap!$EQ167)/Recap!$EQ167</f>
        <v>0.9962936632111129</v>
      </c>
      <c r="BQ167" s="3">
        <f>(Recap!BQ167-Recap!$EQ167)/Recap!$EQ167</f>
        <v>0.9746159713728384</v>
      </c>
      <c r="BR167" s="3">
        <f>(Recap!BR167-Recap!$EQ167)/Recap!$EQ167</f>
        <v>0.92868098762367668</v>
      </c>
      <c r="BS167" s="3">
        <f>(Recap!BS167-Recap!$EQ167)/Recap!$EQ167</f>
        <v>0.87926128096940603</v>
      </c>
      <c r="BT167" s="3">
        <f>(Recap!BT167-Recap!$EQ167)/Recap!$EQ167</f>
        <v>0.79146436621731331</v>
      </c>
      <c r="BU167" s="3">
        <f>(Recap!BU167-Recap!$EQ167)/Recap!$EQ167</f>
        <v>0.69117675637677856</v>
      </c>
      <c r="BV167" s="3">
        <f>(Recap!BV167-Recap!$EQ167)/Recap!$EQ167</f>
        <v>0.61383401034001239</v>
      </c>
      <c r="BW167" s="3">
        <f>(Recap!BW167-Recap!$EQ167)/Recap!$EQ167</f>
        <v>0.54174097673172195</v>
      </c>
      <c r="BX167" s="3">
        <f>(Recap!BX167-Recap!$EQ167)/Recap!$EQ167</f>
        <v>0.47385676429453683</v>
      </c>
      <c r="BY167" s="3">
        <f>(Recap!BY167-Recap!$EQ167)/Recap!$EQ167</f>
        <v>0.45407983040450367</v>
      </c>
      <c r="BZ167" s="3">
        <f>(Recap!BZ167-Recap!$EQ167)/Recap!$EQ167</f>
        <v>0.44091029319168967</v>
      </c>
      <c r="CA167" s="3">
        <f>(Recap!CA167-Recap!$EQ167)/Recap!$EQ167</f>
        <v>0.40217103596086939</v>
      </c>
      <c r="CB167" s="3">
        <f>(Recap!CB167-Recap!$EQ167)/Recap!$EQ167</f>
        <v>0.38628613025056807</v>
      </c>
      <c r="CC167" s="3">
        <f>(Recap!CC167-Recap!$EQ167)/Recap!$EQ167</f>
        <v>0.39054020756329838</v>
      </c>
      <c r="CD167" s="3">
        <f>(Recap!CD167-Recap!$EQ167)/Recap!$EQ167</f>
        <v>0.42081656631028297</v>
      </c>
      <c r="CE167" s="3">
        <f>(Recap!CE167-Recap!$EQ167)/Recap!$EQ167</f>
        <v>0.4900584629962117</v>
      </c>
      <c r="CF167" s="3">
        <f>(Recap!CF167-Recap!$EQ167)/Recap!$EQ167</f>
        <v>0.59088914653624391</v>
      </c>
      <c r="CG167" s="3">
        <f>(Recap!CG167-Recap!$EQ167)/Recap!$EQ167</f>
        <v>0.71194932538255729</v>
      </c>
      <c r="CH167" s="3">
        <f>(Recap!CH167-Recap!$EQ167)/Recap!$EQ167</f>
        <v>0.77797803601312576</v>
      </c>
      <c r="CI167" s="3">
        <f>(Recap!CI167-Recap!$EQ167)/Recap!$EQ167</f>
        <v>0.82975106203188564</v>
      </c>
      <c r="CJ167" s="3">
        <f>(Recap!CJ167-Recap!$EQ167)/Recap!$EQ167</f>
        <v>0.87631963176379457</v>
      </c>
      <c r="CK167" s="3">
        <f>(Recap!CK167-Recap!$EQ167)/Recap!$EQ167</f>
        <v>0.89962654470056158</v>
      </c>
      <c r="CL167" s="3">
        <f>(Recap!CL167-Recap!$EQ167)/Recap!$EQ167</f>
        <v>0.91311287490474891</v>
      </c>
      <c r="CM167" s="3">
        <f>(Recap!CM167-Recap!$EQ167)/Recap!$EQ167</f>
        <v>0.87862769498665894</v>
      </c>
      <c r="CN167" s="3">
        <f>(Recap!CN167-Recap!$EQ167)/Recap!$EQ167</f>
        <v>0.86858083154595545</v>
      </c>
      <c r="CO167" s="3">
        <f>(Recap!CO167-Recap!$EQ167)/Recap!$EQ167</f>
        <v>0.85165503457828395</v>
      </c>
      <c r="CP167" s="3">
        <f>(Recap!CP167-Recap!$EQ167)/Recap!$EQ167</f>
        <v>0.80508646484637514</v>
      </c>
      <c r="CQ167" s="3">
        <f>(Recap!CQ167-Recap!$EQ167)/Recap!$EQ167</f>
        <v>0.76218364258607418</v>
      </c>
      <c r="CR167" s="3">
        <f>(Recap!CR167-Recap!$EQ167)/Recap!$EQ167</f>
        <v>0.71774211151053013</v>
      </c>
      <c r="CS167" s="3">
        <f>(Recap!CS167-Recap!$EQ167)/Recap!$EQ167</f>
        <v>0.67334583657661118</v>
      </c>
      <c r="CT167" s="3">
        <f>(Recap!CT167-Recap!$EQ167)/Recap!$EQ167</f>
        <v>0.54721696986832147</v>
      </c>
      <c r="CU167" s="3">
        <f>(Recap!CU167-Recap!$EQ167)/Recap!$EQ167</f>
        <v>0.49598701754905922</v>
      </c>
      <c r="CV167" s="3">
        <f>(Recap!CV167-Recap!$EQ167)/Recap!$EQ167</f>
        <v>0.42271732425852404</v>
      </c>
      <c r="CW167" s="3">
        <f>(Recap!CW167-Recap!$EQ167)/Recap!$EQ167</f>
        <v>0.31835666167175825</v>
      </c>
      <c r="CX167" s="3">
        <f>(Recap!CX167-Recap!$EQ167)/Recap!$EQ167</f>
        <v>0.19331394236246338</v>
      </c>
      <c r="CY167" s="3">
        <f>(Recap!CY167-Recap!$EQ167)/Recap!$EQ167</f>
        <v>6.9945700293285951E-2</v>
      </c>
      <c r="CZ167" s="3">
        <f>(Recap!CZ167-Recap!$EQ167)/Recap!$EQ167</f>
        <v>-3.3419327177734583E-2</v>
      </c>
      <c r="DA167" s="3">
        <f>(Recap!DA167-Recap!$EQ167)/Recap!$EQ167</f>
        <v>-0.10166558874791794</v>
      </c>
      <c r="DB167" s="3">
        <f>(Recap!DB167-Recap!$EQ167)/Recap!$EQ167</f>
        <v>-0.13642230551575671</v>
      </c>
      <c r="DC167" s="3">
        <f>(Recap!DC167-Recap!$EQ167)/Recap!$EQ167</f>
        <v>-0.16764904323686183</v>
      </c>
      <c r="DD167" s="3">
        <f>(Recap!DD167-Recap!$EQ167)/Recap!$EQ167</f>
        <v>-0.20181743016357825</v>
      </c>
      <c r="DE167" s="3">
        <f>(Recap!DE167-Recap!$EQ167)/Recap!$EQ167</f>
        <v>-0.22693458876533679</v>
      </c>
      <c r="DF167" s="3">
        <f>(Recap!DF167-Recap!$EQ167)/Recap!$EQ167</f>
        <v>-0.3039605418107294</v>
      </c>
      <c r="DG167" s="3">
        <f>(Recap!DG167-Recap!$EQ167)/Recap!$EQ167</f>
        <v>-0.33754059889632354</v>
      </c>
      <c r="DH167" s="3">
        <f>(Recap!DH167-Recap!$EQ167)/Recap!$EQ167</f>
        <v>-0.36369864875545221</v>
      </c>
      <c r="DI167" s="3">
        <f>(Recap!DI167-Recap!$EQ167)/Recap!$EQ167</f>
        <v>-0.38216315453836652</v>
      </c>
      <c r="DJ167" s="3">
        <f>(Recap!DJ167-Recap!$EQ167)/Recap!$EQ167</f>
        <v>-0.40189483228677497</v>
      </c>
      <c r="DK167" s="3">
        <f>(Recap!DK167-Recap!$EQ167)/Recap!$EQ167</f>
        <v>-0.4147023203665906</v>
      </c>
      <c r="DL167" s="3">
        <f>(Recap!DL167-Recap!$EQ167)/Recap!$EQ167</f>
        <v>-0.43737564732061041</v>
      </c>
      <c r="DM167" s="3">
        <f>(Recap!DM167-Recap!$EQ167)/Recap!$EQ167</f>
        <v>-0.45172184421566886</v>
      </c>
      <c r="DN167" s="3">
        <f>(Recap!DN167-Recap!$EQ167)/Recap!$EQ167</f>
        <v>-0.45624745837814779</v>
      </c>
      <c r="DO167" s="3">
        <f>(Recap!DO167-Recap!$EQ167)/Recap!$EQ167</f>
        <v>-0.46181396379799705</v>
      </c>
      <c r="DP167" s="3">
        <f>(Recap!DP167-Recap!$EQ167)/Recap!$EQ167</f>
        <v>-0.46285485505536711</v>
      </c>
      <c r="DQ167" s="3">
        <f>(Recap!DQ167-Recap!$EQ167)/Recap!$EQ167</f>
        <v>-0.46262857434724314</v>
      </c>
      <c r="DR167" s="3">
        <f>(Recap!DR167-Recap!$EQ167)/Recap!$EQ167</f>
        <v>-0.46520817441985629</v>
      </c>
      <c r="DS167" s="3">
        <f>(Recap!DS167-Recap!$EQ167)/Recap!$EQ167</f>
        <v>-0.46765200606759488</v>
      </c>
      <c r="DT167" s="3">
        <f>(Recap!DT167-Recap!$EQ167)/Recap!$EQ167</f>
        <v>-0.46371472174623823</v>
      </c>
      <c r="DU167" s="3">
        <f>(Recap!DU167-Recap!$EQ167)/Recap!$EQ167</f>
        <v>-0.46674688323509905</v>
      </c>
      <c r="DV167" s="3">
        <f>(Recap!DV167-Recap!$EQ167)/Recap!$EQ167</f>
        <v>-0.4680140552005933</v>
      </c>
      <c r="DW167" s="3">
        <f>(Recap!DW167-Recap!$EQ167)/Recap!$EQ167</f>
        <v>-0.46928122716608739</v>
      </c>
      <c r="DX167" s="3">
        <f>(Recap!DX167-Recap!$EQ167)/Recap!$EQ167</f>
        <v>-0.46833084819196669</v>
      </c>
      <c r="DY167" s="3">
        <f>(Recap!DY167-Recap!$EQ167)/Recap!$EQ167</f>
        <v>-0.46919071488283781</v>
      </c>
      <c r="DZ167" s="3">
        <f>(Recap!DZ167-Recap!$EQ167)/Recap!$EQ167</f>
        <v>-0.46842136047521626</v>
      </c>
      <c r="EA167" s="3">
        <f>(Recap!EA167-Recap!$EQ167)/Recap!$EQ167</f>
        <v>-0.46873815346658981</v>
      </c>
      <c r="EB167" s="3">
        <f>(Recap!EB167-Recap!$EQ167)/Recap!$EQ167</f>
        <v>-0.47036737456508232</v>
      </c>
      <c r="EC167" s="3">
        <f>(Recap!EC167-Recap!$EQ167)/Recap!$EQ167</f>
        <v>-0.47493824486918607</v>
      </c>
      <c r="ED167" s="3">
        <f>(Recap!ED167-Recap!$EQ167)/Recap!$EQ167</f>
        <v>-0.47706528352555128</v>
      </c>
      <c r="EE167" s="3">
        <f>(Recap!EE167-Recap!$EQ167)/Recap!$EQ167</f>
        <v>-0.4784682239159197</v>
      </c>
      <c r="EF167" s="3">
        <f>(Recap!EF167-Recap!$EQ167)/Recap!$EQ167</f>
        <v>-0.48055000643066009</v>
      </c>
      <c r="EG167" s="3">
        <f>(Recap!EG167-Recap!$EQ167)/Recap!$EQ167</f>
        <v>-0.48177192225452936</v>
      </c>
      <c r="EH167" s="3">
        <f>(Recap!EH167-Recap!$EQ167)/Recap!$EQ167</f>
        <v>-0.48679535397488111</v>
      </c>
      <c r="EI167" s="3">
        <f>(Recap!EI167-Recap!$EQ167)/Recap!$EQ167</f>
        <v>-0.49050635758811384</v>
      </c>
      <c r="EJ167" s="3">
        <f>(Recap!EJ167-Recap!$EQ167)/Recap!$EQ167</f>
        <v>-0.49278627521057045</v>
      </c>
      <c r="EK167" s="3">
        <f>(Recap!EK167-Recap!$EQ167)/Recap!$EQ167</f>
        <v>-0.49419305927324131</v>
      </c>
      <c r="EL167" s="3">
        <f>(Recap!EL167-Recap!$EQ167)/Recap!$EQ167</f>
        <v>-0.49832265119914609</v>
      </c>
      <c r="EM167" s="3">
        <f>(Recap!EM167-Recap!$EQ167)/Recap!$EQ167</f>
        <v>-0.49714276779174471</v>
      </c>
      <c r="EN167" s="3">
        <f>(Recap!EN167-Recap!$EQ167)/Recap!$EQ167</f>
        <v>-0.49609902477750506</v>
      </c>
      <c r="EO167" s="3">
        <f>(Recap!EO167-Recap!$EQ167)/Recap!$EQ167</f>
        <v>-0.49732428831596032</v>
      </c>
      <c r="EQ167" s="12"/>
    </row>
    <row r="168" spans="1:147" x14ac:dyDescent="0.15">
      <c r="A168" s="4">
        <v>30002431242205</v>
      </c>
      <c r="B168" s="3">
        <f>(Recap!B168-Recap!$EQ168)/Recap!$EQ168</f>
        <v>-0.15488125402652969</v>
      </c>
      <c r="C168" s="3">
        <f>(Recap!C168-Recap!$EQ168)/Recap!$EQ168</f>
        <v>-0.15993627138453767</v>
      </c>
      <c r="D168" s="3">
        <f>(Recap!D168-Recap!$EQ168)/Recap!$EQ168</f>
        <v>-0.16023362534677341</v>
      </c>
      <c r="E168" s="3">
        <f>(Recap!E168-Recap!$EQ168)/Recap!$EQ168</f>
        <v>-0.1573505847564006</v>
      </c>
      <c r="F168" s="3">
        <f>(Recap!F168-Recap!$EQ168)/Recap!$EQ168</f>
        <v>-0.15651023660225602</v>
      </c>
      <c r="G168" s="3">
        <f>(Recap!G168-Recap!$EQ168)/Recap!$EQ168</f>
        <v>-0.16119032939918412</v>
      </c>
      <c r="H168" s="3">
        <f>(Recap!H168-Recap!$EQ168)/Recap!$EQ168</f>
        <v>-0.16552135450131381</v>
      </c>
      <c r="I168" s="3">
        <f>(Recap!I168-Recap!$EQ168)/Recap!$EQ168</f>
        <v>-0.16696933901307065</v>
      </c>
      <c r="J168" s="3">
        <f>(Recap!J168-Recap!$EQ168)/Recap!$EQ168</f>
        <v>-0.16943866974294158</v>
      </c>
      <c r="K168" s="3">
        <f>(Recap!K168-Recap!$EQ168)/Recap!$EQ168</f>
        <v>-0.16658148601884998</v>
      </c>
      <c r="L168" s="3">
        <f>(Recap!L168-Recap!$EQ168)/Recap!$EQ168</f>
        <v>-0.16474564851287268</v>
      </c>
      <c r="M168" s="3">
        <f>(Recap!M168-Recap!$EQ168)/Recap!$EQ168</f>
        <v>-0.16792604306548137</v>
      </c>
      <c r="N168" s="3">
        <f>(Recap!N168-Recap!$EQ168)/Recap!$EQ168</f>
        <v>-0.17179164457454624</v>
      </c>
      <c r="O168" s="3">
        <f>(Recap!O168-Recap!$EQ168)/Recap!$EQ168</f>
        <v>-0.16739597730671321</v>
      </c>
      <c r="P168" s="3">
        <f>(Recap!P168-Recap!$EQ168)/Recap!$EQ168</f>
        <v>-0.16178503732365576</v>
      </c>
      <c r="Q168" s="3">
        <f>(Recap!Q168-Recap!$EQ168)/Recap!$EQ168</f>
        <v>-0.16275466980920714</v>
      </c>
      <c r="R168" s="3">
        <f>(Recap!R168-Recap!$EQ168)/Recap!$EQ168</f>
        <v>-0.16939988444351944</v>
      </c>
      <c r="S168" s="3">
        <f>(Recap!S168-Recap!$EQ168)/Recap!$EQ168</f>
        <v>-0.17198557107165663</v>
      </c>
      <c r="T168" s="3">
        <f>(Recap!T168-Recap!$EQ168)/Recap!$EQ168</f>
        <v>-0.17516596562426517</v>
      </c>
      <c r="U168" s="3">
        <f>(Recap!U168-Recap!$EQ168)/Recap!$EQ168</f>
        <v>-0.17476518419690396</v>
      </c>
      <c r="V168" s="3">
        <f>(Recap!V168-Recap!$EQ168)/Recap!$EQ168</f>
        <v>-0.17432561747012063</v>
      </c>
      <c r="W168" s="3">
        <f>(Recap!W168-Recap!$EQ168)/Recap!$EQ168</f>
        <v>-0.17393776447590006</v>
      </c>
      <c r="X168" s="3">
        <f>(Recap!X168-Recap!$EQ168)/Recap!$EQ168</f>
        <v>-0.17233463876645505</v>
      </c>
      <c r="Y168" s="3">
        <f>(Recap!Y168-Recap!$EQ168)/Recap!$EQ168</f>
        <v>-0.18024683984855464</v>
      </c>
      <c r="Z168" s="3">
        <f>(Recap!Z168-Recap!$EQ168)/Recap!$EQ168</f>
        <v>-0.18121647233410601</v>
      </c>
      <c r="AA168" s="3">
        <f>(Recap!AA168-Recap!$EQ168)/Recap!$EQ168</f>
        <v>-0.16464222104774723</v>
      </c>
      <c r="AB168" s="3">
        <f>(Recap!AB168-Recap!$EQ168)/Recap!$EQ168</f>
        <v>-0.15644559443655257</v>
      </c>
      <c r="AC168" s="3">
        <f>(Recap!AC168-Recap!$EQ168)/Recap!$EQ168</f>
        <v>-0.1561094551748948</v>
      </c>
      <c r="AD168" s="3">
        <f>(Recap!AD168-Recap!$EQ168)/Recap!$EQ168</f>
        <v>-0.15870807023617253</v>
      </c>
      <c r="AE168" s="3">
        <f>(Recap!AE168-Recap!$EQ168)/Recap!$EQ168</f>
        <v>-0.15166207417449901</v>
      </c>
      <c r="AF168" s="3">
        <f>(Recap!AF168-Recap!$EQ168)/Recap!$EQ168</f>
        <v>-0.14734397750550998</v>
      </c>
      <c r="AG168" s="3">
        <f>(Recap!AG168-Recap!$EQ168)/Recap!$EQ168</f>
        <v>-0.13873364103381344</v>
      </c>
      <c r="AH168" s="3">
        <f>(Recap!AH168-Recap!$EQ168)/Recap!$EQ168</f>
        <v>-0.13741494085346351</v>
      </c>
      <c r="AI168" s="3">
        <f>(Recap!AI168-Recap!$EQ168)/Recap!$EQ168</f>
        <v>-0.1360574553736916</v>
      </c>
      <c r="AJ168" s="3">
        <f>(Recap!AJ168-Recap!$EQ168)/Recap!$EQ168</f>
        <v>-0.1349973238561554</v>
      </c>
      <c r="AK168" s="3">
        <f>(Recap!AK168-Recap!$EQ168)/Recap!$EQ168</f>
        <v>-0.13925077835944094</v>
      </c>
      <c r="AL168" s="3">
        <f>(Recap!AL168-Recap!$EQ168)/Recap!$EQ168</f>
        <v>-0.12898560244573659</v>
      </c>
      <c r="AM168" s="3">
        <f>(Recap!AM168-Recap!$EQ168)/Recap!$EQ168</f>
        <v>-5.6017525799707639E-2</v>
      </c>
      <c r="AN168" s="3">
        <f>(Recap!AN168-Recap!$EQ168)/Recap!$EQ168</f>
        <v>-4.3981154545729463E-2</v>
      </c>
      <c r="AO168" s="3">
        <f>(Recap!AO168-Recap!$EQ168)/Recap!$EQ168</f>
        <v>-3.6146524062474018E-2</v>
      </c>
      <c r="AP168" s="3">
        <f>(Recap!AP168-Recap!$EQ168)/Recap!$EQ168</f>
        <v>-3.0212373250899337E-2</v>
      </c>
      <c r="AQ168" s="3">
        <f>(Recap!AQ168-Recap!$EQ168)/Recap!$EQ168</f>
        <v>-2.1110756319856771E-2</v>
      </c>
      <c r="AR168" s="3">
        <f>(Recap!AR168-Recap!$EQ168)/Recap!$EQ168</f>
        <v>-1.6391878223506545E-2</v>
      </c>
      <c r="AS168" s="3">
        <f>(Recap!AS168-Recap!$EQ168)/Recap!$EQ168</f>
        <v>-4.0193677078706226E-3</v>
      </c>
      <c r="AT168" s="3">
        <f>(Recap!AT168-Recap!$EQ168)/Recap!$EQ168</f>
        <v>3.3369107491794617E-3</v>
      </c>
      <c r="AU168" s="3">
        <f>(Recap!AU168-Recap!$EQ168)/Recap!$EQ168</f>
        <v>1.6317057622427682E-2</v>
      </c>
      <c r="AV168" s="3">
        <f>(Recap!AV168-Recap!$EQ168)/Recap!$EQ168</f>
        <v>2.4229258704527259E-2</v>
      </c>
      <c r="AW168" s="3">
        <f>(Recap!AW168-Recap!$EQ168)/Recap!$EQ168</f>
        <v>5.1366039866826155E-2</v>
      </c>
      <c r="AX168" s="3">
        <f>(Recap!AX168-Recap!$EQ168)/Recap!$EQ168</f>
        <v>8.936270486730076E-2</v>
      </c>
      <c r="AY168" s="3">
        <f>(Recap!AY168-Recap!$EQ168)/Recap!$EQ168</f>
        <v>0.11732690575060356</v>
      </c>
      <c r="AZ168" s="3">
        <f>(Recap!AZ168-Recap!$EQ168)/Recap!$EQ168</f>
        <v>0.1344182943625897</v>
      </c>
      <c r="BA168" s="3">
        <f>(Recap!BA168-Recap!$EQ168)/Recap!$EQ168</f>
        <v>0.1409083677992139</v>
      </c>
      <c r="BB168" s="3">
        <f>(Recap!BB168-Recap!$EQ168)/Recap!$EQ168</f>
        <v>0.15496157462313895</v>
      </c>
      <c r="BC168" s="3">
        <f>(Recap!BC168-Recap!$EQ168)/Recap!$EQ168</f>
        <v>0.15620270420464474</v>
      </c>
      <c r="BD168" s="3">
        <f>(Recap!BD168-Recap!$EQ168)/Recap!$EQ168</f>
        <v>0.15929259972526863</v>
      </c>
      <c r="BE168" s="3">
        <f>(Recap!BE168-Recap!$EQ168)/Recap!$EQ168</f>
        <v>0.16849764412143667</v>
      </c>
      <c r="BF168" s="3">
        <f>(Recap!BF168-Recap!$EQ168)/Recap!$EQ168</f>
        <v>0.18031423201202323</v>
      </c>
      <c r="BG168" s="3">
        <f>(Recap!BG168-Recap!$EQ168)/Recap!$EQ168</f>
        <v>0.18159414689295117</v>
      </c>
      <c r="BH168" s="3">
        <f>(Recap!BH168-Recap!$EQ168)/Recap!$EQ168</f>
        <v>0.18297748923900442</v>
      </c>
      <c r="BI168" s="3">
        <f>(Recap!BI168-Recap!$EQ168)/Recap!$EQ168</f>
        <v>0.192040320870625</v>
      </c>
      <c r="BJ168" s="3">
        <f>(Recap!BJ168-Recap!$EQ168)/Recap!$EQ168</f>
        <v>0.2005343014440554</v>
      </c>
      <c r="BK168" s="3">
        <f>(Recap!BK168-Recap!$EQ168)/Recap!$EQ168</f>
        <v>0.19814254131302861</v>
      </c>
      <c r="BL168" s="3">
        <f>(Recap!BL168-Recap!$EQ168)/Recap!$EQ168</f>
        <v>0.20415426272344731</v>
      </c>
      <c r="BM168" s="3">
        <f>(Recap!BM168-Recap!$EQ168)/Recap!$EQ168</f>
        <v>0.20266749291226843</v>
      </c>
      <c r="BN168" s="3">
        <f>(Recap!BN168-Recap!$EQ168)/Recap!$EQ168</f>
        <v>0.20036623181322646</v>
      </c>
      <c r="BO168" s="3">
        <f>(Recap!BO168-Recap!$EQ168)/Recap!$EQ168</f>
        <v>0.20330098613616207</v>
      </c>
      <c r="BP168" s="3">
        <f>(Recap!BP168-Recap!$EQ168)/Recap!$EQ168</f>
        <v>0.20068944264174354</v>
      </c>
      <c r="BQ168" s="3">
        <f>(Recap!BQ168-Recap!$EQ168)/Recap!$EQ168</f>
        <v>0.197547833388557</v>
      </c>
      <c r="BR168" s="3">
        <f>(Recap!BR168-Recap!$EQ168)/Recap!$EQ168</f>
        <v>0.18953220484133207</v>
      </c>
      <c r="BS168" s="3">
        <f>(Recap!BS168-Recap!$EQ168)/Recap!$EQ168</f>
        <v>0.18429618941935436</v>
      </c>
      <c r="BT168" s="3">
        <f>(Recap!BT168-Recap!$EQ168)/Recap!$EQ168</f>
        <v>0.1758797794447681</v>
      </c>
      <c r="BU168" s="3">
        <f>(Recap!BU168-Recap!$EQ168)/Recap!$EQ168</f>
        <v>0.17136775627866893</v>
      </c>
      <c r="BV168" s="3">
        <f>(Recap!BV168-Recap!$EQ168)/Recap!$EQ168</f>
        <v>0.17715969432569603</v>
      </c>
      <c r="BW168" s="3">
        <f>(Recap!BW168-Recap!$EQ168)/Recap!$EQ168</f>
        <v>0.15428929609982334</v>
      </c>
      <c r="BX168" s="3">
        <f>(Recap!BX168-Recap!$EQ168)/Recap!$EQ168</f>
        <v>0.13220753229553253</v>
      </c>
      <c r="BY168" s="3">
        <f>(Recap!BY168-Recap!$EQ168)/Recap!$EQ168</f>
        <v>0.12693273157413282</v>
      </c>
      <c r="BZ168" s="3">
        <f>(Recap!BZ168-Recap!$EQ168)/Recap!$EQ168</f>
        <v>0.13087590368204194</v>
      </c>
      <c r="CA168" s="3">
        <f>(Recap!CA168-Recap!$EQ168)/Recap!$EQ168</f>
        <v>0.12941499073714441</v>
      </c>
      <c r="CB168" s="3">
        <f>(Recap!CB168-Recap!$EQ168)/Recap!$EQ168</f>
        <v>0.12940206230400375</v>
      </c>
      <c r="CC168" s="3">
        <f>(Recap!CC168-Recap!$EQ168)/Recap!$EQ168</f>
        <v>0.12384283605350895</v>
      </c>
      <c r="CD168" s="3">
        <f>(Recap!CD168-Recap!$EQ168)/Recap!$EQ168</f>
        <v>0.12401090568433788</v>
      </c>
      <c r="CE168" s="3">
        <f>(Recap!CE168-Recap!$EQ168)/Recap!$EQ168</f>
        <v>0.13094054584774528</v>
      </c>
      <c r="CF168" s="3">
        <f>(Recap!CF168-Recap!$EQ168)/Recap!$EQ168</f>
        <v>0.12613116871941038</v>
      </c>
      <c r="CG168" s="3">
        <f>(Recap!CG168-Recap!$EQ168)/Recap!$EQ168</f>
        <v>0.13026826732442964</v>
      </c>
      <c r="CH168" s="3">
        <f>(Recap!CH168-Recap!$EQ168)/Recap!$EQ168</f>
        <v>0.13752111831635427</v>
      </c>
      <c r="CI168" s="3">
        <f>(Recap!CI168-Recap!$EQ168)/Recap!$EQ168</f>
        <v>0.1325436715571903</v>
      </c>
      <c r="CJ168" s="3">
        <f>(Recap!CJ168-Recap!$EQ168)/Recap!$EQ168</f>
        <v>0.13737890555180665</v>
      </c>
      <c r="CK168" s="3">
        <f>(Recap!CK168-Recap!$EQ168)/Recap!$EQ168</f>
        <v>0.14984191509942751</v>
      </c>
      <c r="CL168" s="3">
        <f>(Recap!CL168-Recap!$EQ168)/Recap!$EQ168</f>
        <v>0.15401779900386892</v>
      </c>
      <c r="CM168" s="3">
        <f>(Recap!CM168-Recap!$EQ168)/Recap!$EQ168</f>
        <v>0.15331966361427196</v>
      </c>
      <c r="CN168" s="3">
        <f>(Recap!CN168-Recap!$EQ168)/Recap!$EQ168</f>
        <v>0.15599584927439381</v>
      </c>
      <c r="CO168" s="3">
        <f>(Recap!CO168-Recap!$EQ168)/Recap!$EQ168</f>
        <v>0.15785754364665255</v>
      </c>
      <c r="CP168" s="3">
        <f>(Recap!CP168-Recap!$EQ168)/Recap!$EQ168</f>
        <v>0.15313866555030234</v>
      </c>
      <c r="CQ168" s="3">
        <f>(Recap!CQ168-Recap!$EQ168)/Recap!$EQ168</f>
        <v>0.14841978745395212</v>
      </c>
      <c r="CR168" s="3">
        <f>(Recap!CR168-Recap!$EQ168)/Recap!$EQ168</f>
        <v>0.14682959017764777</v>
      </c>
      <c r="CS168" s="3">
        <f>(Recap!CS168-Recap!$EQ168)/Recap!$EQ168</f>
        <v>0.14611852635491013</v>
      </c>
      <c r="CT168" s="3">
        <f>(Recap!CT168-Recap!$EQ168)/Recap!$EQ168</f>
        <v>0.13284102551942603</v>
      </c>
      <c r="CU168" s="3">
        <f>(Recap!CU168-Recap!$EQ168)/Recap!$EQ168</f>
        <v>0.12186478578298418</v>
      </c>
      <c r="CV168" s="3">
        <f>(Recap!CV168-Recap!$EQ168)/Recap!$EQ168</f>
        <v>0.12310591536448998</v>
      </c>
      <c r="CW168" s="3">
        <f>(Recap!CW168-Recap!$EQ168)/Recap!$EQ168</f>
        <v>0.11988673551245929</v>
      </c>
      <c r="CX168" s="3">
        <f>(Recap!CX168-Recap!$EQ168)/Recap!$EQ168</f>
        <v>0.11059119208430632</v>
      </c>
      <c r="CY168" s="3">
        <f>(Recap!CY168-Recap!$EQ168)/Recap!$EQ168</f>
        <v>0.10580767182225274</v>
      </c>
      <c r="CZ168" s="3">
        <f>(Recap!CZ168-Recap!$EQ168)/Recap!$EQ168</f>
        <v>0.10121807805730933</v>
      </c>
      <c r="DA168" s="3">
        <f>(Recap!DA168-Recap!$EQ168)/Recap!$EQ168</f>
        <v>9.5477853742845065E-2</v>
      </c>
      <c r="DB168" s="3">
        <f>(Recap!DB168-Recap!$EQ168)/Recap!$EQ168</f>
        <v>9.0073768690038539E-2</v>
      </c>
      <c r="DC168" s="3">
        <f>(Recap!DC168-Recap!$EQ168)/Recap!$EQ168</f>
        <v>8.797936252124737E-2</v>
      </c>
      <c r="DD168" s="3">
        <f>(Recap!DD168-Recap!$EQ168)/Recap!$EQ168</f>
        <v>8.7035586901977324E-2</v>
      </c>
      <c r="DE168" s="3">
        <f>(Recap!DE168-Recap!$EQ168)/Recap!$EQ168</f>
        <v>8.7888863489262559E-2</v>
      </c>
      <c r="DF168" s="3">
        <f>(Recap!DF168-Recap!$EQ168)/Recap!$EQ168</f>
        <v>6.7268012629869312E-2</v>
      </c>
      <c r="DG168" s="3">
        <f>(Recap!DG168-Recap!$EQ168)/Recap!$EQ168</f>
        <v>4.9892198488787946E-2</v>
      </c>
      <c r="DH168" s="3">
        <f>(Recap!DH168-Recap!$EQ168)/Recap!$EQ168</f>
        <v>3.6718125118429458E-2</v>
      </c>
      <c r="DI168" s="3">
        <f>(Recap!DI168-Recap!$EQ168)/Recap!$EQ168</f>
        <v>2.2432206497971972E-2</v>
      </c>
      <c r="DJ168" s="3">
        <f>(Recap!DJ168-Recap!$EQ168)/Recap!$EQ168</f>
        <v>1.8592461855188324E-2</v>
      </c>
      <c r="DK168" s="3">
        <f>(Recap!DK168-Recap!$EQ168)/Recap!$EQ168</f>
        <v>1.4326078918762119E-2</v>
      </c>
      <c r="DL168" s="3">
        <f>(Recap!DL168-Recap!$EQ168)/Recap!$EQ168</f>
        <v>7.2800828570885835E-3</v>
      </c>
      <c r="DM168" s="3">
        <f>(Recap!DM168-Recap!$EQ168)/Recap!$EQ168</f>
        <v>7.0990847931189753E-3</v>
      </c>
      <c r="DN168" s="3">
        <f>(Recap!DN168-Recap!$EQ168)/Recap!$EQ168</f>
        <v>-2.6360253618172231E-3</v>
      </c>
      <c r="DO168" s="3">
        <f>(Recap!DO168-Recap!$EQ168)/Recap!$EQ168</f>
        <v>-9.8371626211790335E-3</v>
      </c>
      <c r="DP168" s="3">
        <f>(Recap!DP168-Recap!$EQ168)/Recap!$EQ168</f>
        <v>-3.7349421787755423E-3</v>
      </c>
      <c r="DQ168" s="3">
        <f>(Recap!DQ168-Recap!$EQ168)/Recap!$EQ168</f>
        <v>-8.8804585687683214E-3</v>
      </c>
      <c r="DR168" s="3">
        <f>(Recap!DR168-Recap!$EQ168)/Recap!$EQ168</f>
        <v>-3.4776110149561425E-2</v>
      </c>
      <c r="DS168" s="3">
        <f>(Recap!DS168-Recap!$EQ168)/Recap!$EQ168</f>
        <v>-0.10201689091426663</v>
      </c>
      <c r="DT168" s="3">
        <f>(Recap!DT168-Recap!$EQ168)/Recap!$EQ168</f>
        <v>-0.12003912671238229</v>
      </c>
      <c r="DU168" s="3">
        <f>(Recap!DU168-Recap!$EQ168)/Recap!$EQ168</f>
        <v>-0.12505535877096827</v>
      </c>
      <c r="DV168" s="3">
        <f>(Recap!DV168-Recap!$EQ168)/Recap!$EQ168</f>
        <v>-0.11579860064223742</v>
      </c>
      <c r="DW168" s="3">
        <f>(Recap!DW168-Recap!$EQ168)/Recap!$EQ168</f>
        <v>-0.11014887535975781</v>
      </c>
      <c r="DX168" s="3">
        <f>(Recap!DX168-Recap!$EQ168)/Recap!$EQ168</f>
        <v>-0.11366540917402425</v>
      </c>
      <c r="DY168" s="3">
        <f>(Recap!DY168-Recap!$EQ168)/Recap!$EQ168</f>
        <v>-0.12015548261064843</v>
      </c>
      <c r="DZ168" s="3">
        <f>(Recap!DZ168-Recap!$EQ168)/Recap!$EQ168</f>
        <v>-0.12572763729428391</v>
      </c>
      <c r="EA168" s="3">
        <f>(Recap!EA168-Recap!$EQ168)/Recap!$EQ168</f>
        <v>-0.12148711122413902</v>
      </c>
      <c r="EB168" s="3">
        <f>(Recap!EB168-Recap!$EQ168)/Recap!$EQ168</f>
        <v>-0.12055626403800965</v>
      </c>
      <c r="EC168" s="3">
        <f>(Recap!EC168-Recap!$EQ168)/Recap!$EQ168</f>
        <v>-0.12438308024765263</v>
      </c>
      <c r="ED168" s="3">
        <f>(Recap!ED168-Recap!$EQ168)/Recap!$EQ168</f>
        <v>-0.12698169530893036</v>
      </c>
      <c r="EE168" s="3">
        <f>(Recap!EE168-Recap!$EQ168)/Recap!$EQ168</f>
        <v>-0.12780911502993425</v>
      </c>
      <c r="EF168" s="3">
        <f>(Recap!EF168-Recap!$EQ168)/Recap!$EQ168</f>
        <v>-0.13034308792550864</v>
      </c>
      <c r="EG168" s="3">
        <f>(Recap!EG168-Recap!$EQ168)/Recap!$EQ168</f>
        <v>-0.1306404418877444</v>
      </c>
      <c r="EH168" s="3">
        <f>(Recap!EH168-Recap!$EQ168)/Recap!$EQ168</f>
        <v>-0.13235992349545556</v>
      </c>
      <c r="EI168" s="3">
        <f>(Recap!EI168-Recap!$EQ168)/Recap!$EQ168</f>
        <v>-0.13159714594015512</v>
      </c>
      <c r="EJ168" s="3">
        <f>(Recap!EJ168-Recap!$EQ168)/Recap!$EQ168</f>
        <v>-0.13573877835186493</v>
      </c>
      <c r="EK168" s="3">
        <f>(Recap!EK168-Recap!$EQ168)/Recap!$EQ168</f>
        <v>-0.14006870542268665</v>
      </c>
      <c r="EL168" s="3">
        <f>(Recap!EL168-Recap!$EQ168)/Recap!$EQ168</f>
        <v>-0.14192253647396672</v>
      </c>
      <c r="EM168" s="3">
        <f>(Recap!EM168-Recap!$EQ168)/Recap!$EQ168</f>
        <v>-0.15051757134808305</v>
      </c>
      <c r="EN168" s="3">
        <f>(Recap!EN168-Recap!$EQ168)/Recap!$EQ168</f>
        <v>-0.15211212532925386</v>
      </c>
      <c r="EO168" s="3">
        <f>(Recap!EO168-Recap!$EQ168)/Recap!$EQ168</f>
        <v>-0.1518528482591448</v>
      </c>
      <c r="EQ168" s="12"/>
    </row>
    <row r="169" spans="1:147" x14ac:dyDescent="0.15">
      <c r="A169" s="4">
        <v>30002211533302</v>
      </c>
      <c r="B169" s="3">
        <f>(Recap!B169-Recap!$EQ169)/Recap!$EQ169</f>
        <v>-4.8595145262907535E-2</v>
      </c>
      <c r="C169" s="3">
        <f>(Recap!C169-Recap!$EQ169)/Recap!$EQ169</f>
        <v>-3.0326793573829818E-2</v>
      </c>
      <c r="D169" s="3">
        <f>(Recap!D169-Recap!$EQ169)/Recap!$EQ169</f>
        <v>-2.7223459528476501E-2</v>
      </c>
      <c r="E169" s="3">
        <f>(Recap!E169-Recap!$EQ169)/Recap!$EQ169</f>
        <v>-2.9834479957569934E-2</v>
      </c>
      <c r="F169" s="3">
        <f>(Recap!F169-Recap!$EQ169)/Recap!$EQ169</f>
        <v>-3.2322421982598173E-2</v>
      </c>
      <c r="G169" s="3">
        <f>(Recap!G169-Recap!$EQ169)/Recap!$EQ169</f>
        <v>-3.2419126442935098E-2</v>
      </c>
      <c r="H169" s="3">
        <f>(Recap!H169-Recap!$EQ169)/Recap!$EQ169</f>
        <v>-3.1838899680914252E-2</v>
      </c>
      <c r="I169" s="3">
        <f>(Recap!I169-Recap!$EQ169)/Recap!$EQ169</f>
        <v>-3.1161968458556663E-2</v>
      </c>
      <c r="J169" s="3">
        <f>(Recap!J169-Recap!$EQ169)/Recap!$EQ169</f>
        <v>-3.3148805552749051E-2</v>
      </c>
      <c r="K169" s="3">
        <f>(Recap!K169-Recap!$EQ169)/Recap!$EQ169</f>
        <v>-3.4704868232713695E-2</v>
      </c>
      <c r="L169" s="3">
        <f>(Recap!L169-Recap!$EQ169)/Recap!$EQ169</f>
        <v>-3.3535623394096215E-2</v>
      </c>
      <c r="M169" s="3">
        <f>(Recap!M169-Recap!$EQ169)/Recap!$EQ169</f>
        <v>-3.2419126442935098E-2</v>
      </c>
      <c r="N169" s="3">
        <f>(Recap!N169-Recap!$EQ169)/Recap!$EQ169</f>
        <v>-3.6814783730971093E-2</v>
      </c>
      <c r="O169" s="3">
        <f>(Recap!O169-Recap!$EQ169)/Recap!$EQ169</f>
        <v>-3.6621374810297418E-2</v>
      </c>
      <c r="P169" s="3">
        <f>(Recap!P169-Recap!$EQ169)/Recap!$EQ169</f>
        <v>-3.5768617296418455E-2</v>
      </c>
      <c r="Q169" s="3">
        <f>(Recap!Q169-Recap!$EQ169)/Recap!$EQ169</f>
        <v>-3.549608654456033E-2</v>
      </c>
      <c r="R169" s="3">
        <f>(Recap!R169-Recap!$EQ169)/Recap!$EQ169</f>
        <v>-3.6735661899786463E-2</v>
      </c>
      <c r="S169" s="3">
        <f>(Recap!S169-Recap!$EQ169)/Recap!$EQ169</f>
        <v>-3.9452178103792618E-2</v>
      </c>
      <c r="T169" s="3">
        <f>(Recap!T169-Recap!$EQ169)/Recap!$EQ169</f>
        <v>-4.0093944067845971E-2</v>
      </c>
      <c r="U169" s="3">
        <f>(Recap!U169-Recap!$EQ169)/Recap!$EQ169</f>
        <v>-3.7342262605535401E-2</v>
      </c>
      <c r="V169" s="3">
        <f>(Recap!V169-Recap!$EQ169)/Recap!$EQ169</f>
        <v>-3.8195020119414363E-2</v>
      </c>
      <c r="W169" s="3">
        <f>(Recap!W169-Recap!$EQ169)/Recap!$EQ169</f>
        <v>-3.9900535147172296E-2</v>
      </c>
      <c r="X169" s="3">
        <f>(Recap!X169-Recap!$EQ169)/Recap!$EQ169</f>
        <v>-3.977745674310728E-2</v>
      </c>
      <c r="Y169" s="3">
        <f>(Recap!Y169-Recap!$EQ169)/Recap!$EQ169</f>
        <v>-3.9838995945139788E-2</v>
      </c>
      <c r="Z169" s="3">
        <f>(Recap!Z169-Recap!$EQ169)/Recap!$EQ169</f>
        <v>-3.7940071996708361E-2</v>
      </c>
      <c r="AA169" s="3">
        <f>(Recap!AA169-Recap!$EQ169)/Recap!$EQ169</f>
        <v>-3.5311468938462806E-2</v>
      </c>
      <c r="AB169" s="3">
        <f>(Recap!AB169-Recap!$EQ169)/Recap!$EQ169</f>
        <v>-3.1909230197522918E-2</v>
      </c>
      <c r="AC169" s="3">
        <f>(Recap!AC169-Recap!$EQ169)/Recap!$EQ169</f>
        <v>-3.0063054136547668E-2</v>
      </c>
      <c r="AD169" s="3">
        <f>(Recap!AD169-Recap!$EQ169)/Recap!$EQ169</f>
        <v>-3.0871855077546424E-2</v>
      </c>
      <c r="AE169" s="3">
        <f>(Recap!AE169-Recap!$EQ169)/Recap!$EQ169</f>
        <v>-3.4063102268660522E-2</v>
      </c>
      <c r="AF169" s="3">
        <f>(Recap!AF169-Recap!$EQ169)/Recap!$EQ169</f>
        <v>-3.3122431609020779E-2</v>
      </c>
      <c r="AG169" s="3">
        <f>(Recap!AG169-Recap!$EQ169)/Recap!$EQ169</f>
        <v>-3.3166388181901166E-2</v>
      </c>
      <c r="AH169" s="3">
        <f>(Recap!AH169-Recap!$EQ169)/Recap!$EQ169</f>
        <v>-3.3623536539856995E-2</v>
      </c>
      <c r="AI169" s="3">
        <f>(Recap!AI169-Recap!$EQ169)/Recap!$EQ169</f>
        <v>-3.3324631844270425E-2</v>
      </c>
      <c r="AJ169" s="3">
        <f>(Recap!AJ169-Recap!$EQ169)/Recap!$EQ169</f>
        <v>-3.4432337480855571E-2</v>
      </c>
      <c r="AK169" s="3">
        <f>(Recap!AK169-Recap!$EQ169)/Recap!$EQ169</f>
        <v>-3.2700448509369373E-2</v>
      </c>
      <c r="AL169" s="3">
        <f>(Recap!AL169-Recap!$EQ169)/Recap!$EQ169</f>
        <v>-3.0476245921623107E-2</v>
      </c>
      <c r="AM169" s="3">
        <f>(Recap!AM169-Recap!$EQ169)/Recap!$EQ169</f>
        <v>-3.1399333952110732E-2</v>
      </c>
      <c r="AN169" s="3">
        <f>(Recap!AN169-Recap!$EQ169)/Recap!$EQ169</f>
        <v>-2.8014677840322955E-2</v>
      </c>
      <c r="AO169" s="3">
        <f>(Recap!AO169-Recap!$EQ169)/Recap!$EQ169</f>
        <v>-2.6906972203737809E-2</v>
      </c>
      <c r="AP169" s="3">
        <f>(Recap!AP169-Recap!$EQ169)/Recap!$EQ169</f>
        <v>-2.6616858822727567E-2</v>
      </c>
      <c r="AQ169" s="3">
        <f>(Recap!AQ169-Recap!$EQ169)/Recap!$EQ169</f>
        <v>-2.6063006004434994E-2</v>
      </c>
      <c r="AR169" s="3">
        <f>(Recap!AR169-Recap!$EQ169)/Recap!$EQ169</f>
        <v>-2.1711305289279208E-2</v>
      </c>
      <c r="AS169" s="3">
        <f>(Recap!AS169-Recap!$EQ169)/Recap!$EQ169</f>
        <v>-1.1012275450199647E-2</v>
      </c>
      <c r="AT169" s="3">
        <f>(Recap!AT169-Recap!$EQ169)/Recap!$EQ169</f>
        <v>1.0406168335950943E-3</v>
      </c>
      <c r="AU169" s="3">
        <f>(Recap!AU169-Recap!$EQ169)/Recap!$EQ169</f>
        <v>5.7615527609457479E-3</v>
      </c>
      <c r="AV169" s="3">
        <f>(Recap!AV169-Recap!$EQ169)/Recap!$EQ169</f>
        <v>1.1889099020468124E-2</v>
      </c>
      <c r="AW169" s="3">
        <f>(Recap!AW169-Recap!$EQ169)/Recap!$EQ169</f>
        <v>1.4368249730920392E-2</v>
      </c>
      <c r="AX169" s="3">
        <f>(Recap!AX169-Recap!$EQ169)/Recap!$EQ169</f>
        <v>2.2201311018200515E-2</v>
      </c>
      <c r="AY169" s="3">
        <f>(Recap!AY169-Recap!$EQ169)/Recap!$EQ169</f>
        <v>2.7827752346886673E-2</v>
      </c>
      <c r="AZ169" s="3">
        <f>(Recap!AZ169-Recap!$EQ169)/Recap!$EQ169</f>
        <v>2.8478309625515993E-2</v>
      </c>
      <c r="BA169" s="3">
        <f>(Recap!BA169-Recap!$EQ169)/Recap!$EQ169</f>
        <v>3.2531105645085205E-2</v>
      </c>
      <c r="BB169" s="3">
        <f>(Recap!BB169-Recap!$EQ169)/Recap!$EQ169</f>
        <v>3.6768519270751948E-2</v>
      </c>
      <c r="BC169" s="3">
        <f>(Recap!BC169-Recap!$EQ169)/Recap!$EQ169</f>
        <v>4.0390540876093603E-2</v>
      </c>
      <c r="BD169" s="3">
        <f>(Recap!BD169-Recap!$EQ169)/Recap!$EQ169</f>
        <v>4.4162014829228539E-2</v>
      </c>
      <c r="BE169" s="3">
        <f>(Recap!BE169-Recap!$EQ169)/Recap!$EQ169</f>
        <v>4.7564253570168434E-2</v>
      </c>
      <c r="BF169" s="3">
        <f>(Recap!BF169-Recap!$EQ169)/Recap!$EQ169</f>
        <v>4.7159853099669143E-2</v>
      </c>
      <c r="BG169" s="3">
        <f>(Recap!BG169-Recap!$EQ169)/Recap!$EQ169</f>
        <v>4.8496132915232026E-2</v>
      </c>
      <c r="BH169" s="3">
        <f>(Recap!BH169-Recap!$EQ169)/Recap!$EQ169</f>
        <v>4.9797247472490667E-2</v>
      </c>
      <c r="BI169" s="3">
        <f>(Recap!BI169-Recap!$EQ169)/Recap!$EQ169</f>
        <v>5.1722545364650548E-2</v>
      </c>
      <c r="BJ169" s="3">
        <f>(Recap!BJ169-Recap!$EQ169)/Recap!$EQ169</f>
        <v>5.2373102643279865E-2</v>
      </c>
      <c r="BK169" s="3">
        <f>(Recap!BK169-Recap!$EQ169)/Recap!$EQ169</f>
        <v>5.4043452412733554E-2</v>
      </c>
      <c r="BL169" s="3">
        <f>(Recap!BL169-Recap!$EQ169)/Recap!$EQ169</f>
        <v>5.2768711799203005E-2</v>
      </c>
      <c r="BM169" s="3">
        <f>(Recap!BM169-Recap!$EQ169)/Recap!$EQ169</f>
        <v>5.4553348658145741E-2</v>
      </c>
      <c r="BN169" s="3">
        <f>(Recap!BN169-Recap!$EQ169)/Recap!$EQ169</f>
        <v>5.5115992791014284E-2</v>
      </c>
      <c r="BO169" s="3">
        <f>(Recap!BO169-Recap!$EQ169)/Recap!$EQ169</f>
        <v>5.3999495839853168E-2</v>
      </c>
      <c r="BP169" s="3">
        <f>(Recap!BP169-Recap!$EQ169)/Recap!$EQ169</f>
        <v>5.28742075741159E-2</v>
      </c>
      <c r="BQ169" s="3">
        <f>(Recap!BQ169-Recap!$EQ169)/Recap!$EQ169</f>
        <v>5.0922535738227935E-2</v>
      </c>
      <c r="BR169" s="3">
        <f>(Recap!BR169-Recap!$EQ169)/Recap!$EQ169</f>
        <v>5.0948909681956207E-2</v>
      </c>
      <c r="BS169" s="3">
        <f>(Recap!BS169-Recap!$EQ169)/Recap!$EQ169</f>
        <v>5.3137947011398054E-2</v>
      </c>
      <c r="BT169" s="3">
        <f>(Recap!BT169-Recap!$EQ169)/Recap!$EQ169</f>
        <v>4.8891742071155347E-2</v>
      </c>
      <c r="BU169" s="3">
        <f>(Recap!BU169-Recap!$EQ169)/Recap!$EQ169</f>
        <v>4.9858786674523176E-2</v>
      </c>
      <c r="BV169" s="3">
        <f>(Recap!BV169-Recap!$EQ169)/Recap!$EQ169</f>
        <v>4.9217020710470009E-2</v>
      </c>
      <c r="BW169" s="3">
        <f>(Recap!BW169-Recap!$EQ169)/Recap!$EQ169</f>
        <v>4.8469758971503754E-2</v>
      </c>
      <c r="BX169" s="3">
        <f>(Recap!BX169-Recap!$EQ169)/Recap!$EQ169</f>
        <v>4.7027983381027975E-2</v>
      </c>
      <c r="BY169" s="3">
        <f>(Recap!BY169-Recap!$EQ169)/Recap!$EQ169</f>
        <v>4.9111524935557108E-2</v>
      </c>
      <c r="BZ169" s="3">
        <f>(Recap!BZ169-Recap!$EQ169)/Recap!$EQ169</f>
        <v>4.9788456157914697E-2</v>
      </c>
      <c r="CA169" s="3">
        <f>(Recap!CA169-Recap!$EQ169)/Recap!$EQ169</f>
        <v>5.3243442786310949E-2</v>
      </c>
      <c r="CB169" s="3">
        <f>(Recap!CB169-Recap!$EQ169)/Recap!$EQ169</f>
        <v>5.2619259451409897E-2</v>
      </c>
      <c r="CC169" s="3">
        <f>(Recap!CC169-Recap!$EQ169)/Recap!$EQ169</f>
        <v>5.355993011104946E-2</v>
      </c>
      <c r="CD169" s="3">
        <f>(Recap!CD169-Recap!$EQ169)/Recap!$EQ169</f>
        <v>5.7779761107564082E-2</v>
      </c>
      <c r="CE169" s="3">
        <f>(Recap!CE169-Recap!$EQ169)/Recap!$EQ169</f>
        <v>5.7814926365868317E-2</v>
      </c>
      <c r="CF169" s="3">
        <f>(Recap!CF169-Recap!$EQ169)/Recap!$EQ169</f>
        <v>5.4905001241188488E-2</v>
      </c>
      <c r="CG169" s="3">
        <f>(Recap!CG169-Recap!$EQ169)/Recap!$EQ169</f>
        <v>5.8685266508899582E-2</v>
      </c>
      <c r="CH169" s="3">
        <f>(Recap!CH169-Recap!$EQ169)/Recap!$EQ169</f>
        <v>5.9195162754311768E-2</v>
      </c>
      <c r="CI169" s="3">
        <f>(Recap!CI169-Recap!$EQ169)/Recap!$EQ169</f>
        <v>5.5072036218133898E-2</v>
      </c>
      <c r="CJ169" s="3">
        <f>(Recap!CJ169-Recap!$EQ169)/Recap!$EQ169</f>
        <v>5.523027988050315E-2</v>
      </c>
      <c r="CK169" s="3">
        <f>(Recap!CK169-Recap!$EQ169)/Recap!$EQ169</f>
        <v>5.3964330581548932E-2</v>
      </c>
      <c r="CL169" s="3">
        <f>(Recap!CL169-Recap!$EQ169)/Recap!$EQ169</f>
        <v>5.0008239022316464E-2</v>
      </c>
      <c r="CM169" s="3">
        <f>(Recap!CM169-Recap!$EQ169)/Recap!$EQ169</f>
        <v>4.7397218593223031E-2</v>
      </c>
      <c r="CN169" s="3">
        <f>(Recap!CN169-Recap!$EQ169)/Recap!$EQ169</f>
        <v>4.3959814593978901E-2</v>
      </c>
      <c r="CO169" s="3">
        <f>(Recap!CO169-Recap!$EQ169)/Recap!$EQ169</f>
        <v>3.9511409418486368E-2</v>
      </c>
      <c r="CP169" s="3">
        <f>(Recap!CP169-Recap!$EQ169)/Recap!$EQ169</f>
        <v>4.0249879842876465E-2</v>
      </c>
      <c r="CQ169" s="3">
        <f>(Recap!CQ169-Recap!$EQ169)/Recap!$EQ169</f>
        <v>3.9581739935095027E-2</v>
      </c>
      <c r="CR169" s="3">
        <f>(Recap!CR169-Recap!$EQ169)/Recap!$EQ169</f>
        <v>3.3515732877605342E-2</v>
      </c>
      <c r="CS169" s="3">
        <f>(Recap!CS169-Recap!$EQ169)/Recap!$EQ169</f>
        <v>2.8847544837711042E-2</v>
      </c>
      <c r="CT169" s="3">
        <f>(Recap!CT169-Recap!$EQ169)/Recap!$EQ169</f>
        <v>2.5287062434401895E-2</v>
      </c>
      <c r="CU169" s="3">
        <f>(Recap!CU169-Recap!$EQ169)/Recap!$EQ169</f>
        <v>2.0610083079931448E-2</v>
      </c>
      <c r="CV169" s="3">
        <f>(Recap!CV169-Recap!$EQ169)/Recap!$EQ169</f>
        <v>1.8438628379641723E-2</v>
      </c>
      <c r="CW169" s="3">
        <f>(Recap!CW169-Recap!$EQ169)/Recap!$EQ169</f>
        <v>1.7629827438643147E-2</v>
      </c>
      <c r="CX169" s="3">
        <f>(Recap!CX169-Recap!$EQ169)/Recap!$EQ169</f>
        <v>1.477265020141968E-2</v>
      </c>
      <c r="CY169" s="3">
        <f>(Recap!CY169-Recap!$EQ169)/Recap!$EQ169</f>
        <v>1.546716405292939E-2</v>
      </c>
      <c r="CZ169" s="3">
        <f>(Recap!CZ169-Recap!$EQ169)/Recap!$EQ169</f>
        <v>1.4016597147877461E-2</v>
      </c>
      <c r="DA169" s="3">
        <f>(Recap!DA169-Recap!$EQ169)/Recap!$EQ169</f>
        <v>1.0209957936438281E-2</v>
      </c>
      <c r="DB169" s="3">
        <f>(Recap!DB169-Recap!$EQ169)/Recap!$EQ169</f>
        <v>1.1089089394045517E-2</v>
      </c>
      <c r="DC169" s="3">
        <f>(Recap!DC169-Recap!$EQ169)/Recap!$EQ169</f>
        <v>1.0517653946600822E-2</v>
      </c>
      <c r="DD169" s="3">
        <f>(Recap!DD169-Recap!$EQ169)/Recap!$EQ169</f>
        <v>7.871468259203148E-3</v>
      </c>
      <c r="DE169" s="3">
        <f>(Recap!DE169-Recap!$EQ169)/Recap!$EQ169</f>
        <v>6.7373886788899126E-3</v>
      </c>
      <c r="DF169" s="3">
        <f>(Recap!DF169-Recap!$EQ169)/Recap!$EQ169</f>
        <v>3.4670196565910047E-3</v>
      </c>
      <c r="DG169" s="3">
        <f>(Recap!DG169-Recap!$EQ169)/Recap!$EQ169</f>
        <v>2.6406360864403098E-3</v>
      </c>
      <c r="DH169" s="3">
        <f>(Recap!DH169-Recap!$EQ169)/Recap!$EQ169</f>
        <v>1.5768870227355499E-3</v>
      </c>
      <c r="DI169" s="3">
        <f>(Recap!DI169-Recap!$EQ169)/Recap!$EQ169</f>
        <v>-1.6846906849872065E-3</v>
      </c>
      <c r="DJ169" s="3">
        <f>(Recap!DJ169-Recap!$EQ169)/Recap!$EQ169</f>
        <v>-2.7132744903875456E-3</v>
      </c>
      <c r="DK169" s="3">
        <f>(Recap!DK169-Recap!$EQ169)/Recap!$EQ169</f>
        <v>-2.414369794801155E-3</v>
      </c>
      <c r="DL169" s="3">
        <f>(Recap!DL169-Recap!$EQ169)/Recap!$EQ169</f>
        <v>-3.7154843520597969E-3</v>
      </c>
      <c r="DM169" s="3">
        <f>(Recap!DM169-Recap!$EQ169)/Recap!$EQ169</f>
        <v>-6.6781573641961633E-3</v>
      </c>
      <c r="DN169" s="3">
        <f>(Recap!DN169-Recap!$EQ169)/Recap!$EQ169</f>
        <v>-9.0606036143116835E-3</v>
      </c>
      <c r="DO169" s="3">
        <f>(Recap!DO169-Recap!$EQ169)/Recap!$EQ169</f>
        <v>-1.0774909956645765E-2</v>
      </c>
      <c r="DP169" s="3">
        <f>(Recap!DP169-Recap!$EQ169)/Recap!$EQ169</f>
        <v>-1.056391840681997E-2</v>
      </c>
      <c r="DQ169" s="3">
        <f>(Recap!DQ169-Recap!$EQ169)/Recap!$EQ169</f>
        <v>-1.20144853118719E-2</v>
      </c>
      <c r="DR169" s="3">
        <f>(Recap!DR169-Recap!$EQ169)/Recap!$EQ169</f>
        <v>-1.1988111368143629E-2</v>
      </c>
      <c r="DS169" s="3">
        <f>(Recap!DS169-Recap!$EQ169)/Recap!$EQ169</f>
        <v>-1.3843078743694845E-2</v>
      </c>
      <c r="DT169" s="3">
        <f>(Recap!DT169-Recap!$EQ169)/Recap!$EQ169</f>
        <v>-3.6937862135036109E-2</v>
      </c>
      <c r="DU169" s="3">
        <f>(Recap!DU169-Recap!$EQ169)/Recap!$EQ169</f>
        <v>-4.5834672486020994E-2</v>
      </c>
      <c r="DV169" s="3">
        <f>(Recap!DV169-Recap!$EQ169)/Recap!$EQ169</f>
        <v>-4.76281006595397E-2</v>
      </c>
      <c r="DW169" s="3">
        <f>(Recap!DW169-Recap!$EQ169)/Recap!$EQ169</f>
        <v>-4.7056665212095006E-2</v>
      </c>
      <c r="DX169" s="3">
        <f>(Recap!DX169-Recap!$EQ169)/Recap!$EQ169</f>
        <v>-4.4392896895545216E-2</v>
      </c>
      <c r="DY169" s="3">
        <f>(Recap!DY169-Recap!$EQ169)/Recap!$EQ169</f>
        <v>-4.2880790788460778E-2</v>
      </c>
      <c r="DZ169" s="3">
        <f>(Recap!DZ169-Recap!$EQ169)/Recap!$EQ169</f>
        <v>-4.1632424118658494E-2</v>
      </c>
      <c r="EA169" s="3">
        <f>(Recap!EA169-Recap!$EQ169)/Recap!$EQ169</f>
        <v>-4.0990658154605321E-2</v>
      </c>
      <c r="EB169" s="3">
        <f>(Recap!EB169-Recap!$EQ169)/Recap!$EQ169</f>
        <v>-4.1606050174930409E-2</v>
      </c>
      <c r="EC169" s="3">
        <f>(Recap!EC169-Recap!$EQ169)/Recap!$EQ169</f>
        <v>-4.1078571300365921E-2</v>
      </c>
      <c r="ED169" s="3">
        <f>(Recap!ED169-Recap!$EQ169)/Recap!$EQ169</f>
        <v>-3.9487343362097034E-2</v>
      </c>
      <c r="EE169" s="3">
        <f>(Recap!EE169-Recap!$EQ169)/Recap!$EQ169</f>
        <v>-4.0480761909193134E-2</v>
      </c>
      <c r="EF169" s="3">
        <f>(Recap!EF169-Recap!$EQ169)/Recap!$EQ169</f>
        <v>-4.3267608629807948E-2</v>
      </c>
      <c r="EG169" s="3">
        <f>(Recap!EG169-Recap!$EQ169)/Recap!$EQ169</f>
        <v>-4.4401688210121186E-2</v>
      </c>
      <c r="EH169" s="3">
        <f>(Recap!EH169-Recap!$EQ169)/Recap!$EQ169</f>
        <v>-4.3689591729459354E-2</v>
      </c>
      <c r="EI169" s="3">
        <f>(Recap!EI169-Recap!$EQ169)/Recap!$EQ169</f>
        <v>-4.2669799238634981E-2</v>
      </c>
      <c r="EJ169" s="3">
        <f>(Recap!EJ169-Recap!$EQ169)/Recap!$EQ169</f>
        <v>-4.4128507141842292E-2</v>
      </c>
      <c r="EK169" s="3">
        <f>(Recap!EK169-Recap!$EQ169)/Recap!$EQ169</f>
        <v>-4.3705367924109534E-2</v>
      </c>
      <c r="EL169" s="3">
        <f>(Recap!EL169-Recap!$EQ169)/Recap!$EQ169</f>
        <v>-4.5688833007231582E-2</v>
      </c>
      <c r="EM169" s="3">
        <f>(Recap!EM169-Recap!$EQ169)/Recap!$EQ169</f>
        <v>-4.6385249636416749E-2</v>
      </c>
      <c r="EN169" s="3">
        <f>(Recap!EN169-Recap!$EQ169)/Recap!$EQ169</f>
        <v>-4.6200126228658642E-2</v>
      </c>
      <c r="EO169" s="3">
        <f>(Recap!EO169-Recap!$EQ169)/Recap!$EQ169</f>
        <v>-4.6843650455627078E-2</v>
      </c>
      <c r="EQ169" s="12"/>
    </row>
    <row r="170" spans="1:147" x14ac:dyDescent="0.15">
      <c r="A170" s="4">
        <v>30001912939253</v>
      </c>
      <c r="B170" s="3">
        <f>(Recap!B170-Recap!$EQ170)/Recap!$EQ170</f>
        <v>-0.20122904461705338</v>
      </c>
      <c r="C170" s="3">
        <f>(Recap!C170-Recap!$EQ170)/Recap!$EQ170</f>
        <v>-0.21971143856906672</v>
      </c>
      <c r="D170" s="3">
        <f>(Recap!D170-Recap!$EQ170)/Recap!$EQ170</f>
        <v>-0.21383983143762253</v>
      </c>
      <c r="E170" s="3">
        <f>(Recap!E170-Recap!$EQ170)/Recap!$EQ170</f>
        <v>-0.21401024747573827</v>
      </c>
      <c r="F170" s="3">
        <f>(Recap!F170-Recap!$EQ170)/Recap!$EQ170</f>
        <v>-0.22747311448688631</v>
      </c>
      <c r="G170" s="3">
        <f>(Recap!G170-Recap!$EQ170)/Recap!$EQ170</f>
        <v>-0.22223669440660093</v>
      </c>
      <c r="H170" s="3">
        <f>(Recap!H170-Recap!$EQ170)/Recap!$EQ170</f>
        <v>-0.223057789862977</v>
      </c>
      <c r="I170" s="3">
        <f>(Recap!I170-Recap!$EQ170)/Recap!$EQ170</f>
        <v>-0.22538164492819235</v>
      </c>
      <c r="J170" s="3">
        <f>(Recap!J170-Recap!$EQ170)/Recap!$EQ170</f>
        <v>-0.23573054615195183</v>
      </c>
      <c r="K170" s="3">
        <f>(Recap!K170-Recap!$EQ170)/Recap!$EQ170</f>
        <v>-0.24411191675382879</v>
      </c>
      <c r="L170" s="3">
        <f>(Recap!L170-Recap!$EQ170)/Recap!$EQ170</f>
        <v>-0.24959621470773713</v>
      </c>
      <c r="M170" s="3">
        <f>(Recap!M170-Recap!$EQ170)/Recap!$EQ170</f>
        <v>-0.2393712524207893</v>
      </c>
      <c r="N170" s="3">
        <f>(Recap!N170-Recap!$EQ170)/Recap!$EQ170</f>
        <v>-0.23377850789717075</v>
      </c>
      <c r="O170" s="3">
        <f>(Recap!O170-Recap!$EQ170)/Recap!$EQ170</f>
        <v>-0.2369079660516609</v>
      </c>
      <c r="P170" s="3">
        <f>(Recap!P170-Recap!$EQ170)/Recap!$EQ170</f>
        <v>-0.24226832506875778</v>
      </c>
      <c r="Q170" s="3">
        <f>(Recap!Q170-Recap!$EQ170)/Recap!$EQ170</f>
        <v>-0.23586997745586472</v>
      </c>
      <c r="R170" s="3">
        <f>(Recap!R170-Recap!$EQ170)/Recap!$EQ170</f>
        <v>-0.24445274883006038</v>
      </c>
      <c r="S170" s="3">
        <f>(Recap!S170-Recap!$EQ170)/Recap!$EQ170</f>
        <v>-0.2479695161620864</v>
      </c>
      <c r="T170" s="3">
        <f>(Recap!T170-Recap!$EQ170)/Recap!$EQ170</f>
        <v>-0.24209790903064204</v>
      </c>
      <c r="U170" s="3">
        <f>(Recap!U170-Recap!$EQ170)/Recap!$EQ170</f>
        <v>-0.23540520644282165</v>
      </c>
      <c r="V170" s="3">
        <f>(Recap!V170-Recap!$EQ170)/Recap!$EQ170</f>
        <v>-0.23349964528934497</v>
      </c>
      <c r="W170" s="3">
        <f>(Recap!W170-Recap!$EQ170)/Recap!$EQ170</f>
        <v>-0.23746569126731262</v>
      </c>
      <c r="X170" s="3">
        <f>(Recap!X170-Recap!$EQ170)/Recap!$EQ170</f>
        <v>-0.24174158458730904</v>
      </c>
      <c r="Y170" s="3">
        <f>(Recap!Y170-Recap!$EQ170)/Recap!$EQ170</f>
        <v>-0.24640478708484131</v>
      </c>
      <c r="Z170" s="3">
        <f>(Recap!Z170-Recap!$EQ170)/Recap!$EQ170</f>
        <v>-0.24972015364454861</v>
      </c>
      <c r="AA170" s="3">
        <f>(Recap!AA170-Recap!$EQ170)/Recap!$EQ170</f>
        <v>-0.24251620294238072</v>
      </c>
      <c r="AB170" s="3">
        <f>(Recap!AB170-Recap!$EQ170)/Recap!$EQ170</f>
        <v>-0.23619531716499489</v>
      </c>
      <c r="AC170" s="3">
        <f>(Recap!AC170-Recap!$EQ170)/Recap!$EQ170</f>
        <v>-0.23617982479789348</v>
      </c>
      <c r="AD170" s="3">
        <f>(Recap!AD170-Recap!$EQ170)/Recap!$EQ170</f>
        <v>-0.23188843911079562</v>
      </c>
      <c r="AE170" s="3">
        <f>(Recap!AE170-Recap!$EQ170)/Recap!$EQ170</f>
        <v>-0.24417388622223446</v>
      </c>
      <c r="AF170" s="3">
        <f>(Recap!AF170-Recap!$EQ170)/Recap!$EQ170</f>
        <v>-0.23449115678383692</v>
      </c>
      <c r="AG170" s="3">
        <f>(Recap!AG170-Recap!$EQ170)/Recap!$EQ170</f>
        <v>-0.22174093865935487</v>
      </c>
      <c r="AH170" s="3">
        <f>(Recap!AH170-Recap!$EQ170)/Recap!$EQ170</f>
        <v>-0.23534323697441581</v>
      </c>
      <c r="AI170" s="3">
        <f>(Recap!AI170-Recap!$EQ170)/Recap!$EQ170</f>
        <v>-0.23817834015397862</v>
      </c>
      <c r="AJ170" s="3">
        <f>(Recap!AJ170-Recap!$EQ170)/Recap!$EQ170</f>
        <v>-0.23267854983296887</v>
      </c>
      <c r="AK170" s="3">
        <f>(Recap!AK170-Recap!$EQ170)/Recap!$EQ170</f>
        <v>-0.22034662562022567</v>
      </c>
      <c r="AL170" s="3">
        <f>(Recap!AL170-Recap!$EQ170)/Recap!$EQ170</f>
        <v>-0.20903719763617723</v>
      </c>
      <c r="AM170" s="3">
        <f>(Recap!AM170-Recap!$EQ170)/Recap!$EQ170</f>
        <v>-0.20081075070531473</v>
      </c>
      <c r="AN170" s="3">
        <f>(Recap!AN170-Recap!$EQ170)/Recap!$EQ170</f>
        <v>-0.18362971558982194</v>
      </c>
      <c r="AO170" s="3">
        <f>(Recap!AO170-Recap!$EQ170)/Recap!$EQ170</f>
        <v>-0.18085658187866496</v>
      </c>
      <c r="AP170" s="3">
        <f>(Recap!AP170-Recap!$EQ170)/Recap!$EQ170</f>
        <v>-0.18006647115649171</v>
      </c>
      <c r="AQ170" s="3">
        <f>(Recap!AQ170-Recap!$EQ170)/Recap!$EQ170</f>
        <v>-0.19012101740532367</v>
      </c>
      <c r="AR170" s="3">
        <f>(Recap!AR170-Recap!$EQ170)/Recap!$EQ170</f>
        <v>-0.13647095013305027</v>
      </c>
      <c r="AS170" s="3">
        <f>(Recap!AS170-Recap!$EQ170)/Recap!$EQ170</f>
        <v>-8.7917871637149397E-2</v>
      </c>
      <c r="AT170" s="3">
        <f>(Recap!AT170-Recap!$EQ170)/Recap!$EQ170</f>
        <v>-4.9636232529500765E-2</v>
      </c>
      <c r="AU170" s="3">
        <f>(Recap!AU170-Recap!$EQ170)/Recap!$EQ170</f>
        <v>-4.2447774194434289E-2</v>
      </c>
      <c r="AV170" s="3">
        <f>(Recap!AV170-Recap!$EQ170)/Recap!$EQ170</f>
        <v>-2.0448612910394952E-2</v>
      </c>
      <c r="AW170" s="3">
        <f>(Recap!AW170-Recap!$EQ170)/Recap!$EQ170</f>
        <v>2.6338335735942135E-2</v>
      </c>
      <c r="AX170" s="3">
        <f>(Recap!AX170-Recap!$EQ170)/Recap!$EQ170</f>
        <v>5.8159657762292052E-2</v>
      </c>
      <c r="AY170" s="3">
        <f>(Recap!AY170-Recap!$EQ170)/Recap!$EQ170</f>
        <v>0.12801474102266766</v>
      </c>
      <c r="AZ170" s="3">
        <f>(Recap!AZ170-Recap!$EQ170)/Recap!$EQ170</f>
        <v>0.18344643051160625</v>
      </c>
      <c r="BA170" s="3">
        <f>(Recap!BA170-Recap!$EQ170)/Recap!$EQ170</f>
        <v>0.19224609502522189</v>
      </c>
      <c r="BB170" s="3">
        <f>(Recap!BB170-Recap!$EQ170)/Recap!$EQ170</f>
        <v>0.18071977390175351</v>
      </c>
      <c r="BC170" s="3">
        <f>(Recap!BC170-Recap!$EQ170)/Recap!$EQ170</f>
        <v>0.17122295286857309</v>
      </c>
      <c r="BD170" s="3">
        <f>(Recap!BD170-Recap!$EQ170)/Recap!$EQ170</f>
        <v>0.17754383864595907</v>
      </c>
      <c r="BE170" s="3">
        <f>(Recap!BE170-Recap!$EQ170)/Recap!$EQ170</f>
        <v>0.24299908964952679</v>
      </c>
      <c r="BF170" s="3">
        <f>(Recap!BF170-Recap!$EQ170)/Recap!$EQ170</f>
        <v>0.28616082439412782</v>
      </c>
      <c r="BG170" s="3">
        <f>(Recap!BG170-Recap!$EQ170)/Recap!$EQ170</f>
        <v>0.27994838518645204</v>
      </c>
      <c r="BH170" s="3">
        <f>(Recap!BH170-Recap!$EQ170)/Recap!$EQ170</f>
        <v>0.2622406095895104</v>
      </c>
      <c r="BI170" s="3">
        <f>(Recap!BI170-Recap!$EQ170)/Recap!$EQ170</f>
        <v>0.23980766202663098</v>
      </c>
      <c r="BJ170" s="3">
        <f>(Recap!BJ170-Recap!$EQ170)/Recap!$EQ170</f>
        <v>0.25519158255835694</v>
      </c>
      <c r="BK170" s="3">
        <f>(Recap!BK170-Recap!$EQ170)/Recap!$EQ170</f>
        <v>0.30851631012150033</v>
      </c>
      <c r="BL170" s="3">
        <f>(Recap!BL170-Recap!$EQ170)/Recap!$EQ170</f>
        <v>0.34033763214785007</v>
      </c>
      <c r="BM170" s="3">
        <f>(Recap!BM170-Recap!$EQ170)/Recap!$EQ170</f>
        <v>0.31252883320077224</v>
      </c>
      <c r="BN170" s="3">
        <f>(Recap!BN170-Recap!$EQ170)/Recap!$EQ170</f>
        <v>0.29229580176629649</v>
      </c>
      <c r="BO170" s="3">
        <f>(Recap!BO170-Recap!$EQ170)/Recap!$EQ170</f>
        <v>0.25018754798459308</v>
      </c>
      <c r="BP170" s="3">
        <f>(Recap!BP170-Recap!$EQ170)/Recap!$EQ170</f>
        <v>0.22673210419301876</v>
      </c>
      <c r="BQ170" s="3">
        <f>(Recap!BQ170-Recap!$EQ170)/Recap!$EQ170</f>
        <v>0.2357951389473589</v>
      </c>
      <c r="BR170" s="3">
        <f>(Recap!BR170-Recap!$EQ170)/Recap!$EQ170</f>
        <v>0.26321662871690094</v>
      </c>
      <c r="BS170" s="3">
        <f>(Recap!BS170-Recap!$EQ170)/Recap!$EQ170</f>
        <v>0.29536329045238102</v>
      </c>
      <c r="BT170" s="3">
        <f>(Recap!BT170-Recap!$EQ170)/Recap!$EQ170</f>
        <v>0.29155216814542767</v>
      </c>
      <c r="BU170" s="3">
        <f>(Recap!BU170-Recap!$EQ170)/Recap!$EQ170</f>
        <v>0.26408420127458143</v>
      </c>
      <c r="BV170" s="3">
        <f>(Recap!BV170-Recap!$EQ170)/Recap!$EQ170</f>
        <v>0.26042800263864235</v>
      </c>
      <c r="BW170" s="3">
        <f>(Recap!BW170-Recap!$EQ170)/Recap!$EQ170</f>
        <v>0.26197723934878603</v>
      </c>
      <c r="BX170" s="3">
        <f>(Recap!BX170-Recap!$EQ170)/Recap!$EQ170</f>
        <v>0.26970793053240266</v>
      </c>
      <c r="BY170" s="3">
        <f>(Recap!BY170-Recap!$EQ170)/Recap!$EQ170</f>
        <v>0.27234163293964692</v>
      </c>
      <c r="BZ170" s="3">
        <f>(Recap!BZ170-Recap!$EQ170)/Recap!$EQ170</f>
        <v>0.25987027742299079</v>
      </c>
      <c r="CA170" s="3">
        <f>(Recap!CA170-Recap!$EQ170)/Recap!$EQ170</f>
        <v>0.27556404529674555</v>
      </c>
      <c r="CB170" s="3">
        <f>(Recap!CB170-Recap!$EQ170)/Recap!$EQ170</f>
        <v>0.28270602653050764</v>
      </c>
      <c r="CC170" s="3">
        <f>(Recap!CC170-Recap!$EQ170)/Recap!$EQ170</f>
        <v>0.27153602985037206</v>
      </c>
      <c r="CD170" s="3">
        <f>(Recap!CD170-Recap!$EQ170)/Recap!$EQ170</f>
        <v>0.25151989155531668</v>
      </c>
      <c r="CE170" s="3">
        <f>(Recap!CE170-Recap!$EQ170)/Recap!$EQ170</f>
        <v>0.23732888329040117</v>
      </c>
      <c r="CF170" s="3">
        <f>(Recap!CF170-Recap!$EQ170)/Recap!$EQ170</f>
        <v>0.23432336407272247</v>
      </c>
      <c r="CG170" s="3">
        <f>(Recap!CG170-Recap!$EQ170)/Recap!$EQ170</f>
        <v>0.22319984449389133</v>
      </c>
      <c r="CH170" s="3">
        <f>(Recap!CH170-Recap!$EQ170)/Recap!$EQ170</f>
        <v>0.21374950056201533</v>
      </c>
      <c r="CI170" s="3">
        <f>(Recap!CI170-Recap!$EQ170)/Recap!$EQ170</f>
        <v>0.21446214944868133</v>
      </c>
      <c r="CJ170" s="3">
        <f>(Recap!CJ170-Recap!$EQ170)/Recap!$EQ170</f>
        <v>0.20138659161506928</v>
      </c>
      <c r="CK170" s="3">
        <f>(Recap!CK170-Recap!$EQ170)/Recap!$EQ170</f>
        <v>0.17486365913741056</v>
      </c>
      <c r="CL170" s="3">
        <f>(Recap!CL170-Recap!$EQ170)/Recap!$EQ170</f>
        <v>0.16789209394176421</v>
      </c>
      <c r="CM170" s="3">
        <f>(Recap!CM170-Recap!$EQ170)/Recap!$EQ170</f>
        <v>0.15951072333988742</v>
      </c>
      <c r="CN170" s="3">
        <f>(Recap!CN170-Recap!$EQ170)/Recap!$EQ170</f>
        <v>0.13535812302874844</v>
      </c>
      <c r="CO170" s="3">
        <f>(Recap!CO170-Recap!$EQ170)/Recap!$EQ170</f>
        <v>0.1382551956767169</v>
      </c>
      <c r="CP170" s="3">
        <f>(Recap!CP170-Recap!$EQ170)/Recap!$EQ170</f>
        <v>0.13830167277802133</v>
      </c>
      <c r="CQ170" s="3">
        <f>(Recap!CQ170-Recap!$EQ170)/Recap!$EQ170</f>
        <v>0.13353002371077882</v>
      </c>
      <c r="CR170" s="3">
        <f>(Recap!CR170-Recap!$EQ170)/Recap!$EQ170</f>
        <v>0.10345933916689129</v>
      </c>
      <c r="CS170" s="3">
        <f>(Recap!CS170-Recap!$EQ170)/Recap!$EQ170</f>
        <v>7.5340692877784665E-2</v>
      </c>
      <c r="CT170" s="3">
        <f>(Recap!CT170-Recap!$EQ170)/Recap!$EQ170</f>
        <v>7.0692982747353819E-2</v>
      </c>
      <c r="CU170" s="3">
        <f>(Recap!CU170-Recap!$EQ170)/Recap!$EQ170</f>
        <v>9.2862560069509034E-2</v>
      </c>
      <c r="CV170" s="3">
        <f>(Recap!CV170-Recap!$EQ170)/Recap!$EQ170</f>
        <v>9.5170922767622956E-2</v>
      </c>
      <c r="CW170" s="3">
        <f>(Recap!CW170-Recap!$EQ170)/Recap!$EQ170</f>
        <v>6.4991791654025355E-2</v>
      </c>
      <c r="CX170" s="3">
        <f>(Recap!CX170-Recap!$EQ170)/Recap!$EQ170</f>
        <v>4.646292060070778E-2</v>
      </c>
      <c r="CY170" s="3">
        <f>(Recap!CY170-Recap!$EQ170)/Recap!$EQ170</f>
        <v>3.3976072716950259E-2</v>
      </c>
      <c r="CZ170" s="3">
        <f>(Recap!CZ170-Recap!$EQ170)/Recap!$EQ170</f>
        <v>3.1388847411010397E-2</v>
      </c>
      <c r="DA170" s="3">
        <f>(Recap!DA170-Recap!$EQ170)/Recap!$EQ170</f>
        <v>4.7268523689982446E-2</v>
      </c>
      <c r="DB170" s="3">
        <f>(Recap!DB170-Recap!$EQ170)/Recap!$EQ170</f>
        <v>5.1621878845485941E-2</v>
      </c>
      <c r="DC170" s="3">
        <f>(Recap!DC170-Recap!$EQ170)/Recap!$EQ170</f>
        <v>3.1481801613619041E-2</v>
      </c>
      <c r="DD170" s="3">
        <f>(Recap!DD170-Recap!$EQ170)/Recap!$EQ170</f>
        <v>-5.994234404755096E-3</v>
      </c>
      <c r="DE170" s="3">
        <f>(Recap!DE170-Recap!$EQ170)/Recap!$EQ170</f>
        <v>-3.1572132489226093E-2</v>
      </c>
      <c r="DF170" s="3">
        <f>(Recap!DF170-Recap!$EQ170)/Recap!$EQ170</f>
        <v>-3.5445224264585268E-2</v>
      </c>
      <c r="DG170" s="3">
        <f>(Recap!DG170-Recap!$EQ170)/Recap!$EQ170</f>
        <v>-3.8621159520379679E-2</v>
      </c>
      <c r="DH170" s="3">
        <f>(Recap!DH170-Recap!$EQ170)/Recap!$EQ170</f>
        <v>-2.7017376561403891E-2</v>
      </c>
      <c r="DI170" s="3">
        <f>(Recap!DI170-Recap!$EQ170)/Recap!$EQ170</f>
        <v>-3.6235334986758516E-2</v>
      </c>
      <c r="DJ170" s="3">
        <f>(Recap!DJ170-Recap!$EQ170)/Recap!$EQ170</f>
        <v>3.2296397703543841E-5</v>
      </c>
      <c r="DK170" s="3">
        <f>(Recap!DK170-Recap!$EQ170)/Recap!$EQ170</f>
        <v>3.2783160450139598E-2</v>
      </c>
      <c r="DL170" s="3">
        <f>(Recap!DL170-Recap!$EQ170)/Recap!$EQ170</f>
        <v>-3.1126541238878768E-3</v>
      </c>
      <c r="DM170" s="3">
        <f>(Recap!DM170-Recap!$EQ170)/Recap!$EQ170</f>
        <v>-2.1052815227351071E-2</v>
      </c>
      <c r="DN170" s="3">
        <f>(Recap!DN170-Recap!$EQ170)/Recap!$EQ170</f>
        <v>-4.3733640663853594E-2</v>
      </c>
      <c r="DO170" s="3">
        <f>(Recap!DO170-Recap!$EQ170)/Recap!$EQ170</f>
        <v>-6.4539889681082277E-2</v>
      </c>
      <c r="DP170" s="3">
        <f>(Recap!DP170-Recap!$EQ170)/Recap!$EQ170</f>
        <v>-3.267209055342811E-2</v>
      </c>
      <c r="DQ170" s="3">
        <f>(Recap!DQ170-Recap!$EQ170)/Recap!$EQ170</f>
        <v>-2.3794964204305241E-2</v>
      </c>
      <c r="DR170" s="3">
        <f>(Recap!DR170-Recap!$EQ170)/Recap!$EQ170</f>
        <v>-3.357064784531142E-2</v>
      </c>
      <c r="DS170" s="3">
        <f>(Recap!DS170-Recap!$EQ170)/Recap!$EQ170</f>
        <v>-4.6196927032981831E-2</v>
      </c>
      <c r="DT170" s="3">
        <f>(Recap!DT170-Recap!$EQ170)/Recap!$EQ170</f>
        <v>-6.0806229209636145E-2</v>
      </c>
      <c r="DU170" s="3">
        <f>(Recap!DU170-Recap!$EQ170)/Recap!$EQ170</f>
        <v>-7.3153645789480776E-2</v>
      </c>
      <c r="DV170" s="3">
        <f>(Recap!DV170-Recap!$EQ170)/Recap!$EQ170</f>
        <v>-7.3788832840639723E-2</v>
      </c>
      <c r="DW170" s="3">
        <f>(Recap!DW170-Recap!$EQ170)/Recap!$EQ170</f>
        <v>-8.1442062188749109E-2</v>
      </c>
      <c r="DX170" s="3">
        <f>(Recap!DX170-Recap!$EQ170)/Recap!$EQ170</f>
        <v>-5.3462847203555375E-2</v>
      </c>
      <c r="DY170" s="3">
        <f>(Recap!DY170-Recap!$EQ170)/Recap!$EQ170</f>
        <v>-4.7420824033995321E-2</v>
      </c>
      <c r="DZ170" s="3">
        <f>(Recap!DZ170-Recap!$EQ170)/Recap!$EQ170</f>
        <v>-4.4182919309795253E-2</v>
      </c>
      <c r="EA170" s="3">
        <f>(Recap!EA170-Recap!$EQ170)/Recap!$EQ170</f>
        <v>-4.8148965287762913E-2</v>
      </c>
      <c r="EB170" s="3">
        <f>(Recap!EB170-Recap!$EQ170)/Recap!$EQ170</f>
        <v>1.3801323355285076E-3</v>
      </c>
      <c r="EC170" s="3">
        <f>(Recap!EC170-Recap!$EQ170)/Recap!$EQ170</f>
        <v>3.6811175896513081E-2</v>
      </c>
      <c r="ED170" s="3">
        <f>(Recap!ED170-Recap!$EQ170)/Recap!$EQ170</f>
        <v>2.6400305204347954E-2</v>
      </c>
      <c r="EE170" s="3">
        <f>(Recap!EE170-Recap!$EQ170)/Recap!$EQ170</f>
        <v>-3.7323488079454093E-3</v>
      </c>
      <c r="EF170" s="3">
        <f>(Recap!EF170-Recap!$EQ170)/Recap!$EQ170</f>
        <v>-3.9411270242552927E-2</v>
      </c>
      <c r="EG170" s="3">
        <f>(Recap!EG170-Recap!$EQ170)/Recap!$EQ170</f>
        <v>-4.9930587504427956E-2</v>
      </c>
      <c r="EH170" s="3">
        <f>(Recap!EH170-Recap!$EQ170)/Recap!$EQ170</f>
        <v>-2.4656621012223291E-4</v>
      </c>
      <c r="EI170" s="3">
        <f>(Recap!EI170-Recap!$EQ170)/Recap!$EQ170</f>
        <v>5.8419340607422246E-3</v>
      </c>
      <c r="EJ170" s="3">
        <f>(Recap!EJ170-Recap!$EQ170)/Recap!$EQ170</f>
        <v>-2.0700989937203651E-2</v>
      </c>
      <c r="EK170" s="3">
        <f>(Recap!EK170-Recap!$EQ170)/Recap!$EQ170</f>
        <v>-5.5561107936869053E-2</v>
      </c>
      <c r="EL170" s="3">
        <f>(Recap!EL170-Recap!$EQ170)/Recap!$EQ170</f>
        <v>-7.9640066448224606E-2</v>
      </c>
      <c r="EM170" s="3">
        <f>(Recap!EM170-Recap!$EQ170)/Recap!$EQ170</f>
        <v>-9.7241008379428229E-2</v>
      </c>
      <c r="EN170" s="3">
        <f>(Recap!EN170-Recap!$EQ170)/Recap!$EQ170</f>
        <v>-0.11243405445949638</v>
      </c>
      <c r="EO170" s="3">
        <f>(Recap!EO170-Recap!$EQ170)/Recap!$EQ170</f>
        <v>-0.10705900952728419</v>
      </c>
      <c r="EQ170" s="12"/>
    </row>
    <row r="171" spans="1:147" x14ac:dyDescent="0.15">
      <c r="A171" s="4">
        <v>30001911536720</v>
      </c>
      <c r="B171" s="3">
        <f>(Recap!B171-Recap!$EQ171)/Recap!$EQ171</f>
        <v>-0.11973229040978993</v>
      </c>
      <c r="C171" s="3">
        <f>(Recap!C171-Recap!$EQ171)/Recap!$EQ171</f>
        <v>-0.12138390647853395</v>
      </c>
      <c r="D171" s="3">
        <f>(Recap!D171-Recap!$EQ171)/Recap!$EQ171</f>
        <v>-0.12283179897932703</v>
      </c>
      <c r="E171" s="3">
        <f>(Recap!E171-Recap!$EQ171)/Recap!$EQ171</f>
        <v>-0.12095463181749472</v>
      </c>
      <c r="F171" s="3">
        <f>(Recap!F171-Recap!$EQ171)/Recap!$EQ171</f>
        <v>-0.11967408367608978</v>
      </c>
      <c r="G171" s="3">
        <f>(Recap!G171-Recap!$EQ171)/Recap!$EQ171</f>
        <v>-0.12086732171694436</v>
      </c>
      <c r="H171" s="3">
        <f>(Recap!H171-Recap!$EQ171)/Recap!$EQ171</f>
        <v>-0.11999422071144102</v>
      </c>
      <c r="I171" s="3">
        <f>(Recap!I171-Recap!$EQ171)/Recap!$EQ171</f>
        <v>-0.11896105118826199</v>
      </c>
      <c r="J171" s="3">
        <f>(Recap!J171-Recap!$EQ171)/Recap!$EQ171</f>
        <v>-0.12289000571302718</v>
      </c>
      <c r="K171" s="3">
        <f>(Recap!K171-Recap!$EQ171)/Recap!$EQ171</f>
        <v>-0.12721185569026891</v>
      </c>
      <c r="L171" s="3">
        <f>(Recap!L171-Recap!$EQ171)/Recap!$EQ171</f>
        <v>-0.12676802934580464</v>
      </c>
      <c r="M171" s="3">
        <f>(Recap!M171-Recap!$EQ171)/Recap!$EQ171</f>
        <v>-0.12918360879436402</v>
      </c>
      <c r="N171" s="3">
        <f>(Recap!N171-Recap!$EQ171)/Recap!$EQ171</f>
        <v>-0.12656430577785385</v>
      </c>
      <c r="O171" s="3">
        <f>(Recap!O171-Recap!$EQ171)/Recap!$EQ171</f>
        <v>-0.12411962296244441</v>
      </c>
      <c r="P171" s="3">
        <f>(Recap!P171-Recap!$EQ171)/Recap!$EQ171</f>
        <v>-0.12665161587840421</v>
      </c>
      <c r="Q171" s="3">
        <f>(Recap!Q171-Recap!$EQ171)/Recap!$EQ171</f>
        <v>-0.11045559222631671</v>
      </c>
      <c r="R171" s="3">
        <f>(Recap!R171-Recap!$EQ171)/Recap!$EQ171</f>
        <v>-0.11149603759120819</v>
      </c>
      <c r="S171" s="3">
        <f>(Recap!S171-Recap!$EQ171)/Recap!$EQ171</f>
        <v>-0.11562143984221157</v>
      </c>
      <c r="T171" s="3">
        <f>(Recap!T171-Recap!$EQ171)/Recap!$EQ171</f>
        <v>-0.10986624904760195</v>
      </c>
      <c r="U171" s="3">
        <f>(Recap!U171-Recap!$EQ171)/Recap!$EQ171</f>
        <v>-0.11113952134729428</v>
      </c>
      <c r="V171" s="3">
        <f>(Recap!V171-Recap!$EQ171)/Recap!$EQ171</f>
        <v>-0.10791632346864447</v>
      </c>
      <c r="W171" s="3">
        <f>(Recap!W171-Recap!$EQ171)/Recap!$EQ171</f>
        <v>-0.10916049240148674</v>
      </c>
      <c r="X171" s="3">
        <f>(Recap!X171-Recap!$EQ171)/Recap!$EQ171</f>
        <v>-0.11286389583316349</v>
      </c>
      <c r="Y171" s="3">
        <f>(Recap!Y171-Recap!$EQ171)/Recap!$EQ171</f>
        <v>-0.11132869323182006</v>
      </c>
      <c r="Z171" s="3">
        <f>(Recap!Z171-Recap!$EQ171)/Recap!$EQ171</f>
        <v>-0.11776781314740742</v>
      </c>
      <c r="AA171" s="3">
        <f>(Recap!AA171-Recap!$EQ171)/Recap!$EQ171</f>
        <v>-0.12818681847974767</v>
      </c>
      <c r="AB171" s="3">
        <f>(Recap!AB171-Recap!$EQ171)/Recap!$EQ171</f>
        <v>-0.12516734416904848</v>
      </c>
      <c r="AC171" s="3">
        <f>(Recap!AC171-Recap!$EQ171)/Recap!$EQ171</f>
        <v>-0.1277429921352834</v>
      </c>
      <c r="AD171" s="3">
        <f>(Recap!AD171-Recap!$EQ171)/Recap!$EQ171</f>
        <v>-0.12307190175584035</v>
      </c>
      <c r="AE171" s="3">
        <f>(Recap!AE171-Recap!$EQ171)/Recap!$EQ171</f>
        <v>-0.12160945757162223</v>
      </c>
      <c r="AF171" s="3">
        <f>(Recap!AF171-Recap!$EQ171)/Recap!$EQ171</f>
        <v>-0.12553113625467482</v>
      </c>
      <c r="AG171" s="3">
        <f>(Recap!AG171-Recap!$EQ171)/Recap!$EQ171</f>
        <v>-0.12420693306299477</v>
      </c>
      <c r="AH171" s="3">
        <f>(Recap!AH171-Recap!$EQ171)/Recap!$EQ171</f>
        <v>-0.12492724139253501</v>
      </c>
      <c r="AI171" s="3">
        <f>(Recap!AI171-Recap!$EQ171)/Recap!$EQ171</f>
        <v>-0.12099828686776982</v>
      </c>
      <c r="AJ171" s="3">
        <f>(Recap!AJ171-Recap!$EQ171)/Recap!$EQ171</f>
        <v>-0.12221335243376204</v>
      </c>
      <c r="AK171" s="3">
        <f>(Recap!AK171-Recap!$EQ171)/Recap!$EQ171</f>
        <v>-0.12073635656611889</v>
      </c>
      <c r="AL171" s="3">
        <f>(Recap!AL171-Recap!$EQ171)/Recap!$EQ171</f>
        <v>-9.6544182871962952E-2</v>
      </c>
      <c r="AM171" s="3">
        <f>(Recap!AM171-Recap!$EQ171)/Recap!$EQ171</f>
        <v>-9.2331470520409201E-2</v>
      </c>
      <c r="AN171" s="3">
        <f>(Recap!AN171-Recap!$EQ171)/Recap!$EQ171</f>
        <v>-8.6729072401762669E-2</v>
      </c>
      <c r="AO171" s="3">
        <f>(Recap!AO171-Recap!$EQ171)/Recap!$EQ171</f>
        <v>-8.1024812499140592E-2</v>
      </c>
      <c r="AP171" s="3">
        <f>(Recap!AP171-Recap!$EQ171)/Recap!$EQ171</f>
        <v>-8.0995709132290525E-2</v>
      </c>
      <c r="AQ171" s="3">
        <f>(Recap!AQ171-Recap!$EQ171)/Recap!$EQ171</f>
        <v>-7.9402299797246792E-2</v>
      </c>
      <c r="AR171" s="3">
        <f>(Recap!AR171-Recap!$EQ171)/Recap!$EQ171</f>
        <v>-5.8251427938927666E-2</v>
      </c>
      <c r="AS171" s="3">
        <f>(Recap!AS171-Recap!$EQ171)/Recap!$EQ171</f>
        <v>-3.7879071143849072E-2</v>
      </c>
      <c r="AT171" s="3">
        <f>(Recap!AT171-Recap!$EQ171)/Recap!$EQ171</f>
        <v>-2.2505217605277208E-2</v>
      </c>
      <c r="AU171" s="3">
        <f>(Recap!AU171-Recap!$EQ171)/Recap!$EQ171</f>
        <v>-4.5920953090330969E-3</v>
      </c>
      <c r="AV171" s="3">
        <f>(Recap!AV171-Recap!$EQ171)/Recap!$EQ171</f>
        <v>1.061441387015063E-2</v>
      </c>
      <c r="AW171" s="3">
        <f>(Recap!AW171-Recap!$EQ171)/Recap!$EQ171</f>
        <v>4.3042840382888303E-2</v>
      </c>
      <c r="AX171" s="3">
        <f>(Recap!AX171-Recap!$EQ171)/Recap!$EQ171</f>
        <v>7.958211746320433E-2</v>
      </c>
      <c r="AY171" s="3">
        <f>(Recap!AY171-Recap!$EQ171)/Recap!$EQ171</f>
        <v>9.0699603599947179E-2</v>
      </c>
      <c r="AZ171" s="3">
        <f>(Recap!AZ171-Recap!$EQ171)/Recap!$EQ171</f>
        <v>9.7320619558347712E-2</v>
      </c>
      <c r="BA171" s="3">
        <f>(Recap!BA171-Recap!$EQ171)/Recap!$EQ171</f>
        <v>0.10623352565619458</v>
      </c>
      <c r="BB171" s="3">
        <f>(Recap!BB171-Recap!$EQ171)/Recap!$EQ171</f>
        <v>0.11894442112798116</v>
      </c>
      <c r="BC171" s="3">
        <f>(Recap!BC171-Recap!$EQ171)/Recap!$EQ171</f>
        <v>0.13594806321015929</v>
      </c>
      <c r="BD171" s="3">
        <f>(Recap!BD171-Recap!$EQ171)/Recap!$EQ171</f>
        <v>0.14489734851656882</v>
      </c>
      <c r="BE171" s="3">
        <f>(Recap!BE171-Recap!$EQ171)/Recap!$EQ171</f>
        <v>0.14922647433552316</v>
      </c>
      <c r="BF171" s="3">
        <f>(Recap!BF171-Recap!$EQ171)/Recap!$EQ171</f>
        <v>0.15305356707631279</v>
      </c>
      <c r="BG171" s="3">
        <f>(Recap!BG171-Recap!$EQ171)/Recap!$EQ171</f>
        <v>0.15672059129942703</v>
      </c>
      <c r="BH171" s="3">
        <f>(Recap!BH171-Recap!$EQ171)/Recap!$EQ171</f>
        <v>0.15948541115018769</v>
      </c>
      <c r="BI171" s="3">
        <f>(Recap!BI171-Recap!$EQ171)/Recap!$EQ171</f>
        <v>0.16871117844167322</v>
      </c>
      <c r="BJ171" s="3">
        <f>(Recap!BJ171-Recap!$EQ171)/Recap!$EQ171</f>
        <v>0.17838077207762315</v>
      </c>
      <c r="BK171" s="3">
        <f>(Recap!BK171-Recap!$EQ171)/Recap!$EQ171</f>
        <v>0.17624167461413989</v>
      </c>
      <c r="BL171" s="3">
        <f>(Recap!BL171-Recap!$EQ171)/Recap!$EQ171</f>
        <v>0.18634781875284134</v>
      </c>
      <c r="BM171" s="3">
        <f>(Recap!BM171-Recap!$EQ171)/Recap!$EQ171</f>
        <v>0.19810557896028666</v>
      </c>
      <c r="BN171" s="3">
        <f>(Recap!BN171-Recap!$EQ171)/Recap!$EQ171</f>
        <v>0.19491876029019936</v>
      </c>
      <c r="BO171" s="3">
        <f>(Recap!BO171-Recap!$EQ171)/Recap!$EQ171</f>
        <v>0.19820744074426208</v>
      </c>
      <c r="BP171" s="3">
        <f>(Recap!BP171-Recap!$EQ171)/Recap!$EQ171</f>
        <v>0.19613382585619157</v>
      </c>
      <c r="BQ171" s="3">
        <f>(Recap!BQ171-Recap!$EQ171)/Recap!$EQ171</f>
        <v>0.18971653346574183</v>
      </c>
      <c r="BR171" s="3">
        <f>(Recap!BR171-Recap!$EQ171)/Recap!$EQ171</f>
        <v>0.17421171477634451</v>
      </c>
      <c r="BS171" s="3">
        <f>(Recap!BS171-Recap!$EQ171)/Recap!$EQ171</f>
        <v>0.17652543244092847</v>
      </c>
      <c r="BT171" s="3">
        <f>(Recap!BT171-Recap!$EQ171)/Recap!$EQ171</f>
        <v>0.17828618613536018</v>
      </c>
      <c r="BU171" s="3">
        <f>(Recap!BU171-Recap!$EQ171)/Recap!$EQ171</f>
        <v>0.16026392621342822</v>
      </c>
      <c r="BV171" s="3">
        <f>(Recap!BV171-Recap!$EQ171)/Recap!$EQ171</f>
        <v>0.1493428878029236</v>
      </c>
      <c r="BW171" s="3">
        <f>(Recap!BW171-Recap!$EQ171)/Recap!$EQ171</f>
        <v>0.13966601832526121</v>
      </c>
      <c r="BX171" s="3">
        <f>(Recap!BX171-Recap!$EQ171)/Recap!$EQ171</f>
        <v>0.13337241524392435</v>
      </c>
      <c r="BY171" s="3">
        <f>(Recap!BY171-Recap!$EQ171)/Recap!$EQ171</f>
        <v>0.14465724574005551</v>
      </c>
      <c r="BZ171" s="3">
        <f>(Recap!BZ171-Recap!$EQ171)/Recap!$EQ171</f>
        <v>0.16025665037171563</v>
      </c>
      <c r="CA171" s="3">
        <f>(Recap!CA171-Recap!$EQ171)/Recap!$EQ171</f>
        <v>0.17243640939848759</v>
      </c>
      <c r="CB171" s="3">
        <f>(Recap!CB171-Recap!$EQ171)/Recap!$EQ171</f>
        <v>0.17584150331995074</v>
      </c>
      <c r="CC171" s="3">
        <f>(Recap!CC171-Recap!$EQ171)/Recap!$EQ171</f>
        <v>0.17378971595701787</v>
      </c>
      <c r="CD171" s="3">
        <f>(Recap!CD171-Recap!$EQ171)/Recap!$EQ171</f>
        <v>0.17168699770209728</v>
      </c>
      <c r="CE171" s="3">
        <f>(Recap!CE171-Recap!$EQ171)/Recap!$EQ171</f>
        <v>0.16830373130577175</v>
      </c>
      <c r="CF171" s="3">
        <f>(Recap!CF171-Recap!$EQ171)/Recap!$EQ171</f>
        <v>0.16198830069929729</v>
      </c>
      <c r="CG171" s="3">
        <f>(Recap!CG171-Recap!$EQ171)/Recap!$EQ171</f>
        <v>0.14710192855546494</v>
      </c>
      <c r="CH171" s="3">
        <f>(Recap!CH171-Recap!$EQ171)/Recap!$EQ171</f>
        <v>0.16045309809795386</v>
      </c>
      <c r="CI171" s="3">
        <f>(Recap!CI171-Recap!$EQ171)/Recap!$EQ171</f>
        <v>0.15924530837367423</v>
      </c>
      <c r="CJ171" s="3">
        <f>(Recap!CJ171-Recap!$EQ171)/Recap!$EQ171</f>
        <v>0.15636407505551311</v>
      </c>
      <c r="CK171" s="3">
        <f>(Recap!CK171-Recap!$EQ171)/Recap!$EQ171</f>
        <v>0.14272914768623549</v>
      </c>
      <c r="CL171" s="3">
        <f>(Recap!CL171-Recap!$EQ171)/Recap!$EQ171</f>
        <v>0.13159710986606746</v>
      </c>
      <c r="CM171" s="3">
        <f>(Recap!CM171-Recap!$EQ171)/Recap!$EQ171</f>
        <v>0.12388471765078775</v>
      </c>
      <c r="CN171" s="3">
        <f>(Recap!CN171-Recap!$EQ171)/Recap!$EQ171</f>
        <v>0.11469532956786475</v>
      </c>
      <c r="CO171" s="3">
        <f>(Recap!CO171-Recap!$EQ171)/Recap!$EQ171</f>
        <v>0.10863455342132891</v>
      </c>
      <c r="CP171" s="3">
        <f>(Recap!CP171-Recap!$EQ171)/Recap!$EQ171</f>
        <v>0.10589883693741831</v>
      </c>
      <c r="CQ171" s="3">
        <f>(Recap!CQ171-Recap!$EQ171)/Recap!$EQ171</f>
        <v>0.10918751739148103</v>
      </c>
      <c r="CR171" s="3">
        <f>(Recap!CR171-Recap!$EQ171)/Recap!$EQ171</f>
        <v>0.10701204071943511</v>
      </c>
      <c r="CS171" s="3">
        <f>(Recap!CS171-Recap!$EQ171)/Recap!$EQ171</f>
        <v>0.10552049316836694</v>
      </c>
      <c r="CT171" s="3">
        <f>(Recap!CT171-Recap!$EQ171)/Recap!$EQ171</f>
        <v>0.10803065855918911</v>
      </c>
      <c r="CU171" s="3">
        <f>(Recap!CU171-Recap!$EQ171)/Recap!$EQ171</f>
        <v>0.10116226398256252</v>
      </c>
      <c r="CV171" s="3">
        <f>(Recap!CV171-Recap!$EQ171)/Recap!$EQ171</f>
        <v>0.10223908855601667</v>
      </c>
      <c r="CW171" s="3">
        <f>(Recap!CW171-Recap!$EQ171)/Recap!$EQ171</f>
        <v>0.10175888300298989</v>
      </c>
      <c r="CX171" s="3">
        <f>(Recap!CX171-Recap!$EQ171)/Recap!$EQ171</f>
        <v>0.10872913936359173</v>
      </c>
      <c r="CY171" s="3">
        <f>(Recap!CY171-Recap!$EQ171)/Recap!$EQ171</f>
        <v>9.5428900713090375E-2</v>
      </c>
      <c r="CZ171" s="3">
        <f>(Recap!CZ171-Recap!$EQ171)/Recap!$EQ171</f>
        <v>7.7362985740883156E-2</v>
      </c>
      <c r="DA171" s="3">
        <f>(Recap!DA171-Recap!$EQ171)/Recap!$EQ171</f>
        <v>6.6485602380653763E-2</v>
      </c>
      <c r="DB171" s="3">
        <f>(Recap!DB171-Recap!$EQ171)/Recap!$EQ171</f>
        <v>5.9959172364516047E-2</v>
      </c>
      <c r="DC171" s="3">
        <f>(Recap!DC171-Recap!$EQ171)/Recap!$EQ171</f>
        <v>4.7910378488569556E-2</v>
      </c>
      <c r="DD171" s="3">
        <f>(Recap!DD171-Recap!$EQ171)/Recap!$EQ171</f>
        <v>3.3089488920149804E-2</v>
      </c>
      <c r="DE171" s="3">
        <f>(Recap!DE171-Recap!$EQ171)/Recap!$EQ171</f>
        <v>1.9447285709159733E-2</v>
      </c>
      <c r="DF171" s="3">
        <f>(Recap!DF171-Recap!$EQ171)/Recap!$EQ171</f>
        <v>4.2771557385386707E-3</v>
      </c>
      <c r="DG171" s="3">
        <f>(Recap!DG171-Recap!$EQ171)/Recap!$EQ171</f>
        <v>-8.5647048840733851E-3</v>
      </c>
      <c r="DH171" s="3">
        <f>(Recap!DH171-Recap!$EQ171)/Recap!$EQ171</f>
        <v>-1.6437165617028782E-2</v>
      </c>
      <c r="DI171" s="3">
        <f>(Recap!DI171-Recap!$EQ171)/Recap!$EQ171</f>
        <v>-2.6470551338605056E-2</v>
      </c>
      <c r="DJ171" s="3">
        <f>(Recap!DJ171-Recap!$EQ171)/Recap!$EQ171</f>
        <v>-2.9926576152055902E-2</v>
      </c>
      <c r="DK171" s="3">
        <f>(Recap!DK171-Recap!$EQ171)/Recap!$EQ171</f>
        <v>-4.1902611610877064E-2</v>
      </c>
      <c r="DL171" s="3">
        <f>(Recap!DL171-Recap!$EQ171)/Recap!$EQ171</f>
        <v>-4.6821080608546166E-2</v>
      </c>
      <c r="DM171" s="3">
        <f>(Recap!DM171-Recap!$EQ171)/Recap!$EQ171</f>
        <v>-5.3216545473858269E-2</v>
      </c>
      <c r="DN171" s="3">
        <f>(Recap!DN171-Recap!$EQ171)/Recap!$EQ171</f>
        <v>-6.3359068821122383E-2</v>
      </c>
      <c r="DO171" s="3">
        <f>(Recap!DO171-Recap!$EQ171)/Recap!$EQ171</f>
        <v>-6.5854682528519531E-2</v>
      </c>
      <c r="DP171" s="3">
        <f>(Recap!DP171-Recap!$EQ171)/Recap!$EQ171</f>
        <v>-6.6305784714696225E-2</v>
      </c>
      <c r="DQ171" s="3">
        <f>(Recap!DQ171-Recap!$EQ171)/Recap!$EQ171</f>
        <v>-7.5204139129118067E-2</v>
      </c>
      <c r="DR171" s="3">
        <f>(Recap!DR171-Recap!$EQ171)/Recap!$EQ171</f>
        <v>-8.9341099576560251E-2</v>
      </c>
      <c r="DS171" s="3">
        <f>(Recap!DS171-Recap!$EQ171)/Recap!$EQ171</f>
        <v>-0.10369633527537812</v>
      </c>
      <c r="DT171" s="3">
        <f>(Recap!DT171-Recap!$EQ171)/Recap!$EQ171</f>
        <v>-0.10482409074081996</v>
      </c>
      <c r="DU171" s="3">
        <f>(Recap!DU171-Recap!$EQ171)/Recap!$EQ171</f>
        <v>-0.10256857980993628</v>
      </c>
      <c r="DV171" s="3">
        <f>(Recap!DV171-Recap!$EQ171)/Recap!$EQ171</f>
        <v>-0.10355809428284005</v>
      </c>
      <c r="DW171" s="3">
        <f>(Recap!DW171-Recap!$EQ171)/Recap!$EQ171</f>
        <v>-0.10377636953421589</v>
      </c>
      <c r="DX171" s="3">
        <f>(Recap!DX171-Recap!$EQ171)/Recap!$EQ171</f>
        <v>-0.10836742565482117</v>
      </c>
      <c r="DY171" s="3">
        <f>(Recap!DY171-Recap!$EQ171)/Recap!$EQ171</f>
        <v>-0.11548319884967366</v>
      </c>
      <c r="DZ171" s="3">
        <f>(Recap!DZ171-Recap!$EQ171)/Recap!$EQ171</f>
        <v>-0.11521399270631012</v>
      </c>
      <c r="EA171" s="3">
        <f>(Recap!EA171-Recap!$EQ171)/Recap!$EQ171</f>
        <v>-0.11736036601150582</v>
      </c>
      <c r="EB171" s="3">
        <f>(Recap!EB171-Recap!$EQ171)/Recap!$EQ171</f>
        <v>-0.1132640671273525</v>
      </c>
      <c r="EC171" s="3">
        <f>(Recap!EC171-Recap!$EQ171)/Recap!$EQ171</f>
        <v>-0.11055017816857952</v>
      </c>
      <c r="ED171" s="3">
        <f>(Recap!ED171-Recap!$EQ171)/Recap!$EQ171</f>
        <v>-0.11271837899891299</v>
      </c>
      <c r="EE171" s="3">
        <f>(Recap!EE171-Recap!$EQ171)/Recap!$EQ171</f>
        <v>-0.11567237073419928</v>
      </c>
      <c r="EF171" s="3">
        <f>(Recap!EF171-Recap!$EQ171)/Recap!$EQ171</f>
        <v>-0.11699657392587948</v>
      </c>
      <c r="EG171" s="3">
        <f>(Recap!EG171-Recap!$EQ171)/Recap!$EQ171</f>
        <v>-0.11945580842471396</v>
      </c>
      <c r="EH171" s="3">
        <f>(Recap!EH171-Recap!$EQ171)/Recap!$EQ171</f>
        <v>-0.1172148491772553</v>
      </c>
      <c r="EI171" s="3">
        <f>(Recap!EI171-Recap!$EQ171)/Recap!$EQ171</f>
        <v>-0.11934667079902596</v>
      </c>
      <c r="EJ171" s="3">
        <f>(Recap!EJ171-Recap!$EQ171)/Recap!$EQ171</f>
        <v>-0.11883082358851424</v>
      </c>
      <c r="EK171" s="3">
        <f>(Recap!EK171-Recap!$EQ171)/Recap!$EQ171</f>
        <v>-0.11835659817936063</v>
      </c>
      <c r="EL171" s="3">
        <f>(Recap!EL171-Recap!$EQ171)/Recap!$EQ171</f>
        <v>-0.12171995069658817</v>
      </c>
      <c r="EM171" s="3">
        <f>(Recap!EM171-Recap!$EQ171)/Recap!$EQ171</f>
        <v>-0.12026079559150023</v>
      </c>
      <c r="EN171" s="3">
        <f>(Recap!EN171-Recap!$EQ171)/Recap!$EQ171</f>
        <v>-0.12007840120336434</v>
      </c>
      <c r="EO171" s="3">
        <f>(Recap!EO171-Recap!$EQ171)/Recap!$EQ171</f>
        <v>-0.11859735877170025</v>
      </c>
      <c r="EQ171" s="12"/>
    </row>
    <row r="172" spans="1:147" x14ac:dyDescent="0.15">
      <c r="A172" s="4">
        <v>30002211661760</v>
      </c>
      <c r="B172" s="3">
        <f>(Recap!B172-Recap!$EQ172)/Recap!$EQ172</f>
        <v>-0.20953918700437707</v>
      </c>
      <c r="C172" s="3">
        <f>(Recap!C172-Recap!$EQ172)/Recap!$EQ172</f>
        <v>-0.21641549377171737</v>
      </c>
      <c r="D172" s="3">
        <f>(Recap!D172-Recap!$EQ172)/Recap!$EQ172</f>
        <v>-0.2189102514098682</v>
      </c>
      <c r="E172" s="3">
        <f>(Recap!E172-Recap!$EQ172)/Recap!$EQ172</f>
        <v>-0.21675092337012417</v>
      </c>
      <c r="F172" s="3">
        <f>(Recap!F172-Recap!$EQ172)/Recap!$EQ172</f>
        <v>-0.21796685566434898</v>
      </c>
      <c r="G172" s="3">
        <f>(Recap!G172-Recap!$EQ172)/Recap!$EQ172</f>
        <v>-0.21989557585518832</v>
      </c>
      <c r="H172" s="3">
        <f>(Recap!H172-Recap!$EQ172)/Recap!$EQ172</f>
        <v>-0.22171947429652553</v>
      </c>
      <c r="I172" s="3">
        <f>(Recap!I172-Recap!$EQ172)/Recap!$EQ172</f>
        <v>-0.2200003976046904</v>
      </c>
      <c r="J172" s="3">
        <f>(Recap!J172-Recap!$EQ172)/Recap!$EQ172</f>
        <v>-0.22207586824483272</v>
      </c>
      <c r="K172" s="3">
        <f>(Recap!K172-Recap!$EQ172)/Recap!$EQ172</f>
        <v>-0.22486412678158968</v>
      </c>
      <c r="L172" s="3">
        <f>(Recap!L172-Recap!$EQ172)/Recap!$EQ172</f>
        <v>-0.2257655938273081</v>
      </c>
      <c r="M172" s="3">
        <f>(Recap!M172-Recap!$EQ172)/Recap!$EQ172</f>
        <v>-0.2269186330718316</v>
      </c>
      <c r="N172" s="3">
        <f>(Recap!N172-Recap!$EQ172)/Recap!$EQ172</f>
        <v>-0.22932953331038072</v>
      </c>
      <c r="O172" s="3">
        <f>(Recap!O172-Recap!$EQ172)/Recap!$EQ172</f>
        <v>-0.22746370616924272</v>
      </c>
      <c r="P172" s="3">
        <f>(Recap!P172-Recap!$EQ172)/Recap!$EQ172</f>
        <v>-0.22935049766028112</v>
      </c>
      <c r="Q172" s="3">
        <f>(Recap!Q172-Recap!$EQ172)/Recap!$EQ172</f>
        <v>-0.22916181851117734</v>
      </c>
      <c r="R172" s="3">
        <f>(Recap!R172-Recap!$EQ172)/Recap!$EQ172</f>
        <v>-0.2280297436165542</v>
      </c>
      <c r="S172" s="3">
        <f>(Recap!S172-Recap!$EQ172)/Recap!$EQ172</f>
        <v>-0.22989557075769224</v>
      </c>
      <c r="T172" s="3">
        <f>(Recap!T172-Recap!$EQ172)/Recap!$EQ172</f>
        <v>-0.23257900754494698</v>
      </c>
      <c r="U172" s="3">
        <f>(Recap!U172-Recap!$EQ172)/Recap!$EQ172</f>
        <v>-0.2276733496682469</v>
      </c>
      <c r="V172" s="3">
        <f>(Recap!V172-Recap!$EQ172)/Recap!$EQ172</f>
        <v>-0.23123728915131966</v>
      </c>
      <c r="W172" s="3">
        <f>(Recap!W172-Recap!$EQ172)/Recap!$EQ172</f>
        <v>-0.22880542456287004</v>
      </c>
      <c r="X172" s="3">
        <f>(Recap!X172-Recap!$EQ172)/Recap!$EQ172</f>
        <v>-0.22823938711555852</v>
      </c>
      <c r="Y172" s="3">
        <f>(Recap!Y172-Recap!$EQ172)/Recap!$EQ172</f>
        <v>-0.22930856896048032</v>
      </c>
      <c r="Z172" s="3">
        <f>(Recap!Z172-Recap!$EQ172)/Recap!$EQ172</f>
        <v>-0.22905699676167512</v>
      </c>
      <c r="AA172" s="3">
        <f>(Recap!AA172-Recap!$EQ172)/Recap!$EQ172</f>
        <v>-0.23182429094853169</v>
      </c>
      <c r="AB172" s="3">
        <f>(Recap!AB172-Recap!$EQ172)/Recap!$EQ172</f>
        <v>-0.22939242636008203</v>
      </c>
      <c r="AC172" s="3">
        <f>(Recap!AC172-Recap!$EQ172)/Recap!$EQ172</f>
        <v>-0.23203393444753587</v>
      </c>
      <c r="AD172" s="3">
        <f>(Recap!AD172-Recap!$EQ172)/Recap!$EQ172</f>
        <v>-0.22905699676167512</v>
      </c>
      <c r="AE172" s="3">
        <f>(Recap!AE172-Recap!$EQ172)/Recap!$EQ172</f>
        <v>-0.23094378825271367</v>
      </c>
      <c r="AF172" s="3">
        <f>(Recap!AF172-Recap!$EQ172)/Recap!$EQ172</f>
        <v>-0.22283058484124815</v>
      </c>
      <c r="AG172" s="3">
        <f>(Recap!AG172-Recap!$EQ172)/Recap!$EQ172</f>
        <v>-0.21297734038804722</v>
      </c>
      <c r="AH172" s="3">
        <f>(Recap!AH172-Recap!$EQ172)/Recap!$EQ172</f>
        <v>-0.2113211567459134</v>
      </c>
      <c r="AI172" s="3">
        <f>(Recap!AI172-Recap!$EQ172)/Recap!$EQ172</f>
        <v>-0.20805071816144674</v>
      </c>
      <c r="AJ172" s="3">
        <f>(Recap!AJ172-Recap!$EQ172)/Recap!$EQ172</f>
        <v>-0.20192912799052187</v>
      </c>
      <c r="AK172" s="3">
        <f>(Recap!AK172-Recap!$EQ172)/Recap!$EQ172</f>
        <v>-0.18176142338631049</v>
      </c>
      <c r="AL172" s="3">
        <f>(Recap!AL172-Recap!$EQ172)/Recap!$EQ172</f>
        <v>-0.15142600908039178</v>
      </c>
      <c r="AM172" s="3">
        <f>(Recap!AM172-Recap!$EQ172)/Recap!$EQ172</f>
        <v>-0.12618493180027693</v>
      </c>
      <c r="AN172" s="3">
        <f>(Recap!AN172-Recap!$EQ172)/Recap!$EQ172</f>
        <v>-9.9015134329322768E-2</v>
      </c>
      <c r="AO172" s="3">
        <f>(Recap!AO172-Recap!$EQ172)/Recap!$EQ172</f>
        <v>-8.7652456683291011E-2</v>
      </c>
      <c r="AP172" s="3">
        <f>(Recap!AP172-Recap!$EQ172)/Recap!$EQ172</f>
        <v>-8.1635688261868233E-2</v>
      </c>
      <c r="AQ172" s="3">
        <f>(Recap!AQ172-Recap!$EQ172)/Recap!$EQ172</f>
        <v>-1.0147255101410164E-2</v>
      </c>
      <c r="AR172" s="3">
        <f>(Recap!AR172-Recap!$EQ172)/Recap!$EQ172</f>
        <v>7.383593059970299E-2</v>
      </c>
      <c r="AS172" s="3">
        <f>(Recap!AS172-Recap!$EQ172)/Recap!$EQ172</f>
        <v>0.11624681044826796</v>
      </c>
      <c r="AT172" s="3">
        <f>(Recap!AT172-Recap!$EQ172)/Recap!$EQ172</f>
        <v>0.12308118851580724</v>
      </c>
      <c r="AU172" s="3">
        <f>(Recap!AU172-Recap!$EQ172)/Recap!$EQ172</f>
        <v>0.12521955220565087</v>
      </c>
      <c r="AV172" s="3">
        <f>(Recap!AV172-Recap!$EQ172)/Recap!$EQ172</f>
        <v>0.1342132583129344</v>
      </c>
      <c r="AW172" s="3">
        <f>(Recap!AW172-Recap!$EQ172)/Recap!$EQ172</f>
        <v>0.13364722086562278</v>
      </c>
      <c r="AX172" s="3">
        <f>(Recap!AX172-Recap!$EQ172)/Recap!$EQ172</f>
        <v>0.15840611809802793</v>
      </c>
      <c r="AY172" s="3">
        <f>(Recap!AY172-Recap!$EQ172)/Recap!$EQ172</f>
        <v>0.17046061929077369</v>
      </c>
      <c r="AZ172" s="3">
        <f>(Recap!AZ172-Recap!$EQ172)/Recap!$EQ172</f>
        <v>0.16716921635640666</v>
      </c>
      <c r="BA172" s="3">
        <f>(Recap!BA172-Recap!$EQ172)/Recap!$EQ172</f>
        <v>0.16186523583159837</v>
      </c>
      <c r="BB172" s="3">
        <f>(Recap!BB172-Recap!$EQ172)/Recap!$EQ172</f>
        <v>0.16299731072622159</v>
      </c>
      <c r="BC172" s="3">
        <f>(Recap!BC172-Recap!$EQ172)/Recap!$EQ172</f>
        <v>0.16555496141407361</v>
      </c>
      <c r="BD172" s="3">
        <f>(Recap!BD172-Recap!$EQ172)/Recap!$EQ172</f>
        <v>0.16129919838428677</v>
      </c>
      <c r="BE172" s="3">
        <f>(Recap!BE172-Recap!$EQ172)/Recap!$EQ172</f>
        <v>0.15098473823327643</v>
      </c>
      <c r="BF172" s="3">
        <f>(Recap!BF172-Recap!$EQ172)/Recap!$EQ172</f>
        <v>0.15207488442809863</v>
      </c>
      <c r="BG172" s="3">
        <f>(Recap!BG172-Recap!$EQ172)/Recap!$EQ172</f>
        <v>0.17521952671817076</v>
      </c>
      <c r="BH172" s="3">
        <f>(Recap!BH172-Recap!$EQ172)/Recap!$EQ172</f>
        <v>0.20779812646343518</v>
      </c>
      <c r="BI172" s="3">
        <f>(Recap!BI172-Recap!$EQ172)/Recap!$EQ172</f>
        <v>0.22645639787481586</v>
      </c>
      <c r="BJ172" s="3">
        <f>(Recap!BJ172-Recap!$EQ172)/Recap!$EQ172</f>
        <v>0.22993647995828689</v>
      </c>
      <c r="BK172" s="3">
        <f>(Recap!BK172-Recap!$EQ172)/Recap!$EQ172</f>
        <v>0.23637253537771818</v>
      </c>
      <c r="BL172" s="3">
        <f>(Recap!BL172-Recap!$EQ172)/Recap!$EQ172</f>
        <v>0.24104758540551344</v>
      </c>
      <c r="BM172" s="3">
        <f>(Recap!BM172-Recap!$EQ172)/Recap!$EQ172</f>
        <v>0.24134108630411946</v>
      </c>
      <c r="BN172" s="3">
        <f>(Recap!BN172-Recap!$EQ172)/Recap!$EQ172</f>
        <v>0.23670796497612501</v>
      </c>
      <c r="BO172" s="3">
        <f>(Recap!BO172-Recap!$EQ172)/Recap!$EQ172</f>
        <v>0.23104759050300952</v>
      </c>
      <c r="BP172" s="3">
        <f>(Recap!BP172-Recap!$EQ172)/Recap!$EQ172</f>
        <v>0.20874152220895462</v>
      </c>
      <c r="BQ172" s="3">
        <f>(Recap!BQ172-Recap!$EQ172)/Recap!$EQ172</f>
        <v>0.19341658243174201</v>
      </c>
      <c r="BR172" s="3">
        <f>(Recap!BR172-Recap!$EQ172)/Recap!$EQ172</f>
        <v>0.18712727746161373</v>
      </c>
      <c r="BS172" s="3">
        <f>(Recap!BS172-Recap!$EQ172)/Recap!$EQ172</f>
        <v>0.18968492814946575</v>
      </c>
      <c r="BT172" s="3">
        <f>(Recap!BT172-Recap!$EQ172)/Recap!$EQ172</f>
        <v>0.19966395870206929</v>
      </c>
      <c r="BU172" s="3">
        <f>(Recap!BU172-Recap!$EQ172)/Recap!$EQ172</f>
        <v>0.21987359200608156</v>
      </c>
      <c r="BV172" s="3">
        <f>(Recap!BV172-Recap!$EQ172)/Recap!$EQ172</f>
        <v>0.25750460007734904</v>
      </c>
      <c r="BW172" s="3">
        <f>(Recap!BW172-Recap!$EQ172)/Recap!$EQ172</f>
        <v>0.29326978100747858</v>
      </c>
      <c r="BX172" s="3">
        <f>(Recap!BX172-Recap!$EQ172)/Recap!$EQ172</f>
        <v>0.2886366596794841</v>
      </c>
      <c r="BY172" s="3">
        <f>(Recap!BY172-Recap!$EQ172)/Recap!$EQ172</f>
        <v>0.26920270732178786</v>
      </c>
      <c r="BZ172" s="3">
        <f>(Recap!BZ172-Recap!$EQ172)/Recap!$EQ172</f>
        <v>0.26251507970355137</v>
      </c>
      <c r="CA172" s="3">
        <f>(Recap!CA172-Recap!$EQ172)/Recap!$EQ172</f>
        <v>0.25974778551669492</v>
      </c>
      <c r="CB172" s="3">
        <f>(Recap!CB172-Recap!$EQ172)/Recap!$EQ172</f>
        <v>0.26002032206540049</v>
      </c>
      <c r="CC172" s="3">
        <f>(Recap!CC172-Recap!$EQ172)/Recap!$EQ172</f>
        <v>0.25343751619666621</v>
      </c>
      <c r="CD172" s="3">
        <f>(Recap!CD172-Recap!$EQ172)/Recap!$EQ172</f>
        <v>0.2232488523400504</v>
      </c>
      <c r="CE172" s="3">
        <f>(Recap!CE172-Recap!$EQ172)/Recap!$EQ172</f>
        <v>0.20165557194260991</v>
      </c>
      <c r="CF172" s="3">
        <f>(Recap!CF172-Recap!$EQ172)/Recap!$EQ172</f>
        <v>0.17075412018937969</v>
      </c>
      <c r="CG172" s="3">
        <f>(Recap!CG172-Recap!$EQ172)/Recap!$EQ172</f>
        <v>0.13886734399082926</v>
      </c>
      <c r="CH172" s="3">
        <f>(Recap!CH172-Recap!$EQ172)/Recap!$EQ172</f>
        <v>0.11578559475045855</v>
      </c>
      <c r="CI172" s="3">
        <f>(Recap!CI172-Recap!$EQ172)/Recap!$EQ172</f>
        <v>9.2829631609490232E-2</v>
      </c>
      <c r="CJ172" s="3">
        <f>(Recap!CJ172-Recap!$EQ172)/Recap!$EQ172</f>
        <v>7.8070729279589232E-2</v>
      </c>
      <c r="CK172" s="3">
        <f>(Recap!CK172-Recap!$EQ172)/Recap!$EQ172</f>
        <v>6.6477443784652895E-2</v>
      </c>
      <c r="CL172" s="3">
        <f>(Recap!CL172-Recap!$EQ172)/Recap!$EQ172</f>
        <v>5.456969304120992E-2</v>
      </c>
      <c r="CM172" s="3">
        <f>(Recap!CM172-Recap!$EQ172)/Recap!$EQ172</f>
        <v>5.6330698432845737E-2</v>
      </c>
      <c r="CN172" s="3">
        <f>(Recap!CN172-Recap!$EQ172)/Recap!$EQ172</f>
        <v>4.6330703530341799E-2</v>
      </c>
      <c r="CO172" s="3">
        <f>(Recap!CO172-Recap!$EQ172)/Recap!$EQ172</f>
        <v>4.9684999514410251E-2</v>
      </c>
      <c r="CP172" s="3">
        <f>(Recap!CP172-Recap!$EQ172)/Recap!$EQ172</f>
        <v>5.205397105315869E-2</v>
      </c>
      <c r="CQ172" s="3">
        <f>(Recap!CQ172-Recap!$EQ172)/Recap!$EQ172</f>
        <v>6.05864614626326E-2</v>
      </c>
      <c r="CR172" s="3">
        <f>(Recap!CR172-Recap!$EQ172)/Recap!$EQ172</f>
        <v>5.930763611870659E-2</v>
      </c>
      <c r="CS172" s="3">
        <f>(Recap!CS172-Recap!$EQ172)/Recap!$EQ172</f>
        <v>7.3521465351196372E-2</v>
      </c>
      <c r="CT172" s="3">
        <f>(Recap!CT172-Recap!$EQ172)/Recap!$EQ172</f>
        <v>8.0628379967441474E-2</v>
      </c>
      <c r="CU172" s="3">
        <f>(Recap!CU172-Recap!$EQ172)/Recap!$EQ172</f>
        <v>8.9705943474326602E-2</v>
      </c>
      <c r="CV172" s="3">
        <f>(Recap!CV172-Recap!$EQ172)/Recap!$EQ172</f>
        <v>0.10069126282215075</v>
      </c>
      <c r="CW172" s="3">
        <f>(Recap!CW172-Recap!$EQ172)/Recap!$EQ172</f>
        <v>0.10366820050801138</v>
      </c>
      <c r="CX172" s="3">
        <f>(Recap!CX172-Recap!$EQ172)/Recap!$EQ172</f>
        <v>0.10282962651199416</v>
      </c>
      <c r="CY172" s="3">
        <f>(Recap!CY172-Recap!$EQ172)/Recap!$EQ172</f>
        <v>0.10438098840462601</v>
      </c>
      <c r="CZ172" s="3">
        <f>(Recap!CZ172-Recap!$EQ172)/Recap!$EQ172</f>
        <v>0.10591138594735723</v>
      </c>
      <c r="DA172" s="3">
        <f>(Recap!DA172-Recap!$EQ172)/Recap!$EQ172</f>
        <v>0.11381494585981833</v>
      </c>
      <c r="DB172" s="3">
        <f>(Recap!DB172-Recap!$EQ172)/Recap!$EQ172</f>
        <v>0.10995750547813968</v>
      </c>
      <c r="DC172" s="3">
        <f>(Recap!DC172-Recap!$EQ172)/Recap!$EQ172</f>
        <v>8.8238438981296574E-2</v>
      </c>
      <c r="DD172" s="3">
        <f>(Recap!DD172-Recap!$EQ172)/Recap!$EQ172</f>
        <v>6.9077023172305921E-2</v>
      </c>
      <c r="DE172" s="3">
        <f>(Recap!DE172-Recap!$EQ172)/Recap!$EQ172</f>
        <v>6.8427128325392508E-2</v>
      </c>
      <c r="DF172" s="3">
        <f>(Recap!DF172-Recap!$EQ172)/Recap!$EQ172</f>
        <v>7.123635121204995E-2</v>
      </c>
      <c r="DG172" s="3">
        <f>(Recap!DG172-Recap!$EQ172)/Recap!$EQ172</f>
        <v>9.0754160969348019E-2</v>
      </c>
      <c r="DH172" s="3">
        <f>(Recap!DH172-Recap!$EQ172)/Recap!$EQ172</f>
        <v>0.11844806718781278</v>
      </c>
      <c r="DI172" s="3">
        <f>(Recap!DI172-Recap!$EQ172)/Recap!$EQ172</f>
        <v>0.13303925471851039</v>
      </c>
      <c r="DJ172" s="3">
        <f>(Recap!DJ172-Recap!$EQ172)/Recap!$EQ172</f>
        <v>0.13804973434471265</v>
      </c>
      <c r="DK172" s="3">
        <f>(Recap!DK172-Recap!$EQ172)/Recap!$EQ172</f>
        <v>0.12859481253961971</v>
      </c>
      <c r="DL172" s="3">
        <f>(Recap!DL172-Recap!$EQ172)/Recap!$EQ172</f>
        <v>0.12823841859131252</v>
      </c>
      <c r="DM172" s="3">
        <f>(Recap!DM172-Recap!$EQ172)/Recap!$EQ172</f>
        <v>0.12230550756949143</v>
      </c>
      <c r="DN172" s="3">
        <f>(Recap!DN172-Recap!$EQ172)/Recap!$EQ172</f>
        <v>9.5513068396745074E-2</v>
      </c>
      <c r="DO172" s="3">
        <f>(Recap!DO172-Recap!$EQ172)/Recap!$EQ172</f>
        <v>7.5995258639447019E-2</v>
      </c>
      <c r="DP172" s="3">
        <f>(Recap!DP172-Recap!$EQ172)/Recap!$EQ172</f>
        <v>5.6833842830456158E-2</v>
      </c>
      <c r="DQ172" s="3">
        <f>(Recap!DQ172-Recap!$EQ172)/Recap!$EQ172</f>
        <v>8.8674102582776953E-3</v>
      </c>
      <c r="DR172" s="3">
        <f>(Recap!DR172-Recap!$EQ172)/Recap!$EQ172</f>
        <v>-4.572375688243574E-2</v>
      </c>
      <c r="DS172" s="3">
        <f>(Recap!DS172-Recap!$EQ172)/Recap!$EQ172</f>
        <v>-6.8512005224200548E-2</v>
      </c>
      <c r="DT172" s="3">
        <f>(Recap!DT172-Recap!$EQ172)/Recap!$EQ172</f>
        <v>-7.8113677478596377E-2</v>
      </c>
      <c r="DU172" s="3">
        <f>(Recap!DU172-Recap!$EQ172)/Recap!$EQ172</f>
        <v>-7.6436529486562155E-2</v>
      </c>
      <c r="DV172" s="3">
        <f>(Recap!DV172-Recap!$EQ172)/Recap!$EQ172</f>
        <v>-8.0629399466647711E-2</v>
      </c>
      <c r="DW172" s="3">
        <f>(Recap!DW172-Recap!$EQ172)/Recap!$EQ172</f>
        <v>-8.5283485144542676E-2</v>
      </c>
      <c r="DX172" s="3">
        <f>(Recap!DX172-Recap!$EQ172)/Recap!$EQ172</f>
        <v>-8.3480551053105853E-2</v>
      </c>
      <c r="DY172" s="3">
        <f>(Recap!DY172-Recap!$EQ172)/Recap!$EQ172</f>
        <v>-8.5597950393049085E-2</v>
      </c>
      <c r="DZ172" s="3">
        <f>(Recap!DZ172-Recap!$EQ172)/Recap!$EQ172</f>
        <v>-9.0964823967558561E-2</v>
      </c>
      <c r="EA172" s="3">
        <f>(Recap!EA172-Recap!$EQ172)/Recap!$EQ172</f>
        <v>-9.5472159196150416E-2</v>
      </c>
      <c r="EB172" s="3">
        <f>(Recap!EB172-Recap!$EQ172)/Recap!$EQ172</f>
        <v>-9.4738406949635506E-2</v>
      </c>
      <c r="EC172" s="3">
        <f>(Recap!EC172-Recap!$EQ172)/Recap!$EQ172</f>
        <v>-9.9434421327331268E-2</v>
      </c>
      <c r="ED172" s="3">
        <f>(Recap!ED172-Recap!$EQ172)/Recap!$EQ172</f>
        <v>-0.10574469064735996</v>
      </c>
      <c r="EE172" s="3">
        <f>(Recap!EE172-Recap!$EQ172)/Recap!$EQ172</f>
        <v>-9.7883059434699646E-2</v>
      </c>
      <c r="EF172" s="3">
        <f>(Recap!EF172-Recap!$EQ172)/Recap!$EQ172</f>
        <v>-9.1614718814471766E-2</v>
      </c>
      <c r="EG172" s="3">
        <f>(Recap!EG172-Recap!$EQ172)/Recap!$EQ172</f>
        <v>-0.11440296715623657</v>
      </c>
      <c r="EH172" s="3">
        <f>(Recap!EH172-Recap!$EQ172)/Recap!$EQ172</f>
        <v>-0.1306293739791676</v>
      </c>
      <c r="EI172" s="3">
        <f>(Recap!EI172-Recap!$EQ172)/Recap!$EQ172</f>
        <v>-0.13813461124352058</v>
      </c>
      <c r="EJ172" s="3">
        <f>(Recap!EJ172-Recap!$EQ172)/Recap!$EQ172</f>
        <v>-0.15784621200510382</v>
      </c>
      <c r="EK172" s="3">
        <f>(Recap!EK172-Recap!$EQ172)/Recap!$EQ172</f>
        <v>-0.17878391133469909</v>
      </c>
      <c r="EL172" s="3">
        <f>(Recap!EL172-Recap!$EQ172)/Recap!$EQ172</f>
        <v>-0.19190150609540943</v>
      </c>
      <c r="EM172" s="3">
        <f>(Recap!EM172-Recap!$EQ172)/Recap!$EQ172</f>
        <v>-0.19932219672125992</v>
      </c>
      <c r="EN172" s="3">
        <f>(Recap!EN172-Recap!$EQ172)/Recap!$EQ172</f>
        <v>-0.20377881545406537</v>
      </c>
      <c r="EO172" s="3">
        <f>(Recap!EO172-Recap!$EQ172)/Recap!$EQ172</f>
        <v>-0.20754171523317935</v>
      </c>
      <c r="EQ172" s="12"/>
    </row>
    <row r="173" spans="1:147" x14ac:dyDescent="0.15">
      <c r="A173" s="4">
        <v>30000520300564</v>
      </c>
      <c r="B173" s="3">
        <f>(Recap!B173-Recap!$EQ173)/Recap!$EQ173</f>
        <v>-0.31442292121619392</v>
      </c>
      <c r="C173" s="3">
        <f>(Recap!C173-Recap!$EQ173)/Recap!$EQ173</f>
        <v>-0.32198274866101423</v>
      </c>
      <c r="D173" s="3">
        <f>(Recap!D173-Recap!$EQ173)/Recap!$EQ173</f>
        <v>-0.32662555177864122</v>
      </c>
      <c r="E173" s="3">
        <f>(Recap!E173-Recap!$EQ173)/Recap!$EQ173</f>
        <v>-0.33233742140361655</v>
      </c>
      <c r="F173" s="3">
        <f>(Recap!F173-Recap!$EQ173)/Recap!$EQ173</f>
        <v>-0.3397903421977021</v>
      </c>
      <c r="G173" s="3">
        <f>(Recap!G173-Recap!$EQ173)/Recap!$EQ173</f>
        <v>-0.34360843686680326</v>
      </c>
      <c r="H173" s="3">
        <f>(Recap!H173-Recap!$EQ173)/Recap!$EQ173</f>
        <v>-0.3545587323777854</v>
      </c>
      <c r="I173" s="3">
        <f>(Recap!I173-Recap!$EQ173)/Recap!$EQ173</f>
        <v>-0.36671554580420351</v>
      </c>
      <c r="J173" s="3">
        <f>(Recap!J173-Recap!$EQ173)/Recap!$EQ173</f>
        <v>-0.37057945760933397</v>
      </c>
      <c r="K173" s="3">
        <f>(Recap!K173-Recap!$EQ173)/Recap!$EQ173</f>
        <v>-0.3794679819990015</v>
      </c>
      <c r="L173" s="3">
        <f>(Recap!L173-Recap!$EQ173)/Recap!$EQ173</f>
        <v>-0.37890290398797449</v>
      </c>
      <c r="M173" s="3">
        <f>(Recap!M173-Recap!$EQ173)/Recap!$EQ173</f>
        <v>-0.37412264946225982</v>
      </c>
      <c r="N173" s="3">
        <f>(Recap!N173-Recap!$EQ173)/Recap!$EQ173</f>
        <v>-0.36951039110198558</v>
      </c>
      <c r="O173" s="3">
        <f>(Recap!O173-Recap!$EQ173)/Recap!$EQ173</f>
        <v>-0.3635541634181878</v>
      </c>
      <c r="P173" s="3">
        <f>(Recap!P173-Recap!$EQ173)/Recap!$EQ173</f>
        <v>-0.3595680725836462</v>
      </c>
      <c r="Q173" s="3">
        <f>(Recap!Q173-Recap!$EQ173)/Recap!$EQ173</f>
        <v>-0.35587215694395624</v>
      </c>
      <c r="R173" s="3">
        <f>(Recap!R173-Recap!$EQ173)/Recap!$EQ173</f>
        <v>-0.34944248552118984</v>
      </c>
      <c r="S173" s="3">
        <f>(Recap!S173-Recap!$EQ173)/Recap!$EQ173</f>
        <v>-0.34921339984104377</v>
      </c>
      <c r="T173" s="3">
        <f>(Recap!T173-Recap!$EQ173)/Recap!$EQ173</f>
        <v>-0.35306203926749774</v>
      </c>
      <c r="U173" s="3">
        <f>(Recap!U173-Recap!$EQ173)/Recap!$EQ173</f>
        <v>-0.3551696275248416</v>
      </c>
      <c r="V173" s="3">
        <f>(Recap!V173-Recap!$EQ173)/Recap!$EQ173</f>
        <v>-0.35750630146233153</v>
      </c>
      <c r="W173" s="3">
        <f>(Recap!W173-Recap!$EQ173)/Recap!$EQ173</f>
        <v>-0.36318762632995405</v>
      </c>
      <c r="X173" s="3">
        <f>(Recap!X173-Recap!$EQ173)/Recap!$EQ173</f>
        <v>-0.3603775086534956</v>
      </c>
      <c r="Y173" s="3">
        <f>(Recap!Y173-Recap!$EQ173)/Recap!$EQ173</f>
        <v>-0.3648217708483294</v>
      </c>
      <c r="Z173" s="3">
        <f>(Recap!Z173-Recap!$EQ173)/Recap!$EQ173</f>
        <v>-0.3621338322012822</v>
      </c>
      <c r="AA173" s="3">
        <f>(Recap!AA173-Recap!$EQ173)/Recap!$EQ173</f>
        <v>-0.35952225544761696</v>
      </c>
      <c r="AB173" s="3">
        <f>(Recap!AB173-Recap!$EQ173)/Recap!$EQ173</f>
        <v>-0.35092390625280112</v>
      </c>
      <c r="AC173" s="3">
        <f>(Recap!AC173-Recap!$EQ173)/Recap!$EQ173</f>
        <v>-0.33716349306536048</v>
      </c>
      <c r="AD173" s="3">
        <f>(Recap!AD173-Recap!$EQ173)/Recap!$EQ173</f>
        <v>-0.30962739431180286</v>
      </c>
      <c r="AE173" s="3">
        <f>(Recap!AE173-Recap!$EQ173)/Recap!$EQ173</f>
        <v>-0.29044528669423858</v>
      </c>
      <c r="AF173" s="3">
        <f>(Recap!AF173-Recap!$EQ173)/Recap!$EQ173</f>
        <v>-0.26614693222007879</v>
      </c>
      <c r="AG173" s="3">
        <f>(Recap!AG173-Recap!$EQ173)/Recap!$EQ173</f>
        <v>-0.24820188727530321</v>
      </c>
      <c r="AH173" s="3">
        <f>(Recap!AH173-Recap!$EQ173)/Recap!$EQ173</f>
        <v>-0.2326087886466941</v>
      </c>
      <c r="AI173" s="3">
        <f>(Recap!AI173-Recap!$EQ173)/Recap!$EQ173</f>
        <v>-0.2201465276467478</v>
      </c>
      <c r="AJ173" s="3">
        <f>(Recap!AJ173-Recap!$EQ173)/Recap!$EQ173</f>
        <v>-0.20218621032329601</v>
      </c>
      <c r="AK173" s="3">
        <f>(Recap!AK173-Recap!$EQ173)/Recap!$EQ173</f>
        <v>-0.12565632077583208</v>
      </c>
      <c r="AL173" s="3">
        <f>(Recap!AL173-Recap!$EQ173)/Recap!$EQ173</f>
        <v>6.2850649227030847E-2</v>
      </c>
      <c r="AM173" s="3">
        <f>(Recap!AM173-Recap!$EQ173)/Recap!$EQ173</f>
        <v>9.1379452594554766E-2</v>
      </c>
      <c r="AN173" s="3">
        <f>(Recap!AN173-Recap!$EQ173)/Recap!$EQ173</f>
        <v>8.7958439771040203E-2</v>
      </c>
      <c r="AO173" s="3">
        <f>(Recap!AO173-Recap!$EQ173)/Recap!$EQ173</f>
        <v>0.10955358321947641</v>
      </c>
      <c r="AP173" s="3">
        <f>(Recap!AP173-Recap!$EQ173)/Recap!$EQ173</f>
        <v>0.10759871874889668</v>
      </c>
      <c r="AQ173" s="3">
        <f>(Recap!AQ173-Recap!$EQ173)/Recap!$EQ173</f>
        <v>9.8206205862907639E-2</v>
      </c>
      <c r="AR173" s="3">
        <f>(Recap!AR173-Recap!$EQ173)/Recap!$EQ173</f>
        <v>9.9733443730548169E-2</v>
      </c>
      <c r="AS173" s="3">
        <f>(Recap!AS173-Recap!$EQ173)/Recap!$EQ173</f>
        <v>0.12603247981131699</v>
      </c>
      <c r="AT173" s="3">
        <f>(Recap!AT173-Recap!$EQ173)/Recap!$EQ173</f>
        <v>0.14458841990314866</v>
      </c>
      <c r="AU173" s="3">
        <f>(Recap!AU173-Recap!$EQ173)/Recap!$EQ173</f>
        <v>0.14577966543990831</v>
      </c>
      <c r="AV173" s="3">
        <f>(Recap!AV173-Recap!$EQ173)/Recap!$EQ173</f>
        <v>0.10309336703935719</v>
      </c>
      <c r="AW173" s="3">
        <f>(Recap!AW173-Recap!$EQ173)/Recap!$EQ173</f>
        <v>9.6999687947471797E-2</v>
      </c>
      <c r="AX173" s="3">
        <f>(Recap!AX173-Recap!$EQ173)/Recap!$EQ173</f>
        <v>0.13154580851349917</v>
      </c>
      <c r="AY173" s="3">
        <f>(Recap!AY173-Recap!$EQ173)/Recap!$EQ173</f>
        <v>0.14755126136637126</v>
      </c>
      <c r="AZ173" s="3">
        <f>(Recap!AZ173-Recap!$EQ173)/Recap!$EQ173</f>
        <v>0.143015364899479</v>
      </c>
      <c r="BA173" s="3">
        <f>(Recap!BA173-Recap!$EQ173)/Recap!$EQ173</f>
        <v>0.16201420397292643</v>
      </c>
      <c r="BB173" s="3">
        <f>(Recap!BB173-Recap!$EQ173)/Recap!$EQ173</f>
        <v>0.20729680674846629</v>
      </c>
      <c r="BC173" s="3">
        <f>(Recap!BC173-Recap!$EQ173)/Recap!$EQ173</f>
        <v>0.26931793655334574</v>
      </c>
      <c r="BD173" s="3">
        <f>(Recap!BD173-Recap!$EQ173)/Recap!$EQ173</f>
        <v>0.30363497143922707</v>
      </c>
      <c r="BE173" s="3">
        <f>(Recap!BE173-Recap!$EQ173)/Recap!$EQ173</f>
        <v>0.29975578725542024</v>
      </c>
      <c r="BF173" s="3">
        <f>(Recap!BF173-Recap!$EQ173)/Recap!$EQ173</f>
        <v>0.28642300067091897</v>
      </c>
      <c r="BG173" s="3">
        <f>(Recap!BG173-Recap!$EQ173)/Recap!$EQ173</f>
        <v>0.29008837155325612</v>
      </c>
      <c r="BH173" s="3">
        <f>(Recap!BH173-Recap!$EQ173)/Recap!$EQ173</f>
        <v>0.29880889977748321</v>
      </c>
      <c r="BI173" s="3">
        <f>(Recap!BI173-Recap!$EQ173)/Recap!$EQ173</f>
        <v>0.30916357252008564</v>
      </c>
      <c r="BJ173" s="3">
        <f>(Recap!BJ173-Recap!$EQ173)/Recap!$EQ173</f>
        <v>0.33239286048689703</v>
      </c>
      <c r="BK173" s="3">
        <f>(Recap!BK173-Recap!$EQ173)/Recap!$EQ173</f>
        <v>0.34380132735817132</v>
      </c>
      <c r="BL173" s="3">
        <f>(Recap!BL173-Recap!$EQ173)/Recap!$EQ173</f>
        <v>0.35249131082504565</v>
      </c>
      <c r="BM173" s="3">
        <f>(Recap!BM173-Recap!$EQ173)/Recap!$EQ173</f>
        <v>0.36501466133969745</v>
      </c>
      <c r="BN173" s="3">
        <f>(Recap!BN173-Recap!$EQ173)/Recap!$EQ173</f>
        <v>0.34326679410449729</v>
      </c>
      <c r="BO173" s="3">
        <f>(Recap!BO173-Recap!$EQ173)/Recap!$EQ173</f>
        <v>0.30583419396862938</v>
      </c>
      <c r="BP173" s="3">
        <f>(Recap!BP173-Recap!$EQ173)/Recap!$EQ173</f>
        <v>0.27571706321875927</v>
      </c>
      <c r="BQ173" s="3">
        <f>(Recap!BQ173-Recap!$EQ173)/Recap!$EQ173</f>
        <v>0.23501617404614081</v>
      </c>
      <c r="BR173" s="3">
        <f>(Recap!BR173-Recap!$EQ173)/Recap!$EQ173</f>
        <v>0.20332598829260118</v>
      </c>
      <c r="BS173" s="3">
        <f>(Recap!BS173-Recap!$EQ173)/Recap!$EQ173</f>
        <v>0.21071781957198102</v>
      </c>
      <c r="BT173" s="3">
        <f>(Recap!BT173-Recap!$EQ173)/Recap!$EQ173</f>
        <v>0.24589010766374106</v>
      </c>
      <c r="BU173" s="3">
        <f>(Recap!BU173-Recap!$EQ173)/Recap!$EQ173</f>
        <v>0.27110480485848509</v>
      </c>
      <c r="BV173" s="3">
        <f>(Recap!BV173-Recap!$EQ173)/Recap!$EQ173</f>
        <v>0.23573397584393191</v>
      </c>
      <c r="BW173" s="3">
        <f>(Recap!BW173-Recap!$EQ173)/Recap!$EQ173</f>
        <v>0.23953679813435669</v>
      </c>
      <c r="BX173" s="3">
        <f>(Recap!BX173-Recap!$EQ173)/Recap!$EQ173</f>
        <v>0.26827941480335027</v>
      </c>
      <c r="BY173" s="3">
        <f>(Recap!BY173-Recap!$EQ173)/Recap!$EQ173</f>
        <v>0.28101657861947177</v>
      </c>
      <c r="BZ173" s="3">
        <f>(Recap!BZ173-Recap!$EQ173)/Recap!$EQ173</f>
        <v>0.27015791738054806</v>
      </c>
      <c r="CA173" s="3">
        <f>(Recap!CA173-Recap!$EQ173)/Recap!$EQ173</f>
        <v>0.26107085206808717</v>
      </c>
      <c r="CB173" s="3">
        <f>(Recap!CB173-Recap!$EQ173)/Recap!$EQ173</f>
        <v>0.25005946704239951</v>
      </c>
      <c r="CC173" s="3">
        <f>(Recap!CC173-Recap!$EQ173)/Recap!$EQ173</f>
        <v>0.21820128512341933</v>
      </c>
      <c r="CD173" s="3">
        <f>(Recap!CD173-Recap!$EQ173)/Recap!$EQ173</f>
        <v>0.18648055461252674</v>
      </c>
      <c r="CE173" s="3">
        <f>(Recap!CE173-Recap!$EQ173)/Recap!$EQ173</f>
        <v>0.14661964626711063</v>
      </c>
      <c r="CF173" s="3">
        <f>(Recap!CF173-Recap!$EQ173)/Recap!$EQ173</f>
        <v>0.10791943870110104</v>
      </c>
      <c r="CG173" s="3">
        <f>(Recap!CG173-Recap!$EQ173)/Recap!$EQ173</f>
        <v>7.928372868284228E-2</v>
      </c>
      <c r="CH173" s="3">
        <f>(Recap!CH173-Recap!$EQ173)/Recap!$EQ173</f>
        <v>9.2280522936462633E-2</v>
      </c>
      <c r="CI173" s="3">
        <f>(Recap!CI173-Recap!$EQ173)/Recap!$EQ173</f>
        <v>9.2356884829844707E-2</v>
      </c>
      <c r="CJ173" s="3">
        <f>(Recap!CJ173-Recap!$EQ173)/Recap!$EQ173</f>
        <v>8.3132368109296362E-2</v>
      </c>
      <c r="CK173" s="3">
        <f>(Recap!CK173-Recap!$EQ173)/Recap!$EQ173</f>
        <v>7.5633630179181677E-2</v>
      </c>
      <c r="CL173" s="3">
        <f>(Recap!CL173-Recap!$EQ173)/Recap!$EQ173</f>
        <v>8.1177503638716481E-2</v>
      </c>
      <c r="CM173" s="3">
        <f>(Recap!CM173-Recap!$EQ173)/Recap!$EQ173</f>
        <v>8.9455132881327809E-2</v>
      </c>
      <c r="CN173" s="3">
        <f>(Recap!CN173-Recap!$EQ173)/Recap!$EQ173</f>
        <v>9.7839668774673982E-2</v>
      </c>
      <c r="CO173" s="3">
        <f>(Recap!CO173-Recap!$EQ173)/Recap!$EQ173</f>
        <v>0.10938558705403587</v>
      </c>
      <c r="CP173" s="3">
        <f>(Recap!CP173-Recap!$EQ173)/Recap!$EQ173</f>
        <v>0.12137440431501366</v>
      </c>
      <c r="CQ173" s="3">
        <f>(Recap!CQ173-Recap!$EQ173)/Recap!$EQ173</f>
        <v>0.12597139029661145</v>
      </c>
      <c r="CR173" s="3">
        <f>(Recap!CR173-Recap!$EQ173)/Recap!$EQ173</f>
        <v>0.14165612319727902</v>
      </c>
      <c r="CS173" s="3">
        <f>(Recap!CS173-Recap!$EQ173)/Recap!$EQ173</f>
        <v>0.18400642926694921</v>
      </c>
      <c r="CT173" s="3">
        <f>(Recap!CT173-Recap!$EQ173)/Recap!$EQ173</f>
        <v>0.24914312432181523</v>
      </c>
      <c r="CU173" s="3">
        <f>(Recap!CU173-Recap!$EQ173)/Recap!$EQ173</f>
        <v>0.28767533572238413</v>
      </c>
      <c r="CV173" s="3">
        <f>(Recap!CV173-Recap!$EQ173)/Recap!$EQ173</f>
        <v>0.26878340329967154</v>
      </c>
      <c r="CW173" s="3">
        <f>(Recap!CW173-Recap!$EQ173)/Recap!$EQ173</f>
        <v>0.24398106032919031</v>
      </c>
      <c r="CX173" s="3">
        <f>(Recap!CX173-Recap!$EQ173)/Recap!$EQ173</f>
        <v>0.23376383899467565</v>
      </c>
      <c r="CY173" s="3">
        <f>(Recap!CY173-Recap!$EQ173)/Recap!$EQ173</f>
        <v>0.21088581573742138</v>
      </c>
      <c r="CZ173" s="3">
        <f>(Recap!CZ173-Recap!$EQ173)/Recap!$EQ173</f>
        <v>0.18567111854267734</v>
      </c>
      <c r="DA173" s="3">
        <f>(Recap!DA173-Recap!$EQ173)/Recap!$EQ173</f>
        <v>0.1634956247045378</v>
      </c>
      <c r="DB173" s="3">
        <f>(Recap!DB173-Recap!$EQ173)/Recap!$EQ173</f>
        <v>0.13898345692890818</v>
      </c>
      <c r="DC173" s="3">
        <f>(Recap!DC173-Recap!$EQ173)/Recap!$EQ173</f>
        <v>0.12513140946940912</v>
      </c>
      <c r="DD173" s="3">
        <f>(Recap!DD173-Recap!$EQ173)/Recap!$EQ173</f>
        <v>0.10373480694376623</v>
      </c>
      <c r="DE173" s="3">
        <f>(Recap!DE173-Recap!$EQ173)/Recap!$EQ173</f>
        <v>8.2322932039446794E-2</v>
      </c>
      <c r="DF173" s="3">
        <f>(Recap!DF173-Recap!$EQ173)/Recap!$EQ173</f>
        <v>9.6052800469534627E-2</v>
      </c>
      <c r="DG173" s="3">
        <f>(Recap!DG173-Recap!$EQ173)/Recap!$EQ173</f>
        <v>0.13724240575979813</v>
      </c>
      <c r="DH173" s="3">
        <f>(Recap!DH173-Recap!$EQ173)/Recap!$EQ173</f>
        <v>0.19071100350589087</v>
      </c>
      <c r="DI173" s="3">
        <f>(Recap!DI173-Recap!$EQ173)/Recap!$EQ173</f>
        <v>0.21389447433667311</v>
      </c>
      <c r="DJ173" s="3">
        <f>(Recap!DJ173-Recap!$EQ173)/Recap!$EQ173</f>
        <v>0.20086713532570002</v>
      </c>
      <c r="DK173" s="3">
        <f>(Recap!DK173-Recap!$EQ173)/Recap!$EQ173</f>
        <v>0.19173425287720997</v>
      </c>
      <c r="DL173" s="3">
        <f>(Recap!DL173-Recap!$EQ173)/Recap!$EQ173</f>
        <v>0.19558289230366405</v>
      </c>
      <c r="DM173" s="3">
        <f>(Recap!DM173-Recap!$EQ173)/Recap!$EQ173</f>
        <v>0.19416256108675836</v>
      </c>
      <c r="DN173" s="3">
        <f>(Recap!DN173-Recap!$EQ173)/Recap!$EQ173</f>
        <v>0.17163580253906138</v>
      </c>
      <c r="DO173" s="3">
        <f>(Recap!DO173-Recap!$EQ173)/Recap!$EQ173</f>
        <v>0.15120135987003203</v>
      </c>
      <c r="DP173" s="3">
        <f>(Recap!DP173-Recap!$EQ173)/Recap!$EQ173</f>
        <v>0.12928549646939133</v>
      </c>
      <c r="DQ173" s="3">
        <f>(Recap!DQ173-Recap!$EQ173)/Recap!$EQ173</f>
        <v>8.5224683987963679E-2</v>
      </c>
      <c r="DR173" s="3">
        <f>(Recap!DR173-Recap!$EQ173)/Recap!$EQ173</f>
        <v>5.0709108179289225E-2</v>
      </c>
      <c r="DS173" s="3">
        <f>(Recap!DS173-Recap!$EQ173)/Recap!$EQ173</f>
        <v>2.1752678208825958E-2</v>
      </c>
      <c r="DT173" s="3">
        <f>(Recap!DT173-Recap!$EQ173)/Recap!$EQ173</f>
        <v>3.42582379714033E-3</v>
      </c>
      <c r="DU173" s="3">
        <f>(Recap!DU173-Recap!$EQ173)/Recap!$EQ173</f>
        <v>-8.351698535765575E-4</v>
      </c>
      <c r="DV173" s="3">
        <f>(Recap!DV173-Recap!$EQ173)/Recap!$EQ173</f>
        <v>-2.2674671360835352E-2</v>
      </c>
      <c r="DW173" s="3">
        <f>(Recap!DW173-Recap!$EQ173)/Recap!$EQ173</f>
        <v>-3.6465629305628723E-2</v>
      </c>
      <c r="DX173" s="3">
        <f>(Recap!DX173-Recap!$EQ173)/Recap!$EQ173</f>
        <v>-5.3509603908496427E-2</v>
      </c>
      <c r="DY173" s="3">
        <f>(Recap!DY173-Recap!$EQ173)/Recap!$EQ173</f>
        <v>-7.5104747356932622E-2</v>
      </c>
      <c r="DZ173" s="3">
        <f>(Recap!DZ173-Recap!$EQ173)/Recap!$EQ173</f>
        <v>-0.10919269656266788</v>
      </c>
      <c r="EA173" s="3">
        <f>(Recap!EA173-Recap!$EQ173)/Recap!$EQ173</f>
        <v>-0.11898229129424319</v>
      </c>
      <c r="EB173" s="3">
        <f>(Recap!EB173-Recap!$EQ173)/Recap!$EQ173</f>
        <v>-8.6727027529676592E-2</v>
      </c>
      <c r="EC173" s="3">
        <f>(Recap!EC173-Recap!$EQ173)/Recap!$EQ173</f>
        <v>-9.8654755275948539E-2</v>
      </c>
      <c r="ED173" s="3">
        <f>(Recap!ED173-Recap!$EQ173)/Recap!$EQ173</f>
        <v>-0.1603093479925943</v>
      </c>
      <c r="EE173" s="3">
        <f>(Recap!EE173-Recap!$EQ173)/Recap!$EQ173</f>
        <v>-0.21854292788572535</v>
      </c>
      <c r="EF173" s="3">
        <f>(Recap!EF173-Recap!$EQ173)/Recap!$EQ173</f>
        <v>-0.25464683107674602</v>
      </c>
      <c r="EG173" s="3">
        <f>(Recap!EG173-Recap!$EQ173)/Recap!$EQ173</f>
        <v>-0.28054878531192828</v>
      </c>
      <c r="EH173" s="3">
        <f>(Recap!EH173-Recap!$EQ173)/Recap!$EQ173</f>
        <v>-0.29601970491112628</v>
      </c>
      <c r="EI173" s="3">
        <f>(Recap!EI173-Recap!$EQ173)/Recap!$EQ173</f>
        <v>-0.30797797741475119</v>
      </c>
      <c r="EJ173" s="3">
        <f>(Recap!EJ173-Recap!$EQ173)/Recap!$EQ173</f>
        <v>-0.30759813452810897</v>
      </c>
      <c r="EK173" s="3">
        <f>(Recap!EK173-Recap!$EQ173)/Recap!$EQ173</f>
        <v>-0.30520911608178564</v>
      </c>
      <c r="EL173" s="3">
        <f>(Recap!EL173-Recap!$EQ173)/Recap!$EQ173</f>
        <v>-0.30905298550503657</v>
      </c>
      <c r="EM173" s="3">
        <f>(Recap!EM173-Recap!$EQ173)/Recap!$EQ173</f>
        <v>-0.30674053816276214</v>
      </c>
      <c r="EN173" s="3">
        <f>(Recap!EN173-Recap!$EQ173)/Recap!$EQ173</f>
        <v>-0.30533162984826379</v>
      </c>
      <c r="EO173" s="3">
        <f>(Recap!EO173-Recap!$EQ173)/Recap!$EQ173</f>
        <v>-0.30935926992123186</v>
      </c>
      <c r="EQ173" s="12"/>
    </row>
    <row r="174" spans="1:147" x14ac:dyDescent="0.15">
      <c r="A174" s="4">
        <v>30002450992771</v>
      </c>
      <c r="B174" s="3">
        <f>(Recap!B174-Recap!$EQ174)/Recap!$EQ174</f>
        <v>-0.13588194354506883</v>
      </c>
      <c r="C174" s="3">
        <f>(Recap!C174-Recap!$EQ174)/Recap!$EQ174</f>
        <v>-0.13110685130101968</v>
      </c>
      <c r="D174" s="3">
        <f>(Recap!D174-Recap!$EQ174)/Recap!$EQ174</f>
        <v>-0.1314541307369505</v>
      </c>
      <c r="E174" s="3">
        <f>(Recap!E174-Recap!$EQ174)/Recap!$EQ174</f>
        <v>-0.12809709618961893</v>
      </c>
      <c r="F174" s="3">
        <f>(Recap!F174-Recap!$EQ174)/Recap!$EQ174</f>
        <v>-0.13405872650643191</v>
      </c>
      <c r="G174" s="3">
        <f>(Recap!G174-Recap!$EQ174)/Recap!$EQ174</f>
        <v>-0.12963091369831359</v>
      </c>
      <c r="H174" s="3">
        <f>(Recap!H174-Recap!$EQ174)/Recap!$EQ174</f>
        <v>-0.1329011283866624</v>
      </c>
      <c r="I174" s="3">
        <f>(Recap!I174-Recap!$EQ174)/Recap!$EQ174</f>
        <v>-0.13333522768157596</v>
      </c>
      <c r="J174" s="3">
        <f>(Recap!J174-Recap!$EQ174)/Recap!$EQ174</f>
        <v>-0.13154095059593324</v>
      </c>
      <c r="K174" s="3">
        <f>(Recap!K174-Recap!$EQ174)/Recap!$EQ174</f>
        <v>-0.13938367785737155</v>
      </c>
      <c r="L174" s="3">
        <f>(Recap!L174-Recap!$EQ174)/Recap!$EQ174</f>
        <v>-0.12948621393334231</v>
      </c>
      <c r="M174" s="3">
        <f>(Recap!M174-Recap!$EQ174)/Recap!$EQ174</f>
        <v>-0.13866017903251557</v>
      </c>
      <c r="N174" s="3">
        <f>(Recap!N174-Recap!$EQ174)/Recap!$EQ174</f>
        <v>-0.13964413743431961</v>
      </c>
      <c r="O174" s="3">
        <f>(Recap!O174-Recap!$EQ174)/Recap!$EQ174</f>
        <v>-0.14522954836220744</v>
      </c>
      <c r="P174" s="3">
        <f>(Recap!P174-Recap!$EQ174)/Recap!$EQ174</f>
        <v>-0.14028081640019283</v>
      </c>
      <c r="Q174" s="3">
        <f>(Recap!Q174-Recap!$EQ174)/Recap!$EQ174</f>
        <v>-0.14297223202865697</v>
      </c>
      <c r="R174" s="3">
        <f>(Recap!R174-Recap!$EQ174)/Recap!$EQ174</f>
        <v>-0.1498310008882911</v>
      </c>
      <c r="S174" s="3">
        <f>(Recap!S174-Recap!$EQ174)/Recap!$EQ174</f>
        <v>-0.14308799184063392</v>
      </c>
      <c r="T174" s="3">
        <f>(Recap!T174-Recap!$EQ174)/Recap!$EQ174</f>
        <v>-0.14939690159337757</v>
      </c>
      <c r="U174" s="3">
        <f>(Recap!U174-Recap!$EQ174)/Recap!$EQ174</f>
        <v>-0.14030975635318715</v>
      </c>
      <c r="V174" s="3">
        <f>(Recap!V174-Recap!$EQ174)/Recap!$EQ174</f>
        <v>-0.14421665000740908</v>
      </c>
      <c r="W174" s="3">
        <f>(Recap!W174-Recap!$EQ174)/Recap!$EQ174</f>
        <v>-0.14876022262750432</v>
      </c>
      <c r="X174" s="3">
        <f>(Recap!X174-Recap!$EQ174)/Recap!$EQ174</f>
        <v>-0.14028081640019283</v>
      </c>
      <c r="Y174" s="3">
        <f>(Recap!Y174-Recap!$EQ174)/Recap!$EQ174</f>
        <v>-0.14149629442595085</v>
      </c>
      <c r="Z174" s="3">
        <f>(Recap!Z174-Recap!$EQ174)/Recap!$EQ174</f>
        <v>-0.13547678420314949</v>
      </c>
      <c r="AA174" s="3">
        <f>(Recap!AA174-Recap!$EQ174)/Recap!$EQ174</f>
        <v>-0.11993602944524402</v>
      </c>
      <c r="AB174" s="3">
        <f>(Recap!AB174-Recap!$EQ174)/Recap!$EQ174</f>
        <v>-0.11218012204278846</v>
      </c>
      <c r="AC174" s="3">
        <f>(Recap!AC174-Recap!$EQ174)/Recap!$EQ174</f>
        <v>-0.10581333238405627</v>
      </c>
      <c r="AD174" s="3">
        <f>(Recap!AD174-Recap!$EQ174)/Recap!$EQ174</f>
        <v>-0.11487153767125247</v>
      </c>
      <c r="AE174" s="3">
        <f>(Recap!AE174-Recap!$EQ174)/Recap!$EQ174</f>
        <v>-0.12583977985606845</v>
      </c>
      <c r="AF174" s="3">
        <f>(Recap!AF174-Recap!$EQ174)/Recap!$EQ174</f>
        <v>-0.1181417523596013</v>
      </c>
      <c r="AG174" s="3">
        <f>(Recap!AG174-Recap!$EQ174)/Recap!$EQ174</f>
        <v>-8.0548753420087049E-2</v>
      </c>
      <c r="AH174" s="3">
        <f>(Recap!AH174-Recap!$EQ174)/Recap!$EQ174</f>
        <v>-6.6310296546922359E-2</v>
      </c>
      <c r="AI174" s="3">
        <f>(Recap!AI174-Recap!$EQ174)/Recap!$EQ174</f>
        <v>-6.1332624631913552E-2</v>
      </c>
      <c r="AJ174" s="3">
        <f>(Recap!AJ174-Recap!$EQ174)/Recap!$EQ174</f>
        <v>-7.0824929214023433E-2</v>
      </c>
      <c r="AK174" s="3">
        <f>(Recap!AK174-Recap!$EQ174)/Recap!$EQ174</f>
        <v>-7.5513201599089835E-2</v>
      </c>
      <c r="AL174" s="3">
        <f>(Recap!AL174-Recap!$EQ174)/Recap!$EQ174</f>
        <v>-6.717849513674945E-2</v>
      </c>
      <c r="AM174" s="3">
        <f>(Recap!AM174-Recap!$EQ174)/Recap!$EQ174</f>
        <v>-7.4297723573331795E-2</v>
      </c>
      <c r="AN174" s="3">
        <f>(Recap!AN174-Recap!$EQ174)/Recap!$EQ174</f>
        <v>-7.3603164701470186E-2</v>
      </c>
      <c r="AO174" s="3">
        <f>(Recap!AO174-Recap!$EQ174)/Recap!$EQ174</f>
        <v>-9.5886928507032843E-2</v>
      </c>
      <c r="AP174" s="3">
        <f>(Recap!AP174-Recap!$EQ174)/Recap!$EQ174</f>
        <v>-0.10202219854181116</v>
      </c>
      <c r="AQ174" s="3">
        <f>(Recap!AQ174-Recap!$EQ174)/Recap!$EQ174</f>
        <v>-9.3716432032465116E-2</v>
      </c>
      <c r="AR174" s="3">
        <f>(Recap!AR174-Recap!$EQ174)/Recap!$EQ174</f>
        <v>-9.9272903007358609E-2</v>
      </c>
      <c r="AS174" s="3">
        <f>(Recap!AS174-Recap!$EQ174)/Recap!$EQ174</f>
        <v>-0.1012986997169552</v>
      </c>
      <c r="AT174" s="3">
        <f>(Recap!AT174-Recap!$EQ174)/Recap!$EQ174</f>
        <v>-9.8231064699566037E-2</v>
      </c>
      <c r="AU174" s="3">
        <f>(Recap!AU174-Recap!$EQ174)/Recap!$EQ174</f>
        <v>-7.1577367991873586E-2</v>
      </c>
      <c r="AV174" s="3">
        <f>(Recap!AV174-Recap!$EQ174)/Recap!$EQ174</f>
        <v>-4.3303033916503753E-2</v>
      </c>
      <c r="AW174" s="3">
        <f>(Recap!AW174-Recap!$EQ174)/Recap!$EQ174</f>
        <v>-4.8128964341680649E-3</v>
      </c>
      <c r="AX174" s="3">
        <f>(Recap!AX174-Recap!$EQ174)/Recap!$EQ174</f>
        <v>4.435608370304106E-2</v>
      </c>
      <c r="AY174" s="3">
        <f>(Recap!AY174-Recap!$EQ174)/Recap!$EQ174</f>
        <v>7.922872706109696E-2</v>
      </c>
      <c r="AZ174" s="3">
        <f>(Recap!AZ174-Recap!$EQ174)/Recap!$EQ174</f>
        <v>7.6218971949696346E-2</v>
      </c>
      <c r="BA174" s="3">
        <f>(Recap!BA174-Recap!$EQ174)/Recap!$EQ174</f>
        <v>8.1572863253630154E-2</v>
      </c>
      <c r="BB174" s="3">
        <f>(Recap!BB174-Recap!$EQ174)/Recap!$EQ174</f>
        <v>9.2627925297428901E-2</v>
      </c>
      <c r="BC174" s="3">
        <f>(Recap!BC174-Recap!$EQ174)/Recap!$EQ174</f>
        <v>0.10055747241784978</v>
      </c>
      <c r="BD174" s="3">
        <f>(Recap!BD174-Recap!$EQ174)/Recap!$EQ174</f>
        <v>0.11158359450865432</v>
      </c>
      <c r="BE174" s="3">
        <f>(Recap!BE174-Recap!$EQ174)/Recap!$EQ174</f>
        <v>0.10400132682416409</v>
      </c>
      <c r="BF174" s="3">
        <f>(Recap!BF174-Recap!$EQ174)/Recap!$EQ174</f>
        <v>0.121191658902741</v>
      </c>
      <c r="BG174" s="3">
        <f>(Recap!BG174-Recap!$EQ174)/Recap!$EQ174</f>
        <v>0.12567735161684787</v>
      </c>
      <c r="BH174" s="3">
        <f>(Recap!BH174-Recap!$EQ174)/Recap!$EQ174</f>
        <v>0.1391344297591682</v>
      </c>
      <c r="BI174" s="3">
        <f>(Recap!BI174-Recap!$EQ174)/Recap!$EQ174</f>
        <v>0.14830839485834132</v>
      </c>
      <c r="BJ174" s="3">
        <f>(Recap!BJ174-Recap!$EQ174)/Recap!$EQ174</f>
        <v>0.14796111542241053</v>
      </c>
      <c r="BK174" s="3">
        <f>(Recap!BK174-Recap!$EQ174)/Recap!$EQ174</f>
        <v>0.15476200437605625</v>
      </c>
      <c r="BL174" s="3">
        <f>(Recap!BL174-Recap!$EQ174)/Recap!$EQ174</f>
        <v>0.14706397687958925</v>
      </c>
      <c r="BM174" s="3">
        <f>(Recap!BM174-Recap!$EQ174)/Recap!$EQ174</f>
        <v>0.13560375549387116</v>
      </c>
      <c r="BN174" s="3">
        <f>(Recap!BN174-Recap!$EQ174)/Recap!$EQ174</f>
        <v>0.13716651295556001</v>
      </c>
      <c r="BO174" s="3">
        <f>(Recap!BO174-Recap!$EQ174)/Recap!$EQ174</f>
        <v>0.12249395678748178</v>
      </c>
      <c r="BP174" s="3">
        <f>(Recap!BP174-Recap!$EQ174)/Recap!$EQ174</f>
        <v>0.11809508393235764</v>
      </c>
      <c r="BQ174" s="3">
        <f>(Recap!BQ174-Recap!$EQ174)/Recap!$EQ174</f>
        <v>0.12232031706951631</v>
      </c>
      <c r="BR174" s="3">
        <f>(Recap!BR174-Recap!$EQ174)/Recap!$EQ174</f>
        <v>0.11907904233416167</v>
      </c>
      <c r="BS174" s="3">
        <f>(Recap!BS174-Recap!$EQ174)/Recap!$EQ174</f>
        <v>0.11540366830389363</v>
      </c>
      <c r="BT174" s="3">
        <f>(Recap!BT174-Recap!$EQ174)/Recap!$EQ174</f>
        <v>0.11653232647066879</v>
      </c>
      <c r="BU174" s="3">
        <f>(Recap!BU174-Recap!$EQ174)/Recap!$EQ174</f>
        <v>0.13027880414293153</v>
      </c>
      <c r="BV174" s="3">
        <f>(Recap!BV174-Recap!$EQ174)/Recap!$EQ174</f>
        <v>0.14072612717385125</v>
      </c>
      <c r="BW174" s="3">
        <f>(Recap!BW174-Recap!$EQ174)/Recap!$EQ174</f>
        <v>0.13470661695104988</v>
      </c>
      <c r="BX174" s="3">
        <f>(Recap!BX174-Recap!$EQ174)/Recap!$EQ174</f>
        <v>0.13077078334383363</v>
      </c>
      <c r="BY174" s="3">
        <f>(Recap!BY174-Recap!$EQ174)/Recap!$EQ174</f>
        <v>0.12822406748034074</v>
      </c>
      <c r="BZ174" s="3">
        <f>(Recap!BZ174-Recap!$EQ174)/Recap!$EQ174</f>
        <v>0.1191658621931444</v>
      </c>
      <c r="CA174" s="3">
        <f>(Recap!CA174-Recap!$EQ174)/Recap!$EQ174</f>
        <v>0.10944203798708065</v>
      </c>
      <c r="CB174" s="3">
        <f>(Recap!CB174-Recap!$EQ174)/Recap!$EQ174</f>
        <v>0.11340681154729124</v>
      </c>
      <c r="CC174" s="3">
        <f>(Recap!CC174-Recap!$EQ174)/Recap!$EQ174</f>
        <v>0.11065751601283869</v>
      </c>
      <c r="CD174" s="3">
        <f>(Recap!CD174-Recap!$EQ174)/Recap!$EQ174</f>
        <v>0.1066348625466397</v>
      </c>
      <c r="CE174" s="3">
        <f>(Recap!CE174-Recap!$EQ174)/Recap!$EQ174</f>
        <v>0.11169935432063126</v>
      </c>
      <c r="CF174" s="3">
        <f>(Recap!CF174-Recap!$EQ174)/Recap!$EQ174</f>
        <v>0.13036562400191429</v>
      </c>
      <c r="CG174" s="3">
        <f>(Recap!CG174-Recap!$EQ174)/Recap!$EQ174</f>
        <v>0.13528541601093455</v>
      </c>
      <c r="CH174" s="3">
        <f>(Recap!CH174-Recap!$EQ174)/Recap!$EQ174</f>
        <v>0.14396740190920573</v>
      </c>
      <c r="CI174" s="3">
        <f>(Recap!CI174-Recap!$EQ174)/Recap!$EQ174</f>
        <v>0.14874249415325488</v>
      </c>
      <c r="CJ174" s="3">
        <f>(Recap!CJ174-Recap!$EQ174)/Recap!$EQ174</f>
        <v>0.17111307781780041</v>
      </c>
      <c r="CK174" s="3">
        <f>(Recap!CK174-Recap!$EQ174)/Recap!$EQ174</f>
        <v>0.18005552329301969</v>
      </c>
      <c r="CL174" s="3">
        <f>(Recap!CL174-Recap!$EQ174)/Recap!$EQ174</f>
        <v>0.17936096442115793</v>
      </c>
      <c r="CM174" s="3">
        <f>(Recap!CM174-Recap!$EQ174)/Recap!$EQ174</f>
        <v>0.18193662023764515</v>
      </c>
      <c r="CN174" s="3">
        <f>(Recap!CN174-Recap!$EQ174)/Recap!$EQ174</f>
        <v>0.17203915631361591</v>
      </c>
      <c r="CO174" s="3">
        <f>(Recap!CO174-Recap!$EQ174)/Recap!$EQ174</f>
        <v>0.16460158839409694</v>
      </c>
      <c r="CP174" s="3">
        <f>(Recap!CP174-Recap!$EQ174)/Recap!$EQ174</f>
        <v>0.15548550320091223</v>
      </c>
      <c r="CQ174" s="3">
        <f>(Recap!CQ174-Recap!$EQ174)/Recap!$EQ174</f>
        <v>0.14868461424726648</v>
      </c>
      <c r="CR174" s="3">
        <f>(Recap!CR174-Recap!$EQ174)/Recap!$EQ174</f>
        <v>0.14512500002897524</v>
      </c>
      <c r="CS174" s="3">
        <f>(Recap!CS174-Recap!$EQ174)/Recap!$EQ174</f>
        <v>0.14280980378943622</v>
      </c>
      <c r="CT174" s="3">
        <f>(Recap!CT174-Recap!$EQ174)/Recap!$EQ174</f>
        <v>0.14069718722085692</v>
      </c>
      <c r="CU174" s="3">
        <f>(Recap!CU174-Recap!$EQ174)/Recap!$EQ174</f>
        <v>0.12990258475400637</v>
      </c>
      <c r="CV174" s="3">
        <f>(Recap!CV174-Recap!$EQ174)/Recap!$EQ174</f>
        <v>0.13172580179264345</v>
      </c>
      <c r="CW174" s="3">
        <f>(Recap!CW174-Recap!$EQ174)/Recap!$EQ174</f>
        <v>0.12970000508304685</v>
      </c>
      <c r="CX174" s="3">
        <f>(Recap!CX174-Recap!$EQ174)/Recap!$EQ174</f>
        <v>0.13204414127558006</v>
      </c>
      <c r="CY174" s="3">
        <f>(Recap!CY174-Recap!$EQ174)/Recap!$EQ174</f>
        <v>0.14110234656277626</v>
      </c>
      <c r="CZ174" s="3">
        <f>(Recap!CZ174-Recap!$EQ174)/Recap!$EQ174</f>
        <v>0.12570629156984206</v>
      </c>
      <c r="DA174" s="3">
        <f>(Recap!DA174-Recap!$EQ174)/Recap!$EQ174</f>
        <v>0.11045493634187901</v>
      </c>
      <c r="DB174" s="3">
        <f>(Recap!DB174-Recap!$EQ174)/Recap!$EQ174</f>
        <v>0.11184405408560238</v>
      </c>
      <c r="DC174" s="3">
        <f>(Recap!DC174-Recap!$EQ174)/Recap!$EQ174</f>
        <v>0.11007871695295386</v>
      </c>
      <c r="DD174" s="3">
        <f>(Recap!DD174-Recap!$EQ174)/Recap!$EQ174</f>
        <v>9.5174641160921766E-2</v>
      </c>
      <c r="DE174" s="3">
        <f>(Recap!DE174-Recap!$EQ174)/Recap!$EQ174</f>
        <v>9.832909603729352E-2</v>
      </c>
      <c r="DF174" s="3">
        <f>(Recap!DF174-Recap!$EQ174)/Recap!$EQ174</f>
        <v>7.4771974299984417E-2</v>
      </c>
      <c r="DG174" s="3">
        <f>(Recap!DG174-Recap!$EQ174)/Recap!$EQ174</f>
        <v>4.3719404737167837E-2</v>
      </c>
      <c r="DH174" s="3">
        <f>(Recap!DH174-Recap!$EQ174)/Recap!$EQ174</f>
        <v>2.1204121307651164E-2</v>
      </c>
      <c r="DI174" s="3">
        <f>(Recap!DI174-Recap!$EQ174)/Recap!$EQ174</f>
        <v>7.6602233063480926E-3</v>
      </c>
      <c r="DJ174" s="3">
        <f>(Recap!DJ174-Recap!$EQ174)/Recap!$EQ174</f>
        <v>-2.2372406176809937E-3</v>
      </c>
      <c r="DK174" s="3">
        <f>(Recap!DK174-Recap!$EQ174)/Recap!$EQ174</f>
        <v>-9.9931480201365542E-3</v>
      </c>
      <c r="DL174" s="3">
        <f>(Recap!DL174-Recap!$EQ174)/Recap!$EQ174</f>
        <v>-1.6244177866891807E-2</v>
      </c>
      <c r="DM174" s="3">
        <f>(Recap!DM174-Recap!$EQ174)/Recap!$EQ174</f>
        <v>-1.6041598195932132E-2</v>
      </c>
      <c r="DN174" s="3">
        <f>(Recap!DN174-Recap!$EQ174)/Recap!$EQ174</f>
        <v>-2.2032168465739316E-2</v>
      </c>
      <c r="DO174" s="3">
        <f>(Recap!DO174-Recap!$EQ174)/Recap!$EQ174</f>
        <v>-1.7662235563609525E-2</v>
      </c>
      <c r="DP174" s="3">
        <f>(Recap!DP174-Recap!$EQ174)/Recap!$EQ174</f>
        <v>-2.4607824282226388E-2</v>
      </c>
      <c r="DQ174" s="3">
        <f>(Recap!DQ174-Recap!$EQ174)/Recap!$EQ174</f>
        <v>-7.7358316865860921E-3</v>
      </c>
      <c r="DR174" s="3">
        <f>(Recap!DR174-Recap!$EQ174)/Recap!$EQ174</f>
        <v>-1.1555905481825404E-2</v>
      </c>
      <c r="DS174" s="3">
        <f>(Recap!DS174-Recap!$EQ174)/Recap!$EQ174</f>
        <v>-4.8396465643489497E-2</v>
      </c>
      <c r="DT174" s="3">
        <f>(Recap!DT174-Recap!$EQ174)/Recap!$EQ174</f>
        <v>-5.9248948016328414E-2</v>
      </c>
      <c r="DU174" s="3">
        <f>(Recap!DU174-Recap!$EQ174)/Recap!$EQ174</f>
        <v>-4.7644026865639344E-2</v>
      </c>
      <c r="DV174" s="3">
        <f>(Recap!DV174-Recap!$EQ174)/Recap!$EQ174</f>
        <v>-5.0393322400091894E-2</v>
      </c>
      <c r="DW174" s="3">
        <f>(Recap!DW174-Recap!$EQ174)/Recap!$EQ174</f>
        <v>-6.8278213350530567E-2</v>
      </c>
      <c r="DX174" s="3">
        <f>(Recap!DX174-Recap!$EQ174)/Recap!$EQ174</f>
        <v>-7.0159310295155874E-2</v>
      </c>
      <c r="DY174" s="3">
        <f>(Recap!DY174-Recap!$EQ174)/Recap!$EQ174</f>
        <v>-8.6423563877917289E-2</v>
      </c>
      <c r="DZ174" s="3">
        <f>(Recap!DZ174-Recap!$EQ174)/Recap!$EQ174</f>
        <v>-8.9520138848300651E-2</v>
      </c>
      <c r="EA174" s="3">
        <f>(Recap!EA174-Recap!$EQ174)/Recap!$EQ174</f>
        <v>-9.5713288789067513E-2</v>
      </c>
      <c r="EB174" s="3">
        <f>(Recap!EB174-Recap!$EQ174)/Recap!$EQ174</f>
        <v>-8.6568263642888429E-2</v>
      </c>
      <c r="EC174" s="3">
        <f>(Recap!EC174-Recap!$EQ174)/Recap!$EQ174</f>
        <v>-9.623420794296364E-2</v>
      </c>
      <c r="ED174" s="3">
        <f>(Recap!ED174-Recap!$EQ174)/Recap!$EQ174</f>
        <v>-0.10121187985797246</v>
      </c>
      <c r="EE174" s="3">
        <f>(Recap!EE174-Recap!$EQ174)/Recap!$EQ174</f>
        <v>-0.10500301370021757</v>
      </c>
      <c r="EF174" s="3">
        <f>(Recap!EF174-Recap!$EQ174)/Recap!$EQ174</f>
        <v>-0.10396117539242501</v>
      </c>
      <c r="EG174" s="3">
        <f>(Recap!EG174-Recap!$EQ174)/Recap!$EQ174</f>
        <v>-0.11623171546198163</v>
      </c>
      <c r="EH174" s="3">
        <f>(Recap!EH174-Recap!$EQ174)/Recap!$EQ174</f>
        <v>-0.11579761616706809</v>
      </c>
      <c r="EI174" s="3">
        <f>(Recap!EI174-Recap!$EQ174)/Recap!$EQ174</f>
        <v>-0.12141196704795013</v>
      </c>
      <c r="EJ174" s="3">
        <f>(Recap!EJ174-Recap!$EQ174)/Recap!$EQ174</f>
        <v>-0.12031074237086263</v>
      </c>
      <c r="EK174" s="3">
        <f>(Recap!EK174-Recap!$EQ174)/Recap!$EQ174</f>
        <v>-0.12573734035122305</v>
      </c>
      <c r="EL174" s="3">
        <f>(Recap!EL174-Recap!$EQ174)/Recap!$EQ174</f>
        <v>-0.12921964921562559</v>
      </c>
      <c r="EM174" s="3">
        <f>(Recap!EM174-Recap!$EQ174)/Recap!$EQ174</f>
        <v>-0.13197647706661078</v>
      </c>
      <c r="EN174" s="3">
        <f>(Recap!EN174-Recap!$EQ174)/Recap!$EQ174</f>
        <v>-0.13682269023623764</v>
      </c>
      <c r="EO174" s="3">
        <f>(Recap!EO174-Recap!$EQ174)/Recap!$EQ174</f>
        <v>-0.13293411200432154</v>
      </c>
      <c r="EQ174" s="12"/>
    </row>
    <row r="175" spans="1:147" x14ac:dyDescent="0.15">
      <c r="A175" s="4">
        <v>30002111076090</v>
      </c>
      <c r="B175" s="3">
        <f>(Recap!B175-Recap!$EQ175)/Recap!$EQ175</f>
        <v>-4.8105723409397866E-2</v>
      </c>
      <c r="C175" s="3">
        <f>(Recap!C175-Recap!$EQ175)/Recap!$EQ175</f>
        <v>-5.2817007715087481E-2</v>
      </c>
      <c r="D175" s="3">
        <f>(Recap!D175-Recap!$EQ175)/Recap!$EQ175</f>
        <v>-5.2233852002982611E-2</v>
      </c>
      <c r="E175" s="3">
        <f>(Recap!E175-Recap!$EQ175)/Recap!$EQ175</f>
        <v>-4.9318073442458095E-2</v>
      </c>
      <c r="F175" s="3">
        <f>(Recap!F175-Recap!$EQ175)/Recap!$EQ175</f>
        <v>-9.5602221540047175E-2</v>
      </c>
      <c r="G175" s="3">
        <f>(Recap!G175-Recap!$EQ175)/Recap!$EQ175</f>
        <v>-0.10467182748357347</v>
      </c>
      <c r="H175" s="3">
        <f>(Recap!H175-Recap!$EQ175)/Recap!$EQ175</f>
        <v>-0.1131275853090945</v>
      </c>
      <c r="I175" s="3">
        <f>(Recap!I175-Recap!$EQ175)/Recap!$EQ175</f>
        <v>-0.11269789162649087</v>
      </c>
      <c r="J175" s="3">
        <f>(Recap!J175-Recap!$EQ175)/Recap!$EQ175</f>
        <v>-8.4000492109749691E-2</v>
      </c>
      <c r="K175" s="3">
        <f>(Recap!K175-Recap!$EQ175)/Recap!$EQ175</f>
        <v>-5.7390176194225977E-2</v>
      </c>
      <c r="L175" s="3">
        <f>(Recap!L175-Recap!$EQ175)/Recap!$EQ175</f>
        <v>-5.7927293297480524E-2</v>
      </c>
      <c r="M175" s="3">
        <f>(Recap!M175-Recap!$EQ175)/Recap!$EQ175</f>
        <v>-5.660751984376939E-2</v>
      </c>
      <c r="N175" s="3">
        <f>(Recap!N175-Recap!$EQ175)/Recap!$EQ175</f>
        <v>-6.4925161842739304E-2</v>
      </c>
      <c r="O175" s="3">
        <f>(Recap!O175-Recap!$EQ175)/Recap!$EQ175</f>
        <v>-6.5661779584345562E-2</v>
      </c>
      <c r="P175" s="3">
        <f>(Recap!P175-Recap!$EQ175)/Recap!$EQ175</f>
        <v>-6.1687113020262058E-2</v>
      </c>
      <c r="Q175" s="3">
        <f>(Recap!Q175-Recap!$EQ175)/Recap!$EQ175</f>
        <v>-5.5993671725764145E-2</v>
      </c>
      <c r="R175" s="3">
        <f>(Recap!R175-Recap!$EQ175)/Recap!$EQ175</f>
        <v>-9.382206199783219E-2</v>
      </c>
      <c r="S175" s="3">
        <f>(Recap!S175-Recap!$EQ175)/Recap!$EQ175</f>
        <v>-9.9454118480529513E-2</v>
      </c>
      <c r="T175" s="3">
        <f>(Recap!T175-Recap!$EQ175)/Recap!$EQ175</f>
        <v>-0.10442628823637143</v>
      </c>
      <c r="U175" s="3">
        <f>(Recap!U175-Recap!$EQ175)/Recap!$EQ175</f>
        <v>-0.10459509646882277</v>
      </c>
      <c r="V175" s="3">
        <f>(Recap!V175-Recap!$EQ175)/Recap!$EQ175</f>
        <v>-9.6507647514104775E-2</v>
      </c>
      <c r="W175" s="3">
        <f>(Recap!W175-Recap!$EQ175)/Recap!$EQ175</f>
        <v>-9.1151822684509706E-2</v>
      </c>
      <c r="X175" s="3">
        <f>(Recap!X175-Recap!$EQ175)/Recap!$EQ175</f>
        <v>-9.3223560082777213E-2</v>
      </c>
      <c r="Y175" s="3">
        <f>(Recap!Y175-Recap!$EQ175)/Recap!$EQ175</f>
        <v>-9.6231415861002534E-2</v>
      </c>
      <c r="Z175" s="3">
        <f>(Recap!Z175-Recap!$EQ175)/Recap!$EQ175</f>
        <v>-0.10097339257259236</v>
      </c>
      <c r="AA175" s="3">
        <f>(Recap!AA175-Recap!$EQ175)/Recap!$EQ175</f>
        <v>-0.10095804636964226</v>
      </c>
      <c r="AB175" s="3">
        <f>(Recap!AB175-Recap!$EQ175)/Recap!$EQ175</f>
        <v>-6.8270634085867463E-2</v>
      </c>
      <c r="AC175" s="3">
        <f>(Recap!AC175-Recap!$EQ175)/Recap!$EQ175</f>
        <v>-3.7409419953157982E-2</v>
      </c>
      <c r="AD175" s="3">
        <f>(Recap!AD175-Recap!$EQ175)/Recap!$EQ175</f>
        <v>-3.8053960477063442E-2</v>
      </c>
      <c r="AE175" s="3">
        <f>(Recap!AE175-Recap!$EQ175)/Recap!$EQ175</f>
        <v>-3.67188408204022E-2</v>
      </c>
      <c r="AF175" s="3">
        <f>(Recap!AF175-Recap!$EQ175)/Recap!$EQ175</f>
        <v>-4.5051829022322222E-2</v>
      </c>
      <c r="AG175" s="3">
        <f>(Recap!AG175-Recap!$EQ175)/Recap!$EQ175</f>
        <v>-8.5381650375261256E-2</v>
      </c>
      <c r="AH175" s="3">
        <f>(Recap!AH175-Recap!$EQ175)/Recap!$EQ175</f>
        <v>-8.760684980302999E-2</v>
      </c>
      <c r="AI175" s="3">
        <f>(Recap!AI175-Recap!$EQ175)/Recap!$EQ175</f>
        <v>-7.8951591339157245E-2</v>
      </c>
      <c r="AJ175" s="3">
        <f>(Recap!AJ175-Recap!$EQ175)/Recap!$EQ175</f>
        <v>-7.3979421583315483E-2</v>
      </c>
      <c r="AK175" s="3">
        <f>(Recap!AK175-Recap!$EQ175)/Recap!$EQ175</f>
        <v>-4.1292009299540695E-2</v>
      </c>
      <c r="AL175" s="3">
        <f>(Recap!AL175-Recap!$EQ175)/Recap!$EQ175</f>
        <v>-1.8825168180551827E-2</v>
      </c>
      <c r="AM175" s="3">
        <f>(Recap!AM175-Recap!$EQ175)/Recap!$EQ175</f>
        <v>-6.9472070971519318E-3</v>
      </c>
      <c r="AN175" s="3">
        <f>(Recap!AN175-Recap!$EQ175)/Recap!$EQ175</f>
        <v>5.253024248200692E-3</v>
      </c>
      <c r="AO175" s="3">
        <f>(Recap!AO175-Recap!$EQ175)/Recap!$EQ175</f>
        <v>3.6267700410411399E-2</v>
      </c>
      <c r="AP175" s="3">
        <f>(Recap!AP175-Recap!$EQ175)/Recap!$EQ175</f>
        <v>1.1867237719706313E-2</v>
      </c>
      <c r="AQ175" s="3">
        <f>(Recap!AQ175-Recap!$EQ175)/Recap!$EQ175</f>
        <v>1.7836910667306475E-2</v>
      </c>
      <c r="AR175" s="3">
        <f>(Recap!AR175-Recap!$EQ175)/Recap!$EQ175</f>
        <v>2.2701657002497322E-2</v>
      </c>
      <c r="AS175" s="3">
        <f>(Recap!AS175-Recap!$EQ175)/Recap!$EQ175</f>
        <v>2.804213562914229E-2</v>
      </c>
      <c r="AT175" s="3">
        <f>(Recap!AT175-Recap!$EQ175)/Recap!$EQ175</f>
        <v>5.7982577584843896E-2</v>
      </c>
      <c r="AU175" s="3">
        <f>(Recap!AU175-Recap!$EQ175)/Recap!$EQ175</f>
        <v>0.10910077961172361</v>
      </c>
      <c r="AV175" s="3">
        <f>(Recap!AV175-Recap!$EQ175)/Recap!$EQ175</f>
        <v>0.12877461179378899</v>
      </c>
      <c r="AW175" s="3">
        <f>(Recap!AW175-Recap!$EQ175)/Recap!$EQ175</f>
        <v>0.1347596309443394</v>
      </c>
      <c r="AX175" s="3">
        <f>(Recap!AX175-Recap!$EQ175)/Recap!$EQ175</f>
        <v>0.15592204481256725</v>
      </c>
      <c r="AY175" s="3">
        <f>(Recap!AY175-Recap!$EQ175)/Recap!$EQ175</f>
        <v>0.14023822539753533</v>
      </c>
      <c r="AZ175" s="3">
        <f>(Recap!AZ175-Recap!$EQ175)/Recap!$EQ175</f>
        <v>0.13017111626225081</v>
      </c>
      <c r="BA175" s="3">
        <f>(Recap!BA175-Recap!$EQ175)/Recap!$EQ175</f>
        <v>0.11895304190570649</v>
      </c>
      <c r="BB175" s="3">
        <f>(Recap!BB175-Recap!$EQ175)/Recap!$EQ175</f>
        <v>0.11217002020174953</v>
      </c>
      <c r="BC175" s="3">
        <f>(Recap!BC175-Recap!$EQ175)/Recap!$EQ175</f>
        <v>0.1244009439530022</v>
      </c>
      <c r="BD175" s="3">
        <f>(Recap!BD175-Recap!$EQ175)/Recap!$EQ175</f>
        <v>0.13199731441331614</v>
      </c>
      <c r="BE175" s="3">
        <f>(Recap!BE175-Recap!$EQ175)/Recap!$EQ175</f>
        <v>0.13370074294078041</v>
      </c>
      <c r="BF175" s="3">
        <f>(Recap!BF175-Recap!$EQ175)/Recap!$EQ175</f>
        <v>0.13982387791788198</v>
      </c>
      <c r="BG175" s="3">
        <f>(Recap!BG175-Recap!$EQ175)/Recap!$EQ175</f>
        <v>0.14341488940821215</v>
      </c>
      <c r="BH175" s="3">
        <f>(Recap!BH175-Recap!$EQ175)/Recap!$EQ175</f>
        <v>0.1062770782688999</v>
      </c>
      <c r="BI175" s="3">
        <f>(Recap!BI175-Recap!$EQ175)/Recap!$EQ175</f>
        <v>0.10316179907002367</v>
      </c>
      <c r="BJ175" s="3">
        <f>(Recap!BJ175-Recap!$EQ175)/Recap!$EQ175</f>
        <v>0.11322890820530836</v>
      </c>
      <c r="BK175" s="3">
        <f>(Recap!BK175-Recap!$EQ175)/Recap!$EQ175</f>
        <v>0.11978173686501339</v>
      </c>
      <c r="BL175" s="3">
        <f>(Recap!BL175-Recap!$EQ175)/Recap!$EQ175</f>
        <v>0.1446732780501227</v>
      </c>
      <c r="BM175" s="3">
        <f>(Recap!BM175-Recap!$EQ175)/Recap!$EQ175</f>
        <v>0.16881285529067566</v>
      </c>
      <c r="BN175" s="3">
        <f>(Recap!BN175-Recap!$EQ175)/Recap!$EQ175</f>
        <v>0.15980463415894997</v>
      </c>
      <c r="BO175" s="3">
        <f>(Recap!BO175-Recap!$EQ175)/Recap!$EQ175</f>
        <v>0.15813189803738587</v>
      </c>
      <c r="BP175" s="3">
        <f>(Recap!BP175-Recap!$EQ175)/Recap!$EQ175</f>
        <v>0.12722464529582608</v>
      </c>
      <c r="BQ175" s="3">
        <f>(Recap!BQ175-Recap!$EQ175)/Recap!$EQ175</f>
        <v>6.2724554296433727E-2</v>
      </c>
      <c r="BR175" s="3">
        <f>(Recap!BR175-Recap!$EQ175)/Recap!$EQ175</f>
        <v>6.8464034199781962E-2</v>
      </c>
      <c r="BS175" s="3">
        <f>(Recap!BS175-Recap!$EQ175)/Recap!$EQ175</f>
        <v>0.11447195064426879</v>
      </c>
      <c r="BT175" s="3">
        <f>(Recap!BT175-Recap!$EQ175)/Recap!$EQ175</f>
        <v>0.12430886673530156</v>
      </c>
      <c r="BU175" s="3">
        <f>(Recap!BU175-Recap!$EQ175)/Recap!$EQ175</f>
        <v>0.10681419537215445</v>
      </c>
      <c r="BV175" s="3">
        <f>(Recap!BV175-Recap!$EQ175)/Recap!$EQ175</f>
        <v>8.8736368296902471E-2</v>
      </c>
      <c r="BW175" s="3">
        <f>(Recap!BW175-Recap!$EQ175)/Recap!$EQ175</f>
        <v>4.6288770936845608E-2</v>
      </c>
      <c r="BX175" s="3">
        <f>(Recap!BX175-Recap!$EQ175)/Recap!$EQ175</f>
        <v>3.7572127661172267E-2</v>
      </c>
      <c r="BY175" s="3">
        <f>(Recap!BY175-Recap!$EQ175)/Recap!$EQ175</f>
        <v>3.6697394093015041E-2</v>
      </c>
      <c r="BZ175" s="3">
        <f>(Recap!BZ175-Recap!$EQ175)/Recap!$EQ175</f>
        <v>4.107106193380182E-2</v>
      </c>
      <c r="CA175" s="3">
        <f>(Recap!CA175-Recap!$EQ175)/Recap!$EQ175</f>
        <v>5.7276652249138013E-2</v>
      </c>
      <c r="CB175" s="3">
        <f>(Recap!CB175-Recap!$EQ175)/Recap!$EQ175</f>
        <v>7.200900708126183E-2</v>
      </c>
      <c r="CC175" s="3">
        <f>(Recap!CC175-Recap!$EQ175)/Recap!$EQ175</f>
        <v>6.1051818174869647E-2</v>
      </c>
      <c r="CD175" s="3">
        <f>(Recap!CD175-Recap!$EQ175)/Recap!$EQ175</f>
        <v>4.7869429840708889E-2</v>
      </c>
      <c r="CE175" s="3">
        <f>(Recap!CE175-Recap!$EQ175)/Recap!$EQ175</f>
        <v>4.1025023324951337E-2</v>
      </c>
      <c r="CF175" s="3">
        <f>(Recap!CF175-Recap!$EQ175)/Recap!$EQ175</f>
        <v>-1.2410455347397757E-2</v>
      </c>
      <c r="CG175" s="3">
        <f>(Recap!CG175-Recap!$EQ175)/Recap!$EQ175</f>
        <v>-3.1301631179006702E-2</v>
      </c>
      <c r="CH175" s="3">
        <f>(Recap!CH175-Recap!$EQ175)/Recap!$EQ175</f>
        <v>-4.7399798073691976E-2</v>
      </c>
      <c r="CI175" s="3">
        <f>(Recap!CI175-Recap!$EQ175)/Recap!$EQ175</f>
        <v>-6.7902325215064258E-2</v>
      </c>
      <c r="CJ175" s="3">
        <f>(Recap!CJ175-Recap!$EQ175)/Recap!$EQ175</f>
        <v>-5.7758485065029022E-2</v>
      </c>
      <c r="CK175" s="3">
        <f>(Recap!CK175-Recap!$EQ175)/Recap!$EQ175</f>
        <v>-3.561391420799289E-2</v>
      </c>
      <c r="CL175" s="3">
        <f>(Recap!CL175-Recap!$EQ175)/Recap!$EQ175</f>
        <v>-3.8836616827520029E-2</v>
      </c>
      <c r="CM175" s="3">
        <f>(Recap!CM175-Recap!$EQ175)/Recap!$EQ175</f>
        <v>-4.0893008022837268E-2</v>
      </c>
      <c r="CN175" s="3">
        <f>(Recap!CN175-Recap!$EQ175)/Recap!$EQ175</f>
        <v>-4.5987947402280044E-2</v>
      </c>
      <c r="CO175" s="3">
        <f>(Recap!CO175-Recap!$EQ175)/Recap!$EQ175</f>
        <v>-8.7315271946977482E-2</v>
      </c>
      <c r="CP175" s="3">
        <f>(Recap!CP175-Recap!$EQ175)/Recap!$EQ175</f>
        <v>-9.0215704304551891E-2</v>
      </c>
      <c r="CQ175" s="3">
        <f>(Recap!CQ175-Recap!$EQ175)/Recap!$EQ175</f>
        <v>-8.77910042384316E-2</v>
      </c>
      <c r="CR175" s="3">
        <f>(Recap!CR175-Recap!$EQ175)/Recap!$EQ175</f>
        <v>-9.1151822684509706E-2</v>
      </c>
      <c r="CS175" s="3">
        <f>(Recap!CS175-Recap!$EQ175)/Recap!$EQ175</f>
        <v>-6.8255287882917362E-2</v>
      </c>
      <c r="CT175" s="3">
        <f>(Recap!CT175-Recap!$EQ175)/Recap!$EQ175</f>
        <v>-4.8228493032998886E-2</v>
      </c>
      <c r="CU175" s="3">
        <f>(Recap!CU175-Recap!$EQ175)/Recap!$EQ175</f>
        <v>-5.1788812117428862E-2</v>
      </c>
      <c r="CV175" s="3">
        <f>(Recap!CV175-Recap!$EQ175)/Recap!$EQ175</f>
        <v>-5.0683885505019552E-2</v>
      </c>
      <c r="CW175" s="3">
        <f>(Recap!CW175-Recap!$EQ175)/Recap!$EQ175</f>
        <v>-4.3624632147960182E-2</v>
      </c>
      <c r="CX175" s="3">
        <f>(Recap!CX175-Recap!$EQ175)/Recap!$EQ175</f>
        <v>-8.059363505482095E-2</v>
      </c>
      <c r="CY175" s="3">
        <f>(Recap!CY175-Recap!$EQ175)/Recap!$EQ175</f>
        <v>-8.0363442010569011E-2</v>
      </c>
      <c r="CZ175" s="3">
        <f>(Recap!CZ175-Recap!$EQ175)/Recap!$EQ175</f>
        <v>-8.3125758541592307E-2</v>
      </c>
      <c r="DA175" s="3">
        <f>(Recap!DA175-Recap!$EQ175)/Recap!$EQ175</f>
        <v>-7.003544742513218E-2</v>
      </c>
      <c r="DB175" s="3">
        <f>(Recap!DB175-Recap!$EQ175)/Recap!$EQ175</f>
        <v>-3.9281656713073779E-2</v>
      </c>
      <c r="DC175" s="3">
        <f>(Recap!DC175-Recap!$EQ175)/Recap!$EQ175</f>
        <v>-1.2272339520846633E-2</v>
      </c>
      <c r="DD175" s="3">
        <f>(Recap!DD175-Recap!$EQ175)/Recap!$EQ175</f>
        <v>6.4807204842110243E-3</v>
      </c>
      <c r="DE175" s="3">
        <f>(Recap!DE175-Recap!$EQ175)/Recap!$EQ175</f>
        <v>1.1422197834152567E-2</v>
      </c>
      <c r="DF175" s="3">
        <f>(Recap!DF175-Recap!$EQ175)/Recap!$EQ175</f>
        <v>4.6500892776038137E-4</v>
      </c>
      <c r="DG175" s="3">
        <f>(Recap!DG175-Recap!$EQ175)/Recap!$EQ175</f>
        <v>-1.6446506723281698E-2</v>
      </c>
      <c r="DH175" s="3">
        <f>(Recap!DH175-Recap!$EQ175)/Recap!$EQ175</f>
        <v>-2.9878867360186873E-3</v>
      </c>
      <c r="DI175" s="3">
        <f>(Recap!DI175-Recap!$EQ175)/Recap!$EQ175</f>
        <v>1.9647762615421678E-2</v>
      </c>
      <c r="DJ175" s="3">
        <f>(Recap!DJ175-Recap!$EQ175)/Recap!$EQ175</f>
        <v>1.9985379080324515E-2</v>
      </c>
      <c r="DK175" s="3">
        <f>(Recap!DK175-Recap!$EQ175)/Recap!$EQ175</f>
        <v>2.663028495773035E-2</v>
      </c>
      <c r="DL175" s="3">
        <f>(Recap!DL175-Recap!$EQ175)/Recap!$EQ175</f>
        <v>2.6967901422633188E-2</v>
      </c>
      <c r="DM175" s="3">
        <f>(Recap!DM175-Recap!$EQ175)/Recap!$EQ175</f>
        <v>-1.0967912270085766E-2</v>
      </c>
      <c r="DN175" s="3">
        <f>(Recap!DN175-Recap!$EQ175)/Recap!$EQ175</f>
        <v>-6.8397836765010222E-3</v>
      </c>
      <c r="DO175" s="3">
        <f>(Recap!DO175-Recap!$EQ175)/Recap!$EQ175</f>
        <v>1.5780519471989076E-2</v>
      </c>
      <c r="DP175" s="3">
        <f>(Recap!DP175-Recap!$EQ175)/Recap!$EQ175</f>
        <v>2.0369034154077675E-2</v>
      </c>
      <c r="DQ175" s="3">
        <f>(Recap!DQ175-Recap!$EQ175)/Recap!$EQ175</f>
        <v>4.7194196910903215E-2</v>
      </c>
      <c r="DR175" s="3">
        <f>(Recap!DR175-Recap!$EQ175)/Recap!$EQ175</f>
        <v>7.174812163110969E-2</v>
      </c>
      <c r="DS175" s="3">
        <f>(Recap!DS175-Recap!$EQ175)/Recap!$EQ175</f>
        <v>6.2601784672832714E-2</v>
      </c>
      <c r="DT175" s="3">
        <f>(Recap!DT175-Recap!$EQ175)/Recap!$EQ175</f>
        <v>4.6933311460751068E-2</v>
      </c>
      <c r="DU175" s="3">
        <f>(Recap!DU175-Recap!$EQ175)/Recap!$EQ175</f>
        <v>3.4410809853445717E-2</v>
      </c>
      <c r="DV175" s="3">
        <f>(Recap!DV175-Recap!$EQ175)/Recap!$EQ175</f>
        <v>-1.75207409297908E-2</v>
      </c>
      <c r="DW175" s="3">
        <f>(Recap!DW175-Recap!$EQ175)/Recap!$EQ175</f>
        <v>-3.1777363470460659E-2</v>
      </c>
      <c r="DX175" s="3">
        <f>(Recap!DX175-Recap!$EQ175)/Recap!$EQ175</f>
        <v>-3.2882290082869976E-2</v>
      </c>
      <c r="DY175" s="3">
        <f>(Recap!DY175-Recap!$EQ175)/Recap!$EQ175</f>
        <v>-2.9567510245642033E-2</v>
      </c>
      <c r="DZ175" s="3">
        <f>(Recap!DZ175-Recap!$EQ175)/Recap!$EQ175</f>
        <v>-6.3333589791466863E-3</v>
      </c>
      <c r="EA175" s="3">
        <f>(Recap!EA175-Recap!$EQ175)/Recap!$EQ175</f>
        <v>2.2471463958245393E-2</v>
      </c>
      <c r="EB175" s="3">
        <f>(Recap!EB175-Recap!$EQ175)/Recap!$EQ175</f>
        <v>2.1351191142885972E-2</v>
      </c>
      <c r="EC175" s="3">
        <f>(Recap!EC175-Recap!$EQ175)/Recap!$EQ175</f>
        <v>2.3376889932302997E-2</v>
      </c>
      <c r="ED175" s="3">
        <f>(Recap!ED175-Recap!$EQ175)/Recap!$EQ175</f>
        <v>1.9816570847873017E-2</v>
      </c>
      <c r="EE175" s="3">
        <f>(Recap!EE175-Recap!$EQ175)/Recap!$EQ175</f>
        <v>-1.9761286560509642E-2</v>
      </c>
      <c r="EF175" s="3">
        <f>(Recap!EF175-Recap!$EQ175)/Recap!$EQ175</f>
        <v>-4.0972464039700608E-4</v>
      </c>
      <c r="EG175" s="3">
        <f>(Recap!EG175-Recap!$EQ175)/Recap!$EQ175</f>
        <v>1.6762676460797373E-2</v>
      </c>
      <c r="EH175" s="3">
        <f>(Recap!EH175-Recap!$EQ175)/Recap!$EQ175</f>
        <v>7.508916081869643E-3</v>
      </c>
      <c r="EI175" s="3">
        <f>(Recap!EI175-Recap!$EQ175)/Recap!$EQ175</f>
        <v>4.2401748534921799E-3</v>
      </c>
      <c r="EJ175" s="3">
        <f>(Recap!EJ175-Recap!$EQ175)/Recap!$EQ175</f>
        <v>-6.596304604489546E-3</v>
      </c>
      <c r="EK175" s="3">
        <f>(Recap!EK175-Recap!$EQ175)/Recap!$EQ175</f>
        <v>-5.4207541879935803E-2</v>
      </c>
      <c r="EL175" s="3">
        <f>(Recap!EL175-Recap!$EQ175)/Recap!$EQ175</f>
        <v>-6.61795983118353E-2</v>
      </c>
      <c r="EM175" s="3">
        <f>(Recap!EM175-Recap!$EQ175)/Recap!$EQ175</f>
        <v>-7.4689299091835928E-2</v>
      </c>
      <c r="EN175" s="3">
        <f>(Recap!EN175-Recap!$EQ175)/Recap!$EQ175</f>
        <v>-8.0459891845000867E-2</v>
      </c>
      <c r="EO175" s="3">
        <f>(Recap!EO175-Recap!$EQ175)/Recap!$EQ175</f>
        <v>-6.3963690694619962E-2</v>
      </c>
      <c r="EQ175" s="12"/>
    </row>
    <row r="176" spans="1:147" x14ac:dyDescent="0.15">
      <c r="A176" s="4">
        <v>30002211868850</v>
      </c>
      <c r="B176" s="3">
        <f>(Recap!B176-Recap!$EQ176)/Recap!$EQ176</f>
        <v>-0.28579414157557576</v>
      </c>
      <c r="C176" s="3">
        <f>(Recap!C176-Recap!$EQ176)/Recap!$EQ176</f>
        <v>-0.28467763763900672</v>
      </c>
      <c r="D176" s="3">
        <f>(Recap!D176-Recap!$EQ176)/Recap!$EQ176</f>
        <v>-0.28827526143461801</v>
      </c>
      <c r="E176" s="3">
        <f>(Recap!E176-Recap!$EQ176)/Recap!$EQ176</f>
        <v>-0.29156274524784892</v>
      </c>
      <c r="F176" s="3">
        <f>(Recap!F176-Recap!$EQ176)/Recap!$EQ176</f>
        <v>-0.28794961445311867</v>
      </c>
      <c r="G176" s="3">
        <f>(Recap!G176-Recap!$EQ176)/Recap!$EQ176</f>
        <v>-0.28695716650950182</v>
      </c>
      <c r="H176" s="3">
        <f>(Recap!H176-Recap!$EQ176)/Recap!$EQ176</f>
        <v>-0.28487922862755394</v>
      </c>
      <c r="I176" s="3">
        <f>(Recap!I176-Recap!$EQ176)/Recap!$EQ176</f>
        <v>-0.2837627246909849</v>
      </c>
      <c r="J176" s="3">
        <f>(Recap!J176-Recap!$EQ176)/Recap!$EQ176</f>
        <v>-0.28621283055178909</v>
      </c>
      <c r="K176" s="3">
        <f>(Recap!K176-Recap!$EQ176)/Recap!$EQ176</f>
        <v>-0.28742237648307223</v>
      </c>
      <c r="L176" s="3">
        <f>(Recap!L176-Recap!$EQ176)/Recap!$EQ176</f>
        <v>-0.28822874043726093</v>
      </c>
      <c r="M176" s="3">
        <f>(Recap!M176-Recap!$EQ176)/Recap!$EQ176</f>
        <v>-0.28965538435621019</v>
      </c>
      <c r="N176" s="3">
        <f>(Recap!N176-Recap!$EQ176)/Recap!$EQ176</f>
        <v>-0.29258620718970385</v>
      </c>
      <c r="O176" s="3">
        <f>(Recap!O176-Recap!$EQ176)/Recap!$EQ176</f>
        <v>-0.29131463326194468</v>
      </c>
      <c r="P176" s="3">
        <f>(Recap!P176-Recap!$EQ176)/Recap!$EQ176</f>
        <v>-0.29108202827515944</v>
      </c>
      <c r="Q176" s="3">
        <f>(Recap!Q176-Recap!$EQ176)/Recap!$EQ176</f>
        <v>-0.28883351340290248</v>
      </c>
      <c r="R176" s="3">
        <f>(Recap!R176-Recap!$EQ176)/Recap!$EQ176</f>
        <v>-0.29052377630687498</v>
      </c>
      <c r="S176" s="3">
        <f>(Recap!S176-Recap!$EQ176)/Recap!$EQ176</f>
        <v>-0.29174882923727707</v>
      </c>
      <c r="T176" s="3">
        <f>(Recap!T176-Recap!$EQ176)/Recap!$EQ176</f>
        <v>-0.29281881217648908</v>
      </c>
      <c r="U176" s="3">
        <f>(Recap!U176-Recap!$EQ176)/Recap!$EQ176</f>
        <v>-0.28909713238792567</v>
      </c>
      <c r="V176" s="3">
        <f>(Recap!V176-Recap!$EQ176)/Recap!$EQ176</f>
        <v>-0.29157825224696793</v>
      </c>
      <c r="W176" s="3">
        <f>(Recap!W176-Recap!$EQ176)/Recap!$EQ176</f>
        <v>-0.29088043728661234</v>
      </c>
      <c r="X176" s="3">
        <f>(Recap!X176-Recap!$EQ176)/Recap!$EQ176</f>
        <v>-0.28973291935180534</v>
      </c>
      <c r="Y176" s="3">
        <f>(Recap!Y176-Recap!$EQ176)/Recap!$EQ176</f>
        <v>-0.28863192241435526</v>
      </c>
      <c r="Z176" s="3">
        <f>(Recap!Z176-Recap!$EQ176)/Recap!$EQ176</f>
        <v>-0.29097347928132639</v>
      </c>
      <c r="AA176" s="3">
        <f>(Recap!AA176-Recap!$EQ176)/Recap!$EQ176</f>
        <v>-0.29348561313860666</v>
      </c>
      <c r="AB176" s="3">
        <f>(Recap!AB176-Recap!$EQ176)/Recap!$EQ176</f>
        <v>-0.29298938916679823</v>
      </c>
      <c r="AC176" s="3">
        <f>(Recap!AC176-Recap!$EQ176)/Recap!$EQ176</f>
        <v>-0.29021363632449471</v>
      </c>
      <c r="AD176" s="3">
        <f>(Recap!AD176-Recap!$EQ176)/Recap!$EQ176</f>
        <v>-0.29063232530070804</v>
      </c>
      <c r="AE176" s="3">
        <f>(Recap!AE176-Recap!$EQ176)/Recap!$EQ176</f>
        <v>-0.29249316519498975</v>
      </c>
      <c r="AF176" s="3">
        <f>(Recap!AF176-Recap!$EQ176)/Recap!$EQ176</f>
        <v>-0.28987248234387641</v>
      </c>
      <c r="AG176" s="3">
        <f>(Recap!AG176-Recap!$EQ176)/Recap!$EQ176</f>
        <v>-0.27642791410769135</v>
      </c>
      <c r="AH176" s="3">
        <f>(Recap!AH176-Recap!$EQ176)/Recap!$EQ176</f>
        <v>-0.25085687256043732</v>
      </c>
      <c r="AI176" s="3">
        <f>(Recap!AI176-Recap!$EQ176)/Recap!$EQ176</f>
        <v>-0.23725723433306209</v>
      </c>
      <c r="AJ176" s="3">
        <f>(Recap!AJ176-Recap!$EQ176)/Recap!$EQ176</f>
        <v>-0.22455700205458984</v>
      </c>
      <c r="AK176" s="3">
        <f>(Recap!AK176-Recap!$EQ176)/Recap!$EQ176</f>
        <v>-0.21323689269770962</v>
      </c>
      <c r="AL176" s="3">
        <f>(Recap!AL176-Recap!$EQ176)/Recap!$EQ176</f>
        <v>-0.20280068229061324</v>
      </c>
      <c r="AM176" s="3">
        <f>(Recap!AM176-Recap!$EQ176)/Recap!$EQ176</f>
        <v>-0.19439588876810771</v>
      </c>
      <c r="AN176" s="3">
        <f>(Recap!AN176-Recap!$EQ176)/Recap!$EQ176</f>
        <v>-0.18831714511345418</v>
      </c>
      <c r="AO176" s="3">
        <f>(Recap!AO176-Recap!$EQ176)/Recap!$EQ176</f>
        <v>-0.18093581353280355</v>
      </c>
      <c r="AP176" s="3">
        <f>(Recap!AP176-Recap!$EQ176)/Recap!$EQ176</f>
        <v>-0.16035802570187213</v>
      </c>
      <c r="AQ176" s="3">
        <f>(Recap!AQ176-Recap!$EQ176)/Recap!$EQ176</f>
        <v>-0.12579292466559</v>
      </c>
      <c r="AR176" s="3">
        <f>(Recap!AR176-Recap!$EQ176)/Recap!$EQ176</f>
        <v>-9.8562634212601696E-2</v>
      </c>
      <c r="AS176" s="3">
        <f>(Recap!AS176-Recap!$EQ176)/Recap!$EQ176</f>
        <v>-8.2280285137636994E-2</v>
      </c>
      <c r="AT176" s="3">
        <f>(Recap!AT176-Recap!$EQ176)/Recap!$EQ176</f>
        <v>-6.0058755400090001E-2</v>
      </c>
      <c r="AU176" s="3">
        <f>(Recap!AU176-Recap!$EQ176)/Recap!$EQ176</f>
        <v>-3.6100441761213506E-2</v>
      </c>
      <c r="AV176" s="3">
        <f>(Recap!AV176-Recap!$EQ176)/Recap!$EQ176</f>
        <v>5.8614978548380652E-3</v>
      </c>
      <c r="AW176" s="3">
        <f>(Recap!AW176-Recap!$EQ176)/Recap!$EQ176</f>
        <v>5.1483089262977039E-2</v>
      </c>
      <c r="AX176" s="3">
        <f>(Recap!AX176-Recap!$EQ176)/Recap!$EQ176</f>
        <v>0.10239256737069984</v>
      </c>
      <c r="AY176" s="3">
        <f>(Recap!AY176-Recap!$EQ176)/Recap!$EQ176</f>
        <v>0.15316248248635136</v>
      </c>
      <c r="AZ176" s="3">
        <f>(Recap!AZ176-Recap!$EQ176)/Recap!$EQ176</f>
        <v>0.19192998028388625</v>
      </c>
      <c r="BA176" s="3">
        <f>(Recap!BA176-Recap!$EQ176)/Recap!$EQ176</f>
        <v>0.22606088534483579</v>
      </c>
      <c r="BB176" s="3">
        <f>(Recap!BB176-Recap!$EQ176)/Recap!$EQ176</f>
        <v>0.27982365129045711</v>
      </c>
      <c r="BC176" s="3">
        <f>(Recap!BC176-Recap!$EQ176)/Recap!$EQ176</f>
        <v>0.31330326238840817</v>
      </c>
      <c r="BD176" s="3">
        <f>(Recap!BD176-Recap!$EQ176)/Recap!$EQ176</f>
        <v>0.3472015624625725</v>
      </c>
      <c r="BE176" s="3">
        <f>(Recap!BE176-Recap!$EQ176)/Recap!$EQ176</f>
        <v>0.35658329692957602</v>
      </c>
      <c r="BF176" s="3">
        <f>(Recap!BF176-Recap!$EQ176)/Recap!$EQ176</f>
        <v>0.36405767050494076</v>
      </c>
      <c r="BG176" s="3">
        <f>(Recap!BG176-Recap!$EQ176)/Recap!$EQ176</f>
        <v>0.3675002243093618</v>
      </c>
      <c r="BH176" s="3">
        <f>(Recap!BH176-Recap!$EQ176)/Recap!$EQ176</f>
        <v>0.36278609657718164</v>
      </c>
      <c r="BI176" s="3">
        <f>(Recap!BI176-Recap!$EQ176)/Recap!$EQ176</f>
        <v>0.36394912151110764</v>
      </c>
      <c r="BJ176" s="3">
        <f>(Recap!BJ176-Recap!$EQ176)/Recap!$EQ176</f>
        <v>0.36518968144062874</v>
      </c>
      <c r="BK176" s="3">
        <f>(Recap!BK176-Recap!$EQ176)/Recap!$EQ176</f>
        <v>0.35948310576483167</v>
      </c>
      <c r="BL176" s="3">
        <f>(Recap!BL176-Recap!$EQ176)/Recap!$EQ176</f>
        <v>0.35790139185469227</v>
      </c>
      <c r="BM176" s="3">
        <f>(Recap!BM176-Recap!$EQ176)/Recap!$EQ176</f>
        <v>0.3572656048908126</v>
      </c>
      <c r="BN176" s="3">
        <f>(Recap!BN176-Recap!$EQ176)/Recap!$EQ176</f>
        <v>0.3560250449612915</v>
      </c>
      <c r="BO176" s="3">
        <f>(Recap!BO176-Recap!$EQ176)/Recap!$EQ176</f>
        <v>0.35642822693838594</v>
      </c>
      <c r="BP176" s="3">
        <f>(Recap!BP176-Recap!$EQ176)/Recap!$EQ176</f>
        <v>0.35469144303705624</v>
      </c>
      <c r="BQ176" s="3">
        <f>(Recap!BQ176-Recap!$EQ176)/Recap!$EQ176</f>
        <v>0.34958964032690065</v>
      </c>
      <c r="BR176" s="3">
        <f>(Recap!BR176-Recap!$EQ176)/Recap!$EQ176</f>
        <v>0.3425804767251065</v>
      </c>
      <c r="BS176" s="3">
        <f>(Recap!BS176-Recap!$EQ176)/Recap!$EQ176</f>
        <v>0.34732561845552479</v>
      </c>
      <c r="BT176" s="3">
        <f>(Recap!BT176-Recap!$EQ176)/Recap!$EQ176</f>
        <v>0.33400510621229174</v>
      </c>
      <c r="BU176" s="3">
        <f>(Recap!BU176-Recap!$EQ176)/Recap!$EQ176</f>
        <v>0.32462337174528838</v>
      </c>
      <c r="BV176" s="3">
        <f>(Recap!BV176-Recap!$EQ176)/Recap!$EQ176</f>
        <v>0.32994227244311003</v>
      </c>
      <c r="BW176" s="3">
        <f>(Recap!BW176-Recap!$EQ176)/Recap!$EQ176</f>
        <v>0.31741261715494684</v>
      </c>
      <c r="BX176" s="3">
        <f>(Recap!BX176-Recap!$EQ176)/Recap!$EQ176</f>
        <v>0.30199866003064696</v>
      </c>
      <c r="BY176" s="3">
        <f>(Recap!BY176-Recap!$EQ176)/Recap!$EQ176</f>
        <v>0.29100419765526608</v>
      </c>
      <c r="BZ176" s="3">
        <f>(Recap!BZ176-Recap!$EQ176)/Recap!$EQ176</f>
        <v>0.27470634158118251</v>
      </c>
      <c r="CA176" s="3">
        <f>(Recap!CA176-Recap!$EQ176)/Recap!$EQ176</f>
        <v>0.26391347019434885</v>
      </c>
      <c r="CB176" s="3">
        <f>(Recap!CB176-Recap!$EQ176)/Recap!$EQ176</f>
        <v>0.25510549469474891</v>
      </c>
      <c r="CC176" s="3">
        <f>(Recap!CC176-Recap!$EQ176)/Recap!$EQ176</f>
        <v>0.250763534941425</v>
      </c>
      <c r="CD176" s="3">
        <f>(Recap!CD176-Recap!$EQ176)/Recap!$EQ176</f>
        <v>0.25295002181720594</v>
      </c>
      <c r="CE176" s="3">
        <f>(Recap!CE176-Recap!$EQ176)/Recap!$EQ176</f>
        <v>0.25853254150005095</v>
      </c>
      <c r="CF176" s="3">
        <f>(Recap!CF176-Recap!$EQ176)/Recap!$EQ176</f>
        <v>0.27583835251687056</v>
      </c>
      <c r="CG176" s="3">
        <f>(Recap!CG176-Recap!$EQ176)/Recap!$EQ176</f>
        <v>0.28864713378917606</v>
      </c>
      <c r="CH176" s="3">
        <f>(Recap!CH176-Recap!$EQ176)/Recap!$EQ176</f>
        <v>0.28455328602175645</v>
      </c>
      <c r="CI176" s="3">
        <f>(Recap!CI176-Recap!$EQ176)/Recap!$EQ176</f>
        <v>0.28154492819266763</v>
      </c>
      <c r="CJ176" s="3">
        <f>(Recap!CJ176-Recap!$EQ176)/Recap!$EQ176</f>
        <v>0.28416561104378096</v>
      </c>
      <c r="CK176" s="3">
        <f>(Recap!CK176-Recap!$EQ176)/Recap!$EQ176</f>
        <v>0.28253737613628455</v>
      </c>
      <c r="CL176" s="3">
        <f>(Recap!CL176-Recap!$EQ176)/Recap!$EQ176</f>
        <v>0.28214970115830912</v>
      </c>
      <c r="CM176" s="3">
        <f>(Recap!CM176-Recap!$EQ176)/Recap!$EQ176</f>
        <v>0.28610398593365771</v>
      </c>
      <c r="CN176" s="3">
        <f>(Recap!CN176-Recap!$EQ176)/Recap!$EQ176</f>
        <v>0.28534414297682598</v>
      </c>
      <c r="CO176" s="3">
        <f>(Recap!CO176-Recap!$EQ176)/Recap!$EQ176</f>
        <v>0.28531312897858802</v>
      </c>
      <c r="CP176" s="3">
        <f>(Recap!CP176-Recap!$EQ176)/Recap!$EQ176</f>
        <v>0.27842802136974593</v>
      </c>
      <c r="CQ176" s="3">
        <f>(Recap!CQ176-Recap!$EQ176)/Recap!$EQ176</f>
        <v>0.27800933239353248</v>
      </c>
      <c r="CR176" s="3">
        <f>(Recap!CR176-Recap!$EQ176)/Recap!$EQ176</f>
        <v>0.27576081752127546</v>
      </c>
      <c r="CS176" s="3">
        <f>(Recap!CS176-Recap!$EQ176)/Recap!$EQ176</f>
        <v>0.27357433064549452</v>
      </c>
      <c r="CT176" s="3">
        <f>(Recap!CT176-Recap!$EQ176)/Recap!$EQ176</f>
        <v>0.27214768672654516</v>
      </c>
      <c r="CU176" s="3">
        <f>(Recap!CU176-Recap!$EQ176)/Recap!$EQ176</f>
        <v>0.26662719504017629</v>
      </c>
      <c r="CV176" s="3">
        <f>(Recap!CV176-Recap!$EQ176)/Recap!$EQ176</f>
        <v>0.25609794263836583</v>
      </c>
      <c r="CW176" s="3">
        <f>(Recap!CW176-Recap!$EQ176)/Recap!$EQ176</f>
        <v>0.2436458223457976</v>
      </c>
      <c r="CX176" s="3">
        <f>(Recap!CX176-Recap!$EQ176)/Recap!$EQ176</f>
        <v>0.22849548420652108</v>
      </c>
      <c r="CY176" s="3">
        <f>(Recap!CY176-Recap!$EQ176)/Recap!$EQ176</f>
        <v>0.21748551483202117</v>
      </c>
      <c r="CZ176" s="3">
        <f>(Recap!CZ176-Recap!$EQ176)/Recap!$EQ176</f>
        <v>0.20056737879317699</v>
      </c>
      <c r="DA176" s="3">
        <f>(Recap!DA176-Recap!$EQ176)/Recap!$EQ176</f>
        <v>0.18380431274552289</v>
      </c>
      <c r="DB176" s="3">
        <f>(Recap!DB176-Recap!$EQ176)/Recap!$EQ176</f>
        <v>0.17062336349436108</v>
      </c>
      <c r="DC176" s="3">
        <f>(Recap!DC176-Recap!$EQ176)/Recap!$EQ176</f>
        <v>0.14993702666959655</v>
      </c>
      <c r="DD176" s="3">
        <f>(Recap!DD176-Recap!$EQ176)/Recap!$EQ176</f>
        <v>0.13463161853912978</v>
      </c>
      <c r="DE176" s="3">
        <f>(Recap!DE176-Recap!$EQ176)/Recap!$EQ176</f>
        <v>0.11261167979013</v>
      </c>
      <c r="DF176" s="3">
        <f>(Recap!DF176-Recap!$EQ176)/Recap!$EQ176</f>
        <v>9.5553980759214729E-2</v>
      </c>
      <c r="DG176" s="3">
        <f>(Recap!DG176-Recap!$EQ176)/Recap!$EQ176</f>
        <v>7.3270423025191614E-2</v>
      </c>
      <c r="DH176" s="3">
        <f>(Recap!DH176-Recap!$EQ176)/Recap!$EQ176</f>
        <v>5.5127234055945294E-2</v>
      </c>
      <c r="DI176" s="3">
        <f>(Recap!DI176-Recap!$EQ176)/Recap!$EQ176</f>
        <v>3.7852437037363816E-2</v>
      </c>
      <c r="DJ176" s="3">
        <f>(Recap!DJ176-Recap!$EQ176)/Recap!$EQ176</f>
        <v>2.8284618580932272E-2</v>
      </c>
      <c r="DK176" s="3">
        <f>(Recap!DK176-Recap!$EQ176)/Recap!$EQ176</f>
        <v>1.5723949294530939E-2</v>
      </c>
      <c r="DL176" s="3">
        <f>(Recap!DL176-Recap!$EQ176)/Recap!$EQ176</f>
        <v>3.1012520116536378E-3</v>
      </c>
      <c r="DM176" s="3">
        <f>(Recap!DM176-Recap!$EQ176)/Recap!$EQ176</f>
        <v>-6.5441014403730272E-3</v>
      </c>
      <c r="DN176" s="3">
        <f>(Recap!DN176-Recap!$EQ176)/Recap!$EQ176</f>
        <v>-1.6298003886232797E-2</v>
      </c>
      <c r="DO176" s="3">
        <f>(Recap!DO176-Recap!$EQ176)/Recap!$EQ176</f>
        <v>-3.2735422952387586E-2</v>
      </c>
      <c r="DP176" s="3">
        <f>(Recap!DP176-Recap!$EQ176)/Recap!$EQ176</f>
        <v>-6.742457998162163E-2</v>
      </c>
      <c r="DQ176" s="3">
        <f>(Recap!DQ176-Recap!$EQ176)/Recap!$EQ176</f>
        <v>-8.3210705084777792E-2</v>
      </c>
      <c r="DR176" s="3">
        <f>(Recap!DR176-Recap!$EQ176)/Recap!$EQ176</f>
        <v>-9.9182914177362178E-2</v>
      </c>
      <c r="DS176" s="3">
        <f>(Recap!DS176-Recap!$EQ176)/Recap!$EQ176</f>
        <v>-0.11717103315541842</v>
      </c>
      <c r="DT176" s="3">
        <f>(Recap!DT176-Recap!$EQ176)/Recap!$EQ176</f>
        <v>-0.13458539316607099</v>
      </c>
      <c r="DU176" s="3">
        <f>(Recap!DU176-Recap!$EQ176)/Recap!$EQ176</f>
        <v>-0.15133295221460594</v>
      </c>
      <c r="DV176" s="3">
        <f>(Recap!DV176-Recap!$EQ176)/Recap!$EQ176</f>
        <v>-0.17888888964909372</v>
      </c>
      <c r="DW176" s="3">
        <f>(Recap!DW176-Recap!$EQ176)/Recap!$EQ176</f>
        <v>-0.19213186689673167</v>
      </c>
      <c r="DX176" s="3">
        <f>(Recap!DX176-Recap!$EQ176)/Recap!$EQ176</f>
        <v>-0.20580904011970186</v>
      </c>
      <c r="DY176" s="3">
        <f>(Recap!DY176-Recap!$EQ176)/Recap!$EQ176</f>
        <v>-0.21322138569859064</v>
      </c>
      <c r="DZ176" s="3">
        <f>(Recap!DZ176-Recap!$EQ176)/Recap!$EQ176</f>
        <v>-0.22351803311361576</v>
      </c>
      <c r="EA176" s="3">
        <f>(Recap!EA176-Recap!$EQ176)/Recap!$EQ176</f>
        <v>-0.24094790012338749</v>
      </c>
      <c r="EB176" s="3">
        <f>(Recap!EB176-Recap!$EQ176)/Recap!$EQ176</f>
        <v>-0.2463443358168044</v>
      </c>
      <c r="EC176" s="3">
        <f>(Recap!EC176-Recap!$EQ176)/Recap!$EQ176</f>
        <v>-0.24721272776746908</v>
      </c>
      <c r="ED176" s="3">
        <f>(Recap!ED176-Recap!$EQ176)/Recap!$EQ176</f>
        <v>-0.25281075444943307</v>
      </c>
      <c r="EE176" s="3">
        <f>(Recap!EE176-Recap!$EQ176)/Recap!$EQ176</f>
        <v>-0.25555549329349864</v>
      </c>
      <c r="EF176" s="3">
        <f>(Recap!EF176-Recap!$EQ176)/Recap!$EQ176</f>
        <v>-0.25823820414108795</v>
      </c>
      <c r="EG176" s="3">
        <f>(Recap!EG176-Recap!$EQ176)/Recap!$EQ176</f>
        <v>-0.26320044385917246</v>
      </c>
      <c r="EH176" s="3">
        <f>(Recap!EH176-Recap!$EQ176)/Recap!$EQ176</f>
        <v>-0.26380521682481395</v>
      </c>
      <c r="EI176" s="3">
        <f>(Recap!EI176-Recap!$EQ176)/Recap!$EQ176</f>
        <v>-0.26771298060280557</v>
      </c>
      <c r="EJ176" s="3">
        <f>(Recap!EJ176-Recap!$EQ176)/Recap!$EQ176</f>
        <v>-0.26615764983363294</v>
      </c>
      <c r="EK176" s="3">
        <f>(Recap!EK176-Recap!$EQ176)/Recap!$EQ176</f>
        <v>-0.27281282900622272</v>
      </c>
      <c r="EL176" s="3">
        <f>(Recap!EL176-Recap!$EQ176)/Recap!$EQ176</f>
        <v>-0.27491200935271731</v>
      </c>
      <c r="EM176" s="3">
        <f>(Recap!EM176-Recap!$EQ176)/Recap!$EQ176</f>
        <v>-0.2749742072889097</v>
      </c>
      <c r="EN176" s="3">
        <f>(Recap!EN176-Recap!$EQ176)/Recap!$EQ176</f>
        <v>-0.27862833604021486</v>
      </c>
      <c r="EO176" s="3">
        <f>(Recap!EO176-Recap!$EQ176)/Recap!$EQ176</f>
        <v>-0.28291999363749248</v>
      </c>
      <c r="EQ176" s="12"/>
    </row>
    <row r="177" spans="1:147" x14ac:dyDescent="0.15">
      <c r="A177" s="4">
        <v>30000741696020</v>
      </c>
      <c r="B177" s="3">
        <f>(Recap!B177-Recap!$EQ177)/Recap!$EQ177</f>
        <v>-0.38264025830097353</v>
      </c>
      <c r="C177" s="3">
        <f>(Recap!C177-Recap!$EQ177)/Recap!$EQ177</f>
        <v>-0.38763495637789774</v>
      </c>
      <c r="D177" s="3">
        <f>(Recap!D177-Recap!$EQ177)/Recap!$EQ177</f>
        <v>-0.39087272548303958</v>
      </c>
      <c r="E177" s="3">
        <f>(Recap!E177-Recap!$EQ177)/Recap!$EQ177</f>
        <v>-0.39364616335992464</v>
      </c>
      <c r="F177" s="3">
        <f>(Recap!F177-Recap!$EQ177)/Recap!$EQ177</f>
        <v>-0.39175118996893088</v>
      </c>
      <c r="G177" s="3">
        <f>(Recap!G177-Recap!$EQ177)/Recap!$EQ177</f>
        <v>-0.39399754915428115</v>
      </c>
      <c r="H177" s="3">
        <f>(Recap!H177-Recap!$EQ177)/Recap!$EQ177</f>
        <v>-0.3929684907565229</v>
      </c>
      <c r="I177" s="3">
        <f>(Recap!I177-Recap!$EQ177)/Recap!$EQ177</f>
        <v>-0.39288064430793379</v>
      </c>
      <c r="J177" s="3">
        <f>(Recap!J177-Recap!$EQ177)/Recap!$EQ177</f>
        <v>-0.39191433337345344</v>
      </c>
      <c r="K177" s="3">
        <f>(Recap!K177-Recap!$EQ177)/Recap!$EQ177</f>
        <v>-0.39271750090341112</v>
      </c>
      <c r="L177" s="3">
        <f>(Recap!L177-Recap!$EQ177)/Recap!$EQ177</f>
        <v>-0.39295594126386735</v>
      </c>
      <c r="M177" s="3">
        <f>(Recap!M177-Recap!$EQ177)/Recap!$EQ177</f>
        <v>-0.39310653517573435</v>
      </c>
      <c r="N177" s="3">
        <f>(Recap!N177-Recap!$EQ177)/Recap!$EQ177</f>
        <v>-0.39280534735200023</v>
      </c>
      <c r="O177" s="3">
        <f>(Recap!O177-Recap!$EQ177)/Recap!$EQ177</f>
        <v>-0.39566663167747446</v>
      </c>
      <c r="P177" s="3">
        <f>(Recap!P177-Recap!$EQ177)/Recap!$EQ177</f>
        <v>-0.39802593629672511</v>
      </c>
      <c r="Q177" s="3">
        <f>(Recap!Q177-Recap!$EQ177)/Recap!$EQ177</f>
        <v>-0.39688393246506665</v>
      </c>
      <c r="R177" s="3">
        <f>(Recap!R177-Recap!$EQ177)/Recap!$EQ177</f>
        <v>-0.39585487406730824</v>
      </c>
      <c r="S177" s="3">
        <f>(Recap!S177-Recap!$EQ177)/Recap!$EQ177</f>
        <v>-0.39638195275884303</v>
      </c>
      <c r="T177" s="3">
        <f>(Recap!T177-Recap!$EQ177)/Recap!$EQ177</f>
        <v>-0.39798828781875845</v>
      </c>
      <c r="U177" s="3">
        <f>(Recap!U177-Recap!$EQ177)/Recap!$EQ177</f>
        <v>-0.3995946228786737</v>
      </c>
      <c r="V177" s="3">
        <f>(Recap!V177-Recap!$EQ177)/Recap!$EQ177</f>
        <v>-0.39993345918037465</v>
      </c>
      <c r="W177" s="3">
        <f>(Recap!W177-Recap!$EQ177)/Recap!$EQ177</f>
        <v>-0.40176568510809058</v>
      </c>
      <c r="X177" s="3">
        <f>(Recap!X177-Recap!$EQ177)/Recap!$EQ177</f>
        <v>-0.40176568510809058</v>
      </c>
      <c r="Y177" s="3">
        <f>(Recap!Y177-Recap!$EQ177)/Recap!$EQ177</f>
        <v>-0.40162764068887902</v>
      </c>
      <c r="Z177" s="3">
        <f>(Recap!Z177-Recap!$EQ177)/Recap!$EQ177</f>
        <v>-0.39444933088988238</v>
      </c>
      <c r="AA177" s="3">
        <f>(Recap!AA177-Recap!$EQ177)/Recap!$EQ177</f>
        <v>-0.39236611510905461</v>
      </c>
      <c r="AB177" s="3">
        <f>(Recap!AB177-Recap!$EQ177)/Recap!$EQ177</f>
        <v>-0.39294339177121179</v>
      </c>
      <c r="AC177" s="3">
        <f>(Recap!AC177-Recap!$EQ177)/Recap!$EQ177</f>
        <v>-0.39084762649772847</v>
      </c>
      <c r="AD177" s="3">
        <f>(Recap!AD177-Recap!$EQ177)/Recap!$EQ177</f>
        <v>-0.39029544882088257</v>
      </c>
      <c r="AE177" s="3">
        <f>(Recap!AE177-Recap!$EQ177)/Recap!$EQ177</f>
        <v>-0.38995661251918162</v>
      </c>
      <c r="AF177" s="3">
        <f>(Recap!AF177-Recap!$EQ177)/Recap!$EQ177</f>
        <v>-0.38993151353387051</v>
      </c>
      <c r="AG177" s="3">
        <f>(Recap!AG177-Recap!$EQ177)/Recap!$EQ177</f>
        <v>-0.39039584476212724</v>
      </c>
      <c r="AH177" s="3">
        <f>(Recap!AH177-Recap!$EQ177)/Recap!$EQ177</f>
        <v>-0.39037074577681613</v>
      </c>
      <c r="AI177" s="3">
        <f>(Recap!AI177-Recap!$EQ177)/Recap!$EQ177</f>
        <v>-0.39050879019602752</v>
      </c>
      <c r="AJ177" s="3">
        <f>(Recap!AJ177-Recap!$EQ177)/Recap!$EQ177</f>
        <v>-0.38860126731237804</v>
      </c>
      <c r="AK177" s="3">
        <f>(Recap!AK177-Recap!$EQ177)/Recap!$EQ177</f>
        <v>-0.38610391827391594</v>
      </c>
      <c r="AL177" s="3">
        <f>(Recap!AL177-Recap!$EQ177)/Recap!$EQ177</f>
        <v>-0.34824209893200508</v>
      </c>
      <c r="AM177" s="3">
        <f>(Recap!AM177-Recap!$EQ177)/Recap!$EQ177</f>
        <v>-0.3143459192692602</v>
      </c>
      <c r="AN177" s="3">
        <f>(Recap!AN177-Recap!$EQ177)/Recap!$EQ177</f>
        <v>-0.16907299228816641</v>
      </c>
      <c r="AO177" s="3">
        <f>(Recap!AO177-Recap!$EQ177)/Recap!$EQ177</f>
        <v>-9.2031656875507836E-2</v>
      </c>
      <c r="AP177" s="3">
        <f>(Recap!AP177-Recap!$EQ177)/Recap!$EQ177</f>
        <v>-5.5801271578823551E-2</v>
      </c>
      <c r="AQ177" s="3">
        <f>(Recap!AQ177-Recap!$EQ177)/Recap!$EQ177</f>
        <v>-1.4839727550982283E-2</v>
      </c>
      <c r="AR177" s="3">
        <f>(Recap!AR177-Recap!$EQ177)/Recap!$EQ177</f>
        <v>7.9406962292488253E-2</v>
      </c>
      <c r="AS177" s="3">
        <f>(Recap!AS177-Recap!$EQ177)/Recap!$EQ177</f>
        <v>0.1014940693663243</v>
      </c>
      <c r="AT177" s="3">
        <f>(Recap!AT177-Recap!$EQ177)/Recap!$EQ177</f>
        <v>0.13187639108550425</v>
      </c>
      <c r="AU177" s="3">
        <f>(Recap!AU177-Recap!$EQ177)/Recap!$EQ177</f>
        <v>0.29210831331205972</v>
      </c>
      <c r="AV177" s="3">
        <f>(Recap!AV177-Recap!$EQ177)/Recap!$EQ177</f>
        <v>0.34059955293325411</v>
      </c>
      <c r="AW177" s="3">
        <f>(Recap!AW177-Recap!$EQ177)/Recap!$EQ177</f>
        <v>0.38840057045839127</v>
      </c>
      <c r="AX177" s="3">
        <f>(Recap!AX177-Recap!$EQ177)/Recap!$EQ177</f>
        <v>0.40908213435480145</v>
      </c>
      <c r="AY177" s="3">
        <f>(Recap!AY177-Recap!$EQ177)/Recap!$EQ177</f>
        <v>0.42598630096187917</v>
      </c>
      <c r="AZ177" s="3">
        <f>(Recap!AZ177-Recap!$EQ177)/Recap!$EQ177</f>
        <v>0.4184440558758703</v>
      </c>
      <c r="BA177" s="3">
        <f>(Recap!BA177-Recap!$EQ177)/Recap!$EQ177</f>
        <v>0.43582510320386075</v>
      </c>
      <c r="BB177" s="3">
        <f>(Recap!BB177-Recap!$EQ177)/Recap!$EQ177</f>
        <v>0.4496671936029748</v>
      </c>
      <c r="BC177" s="3">
        <f>(Recap!BC177-Recap!$EQ177)/Recap!$EQ177</f>
        <v>0.46167705807437315</v>
      </c>
      <c r="BD177" s="3">
        <f>(Recap!BD177-Recap!$EQ177)/Recap!$EQ177</f>
        <v>0.46224178524387471</v>
      </c>
      <c r="BE177" s="3">
        <f>(Recap!BE177-Recap!$EQ177)/Recap!$EQ177</f>
        <v>0.47226882987569002</v>
      </c>
      <c r="BF177" s="3">
        <f>(Recap!BF177-Recap!$EQ177)/Recap!$EQ177</f>
        <v>0.48208253313236021</v>
      </c>
      <c r="BG177" s="3">
        <f>(Recap!BG177-Recap!$EQ177)/Recap!$EQ177</f>
        <v>0.48973772365226936</v>
      </c>
      <c r="BH177" s="3">
        <f>(Recap!BH177-Recap!$EQ177)/Recap!$EQ177</f>
        <v>0.48387711058210958</v>
      </c>
      <c r="BI177" s="3">
        <f>(Recap!BI177-Recap!$EQ177)/Recap!$EQ177</f>
        <v>0.48306139355949629</v>
      </c>
      <c r="BJ177" s="3">
        <f>(Recap!BJ177-Recap!$EQ177)/Recap!$EQ177</f>
        <v>0.47550659898083197</v>
      </c>
      <c r="BK177" s="3">
        <f>(Recap!BK177-Recap!$EQ177)/Recap!$EQ177</f>
        <v>0.47165390473556612</v>
      </c>
      <c r="BL177" s="3">
        <f>(Recap!BL177-Recap!$EQ177)/Recap!$EQ177</f>
        <v>0.47321004182485926</v>
      </c>
      <c r="BM177" s="3">
        <f>(Recap!BM177-Recap!$EQ177)/Recap!$EQ177</f>
        <v>0.46604428151851801</v>
      </c>
      <c r="BN177" s="3">
        <f>(Recap!BN177-Recap!$EQ177)/Recap!$EQ177</f>
        <v>0.45349478886292949</v>
      </c>
      <c r="BO177" s="3">
        <f>(Recap!BO177-Recap!$EQ177)/Recap!$EQ177</f>
        <v>0.43921346622086954</v>
      </c>
      <c r="BP177" s="3">
        <f>(Recap!BP177-Recap!$EQ177)/Recap!$EQ177</f>
        <v>0.4234638529381059</v>
      </c>
      <c r="BQ177" s="3">
        <f>(Recap!BQ177-Recap!$EQ177)/Recap!$EQ177</f>
        <v>0.40315877382136339</v>
      </c>
      <c r="BR177" s="3">
        <f>(Recap!BR177-Recap!$EQ177)/Recap!$EQ177</f>
        <v>0.39138734971042127</v>
      </c>
      <c r="BS177" s="3">
        <f>(Recap!BS177-Recap!$EQ177)/Recap!$EQ177</f>
        <v>0.40140184484958114</v>
      </c>
      <c r="BT177" s="3">
        <f>(Recap!BT177-Recap!$EQ177)/Recap!$EQ177</f>
        <v>0.4179420761696469</v>
      </c>
      <c r="BU177" s="3">
        <f>(Recap!BU177-Recap!$EQ177)/Recap!$EQ177</f>
        <v>0.41423997583624822</v>
      </c>
      <c r="BV177" s="3">
        <f>(Recap!BV177-Recap!$EQ177)/Recap!$EQ177</f>
        <v>0.41831856094931458</v>
      </c>
      <c r="BW177" s="3">
        <f>(Recap!BW177-Recap!$EQ177)/Recap!$EQ177</f>
        <v>0.43459525292361301</v>
      </c>
      <c r="BX177" s="3">
        <f>(Recap!BX177-Recap!$EQ177)/Recap!$EQ177</f>
        <v>0.43521017806373685</v>
      </c>
      <c r="BY177" s="3">
        <f>(Recap!BY177-Recap!$EQ177)/Recap!$EQ177</f>
        <v>0.43317716025353153</v>
      </c>
      <c r="BZ177" s="3">
        <f>(Recap!BZ177-Recap!$EQ177)/Recap!$EQ177</f>
        <v>0.43325245720946498</v>
      </c>
      <c r="CA177" s="3">
        <f>(Recap!CA177-Recap!$EQ177)/Recap!$EQ177</f>
        <v>0.43100609802411455</v>
      </c>
      <c r="CB177" s="3">
        <f>(Recap!CB177-Recap!$EQ177)/Recap!$EQ177</f>
        <v>0.42071551404653185</v>
      </c>
      <c r="CC177" s="3">
        <f>(Recap!CC177-Recap!$EQ177)/Recap!$EQ177</f>
        <v>0.41541962814587369</v>
      </c>
      <c r="CD177" s="3">
        <f>(Recap!CD177-Recap!$EQ177)/Recap!$EQ177</f>
        <v>0.41445331721139328</v>
      </c>
      <c r="CE177" s="3">
        <f>(Recap!CE177-Recap!$EQ177)/Recap!$EQ177</f>
        <v>0.40583181575700378</v>
      </c>
      <c r="CF177" s="3">
        <f>(Recap!CF177-Recap!$EQ177)/Recap!$EQ177</f>
        <v>0.40093751362132435</v>
      </c>
      <c r="CG177" s="3">
        <f>(Recap!CG177-Recap!$EQ177)/Recap!$EQ177</f>
        <v>0.40250620020327293</v>
      </c>
      <c r="CH177" s="3">
        <f>(Recap!CH177-Recap!$EQ177)/Recap!$EQ177</f>
        <v>0.39566672670597708</v>
      </c>
      <c r="CI177" s="3">
        <f>(Recap!CI177-Recap!$EQ177)/Recap!$EQ177</f>
        <v>0.38730876459735519</v>
      </c>
      <c r="CJ177" s="3">
        <f>(Recap!CJ177-Recap!$EQ177)/Recap!$EQ177</f>
        <v>0.3869824777883098</v>
      </c>
      <c r="CK177" s="3">
        <f>(Recap!CK177-Recap!$EQ177)/Recap!$EQ177</f>
        <v>0.34802885258536276</v>
      </c>
      <c r="CL177" s="3">
        <f>(Recap!CL177-Recap!$EQ177)/Recap!$EQ177</f>
        <v>0.3019471155540413</v>
      </c>
      <c r="CM177" s="3">
        <f>(Recap!CM177-Recap!$EQ177)/Recap!$EQ177</f>
        <v>0.2825455999085012</v>
      </c>
      <c r="CN177" s="3">
        <f>(Recap!CN177-Recap!$EQ177)/Recap!$EQ177</f>
        <v>0.25592812598599779</v>
      </c>
      <c r="CO177" s="3">
        <f>(Recap!CO177-Recap!$EQ177)/Recap!$EQ177</f>
        <v>0.23433044912572981</v>
      </c>
      <c r="CP177" s="3">
        <f>(Recap!CP177-Recap!$EQ177)/Recap!$EQ177</f>
        <v>0.2163093776723046</v>
      </c>
      <c r="CQ177" s="3">
        <f>(Recap!CQ177-Recap!$EQ177)/Recap!$EQ177</f>
        <v>0.21462774565645576</v>
      </c>
      <c r="CR177" s="3">
        <f>(Recap!CR177-Recap!$EQ177)/Recap!$EQ177</f>
        <v>0.21218059458861593</v>
      </c>
      <c r="CS177" s="3">
        <f>(Recap!CS177-Recap!$EQ177)/Recap!$EQ177</f>
        <v>0.21279551972873981</v>
      </c>
      <c r="CT177" s="3">
        <f>(Recap!CT177-Recap!$EQ177)/Recap!$EQ177</f>
        <v>0.21280806922139525</v>
      </c>
      <c r="CU177" s="3">
        <f>(Recap!CU177-Recap!$EQ177)/Recap!$EQ177</f>
        <v>0.20933185975579729</v>
      </c>
      <c r="CV177" s="3">
        <f>(Recap!CV177-Recap!$EQ177)/Recap!$EQ177</f>
        <v>0.20424931523028395</v>
      </c>
      <c r="CW177" s="3">
        <f>(Recap!CW177-Recap!$EQ177)/Recap!$EQ177</f>
        <v>0.19892833034431437</v>
      </c>
      <c r="CX177" s="3">
        <f>(Recap!CX177-Recap!$EQ177)/Recap!$EQ177</f>
        <v>0.19097195200067102</v>
      </c>
      <c r="CY177" s="3">
        <f>(Recap!CY177-Recap!$EQ177)/Recap!$EQ177</f>
        <v>0.1796272106400191</v>
      </c>
      <c r="CZ177" s="3">
        <f>(Recap!CZ177-Recap!$EQ177)/Recap!$EQ177</f>
        <v>0.17477055698230615</v>
      </c>
      <c r="DA177" s="3">
        <f>(Recap!DA177-Recap!$EQ177)/Recap!$EQ177</f>
        <v>0.16331287018775384</v>
      </c>
      <c r="DB177" s="3">
        <f>(Recap!DB177-Recap!$EQ177)/Recap!$EQ177</f>
        <v>0.15135320368697777</v>
      </c>
      <c r="DC177" s="3">
        <f>(Recap!DC177-Recap!$EQ177)/Recap!$EQ177</f>
        <v>0.14020925420881514</v>
      </c>
      <c r="DD177" s="3">
        <f>(Recap!DD177-Recap!$EQ177)/Recap!$EQ177</f>
        <v>0.12320469166049255</v>
      </c>
      <c r="DE177" s="3">
        <f>(Recap!DE177-Recap!$EQ177)/Recap!$EQ177</f>
        <v>0.11270076630776493</v>
      </c>
      <c r="DF177" s="3">
        <f>(Recap!DF177-Recap!$EQ177)/Recap!$EQ177</f>
        <v>9.3587888993303475E-2</v>
      </c>
      <c r="DG177" s="3">
        <f>(Recap!DG177-Recap!$EQ177)/Recap!$EQ177</f>
        <v>7.6897063761370565E-2</v>
      </c>
      <c r="DH177" s="3">
        <f>(Recap!DH177-Recap!$EQ177)/Recap!$EQ177</f>
        <v>6.414677922329251E-2</v>
      </c>
      <c r="DI177" s="3">
        <f>(Recap!DI177-Recap!$EQ177)/Recap!$EQ177</f>
        <v>5.3404413510108641E-2</v>
      </c>
      <c r="DJ177" s="3">
        <f>(Recap!DJ177-Recap!$EQ177)/Recap!$EQ177</f>
        <v>4.43060313348069E-2</v>
      </c>
      <c r="DK177" s="3">
        <f>(Recap!DK177-Recap!$EQ177)/Recap!$EQ177</f>
        <v>2.7841096970674658E-2</v>
      </c>
      <c r="DL177" s="3">
        <f>(Recap!DL177-Recap!$EQ177)/Recap!$EQ177</f>
        <v>-4.6138162234020209E-2</v>
      </c>
      <c r="DM177" s="3">
        <f>(Recap!DM177-Recap!$EQ177)/Recap!$EQ177</f>
        <v>-6.946766908075945E-2</v>
      </c>
      <c r="DN177" s="3">
        <f>(Recap!DN177-Recap!$EQ177)/Recap!$EQ177</f>
        <v>-8.0373178198465997E-2</v>
      </c>
      <c r="DO177" s="3">
        <f>(Recap!DO177-Recap!$EQ177)/Recap!$EQ177</f>
        <v>-0.10495763431076416</v>
      </c>
      <c r="DP177" s="3">
        <f>(Recap!DP177-Recap!$EQ177)/Recap!$EQ177</f>
        <v>-0.1121484936024164</v>
      </c>
      <c r="DQ177" s="3">
        <f>(Recap!DQ177-Recap!$EQ177)/Recap!$EQ177</f>
        <v>-0.11818479956975456</v>
      </c>
      <c r="DR177" s="3">
        <f>(Recap!DR177-Recap!$EQ177)/Recap!$EQ177</f>
        <v>-0.13678314768533684</v>
      </c>
      <c r="DS177" s="3">
        <f>(Recap!DS177-Recap!$EQ177)/Recap!$EQ177</f>
        <v>-0.13889146245147574</v>
      </c>
      <c r="DT177" s="3">
        <f>(Recap!DT177-Recap!$EQ177)/Recap!$EQ177</f>
        <v>-0.15741451361112457</v>
      </c>
      <c r="DU177" s="3">
        <f>(Recap!DU177-Recap!$EQ177)/Recap!$EQ177</f>
        <v>-0.26137451077002061</v>
      </c>
      <c r="DV177" s="3">
        <f>(Recap!DV177-Recap!$EQ177)/Recap!$EQ177</f>
        <v>-0.27653429789797163</v>
      </c>
      <c r="DW177" s="3">
        <f>(Recap!DW177-Recap!$EQ177)/Recap!$EQ177</f>
        <v>-0.28860690983264797</v>
      </c>
      <c r="DX177" s="3">
        <f>(Recap!DX177-Recap!$EQ177)/Recap!$EQ177</f>
        <v>-0.37081863621940903</v>
      </c>
      <c r="DY177" s="3">
        <f>(Recap!DY177-Recap!$EQ177)/Recap!$EQ177</f>
        <v>-0.3795530831076987</v>
      </c>
      <c r="DZ177" s="3">
        <f>(Recap!DZ177-Recap!$EQ177)/Recap!$EQ177</f>
        <v>-0.37644080892911269</v>
      </c>
      <c r="EA177" s="3">
        <f>(Recap!EA177-Recap!$EQ177)/Recap!$EQ177</f>
        <v>-0.37726907544438154</v>
      </c>
      <c r="EB177" s="3">
        <f>(Recap!EB177-Recap!$EQ177)/Recap!$EQ177</f>
        <v>-0.37784635210653861</v>
      </c>
      <c r="EC177" s="3">
        <f>(Recap!EC177-Recap!$EQ177)/Recap!$EQ177</f>
        <v>-0.36635101683401944</v>
      </c>
      <c r="ED177" s="3">
        <f>(Recap!ED177-Recap!$EQ177)/Recap!$EQ177</f>
        <v>-0.27733746542792936</v>
      </c>
      <c r="EE177" s="3">
        <f>(Recap!EE177-Recap!$EQ177)/Recap!$EQ177</f>
        <v>-0.27123841199731336</v>
      </c>
      <c r="EF177" s="3">
        <f>(Recap!EF177-Recap!$EQ177)/Recap!$EQ177</f>
        <v>-0.27150195134308069</v>
      </c>
      <c r="EG177" s="3">
        <f>(Recap!EG177-Recap!$EQ177)/Recap!$EQ177</f>
        <v>-0.27663469383921646</v>
      </c>
      <c r="EH177" s="3">
        <f>(Recap!EH177-Recap!$EQ177)/Recap!$EQ177</f>
        <v>-0.2853314922495393</v>
      </c>
      <c r="EI177" s="3">
        <f>(Recap!EI177-Recap!$EQ177)/Recap!$EQ177</f>
        <v>-0.29661348614691352</v>
      </c>
      <c r="EJ177" s="3">
        <f>(Recap!EJ177-Recap!$EQ177)/Recap!$EQ177</f>
        <v>-0.31795398436317118</v>
      </c>
      <c r="EK177" s="3">
        <f>(Recap!EK177-Recap!$EQ177)/Recap!$EQ177</f>
        <v>-0.33476604113237418</v>
      </c>
      <c r="EL177" s="3">
        <f>(Recap!EL177-Recap!$EQ177)/Recap!$EQ177</f>
        <v>-0.34399002138074675</v>
      </c>
      <c r="EM177" s="3">
        <f>(Recap!EM177-Recap!$EQ177)/Recap!$EQ177</f>
        <v>-0.35472406660838901</v>
      </c>
      <c r="EN177" s="3">
        <f>(Recap!EN177-Recap!$EQ177)/Recap!$EQ177</f>
        <v>-0.35960661004136124</v>
      </c>
      <c r="EO177" s="3">
        <f>(Recap!EO177-Recap!$EQ177)/Recap!$EQ177</f>
        <v>-0.36894384516317896</v>
      </c>
      <c r="EQ177" s="12"/>
    </row>
    <row r="178" spans="1:147" x14ac:dyDescent="0.15">
      <c r="A178" s="4">
        <v>30002310654349</v>
      </c>
      <c r="B178" s="3">
        <f>(Recap!B178-Recap!$EQ178)/Recap!$EQ178</f>
        <v>-0.16584964776654859</v>
      </c>
      <c r="C178" s="3">
        <f>(Recap!C178-Recap!$EQ178)/Recap!$EQ178</f>
        <v>-0.17065524768434373</v>
      </c>
      <c r="D178" s="3">
        <f>(Recap!D178-Recap!$EQ178)/Recap!$EQ178</f>
        <v>-0.17568574020912933</v>
      </c>
      <c r="E178" s="3">
        <f>(Recap!E178-Recap!$EQ178)/Recap!$EQ178</f>
        <v>-0.17650245546609447</v>
      </c>
      <c r="F178" s="3">
        <f>(Recap!F178-Recap!$EQ178)/Recap!$EQ178</f>
        <v>-0.18033746623793115</v>
      </c>
      <c r="G178" s="3">
        <f>(Recap!G178-Recap!$EQ178)/Recap!$EQ178</f>
        <v>-0.18136723764888726</v>
      </c>
      <c r="H178" s="3">
        <f>(Recap!H178-Recap!$EQ178)/Recap!$EQ178</f>
        <v>-0.18279944846182616</v>
      </c>
      <c r="I178" s="3">
        <f>(Recap!I178-Recap!$EQ178)/Recap!$EQ178</f>
        <v>-0.18301250461581714</v>
      </c>
      <c r="J178" s="3">
        <f>(Recap!J178-Recap!$EQ178)/Recap!$EQ178</f>
        <v>-0.18529694004471975</v>
      </c>
      <c r="K178" s="3">
        <f>(Recap!K178-Recap!$EQ178)/Recap!$EQ178</f>
        <v>-0.18614916466068346</v>
      </c>
      <c r="L178" s="3">
        <f>(Recap!L178-Recap!$EQ178)/Recap!$EQ178</f>
        <v>-0.18631487500267641</v>
      </c>
      <c r="M178" s="3">
        <f>(Recap!M178-Recap!$EQ178)/Recap!$EQ178</f>
        <v>-0.18925031534655132</v>
      </c>
      <c r="N178" s="3">
        <f>(Recap!N178-Recap!$EQ178)/Recap!$EQ178</f>
        <v>-0.19721624821521186</v>
      </c>
      <c r="O178" s="3">
        <f>(Recap!O178-Recap!$EQ178)/Recap!$EQ178</f>
        <v>-0.19407958817034543</v>
      </c>
      <c r="P178" s="3">
        <f>(Recap!P178-Recap!$EQ178)/Recap!$EQ178</f>
        <v>-0.19703870142021943</v>
      </c>
      <c r="Q178" s="3">
        <f>(Recap!Q178-Recap!$EQ178)/Recap!$EQ178</f>
        <v>-0.19863662257515127</v>
      </c>
      <c r="R178" s="3">
        <f>(Recap!R178-Recap!$EQ178)/Recap!$EQ178</f>
        <v>-0.1975713418051967</v>
      </c>
      <c r="S178" s="3">
        <f>(Recap!S178-Recap!$EQ178)/Recap!$EQ178</f>
        <v>-0.20242428753498989</v>
      </c>
      <c r="T178" s="3">
        <f>(Recap!T178-Recap!$EQ178)/Recap!$EQ178</f>
        <v>-0.20198633877400857</v>
      </c>
      <c r="U178" s="3">
        <f>(Recap!U178-Recap!$EQ178)/Recap!$EQ178</f>
        <v>-0.20360793283493936</v>
      </c>
      <c r="V178" s="3">
        <f>(Recap!V178-Recap!$EQ178)/Recap!$EQ178</f>
        <v>-0.20472055941689196</v>
      </c>
      <c r="W178" s="3">
        <f>(Recap!W178-Recap!$EQ178)/Recap!$EQ178</f>
        <v>-0.20572665792184913</v>
      </c>
      <c r="X178" s="3">
        <f>(Recap!X178-Recap!$EQ178)/Recap!$EQ178</f>
        <v>-0.20643684510181884</v>
      </c>
      <c r="Y178" s="3">
        <f>(Recap!Y178-Recap!$EQ178)/Recap!$EQ178</f>
        <v>-0.20495728847688191</v>
      </c>
      <c r="Z178" s="3">
        <f>(Recap!Z178-Recap!$EQ178)/Recap!$EQ178</f>
        <v>-0.20494545202388242</v>
      </c>
      <c r="AA178" s="3">
        <f>(Recap!AA178-Recap!$EQ178)/Recap!$EQ178</f>
        <v>-0.20661439189681127</v>
      </c>
      <c r="AB178" s="3">
        <f>(Recap!AB178-Recap!$EQ178)/Recap!$EQ178</f>
        <v>-0.20140635257703324</v>
      </c>
      <c r="AC178" s="3">
        <f>(Recap!AC178-Recap!$EQ178)/Recap!$EQ178</f>
        <v>-0.19860111321615284</v>
      </c>
      <c r="AD178" s="3">
        <f>(Recap!AD178-Recap!$EQ178)/Recap!$EQ178</f>
        <v>-0.19857744031015376</v>
      </c>
      <c r="AE178" s="3">
        <f>(Recap!AE178-Recap!$EQ178)/Recap!$EQ178</f>
        <v>-0.1959852571032642</v>
      </c>
      <c r="AF178" s="3">
        <f>(Recap!AF178-Recap!$EQ178)/Recap!$EQ178</f>
        <v>-0.18738015577263098</v>
      </c>
      <c r="AG178" s="3">
        <f>(Recap!AG178-Recap!$EQ178)/Recap!$EQ178</f>
        <v>-0.17034749990635678</v>
      </c>
      <c r="AH178" s="3">
        <f>(Recap!AH178-Recap!$EQ178)/Recap!$EQ178</f>
        <v>-0.1685720319564325</v>
      </c>
      <c r="AI178" s="3">
        <f>(Recap!AI178-Recap!$EQ178)/Recap!$EQ178</f>
        <v>-0.16922303687140472</v>
      </c>
      <c r="AJ178" s="3">
        <f>(Recap!AJ178-Recap!$EQ178)/Recap!$EQ178</f>
        <v>-0.16483171280859193</v>
      </c>
      <c r="AK178" s="3">
        <f>(Recap!AK178-Recap!$EQ178)/Recap!$EQ178</f>
        <v>-0.16161219759272916</v>
      </c>
      <c r="AL178" s="3">
        <f>(Recap!AL178-Recap!$EQ178)/Recap!$EQ178</f>
        <v>-0.16042855229277955</v>
      </c>
      <c r="AM178" s="3">
        <f>(Recap!AM178-Recap!$EQ178)/Recap!$EQ178</f>
        <v>-0.15862941143685622</v>
      </c>
      <c r="AN178" s="3">
        <f>(Recap!AN178-Recap!$EQ178)/Recap!$EQ178</f>
        <v>-0.15838084592386678</v>
      </c>
      <c r="AO178" s="3">
        <f>(Recap!AO178-Recap!$EQ178)/Recap!$EQ178</f>
        <v>-0.15299525980909631</v>
      </c>
      <c r="AP178" s="3">
        <f>(Recap!AP178-Recap!$EQ178)/Recap!$EQ178</f>
        <v>-0.14715988848034503</v>
      </c>
      <c r="AQ178" s="3">
        <f>(Recap!AQ178-Recap!$EQ178)/Recap!$EQ178</f>
        <v>-0.14128900779259521</v>
      </c>
      <c r="AR178" s="3">
        <f>(Recap!AR178-Recap!$EQ178)/Recap!$EQ178</f>
        <v>-0.12778361492017073</v>
      </c>
      <c r="AS178" s="3">
        <f>(Recap!AS178-Recap!$EQ178)/Recap!$EQ178</f>
        <v>-0.11320110482479223</v>
      </c>
      <c r="AT178" s="3">
        <f>(Recap!AT178-Recap!$EQ178)/Recap!$EQ178</f>
        <v>-9.661823417249886E-2</v>
      </c>
      <c r="AU178" s="3">
        <f>(Recap!AU178-Recap!$EQ178)/Recap!$EQ178</f>
        <v>-7.0589874026608143E-2</v>
      </c>
      <c r="AV178" s="3">
        <f>(Recap!AV178-Recap!$EQ178)/Recap!$EQ178</f>
        <v>-3.5980085456083152E-2</v>
      </c>
      <c r="AW178" s="3">
        <f>(Recap!AW178-Recap!$EQ178)/Recap!$EQ178</f>
        <v>4.2401818362029012E-3</v>
      </c>
      <c r="AX178" s="3">
        <f>(Recap!AX178-Recap!$EQ178)/Recap!$EQ178</f>
        <v>6.0936791703786644E-2</v>
      </c>
      <c r="AY178" s="3">
        <f>(Recap!AY178-Recap!$EQ178)/Recap!$EQ178</f>
        <v>0.10982134259170334</v>
      </c>
      <c r="AZ178" s="3">
        <f>(Recap!AZ178-Recap!$EQ178)/Recap!$EQ178</f>
        <v>0.14346054201626973</v>
      </c>
      <c r="BA178" s="3">
        <f>(Recap!BA178-Recap!$EQ178)/Recap!$EQ178</f>
        <v>0.16568940074932234</v>
      </c>
      <c r="BB178" s="3">
        <f>(Recap!BB178-Recap!$EQ178)/Recap!$EQ178</f>
        <v>0.1880602969183692</v>
      </c>
      <c r="BC178" s="3">
        <f>(Recap!BC178-Recap!$EQ178)/Recap!$EQ178</f>
        <v>0.20574395769961557</v>
      </c>
      <c r="BD178" s="3">
        <f>(Recap!BD178-Recap!$EQ178)/Recap!$EQ178</f>
        <v>0.22400760467783726</v>
      </c>
      <c r="BE178" s="3">
        <f>(Recap!BE178-Recap!$EQ178)/Recap!$EQ178</f>
        <v>0.23519305276236055</v>
      </c>
      <c r="BF178" s="3">
        <f>(Recap!BF178-Recap!$EQ178)/Recap!$EQ178</f>
        <v>0.2408982231081172</v>
      </c>
      <c r="BG178" s="3">
        <f>(Recap!BG178-Recap!$EQ178)/Recap!$EQ178</f>
        <v>0.25137348401267079</v>
      </c>
      <c r="BH178" s="3">
        <f>(Recap!BH178-Recap!$EQ178)/Recap!$EQ178</f>
        <v>0.25330282585158864</v>
      </c>
      <c r="BI178" s="3">
        <f>(Recap!BI178-Recap!$EQ178)/Recap!$EQ178</f>
        <v>0.2591618700863389</v>
      </c>
      <c r="BJ178" s="3">
        <f>(Recap!BJ178-Recap!$EQ178)/Recap!$EQ178</f>
        <v>0.26832328470794847</v>
      </c>
      <c r="BK178" s="3">
        <f>(Recap!BK178-Recap!$EQ178)/Recap!$EQ178</f>
        <v>0.27699940475657886</v>
      </c>
      <c r="BL178" s="3">
        <f>(Recap!BL178-Recap!$EQ178)/Recap!$EQ178</f>
        <v>0.27967444313446477</v>
      </c>
      <c r="BM178" s="3">
        <f>(Recap!BM178-Recap!$EQ178)/Recap!$EQ178</f>
        <v>0.27747286287655876</v>
      </c>
      <c r="BN178" s="3">
        <f>(Recap!BN178-Recap!$EQ178)/Recap!$EQ178</f>
        <v>0.27556719394363982</v>
      </c>
      <c r="BO178" s="3">
        <f>(Recap!BO178-Recap!$EQ178)/Recap!$EQ178</f>
        <v>0.2720636038557892</v>
      </c>
      <c r="BP178" s="3">
        <f>(Recap!BP178-Recap!$EQ178)/Recap!$EQ178</f>
        <v>0.26387277838013834</v>
      </c>
      <c r="BQ178" s="3">
        <f>(Recap!BQ178-Recap!$EQ178)/Recap!$EQ178</f>
        <v>0.26116223064325361</v>
      </c>
      <c r="BR178" s="3">
        <f>(Recap!BR178-Recap!$EQ178)/Recap!$EQ178</f>
        <v>0.26070060897627334</v>
      </c>
      <c r="BS178" s="3">
        <f>(Recap!BS178-Recap!$EQ178)/Recap!$EQ178</f>
        <v>0.26448827393611196</v>
      </c>
      <c r="BT178" s="3">
        <f>(Recap!BT178-Recap!$EQ178)/Recap!$EQ178</f>
        <v>0.26117406709625324</v>
      </c>
      <c r="BU178" s="3">
        <f>(Recap!BU178-Recap!$EQ178)/Recap!$EQ178</f>
        <v>0.25759945829040548</v>
      </c>
      <c r="BV178" s="3">
        <f>(Recap!BV178-Recap!$EQ178)/Recap!$EQ178</f>
        <v>0.26055857154027934</v>
      </c>
      <c r="BW178" s="3">
        <f>(Recap!BW178-Recap!$EQ178)/Recap!$EQ178</f>
        <v>0.24641401020588219</v>
      </c>
      <c r="BX178" s="3">
        <f>(Recap!BX178-Recap!$EQ178)/Recap!$EQ178</f>
        <v>0.2393949935771813</v>
      </c>
      <c r="BY178" s="3">
        <f>(Recap!BY178-Recap!$EQ178)/Recap!$EQ178</f>
        <v>0.23140538780252196</v>
      </c>
      <c r="BZ178" s="3">
        <f>(Recap!BZ178-Recap!$EQ178)/Recap!$EQ178</f>
        <v>0.22430351600282461</v>
      </c>
      <c r="CA178" s="3">
        <f>(Recap!CA178-Recap!$EQ178)/Recap!$EQ178</f>
        <v>0.21962811706802371</v>
      </c>
      <c r="CB178" s="3">
        <f>(Recap!CB178-Recap!$EQ178)/Recap!$EQ178</f>
        <v>0.20879776257348526</v>
      </c>
      <c r="CC178" s="3">
        <f>(Recap!CC178-Recap!$EQ178)/Recap!$EQ178</f>
        <v>0.20358972325370722</v>
      </c>
      <c r="CD178" s="3">
        <f>(Recap!CD178-Recap!$EQ178)/Recap!$EQ178</f>
        <v>0.2053770276566311</v>
      </c>
      <c r="CE178" s="3">
        <f>(Recap!CE178-Recap!$EQ178)/Recap!$EQ178</f>
        <v>0.2097565152664444</v>
      </c>
      <c r="CF178" s="3">
        <f>(Recap!CF178-Recap!$EQ178)/Recap!$EQ178</f>
        <v>0.21322459599529672</v>
      </c>
      <c r="CG178" s="3">
        <f>(Recap!CG178-Recap!$EQ178)/Recap!$EQ178</f>
        <v>0.2234512913868609</v>
      </c>
      <c r="CH178" s="3">
        <f>(Recap!CH178-Recap!$EQ178)/Recap!$EQ178</f>
        <v>0.23058867254555679</v>
      </c>
      <c r="CI178" s="3">
        <f>(Recap!CI178-Recap!$EQ178)/Recap!$EQ178</f>
        <v>0.2368619926352894</v>
      </c>
      <c r="CJ178" s="3">
        <f>(Recap!CJ178-Recap!$EQ178)/Recap!$EQ178</f>
        <v>0.23675546455829397</v>
      </c>
      <c r="CK178" s="3">
        <f>(Recap!CK178-Recap!$EQ178)/Recap!$EQ178</f>
        <v>0.2299139947245854</v>
      </c>
      <c r="CL178" s="3">
        <f>(Recap!CL178-Recap!$EQ178)/Recap!$EQ178</f>
        <v>0.2207644165559754</v>
      </c>
      <c r="CM178" s="3">
        <f>(Recap!CM178-Recap!$EQ178)/Recap!$EQ178</f>
        <v>0.21436089548324816</v>
      </c>
      <c r="CN178" s="3">
        <f>(Recap!CN178-Recap!$EQ178)/Recap!$EQ178</f>
        <v>0.21154381966936828</v>
      </c>
      <c r="CO178" s="3">
        <f>(Recap!CO178-Recap!$EQ178)/Recap!$EQ178</f>
        <v>0.21238420783233239</v>
      </c>
      <c r="CP178" s="3">
        <f>(Recap!CP178-Recap!$EQ178)/Recap!$EQ178</f>
        <v>0.21305888565330378</v>
      </c>
      <c r="CQ178" s="3">
        <f>(Recap!CQ178-Recap!$EQ178)/Recap!$EQ178</f>
        <v>0.21015895466842741</v>
      </c>
      <c r="CR178" s="3">
        <f>(Recap!CR178-Recap!$EQ178)/Recap!$EQ178</f>
        <v>0.20885694483848277</v>
      </c>
      <c r="CS178" s="3">
        <f>(Recap!CS178-Recap!$EQ178)/Recap!$EQ178</f>
        <v>0.20905816453947429</v>
      </c>
      <c r="CT178" s="3">
        <f>(Recap!CT178-Recap!$EQ178)/Recap!$EQ178</f>
        <v>0.21271562851631828</v>
      </c>
      <c r="CU178" s="3">
        <f>(Recap!CU178-Recap!$EQ178)/Recap!$EQ178</f>
        <v>0.20633578034959024</v>
      </c>
      <c r="CV178" s="3">
        <f>(Recap!CV178-Recap!$EQ178)/Recap!$EQ178</f>
        <v>0.20175507303878543</v>
      </c>
      <c r="CW178" s="3">
        <f>(Recap!CW178-Recap!$EQ178)/Recap!$EQ178</f>
        <v>0.18976474615029634</v>
      </c>
      <c r="CX178" s="3">
        <f>(Recap!CX178-Recap!$EQ178)/Recap!$EQ178</f>
        <v>0.17912377490375006</v>
      </c>
      <c r="CY178" s="3">
        <f>(Recap!CY178-Recap!$EQ178)/Recap!$EQ178</f>
        <v>0.1728504548140172</v>
      </c>
      <c r="CZ178" s="3">
        <f>(Recap!CZ178-Recap!$EQ178)/Recap!$EQ178</f>
        <v>0.1580903979236464</v>
      </c>
      <c r="DA178" s="3">
        <f>(Recap!DA178-Recap!$EQ178)/Recap!$EQ178</f>
        <v>0.13959002188543462</v>
      </c>
      <c r="DB178" s="3">
        <f>(Recap!DB178-Recap!$EQ178)/Recap!$EQ178</f>
        <v>0.1264752319619937</v>
      </c>
      <c r="DC178" s="3">
        <f>(Recap!DC178-Recap!$EQ178)/Recap!$EQ178</f>
        <v>0.10507492493890558</v>
      </c>
      <c r="DD178" s="3">
        <f>(Recap!DD178-Recap!$EQ178)/Recap!$EQ178</f>
        <v>8.6231291763708695E-2</v>
      </c>
      <c r="DE178" s="3">
        <f>(Recap!DE178-Recap!$EQ178)/Recap!$EQ178</f>
        <v>7.4087090986226262E-2</v>
      </c>
      <c r="DF178" s="3">
        <f>(Recap!DF178-Recap!$EQ178)/Recap!$EQ178</f>
        <v>4.0033615706677496E-2</v>
      </c>
      <c r="DG178" s="3">
        <f>(Recap!DG178-Recap!$EQ178)/Recap!$EQ178</f>
        <v>1.967582860299656E-3</v>
      </c>
      <c r="DH178" s="3">
        <f>(Recap!DH178-Recap!$EQ178)/Recap!$EQ178</f>
        <v>-1.8663354717821112E-2</v>
      </c>
      <c r="DI178" s="3">
        <f>(Recap!DI178-Recap!$EQ178)/Recap!$EQ178</f>
        <v>-3.5506627336103262E-2</v>
      </c>
      <c r="DJ178" s="3">
        <f>(Recap!DJ178-Recap!$EQ178)/Recap!$EQ178</f>
        <v>-5.764079444516005E-2</v>
      </c>
      <c r="DK178" s="3">
        <f>(Recap!DK178-Recap!$EQ178)/Recap!$EQ178</f>
        <v>-7.1134350864584917E-2</v>
      </c>
      <c r="DL178" s="3">
        <f>(Recap!DL178-Recap!$EQ178)/Recap!$EQ178</f>
        <v>-8.2012051171121397E-2</v>
      </c>
      <c r="DM178" s="3">
        <f>(Recap!DM178-Recap!$EQ178)/Recap!$EQ178</f>
        <v>-9.1883652972700708E-2</v>
      </c>
      <c r="DN178" s="3">
        <f>(Recap!DN178-Recap!$EQ178)/Recap!$EQ178</f>
        <v>-0.10212218481726436</v>
      </c>
      <c r="DO178" s="3">
        <f>(Recap!DO178-Recap!$EQ178)/Recap!$EQ178</f>
        <v>-0.10757878965003183</v>
      </c>
      <c r="DP178" s="3">
        <f>(Recap!DP178-Recap!$EQ178)/Recap!$EQ178</f>
        <v>-0.11062075807090217</v>
      </c>
      <c r="DQ178" s="3">
        <f>(Recap!DQ178-Recap!$EQ178)/Recap!$EQ178</f>
        <v>-0.11510677375771103</v>
      </c>
      <c r="DR178" s="3">
        <f>(Recap!DR178-Recap!$EQ178)/Recap!$EQ178</f>
        <v>-0.12789014299716617</v>
      </c>
      <c r="DS178" s="3">
        <f>(Recap!DS178-Recap!$EQ178)/Recap!$EQ178</f>
        <v>-0.14642602839437624</v>
      </c>
      <c r="DT178" s="3">
        <f>(Recap!DT178-Recap!$EQ178)/Recap!$EQ178</f>
        <v>-0.15279404010810493</v>
      </c>
      <c r="DU178" s="3">
        <f>(Recap!DU178-Recap!$EQ178)/Recap!$EQ178</f>
        <v>-0.14963370715723953</v>
      </c>
      <c r="DV178" s="3">
        <f>(Recap!DV178-Recap!$EQ178)/Recap!$EQ178</f>
        <v>-0.15188263322714371</v>
      </c>
      <c r="DW178" s="3">
        <f>(Recap!DW178-Recap!$EQ178)/Recap!$EQ178</f>
        <v>-0.15538622331499446</v>
      </c>
      <c r="DX178" s="3">
        <f>(Recap!DX178-Recap!$EQ178)/Recap!$EQ178</f>
        <v>-0.16028651485678558</v>
      </c>
      <c r="DY178" s="3">
        <f>(Recap!DY178-Recap!$EQ178)/Recap!$EQ178</f>
        <v>-0.16503293250958331</v>
      </c>
      <c r="DZ178" s="3">
        <f>(Recap!DZ178-Recap!$EQ178)/Recap!$EQ178</f>
        <v>-0.16529333447557221</v>
      </c>
      <c r="EA178" s="3">
        <f>(Recap!EA178-Recap!$EQ178)/Recap!$EQ178</f>
        <v>-0.16692676498950262</v>
      </c>
      <c r="EB178" s="3">
        <f>(Recap!EB178-Recap!$EQ178)/Recap!$EQ178</f>
        <v>-0.1650447689625828</v>
      </c>
      <c r="EC178" s="3">
        <f>(Recap!EC178-Recap!$EQ178)/Recap!$EQ178</f>
        <v>-0.16683207336550668</v>
      </c>
      <c r="ED178" s="3">
        <f>(Recap!ED178-Recap!$EQ178)/Recap!$EQ178</f>
        <v>-0.14621297224038537</v>
      </c>
      <c r="EE178" s="3">
        <f>(Recap!EE178-Recap!$EQ178)/Recap!$EQ178</f>
        <v>-0.15239160070612204</v>
      </c>
      <c r="EF178" s="3">
        <f>(Recap!EF178-Recap!$EQ178)/Recap!$EQ178</f>
        <v>-0.15498378391301157</v>
      </c>
      <c r="EG178" s="3">
        <f>(Recap!EG178-Recap!$EQ178)/Recap!$EQ178</f>
        <v>-0.15938694442882395</v>
      </c>
      <c r="EH178" s="3">
        <f>(Recap!EH178-Recap!$EQ178)/Recap!$EQ178</f>
        <v>-0.15806126169288048</v>
      </c>
      <c r="EI178" s="3">
        <f>(Recap!EI178-Recap!$EQ178)/Recap!$EQ178</f>
        <v>-0.15939878088182344</v>
      </c>
      <c r="EJ178" s="3">
        <f>(Recap!EJ178-Recap!$EQ178)/Recap!$EQ178</f>
        <v>-0.16352869769085845</v>
      </c>
      <c r="EK178" s="3">
        <f>(Recap!EK178-Recap!$EQ178)/Recap!$EQ178</f>
        <v>-0.16443073269533501</v>
      </c>
      <c r="EL178" s="3">
        <f>(Recap!EL178-Recap!$EQ178)/Recap!$EQ178</f>
        <v>-0.16773028179065741</v>
      </c>
      <c r="EM178" s="3">
        <f>(Recap!EM178-Recap!$EQ178)/Recap!$EQ178</f>
        <v>-0.17070937108175785</v>
      </c>
      <c r="EN178" s="3">
        <f>(Recap!EN178-Recap!$EQ178)/Recap!$EQ178</f>
        <v>-0.16949874515469712</v>
      </c>
      <c r="EO178" s="3">
        <f>(Recap!EO178-Recap!$EQ178)/Recap!$EQ178</f>
        <v>-0.17448367544259424</v>
      </c>
      <c r="EQ178" s="12"/>
    </row>
    <row r="179" spans="1:147" x14ac:dyDescent="0.15">
      <c r="A179" s="4">
        <v>30001550414113</v>
      </c>
      <c r="B179" s="3">
        <f>(Recap!B179-Recap!$EQ179)/Recap!$EQ179</f>
        <v>-0.361391048207649</v>
      </c>
      <c r="C179" s="3">
        <f>(Recap!C179-Recap!$EQ179)/Recap!$EQ179</f>
        <v>-0.36403332902290592</v>
      </c>
      <c r="D179" s="3">
        <f>(Recap!D179-Recap!$EQ179)/Recap!$EQ179</f>
        <v>-0.36760690553534359</v>
      </c>
      <c r="E179" s="3">
        <f>(Recap!E179-Recap!$EQ179)/Recap!$EQ179</f>
        <v>-0.36678390003550954</v>
      </c>
      <c r="F179" s="3">
        <f>(Recap!F179-Recap!$EQ179)/Recap!$EQ179</f>
        <v>-0.36375177450980473</v>
      </c>
      <c r="G179" s="3">
        <f>(Recap!G179-Recap!$EQ179)/Recap!$EQ179</f>
        <v>-0.35682120187962257</v>
      </c>
      <c r="H179" s="3">
        <f>(Recap!H179-Recap!$EQ179)/Recap!$EQ179</f>
        <v>-0.38125147040101481</v>
      </c>
      <c r="I179" s="3">
        <f>(Recap!I179-Recap!$EQ179)/Recap!$EQ179</f>
        <v>-0.38424027984778092</v>
      </c>
      <c r="J179" s="3">
        <f>(Recap!J179-Recap!$EQ179)/Recap!$EQ179</f>
        <v>-0.38161965707199325</v>
      </c>
      <c r="K179" s="3">
        <f>(Recap!K179-Recap!$EQ179)/Recap!$EQ179</f>
        <v>-0.36808338240366861</v>
      </c>
      <c r="L179" s="3">
        <f>(Recap!L179-Recap!$EQ179)/Recap!$EQ179</f>
        <v>-0.3785008993884113</v>
      </c>
      <c r="M179" s="3">
        <f>(Recap!M179-Recap!$EQ179)/Recap!$EQ179</f>
        <v>-0.37185188127133023</v>
      </c>
      <c r="N179" s="3">
        <f>(Recap!N179-Recap!$EQ179)/Recap!$EQ179</f>
        <v>-0.36704379650914132</v>
      </c>
      <c r="O179" s="3">
        <f>(Recap!O179-Recap!$EQ179)/Recap!$EQ179</f>
        <v>-0.36028648819471371</v>
      </c>
      <c r="P179" s="3">
        <f>(Recap!P179-Recap!$EQ179)/Recap!$EQ179</f>
        <v>-0.3733246279552439</v>
      </c>
      <c r="Q179" s="3">
        <f>(Recap!Q179-Recap!$EQ179)/Recap!$EQ179</f>
        <v>-0.38699085086038448</v>
      </c>
      <c r="R179" s="3">
        <f>(Recap!R179-Recap!$EQ179)/Recap!$EQ179</f>
        <v>-0.3765949919151112</v>
      </c>
      <c r="S179" s="3">
        <f>(Recap!S179-Recap!$EQ179)/Recap!$EQ179</f>
        <v>-0.37187353931079953</v>
      </c>
      <c r="T179" s="3">
        <f>(Recap!T179-Recap!$EQ179)/Recap!$EQ179</f>
        <v>-0.37999530411179427</v>
      </c>
      <c r="U179" s="3">
        <f>(Recap!U179-Recap!$EQ179)/Recap!$EQ179</f>
        <v>-0.381468050795708</v>
      </c>
      <c r="V179" s="3">
        <f>(Recap!V179-Recap!$EQ179)/Recap!$EQ179</f>
        <v>-0.37406100129720082</v>
      </c>
      <c r="W179" s="3">
        <f>(Recap!W179-Recap!$EQ179)/Recap!$EQ179</f>
        <v>-0.37707146878343623</v>
      </c>
      <c r="X179" s="3">
        <f>(Recap!X179-Recap!$EQ179)/Recap!$EQ179</f>
        <v>-0.38673095438675259</v>
      </c>
      <c r="Y179" s="3">
        <f>(Recap!Y179-Recap!$EQ179)/Recap!$EQ179</f>
        <v>-0.38640608379471281</v>
      </c>
      <c r="Z179" s="3">
        <f>(Recap!Z179-Recap!$EQ179)/Recap!$EQ179</f>
        <v>-0.3875756179260561</v>
      </c>
      <c r="AA179" s="3">
        <f>(Recap!AA179-Recap!$EQ179)/Recap!$EQ179</f>
        <v>-0.38850691362323686</v>
      </c>
      <c r="AB179" s="3">
        <f>(Recap!AB179-Recap!$EQ179)/Recap!$EQ179</f>
        <v>-0.38071001941428179</v>
      </c>
      <c r="AC179" s="3">
        <f>(Recap!AC179-Recap!$EQ179)/Recap!$EQ179</f>
        <v>-0.39329334034595637</v>
      </c>
      <c r="AD179" s="3">
        <f>(Recap!AD179-Recap!$EQ179)/Recap!$EQ179</f>
        <v>-0.38984971207033464</v>
      </c>
      <c r="AE179" s="3">
        <f>(Recap!AE179-Recap!$EQ179)/Recap!$EQ179</f>
        <v>-0.38664432222887529</v>
      </c>
      <c r="AF179" s="3">
        <f>(Recap!AF179-Recap!$EQ179)/Recap!$EQ179</f>
        <v>-0.37425592365242466</v>
      </c>
      <c r="AG179" s="3">
        <f>(Recap!AG179-Recap!$EQ179)/Recap!$EQ179</f>
        <v>-0.36362182627298889</v>
      </c>
      <c r="AH179" s="3">
        <f>(Recap!AH179-Recap!$EQ179)/Recap!$EQ179</f>
        <v>-0.34813632805242556</v>
      </c>
      <c r="AI179" s="3">
        <f>(Recap!AI179-Recap!$EQ179)/Recap!$EQ179</f>
        <v>-0.25959826270184794</v>
      </c>
      <c r="AJ179" s="3">
        <f>(Recap!AJ179-Recap!$EQ179)/Recap!$EQ179</f>
        <v>-0.17121180362755561</v>
      </c>
      <c r="AK179" s="3">
        <f>(Recap!AK179-Recap!$EQ179)/Recap!$EQ179</f>
        <v>-0.14244992721229946</v>
      </c>
      <c r="AL179" s="3">
        <f>(Recap!AL179-Recap!$EQ179)/Recap!$EQ179</f>
        <v>-0.12767914429422356</v>
      </c>
      <c r="AM179" s="3">
        <f>(Recap!AM179-Recap!$EQ179)/Recap!$EQ179</f>
        <v>-0.10521975736453941</v>
      </c>
      <c r="AN179" s="3">
        <f>(Recap!AN179-Recap!$EQ179)/Recap!$EQ179</f>
        <v>-9.7422863155584488E-2</v>
      </c>
      <c r="AO179" s="3">
        <f>(Recap!AO179-Recap!$EQ179)/Recap!$EQ179</f>
        <v>-7.9490006474987954E-2</v>
      </c>
      <c r="AP179" s="3">
        <f>(Recap!AP179-Recap!$EQ179)/Recap!$EQ179</f>
        <v>-6.2098600781124544E-2</v>
      </c>
      <c r="AQ179" s="3">
        <f>(Recap!AQ179-Recap!$EQ179)/Recap!$EQ179</f>
        <v>-7.9944825303843697E-2</v>
      </c>
      <c r="AR179" s="3">
        <f>(Recap!AR179-Recap!$EQ179)/Recap!$EQ179</f>
        <v>-8.6268972828884974E-2</v>
      </c>
      <c r="AS179" s="3">
        <f>(Recap!AS179-Recap!$EQ179)/Recap!$EQ179</f>
        <v>-6.6928343582782768E-2</v>
      </c>
      <c r="AT179" s="3">
        <f>(Recap!AT179-Recap!$EQ179)/Recap!$EQ179</f>
        <v>3.0920980215267246E-3</v>
      </c>
      <c r="AU179" s="3">
        <f>(Recap!AU179-Recap!$EQ179)/Recap!$EQ179</f>
        <v>0.12448540924706188</v>
      </c>
      <c r="AV179" s="3">
        <f>(Recap!AV179-Recap!$EQ179)/Recap!$EQ179</f>
        <v>0.22014896958304545</v>
      </c>
      <c r="AW179" s="3">
        <f>(Recap!AW179-Recap!$EQ179)/Recap!$EQ179</f>
        <v>0.31379833224838249</v>
      </c>
      <c r="AX179" s="3">
        <f>(Recap!AX179-Recap!$EQ179)/Recap!$EQ179</f>
        <v>0.40127515366496347</v>
      </c>
      <c r="AY179" s="3">
        <f>(Recap!AY179-Recap!$EQ179)/Recap!$EQ179</f>
        <v>0.44357330474854428</v>
      </c>
      <c r="AZ179" s="3">
        <f>(Recap!AZ179-Recap!$EQ179)/Recap!$EQ179</f>
        <v>0.47692668553129602</v>
      </c>
      <c r="BA179" s="3">
        <f>(Recap!BA179-Recap!$EQ179)/Recap!$EQ179</f>
        <v>0.50269975249978616</v>
      </c>
      <c r="BB179" s="3">
        <f>(Recap!BB179-Recap!$EQ179)/Recap!$EQ179</f>
        <v>0.5095003768931522</v>
      </c>
      <c r="BC179" s="3">
        <f>(Recap!BC179-Recap!$EQ179)/Recap!$EQ179</f>
        <v>0.49472959397507649</v>
      </c>
      <c r="BD179" s="3">
        <f>(Recap!BD179-Recap!$EQ179)/Recap!$EQ179</f>
        <v>0.42198023939763268</v>
      </c>
      <c r="BE179" s="3">
        <f>(Recap!BE179-Recap!$EQ179)/Recap!$EQ179</f>
        <v>0.3410658039402556</v>
      </c>
      <c r="BF179" s="3">
        <f>(Recap!BF179-Recap!$EQ179)/Recap!$EQ179</f>
        <v>0.30348910546098645</v>
      </c>
      <c r="BG179" s="3">
        <f>(Recap!BG179-Recap!$EQ179)/Recap!$EQ179</f>
        <v>0.32644662729846508</v>
      </c>
      <c r="BH179" s="3">
        <f>(Recap!BH179-Recap!$EQ179)/Recap!$EQ179</f>
        <v>0.42098396958204404</v>
      </c>
      <c r="BI179" s="3">
        <f>(Recap!BI179-Recap!$EQ179)/Recap!$EQ179</f>
        <v>0.51809861856247219</v>
      </c>
      <c r="BJ179" s="3">
        <f>(Recap!BJ179-Recap!$EQ179)/Recap!$EQ179</f>
        <v>0.54640567614887248</v>
      </c>
      <c r="BK179" s="3">
        <f>(Recap!BK179-Recap!$EQ179)/Recap!$EQ179</f>
        <v>0.5238813151007804</v>
      </c>
      <c r="BL179" s="3">
        <f>(Recap!BL179-Recap!$EQ179)/Recap!$EQ179</f>
        <v>0.49830317048751427</v>
      </c>
      <c r="BM179" s="3">
        <f>(Recap!BM179-Recap!$EQ179)/Recap!$EQ179</f>
        <v>0.53739593172963562</v>
      </c>
      <c r="BN179" s="3">
        <f>(Recap!BN179-Recap!$EQ179)/Recap!$EQ179</f>
        <v>0.5299455661521898</v>
      </c>
      <c r="BO179" s="3">
        <f>(Recap!BO179-Recap!$EQ179)/Recap!$EQ179</f>
        <v>0.50534203331504302</v>
      </c>
      <c r="BP179" s="3">
        <f>(Recap!BP179-Recap!$EQ179)/Recap!$EQ179</f>
        <v>0.50737788902515901</v>
      </c>
      <c r="BQ179" s="3">
        <f>(Recap!BQ179-Recap!$EQ179)/Recap!$EQ179</f>
        <v>0.52635033160028288</v>
      </c>
      <c r="BR179" s="3">
        <f>(Recap!BR179-Recap!$EQ179)/Recap!$EQ179</f>
        <v>0.48099839695152813</v>
      </c>
      <c r="BS179" s="3">
        <f>(Recap!BS179-Recap!$EQ179)/Recap!$EQ179</f>
        <v>0.43280925913229251</v>
      </c>
      <c r="BT179" s="3">
        <f>(Recap!BT179-Recap!$EQ179)/Recap!$EQ179</f>
        <v>0.37433255256513015</v>
      </c>
      <c r="BU179" s="3">
        <f>(Recap!BU179-Recap!$EQ179)/Recap!$EQ179</f>
        <v>0.34790974441256045</v>
      </c>
      <c r="BV179" s="3">
        <f>(Recap!BV179-Recap!$EQ179)/Recap!$EQ179</f>
        <v>0.29302827239730522</v>
      </c>
      <c r="BW179" s="3">
        <f>(Recap!BW179-Recap!$EQ179)/Recap!$EQ179</f>
        <v>0.28196101422848296</v>
      </c>
      <c r="BX179" s="3">
        <f>(Recap!BX179-Recap!$EQ179)/Recap!$EQ179</f>
        <v>0.31477294402450184</v>
      </c>
      <c r="BY179" s="3">
        <f>(Recap!BY179-Recap!$EQ179)/Recap!$EQ179</f>
        <v>0.33747056938834852</v>
      </c>
      <c r="BZ179" s="3">
        <f>(Recap!BZ179-Recap!$EQ179)/Recap!$EQ179</f>
        <v>0.3570927531475519</v>
      </c>
      <c r="CA179" s="3">
        <f>(Recap!CA179-Recap!$EQ179)/Recap!$EQ179</f>
        <v>0.38251929148453273</v>
      </c>
      <c r="CB179" s="3">
        <f>(Recap!CB179-Recap!$EQ179)/Recap!$EQ179</f>
        <v>0.4513268828785606</v>
      </c>
      <c r="CC179" s="3">
        <f>(Recap!CC179-Recap!$EQ179)/Recap!$EQ179</f>
        <v>0.51430846165534128</v>
      </c>
      <c r="CD179" s="3">
        <f>(Recap!CD179-Recap!$EQ179)/Recap!$EQ179</f>
        <v>0.48723591231869201</v>
      </c>
      <c r="CE179" s="3">
        <f>(Recap!CE179-Recap!$EQ179)/Recap!$EQ179</f>
        <v>0.48102005499099743</v>
      </c>
      <c r="CF179" s="3">
        <f>(Recap!CF179-Recap!$EQ179)/Recap!$EQ179</f>
        <v>0.51092980749812733</v>
      </c>
      <c r="CG179" s="3">
        <f>(Recap!CG179-Recap!$EQ179)/Recap!$EQ179</f>
        <v>0.51298732124771262</v>
      </c>
      <c r="CH179" s="3">
        <f>(Recap!CH179-Recap!$EQ179)/Recap!$EQ179</f>
        <v>0.4954876253565027</v>
      </c>
      <c r="CI179" s="3">
        <f>(Recap!CI179-Recap!$EQ179)/Recap!$EQ179</f>
        <v>0.46694232933593977</v>
      </c>
      <c r="CJ179" s="3">
        <f>(Recap!CJ179-Recap!$EQ179)/Recap!$EQ179</f>
        <v>0.45080708993129681</v>
      </c>
      <c r="CK179" s="3">
        <f>(Recap!CK179-Recap!$EQ179)/Recap!$EQ179</f>
        <v>0.40125349562549417</v>
      </c>
      <c r="CL179" s="3">
        <f>(Recap!CL179-Recap!$EQ179)/Recap!$EQ179</f>
        <v>0.36729368973760124</v>
      </c>
      <c r="CM179" s="3">
        <f>(Recap!CM179-Recap!$EQ179)/Recap!$EQ179</f>
        <v>0.3429717114135557</v>
      </c>
      <c r="CN179" s="3">
        <f>(Recap!CN179-Recap!$EQ179)/Recap!$EQ179</f>
        <v>0.40720945647955692</v>
      </c>
      <c r="CO179" s="3">
        <f>(Recap!CO179-Recap!$EQ179)/Recap!$EQ179</f>
        <v>0.45643818019331994</v>
      </c>
      <c r="CP179" s="3">
        <f>(Recap!CP179-Recap!$EQ179)/Recap!$EQ179</f>
        <v>0.46464657715219204</v>
      </c>
      <c r="CQ179" s="3">
        <f>(Recap!CQ179-Recap!$EQ179)/Recap!$EQ179</f>
        <v>0.43185630539564246</v>
      </c>
      <c r="CR179" s="3">
        <f>(Recap!CR179-Recap!$EQ179)/Recap!$EQ179</f>
        <v>0.44595568909016942</v>
      </c>
      <c r="CS179" s="3">
        <f>(Recap!CS179-Recap!$EQ179)/Recap!$EQ179</f>
        <v>0.44493776123511125</v>
      </c>
      <c r="CT179" s="3">
        <f>(Recap!CT179-Recap!$EQ179)/Recap!$EQ179</f>
        <v>0.37810105143279182</v>
      </c>
      <c r="CU179" s="3">
        <f>(Recap!CU179-Recap!$EQ179)/Recap!$EQ179</f>
        <v>0.28313054835982637</v>
      </c>
      <c r="CV179" s="3">
        <f>(Recap!CV179-Recap!$EQ179)/Recap!$EQ179</f>
        <v>0.23541788740891575</v>
      </c>
      <c r="CW179" s="3">
        <f>(Recap!CW179-Recap!$EQ179)/Recap!$EQ179</f>
        <v>0.20650440471737427</v>
      </c>
      <c r="CX179" s="3">
        <f>(Recap!CX179-Recap!$EQ179)/Recap!$EQ179</f>
        <v>0.10378032351439247</v>
      </c>
      <c r="CY179" s="3">
        <f>(Recap!CY179-Recap!$EQ179)/Recap!$EQ179</f>
        <v>2.5139982201293831E-2</v>
      </c>
      <c r="CZ179" s="3">
        <f>(Recap!CZ179-Recap!$EQ179)/Recap!$EQ179</f>
        <v>-1.449423002756051E-2</v>
      </c>
      <c r="DA179" s="3">
        <f>(Recap!DA179-Recap!$EQ179)/Recap!$EQ179</f>
        <v>-1.3779514725072972E-2</v>
      </c>
      <c r="DB179" s="3">
        <f>(Recap!DB179-Recap!$EQ179)/Recap!$EQ179</f>
        <v>-7.8885279894181388E-3</v>
      </c>
      <c r="DC179" s="3">
        <f>(Recap!DC179-Recap!$EQ179)/Recap!$EQ179</f>
        <v>-1.9540553223911961E-2</v>
      </c>
      <c r="DD179" s="3">
        <f>(Recap!DD179-Recap!$EQ179)/Recap!$EQ179</f>
        <v>-3.6087295378471995E-2</v>
      </c>
      <c r="DE179" s="3">
        <f>(Recap!DE179-Recap!$EQ179)/Recap!$EQ179</f>
        <v>-5.0554865743977273E-2</v>
      </c>
      <c r="DF179" s="3">
        <f>(Recap!DF179-Recap!$EQ179)/Recap!$EQ179</f>
        <v>-5.0424917507161431E-2</v>
      </c>
      <c r="DG179" s="3">
        <f>(Recap!DG179-Recap!$EQ179)/Recap!$EQ179</f>
        <v>-5.7420464255751563E-2</v>
      </c>
      <c r="DH179" s="3">
        <f>(Recap!DH179-Recap!$EQ179)/Recap!$EQ179</f>
        <v>-7.7107622133362835E-2</v>
      </c>
      <c r="DI179" s="3">
        <f>(Recap!DI179-Recap!$EQ179)/Recap!$EQ179</f>
        <v>-8.9864207380791955E-2</v>
      </c>
      <c r="DJ179" s="3">
        <f>(Recap!DJ179-Recap!$EQ179)/Recap!$EQ179</f>
        <v>-8.3041924947956355E-2</v>
      </c>
      <c r="DK179" s="3">
        <f>(Recap!DK179-Recap!$EQ179)/Recap!$EQ179</f>
        <v>-7.6847725659731025E-2</v>
      </c>
      <c r="DL179" s="3">
        <f>(Recap!DL179-Recap!$EQ179)/Recap!$EQ179</f>
        <v>-8.8846279525733915E-2</v>
      </c>
      <c r="DM179" s="3">
        <f>(Recap!DM179-Recap!$EQ179)/Recap!$EQ179</f>
        <v>-0.12014214655890043</v>
      </c>
      <c r="DN179" s="3">
        <f>(Recap!DN179-Recap!$EQ179)/Recap!$EQ179</f>
        <v>-0.11665520220434002</v>
      </c>
      <c r="DO179" s="3">
        <f>(Recap!DO179-Recap!$EQ179)/Recap!$EQ179</f>
        <v>-0.11238856842888408</v>
      </c>
      <c r="DP179" s="3">
        <f>(Recap!DP179-Recap!$EQ179)/Recap!$EQ179</f>
        <v>-0.12705106114961329</v>
      </c>
      <c r="DQ179" s="3">
        <f>(Recap!DQ179-Recap!$EQ179)/Recap!$EQ179</f>
        <v>-0.1502468214212544</v>
      </c>
      <c r="DR179" s="3">
        <f>(Recap!DR179-Recap!$EQ179)/Recap!$EQ179</f>
        <v>-0.15405863636785458</v>
      </c>
      <c r="DS179" s="3">
        <f>(Recap!DS179-Recap!$EQ179)/Recap!$EQ179</f>
        <v>-0.17067035264082259</v>
      </c>
      <c r="DT179" s="3">
        <f>(Recap!DT179-Recap!$EQ179)/Recap!$EQ179</f>
        <v>-0.20242103850284474</v>
      </c>
      <c r="DU179" s="3">
        <f>(Recap!DU179-Recap!$EQ179)/Recap!$EQ179</f>
        <v>-0.29108905209023828</v>
      </c>
      <c r="DV179" s="3">
        <f>(Recap!DV179-Recap!$EQ179)/Recap!$EQ179</f>
        <v>-0.33343051925275763</v>
      </c>
      <c r="DW179" s="3">
        <f>(Recap!DW179-Recap!$EQ179)/Recap!$EQ179</f>
        <v>-0.33613777418642254</v>
      </c>
      <c r="DX179" s="3">
        <f>(Recap!DX179-Recap!$EQ179)/Recap!$EQ179</f>
        <v>-0.34967404885474718</v>
      </c>
      <c r="DY179" s="3">
        <f>(Recap!DY179-Recap!$EQ179)/Recap!$EQ179</f>
        <v>-0.36972939340333694</v>
      </c>
      <c r="DZ179" s="3">
        <f>(Recap!DZ179-Recap!$EQ179)/Recap!$EQ179</f>
        <v>-0.36067633290516143</v>
      </c>
      <c r="EA179" s="3">
        <f>(Recap!EA179-Recap!$EQ179)/Recap!$EQ179</f>
        <v>-0.35170990456486323</v>
      </c>
      <c r="EB179" s="3">
        <f>(Recap!EB179-Recap!$EQ179)/Recap!$EQ179</f>
        <v>-0.36009156583948976</v>
      </c>
      <c r="EC179" s="3">
        <f>(Recap!EC179-Recap!$EQ179)/Recap!$EQ179</f>
        <v>-0.36533281139106505</v>
      </c>
      <c r="ED179" s="3">
        <f>(Recap!ED179-Recap!$EQ179)/Recap!$EQ179</f>
        <v>-0.361391048207649</v>
      </c>
      <c r="EE179" s="3">
        <f>(Recap!EE179-Recap!$EQ179)/Recap!$EQ179</f>
        <v>-0.35411394694595766</v>
      </c>
      <c r="EF179" s="3">
        <f>(Recap!EF179-Recap!$EQ179)/Recap!$EQ179</f>
        <v>-0.36996763183749942</v>
      </c>
      <c r="EG179" s="3">
        <f>(Recap!EG179-Recap!$EQ179)/Recap!$EQ179</f>
        <v>-0.37830597703318736</v>
      </c>
      <c r="EH179" s="3">
        <f>(Recap!EH179-Recap!$EQ179)/Recap!$EQ179</f>
        <v>-0.360243172115775</v>
      </c>
      <c r="EI179" s="3">
        <f>(Recap!EI179-Recap!$EQ179)/Recap!$EQ179</f>
        <v>-0.34473601585574243</v>
      </c>
      <c r="EJ179" s="3">
        <f>(Recap!EJ179-Recap!$EQ179)/Recap!$EQ179</f>
        <v>-0.37128194847926765</v>
      </c>
      <c r="EK179" s="3">
        <f>(Recap!EK179-Recap!$EQ179)/Recap!$EQ179</f>
        <v>-0.38096789842670287</v>
      </c>
      <c r="EL179" s="3">
        <f>(Recap!EL179-Recap!$EQ179)/Recap!$EQ179</f>
        <v>-0.35916365235669195</v>
      </c>
      <c r="EM179" s="3">
        <f>(Recap!EM179-Recap!$EQ179)/Recap!$EQ179</f>
        <v>-0.35477674229081324</v>
      </c>
      <c r="EN179" s="3">
        <f>(Recap!EN179-Recap!$EQ179)/Recap!$EQ179</f>
        <v>-0.36257328047720155</v>
      </c>
      <c r="EO179" s="3">
        <f>(Recap!EO179-Recap!$EQ179)/Recap!$EQ179</f>
        <v>-0.37225923042463677</v>
      </c>
      <c r="EQ179" s="12"/>
    </row>
    <row r="180" spans="1:147" x14ac:dyDescent="0.15">
      <c r="A180" s="4">
        <v>30002584096586</v>
      </c>
      <c r="B180" s="3">
        <f>(Recap!B180-Recap!$EQ180)/Recap!$EQ180</f>
        <v>-8.6147145519595472E-2</v>
      </c>
      <c r="C180" s="3">
        <f>(Recap!C180-Recap!$EQ180)/Recap!$EQ180</f>
        <v>-8.6974447941309999E-2</v>
      </c>
      <c r="D180" s="3">
        <f>(Recap!D180-Recap!$EQ180)/Recap!$EQ180</f>
        <v>-8.7461096424671439E-2</v>
      </c>
      <c r="E180" s="3">
        <f>(Recap!E180-Recap!$EQ180)/Recap!$EQ180</f>
        <v>-8.6487799457948419E-2</v>
      </c>
      <c r="F180" s="3">
        <f>(Recap!F180-Recap!$EQ180)/Recap!$EQ180</f>
        <v>-8.9870006417310883E-2</v>
      </c>
      <c r="G180" s="3">
        <f>(Recap!G180-Recap!$EQ180)/Recap!$EQ180</f>
        <v>-8.9213030964772899E-2</v>
      </c>
      <c r="H180" s="3">
        <f>(Recap!H180-Recap!$EQ180)/Recap!$EQ180</f>
        <v>-9.1597608533244307E-2</v>
      </c>
      <c r="I180" s="3">
        <f>(Recap!I180-Recap!$EQ180)/Recap!$EQ180</f>
        <v>-9.1451613988235814E-2</v>
      </c>
      <c r="J180" s="3">
        <f>(Recap!J180-Recap!$EQ180)/Recap!$EQ180</f>
        <v>-9.1597608533244307E-2</v>
      </c>
      <c r="K180" s="3">
        <f>(Recap!K180-Recap!$EQ180)/Recap!$EQ180</f>
        <v>-9.2595237924135376E-2</v>
      </c>
      <c r="L180" s="3">
        <f>(Recap!L180-Recap!$EQ180)/Recap!$EQ180</f>
        <v>-9.1378616715731567E-2</v>
      </c>
      <c r="M180" s="3">
        <f>(Recap!M180-Recap!$EQ180)/Recap!$EQ180</f>
        <v>-9.0040333386487426E-2</v>
      </c>
      <c r="N180" s="3">
        <f>(Recap!N180-Recap!$EQ180)/Recap!$EQ180</f>
        <v>-9.2546573075799166E-2</v>
      </c>
      <c r="O180" s="3">
        <f>(Recap!O180-Recap!$EQ180)/Recap!$EQ180</f>
        <v>-9.4371504888404886E-2</v>
      </c>
      <c r="P180" s="3">
        <f>(Recap!P180-Recap!$EQ180)/Recap!$EQ180</f>
        <v>-9.2643902772471462E-2</v>
      </c>
      <c r="Q180" s="3">
        <f>(Recap!Q180-Recap!$EQ180)/Recap!$EQ180</f>
        <v>-9.2205919137446218E-2</v>
      </c>
      <c r="R180" s="3">
        <f>(Recap!R180-Recap!$EQ180)/Recap!$EQ180</f>
        <v>-9.2132921864941972E-2</v>
      </c>
      <c r="S180" s="3">
        <f>(Recap!S180-Recap!$EQ180)/Recap!$EQ180</f>
        <v>-9.4687826402589784E-2</v>
      </c>
      <c r="T180" s="3">
        <f>(Recap!T180-Recap!$EQ180)/Recap!$EQ180</f>
        <v>-9.6999406698556945E-2</v>
      </c>
      <c r="U180" s="3">
        <f>(Recap!U180-Recap!$EQ180)/Recap!$EQ180</f>
        <v>-9.8483684572809579E-2</v>
      </c>
      <c r="V180" s="3">
        <f>(Recap!V180-Recap!$EQ180)/Recap!$EQ180</f>
        <v>-9.8483684572809579E-2</v>
      </c>
      <c r="W180" s="3">
        <f>(Recap!W180-Recap!$EQ180)/Recap!$EQ180</f>
        <v>-9.9189324873683773E-2</v>
      </c>
      <c r="X180" s="3">
        <f>(Recap!X180-Recap!$EQ180)/Recap!$EQ180</f>
        <v>-9.9919297598726017E-2</v>
      </c>
      <c r="Y180" s="3">
        <f>(Recap!Y180-Recap!$EQ180)/Recap!$EQ180</f>
        <v>-0.10091692698961707</v>
      </c>
      <c r="Z180" s="3">
        <f>(Recap!Z180-Recap!$EQ180)/Recap!$EQ180</f>
        <v>-0.10198755365301239</v>
      </c>
      <c r="AA180" s="3">
        <f>(Recap!AA180-Recap!$EQ180)/Recap!$EQ180</f>
        <v>-0.10167123213882748</v>
      </c>
      <c r="AB180" s="3">
        <f>(Recap!AB180-Recap!$EQ180)/Recap!$EQ180</f>
        <v>-9.8459352148641544E-2</v>
      </c>
      <c r="AC180" s="3">
        <f>(Recap!AC180-Recap!$EQ180)/Recap!$EQ180</f>
        <v>-9.6074774580170136E-2</v>
      </c>
      <c r="AD180" s="3">
        <f>(Recap!AD180-Recap!$EQ180)/Recap!$EQ180</f>
        <v>-9.252224065163113E-2</v>
      </c>
      <c r="AE180" s="3">
        <f>(Recap!AE180-Recap!$EQ180)/Recap!$EQ180</f>
        <v>-9.3592867315026432E-2</v>
      </c>
      <c r="AF180" s="3">
        <f>(Recap!AF180-Recap!$EQ180)/Recap!$EQ180</f>
        <v>-9.950564638786881E-2</v>
      </c>
      <c r="AG180" s="3">
        <f>(Recap!AG180-Recap!$EQ180)/Recap!$EQ180</f>
        <v>-0.10116025123129786</v>
      </c>
      <c r="AH180" s="3">
        <f>(Recap!AH180-Recap!$EQ180)/Recap!$EQ180</f>
        <v>-9.9724638205381438E-2</v>
      </c>
      <c r="AI180" s="3">
        <f>(Recap!AI180-Recap!$EQ180)/Recap!$EQ180</f>
        <v>-9.8921668207834948E-2</v>
      </c>
      <c r="AJ180" s="3">
        <f>(Recap!AJ180-Recap!$EQ180)/Recap!$EQ180</f>
        <v>-9.8605346693649912E-2</v>
      </c>
      <c r="AK180" s="3">
        <f>(Recap!AK180-Recap!$EQ180)/Recap!$EQ180</f>
        <v>-9.5369134279295942E-2</v>
      </c>
      <c r="AL180" s="3">
        <f>(Recap!AL180-Recap!$EQ180)/Recap!$EQ180</f>
        <v>-0.1001139569920706</v>
      </c>
      <c r="AM180" s="3">
        <f>(Recap!AM180-Recap!$EQ180)/Recap!$EQ180</f>
        <v>-0.10449379334232425</v>
      </c>
      <c r="AN180" s="3">
        <f>(Recap!AN180-Recap!$EQ180)/Recap!$EQ180</f>
        <v>-0.10300951546807162</v>
      </c>
      <c r="AO180" s="3">
        <f>(Recap!AO180-Recap!$EQ180)/Recap!$EQ180</f>
        <v>-0.10398281243479464</v>
      </c>
      <c r="AP180" s="3">
        <f>(Recap!AP180-Recap!$EQ180)/Recap!$EQ180</f>
        <v>-0.10344749910309699</v>
      </c>
      <c r="AQ180" s="3">
        <f>(Recap!AQ180-Recap!$EQ180)/Recap!$EQ180</f>
        <v>-0.10230387516719743</v>
      </c>
      <c r="AR180" s="3">
        <f>(Recap!AR180-Recap!$EQ180)/Recap!$EQ180</f>
        <v>-9.8654011541986122E-2</v>
      </c>
      <c r="AS180" s="3">
        <f>(Recap!AS180-Recap!$EQ180)/Recap!$EQ180</f>
        <v>-9.8337690027801086E-2</v>
      </c>
      <c r="AT180" s="3">
        <f>(Recap!AT180-Recap!$EQ180)/Recap!$EQ180</f>
        <v>-9.6366763670187011E-2</v>
      </c>
      <c r="AU180" s="3">
        <f>(Recap!AU180-Recap!$EQ180)/Recap!$EQ180</f>
        <v>-9.1232622170723199E-2</v>
      </c>
      <c r="AV180" s="3">
        <f>(Recap!AV180-Recap!$EQ180)/Recap!$EQ180</f>
        <v>-8.0648017657610413E-2</v>
      </c>
      <c r="AW180" s="3">
        <f>(Recap!AW180-Recap!$EQ180)/Recap!$EQ180</f>
        <v>-6.5780906490916391E-2</v>
      </c>
      <c r="AX180" s="3">
        <f>(Recap!AX180-Recap!$EQ180)/Recap!$EQ180</f>
        <v>-4.6217637459783793E-2</v>
      </c>
      <c r="AY180" s="3">
        <f>(Recap!AY180-Recap!$EQ180)/Recap!$EQ180</f>
        <v>-1.9792624813253969E-2</v>
      </c>
      <c r="AZ180" s="3">
        <f>(Recap!AZ180-Recap!$EQ180)/Recap!$EQ180</f>
        <v>1.0845951229545975E-3</v>
      </c>
      <c r="BA180" s="3">
        <f>(Recap!BA180-Recap!$EQ180)/Recap!$EQ180</f>
        <v>1.2764158723630729E-2</v>
      </c>
      <c r="BB180" s="3">
        <f>(Recap!BB180-Recap!$EQ180)/Recap!$EQ180</f>
        <v>2.4979035656004518E-2</v>
      </c>
      <c r="BC180" s="3">
        <f>(Recap!BC180-Recap!$EQ180)/Recap!$EQ180</f>
        <v>3.1135138970527557E-2</v>
      </c>
      <c r="BD180" s="3">
        <f>(Recap!BD180-Recap!$EQ180)/Recap!$EQ180</f>
        <v>3.8653858038462899E-2</v>
      </c>
      <c r="BE180" s="3">
        <f>(Recap!BE180-Recap!$EQ180)/Recap!$EQ180</f>
        <v>4.3252686206229053E-2</v>
      </c>
      <c r="BF180" s="3">
        <f>(Recap!BF180-Recap!$EQ180)/Recap!$EQ180</f>
        <v>5.1890696785895793E-2</v>
      </c>
      <c r="BG180" s="3">
        <f>(Recap!BG180-Recap!$EQ180)/Recap!$EQ180</f>
        <v>6.0626037062234947E-2</v>
      </c>
      <c r="BH180" s="3">
        <f>(Recap!BH180-Recap!$EQ180)/Recap!$EQ180</f>
        <v>6.7171459163447148E-2</v>
      </c>
      <c r="BI180" s="3">
        <f>(Recap!BI180-Recap!$EQ180)/Recap!$EQ180</f>
        <v>7.5420150956424722E-2</v>
      </c>
      <c r="BJ180" s="3">
        <f>(Recap!BJ180-Recap!$EQ180)/Recap!$EQ180</f>
        <v>8.4106826384427541E-2</v>
      </c>
      <c r="BK180" s="3">
        <f>(Recap!BK180-Recap!$EQ180)/Recap!$EQ180</f>
        <v>8.4909796381974018E-2</v>
      </c>
      <c r="BL180" s="3">
        <f>(Recap!BL180-Recap!$EQ180)/Recap!$EQ180</f>
        <v>8.5858760924529001E-2</v>
      </c>
      <c r="BM180" s="3">
        <f>(Recap!BM180-Recap!$EQ180)/Recap!$EQ180</f>
        <v>9.2793501812430484E-2</v>
      </c>
      <c r="BN180" s="3">
        <f>(Recap!BN180-Recap!$EQ180)/Recap!$EQ180</f>
        <v>9.033592697145483E-2</v>
      </c>
      <c r="BO180" s="3">
        <f>(Recap!BO180-Recap!$EQ180)/Recap!$EQ180</f>
        <v>9.281783423659852E-2</v>
      </c>
      <c r="BP180" s="3">
        <f>(Recap!BP180-Recap!$EQ180)/Recap!$EQ180</f>
        <v>9.1868869694043551E-2</v>
      </c>
      <c r="BQ180" s="3">
        <f>(Recap!BQ180-Recap!$EQ180)/Recap!$EQ180</f>
        <v>9.233118575323708E-2</v>
      </c>
      <c r="BR180" s="3">
        <f>(Recap!BR180-Recap!$EQ180)/Recap!$EQ180</f>
        <v>9.3012493629943099E-2</v>
      </c>
      <c r="BS180" s="3">
        <f>(Recap!BS180-Recap!$EQ180)/Recap!$EQ180</f>
        <v>8.7854019706311126E-2</v>
      </c>
      <c r="BT180" s="3">
        <f>(Recap!BT180-Recap!$EQ180)/Recap!$EQ180</f>
        <v>8.6369741832058616E-2</v>
      </c>
      <c r="BU180" s="3">
        <f>(Recap!BU180-Recap!$EQ180)/Recap!$EQ180</f>
        <v>8.7927016978815373E-2</v>
      </c>
      <c r="BV180" s="3">
        <f>(Recap!BV180-Recap!$EQ180)/Recap!$EQ180</f>
        <v>9.3912793324161872E-2</v>
      </c>
      <c r="BW180" s="3">
        <f>(Recap!BW180-Recap!$EQ180)/Recap!$EQ180</f>
        <v>8.0773284273401275E-2</v>
      </c>
      <c r="BX180" s="3">
        <f>(Recap!BX180-Recap!$EQ180)/Recap!$EQ180</f>
        <v>7.0456336426137328E-2</v>
      </c>
      <c r="BY180" s="3">
        <f>(Recap!BY180-Recap!$EQ180)/Recap!$EQ180</f>
        <v>6.3472930689899759E-2</v>
      </c>
      <c r="BZ180" s="3">
        <f>(Recap!BZ180-Recap!$EQ180)/Recap!$EQ180</f>
        <v>6.2450968874840529E-2</v>
      </c>
      <c r="CA180" s="3">
        <f>(Recap!CA180-Recap!$EQ180)/Recap!$EQ180</f>
        <v>6.1088353121428351E-2</v>
      </c>
      <c r="CB180" s="3">
        <f>(Recap!CB180-Recap!$EQ180)/Recap!$EQ180</f>
        <v>5.8582113432116611E-2</v>
      </c>
      <c r="CC180" s="3">
        <f>(Recap!CC180-Recap!$EQ180)/Recap!$EQ180</f>
        <v>6.2231977057327914E-2</v>
      </c>
      <c r="CD180" s="3">
        <f>(Recap!CD180-Recap!$EQ180)/Recap!$EQ180</f>
        <v>6.5638516440858427E-2</v>
      </c>
      <c r="CE180" s="3">
        <f>(Recap!CE180-Recap!$EQ180)/Recap!$EQ180</f>
        <v>6.8144756130170167E-2</v>
      </c>
      <c r="CF180" s="3">
        <f>(Recap!CF180-Recap!$EQ180)/Recap!$EQ180</f>
        <v>7.4690178231382368E-2</v>
      </c>
      <c r="CG180" s="3">
        <f>(Recap!CG180-Recap!$EQ180)/Recap!$EQ180</f>
        <v>7.8899687612459482E-2</v>
      </c>
      <c r="CH180" s="3">
        <f>(Recap!CH180-Recap!$EQ180)/Recap!$EQ180</f>
        <v>8.96059542464126E-2</v>
      </c>
      <c r="CI180" s="3">
        <f>(Recap!CI180-Recap!$EQ180)/Recap!$EQ180</f>
        <v>0.10860957752167937</v>
      </c>
      <c r="CJ180" s="3">
        <f>(Recap!CJ180-Recap!$EQ180)/Recap!$EQ180</f>
        <v>0.12213840535912925</v>
      </c>
      <c r="CK180" s="3">
        <f>(Recap!CK180-Recap!$EQ180)/Recap!$EQ180</f>
        <v>0.1311414023013171</v>
      </c>
      <c r="CL180" s="3">
        <f>(Recap!CL180-Recap!$EQ180)/Recap!$EQ180</f>
        <v>0.14355093862703547</v>
      </c>
      <c r="CM180" s="3">
        <f>(Recap!CM180-Recap!$EQ180)/Recap!$EQ180</f>
        <v>0.15172663314750881</v>
      </c>
      <c r="CN180" s="3">
        <f>(Recap!CN180-Recap!$EQ180)/Recap!$EQ180</f>
        <v>0.14934205557903751</v>
      </c>
      <c r="CO180" s="3">
        <f>(Recap!CO180-Recap!$EQ180)/Recap!$EQ180</f>
        <v>0.15199428981335775</v>
      </c>
      <c r="CP180" s="3">
        <f>(Recap!CP180-Recap!$EQ180)/Recap!$EQ180</f>
        <v>0.15481685101685452</v>
      </c>
      <c r="CQ180" s="3">
        <f>(Recap!CQ180-Recap!$EQ180)/Recap!$EQ180</f>
        <v>0.15647145586028358</v>
      </c>
      <c r="CR180" s="3">
        <f>(Recap!CR180-Recap!$EQ180)/Recap!$EQ180</f>
        <v>0.15671478010196424</v>
      </c>
      <c r="CS180" s="3">
        <f>(Recap!CS180-Recap!$EQ180)/Recap!$EQ180</f>
        <v>0.15063167405994546</v>
      </c>
      <c r="CT180" s="3">
        <f>(Recap!CT180-Recap!$EQ180)/Recap!$EQ180</f>
        <v>0.15323524344592962</v>
      </c>
      <c r="CU180" s="3">
        <f>(Recap!CU180-Recap!$EQ180)/Recap!$EQ180</f>
        <v>0.15537649677272022</v>
      </c>
      <c r="CV180" s="3">
        <f>(Recap!CV180-Recap!$EQ180)/Recap!$EQ180</f>
        <v>0.15941567918462057</v>
      </c>
      <c r="CW180" s="3">
        <f>(Recap!CW180-Recap!$EQ180)/Recap!$EQ180</f>
        <v>0.15802873100704046</v>
      </c>
      <c r="CX180" s="3">
        <f>(Recap!CX180-Recap!$EQ180)/Recap!$EQ180</f>
        <v>0.15218894920670234</v>
      </c>
      <c r="CY180" s="3">
        <f>(Recap!CY180-Recap!$EQ180)/Recap!$EQ180</f>
        <v>0.14963404466905453</v>
      </c>
      <c r="CZ180" s="3">
        <f>(Recap!CZ180-Recap!$EQ180)/Recap!$EQ180</f>
        <v>0.14145835014858119</v>
      </c>
      <c r="DA180" s="3">
        <f>(Recap!DA180-Recap!$EQ180)/Recap!$EQ180</f>
        <v>0.13313666108309935</v>
      </c>
      <c r="DB180" s="3">
        <f>(Recap!DB180-Recap!$EQ180)/Recap!$EQ180</f>
        <v>0.12272238353916312</v>
      </c>
      <c r="DC180" s="3">
        <f>(Recap!DC180-Recap!$EQ180)/Recap!$EQ180</f>
        <v>0.11508200235038744</v>
      </c>
      <c r="DD180" s="3">
        <f>(Recap!DD180-Recap!$EQ180)/Recap!$EQ180</f>
        <v>0.10693064025408228</v>
      </c>
      <c r="DE180" s="3">
        <f>(Recap!DE180-Recap!$EQ180)/Recap!$EQ180</f>
        <v>9.758698937354135E-2</v>
      </c>
      <c r="DF180" s="3">
        <f>(Recap!DF180-Recap!$EQ180)/Recap!$EQ180</f>
        <v>8.8973311218042653E-2</v>
      </c>
      <c r="DG180" s="3">
        <f>(Recap!DG180-Recap!$EQ180)/Recap!$EQ180</f>
        <v>7.2962576115449068E-2</v>
      </c>
      <c r="DH180" s="3">
        <f>(Recap!DH180-Recap!$EQ180)/Recap!$EQ180</f>
        <v>6.05530397897307E-2</v>
      </c>
      <c r="DI180" s="3">
        <f>(Recap!DI180-Recap!$EQ180)/Recap!$EQ180</f>
        <v>4.434764529379253E-2</v>
      </c>
      <c r="DJ180" s="3">
        <f>(Recap!DJ180-Recap!$EQ180)/Recap!$EQ180</f>
        <v>2.6901297165282521E-2</v>
      </c>
      <c r="DK180" s="3">
        <f>(Recap!DK180-Recap!$EQ180)/Recap!$EQ180</f>
        <v>1.7484649012237341E-2</v>
      </c>
      <c r="DL180" s="3">
        <f>(Recap!DL180-Recap!$EQ180)/Recap!$EQ180</f>
        <v>9.7226057026213349E-3</v>
      </c>
      <c r="DM180" s="3">
        <f>(Recap!DM180-Recap!$EQ180)/Recap!$EQ180</f>
        <v>2.3498811796944874E-3</v>
      </c>
      <c r="DN180" s="3">
        <f>(Recap!DN180-Recap!$EQ180)/Recap!$EQ180</f>
        <v>-7.6994100017206369E-3</v>
      </c>
      <c r="DO180" s="3">
        <f>(Recap!DO180-Recap!$EQ180)/Recap!$EQ180</f>
        <v>-1.1446603323604226E-2</v>
      </c>
      <c r="DP180" s="3">
        <f>(Recap!DP180-Recap!$EQ180)/Recap!$EQ180</f>
        <v>-1.458548604128591E-2</v>
      </c>
      <c r="DQ180" s="3">
        <f>(Recap!DQ180-Recap!$EQ180)/Recap!$EQ180</f>
        <v>-2.0181943599943252E-2</v>
      </c>
      <c r="DR180" s="3">
        <f>(Recap!DR180-Recap!$EQ180)/Recap!$EQ180</f>
        <v>-2.7384341153693561E-2</v>
      </c>
      <c r="DS180" s="3">
        <f>(Recap!DS180-Recap!$EQ180)/Recap!$EQ180</f>
        <v>-3.4319082041595041E-2</v>
      </c>
      <c r="DT180" s="3">
        <f>(Recap!DT180-Recap!$EQ180)/Recap!$EQ180</f>
        <v>-3.4659735979947995E-2</v>
      </c>
      <c r="DU180" s="3">
        <f>(Recap!DU180-Recap!$EQ180)/Recap!$EQ180</f>
        <v>-3.4294749617426873E-2</v>
      </c>
      <c r="DV180" s="3">
        <f>(Recap!DV180-Recap!$EQ180)/Recap!$EQ180</f>
        <v>-3.3832433558233468E-2</v>
      </c>
      <c r="DW180" s="3">
        <f>(Recap!DW180-Recap!$EQ180)/Recap!$EQ180</f>
        <v>-3.6825321730906781E-2</v>
      </c>
      <c r="DX180" s="3">
        <f>(Recap!DX180-Recap!$EQ180)/Recap!$EQ180</f>
        <v>-3.8601588695176291E-2</v>
      </c>
      <c r="DY180" s="3">
        <f>(Recap!DY180-Recap!$EQ180)/Recap!$EQ180</f>
        <v>-3.2786139319006202E-2</v>
      </c>
      <c r="DZ180" s="3">
        <f>(Recap!DZ180-Recap!$EQ180)/Recap!$EQ180</f>
        <v>-3.7603959304285096E-2</v>
      </c>
      <c r="EA180" s="3">
        <f>(Recap!EA180-Recap!$EQ180)/Recap!$EQ180</f>
        <v>-3.4538073859107662E-2</v>
      </c>
      <c r="EB180" s="3">
        <f>(Recap!EB180-Recap!$EQ180)/Recap!$EQ180</f>
        <v>-3.6387338095881419E-2</v>
      </c>
      <c r="EC180" s="3">
        <f>(Recap!EC180-Recap!$EQ180)/Recap!$EQ180</f>
        <v>-3.9818209903579968E-2</v>
      </c>
      <c r="ED180" s="3">
        <f>(Recap!ED180-Recap!$EQ180)/Recap!$EQ180</f>
        <v>-4.9721506539986721E-2</v>
      </c>
      <c r="EE180" s="3">
        <f>(Recap!EE180-Recap!$EQ180)/Recap!$EQ180</f>
        <v>-5.7824203787955678E-2</v>
      </c>
      <c r="EF180" s="3">
        <f>(Recap!EF180-Recap!$EQ180)/Recap!$EQ180</f>
        <v>-6.0744094688124743E-2</v>
      </c>
      <c r="EG180" s="3">
        <f>(Recap!EG180-Recap!$EQ180)/Recap!$EQ180</f>
        <v>-6.6097228005101302E-2</v>
      </c>
      <c r="EH180" s="3">
        <f>(Recap!EH180-Recap!$EQ180)/Recap!$EQ180</f>
        <v>-6.7946492241875059E-2</v>
      </c>
      <c r="EI180" s="3">
        <f>(Recap!EI180-Recap!$EQ180)/Recap!$EQ180</f>
        <v>-7.1255701928733275E-2</v>
      </c>
      <c r="EJ180" s="3">
        <f>(Recap!EJ180-Recap!$EQ180)/Recap!$EQ180</f>
        <v>-7.5786932622235334E-2</v>
      </c>
      <c r="EK180" s="3">
        <f>(Recap!EK180-Recap!$EQ180)/Recap!$EQ180</f>
        <v>-7.8666025046812957E-2</v>
      </c>
      <c r="EL180" s="3">
        <f>(Recap!EL180-Recap!$EQ180)/Recap!$EQ180</f>
        <v>-7.9324800432097706E-2</v>
      </c>
      <c r="EM180" s="3">
        <f>(Recap!EM180-Recap!$EQ180)/Recap!$EQ180</f>
        <v>-8.2618677358521297E-2</v>
      </c>
      <c r="EN180" s="3">
        <f>(Recap!EN180-Recap!$EQ180)/Recap!$EQ180</f>
        <v>-8.2740672800240694E-2</v>
      </c>
      <c r="EO180" s="3">
        <f>(Recap!EO180-Recap!$EQ180)/Recap!$EQ180</f>
        <v>-8.5278177988004064E-2</v>
      </c>
      <c r="EQ180" s="12"/>
    </row>
    <row r="181" spans="1:147" x14ac:dyDescent="0.15">
      <c r="A181" s="4">
        <v>30002110514509</v>
      </c>
      <c r="B181" s="3">
        <f>(Recap!B181-Recap!$EQ181)/Recap!$EQ181</f>
        <v>-0.20301951917465896</v>
      </c>
      <c r="C181" s="3">
        <f>(Recap!C181-Recap!$EQ181)/Recap!$EQ181</f>
        <v>-0.20612497262460075</v>
      </c>
      <c r="D181" s="3">
        <f>(Recap!D181-Recap!$EQ181)/Recap!$EQ181</f>
        <v>-0.20446271745844935</v>
      </c>
      <c r="E181" s="3">
        <f>(Recap!E181-Recap!$EQ181)/Recap!$EQ181</f>
        <v>-0.20367668982174211</v>
      </c>
      <c r="F181" s="3">
        <f>(Recap!F181-Recap!$EQ181)/Recap!$EQ181</f>
        <v>-0.20421788917816344</v>
      </c>
      <c r="G181" s="3">
        <f>(Recap!G181-Recap!$EQ181)/Recap!$EQ181</f>
        <v>-0.20468177434081036</v>
      </c>
      <c r="H181" s="3">
        <f>(Recap!H181-Recap!$EQ181)/Recap!$EQ181</f>
        <v>-0.20465600294288558</v>
      </c>
      <c r="I181" s="3">
        <f>(Recap!I181-Recap!$EQ181)/Recap!$EQ181</f>
        <v>-0.2010866643302967</v>
      </c>
      <c r="J181" s="3">
        <f>(Recap!J181-Recap!$EQ181)/Recap!$EQ181</f>
        <v>-0.20050680787698807</v>
      </c>
      <c r="K181" s="3">
        <f>(Recap!K181-Recap!$EQ181)/Recap!$EQ181</f>
        <v>-0.20149900669709395</v>
      </c>
      <c r="L181" s="3">
        <f>(Recap!L181-Recap!$EQ181)/Recap!$EQ181</f>
        <v>-0.20280046229229784</v>
      </c>
      <c r="M181" s="3">
        <f>(Recap!M181-Recap!$EQ181)/Recap!$EQ181</f>
        <v>-0.20292931928192207</v>
      </c>
      <c r="N181" s="3">
        <f>(Recap!N181-Recap!$EQ181)/Recap!$EQ181</f>
        <v>-0.20149900669709395</v>
      </c>
      <c r="O181" s="3">
        <f>(Recap!O181-Recap!$EQ181)/Recap!$EQ181</f>
        <v>-0.20402460369372721</v>
      </c>
      <c r="P181" s="3">
        <f>(Recap!P181-Recap!$EQ181)/Recap!$EQ181</f>
        <v>-0.19702766915713613</v>
      </c>
      <c r="Q181" s="3">
        <f>(Recap!Q181-Recap!$EQ181)/Recap!$EQ181</f>
        <v>-0.19999137991849142</v>
      </c>
      <c r="R181" s="3">
        <f>(Recap!R181-Recap!$EQ181)/Recap!$EQ181</f>
        <v>-0.19804563937516692</v>
      </c>
      <c r="S181" s="3">
        <f>(Recap!S181-Recap!$EQ181)/Recap!$EQ181</f>
        <v>-0.19676995517788781</v>
      </c>
      <c r="T181" s="3">
        <f>(Recap!T181-Recap!$EQ181)/Recap!$EQ181</f>
        <v>-0.19800698227827959</v>
      </c>
      <c r="U181" s="3">
        <f>(Recap!U181-Recap!$EQ181)/Recap!$EQ181</f>
        <v>-0.19619009872457918</v>
      </c>
      <c r="V181" s="3">
        <f>(Recap!V181-Recap!$EQ181)/Recap!$EQ181</f>
        <v>-0.20031352239255187</v>
      </c>
      <c r="W181" s="3">
        <f>(Recap!W181-Recap!$EQ181)/Recap!$EQ181</f>
        <v>-0.20023620819877735</v>
      </c>
      <c r="X181" s="3">
        <f>(Recap!X181-Recap!$EQ181)/Recap!$EQ181</f>
        <v>-0.19857395303262582</v>
      </c>
      <c r="Y181" s="3">
        <f>(Recap!Y181-Recap!$EQ181)/Recap!$EQ181</f>
        <v>-0.19492730022626259</v>
      </c>
      <c r="Z181" s="3">
        <f>(Recap!Z181-Recap!$EQ181)/Recap!$EQ181</f>
        <v>-0.19527521409824769</v>
      </c>
      <c r="AA181" s="3">
        <f>(Recap!AA181-Recap!$EQ181)/Recap!$EQ181</f>
        <v>-0.1966410981882637</v>
      </c>
      <c r="AB181" s="3">
        <f>(Recap!AB181-Recap!$EQ181)/Recap!$EQ181</f>
        <v>-0.19649935549967709</v>
      </c>
      <c r="AC181" s="3">
        <f>(Recap!AC181-Recap!$EQ181)/Recap!$EQ181</f>
        <v>-0.19616432732665437</v>
      </c>
      <c r="AD181" s="3">
        <f>(Recap!AD181-Recap!$EQ181)/Recap!$EQ181</f>
        <v>-0.1936258446310587</v>
      </c>
      <c r="AE181" s="3">
        <f>(Recap!AE181-Recap!$EQ181)/Recap!$EQ181</f>
        <v>-0.18902565010147665</v>
      </c>
      <c r="AF181" s="3">
        <f>(Recap!AF181-Recap!$EQ181)/Recap!$EQ181</f>
        <v>-0.1893477925755371</v>
      </c>
      <c r="AG181" s="3">
        <f>(Recap!AG181-Recap!$EQ181)/Recap!$EQ181</f>
        <v>-0.19188627527113278</v>
      </c>
      <c r="AH181" s="3">
        <f>(Recap!AH181-Recap!$EQ181)/Recap!$EQ181</f>
        <v>-0.18460585535736845</v>
      </c>
      <c r="AI181" s="3">
        <f>(Recap!AI181-Recap!$EQ181)/Recap!$EQ181</f>
        <v>-0.19028844859979338</v>
      </c>
      <c r="AJ181" s="3">
        <f>(Recap!AJ181-Recap!$EQ181)/Recap!$EQ181</f>
        <v>-0.18579133966191064</v>
      </c>
      <c r="AK181" s="3">
        <f>(Recap!AK181-Recap!$EQ181)/Recap!$EQ181</f>
        <v>-0.17570183737434003</v>
      </c>
      <c r="AL181" s="3">
        <f>(Recap!AL181-Recap!$EQ181)/Recap!$EQ181</f>
        <v>-0.13360425886413169</v>
      </c>
      <c r="AM181" s="3">
        <f>(Recap!AM181-Recap!$EQ181)/Recap!$EQ181</f>
        <v>-0.1212726449571009</v>
      </c>
      <c r="AN181" s="3">
        <f>(Recap!AN181-Recap!$EQ181)/Recap!$EQ181</f>
        <v>-0.12030621753491984</v>
      </c>
      <c r="AO181" s="3">
        <f>(Recap!AO181-Recap!$EQ181)/Recap!$EQ181</f>
        <v>-0.11001054406395049</v>
      </c>
      <c r="AP181" s="3">
        <f>(Recap!AP181-Recap!$EQ181)/Recap!$EQ181</f>
        <v>-0.10123538307054616</v>
      </c>
      <c r="AQ181" s="3">
        <f>(Recap!AQ181-Recap!$EQ181)/Recap!$EQ181</f>
        <v>-8.7563656471424445E-2</v>
      </c>
      <c r="AR181" s="3">
        <f>(Recap!AR181-Recap!$EQ181)/Recap!$EQ181</f>
        <v>-5.2553212390543946E-2</v>
      </c>
      <c r="AS181" s="3">
        <f>(Recap!AS181-Recap!$EQ181)/Recap!$EQ181</f>
        <v>-3.3778749002305923E-2</v>
      </c>
      <c r="AT181" s="3">
        <f>(Recap!AT181-Recap!$EQ181)/Recap!$EQ181</f>
        <v>-1.074845035697843E-3</v>
      </c>
      <c r="AU181" s="3">
        <f>(Recap!AU181-Recap!$EQ181)/Recap!$EQ181</f>
        <v>5.0596807803584602E-2</v>
      </c>
      <c r="AV181" s="3">
        <f>(Recap!AV181-Recap!$EQ181)/Recap!$EQ181</f>
        <v>0.11198427766052764</v>
      </c>
      <c r="AW181" s="3">
        <f>(Recap!AW181-Recap!$EQ181)/Recap!$EQ181</f>
        <v>0.21085624579913459</v>
      </c>
      <c r="AX181" s="3">
        <f>(Recap!AX181-Recap!$EQ181)/Recap!$EQ181</f>
        <v>0.32370919731196135</v>
      </c>
      <c r="AY181" s="3">
        <f>(Recap!AY181-Recap!$EQ181)/Recap!$EQ181</f>
        <v>0.3570316148287655</v>
      </c>
      <c r="AZ181" s="3">
        <f>(Recap!AZ181-Recap!$EQ181)/Recap!$EQ181</f>
        <v>0.3484626250187598</v>
      </c>
      <c r="BA181" s="3">
        <f>(Recap!BA181-Recap!$EQ181)/Recap!$EQ181</f>
        <v>0.34457114393211047</v>
      </c>
      <c r="BB181" s="3">
        <f>(Recap!BB181-Recap!$EQ181)/Recap!$EQ181</f>
        <v>0.33109270281742498</v>
      </c>
      <c r="BC181" s="3">
        <f>(Recap!BC181-Recap!$EQ181)/Recap!$EQ181</f>
        <v>0.33841177982807652</v>
      </c>
      <c r="BD181" s="3">
        <f>(Recap!BD181-Recap!$EQ181)/Recap!$EQ181</f>
        <v>0.34220017532302638</v>
      </c>
      <c r="BE181" s="3">
        <f>(Recap!BE181-Recap!$EQ181)/Recap!$EQ181</f>
        <v>0.33443009884869029</v>
      </c>
      <c r="BF181" s="3">
        <f>(Recap!BF181-Recap!$EQ181)/Recap!$EQ181</f>
        <v>0.33035821797656745</v>
      </c>
      <c r="BG181" s="3">
        <f>(Recap!BG181-Recap!$EQ181)/Recap!$EQ181</f>
        <v>0.3350743837968112</v>
      </c>
      <c r="BH181" s="3">
        <f>(Recap!BH181-Recap!$EQ181)/Recap!$EQ181</f>
        <v>0.33276784368253892</v>
      </c>
      <c r="BI181" s="3">
        <f>(Recap!BI181-Recap!$EQ181)/Recap!$EQ181</f>
        <v>0.32962373313570964</v>
      </c>
      <c r="BJ181" s="3">
        <f>(Recap!BJ181-Recap!$EQ181)/Recap!$EQ181</f>
        <v>0.32658270818057983</v>
      </c>
      <c r="BK181" s="3">
        <f>(Recap!BK181-Recap!$EQ181)/Recap!$EQ181</f>
        <v>0.33066747475166525</v>
      </c>
      <c r="BL181" s="3">
        <f>(Recap!BL181-Recap!$EQ181)/Recap!$EQ181</f>
        <v>0.32410865397979627</v>
      </c>
      <c r="BM181" s="3">
        <f>(Recap!BM181-Recap!$EQ181)/Recap!$EQ181</f>
        <v>0.3198177162253123</v>
      </c>
      <c r="BN181" s="3">
        <f>(Recap!BN181-Recap!$EQ181)/Recap!$EQ181</f>
        <v>0.30868447232178609</v>
      </c>
      <c r="BO181" s="3">
        <f>(Recap!BO181-Recap!$EQ181)/Recap!$EQ181</f>
        <v>0.29990931132838178</v>
      </c>
      <c r="BP181" s="3">
        <f>(Recap!BP181-Recap!$EQ181)/Recap!$EQ181</f>
        <v>0.28582524236246271</v>
      </c>
      <c r="BQ181" s="3">
        <f>(Recap!BQ181-Recap!$EQ181)/Recap!$EQ181</f>
        <v>0.2743311988879889</v>
      </c>
      <c r="BR181" s="3">
        <f>(Recap!BR181-Recap!$EQ181)/Recap!$EQ181</f>
        <v>0.29302834808245226</v>
      </c>
      <c r="BS181" s="3">
        <f>(Recap!BS181-Recap!$EQ181)/Recap!$EQ181</f>
        <v>0.33846332262392609</v>
      </c>
      <c r="BT181" s="3">
        <f>(Recap!BT181-Recap!$EQ181)/Recap!$EQ181</f>
        <v>0.30882621501037261</v>
      </c>
      <c r="BU181" s="3">
        <f>(Recap!BU181-Recap!$EQ181)/Recap!$EQ181</f>
        <v>0.25857198905695589</v>
      </c>
      <c r="BV181" s="3">
        <f>(Recap!BV181-Recap!$EQ181)/Recap!$EQ181</f>
        <v>0.2233424880937144</v>
      </c>
      <c r="BW181" s="3">
        <f>(Recap!BW181-Recap!$EQ181)/Recap!$EQ181</f>
        <v>0.19034221305097065</v>
      </c>
      <c r="BX181" s="3">
        <f>(Recap!BX181-Recap!$EQ181)/Recap!$EQ181</f>
        <v>0.17777865656261649</v>
      </c>
      <c r="BY181" s="3">
        <f>(Recap!BY181-Recap!$EQ181)/Recap!$EQ181</f>
        <v>0.17289497665586134</v>
      </c>
      <c r="BZ181" s="3">
        <f>(Recap!BZ181-Recap!$EQ181)/Recap!$EQ181</f>
        <v>0.16164576146167345</v>
      </c>
      <c r="CA181" s="3">
        <f>(Recap!CA181-Recap!$EQ181)/Recap!$EQ181</f>
        <v>0.16065356264156747</v>
      </c>
      <c r="CB181" s="3">
        <f>(Recap!CB181-Recap!$EQ181)/Recap!$EQ181</f>
        <v>0.15007440379342513</v>
      </c>
      <c r="CC181" s="3">
        <f>(Recap!CC181-Recap!$EQ181)/Recap!$EQ181</f>
        <v>0.1513500879907041</v>
      </c>
      <c r="CD181" s="3">
        <f>(Recap!CD181-Recap!$EQ181)/Recap!$EQ181</f>
        <v>0.14145387118756983</v>
      </c>
      <c r="CE181" s="3">
        <f>(Recap!CE181-Recap!$EQ181)/Recap!$EQ181</f>
        <v>0.1324081105159548</v>
      </c>
      <c r="CF181" s="3">
        <f>(Recap!CF181-Recap!$EQ181)/Recap!$EQ181</f>
        <v>0.13217616793463124</v>
      </c>
      <c r="CG181" s="3">
        <f>(Recap!CG181-Recap!$EQ181)/Recap!$EQ181</f>
        <v>0.12733114512476343</v>
      </c>
      <c r="CH181" s="3">
        <f>(Recap!CH181-Recap!$EQ181)/Recap!$EQ181</f>
        <v>0.11198427766052764</v>
      </c>
      <c r="CI181" s="3">
        <f>(Recap!CI181-Recap!$EQ181)/Recap!$EQ181</f>
        <v>9.7552294822623314E-2</v>
      </c>
      <c r="CJ181" s="3">
        <f>(Recap!CJ181-Recap!$EQ181)/Recap!$EQ181</f>
        <v>8.8493648452045881E-2</v>
      </c>
      <c r="CK181" s="3">
        <f>(Recap!CK181-Recap!$EQ181)/Recap!$EQ181</f>
        <v>7.8507231756174578E-2</v>
      </c>
      <c r="CL181" s="3">
        <f>(Recap!CL181-Recap!$EQ181)/Recap!$EQ181</f>
        <v>7.3262752278471927E-2</v>
      </c>
      <c r="CM181" s="3">
        <f>(Recap!CM181-Recap!$EQ181)/Recap!$EQ181</f>
        <v>7.6484177019075547E-2</v>
      </c>
      <c r="CN181" s="3">
        <f>(Recap!CN181-Recap!$EQ181)/Recap!$EQ181</f>
        <v>6.855947215719059E-2</v>
      </c>
      <c r="CO181" s="3">
        <f>(Recap!CO181-Recap!$EQ181)/Recap!$EQ181</f>
        <v>5.4565603084008284E-2</v>
      </c>
      <c r="CP181" s="3">
        <f>(Recap!CP181-Recap!$EQ181)/Recap!$EQ181</f>
        <v>5.0313322426411483E-2</v>
      </c>
      <c r="CQ181" s="3">
        <f>(Recap!CQ181-Recap!$EQ181)/Recap!$EQ181</f>
        <v>4.8947438336395602E-2</v>
      </c>
      <c r="CR181" s="3">
        <f>(Recap!CR181-Recap!$EQ181)/Recap!$EQ181</f>
        <v>4.9205152315643798E-2</v>
      </c>
      <c r="CS181" s="3">
        <f>(Recap!CS181-Recap!$EQ181)/Recap!$EQ181</f>
        <v>5.3109519101255491E-2</v>
      </c>
      <c r="CT181" s="3">
        <f>(Recap!CT181-Recap!$EQ181)/Recap!$EQ181</f>
        <v>4.9256695111493519E-2</v>
      </c>
      <c r="CU181" s="3">
        <f>(Recap!CU181-Recap!$EQ181)/Recap!$EQ181</f>
        <v>4.2478817457263431E-2</v>
      </c>
      <c r="CV181" s="3">
        <f>(Recap!CV181-Recap!$EQ181)/Recap!$EQ181</f>
        <v>4.4978643055971927E-2</v>
      </c>
      <c r="CW181" s="3">
        <f>(Recap!CW181-Recap!$EQ181)/Recap!$EQ181</f>
        <v>6.3830420637984456E-2</v>
      </c>
      <c r="CX181" s="3">
        <f>(Recap!CX181-Recap!$EQ181)/Recap!$EQ181</f>
        <v>7.3159666686772484E-2</v>
      </c>
      <c r="CY181" s="3">
        <f>(Recap!CY181-Recap!$EQ181)/Recap!$EQ181</f>
        <v>8.6071137047111904E-2</v>
      </c>
      <c r="CZ181" s="3">
        <f>(Recap!CZ181-Recap!$EQ181)/Recap!$EQ181</f>
        <v>8.7656078019488923E-2</v>
      </c>
      <c r="DA181" s="3">
        <f>(Recap!DA181-Recap!$EQ181)/Recap!$EQ181</f>
        <v>7.5079635832172337E-2</v>
      </c>
      <c r="DB181" s="3">
        <f>(Recap!DB181-Recap!$EQ181)/Recap!$EQ181</f>
        <v>6.4113906015157582E-2</v>
      </c>
      <c r="DC181" s="3">
        <f>(Recap!DC181-Recap!$EQ181)/Recap!$EQ181</f>
        <v>4.286538842613586E-2</v>
      </c>
      <c r="DD181" s="3">
        <f>(Recap!DD181-Recap!$EQ181)/Recap!$EQ181</f>
        <v>3.04693460242931E-2</v>
      </c>
      <c r="DE181" s="3">
        <f>(Recap!DE181-Recap!$EQ181)/Recap!$EQ181</f>
        <v>1.6462591252148395E-2</v>
      </c>
      <c r="DF181" s="3">
        <f>(Recap!DF181-Recap!$EQ181)/Recap!$EQ181</f>
        <v>-3.2654138593082895E-3</v>
      </c>
      <c r="DG181" s="3">
        <f>(Recap!DG181-Recap!$EQ181)/Recap!$EQ181</f>
        <v>-2.0867278641966507E-2</v>
      </c>
      <c r="DH181" s="3">
        <f>(Recap!DH181-Recap!$EQ181)/Recap!$EQ181</f>
        <v>-3.2735007386350351E-2</v>
      </c>
      <c r="DI181" s="3">
        <f>(Recap!DI181-Recap!$EQ181)/Recap!$EQ181</f>
        <v>-2.9049697483099792E-2</v>
      </c>
      <c r="DJ181" s="3">
        <f>(Recap!DJ181-Recap!$EQ181)/Recap!$EQ181</f>
        <v>-1.4385772063872076E-2</v>
      </c>
      <c r="DK181" s="3">
        <f>(Recap!DK181-Recap!$EQ181)/Recap!$EQ181</f>
        <v>5.3293473486222117E-3</v>
      </c>
      <c r="DL181" s="3">
        <f>(Recap!DL181-Recap!$EQ181)/Recap!$EQ181</f>
        <v>1.3911222857590317E-2</v>
      </c>
      <c r="DM181" s="3">
        <f>(Recap!DM181-Recap!$EQ181)/Recap!$EQ181</f>
        <v>1.2094339303889898E-2</v>
      </c>
      <c r="DN181" s="3">
        <f>(Recap!DN181-Recap!$EQ181)/Recap!$EQ181</f>
        <v>1.4349336622312459E-2</v>
      </c>
      <c r="DO181" s="3">
        <f>(Recap!DO181-Recap!$EQ181)/Recap!$EQ181</f>
        <v>1.0084170265753267E-2</v>
      </c>
      <c r="DP181" s="3">
        <f>(Recap!DP181-Recap!$EQ181)/Recap!$EQ181</f>
        <v>-1.5258444993822482E-3</v>
      </c>
      <c r="DQ181" s="3">
        <f>(Recap!DQ181-Recap!$EQ181)/Recap!$EQ181</f>
        <v>-1.8766909711092971E-2</v>
      </c>
      <c r="DR181" s="3">
        <f>(Recap!DR181-Recap!$EQ181)/Recap!$EQ181</f>
        <v>-3.0338267379341297E-2</v>
      </c>
      <c r="DS181" s="3">
        <f>(Recap!DS181-Recap!$EQ181)/Recap!$EQ181</f>
        <v>-4.1561711175604386E-2</v>
      </c>
      <c r="DT181" s="3">
        <f>(Recap!DT181-Recap!$EQ181)/Recap!$EQ181</f>
        <v>-7.7190668806680712E-2</v>
      </c>
      <c r="DU181" s="3">
        <f>(Recap!DU181-Recap!$EQ181)/Recap!$EQ181</f>
        <v>-9.5088904665474441E-2</v>
      </c>
      <c r="DV181" s="3">
        <f>(Recap!DV181-Recap!$EQ181)/Recap!$EQ181</f>
        <v>-0.10479183598417263</v>
      </c>
      <c r="DW181" s="3">
        <f>(Recap!DW181-Recap!$EQ181)/Recap!$EQ181</f>
        <v>-0.1043021794236009</v>
      </c>
      <c r="DX181" s="3">
        <f>(Recap!DX181-Recap!$EQ181)/Recap!$EQ181</f>
        <v>-0.11369585396720118</v>
      </c>
      <c r="DY181" s="3">
        <f>(Recap!DY181-Recap!$EQ181)/Recap!$EQ181</f>
        <v>-0.12128553065606329</v>
      </c>
      <c r="DZ181" s="3">
        <f>(Recap!DZ181-Recap!$EQ181)/Recap!$EQ181</f>
        <v>-0.13228991756996539</v>
      </c>
      <c r="EA181" s="3">
        <f>(Recap!EA181-Recap!$EQ181)/Recap!$EQ181</f>
        <v>-0.15299723580256552</v>
      </c>
      <c r="EB181" s="3">
        <f>(Recap!EB181-Recap!$EQ181)/Recap!$EQ181</f>
        <v>-0.16039362700699156</v>
      </c>
      <c r="EC181" s="3">
        <f>(Recap!EC181-Recap!$EQ181)/Recap!$EQ181</f>
        <v>-0.16428510809364072</v>
      </c>
      <c r="ED181" s="3">
        <f>(Recap!ED181-Recap!$EQ181)/Recap!$EQ181</f>
        <v>-0.16758384702801887</v>
      </c>
      <c r="EE181" s="3">
        <f>(Recap!EE181-Recap!$EQ181)/Recap!$EQ181</f>
        <v>-0.17708060716331844</v>
      </c>
      <c r="EF181" s="3">
        <f>(Recap!EF181-Recap!$EQ181)/Recap!$EQ181</f>
        <v>-0.18322708556839018</v>
      </c>
      <c r="EG181" s="3">
        <f>(Recap!EG181-Recap!$EQ181)/Recap!$EQ181</f>
        <v>-0.18865196483156663</v>
      </c>
      <c r="EH181" s="3">
        <f>(Recap!EH181-Recap!$EQ181)/Recap!$EQ181</f>
        <v>-0.19268518860680242</v>
      </c>
      <c r="EI181" s="3">
        <f>(Recap!EI181-Recap!$EQ181)/Recap!$EQ181</f>
        <v>-0.19415415828851776</v>
      </c>
      <c r="EJ181" s="3">
        <f>(Recap!EJ181-Recap!$EQ181)/Recap!$EQ181</f>
        <v>-0.19925964873385044</v>
      </c>
      <c r="EK181" s="3">
        <f>(Recap!EK181-Recap!$EQ181)/Recap!$EQ181</f>
        <v>-0.19989277784396536</v>
      </c>
      <c r="EL181" s="3">
        <f>(Recap!EL181-Recap!$EQ181)/Recap!$EQ181</f>
        <v>-0.19609400318327597</v>
      </c>
      <c r="EM181" s="3">
        <f>(Recap!EM181-Recap!$EQ181)/Recap!$EQ181</f>
        <v>-0.20148206112037634</v>
      </c>
      <c r="EN181" s="3">
        <f>(Recap!EN181-Recap!$EQ181)/Recap!$EQ181</f>
        <v>-0.20154666613161254</v>
      </c>
      <c r="EO181" s="3">
        <f>(Recap!EO181-Recap!$EQ181)/Recap!$EQ181</f>
        <v>-0.20261910931813368</v>
      </c>
      <c r="EQ181" s="12"/>
    </row>
    <row r="182" spans="1:147" x14ac:dyDescent="0.15">
      <c r="A182" s="4">
        <v>30002430460760</v>
      </c>
      <c r="B182" s="3">
        <f>(Recap!B182-Recap!$EQ182)/Recap!$EQ182</f>
        <v>-0.26906007782269353</v>
      </c>
      <c r="C182" s="3">
        <f>(Recap!C182-Recap!$EQ182)/Recap!$EQ182</f>
        <v>-0.27328112162409329</v>
      </c>
      <c r="D182" s="3">
        <f>(Recap!D182-Recap!$EQ182)/Recap!$EQ182</f>
        <v>-0.2725568004984093</v>
      </c>
      <c r="E182" s="3">
        <f>(Recap!E182-Recap!$EQ182)/Recap!$EQ182</f>
        <v>-0.27532920204844119</v>
      </c>
      <c r="F182" s="3">
        <f>(Recap!F182-Recap!$EQ182)/Recap!$EQ182</f>
        <v>-0.2765780315754825</v>
      </c>
      <c r="G182" s="3">
        <f>(Recap!G182-Recap!$EQ182)/Recap!$EQ182</f>
        <v>-0.27552901477276781</v>
      </c>
      <c r="H182" s="3">
        <f>(Recap!H182-Recap!$EQ182)/Recap!$EQ182</f>
        <v>-0.28009973084173917</v>
      </c>
      <c r="I182" s="3">
        <f>(Recap!I182-Recap!$EQ182)/Recap!$EQ182</f>
        <v>-0.2799248947079534</v>
      </c>
      <c r="J182" s="3">
        <f>(Recap!J182-Recap!$EQ182)/Recap!$EQ182</f>
        <v>-0.2796251756214635</v>
      </c>
      <c r="K182" s="3">
        <f>(Recap!K182-Recap!$EQ182)/Recap!$EQ182</f>
        <v>-0.28002480107011668</v>
      </c>
      <c r="L182" s="3">
        <f>(Recap!L182-Recap!$EQ182)/Recap!$EQ182</f>
        <v>-0.28442068100530221</v>
      </c>
      <c r="M182" s="3">
        <f>(Recap!M182-Recap!$EQ182)/Recap!$EQ182</f>
        <v>-0.28412096191881236</v>
      </c>
      <c r="N182" s="3">
        <f>(Recap!N182-Recap!$EQ182)/Recap!$EQ182</f>
        <v>-0.28332171102150583</v>
      </c>
      <c r="O182" s="3">
        <f>(Recap!O182-Recap!$EQ182)/Recap!$EQ182</f>
        <v>-0.28644378483910921</v>
      </c>
      <c r="P182" s="3">
        <f>(Recap!P182-Recap!$EQ182)/Recap!$EQ182</f>
        <v>-0.28502011917828213</v>
      </c>
      <c r="Q182" s="3">
        <f>(Recap!Q182-Recap!$EQ182)/Recap!$EQ182</f>
        <v>-0.284445657595843</v>
      </c>
      <c r="R182" s="3">
        <f>(Recap!R182-Recap!$EQ182)/Recap!$EQ182</f>
        <v>-0.28422086828097565</v>
      </c>
      <c r="S182" s="3">
        <f>(Recap!S182-Recap!$EQ182)/Recap!$EQ182</f>
        <v>-0.27775193133090137</v>
      </c>
      <c r="T182" s="3">
        <f>(Recap!T182-Recap!$EQ182)/Recap!$EQ182</f>
        <v>-0.27957522244038174</v>
      </c>
      <c r="U182" s="3">
        <f>(Recap!U182-Recap!$EQ182)/Recap!$EQ182</f>
        <v>-0.28219776444716865</v>
      </c>
      <c r="V182" s="3">
        <f>(Recap!V182-Recap!$EQ182)/Recap!$EQ182</f>
        <v>-0.28209785808500537</v>
      </c>
      <c r="W182" s="3">
        <f>(Recap!W182-Recap!$EQ182)/Recap!$EQ182</f>
        <v>-0.28102386469174978</v>
      </c>
      <c r="X182" s="3">
        <f>(Recap!X182-Recap!$EQ182)/Recap!$EQ182</f>
        <v>-0.28192302195121954</v>
      </c>
      <c r="Y182" s="3">
        <f>(Recap!Y182-Recap!$EQ182)/Recap!$EQ182</f>
        <v>-0.28119870082553555</v>
      </c>
      <c r="Z182" s="3">
        <f>(Recap!Z182-Recap!$EQ182)/Recap!$EQ182</f>
        <v>-0.2834465939742099</v>
      </c>
      <c r="AA182" s="3">
        <f>(Recap!AA182-Recap!$EQ182)/Recap!$EQ182</f>
        <v>-0.28294706216339344</v>
      </c>
      <c r="AB182" s="3">
        <f>(Recap!AB182-Recap!$EQ182)/Recap!$EQ182</f>
        <v>-0.28701824642154833</v>
      </c>
      <c r="AC182" s="3">
        <f>(Recap!AC182-Recap!$EQ182)/Recap!$EQ182</f>
        <v>-0.28764266118506893</v>
      </c>
      <c r="AD182" s="3">
        <f>(Recap!AD182-Recap!$EQ182)/Recap!$EQ182</f>
        <v>-0.29126426681348888</v>
      </c>
      <c r="AE182" s="3">
        <f>(Recap!AE182-Recap!$EQ182)/Recap!$EQ182</f>
        <v>-0.29456117676487809</v>
      </c>
      <c r="AF182" s="3">
        <f>(Recap!AF182-Recap!$EQ182)/Recap!$EQ182</f>
        <v>-0.29323741746621429</v>
      </c>
      <c r="AG182" s="3">
        <f>(Recap!AG182-Recap!$EQ182)/Recap!$EQ182</f>
        <v>-0.29173882203376456</v>
      </c>
      <c r="AH182" s="3">
        <f>(Recap!AH182-Recap!$EQ182)/Recap!$EQ182</f>
        <v>-0.29024022660131499</v>
      </c>
      <c r="AI182" s="3">
        <f>(Recap!AI182-Recap!$EQ182)/Recap!$EQ182</f>
        <v>-0.2918637049864688</v>
      </c>
      <c r="AJ182" s="3">
        <f>(Recap!AJ182-Recap!$EQ182)/Recap!$EQ182</f>
        <v>-0.28941599911346771</v>
      </c>
      <c r="AK182" s="3">
        <f>(Recap!AK182-Recap!$EQ182)/Recap!$EQ182</f>
        <v>-0.28394612578502654</v>
      </c>
      <c r="AL182" s="3">
        <f>(Recap!AL182-Recap!$EQ182)/Recap!$EQ182</f>
        <v>-0.26234137496721111</v>
      </c>
      <c r="AM182" s="3">
        <f>(Recap!AM182-Recap!$EQ182)/Recap!$EQ182</f>
        <v>-0.25397421713603396</v>
      </c>
      <c r="AN182" s="3">
        <f>(Recap!AN182-Recap!$EQ182)/Recap!$EQ182</f>
        <v>-0.24520743385620361</v>
      </c>
      <c r="AO182" s="3">
        <f>(Recap!AO182-Recap!$EQ182)/Recap!$EQ182</f>
        <v>-0.21855741174914112</v>
      </c>
      <c r="AP182" s="3">
        <f>(Recap!AP182-Recap!$EQ182)/Recap!$EQ182</f>
        <v>-0.21558519747478261</v>
      </c>
      <c r="AQ182" s="3">
        <f>(Recap!AQ182-Recap!$EQ182)/Recap!$EQ182</f>
        <v>-0.19245687463397668</v>
      </c>
      <c r="AR182" s="3">
        <f>(Recap!AR182-Recap!$EQ182)/Recap!$EQ182</f>
        <v>-0.13608470978332976</v>
      </c>
      <c r="AS182" s="3">
        <f>(Recap!AS182-Recap!$EQ182)/Recap!$EQ182</f>
        <v>-0.1188009091290774</v>
      </c>
      <c r="AT182" s="3">
        <f>(Recap!AT182-Recap!$EQ182)/Recap!$EQ182</f>
        <v>-8.5482137347614048E-2</v>
      </c>
      <c r="AU182" s="3">
        <f>(Recap!AU182-Recap!$EQ182)/Recap!$EQ182</f>
        <v>-2.9284808630752932E-2</v>
      </c>
      <c r="AV182" s="3">
        <f>(Recap!AV182-Recap!$EQ182)/Recap!$EQ182</f>
        <v>1.9359295452809344E-3</v>
      </c>
      <c r="AW182" s="3">
        <f>(Recap!AW182-Recap!$EQ182)/Recap!$EQ182</f>
        <v>6.050603436352063E-2</v>
      </c>
      <c r="AX182" s="3">
        <f>(Recap!AX182-Recap!$EQ182)/Recap!$EQ182</f>
        <v>0.1216487280074655</v>
      </c>
      <c r="AY182" s="3">
        <f>(Recap!AY182-Recap!$EQ182)/Recap!$EQ182</f>
        <v>0.18259160892708365</v>
      </c>
      <c r="AZ182" s="3">
        <f>(Recap!AZ182-Recap!$EQ182)/Recap!$EQ182</f>
        <v>0.22225443470591719</v>
      </c>
      <c r="BA182" s="3">
        <f>(Recap!BA182-Recap!$EQ182)/Recap!$EQ182</f>
        <v>0.26618825746723229</v>
      </c>
      <c r="BB182" s="3">
        <f>(Recap!BB182-Recap!$EQ182)/Recap!$EQ182</f>
        <v>0.3097724079609756</v>
      </c>
      <c r="BC182" s="3">
        <f>(Recap!BC182-Recap!$EQ182)/Recap!$EQ182</f>
        <v>0.3409931461370096</v>
      </c>
      <c r="BD182" s="3">
        <f>(Recap!BD182-Recap!$EQ182)/Recap!$EQ182</f>
        <v>0.36082455902642618</v>
      </c>
      <c r="BE182" s="3">
        <f>(Recap!BE182-Recap!$EQ182)/Recap!$EQ182</f>
        <v>0.37054045274680791</v>
      </c>
      <c r="BF182" s="3">
        <f>(Recap!BF182-Recap!$EQ182)/Recap!$EQ182</f>
        <v>0.3743119179184729</v>
      </c>
      <c r="BG182" s="3">
        <f>(Recap!BG182-Recap!$EQ182)/Recap!$EQ182</f>
        <v>0.38377804573344648</v>
      </c>
      <c r="BH182" s="3">
        <f>(Recap!BH182-Recap!$EQ182)/Recap!$EQ182</f>
        <v>0.38932284883351004</v>
      </c>
      <c r="BI182" s="3">
        <f>(Recap!BI182-Recap!$EQ182)/Recap!$EQ182</f>
        <v>0.39629131759440078</v>
      </c>
      <c r="BJ182" s="3">
        <f>(Recap!BJ182-Recap!$EQ182)/Recap!$EQ182</f>
        <v>0.40298504385934253</v>
      </c>
      <c r="BK182" s="3">
        <f>(Recap!BK182-Recap!$EQ182)/Recap!$EQ182</f>
        <v>0.40103686979715791</v>
      </c>
      <c r="BL182" s="3">
        <f>(Recap!BL182-Recap!$EQ182)/Recap!$EQ182</f>
        <v>0.40121170593094374</v>
      </c>
      <c r="BM182" s="3">
        <f>(Recap!BM182-Recap!$EQ182)/Recap!$EQ182</f>
        <v>0.40118672934040295</v>
      </c>
      <c r="BN182" s="3">
        <f>(Recap!BN182-Recap!$EQ182)/Recap!$EQ182</f>
        <v>0.39711554508224817</v>
      </c>
      <c r="BO182" s="3">
        <f>(Recap!BO182-Recap!$EQ182)/Recap!$EQ182</f>
        <v>0.39404342444572638</v>
      </c>
      <c r="BP182" s="3">
        <f>(Recap!BP182-Recap!$EQ182)/Recap!$EQ182</f>
        <v>0.40058729116742314</v>
      </c>
      <c r="BQ182" s="3">
        <f>(Recap!BQ182-Recap!$EQ182)/Recap!$EQ182</f>
        <v>0.39539216033493096</v>
      </c>
      <c r="BR182" s="3">
        <f>(Recap!BR182-Recap!$EQ182)/Recap!$EQ182</f>
        <v>0.39344398627274663</v>
      </c>
      <c r="BS182" s="3">
        <f>(Recap!BS182-Recap!$EQ182)/Recap!$EQ182</f>
        <v>0.38667533023618245</v>
      </c>
      <c r="BT182" s="3">
        <f>(Recap!BT182-Recap!$EQ182)/Recap!$EQ182</f>
        <v>0.37466159018604456</v>
      </c>
      <c r="BU182" s="3">
        <f>(Recap!BU182-Recap!$EQ182)/Recap!$EQ182</f>
        <v>0.36164878651427362</v>
      </c>
      <c r="BV182" s="3">
        <f>(Recap!BV182-Recap!$EQ182)/Recap!$EQ182</f>
        <v>0.34698752786680787</v>
      </c>
      <c r="BW182" s="3">
        <f>(Recap!BW182-Recap!$EQ182)/Recap!$EQ182</f>
        <v>0.33347519238422063</v>
      </c>
      <c r="BX182" s="3">
        <f>(Recap!BX182-Recap!$EQ182)/Recap!$EQ182</f>
        <v>0.31691571285565212</v>
      </c>
      <c r="BY182" s="3">
        <f>(Recap!BY182-Recap!$EQ182)/Recap!$EQ182</f>
        <v>0.29508617272296933</v>
      </c>
      <c r="BZ182" s="3">
        <f>(Recap!BZ182-Recap!$EQ182)/Recap!$EQ182</f>
        <v>0.28392163675121956</v>
      </c>
      <c r="CA182" s="3">
        <f>(Recap!CA182-Recap!$EQ182)/Recap!$EQ182</f>
        <v>0.27685326162816543</v>
      </c>
      <c r="CB182" s="3">
        <f>(Recap!CB182-Recap!$EQ182)/Recap!$EQ182</f>
        <v>0.26523914702668067</v>
      </c>
      <c r="CC182" s="3">
        <f>(Recap!CC182-Recap!$EQ182)/Recap!$EQ182</f>
        <v>0.25787105281713674</v>
      </c>
      <c r="CD182" s="3">
        <f>(Recap!CD182-Recap!$EQ182)/Recap!$EQ182</f>
        <v>0.26054354800500534</v>
      </c>
      <c r="CE182" s="3">
        <f>(Recap!CE182-Recap!$EQ182)/Recap!$EQ182</f>
        <v>0.26983483968619282</v>
      </c>
      <c r="CF182" s="3">
        <f>(Recap!CF182-Recap!$EQ182)/Recap!$EQ182</f>
        <v>0.28591976399448554</v>
      </c>
      <c r="CG182" s="3">
        <f>(Recap!CG182-Recap!$EQ182)/Recap!$EQ182</f>
        <v>0.30462723030956523</v>
      </c>
      <c r="CH182" s="3">
        <f>(Recap!CH182-Recap!$EQ182)/Recap!$EQ182</f>
        <v>0.31379363903804874</v>
      </c>
      <c r="CI182" s="3">
        <f>(Recap!CI182-Recap!$EQ182)/Recap!$EQ182</f>
        <v>0.32013769303541895</v>
      </c>
      <c r="CJ182" s="3">
        <f>(Recap!CJ182-Recap!$EQ182)/Recap!$EQ182</f>
        <v>0.32213582027868509</v>
      </c>
      <c r="CK182" s="3">
        <f>(Recap!CK182-Recap!$EQ182)/Recap!$EQ182</f>
        <v>0.3209868971138069</v>
      </c>
      <c r="CL182" s="3">
        <f>(Recap!CL182-Recap!$EQ182)/Recap!$EQ182</f>
        <v>0.32635686408008491</v>
      </c>
      <c r="CM182" s="3">
        <f>(Recap!CM182-Recap!$EQ182)/Recap!$EQ182</f>
        <v>0.32378427525437969</v>
      </c>
      <c r="CN182" s="3">
        <f>(Recap!CN182-Recap!$EQ182)/Recap!$EQ182</f>
        <v>0.32478333887601268</v>
      </c>
      <c r="CO182" s="3">
        <f>(Recap!CO182-Recap!$EQ182)/Recap!$EQ182</f>
        <v>0.3189887698705407</v>
      </c>
      <c r="CP182" s="3">
        <f>(Recap!CP182-Recap!$EQ182)/Recap!$EQ182</f>
        <v>0.31341899017993635</v>
      </c>
      <c r="CQ182" s="3">
        <f>(Recap!CQ182-Recap!$EQ182)/Recap!$EQ182</f>
        <v>0.31324415404615058</v>
      </c>
      <c r="CR182" s="3">
        <f>(Recap!CR182-Recap!$EQ182)/Recap!$EQ182</f>
        <v>0.31149579270829253</v>
      </c>
      <c r="CS182" s="3">
        <f>(Recap!CS182-Recap!$EQ182)/Recap!$EQ182</f>
        <v>0.30240431375143167</v>
      </c>
      <c r="CT182" s="3">
        <f>(Recap!CT182-Recap!$EQ182)/Recap!$EQ182</f>
        <v>0.28514548968771991</v>
      </c>
      <c r="CU182" s="3">
        <f>(Recap!CU182-Recap!$EQ182)/Recap!$EQ182</f>
        <v>0.27050920763079522</v>
      </c>
      <c r="CV182" s="3">
        <f>(Recap!CV182-Recap!$EQ182)/Recap!$EQ182</f>
        <v>0.25172681154409315</v>
      </c>
      <c r="CW182" s="3">
        <f>(Recap!CW182-Recap!$EQ182)/Recap!$EQ182</f>
        <v>0.22709989327083777</v>
      </c>
      <c r="CX182" s="3">
        <f>(Recap!CX182-Recap!$EQ182)/Recap!$EQ182</f>
        <v>0.20591974449221631</v>
      </c>
      <c r="CY182" s="3">
        <f>(Recap!CY182-Recap!$EQ182)/Recap!$EQ182</f>
        <v>0.17190162817560975</v>
      </c>
      <c r="CZ182" s="3">
        <f>(Recap!CZ182-Recap!$EQ182)/Recap!$EQ182</f>
        <v>0.14437742539961826</v>
      </c>
      <c r="DA182" s="3">
        <f>(Recap!DA182-Recap!$EQ182)/Recap!$EQ182</f>
        <v>0.12369680843181328</v>
      </c>
      <c r="DB182" s="3">
        <f>(Recap!DB182-Recap!$EQ182)/Recap!$EQ182</f>
        <v>0.10281637873968184</v>
      </c>
      <c r="DC182" s="3">
        <f>(Recap!DC182-Recap!$EQ182)/Recap!$EQ182</f>
        <v>8.320975516513246E-2</v>
      </c>
      <c r="DD182" s="3">
        <f>(Recap!DD182-Recap!$EQ182)/Recap!$EQ182</f>
        <v>6.3553178409501504E-2</v>
      </c>
      <c r="DE182" s="3">
        <f>(Recap!DE182-Recap!$EQ182)/Recap!$EQ182</f>
        <v>4.4296227102523851E-2</v>
      </c>
      <c r="DF182" s="3">
        <f>(Recap!DF182-Recap!$EQ182)/Recap!$EQ182</f>
        <v>3.359595206108137E-3</v>
      </c>
      <c r="DG182" s="3">
        <f>(Recap!DG182-Recap!$EQ182)/Recap!$EQ182</f>
        <v>-1.4323830896797425E-2</v>
      </c>
      <c r="DH182" s="3">
        <f>(Recap!DH182-Recap!$EQ182)/Recap!$EQ182</f>
        <v>-2.6462453899639447E-2</v>
      </c>
      <c r="DI182" s="3">
        <f>(Recap!DI182-Recap!$EQ182)/Recap!$EQ182</f>
        <v>-4.2397518664687252E-2</v>
      </c>
      <c r="DJ182" s="3">
        <f>(Recap!DJ182-Recap!$EQ182)/Recap!$EQ182</f>
        <v>-5.3487124864814467E-2</v>
      </c>
      <c r="DK182" s="3">
        <f>(Recap!DK182-Recap!$EQ182)/Recap!$EQ182</f>
        <v>-6.3103112223032887E-2</v>
      </c>
      <c r="DL182" s="3">
        <f>(Recap!DL182-Recap!$EQ182)/Recap!$EQ182</f>
        <v>-7.1894872093404033E-2</v>
      </c>
      <c r="DM182" s="3">
        <f>(Recap!DM182-Recap!$EQ182)/Recap!$EQ182</f>
        <v>-7.6965119973192012E-2</v>
      </c>
      <c r="DN182" s="3">
        <f>(Recap!DN182-Recap!$EQ182)/Recap!$EQ182</f>
        <v>-8.5631996890859055E-2</v>
      </c>
      <c r="DO182" s="3">
        <f>(Recap!DO182-Recap!$EQ182)/Recap!$EQ182</f>
        <v>-9.659672013828205E-2</v>
      </c>
      <c r="DP182" s="3">
        <f>(Recap!DP182-Recap!$EQ182)/Recap!$EQ182</f>
        <v>-0.11575376508309652</v>
      </c>
      <c r="DQ182" s="3">
        <f>(Recap!DQ182-Recap!$EQ182)/Recap!$EQ182</f>
        <v>-0.12199791271830326</v>
      </c>
      <c r="DR182" s="3">
        <f>(Recap!DR182-Recap!$EQ182)/Recap!$EQ182</f>
        <v>-0.13680903090901378</v>
      </c>
      <c r="DS182" s="3">
        <f>(Recap!DS182-Recap!$EQ182)/Recap!$EQ182</f>
        <v>-0.14520116533073171</v>
      </c>
      <c r="DT182" s="3">
        <f>(Recap!DT182-Recap!$EQ182)/Recap!$EQ182</f>
        <v>-0.15177000864296927</v>
      </c>
      <c r="DU182" s="3">
        <f>(Recap!DU182-Recap!$EQ182)/Recap!$EQ182</f>
        <v>-0.16500760162960768</v>
      </c>
      <c r="DV182" s="3">
        <f>(Recap!DV182-Recap!$EQ182)/Recap!$EQ182</f>
        <v>-0.18024332185951228</v>
      </c>
      <c r="DW182" s="3">
        <f>(Recap!DW182-Recap!$EQ182)/Recap!$EQ182</f>
        <v>-0.19165762373667017</v>
      </c>
      <c r="DX182" s="3">
        <f>(Recap!DX182-Recap!$EQ182)/Recap!$EQ182</f>
        <v>-0.20367136378680811</v>
      </c>
      <c r="DY182" s="3">
        <f>(Recap!DY182-Recap!$EQ182)/Recap!$EQ182</f>
        <v>-0.20804226713145288</v>
      </c>
      <c r="DZ182" s="3">
        <f>(Recap!DZ182-Recap!$EQ182)/Recap!$EQ182</f>
        <v>-0.21366200000313892</v>
      </c>
      <c r="EA182" s="3">
        <f>(Recap!EA182-Recap!$EQ182)/Recap!$EQ182</f>
        <v>-0.21576003360856841</v>
      </c>
      <c r="EB182" s="3">
        <f>(Recap!EB182-Recap!$EQ182)/Recap!$EQ182</f>
        <v>-0.21183870889365855</v>
      </c>
      <c r="EC182" s="3">
        <f>(Recap!EC182-Recap!$EQ182)/Recap!$EQ182</f>
        <v>-0.21241317047609753</v>
      </c>
      <c r="ED182" s="3">
        <f>(Recap!ED182-Recap!$EQ182)/Recap!$EQ182</f>
        <v>-0.21990614763834568</v>
      </c>
      <c r="EE182" s="3">
        <f>(Recap!EE182-Recap!$EQ182)/Recap!$EQ182</f>
        <v>-0.21783309062345713</v>
      </c>
      <c r="EF182" s="3">
        <f>(Recap!EF182-Recap!$EQ182)/Recap!$EQ182</f>
        <v>-0.22430202757353124</v>
      </c>
      <c r="EG182" s="3">
        <f>(Recap!EG182-Recap!$EQ182)/Recap!$EQ182</f>
        <v>-0.22789865661141046</v>
      </c>
      <c r="EH182" s="3">
        <f>(Recap!EH182-Recap!$EQ182)/Recap!$EQ182</f>
        <v>-0.22914748613845171</v>
      </c>
      <c r="EI182" s="3">
        <f>(Recap!EI182-Recap!$EQ182)/Recap!$EQ182</f>
        <v>-0.23002166680738073</v>
      </c>
      <c r="EJ182" s="3">
        <f>(Recap!EJ182-Recap!$EQ182)/Recap!$EQ182</f>
        <v>-0.23254546574526239</v>
      </c>
      <c r="EK182" s="3">
        <f>(Recap!EK182-Recap!$EQ182)/Recap!$EQ182</f>
        <v>-0.2358263633070993</v>
      </c>
      <c r="EL182" s="3">
        <f>(Recap!EL182-Recap!$EQ182)/Recap!$EQ182</f>
        <v>-0.24311446399789755</v>
      </c>
      <c r="EM182" s="3">
        <f>(Recap!EM182-Recap!$EQ182)/Recap!$EQ182</f>
        <v>-0.24787301771353898</v>
      </c>
      <c r="EN182" s="3">
        <f>(Recap!EN182-Recap!$EQ182)/Recap!$EQ182</f>
        <v>-0.25608778412790939</v>
      </c>
      <c r="EO182" s="3">
        <f>(Recap!EO182-Recap!$EQ182)/Recap!$EQ182</f>
        <v>-0.26325065972092748</v>
      </c>
      <c r="EQ182" s="12"/>
    </row>
    <row r="183" spans="1:147" x14ac:dyDescent="0.15">
      <c r="A183" s="4">
        <v>30002110518865</v>
      </c>
      <c r="B183" s="3">
        <f>(Recap!B183-Recap!$EQ183)/Recap!$EQ183</f>
        <v>-0.10489911836875837</v>
      </c>
      <c r="C183" s="3">
        <f>(Recap!C183-Recap!$EQ183)/Recap!$EQ183</f>
        <v>-0.10226666556033215</v>
      </c>
      <c r="D183" s="3">
        <f>(Recap!D183-Recap!$EQ183)/Recap!$EQ183</f>
        <v>-0.10025886257085458</v>
      </c>
      <c r="E183" s="3">
        <f>(Recap!E183-Recap!$EQ183)/Recap!$EQ183</f>
        <v>-0.10083889454559254</v>
      </c>
      <c r="F183" s="3">
        <f>(Recap!F183-Recap!$EQ183)/Recap!$EQ183</f>
        <v>-0.10126276406559336</v>
      </c>
      <c r="G183" s="3">
        <f>(Recap!G183-Recap!$EQ183)/Recap!$EQ183</f>
        <v>-9.9834993050853638E-2</v>
      </c>
      <c r="H183" s="3">
        <f>(Recap!H183-Recap!$EQ183)/Recap!$EQ183</f>
        <v>-9.892032724453606E-2</v>
      </c>
      <c r="I183" s="3">
        <f>(Recap!I183-Recap!$EQ183)/Recap!$EQ183</f>
        <v>-9.651096365716294E-2</v>
      </c>
      <c r="J183" s="3">
        <f>(Recap!J183-Recap!$EQ183)/Recap!$EQ183</f>
        <v>-9.4770867732948905E-2</v>
      </c>
      <c r="K183" s="3">
        <f>(Recap!K183-Recap!$EQ183)/Recap!$EQ183</f>
        <v>-9.5551680006634707E-2</v>
      </c>
      <c r="L183" s="3">
        <f>(Recap!L183-Recap!$EQ183)/Recap!$EQ183</f>
        <v>-9.3476950250841184E-2</v>
      </c>
      <c r="M183" s="3">
        <f>(Recap!M183-Recap!$EQ183)/Recap!$EQ183</f>
        <v>-9.3142316419261476E-2</v>
      </c>
      <c r="N183" s="3">
        <f>(Recap!N183-Recap!$EQ183)/Recap!$EQ183</f>
        <v>-9.3856201926631327E-2</v>
      </c>
      <c r="O183" s="3">
        <f>(Recap!O183-Recap!$EQ183)/Recap!$EQ183</f>
        <v>-9.1402220495047537E-2</v>
      </c>
      <c r="P183" s="3">
        <f>(Recap!P183-Recap!$EQ183)/Recap!$EQ183</f>
        <v>-9.111220450767861E-2</v>
      </c>
      <c r="Q183" s="3">
        <f>(Recap!Q183-Recap!$EQ183)/Recap!$EQ183</f>
        <v>-9.1402220495047537E-2</v>
      </c>
      <c r="R183" s="3">
        <f>(Recap!R183-Recap!$EQ183)/Recap!$EQ183</f>
        <v>-8.8658223076094819E-2</v>
      </c>
      <c r="S183" s="3">
        <f>(Recap!S183-Recap!$EQ183)/Recap!$EQ183</f>
        <v>-8.8546678465568213E-2</v>
      </c>
      <c r="T183" s="3">
        <f>(Recap!T183-Recap!$EQ183)/Recap!$EQ183</f>
        <v>-8.8591296309778883E-2</v>
      </c>
      <c r="U183" s="3">
        <f>(Recap!U183-Recap!$EQ183)/Recap!$EQ183</f>
        <v>-8.6293477332932259E-2</v>
      </c>
      <c r="V183" s="3">
        <f>(Recap!V183-Recap!$EQ183)/Recap!$EQ183</f>
        <v>-8.404027620029618E-2</v>
      </c>
      <c r="W183" s="3">
        <f>(Recap!W183-Recap!$EQ183)/Recap!$EQ183</f>
        <v>-8.4129511888717395E-2</v>
      </c>
      <c r="X183" s="3">
        <f>(Recap!X183-Recap!$EQ183)/Recap!$EQ183</f>
        <v>-8.2634814107661853E-2</v>
      </c>
      <c r="Y183" s="3">
        <f>(Recap!Y183-Recap!$EQ183)/Recap!$EQ183</f>
        <v>-7.5741357177121854E-2</v>
      </c>
      <c r="Z183" s="3">
        <f>(Recap!Z183-Recap!$EQ183)/Recap!$EQ183</f>
        <v>-7.1703442276061291E-2</v>
      </c>
      <c r="AA183" s="3">
        <f>(Recap!AA183-Recap!$EQ183)/Recap!$EQ183</f>
        <v>-6.3203742953939254E-2</v>
      </c>
      <c r="AB183" s="3">
        <f>(Recap!AB183-Recap!$EQ183)/Recap!$EQ183</f>
        <v>-6.1173631042356284E-2</v>
      </c>
      <c r="AC183" s="3">
        <f>(Recap!AC183-Recap!$EQ183)/Recap!$EQ183</f>
        <v>-5.720264290761156E-2</v>
      </c>
      <c r="AD183" s="3">
        <f>(Recap!AD183-Recap!$EQ183)/Recap!$EQ183</f>
        <v>-6.0816688288671414E-2</v>
      </c>
      <c r="AE183" s="3">
        <f>(Recap!AE183-Recap!$EQ183)/Recap!$EQ183</f>
        <v>-6.2980653732886152E-2</v>
      </c>
      <c r="AF183" s="3">
        <f>(Recap!AF183-Recap!$EQ183)/Recap!$EQ183</f>
        <v>-6.6773170490788333E-2</v>
      </c>
      <c r="AG183" s="3">
        <f>(Recap!AG183-Recap!$EQ183)/Recap!$EQ183</f>
        <v>-6.3716848162361298E-2</v>
      </c>
      <c r="AH183" s="3">
        <f>(Recap!AH183-Recap!$EQ183)/Recap!$EQ183</f>
        <v>-6.4631513968678861E-2</v>
      </c>
      <c r="AI183" s="3">
        <f>(Recap!AI183-Recap!$EQ183)/Recap!$EQ183</f>
        <v>-6.4341497981309934E-2</v>
      </c>
      <c r="AJ183" s="3">
        <f>(Recap!AJ183-Recap!$EQ183)/Recap!$EQ183</f>
        <v>-7.0141817728689812E-2</v>
      </c>
      <c r="AK183" s="3">
        <f>(Recap!AK183-Recap!$EQ183)/Recap!$EQ183</f>
        <v>-7.2484254549746982E-2</v>
      </c>
      <c r="AL183" s="3">
        <f>(Recap!AL183-Recap!$EQ183)/Recap!$EQ183</f>
        <v>-7.5674430410806029E-2</v>
      </c>
      <c r="AM183" s="3">
        <f>(Recap!AM183-Recap!$EQ183)/Recap!$EQ183</f>
        <v>-7.4268968318171577E-2</v>
      </c>
      <c r="AN183" s="3">
        <f>(Recap!AN183-Recap!$EQ183)/Recap!$EQ183</f>
        <v>-7.1145719223428591E-2</v>
      </c>
      <c r="AO183" s="3">
        <f>(Recap!AO183-Recap!$EQ183)/Recap!$EQ183</f>
        <v>-6.9628712520267658E-2</v>
      </c>
      <c r="AP183" s="3">
        <f>(Recap!AP183-Recap!$EQ183)/Recap!$EQ183</f>
        <v>-6.8937135935003183E-2</v>
      </c>
      <c r="AQ183" s="3">
        <f>(Recap!AQ183-Recap!$EQ183)/Recap!$EQ183</f>
        <v>-5.925506374129981E-2</v>
      </c>
      <c r="AR183" s="3">
        <f>(Recap!AR183-Recap!$EQ183)/Recap!$EQ183</f>
        <v>-5.720264290761156E-2</v>
      </c>
      <c r="AS183" s="3">
        <f>(Recap!AS183-Recap!$EQ183)/Recap!$EQ183</f>
        <v>-5.3454743993919931E-2</v>
      </c>
      <c r="AT183" s="3">
        <f>(Recap!AT183-Recap!$EQ183)/Recap!$EQ183</f>
        <v>-4.3705745033900727E-2</v>
      </c>
      <c r="AU183" s="3">
        <f>(Recap!AU183-Recap!$EQ183)/Recap!$EQ183</f>
        <v>-2.7241760520183955E-2</v>
      </c>
      <c r="AV183" s="3">
        <f>(Recap!AV183-Recap!$EQ183)/Recap!$EQ183</f>
        <v>1.4028954630304197E-3</v>
      </c>
      <c r="AW183" s="3">
        <f>(Recap!AW183-Recap!$EQ183)/Recap!$EQ183</f>
        <v>2.8552853665189361E-2</v>
      </c>
      <c r="AX183" s="3">
        <f>(Recap!AX183-Recap!$EQ183)/Recap!$EQ183</f>
        <v>4.4615277581010596E-2</v>
      </c>
      <c r="AY183" s="3">
        <f>(Recap!AY183-Recap!$EQ183)/Recap!$EQ183</f>
        <v>6.5317957294735746E-2</v>
      </c>
      <c r="AZ183" s="3">
        <f>(Recap!AZ183-Recap!$EQ183)/Recap!$EQ183</f>
        <v>8.2741225458980522E-2</v>
      </c>
      <c r="BA183" s="3">
        <f>(Recap!BA183-Recap!$EQ183)/Recap!$EQ183</f>
        <v>0.1068571702548177</v>
      </c>
      <c r="BB183" s="3">
        <f>(Recap!BB183-Recap!$EQ183)/Recap!$EQ183</f>
        <v>0.13690728833066651</v>
      </c>
      <c r="BC183" s="3">
        <f>(Recap!BC183-Recap!$EQ183)/Recap!$EQ183</f>
        <v>0.16171480971176816</v>
      </c>
      <c r="BD183" s="3">
        <f>(Recap!BD183-Recap!$EQ183)/Recap!$EQ183</f>
        <v>0.19000252294129769</v>
      </c>
      <c r="BE183" s="3">
        <f>(Recap!BE183-Recap!$EQ183)/Recap!$EQ183</f>
        <v>0.21456464617924106</v>
      </c>
      <c r="BF183" s="3">
        <f>(Recap!BF183-Recap!$EQ183)/Recap!$EQ183</f>
        <v>0.22705764255821298</v>
      </c>
      <c r="BG183" s="3">
        <f>(Recap!BG183-Recap!$EQ183)/Recap!$EQ183</f>
        <v>0.23479883852875449</v>
      </c>
      <c r="BH183" s="3">
        <f>(Recap!BH183-Recap!$EQ183)/Recap!$EQ183</f>
        <v>0.24245079881087492</v>
      </c>
      <c r="BI183" s="3">
        <f>(Recap!BI183-Recap!$EQ183)/Recap!$EQ183</f>
        <v>0.24762646873930624</v>
      </c>
      <c r="BJ183" s="3">
        <f>(Recap!BJ183-Recap!$EQ183)/Recap!$EQ183</f>
        <v>0.24847420777930787</v>
      </c>
      <c r="BK183" s="3">
        <f>(Recap!BK183-Recap!$EQ183)/Recap!$EQ183</f>
        <v>0.25219979777089424</v>
      </c>
      <c r="BL183" s="3">
        <f>(Recap!BL183-Recap!$EQ183)/Recap!$EQ183</f>
        <v>0.2508835713666811</v>
      </c>
      <c r="BM183" s="3">
        <f>(Recap!BM183-Recap!$EQ183)/Recap!$EQ183</f>
        <v>0.25182054609510407</v>
      </c>
      <c r="BN183" s="3">
        <f>(Recap!BN183-Recap!$EQ183)/Recap!$EQ183</f>
        <v>0.24796110257088586</v>
      </c>
      <c r="BO183" s="3">
        <f>(Recap!BO183-Recap!$EQ183)/Recap!$EQ183</f>
        <v>0.24506094269719586</v>
      </c>
      <c r="BP183" s="3">
        <f>(Recap!BP183-Recap!$EQ183)/Recap!$EQ183</f>
        <v>0.24066608504245032</v>
      </c>
      <c r="BQ183" s="3">
        <f>(Recap!BQ183-Recap!$EQ183)/Recap!$EQ183</f>
        <v>0.23756514486981262</v>
      </c>
      <c r="BR183" s="3">
        <f>(Recap!BR183-Recap!$EQ183)/Recap!$EQ183</f>
        <v>0.23062707009506217</v>
      </c>
      <c r="BS183" s="3">
        <f>(Recap!BS183-Recap!$EQ183)/Recap!$EQ183</f>
        <v>0.22496060388031408</v>
      </c>
      <c r="BT183" s="3">
        <f>(Recap!BT183-Recap!$EQ183)/Recap!$EQ183</f>
        <v>0.20863047289922917</v>
      </c>
      <c r="BU183" s="3">
        <f>(Recap!BU183-Recap!$EQ183)/Recap!$EQ183</f>
        <v>0.19082795305919403</v>
      </c>
      <c r="BV183" s="3">
        <f>(Recap!BV183-Recap!$EQ183)/Recap!$EQ183</f>
        <v>0.16709125993914722</v>
      </c>
      <c r="BW183" s="3">
        <f>(Recap!BW183-Recap!$EQ183)/Recap!$EQ183</f>
        <v>0.1449161913664718</v>
      </c>
      <c r="BX183" s="3">
        <f>(Recap!BX183-Recap!$EQ183)/Recap!$EQ183</f>
        <v>0.12209416405274247</v>
      </c>
      <c r="BY183" s="3">
        <f>(Recap!BY183-Recap!$EQ183)/Recap!$EQ183</f>
        <v>9.7732821113747023E-2</v>
      </c>
      <c r="BZ183" s="3">
        <f>(Recap!BZ183-Recap!$EQ183)/Recap!$EQ183</f>
        <v>8.1871177496873615E-2</v>
      </c>
      <c r="CA183" s="3">
        <f>(Recap!CA183-Recap!$EQ183)/Recap!$EQ183</f>
        <v>7.7498628764233343E-2</v>
      </c>
      <c r="CB183" s="3">
        <f>(Recap!CB183-Recap!$EQ183)/Recap!$EQ183</f>
        <v>7.6896287867390209E-2</v>
      </c>
      <c r="CC183" s="3">
        <f>(Recap!CC183-Recap!$EQ183)/Recap!$EQ183</f>
        <v>8.4815955214774169E-2</v>
      </c>
      <c r="CD183" s="3">
        <f>(Recap!CD183-Recap!$EQ183)/Recap!$EQ183</f>
        <v>9.4921896928478355E-2</v>
      </c>
      <c r="CE183" s="3">
        <f>(Recap!CE183-Recap!$EQ183)/Recap!$EQ183</f>
        <v>0.10092299697480606</v>
      </c>
      <c r="CF183" s="3">
        <f>(Recap!CF183-Recap!$EQ183)/Recap!$EQ183</f>
        <v>0.1114974260527215</v>
      </c>
      <c r="CG183" s="3">
        <f>(Recap!CG183-Recap!$EQ183)/Recap!$EQ183</f>
        <v>0.1240573491980095</v>
      </c>
      <c r="CH183" s="3">
        <f>(Recap!CH183-Recap!$EQ183)/Recap!$EQ183</f>
        <v>0.13119620427170786</v>
      </c>
      <c r="CI183" s="3">
        <f>(Recap!CI183-Recap!$EQ183)/Recap!$EQ183</f>
        <v>0.13579184222540111</v>
      </c>
      <c r="CJ183" s="3">
        <f>(Recap!CJ183-Recap!$EQ183)/Recap!$EQ183</f>
        <v>0.13775502737066816</v>
      </c>
      <c r="CK183" s="3">
        <f>(Recap!CK183-Recap!$EQ183)/Recap!$EQ183</f>
        <v>0.13940588760646086</v>
      </c>
      <c r="CL183" s="3">
        <f>(Recap!CL183-Recap!$EQ183)/Recap!$EQ183</f>
        <v>0.13822351473487962</v>
      </c>
      <c r="CM183" s="3">
        <f>(Recap!CM183-Recap!$EQ183)/Recap!$EQ183</f>
        <v>0.13536797270540044</v>
      </c>
      <c r="CN183" s="3">
        <f>(Recap!CN183-Recap!$EQ183)/Recap!$EQ183</f>
        <v>0.13735346677277274</v>
      </c>
      <c r="CO183" s="3">
        <f>(Recap!CO183-Recap!$EQ183)/Recap!$EQ183</f>
        <v>0.13483255857487289</v>
      </c>
      <c r="CP183" s="3">
        <f>(Recap!CP183-Recap!$EQ183)/Recap!$EQ183</f>
        <v>0.13275782881907947</v>
      </c>
      <c r="CQ183" s="3">
        <f>(Recap!CQ183-Recap!$EQ183)/Recap!$EQ183</f>
        <v>0.12764908565696395</v>
      </c>
      <c r="CR183" s="3">
        <f>(Recap!CR183-Recap!$EQ183)/Recap!$EQ183</f>
        <v>0.12008636106326488</v>
      </c>
      <c r="CS183" s="3">
        <f>(Recap!CS183-Recap!$EQ183)/Recap!$EQ183</f>
        <v>0.11649462460431041</v>
      </c>
      <c r="CT183" s="3">
        <f>(Recap!CT183-Recap!$EQ183)/Recap!$EQ183</f>
        <v>0.10281925535375704</v>
      </c>
      <c r="CU183" s="3">
        <f>(Recap!CU183-Recap!$EQ183)/Recap!$EQ183</f>
        <v>8.8653089816887118E-2</v>
      </c>
      <c r="CV183" s="3">
        <f>(Recap!CV183-Recap!$EQ183)/Recap!$EQ183</f>
        <v>7.8435603492656311E-2</v>
      </c>
      <c r="CW183" s="3">
        <f>(Recap!CW183-Recap!$EQ183)/Recap!$EQ183</f>
        <v>6.4514836098944664E-2</v>
      </c>
      <c r="CX183" s="3">
        <f>(Recap!CX183-Recap!$EQ183)/Recap!$EQ183</f>
        <v>4.9724020743125881E-2</v>
      </c>
      <c r="CY183" s="3">
        <f>(Recap!CY183-Recap!$EQ183)/Recap!$EQ183</f>
        <v>3.2568459644144641E-2</v>
      </c>
      <c r="CZ183" s="3">
        <f>(Recap!CZ183-Recap!$EQ183)/Recap!$EQ183</f>
        <v>7.292450898831627E-3</v>
      </c>
      <c r="DA183" s="3">
        <f>(Recap!DA183-Recap!$EQ183)/Recap!$EQ183</f>
        <v>-1.6243461922267576E-2</v>
      </c>
      <c r="DB183" s="3">
        <f>(Recap!DB183-Recap!$EQ183)/Recap!$EQ183</f>
        <v>-3.8329294806521669E-2</v>
      </c>
      <c r="DC183" s="3">
        <f>(Recap!DC183-Recap!$EQ183)/Recap!$EQ183</f>
        <v>-5.381168674760492E-2</v>
      </c>
      <c r="DD183" s="3">
        <f>(Recap!DD183-Recap!$EQ183)/Recap!$EQ183</f>
        <v>-6.6951641867630876E-2</v>
      </c>
      <c r="DE183" s="3">
        <f>(Recap!DE183-Recap!$EQ183)/Recap!$EQ183</f>
        <v>-8.2478651652924687E-2</v>
      </c>
      <c r="DF183" s="3">
        <f>(Recap!DF183-Recap!$EQ183)/Recap!$EQ183</f>
        <v>-9.7760263295060115E-2</v>
      </c>
      <c r="DG183" s="3">
        <f>(Recap!DG183-Recap!$EQ183)/Recap!$EQ183</f>
        <v>-0.10679537674770959</v>
      </c>
      <c r="DH183" s="3">
        <f>(Recap!DH183-Recap!$EQ183)/Recap!$EQ183</f>
        <v>-0.11656668462983406</v>
      </c>
      <c r="DI183" s="3">
        <f>(Recap!DI183-Recap!$EQ183)/Recap!$EQ183</f>
        <v>-0.12328167018353163</v>
      </c>
      <c r="DJ183" s="3">
        <f>(Recap!DJ183-Recap!$EQ183)/Recap!$EQ183</f>
        <v>-0.13151366244038989</v>
      </c>
      <c r="DK183" s="3">
        <f>(Recap!DK183-Recap!$EQ183)/Recap!$EQ183</f>
        <v>-0.13358839219618354</v>
      </c>
      <c r="DL183" s="3">
        <f>(Recap!DL183-Recap!$EQ183)/Recap!$EQ183</f>
        <v>-0.13419073309302679</v>
      </c>
      <c r="DM183" s="3">
        <f>(Recap!DM183-Recap!$EQ183)/Recap!$EQ183</f>
        <v>-0.13541772380881867</v>
      </c>
      <c r="DN183" s="3">
        <f>(Recap!DN183-Recap!$EQ183)/Recap!$EQ183</f>
        <v>-0.13702396620040083</v>
      </c>
      <c r="DO183" s="3">
        <f>(Recap!DO183-Recap!$EQ183)/Recap!$EQ183</f>
        <v>-0.1368454948235584</v>
      </c>
      <c r="DP183" s="3">
        <f>(Recap!DP183-Recap!$EQ183)/Recap!$EQ183</f>
        <v>-0.13588621117303015</v>
      </c>
      <c r="DQ183" s="3">
        <f>(Recap!DQ183-Recap!$EQ183)/Recap!$EQ183</f>
        <v>-0.13416842417092151</v>
      </c>
      <c r="DR183" s="3">
        <f>(Recap!DR183-Recap!$EQ183)/Recap!$EQ183</f>
        <v>-0.128100397358278</v>
      </c>
      <c r="DS183" s="3">
        <f>(Recap!DS183-Recap!$EQ183)/Recap!$EQ183</f>
        <v>-0.12379477539195366</v>
      </c>
      <c r="DT183" s="3">
        <f>(Recap!DT183-Recap!$EQ183)/Recap!$EQ183</f>
        <v>-0.11710209876036148</v>
      </c>
      <c r="DU183" s="3">
        <f>(Recap!DU183-Recap!$EQ183)/Recap!$EQ183</f>
        <v>-0.11877526791825947</v>
      </c>
      <c r="DV183" s="3">
        <f>(Recap!DV183-Recap!$EQ183)/Recap!$EQ183</f>
        <v>-0.11884219468457542</v>
      </c>
      <c r="DW183" s="3">
        <f>(Recap!DW183-Recap!$EQ183)/Recap!$EQ183</f>
        <v>-0.11502736900456785</v>
      </c>
      <c r="DX183" s="3">
        <f>(Recap!DX183-Recap!$EQ183)/Recap!$EQ183</f>
        <v>-0.11596434373299082</v>
      </c>
      <c r="DY183" s="3">
        <f>(Recap!DY183-Recap!$EQ183)/Recap!$EQ183</f>
        <v>-0.11654437570772878</v>
      </c>
      <c r="DZ183" s="3">
        <f>(Recap!DZ183-Recap!$EQ183)/Recap!$EQ183</f>
        <v>-0.11899835713931257</v>
      </c>
      <c r="EA183" s="3">
        <f>(Recap!EA183-Recap!$EQ183)/Recap!$EQ183</f>
        <v>-0.11815061809931095</v>
      </c>
      <c r="EB183" s="3">
        <f>(Recap!EB183-Recap!$EQ183)/Recap!$EQ183</f>
        <v>-0.11830678055404811</v>
      </c>
      <c r="EC183" s="3">
        <f>(Recap!EC183-Recap!$EQ183)/Recap!$EQ183</f>
        <v>-0.11899835713931257</v>
      </c>
      <c r="ED183" s="3">
        <f>(Recap!ED183-Recap!$EQ183)/Recap!$EQ183</f>
        <v>-0.1155181652908846</v>
      </c>
      <c r="EE183" s="3">
        <f>(Recap!EE183-Recap!$EQ183)/Recap!$EQ183</f>
        <v>-0.11330958200245919</v>
      </c>
      <c r="EF183" s="3">
        <f>(Recap!EF183-Recap!$EQ183)/Recap!$EQ183</f>
        <v>-0.11179257529929837</v>
      </c>
      <c r="EG183" s="3">
        <f>(Recap!EG183-Recap!$EQ183)/Recap!$EQ183</f>
        <v>-0.11243953404035228</v>
      </c>
      <c r="EH183" s="3">
        <f>(Recap!EH183-Recap!$EQ183)/Recap!$EQ183</f>
        <v>-0.10924935817929336</v>
      </c>
      <c r="EI183" s="3">
        <f>(Recap!EI183-Recap!$EQ183)/Recap!$EQ183</f>
        <v>-0.10717462842349973</v>
      </c>
      <c r="EJ183" s="3">
        <f>(Recap!EJ183-Recap!$EQ183)/Recap!$EQ183</f>
        <v>-0.10531015261850692</v>
      </c>
      <c r="EK183" s="3">
        <f>(Recap!EK183-Recap!$EQ183)/Recap!$EQ183</f>
        <v>-0.10374424964771788</v>
      </c>
      <c r="EL183" s="3">
        <f>(Recap!EL183-Recap!$EQ183)/Recap!$EQ183</f>
        <v>-0.10329684879892105</v>
      </c>
      <c r="EM183" s="3">
        <f>(Recap!EM183-Recap!$EQ183)/Recap!$EQ183</f>
        <v>-0.10531015261850692</v>
      </c>
      <c r="EN183" s="3">
        <f>(Recap!EN183-Recap!$EQ183)/Recap!$EQ183</f>
        <v>-0.10293892811988356</v>
      </c>
      <c r="EO183" s="3">
        <f>(Recap!EO183-Recap!$EQ183)/Recap!$EQ183</f>
        <v>-0.1021559766344891</v>
      </c>
      <c r="EQ183" s="12"/>
    </row>
    <row r="184" spans="1:147" x14ac:dyDescent="0.15">
      <c r="A184" s="4">
        <v>30001950998766</v>
      </c>
      <c r="B184" s="3">
        <f>(Recap!B184-Recap!$EQ184)/Recap!$EQ184</f>
        <v>2.7866957372494805</v>
      </c>
      <c r="C184" s="3">
        <f>(Recap!C184-Recap!$EQ184)/Recap!$EQ184</f>
        <v>1.6123853258769194</v>
      </c>
      <c r="D184" s="3">
        <f>(Recap!D184-Recap!$EQ184)/Recap!$EQ184</f>
        <v>5.3296480437219552E-2</v>
      </c>
      <c r="E184" s="3">
        <f>(Recap!E184-Recap!$EQ184)/Recap!$EQ184</f>
        <v>2.8258482806831067</v>
      </c>
      <c r="F184" s="3">
        <f>(Recap!F184-Recap!$EQ184)/Recap!$EQ184</f>
        <v>1.6362823366823331</v>
      </c>
      <c r="G184" s="3">
        <f>(Recap!G184-Recap!$EQ184)/Recap!$EQ184</f>
        <v>7.6462289243023715E-2</v>
      </c>
      <c r="H184" s="3">
        <f>(Recap!H184-Recap!$EQ184)/Recap!$EQ184</f>
        <v>2.8461557543995291</v>
      </c>
      <c r="I184" s="3">
        <f>(Recap!I184-Recap!$EQ184)/Recap!$EQ184</f>
        <v>1.6565898103987553</v>
      </c>
      <c r="J184" s="3">
        <f>(Recap!J184-Recap!$EQ184)/Recap!$EQ184</f>
        <v>0.10537800468211944</v>
      </c>
      <c r="K184" s="3">
        <f>(Recap!K184-Recap!$EQ184)/Recap!$EQ184</f>
        <v>2.8821840711075515</v>
      </c>
      <c r="L184" s="3">
        <f>(Recap!L184-Recap!$EQ184)/Recap!$EQ184</f>
        <v>1.6887626983815651</v>
      </c>
      <c r="M184" s="3">
        <f>(Recap!M184-Recap!$EQ184)/Recap!$EQ184</f>
        <v>0.13482550339365823</v>
      </c>
      <c r="N184" s="3">
        <f>(Recap!N184-Recap!$EQ184)/Recap!$EQ184</f>
        <v>2.896841347554266</v>
      </c>
      <c r="O184" s="3">
        <f>(Recap!O184-Recap!$EQ184)/Recap!$EQ184</f>
        <v>1.7095354824613751</v>
      </c>
      <c r="P184" s="3">
        <f>(Recap!P184-Recap!$EQ184)/Recap!$EQ184</f>
        <v>0.1646386031050017</v>
      </c>
      <c r="Q184" s="3">
        <f>(Recap!Q184-Recap!$EQ184)/Recap!$EQ184</f>
        <v>2.9386528073501079</v>
      </c>
      <c r="R184" s="3">
        <f>(Recap!R184-Recap!$EQ184)/Recap!$EQ184</f>
        <v>1.7380191239916107</v>
      </c>
      <c r="S184" s="3">
        <f>(Recap!S184-Recap!$EQ184)/Recap!$EQ184</f>
        <v>0.1836166186403162</v>
      </c>
      <c r="T184" s="3">
        <f>(Recap!T184-Recap!$EQ184)/Recap!$EQ184</f>
        <v>2.9540745222509583</v>
      </c>
      <c r="U184" s="3">
        <f>(Recap!U184-Recap!$EQ184)/Recap!$EQ184</f>
        <v>1.7519784348932435</v>
      </c>
      <c r="V184" s="3">
        <f>(Recap!V184-Recap!$EQ184)/Recap!$EQ184</f>
        <v>0.20362496426598939</v>
      </c>
      <c r="W184" s="3">
        <f>(Recap!W184-Recap!$EQ184)/Recap!$EQ184</f>
        <v>2.9905681493223688</v>
      </c>
      <c r="X184" s="3">
        <f>(Recap!X184-Recap!$EQ184)/Recap!$EQ184</f>
        <v>1.7754766082443247</v>
      </c>
      <c r="Y184" s="3">
        <f>(Recap!Y184-Recap!$EQ184)/Recap!$EQ184</f>
        <v>0.22702342825348745</v>
      </c>
      <c r="Z184" s="3">
        <f>(Recap!Z184-Recap!$EQ184)/Recap!$EQ184</f>
        <v>3.0107759136752081</v>
      </c>
      <c r="AA184" s="3">
        <f>(Recap!AA184-Recap!$EQ184)/Recap!$EQ184</f>
        <v>1.7979112150505192</v>
      </c>
      <c r="AB184" s="3">
        <f>(Recap!AB184-Recap!$EQ184)/Recap!$EQ184</f>
        <v>0.25620503532880473</v>
      </c>
      <c r="AC184" s="3">
        <f>(Recap!AC184-Recap!$EQ184)/Recap!$EQ184</f>
        <v>3.0440123682029041</v>
      </c>
      <c r="AD184" s="3">
        <f>(Recap!AD184-Recap!$EQ184)/Recap!$EQ184</f>
        <v>1.8188169449484404</v>
      </c>
      <c r="AE184" s="3">
        <f>(Recap!AE184-Recap!$EQ184)/Recap!$EQ184</f>
        <v>0.27664545486333786</v>
      </c>
      <c r="AF184" s="3">
        <f>(Recap!AF184-Recap!$EQ184)/Recap!$EQ184</f>
        <v>3.0515902798352195</v>
      </c>
      <c r="AG184" s="3">
        <f>(Recap!AG184-Recap!$EQ184)/Recap!$EQ184</f>
        <v>1.8343051327583471</v>
      </c>
      <c r="AH184" s="3">
        <f>(Recap!AH184-Recap!$EQ184)/Recap!$EQ184</f>
        <v>0.29432724867207216</v>
      </c>
      <c r="AI184" s="3">
        <f>(Recap!AI184-Recap!$EQ184)/Recap!$EQ184</f>
        <v>3.0686073445533997</v>
      </c>
      <c r="AJ184" s="3">
        <f>(Recap!AJ184-Recap!$EQ184)/Recap!$EQ184</f>
        <v>1.8546126064747692</v>
      </c>
      <c r="AK184" s="3">
        <f>(Recap!AK184-Recap!$EQ184)/Recap!$EQ184</f>
        <v>0.30705681075617985</v>
      </c>
      <c r="AL184" s="3">
        <f>(Recap!AL184-Recap!$EQ184)/Recap!$EQ184</f>
        <v>2.7250421141006043</v>
      </c>
      <c r="AM184" s="3">
        <f>(Recap!AM184-Recap!$EQ184)/Recap!$EQ184</f>
        <v>1.513340691384385</v>
      </c>
      <c r="AN184" s="3">
        <f>(Recap!AN184-Recap!$EQ184)/Recap!$EQ184</f>
        <v>0.2031264174480738</v>
      </c>
      <c r="AO184" s="3">
        <f>(Recap!AO184-Recap!$EQ184)/Recap!$EQ184</f>
        <v>2.5401144811085028</v>
      </c>
      <c r="AP184" s="3">
        <f>(Recap!AP184-Recap!$EQ184)/Recap!$EQ184</f>
        <v>1.5179273221092067</v>
      </c>
      <c r="AQ184" s="3">
        <f>(Recap!AQ184-Recap!$EQ184)/Recap!$EQ184</f>
        <v>0.2165871815317908</v>
      </c>
      <c r="AR184" s="3">
        <f>(Recap!AR184-Recap!$EQ184)/Recap!$EQ184</f>
        <v>-0.80227633201473547</v>
      </c>
      <c r="AS184" s="3">
        <f>(Recap!AS184-Recap!$EQ184)/Recap!$EQ184</f>
        <v>-0.83345212636171451</v>
      </c>
      <c r="AT184" s="3">
        <f>(Recap!AT184-Recap!$EQ184)/Recap!$EQ184</f>
        <v>-0.82926433309122483</v>
      </c>
      <c r="AU184" s="3">
        <f>(Recap!AU184-Recap!$EQ184)/Recap!$EQ184</f>
        <v>-0.82218496827682541</v>
      </c>
      <c r="AV184" s="3">
        <f>(Recap!AV184-Recap!$EQ184)/Recap!$EQ184</f>
        <v>-0.80776034701180532</v>
      </c>
      <c r="AW184" s="3">
        <f>(Recap!AW184-Recap!$EQ184)/Recap!$EQ184</f>
        <v>-0.7931363070196189</v>
      </c>
      <c r="AX184" s="3">
        <f>(Recap!AX184-Recap!$EQ184)/Recap!$EQ184</f>
        <v>-0.79164066656587262</v>
      </c>
      <c r="AY184" s="3">
        <f>(Recap!AY184-Recap!$EQ184)/Recap!$EQ184</f>
        <v>-0.80014919892496283</v>
      </c>
      <c r="AZ184" s="3">
        <f>(Recap!AZ184-Recap!$EQ184)/Recap!$EQ184</f>
        <v>-0.80679648983050223</v>
      </c>
      <c r="BA184" s="3">
        <f>(Recap!BA184-Recap!$EQ184)/Recap!$EQ184</f>
        <v>-0.80423728283186957</v>
      </c>
      <c r="BB184" s="3">
        <f>(Recap!BB184-Recap!$EQ184)/Recap!$EQ184</f>
        <v>-0.80280811528717855</v>
      </c>
      <c r="BC184" s="3">
        <f>(Recap!BC184-Recap!$EQ184)/Recap!$EQ184</f>
        <v>-0.80340637146867711</v>
      </c>
      <c r="BD184" s="3">
        <f>(Recap!BD184-Recap!$EQ184)/Recap!$EQ184</f>
        <v>-0.80307400692340014</v>
      </c>
      <c r="BE184" s="3">
        <f>(Recap!BE184-Recap!$EQ184)/Recap!$EQ184</f>
        <v>-0.80453641092261874</v>
      </c>
      <c r="BF184" s="3">
        <f>(Recap!BF184-Recap!$EQ184)/Recap!$EQ184</f>
        <v>-0.80646412528522515</v>
      </c>
      <c r="BG184" s="3">
        <f>(Recap!BG184-Recap!$EQ184)/Recap!$EQ184</f>
        <v>-0.8070956179212514</v>
      </c>
      <c r="BH184" s="3">
        <f>(Recap!BH184-Recap!$EQ184)/Recap!$EQ184</f>
        <v>-0.80766063764822227</v>
      </c>
      <c r="BI184" s="3">
        <f>(Recap!BI184-Recap!$EQ184)/Recap!$EQ184</f>
        <v>-0.80955511555630089</v>
      </c>
      <c r="BJ184" s="3">
        <f>(Recap!BJ184-Recap!$EQ184)/Recap!$EQ184</f>
        <v>-0.8107848643738258</v>
      </c>
      <c r="BK184" s="3">
        <f>(Recap!BK184-Recap!$EQ184)/Recap!$EQ184</f>
        <v>-0.81121693828268571</v>
      </c>
      <c r="BL184" s="3">
        <f>(Recap!BL184-Recap!$EQ184)/Recap!$EQ184</f>
        <v>-0.8136764359177352</v>
      </c>
      <c r="BM184" s="3">
        <f>(Recap!BM184-Recap!$EQ184)/Recap!$EQ184</f>
        <v>-0.81311141619076444</v>
      </c>
      <c r="BN184" s="3">
        <f>(Recap!BN184-Recap!$EQ184)/Recap!$EQ184</f>
        <v>-0.81430792855376133</v>
      </c>
      <c r="BO184" s="3">
        <f>(Recap!BO184-Recap!$EQ184)/Recap!$EQ184</f>
        <v>-0.81354349009962446</v>
      </c>
      <c r="BP184" s="3">
        <f>(Recap!BP184-Recap!$EQ184)/Recap!$EQ184</f>
        <v>-0.81457382018998314</v>
      </c>
      <c r="BQ184" s="3">
        <f>(Recap!BQ184-Recap!$EQ184)/Recap!$EQ184</f>
        <v>-0.8146735295535662</v>
      </c>
      <c r="BR184" s="3">
        <f>(Recap!BR184-Recap!$EQ184)/Recap!$EQ184</f>
        <v>-0.81550444091675844</v>
      </c>
      <c r="BS184" s="3">
        <f>(Recap!BS184-Recap!$EQ184)/Recap!$EQ184</f>
        <v>-0.81656800746164482</v>
      </c>
      <c r="BT184" s="3">
        <f>(Recap!BT184-Recap!$EQ184)/Recap!$EQ184</f>
        <v>-0.81620240646184017</v>
      </c>
      <c r="BU184" s="3">
        <f>(Recap!BU184-Recap!$EQ184)/Recap!$EQ184</f>
        <v>-0.81400880046301216</v>
      </c>
      <c r="BV184" s="3">
        <f>(Recap!BV184-Recap!$EQ184)/Recap!$EQ184</f>
        <v>-0.8139423275539569</v>
      </c>
      <c r="BW184" s="3">
        <f>(Recap!BW184-Recap!$EQ184)/Recap!$EQ184</f>
        <v>-0.8124799235547383</v>
      </c>
      <c r="BX184" s="3">
        <f>(Recap!BX184-Recap!$EQ184)/Recap!$EQ184</f>
        <v>-0.81703331782503252</v>
      </c>
      <c r="BY184" s="3">
        <f>(Recap!BY184-Recap!$EQ184)/Recap!$EQ184</f>
        <v>-0.82477741172998587</v>
      </c>
      <c r="BZ184" s="3">
        <f>(Recap!BZ184-Recap!$EQ184)/Recap!$EQ184</f>
        <v>-0.82640599800184289</v>
      </c>
      <c r="CA184" s="3">
        <f>(Recap!CA184-Recap!$EQ184)/Recap!$EQ184</f>
        <v>-0.82806782072822771</v>
      </c>
      <c r="CB184" s="3">
        <f>(Recap!CB184-Recap!$EQ184)/Recap!$EQ184</f>
        <v>-0.82886549563689238</v>
      </c>
      <c r="CC184" s="3">
        <f>(Recap!CC184-Recap!$EQ184)/Recap!$EQ184</f>
        <v>-0.82856636754614321</v>
      </c>
      <c r="CD184" s="3">
        <f>(Recap!CD184-Recap!$EQ184)/Recap!$EQ184</f>
        <v>-0.82780192909200601</v>
      </c>
      <c r="CE184" s="3">
        <f>(Recap!CE184-Recap!$EQ184)/Recap!$EQ184</f>
        <v>-0.82879902272783701</v>
      </c>
      <c r="CF184" s="3">
        <f>(Recap!CF184-Recap!$EQ184)/Recap!$EQ184</f>
        <v>-0.8259074511839275</v>
      </c>
      <c r="CG184" s="3">
        <f>(Recap!CG184-Recap!$EQ184)/Recap!$EQ184</f>
        <v>-0.81886132282405588</v>
      </c>
      <c r="CH184" s="3">
        <f>(Recap!CH184-Recap!$EQ184)/Recap!$EQ184</f>
        <v>-0.81653477100711713</v>
      </c>
      <c r="CI184" s="3">
        <f>(Recap!CI184-Recap!$EQ184)/Recap!$EQ184</f>
        <v>-0.81922692382386053</v>
      </c>
      <c r="CJ184" s="3">
        <f>(Recap!CJ184-Recap!$EQ184)/Recap!$EQ184</f>
        <v>-0.81916045091480505</v>
      </c>
      <c r="CK184" s="3">
        <f>(Recap!CK184-Recap!$EQ184)/Recap!$EQ184</f>
        <v>-0.82092198300477304</v>
      </c>
      <c r="CL184" s="3">
        <f>(Recap!CL184-Recap!$EQ184)/Recap!$EQ184</f>
        <v>-0.82055638200496839</v>
      </c>
      <c r="CM184" s="3">
        <f>(Recap!CM184-Recap!$EQ184)/Recap!$EQ184</f>
        <v>-0.81995812582346983</v>
      </c>
      <c r="CN184" s="3">
        <f>(Recap!CN184-Recap!$EQ184)/Recap!$EQ184</f>
        <v>-0.82019078100516374</v>
      </c>
      <c r="CO184" s="3">
        <f>(Recap!CO184-Recap!$EQ184)/Recap!$EQ184</f>
        <v>-0.81995812582346983</v>
      </c>
      <c r="CP184" s="3">
        <f>(Recap!CP184-Recap!$EQ184)/Recap!$EQ184</f>
        <v>-0.81916045091480505</v>
      </c>
      <c r="CQ184" s="3">
        <f>(Recap!CQ184-Recap!$EQ184)/Recap!$EQ184</f>
        <v>-0.81866190409688966</v>
      </c>
      <c r="CR184" s="3">
        <f>(Recap!CR184-Recap!$EQ184)/Recap!$EQ184</f>
        <v>-0.8168671355523941</v>
      </c>
      <c r="CS184" s="3">
        <f>(Recap!CS184-Recap!$EQ184)/Recap!$EQ184</f>
        <v>-0.81713302718861569</v>
      </c>
      <c r="CT184" s="3">
        <f>(Recap!CT184-Recap!$EQ184)/Recap!$EQ184</f>
        <v>-0.81965899773272044</v>
      </c>
      <c r="CU184" s="3">
        <f>(Recap!CU184-Recap!$EQ184)/Recap!$EQ184</f>
        <v>-0.8166344803707003</v>
      </c>
      <c r="CV184" s="3">
        <f>(Recap!CV184-Recap!$EQ184)/Recap!$EQ184</f>
        <v>-0.81121693828268571</v>
      </c>
      <c r="CW184" s="3">
        <f>(Recap!CW184-Recap!$EQ184)/Recap!$EQ184</f>
        <v>-0.81128341119174119</v>
      </c>
      <c r="CX184" s="3">
        <f>(Recap!CX184-Recap!$EQ184)/Recap!$EQ184</f>
        <v>-0.80819242092066534</v>
      </c>
      <c r="CY184" s="3">
        <f>(Recap!CY184-Recap!$EQ184)/Recap!$EQ184</f>
        <v>-0.80742798246652836</v>
      </c>
      <c r="CZ184" s="3">
        <f>(Recap!CZ184-Recap!$EQ184)/Recap!$EQ184</f>
        <v>-0.80702914501219603</v>
      </c>
      <c r="DA184" s="3">
        <f>(Recap!DA184-Recap!$EQ184)/Recap!$EQ184</f>
        <v>-0.80134571128795995</v>
      </c>
      <c r="DB184" s="3">
        <f>(Recap!DB184-Recap!$EQ184)/Recap!$EQ184</f>
        <v>-0.79845413974405033</v>
      </c>
      <c r="DC184" s="3">
        <f>(Recap!DC184-Recap!$EQ184)/Recap!$EQ184</f>
        <v>-0.7965928982904994</v>
      </c>
      <c r="DD184" s="3">
        <f>(Recap!DD184-Recap!$EQ184)/Recap!$EQ184</f>
        <v>-0.7965596618359716</v>
      </c>
      <c r="DE184" s="3">
        <f>(Recap!DE184-Recap!$EQ184)/Recap!$EQ184</f>
        <v>-0.79383427256470063</v>
      </c>
      <c r="DF184" s="3">
        <f>(Recap!DF184-Recap!$EQ184)/Recap!$EQ184</f>
        <v>-0.79346867156489598</v>
      </c>
      <c r="DG184" s="3">
        <f>(Recap!DG184-Recap!$EQ184)/Recap!$EQ184</f>
        <v>-0.79290365183792499</v>
      </c>
      <c r="DH184" s="3">
        <f>(Recap!DH184-Recap!$EQ184)/Recap!$EQ184</f>
        <v>-0.79476489329147615</v>
      </c>
      <c r="DI184" s="3">
        <f>(Recap!DI184-Recap!$EQ184)/Recap!$EQ184</f>
        <v>-0.79695849929030405</v>
      </c>
      <c r="DJ184" s="3">
        <f>(Recap!DJ184-Recap!$EQ184)/Recap!$EQ184</f>
        <v>-0.79772293774444103</v>
      </c>
      <c r="DK184" s="3">
        <f>(Recap!DK184-Recap!$EQ184)/Recap!$EQ184</f>
        <v>-0.7970914451084149</v>
      </c>
      <c r="DL184" s="3">
        <f>(Recap!DL184-Recap!$EQ184)/Recap!$EQ184</f>
        <v>-0.79722439092652564</v>
      </c>
      <c r="DM184" s="3">
        <f>(Recap!DM184-Recap!$EQ184)/Recap!$EQ184</f>
        <v>-0.79556256820014071</v>
      </c>
      <c r="DN184" s="3">
        <f>(Recap!DN184-Recap!$EQ184)/Recap!$EQ184</f>
        <v>-0.79300336120150816</v>
      </c>
      <c r="DO184" s="3">
        <f>(Recap!DO184-Recap!$EQ184)/Recap!$EQ184</f>
        <v>-0.7924051050200096</v>
      </c>
      <c r="DP184" s="3">
        <f>(Recap!DP184-Recap!$EQ184)/Recap!$EQ184</f>
        <v>-0.79247157792906509</v>
      </c>
      <c r="DQ184" s="3">
        <f>(Recap!DQ184-Recap!$EQ184)/Recap!$EQ184</f>
        <v>-0.79336896220131281</v>
      </c>
      <c r="DR184" s="3">
        <f>(Recap!DR184-Recap!$EQ184)/Recap!$EQ184</f>
        <v>-0.79483136620053141</v>
      </c>
      <c r="DS184" s="3">
        <f>(Recap!DS184-Recap!$EQ184)/Recap!$EQ184</f>
        <v>-0.79253805083812057</v>
      </c>
      <c r="DT184" s="3">
        <f>(Recap!DT184-Recap!$EQ184)/Recap!$EQ184</f>
        <v>-0.79396721838281137</v>
      </c>
      <c r="DU184" s="3">
        <f>(Recap!DU184-Recap!$EQ184)/Recap!$EQ184</f>
        <v>-0.79662613474502708</v>
      </c>
      <c r="DV184" s="3">
        <f>(Recap!DV184-Recap!$EQ184)/Recap!$EQ184</f>
        <v>-0.79838766683499507</v>
      </c>
      <c r="DW184" s="3">
        <f>(Recap!DW184-Recap!$EQ184)/Recap!$EQ184</f>
        <v>-0.79735733674463638</v>
      </c>
      <c r="DX184" s="3">
        <f>(Recap!DX184-Recap!$EQ184)/Recap!$EQ184</f>
        <v>-0.78432864656977952</v>
      </c>
      <c r="DY184" s="3">
        <f>(Recap!DY184-Recap!$EQ184)/Recap!$EQ184</f>
        <v>-0.78552515893277663</v>
      </c>
      <c r="DZ184" s="3">
        <f>(Recap!DZ184-Recap!$EQ184)/Recap!$EQ184</f>
        <v>-0.79247157792906509</v>
      </c>
      <c r="EA184" s="3">
        <f>(Recap!EA184-Recap!$EQ184)/Recap!$EQ184</f>
        <v>-0.78559163184183189</v>
      </c>
      <c r="EB184" s="3">
        <f>(Recap!EB184-Recap!$EQ184)/Recap!$EQ184</f>
        <v>-0.78921440538535081</v>
      </c>
      <c r="EC184" s="3">
        <f>(Recap!EC184-Recap!$EQ184)/Recap!$EQ184</f>
        <v>-0.79184008529303884</v>
      </c>
      <c r="ED184" s="3">
        <f>(Recap!ED184-Recap!$EQ184)/Recap!$EQ184</f>
        <v>-0.43760595293685306</v>
      </c>
      <c r="EE184" s="3">
        <f>(Recap!EE184-Recap!$EQ184)/Recap!$EQ184</f>
        <v>-0.44488473647841847</v>
      </c>
      <c r="EF184" s="3">
        <f>(Recap!EF184-Recap!$EQ184)/Recap!$EQ184</f>
        <v>-0.64606499573456344</v>
      </c>
      <c r="EG184" s="3">
        <f>(Recap!EG184-Recap!$EQ184)/Recap!$EQ184</f>
        <v>-0.41201388295052699</v>
      </c>
      <c r="EH184" s="3">
        <f>(Recap!EH184-Recap!$EQ184)/Recap!$EQ184</f>
        <v>-0.44611448529594316</v>
      </c>
      <c r="EI184" s="3">
        <f>(Recap!EI184-Recap!$EQ184)/Recap!$EQ184</f>
        <v>-0.64825860173339134</v>
      </c>
      <c r="EJ184" s="3">
        <f>(Recap!EJ184-Recap!$EQ184)/Recap!$EQ184</f>
        <v>2.673325189208934</v>
      </c>
      <c r="EK184" s="3">
        <f>(Recap!EK184-Recap!$EQ184)/Recap!$EQ184</f>
        <v>1.5504879383752468</v>
      </c>
      <c r="EL184" s="3">
        <f>(Recap!EL184-Recap!$EQ184)/Recap!$EQ184</f>
        <v>-3.1074219543123158E-3</v>
      </c>
      <c r="EM184" s="3">
        <f>(Recap!EM184-Recap!$EQ184)/Recap!$EQ184</f>
        <v>2.7550109243249401</v>
      </c>
      <c r="EN184" s="3">
        <f>(Recap!EN184-Recap!$EQ184)/Recap!$EQ184</f>
        <v>1.5804827003517485</v>
      </c>
      <c r="EO184" s="3">
        <f>(Recap!EO184-Recap!$EQ184)/Recap!$EQ184</f>
        <v>3.0186763839604454E-2</v>
      </c>
      <c r="EQ184" s="12"/>
    </row>
    <row r="185" spans="1:147" x14ac:dyDescent="0.15">
      <c r="A185" s="4">
        <v>30000210767697</v>
      </c>
      <c r="B185" s="3">
        <f>(Recap!B185-Recap!$EQ185)/Recap!$EQ185</f>
        <v>-0.22151088858992335</v>
      </c>
      <c r="C185" s="3">
        <f>(Recap!C185-Recap!$EQ185)/Recap!$EQ185</f>
        <v>-0.22397154164850916</v>
      </c>
      <c r="D185" s="3">
        <f>(Recap!D185-Recap!$EQ185)/Recap!$EQ185</f>
        <v>-0.22391002532204443</v>
      </c>
      <c r="E185" s="3">
        <f>(Recap!E185-Recap!$EQ185)/Recap!$EQ185</f>
        <v>-0.22930808296931701</v>
      </c>
      <c r="F185" s="3">
        <f>(Recap!F185-Recap!$EQ185)/Recap!$EQ185</f>
        <v>-0.2226643197111354</v>
      </c>
      <c r="G185" s="3">
        <f>(Recap!G185-Recap!$EQ185)/Recap!$EQ185</f>
        <v>-0.22724728603275146</v>
      </c>
      <c r="H185" s="3">
        <f>(Recap!H185-Recap!$EQ185)/Recap!$EQ185</f>
        <v>-0.22323334573093334</v>
      </c>
      <c r="I185" s="3">
        <f>(Recap!I185-Recap!$EQ185)/Recap!$EQ185</f>
        <v>-0.22323334573093334</v>
      </c>
      <c r="J185" s="3">
        <f>(Recap!J185-Recap!$EQ185)/Recap!$EQ185</f>
        <v>-0.22618612940123625</v>
      </c>
      <c r="K185" s="3">
        <f>(Recap!K185-Recap!$EQ185)/Recap!$EQ185</f>
        <v>-0.22507883552487262</v>
      </c>
      <c r="L185" s="3">
        <f>(Recap!L185-Recap!$EQ185)/Recap!$EQ185</f>
        <v>-0.2244790513418424</v>
      </c>
      <c r="M185" s="3">
        <f>(Recap!M185-Recap!$EQ185)/Recap!$EQ185</f>
        <v>-0.22404843705658986</v>
      </c>
      <c r="N185" s="3">
        <f>(Recap!N185-Recap!$EQ185)/Recap!$EQ185</f>
        <v>-0.22140323501861023</v>
      </c>
      <c r="O185" s="3">
        <f>(Recap!O185-Recap!$EQ185)/Recap!$EQ185</f>
        <v>-0.22109565338628695</v>
      </c>
      <c r="P185" s="3">
        <f>(Recap!P185-Recap!$EQ185)/Recap!$EQ185</f>
        <v>-0.22467897940285253</v>
      </c>
      <c r="Q185" s="3">
        <f>(Recap!Q185-Recap!$EQ185)/Recap!$EQ185</f>
        <v>-0.21895796104164056</v>
      </c>
      <c r="R185" s="3">
        <f>(Recap!R185-Recap!$EQ185)/Recap!$EQ185</f>
        <v>-0.22455594674992324</v>
      </c>
      <c r="S185" s="3">
        <f>(Recap!S185-Recap!$EQ185)/Recap!$EQ185</f>
        <v>-0.21683564777861031</v>
      </c>
      <c r="T185" s="3">
        <f>(Recap!T185-Recap!$EQ185)/Recap!$EQ185</f>
        <v>-0.24025798908002369</v>
      </c>
      <c r="U185" s="3">
        <f>(Recap!U185-Recap!$EQ185)/Recap!$EQ185</f>
        <v>-0.21296011921133776</v>
      </c>
      <c r="V185" s="3">
        <f>(Recap!V185-Recap!$EQ185)/Recap!$EQ185</f>
        <v>-0.21615896818749922</v>
      </c>
      <c r="W185" s="3">
        <f>(Recap!W185-Recap!$EQ185)/Recap!$EQ185</f>
        <v>-0.21140683196810545</v>
      </c>
      <c r="X185" s="3">
        <f>(Recap!X185-Recap!$EQ185)/Recap!$EQ185</f>
        <v>-0.20651628401416627</v>
      </c>
      <c r="Y185" s="3">
        <f>(Recap!Y185-Recap!$EQ185)/Recap!$EQ185</f>
        <v>-0.21071477329537822</v>
      </c>
      <c r="Z185" s="3">
        <f>(Recap!Z185-Recap!$EQ185)/Recap!$EQ185</f>
        <v>-0.20434783350628744</v>
      </c>
      <c r="AA185" s="3">
        <f>(Recap!AA185-Recap!$EQ185)/Recap!$EQ185</f>
        <v>-0.19744262586063113</v>
      </c>
      <c r="AB185" s="3">
        <f>(Recap!AB185-Recap!$EQ185)/Recap!$EQ185</f>
        <v>-0.20021086055154005</v>
      </c>
      <c r="AC185" s="3">
        <f>(Recap!AC185-Recap!$EQ185)/Recap!$EQ185</f>
        <v>-0.19970335085820681</v>
      </c>
      <c r="AD185" s="3">
        <f>(Recap!AD185-Recap!$EQ185)/Recap!$EQ185</f>
        <v>-0.1976579330032574</v>
      </c>
      <c r="AE185" s="3">
        <f>(Recap!AE185-Recap!$EQ185)/Recap!$EQ185</f>
        <v>-0.20327129779315625</v>
      </c>
      <c r="AF185" s="3">
        <f>(Recap!AF185-Recap!$EQ185)/Recap!$EQ185</f>
        <v>-0.11820959737416895</v>
      </c>
      <c r="AG185" s="3">
        <f>(Recap!AG185-Recap!$EQ185)/Recap!$EQ185</f>
        <v>-8.9450714751947699E-2</v>
      </c>
      <c r="AH185" s="3">
        <f>(Recap!AH185-Recap!$EQ185)/Recap!$EQ185</f>
        <v>-8.6943924448513316E-2</v>
      </c>
      <c r="AI185" s="3">
        <f>(Recap!AI185-Recap!$EQ185)/Recap!$EQ185</f>
        <v>-9.2295844850937461E-2</v>
      </c>
      <c r="AJ185" s="3">
        <f>(Recap!AJ185-Recap!$EQ185)/Recap!$EQ185</f>
        <v>-8.6497931081644636E-2</v>
      </c>
      <c r="AK185" s="3">
        <f>(Recap!AK185-Recap!$EQ185)/Recap!$EQ185</f>
        <v>-8.8466453528513345E-2</v>
      </c>
      <c r="AL185" s="3">
        <f>(Recap!AL185-Recap!$EQ185)/Recap!$EQ185</f>
        <v>-8.9296923935785977E-2</v>
      </c>
      <c r="AM185" s="3">
        <f>(Recap!AM185-Recap!$EQ185)/Recap!$EQ185</f>
        <v>-8.6774754550735619E-2</v>
      </c>
      <c r="AN185" s="3">
        <f>(Recap!AN185-Recap!$EQ185)/Recap!$EQ185</f>
        <v>-8.8297283630735496E-2</v>
      </c>
      <c r="AO185" s="3">
        <f>(Recap!AO185-Recap!$EQ185)/Recap!$EQ185</f>
        <v>-9.015815250629107E-2</v>
      </c>
      <c r="AP185" s="3">
        <f>(Recap!AP185-Recap!$EQ185)/Recap!$EQ185</f>
        <v>-9.6878811172553522E-2</v>
      </c>
      <c r="AQ185" s="3">
        <f>(Recap!AQ185-Recap!$EQ185)/Recap!$EQ185</f>
        <v>-9.3849132094169771E-2</v>
      </c>
      <c r="AR185" s="3">
        <f>(Recap!AR185-Recap!$EQ185)/Recap!$EQ185</f>
        <v>-7.5578783134170227E-2</v>
      </c>
      <c r="AS185" s="3">
        <f>(Recap!AS185-Recap!$EQ185)/Recap!$EQ185</f>
        <v>-6.7458628040837174E-2</v>
      </c>
      <c r="AT185" s="3">
        <f>(Recap!AT185-Recap!$EQ185)/Recap!$EQ185</f>
        <v>-4.7850298980231749E-2</v>
      </c>
      <c r="AU185" s="3">
        <f>(Recap!AU185-Recap!$EQ185)/Recap!$EQ185</f>
        <v>8.4678978981502853E-3</v>
      </c>
      <c r="AV185" s="3">
        <f>(Recap!AV185-Recap!$EQ185)/Recap!$EQ185</f>
        <v>0.13571441919026764</v>
      </c>
      <c r="AW185" s="3">
        <f>(Recap!AW185-Recap!$EQ185)/Recap!$EQ185</f>
        <v>0.21176397778218436</v>
      </c>
      <c r="AX185" s="3">
        <f>(Recap!AX185-Recap!$EQ185)/Recap!$EQ185</f>
        <v>0.25138049202541546</v>
      </c>
      <c r="AY185" s="3">
        <f>(Recap!AY185-Recap!$EQ185)/Recap!$EQ185</f>
        <v>0.28172342005410145</v>
      </c>
      <c r="AZ185" s="3">
        <f>(Recap!AZ185-Recap!$EQ185)/Recap!$EQ185</f>
        <v>0.31892541848359518</v>
      </c>
      <c r="BA185" s="3">
        <f>(Recap!BA185-Recap!$EQ185)/Recap!$EQ185</f>
        <v>0.33651908785248347</v>
      </c>
      <c r="BB185" s="3">
        <f>(Recap!BB185-Recap!$EQ185)/Recap!$EQ185</f>
        <v>0.34954516998137197</v>
      </c>
      <c r="BC185" s="3">
        <f>(Recap!BC185-Recap!$EQ185)/Recap!$EQ185</f>
        <v>0.36410916027187651</v>
      </c>
      <c r="BD185" s="3">
        <f>(Recap!BD185-Recap!$EQ185)/Recap!$EQ185</f>
        <v>0.36686201588116946</v>
      </c>
      <c r="BE185" s="3">
        <f>(Recap!BE185-Recap!$EQ185)/Recap!$EQ185</f>
        <v>0.3837482474957144</v>
      </c>
      <c r="BF185" s="3">
        <f>(Recap!BF185-Recap!$EQ185)/Recap!$EQ185</f>
        <v>0.38536305106541124</v>
      </c>
      <c r="BG185" s="3">
        <f>(Recap!BG185-Recap!$EQ185)/Recap!$EQ185</f>
        <v>0.38496319494339115</v>
      </c>
      <c r="BH185" s="3">
        <f>(Recap!BH185-Recap!$EQ185)/Recap!$EQ185</f>
        <v>0.38360983576116897</v>
      </c>
      <c r="BI185" s="3">
        <f>(Recap!BI185-Recap!$EQ185)/Recap!$EQ185</f>
        <v>0.39285266381248179</v>
      </c>
      <c r="BJ185" s="3">
        <f>(Recap!BJ185-Recap!$EQ185)/Recap!$EQ185</f>
        <v>0.40532509900318836</v>
      </c>
      <c r="BK185" s="3">
        <f>(Recap!BK185-Recap!$EQ185)/Recap!$EQ185</f>
        <v>0.40506365461571364</v>
      </c>
      <c r="BL185" s="3">
        <f>(Recap!BL185-Recap!$EQ185)/Recap!$EQ185</f>
        <v>0.40495600104440055</v>
      </c>
      <c r="BM185" s="3">
        <f>(Recap!BM185-Recap!$EQ185)/Recap!$EQ185</f>
        <v>0.38922320055106763</v>
      </c>
      <c r="BN185" s="3">
        <f>(Recap!BN185-Recap!$EQ185)/Recap!$EQ185</f>
        <v>0.37209090363066416</v>
      </c>
      <c r="BO185" s="3">
        <f>(Recap!BO185-Recap!$EQ185)/Recap!$EQ185</f>
        <v>0.34608487661773568</v>
      </c>
      <c r="BP185" s="3">
        <f>(Recap!BP185-Recap!$EQ185)/Recap!$EQ185</f>
        <v>0.31275840675551453</v>
      </c>
      <c r="BQ185" s="3">
        <f>(Recap!BQ185-Recap!$EQ185)/Recap!$EQ185</f>
        <v>0.2827384394407681</v>
      </c>
      <c r="BR185" s="3">
        <f>(Recap!BR185-Recap!$EQ185)/Recap!$EQ185</f>
        <v>0.28467620372440433</v>
      </c>
      <c r="BS185" s="3">
        <f>(Recap!BS185-Recap!$EQ185)/Recap!$EQ185</f>
        <v>0.33035207612440282</v>
      </c>
      <c r="BT185" s="3">
        <f>(Recap!BT185-Recap!$EQ185)/Recap!$EQ185</f>
        <v>0.40901607859106703</v>
      </c>
      <c r="BU185" s="3">
        <f>(Recap!BU185-Recap!$EQ185)/Recap!$EQ185</f>
        <v>0.36695429037086646</v>
      </c>
      <c r="BV185" s="3">
        <f>(Recap!BV185-Recap!$EQ185)/Recap!$EQ185</f>
        <v>0.32810673020844344</v>
      </c>
      <c r="BW185" s="3">
        <f>(Recap!BW185-Recap!$EQ185)/Recap!$EQ185</f>
        <v>0.35016033324601836</v>
      </c>
      <c r="BX185" s="3">
        <f>(Recap!BX185-Recap!$EQ185)/Recap!$EQ185</f>
        <v>0.34889924855349319</v>
      </c>
      <c r="BY185" s="3">
        <f>(Recap!BY185-Recap!$EQ185)/Recap!$EQ185</f>
        <v>0.3361653689753118</v>
      </c>
      <c r="BZ185" s="3">
        <f>(Recap!BZ185-Recap!$EQ185)/Recap!$EQ185</f>
        <v>0.33005987357369587</v>
      </c>
      <c r="CA185" s="3">
        <f>(Recap!CA185-Recap!$EQ185)/Recap!$EQ185</f>
        <v>0.32338535215228198</v>
      </c>
      <c r="CB185" s="3">
        <f>(Recap!CB185-Recap!$EQ185)/Recap!$EQ185</f>
        <v>0.31152808022622164</v>
      </c>
      <c r="CC185" s="3">
        <f>(Recap!CC185-Recap!$EQ185)/Recap!$EQ185</f>
        <v>0.30457673533571689</v>
      </c>
      <c r="CD185" s="3">
        <f>(Recap!CD185-Recap!$EQ185)/Recap!$EQ185</f>
        <v>0.29295014963389898</v>
      </c>
      <c r="CE185" s="3">
        <f>(Recap!CE185-Recap!$EQ185)/Recap!$EQ185</f>
        <v>0.28429172668400021</v>
      </c>
      <c r="CF185" s="3">
        <f>(Recap!CF185-Recap!$EQ185)/Recap!$EQ185</f>
        <v>0.28704458229329316</v>
      </c>
      <c r="CG185" s="3">
        <f>(Recap!CG185-Recap!$EQ185)/Recap!$EQ185</f>
        <v>0.28965902616804051</v>
      </c>
      <c r="CH185" s="3">
        <f>(Recap!CH185-Recap!$EQ185)/Recap!$EQ185</f>
        <v>0.25937761446581925</v>
      </c>
      <c r="CI185" s="3">
        <f>(Recap!CI185-Recap!$EQ185)/Recap!$EQ185</f>
        <v>0.21150253339470967</v>
      </c>
      <c r="CJ185" s="3">
        <f>(Recap!CJ185-Recap!$EQ185)/Recap!$EQ185</f>
        <v>0.1829435788334984</v>
      </c>
      <c r="CK185" s="3">
        <f>(Recap!CK185-Recap!$EQ185)/Recap!$EQ185</f>
        <v>0.1797293507757208</v>
      </c>
      <c r="CL185" s="3">
        <f>(Recap!CL185-Recap!$EQ185)/Recap!$EQ185</f>
        <v>0.16907164721572107</v>
      </c>
      <c r="CM185" s="3">
        <f>(Recap!CM185-Recap!$EQ185)/Recap!$EQ185</f>
        <v>0.16913316354218563</v>
      </c>
      <c r="CN185" s="3">
        <f>(Recap!CN185-Recap!$EQ185)/Recap!$EQ185</f>
        <v>0.15867538804319606</v>
      </c>
      <c r="CO185" s="3">
        <f>(Recap!CO185-Recap!$EQ185)/Recap!$EQ185</f>
        <v>0.14154309112279256</v>
      </c>
      <c r="CP185" s="3">
        <f>(Recap!CP185-Recap!$EQ185)/Recap!$EQ185</f>
        <v>0.12773267583147999</v>
      </c>
      <c r="CQ185" s="3">
        <f>(Recap!CQ185-Recap!$EQ185)/Recap!$EQ185</f>
        <v>0.12068905645127811</v>
      </c>
      <c r="CR185" s="3">
        <f>(Recap!CR185-Recap!$EQ185)/Recap!$EQ185</f>
        <v>0.11541403145693482</v>
      </c>
      <c r="CS185" s="3">
        <f>(Recap!CS185-Recap!$EQ185)/Recap!$EQ185</f>
        <v>0.10769373248562203</v>
      </c>
      <c r="CT185" s="3">
        <f>(Recap!CT185-Recap!$EQ185)/Recap!$EQ185</f>
        <v>0.10457177891754127</v>
      </c>
      <c r="CU185" s="3">
        <f>(Recap!CU185-Recap!$EQ185)/Recap!$EQ185</f>
        <v>8.8485259547036704E-2</v>
      </c>
      <c r="CV185" s="3">
        <f>(Recap!CV185-Recap!$EQ185)/Recap!$EQ185</f>
        <v>6.6908408039562578E-2</v>
      </c>
      <c r="CW185" s="3">
        <f>(Recap!CW185-Recap!$EQ185)/Recap!$EQ185</f>
        <v>3.7826564703401927E-2</v>
      </c>
      <c r="CX185" s="3">
        <f>(Recap!CX185-Recap!$EQ185)/Recap!$EQ185</f>
        <v>1.3481478505018889E-2</v>
      </c>
      <c r="CY185" s="3">
        <f>(Recap!CY185-Recap!$EQ185)/Recap!$EQ185</f>
        <v>-5.0810730056876181E-3</v>
      </c>
      <c r="CZ185" s="3">
        <f>(Recap!CZ185-Recap!$EQ185)/Recap!$EQ185</f>
        <v>-3.2763419914777679E-2</v>
      </c>
      <c r="DA185" s="3">
        <f>(Recap!DA185-Recap!$EQ185)/Recap!$EQ185</f>
        <v>-6.0415008660635462E-2</v>
      </c>
      <c r="DB185" s="3">
        <f>(Recap!DB185-Recap!$EQ185)/Recap!$EQ185</f>
        <v>-7.2779790280029039E-2</v>
      </c>
      <c r="DC185" s="3">
        <f>(Recap!DC185-Recap!$EQ185)/Recap!$EQ185</f>
        <v>-8.8527969854977906E-2</v>
      </c>
      <c r="DD185" s="3">
        <f>(Recap!DD185-Recap!$EQ185)/Recap!$EQ185</f>
        <v>-9.7155634641644353E-2</v>
      </c>
      <c r="DE185" s="3">
        <f>(Recap!DE185-Recap!$EQ185)/Recap!$EQ185</f>
        <v>-0.11207334380932073</v>
      </c>
      <c r="DF185" s="3">
        <f>(Recap!DF185-Recap!$EQ185)/Recap!$EQ185</f>
        <v>-0.10984337697497734</v>
      </c>
      <c r="DG185" s="3">
        <f>(Recap!DG185-Recap!$EQ185)/Recap!$EQ185</f>
        <v>-0.11199644840123987</v>
      </c>
      <c r="DH185" s="3">
        <f>(Recap!DH185-Recap!$EQ185)/Recap!$EQ185</f>
        <v>-0.11985515910709825</v>
      </c>
      <c r="DI185" s="3">
        <f>(Recap!DI185-Recap!$EQ185)/Recap!$EQ185</f>
        <v>-0.12245422390022946</v>
      </c>
      <c r="DJ185" s="3">
        <f>(Recap!DJ185-Recap!$EQ185)/Recap!$EQ185</f>
        <v>-0.12760621624164348</v>
      </c>
      <c r="DK185" s="3">
        <f>(Recap!DK185-Recap!$EQ185)/Recap!$EQ185</f>
        <v>-0.12748318358871405</v>
      </c>
      <c r="DL185" s="3">
        <f>(Recap!DL185-Recap!$EQ185)/Recap!$EQ185</f>
        <v>-0.12756007899679492</v>
      </c>
      <c r="DM185" s="3">
        <f>(Recap!DM185-Recap!$EQ185)/Recap!$EQ185</f>
        <v>-0.12972852950467359</v>
      </c>
      <c r="DN185" s="3">
        <f>(Recap!DN185-Recap!$EQ185)/Recap!$EQ185</f>
        <v>-0.12643740603881515</v>
      </c>
      <c r="DO185" s="3">
        <f>(Recap!DO185-Recap!$EQ185)/Recap!$EQ185</f>
        <v>-0.12482260246911828</v>
      </c>
      <c r="DP185" s="3">
        <f>(Recap!DP185-Recap!$EQ185)/Recap!$EQ185</f>
        <v>-0.12911336624002723</v>
      </c>
      <c r="DQ185" s="3">
        <f>(Recap!DQ185-Recap!$EQ185)/Recap!$EQ185</f>
        <v>-0.12994383664729986</v>
      </c>
      <c r="DR185" s="3">
        <f>(Recap!DR185-Recap!$EQ185)/Recap!$EQ185</f>
        <v>-0.12772924889457277</v>
      </c>
      <c r="DS185" s="3">
        <f>(Recap!DS185-Recap!$EQ185)/Recap!$EQ185</f>
        <v>-0.13083582338103722</v>
      </c>
      <c r="DT185" s="3">
        <f>(Recap!DT185-Recap!$EQ185)/Recap!$EQ185</f>
        <v>-0.13177394735962314</v>
      </c>
      <c r="DU185" s="3">
        <f>(Recap!DU185-Recap!$EQ185)/Recap!$EQ185</f>
        <v>-0.14610725142588527</v>
      </c>
      <c r="DV185" s="3">
        <f>(Recap!DV185-Recap!$EQ185)/Recap!$EQ185</f>
        <v>-0.21234495594669123</v>
      </c>
      <c r="DW185" s="3">
        <f>(Recap!DW185-Recap!$EQ185)/Recap!$EQ185</f>
        <v>-0.22913891307153916</v>
      </c>
      <c r="DX185" s="3">
        <f>(Recap!DX185-Recap!$EQ185)/Recap!$EQ185</f>
        <v>-0.23515213398345824</v>
      </c>
      <c r="DY185" s="3">
        <f>(Recap!DY185-Recap!$EQ185)/Recap!$EQ185</f>
        <v>-0.23572116000325621</v>
      </c>
      <c r="DZ185" s="3">
        <f>(Recap!DZ185-Recap!$EQ185)/Recap!$EQ185</f>
        <v>-0.23522902939153911</v>
      </c>
      <c r="EA185" s="3">
        <f>(Recap!EA185-Recap!$EQ185)/Recap!$EQ185</f>
        <v>-0.2382125712250743</v>
      </c>
      <c r="EB185" s="3">
        <f>(Recap!EB185-Recap!$EQ185)/Recap!$EQ185</f>
        <v>-0.23601336255396332</v>
      </c>
      <c r="EC185" s="3">
        <f>(Recap!EC185-Recap!$EQ185)/Recap!$EQ185</f>
        <v>-0.23430628449456931</v>
      </c>
      <c r="ED185" s="3">
        <f>(Recap!ED185-Recap!$EQ185)/Recap!$EQ185</f>
        <v>-0.25409916253456871</v>
      </c>
      <c r="EE185" s="3">
        <f>(Recap!EE185-Recap!$EQ185)/Recap!$EQ185</f>
        <v>-0.23346043500568053</v>
      </c>
      <c r="EF185" s="3">
        <f>(Recap!EF185-Recap!$EQ185)/Recap!$EQ185</f>
        <v>-0.2255248288917413</v>
      </c>
      <c r="EG185" s="3">
        <f>(Recap!EG185-Recap!$EQ185)/Recap!$EQ185</f>
        <v>-0.22555558705497375</v>
      </c>
      <c r="EH185" s="3">
        <f>(Recap!EH185-Recap!$EQ185)/Recap!$EQ185</f>
        <v>-0.22338713654709491</v>
      </c>
      <c r="EI185" s="3">
        <f>(Recap!EI185-Recap!$EQ185)/Recap!$EQ185</f>
        <v>-0.22420222787275157</v>
      </c>
      <c r="EJ185" s="3">
        <f>(Recap!EJ185-Recap!$EQ185)/Recap!$EQ185</f>
        <v>-0.2242203035604593</v>
      </c>
      <c r="EK185" s="3">
        <f>(Recap!EK185-Recap!$EQ185)/Recap!$EQ185</f>
        <v>-0.22175290898664443</v>
      </c>
      <c r="EL185" s="3">
        <f>(Recap!EL185-Recap!$EQ185)/Recap!$EQ185</f>
        <v>-0.22241602127835727</v>
      </c>
      <c r="EM185" s="3">
        <f>(Recap!EM185-Recap!$EQ185)/Recap!$EQ185</f>
        <v>-0.2309747962062772</v>
      </c>
      <c r="EN185" s="3">
        <f>(Recap!EN185-Recap!$EQ185)/Recap!$EQ185</f>
        <v>-0.22506847044520811</v>
      </c>
      <c r="EO185" s="3">
        <f>(Recap!EO185-Recap!$EQ185)/Recap!$EQ185</f>
        <v>-0.22647180110906531</v>
      </c>
      <c r="EQ185" s="12"/>
    </row>
    <row r="186" spans="1:147" x14ac:dyDescent="0.15">
      <c r="A186" s="4">
        <v>30002240485273</v>
      </c>
      <c r="B186" s="3">
        <f>(Recap!B186-Recap!$EQ186)/Recap!$EQ186</f>
        <v>-2.9522026737248946E-2</v>
      </c>
      <c r="C186" s="3">
        <f>(Recap!C186-Recap!$EQ186)/Recap!$EQ186</f>
        <v>-2.9860449024361649E-2</v>
      </c>
      <c r="D186" s="3">
        <f>(Recap!D186-Recap!$EQ186)/Recap!$EQ186</f>
        <v>-2.9860449024361649E-2</v>
      </c>
      <c r="E186" s="3">
        <f>(Recap!E186-Recap!$EQ186)/Recap!$EQ186</f>
        <v>-2.9788859694395549E-2</v>
      </c>
      <c r="F186" s="3">
        <f>(Recap!F186-Recap!$EQ186)/Recap!$EQ186</f>
        <v>-3.0003627684293852E-2</v>
      </c>
      <c r="G186" s="3">
        <f>(Recap!G186-Recap!$EQ186)/Recap!$EQ186</f>
        <v>-3.0016643926105997E-2</v>
      </c>
      <c r="H186" s="3">
        <f>(Recap!H186-Recap!$EQ186)/Recap!$EQ186</f>
        <v>-3.1760820328917264E-2</v>
      </c>
      <c r="I186" s="3">
        <f>(Recap!I186-Recap!$EQ186)/Recap!$EQ186</f>
        <v>-3.1448430525428714E-2</v>
      </c>
      <c r="J186" s="3">
        <f>(Recap!J186-Recap!$EQ186)/Recap!$EQ186</f>
        <v>-3.2919265850187444E-2</v>
      </c>
      <c r="K186" s="3">
        <f>(Recap!K186-Recap!$EQ186)/Recap!$EQ186</f>
        <v>-3.2431156782236466E-2</v>
      </c>
      <c r="L186" s="3">
        <f>(Recap!L186-Recap!$EQ186)/Recap!$EQ186</f>
        <v>-3.3420391159950429E-2</v>
      </c>
      <c r="M186" s="3">
        <f>(Recap!M186-Recap!$EQ186)/Recap!$EQ186</f>
        <v>-3.2724022223007083E-2</v>
      </c>
      <c r="N186" s="3">
        <f>(Recap!N186-Recap!$EQ186)/Recap!$EQ186</f>
        <v>-3.4507247351254502E-2</v>
      </c>
      <c r="O186" s="3">
        <f>(Recap!O186-Recap!$EQ186)/Recap!$EQ186</f>
        <v>-3.300387142196555E-2</v>
      </c>
      <c r="P186" s="3">
        <f>(Recap!P186-Recap!$EQ186)/Recap!$EQ186</f>
        <v>-3.3589602303506778E-2</v>
      </c>
      <c r="Q186" s="3">
        <f>(Recap!Q186-Recap!$EQ186)/Recap!$EQ186</f>
        <v>-3.3557061698976695E-2</v>
      </c>
      <c r="R186" s="3">
        <f>(Recap!R186-Recap!$EQ186)/Recap!$EQ186</f>
        <v>-3.3465948006292517E-2</v>
      </c>
      <c r="S186" s="3">
        <f>(Recap!S186-Recap!$EQ186)/Recap!$EQ186</f>
        <v>-3.4305495603168069E-2</v>
      </c>
      <c r="T186" s="3">
        <f>(Recap!T186-Recap!$EQ186)/Recap!$EQ186</f>
        <v>-3.354404545716469E-2</v>
      </c>
      <c r="U186" s="3">
        <f>(Recap!U186-Recap!$EQ186)/Recap!$EQ186</f>
        <v>-3.477408030840097E-2</v>
      </c>
      <c r="V186" s="3">
        <f>(Recap!V186-Recap!$EQ186)/Recap!$EQ186</f>
        <v>-3.3296736862736168E-2</v>
      </c>
      <c r="W186" s="3">
        <f>(Recap!W186-Recap!$EQ186)/Recap!$EQ186</f>
        <v>-3.4175333185047875E-2</v>
      </c>
      <c r="X186" s="3">
        <f>(Recap!X186-Recap!$EQ186)/Recap!$EQ186</f>
        <v>-3.3062444510119783E-2</v>
      </c>
      <c r="Y186" s="3">
        <f>(Recap!Y186-Recap!$EQ186)/Recap!$EQ186</f>
        <v>-3.2366075573176438E-2</v>
      </c>
      <c r="Z186" s="3">
        <f>(Recap!Z186-Recap!$EQ186)/Recap!$EQ186</f>
        <v>-3.2906249608375439E-2</v>
      </c>
      <c r="AA186" s="3">
        <f>(Recap!AA186-Recap!$EQ186)/Recap!$EQ186</f>
        <v>-3.1793360933447347E-2</v>
      </c>
      <c r="AB186" s="3">
        <f>(Recap!AB186-Recap!$EQ186)/Recap!$EQ186</f>
        <v>-3.1318268107308381E-2</v>
      </c>
      <c r="AC186" s="3">
        <f>(Recap!AC186-Recap!$EQ186)/Recap!$EQ186</f>
        <v>-3.1650182273515008E-2</v>
      </c>
      <c r="AD186" s="3">
        <f>(Recap!AD186-Recap!$EQ186)/Recap!$EQ186</f>
        <v>-3.0081725135166028E-2</v>
      </c>
      <c r="AE186" s="3">
        <f>(Recap!AE186-Recap!$EQ186)/Recap!$EQ186</f>
        <v>-2.9495994253624935E-2</v>
      </c>
      <c r="AF186" s="3">
        <f>(Recap!AF186-Recap!$EQ186)/Recap!$EQ186</f>
        <v>-2.7159578848366499E-2</v>
      </c>
      <c r="AG186" s="3">
        <f>(Recap!AG186-Recap!$EQ186)/Recap!$EQ186</f>
        <v>-2.5506516138239409E-2</v>
      </c>
      <c r="AH186" s="3">
        <f>(Recap!AH186-Recap!$EQ186)/Recap!$EQ186</f>
        <v>-2.5643186677265676E-2</v>
      </c>
      <c r="AI186" s="3">
        <f>(Recap!AI186-Recap!$EQ186)/Recap!$EQ186</f>
        <v>-2.5552072984581498E-2</v>
      </c>
      <c r="AJ186" s="3">
        <f>(Recap!AJ186-Recap!$EQ186)/Recap!$EQ186</f>
        <v>-2.0749079755944297E-2</v>
      </c>
      <c r="AK186" s="3">
        <f>(Recap!AK186-Recap!$EQ186)/Recap!$EQ186</f>
        <v>-1.4514299927984515E-2</v>
      </c>
      <c r="AL186" s="3">
        <f>(Recap!AL186-Recap!$EQ186)/Recap!$EQ186</f>
        <v>-9.9781396564939152E-3</v>
      </c>
      <c r="AM186" s="3">
        <f>(Recap!AM186-Recap!$EQ186)/Recap!$EQ186</f>
        <v>-8.8131860143176657E-3</v>
      </c>
      <c r="AN186" s="3">
        <f>(Recap!AN186-Recap!$EQ186)/Recap!$EQ186</f>
        <v>-6.6069330271794303E-3</v>
      </c>
      <c r="AO186" s="3">
        <f>(Recap!AO186-Recap!$EQ186)/Recap!$EQ186</f>
        <v>-5.5591255613115075E-3</v>
      </c>
      <c r="AP186" s="3">
        <f>(Recap!AP186-Recap!$EQ186)/Recap!$EQ186</f>
        <v>-2.2246641838137435E-4</v>
      </c>
      <c r="AQ186" s="3">
        <f>(Recap!AQ186-Recap!$EQ186)/Recap!$EQ186</f>
        <v>6.2726382458189378E-3</v>
      </c>
      <c r="AR186" s="3">
        <f>(Recap!AR186-Recap!$EQ186)/Recap!$EQ186</f>
        <v>1.084133912183962E-2</v>
      </c>
      <c r="AS186" s="3">
        <f>(Recap!AS186-Recap!$EQ186)/Recap!$EQ186</f>
        <v>1.323632761525215E-2</v>
      </c>
      <c r="AT186" s="3">
        <f>(Recap!AT186-Recap!$EQ186)/Recap!$EQ186</f>
        <v>1.3093148955319947E-2</v>
      </c>
      <c r="AU186" s="3">
        <f>(Recap!AU186-Recap!$EQ186)/Recap!$EQ186</f>
        <v>1.5292893821552111E-2</v>
      </c>
      <c r="AV186" s="3">
        <f>(Recap!AV186-Recap!$EQ186)/Recap!$EQ186</f>
        <v>1.6653091090908727E-2</v>
      </c>
      <c r="AW186" s="3">
        <f>(Recap!AW186-Recap!$EQ186)/Recap!$EQ186</f>
        <v>1.8045828964795285E-2</v>
      </c>
      <c r="AX186" s="3">
        <f>(Recap!AX186-Recap!$EQ186)/Recap!$EQ186</f>
        <v>2.1475608682263867E-2</v>
      </c>
      <c r="AY186" s="3">
        <f>(Recap!AY186-Recap!$EQ186)/Recap!$EQ186</f>
        <v>2.1911652782966685E-2</v>
      </c>
      <c r="AZ186" s="3">
        <f>(Recap!AZ186-Recap!$EQ186)/Recap!$EQ186</f>
        <v>2.1664344188538163E-2</v>
      </c>
      <c r="BA186" s="3">
        <f>(Recap!BA186-Recap!$EQ186)/Recap!$EQ186</f>
        <v>2.1690376672162309E-2</v>
      </c>
      <c r="BB186" s="3">
        <f>(Recap!BB186-Recap!$EQ186)/Recap!$EQ186</f>
        <v>2.1241316329647351E-2</v>
      </c>
      <c r="BC186" s="3">
        <f>(Recap!BC186-Recap!$EQ186)/Recap!$EQ186</f>
        <v>2.0226049468309512E-2</v>
      </c>
      <c r="BD186" s="3">
        <f>(Recap!BD186-Recap!$EQ186)/Recap!$EQ186</f>
        <v>1.9679367312204436E-2</v>
      </c>
      <c r="BE186" s="3">
        <f>(Recap!BE186-Recap!$EQ186)/Recap!$EQ186</f>
        <v>1.5696397317724847E-2</v>
      </c>
      <c r="BF186" s="3">
        <f>(Recap!BF186-Recap!$EQ186)/Recap!$EQ186</f>
        <v>1.5702905438630916E-2</v>
      </c>
      <c r="BG186" s="3">
        <f>(Recap!BG186-Recap!$EQ186)/Recap!$EQ186</f>
        <v>1.1459610607910797E-2</v>
      </c>
      <c r="BH186" s="3">
        <f>(Recap!BH186-Recap!$EQ186)/Recap!$EQ186</f>
        <v>1.2175503907572221E-2</v>
      </c>
      <c r="BI186" s="3">
        <f>(Recap!BI186-Recap!$EQ186)/Recap!$EQ186</f>
        <v>1.0346721932982706E-2</v>
      </c>
      <c r="BJ186" s="3">
        <f>(Recap!BJ186-Recap!$EQ186)/Recap!$EQ186</f>
        <v>1.2624564250087046E-2</v>
      </c>
      <c r="BK186" s="3">
        <f>(Recap!BK186-Recap!$EQ186)/Recap!$EQ186</f>
        <v>1.2416304381094674E-2</v>
      </c>
      <c r="BL186" s="3">
        <f>(Recap!BL186-Recap!$EQ186)/Recap!$EQ186</f>
        <v>8.7847729155397947E-3</v>
      </c>
      <c r="BM186" s="3">
        <f>(Recap!BM186-Recap!$EQ186)/Recap!$EQ186</f>
        <v>7.7760141751078904E-3</v>
      </c>
      <c r="BN186" s="3">
        <f>(Recap!BN186-Recap!$EQ186)/Recap!$EQ186</f>
        <v>1.017100266852042E-2</v>
      </c>
      <c r="BO186" s="3">
        <f>(Recap!BO186-Recap!$EQ186)/Recap!$EQ186</f>
        <v>1.6392766254668196E-2</v>
      </c>
      <c r="BP186" s="3">
        <f>(Recap!BP186-Recap!$EQ186)/Recap!$EQ186</f>
        <v>2.1794506606658496E-2</v>
      </c>
      <c r="BQ186" s="3">
        <f>(Recap!BQ186-Recap!$EQ186)/Recap!$EQ186</f>
        <v>2.2360713125481511E-2</v>
      </c>
      <c r="BR186" s="3">
        <f>(Recap!BR186-Recap!$EQ186)/Recap!$EQ186</f>
        <v>2.3909645901112418E-2</v>
      </c>
      <c r="BS186" s="3">
        <f>(Recap!BS186-Recap!$EQ186)/Recap!$EQ186</f>
        <v>2.7651815422069553E-2</v>
      </c>
      <c r="BT186" s="3">
        <f>(Recap!BT186-Recap!$EQ186)/Recap!$EQ186</f>
        <v>2.8933915240553994E-2</v>
      </c>
      <c r="BU186" s="3">
        <f>(Recap!BU186-Recap!$EQ186)/Recap!$EQ186</f>
        <v>2.8133416369114459E-2</v>
      </c>
      <c r="BV186" s="3">
        <f>(Recap!BV186-Recap!$EQ186)/Recap!$EQ186</f>
        <v>2.2731676017124298E-2</v>
      </c>
      <c r="BW186" s="3">
        <f>(Recap!BW186-Recap!$EQ186)/Recap!$EQ186</f>
        <v>1.8891884682576909E-2</v>
      </c>
      <c r="BX186" s="3">
        <f>(Recap!BX186-Recap!$EQ186)/Recap!$EQ186</f>
        <v>1.4206037630248036E-2</v>
      </c>
      <c r="BY186" s="3">
        <f>(Recap!BY186-Recap!$EQ186)/Recap!$EQ186</f>
        <v>1.0515933076539058E-2</v>
      </c>
      <c r="BZ186" s="3">
        <f>(Recap!BZ186-Recap!$EQ186)/Recap!$EQ186</f>
        <v>1.1101663958080151E-2</v>
      </c>
      <c r="CA186" s="3">
        <f>(Recap!CA186-Recap!$EQ186)/Recap!$EQ186</f>
        <v>1.222106075391431E-2</v>
      </c>
      <c r="CB186" s="3">
        <f>(Recap!CB186-Recap!$EQ186)/Recap!$EQ186</f>
        <v>1.1726443565057398E-2</v>
      </c>
      <c r="CC186" s="3">
        <f>(Recap!CC186-Recap!$EQ186)/Recap!$EQ186</f>
        <v>1.0099413338554318E-2</v>
      </c>
      <c r="CD186" s="3">
        <f>(Recap!CD186-Recap!$EQ186)/Recap!$EQ186</f>
        <v>8.5765130465474231E-3</v>
      </c>
      <c r="CE186" s="3">
        <f>(Recap!CE186-Recap!$EQ186)/Recap!$EQ186</f>
        <v>5.2573713844810983E-3</v>
      </c>
      <c r="CF186" s="3">
        <f>(Recap!CF186-Recap!$EQ186)/Recap!$EQ186</f>
        <v>4.4568725130415647E-3</v>
      </c>
      <c r="CG186" s="3">
        <f>(Recap!CG186-Recap!$EQ186)/Recap!$EQ186</f>
        <v>1.615127150734185E-4</v>
      </c>
      <c r="CH186" s="3">
        <f>(Recap!CH186-Recap!$EQ186)/Recap!$EQ186</f>
        <v>5.4549184852807587E-4</v>
      </c>
      <c r="CI186" s="3">
        <f>(Recap!CI186-Recap!$EQ186)/Recap!$EQ186</f>
        <v>-2.3766544382714506E-3</v>
      </c>
      <c r="CJ186" s="3">
        <f>(Recap!CJ186-Recap!$EQ186)/Recap!$EQ186</f>
        <v>-4.7260860853418907E-3</v>
      </c>
      <c r="CK186" s="3">
        <f>(Recap!CK186-Recap!$EQ186)/Recap!$EQ186</f>
        <v>-5.4745199895332641E-3</v>
      </c>
      <c r="CL186" s="3">
        <f>(Recap!CL186-Recap!$EQ186)/Recap!$EQ186</f>
        <v>-6.0407265083564149E-3</v>
      </c>
      <c r="CM186" s="3">
        <f>(Recap!CM186-Recap!$EQ186)/Recap!$EQ186</f>
        <v>-6.3270838282209578E-3</v>
      </c>
      <c r="CN186" s="3">
        <f>(Recap!CN186-Recap!$EQ186)/Recap!$EQ186</f>
        <v>-4.5308424581615263E-3</v>
      </c>
      <c r="CO186" s="3">
        <f>(Recap!CO186-Recap!$EQ186)/Recap!$EQ186</f>
        <v>-5.8780234857061337E-3</v>
      </c>
      <c r="CP186" s="3">
        <f>(Recap!CP186-Recap!$EQ186)/Recap!$EQ186</f>
        <v>-7.9085572083819472E-3</v>
      </c>
      <c r="CQ186" s="3">
        <f>(Recap!CQ186-Recap!$EQ186)/Recap!$EQ186</f>
        <v>-5.5916661658415908E-3</v>
      </c>
      <c r="CR186" s="3">
        <f>(Recap!CR186-Recap!$EQ186)/Recap!$EQ186</f>
        <v>-7.3098100850288493E-3</v>
      </c>
      <c r="CS186" s="3">
        <f>(Recap!CS186-Recap!$EQ186)/Recap!$EQ186</f>
        <v>-7.667756734859494E-3</v>
      </c>
      <c r="CT186" s="3">
        <f>(Recap!CT186-Recap!$EQ186)/Recap!$EQ186</f>
        <v>-4.7716429316839804E-3</v>
      </c>
      <c r="CU186" s="3">
        <f>(Recap!CU186-Recap!$EQ186)/Recap!$EQ186</f>
        <v>-5.1491139442327019E-3</v>
      </c>
      <c r="CV186" s="3">
        <f>(Recap!CV186-Recap!$EQ186)/Recap!$EQ186</f>
        <v>-3.4960512341056104E-3</v>
      </c>
      <c r="CW186" s="3">
        <f>(Recap!CW186-Recap!$EQ186)/Recap!$EQ186</f>
        <v>-1.393928181463559E-3</v>
      </c>
      <c r="CX186" s="3">
        <f>(Recap!CX186-Recap!$EQ186)/Recap!$EQ186</f>
        <v>4.1532943040787832E-4</v>
      </c>
      <c r="CY186" s="3">
        <f>(Recap!CY186-Recap!$EQ186)/Recap!$EQ186</f>
        <v>2.4979281203318525E-3</v>
      </c>
      <c r="CZ186" s="3">
        <f>(Recap!CZ186-Recap!$EQ186)/Recap!$EQ186</f>
        <v>1.1765492290493416E-2</v>
      </c>
      <c r="DA186" s="3">
        <f>(Recap!DA186-Recap!$EQ186)/Recap!$EQ186</f>
        <v>1.665959921181466E-2</v>
      </c>
      <c r="DB186" s="3">
        <f>(Recap!DB186-Recap!$EQ186)/Recap!$EQ186</f>
        <v>2.1918160903872757E-2</v>
      </c>
      <c r="DC186" s="3">
        <f>(Recap!DC186-Recap!$EQ186)/Recap!$EQ186</f>
        <v>2.24778593017897E-2</v>
      </c>
      <c r="DD186" s="3">
        <f>(Recap!DD186-Recap!$EQ186)/Recap!$EQ186</f>
        <v>2.6193996339122824E-2</v>
      </c>
      <c r="DE186" s="3">
        <f>(Recap!DE186-Recap!$EQ186)/Recap!$EQ186</f>
        <v>2.8504379260757249E-2</v>
      </c>
      <c r="DF186" s="3">
        <f>(Recap!DF186-Recap!$EQ186)/Recap!$EQ186</f>
        <v>3.1660817900173159E-2</v>
      </c>
      <c r="DG186" s="3">
        <f>(Recap!DG186-Recap!$EQ186)/Recap!$EQ186</f>
        <v>3.5969193939953445E-2</v>
      </c>
      <c r="DH186" s="3">
        <f>(Recap!DH186-Recap!$EQ186)/Recap!$EQ186</f>
        <v>3.605379951173155E-2</v>
      </c>
      <c r="DI186" s="3">
        <f>(Recap!DI186-Recap!$EQ186)/Recap!$EQ186</f>
        <v>3.3444043028420578E-2</v>
      </c>
      <c r="DJ186" s="3">
        <f>(Recap!DJ186-Recap!$EQ186)/Recap!$EQ186</f>
        <v>3.369785974375504E-2</v>
      </c>
      <c r="DK186" s="3">
        <f>(Recap!DK186-Recap!$EQ186)/Recap!$EQ186</f>
        <v>3.004029579457615E-2</v>
      </c>
      <c r="DL186" s="3">
        <f>(Recap!DL186-Recap!$EQ186)/Recap!$EQ186</f>
        <v>2.9038045175050178E-2</v>
      </c>
      <c r="DM186" s="3">
        <f>(Recap!DM186-Recap!$EQ186)/Recap!$EQ186</f>
        <v>2.4872847795202366E-2</v>
      </c>
      <c r="DN186" s="3">
        <f>(Recap!DN186-Recap!$EQ186)/Recap!$EQ186</f>
        <v>2.3193752601451127E-2</v>
      </c>
      <c r="DO186" s="3">
        <f>(Recap!DO186-Recap!$EQ186)/Recap!$EQ186</f>
        <v>2.5666838545735829E-2</v>
      </c>
      <c r="DP186" s="3">
        <f>(Recap!DP186-Recap!$EQ186)/Recap!$EQ186</f>
        <v>2.6363207482679177E-2</v>
      </c>
      <c r="DQ186" s="3">
        <f>(Recap!DQ186-Recap!$EQ186)/Recap!$EQ186</f>
        <v>3.0020771431858072E-2</v>
      </c>
      <c r="DR186" s="3">
        <f>(Recap!DR186-Recap!$EQ186)/Recap!$EQ186</f>
        <v>3.1166200711316244E-2</v>
      </c>
      <c r="DS186" s="3">
        <f>(Recap!DS186-Recap!$EQ186)/Recap!$EQ186</f>
        <v>3.2734657849665227E-2</v>
      </c>
      <c r="DT186" s="3">
        <f>(Recap!DT186-Recap!$EQ186)/Recap!$EQ186</f>
        <v>3.4524391098818587E-2</v>
      </c>
      <c r="DU186" s="3">
        <f>(Recap!DU186-Recap!$EQ186)/Recap!$EQ186</f>
        <v>3.1556687965676969E-2</v>
      </c>
      <c r="DV186" s="3">
        <f>(Recap!DV186-Recap!$EQ186)/Recap!$EQ186</f>
        <v>3.0411258686218801E-2</v>
      </c>
      <c r="DW186" s="3">
        <f>(Recap!DW186-Recap!$EQ186)/Recap!$EQ186</f>
        <v>2.6753694737039906E-2</v>
      </c>
      <c r="DX186" s="3">
        <f>(Recap!DX186-Recap!$EQ186)/Recap!$EQ186</f>
        <v>2.3753450999368205E-2</v>
      </c>
      <c r="DY186" s="3">
        <f>(Recap!DY186-Recap!$EQ186)/Recap!$EQ186</f>
        <v>2.2178485740113153E-2</v>
      </c>
      <c r="DZ186" s="3">
        <f>(Recap!DZ186-Recap!$EQ186)/Recap!$EQ186</f>
        <v>1.6653091090908727E-2</v>
      </c>
      <c r="EA186" s="3">
        <f>(Recap!EA186-Recap!$EQ186)/Recap!$EQ186</f>
        <v>1.235773129294058E-2</v>
      </c>
      <c r="EB186" s="3">
        <f>(Recap!EB186-Recap!$EQ186)/Recap!$EQ186</f>
        <v>7.3790187998410911E-3</v>
      </c>
      <c r="EC186" s="3">
        <f>(Recap!EC186-Recap!$EQ186)/Recap!$EQ186</f>
        <v>2.9925453091887658E-3</v>
      </c>
      <c r="ED186" s="3">
        <f>(Recap!ED186-Recap!$EQ186)/Recap!$EQ186</f>
        <v>-2.5458655818278021E-3</v>
      </c>
      <c r="EE186" s="3">
        <f>(Recap!EE186-Recap!$EQ186)/Recap!$EQ186</f>
        <v>-4.7976754153079924E-3</v>
      </c>
      <c r="EF186" s="3">
        <f>(Recap!EF186-Recap!$EQ186)/Recap!$EQ186</f>
        <v>-9.5095549512610143E-3</v>
      </c>
      <c r="EG186" s="3">
        <f>(Recap!EG186-Recap!$EQ186)/Recap!$EQ186</f>
        <v>-1.4416678114394265E-2</v>
      </c>
      <c r="EH186" s="3">
        <f>(Recap!EH186-Recap!$EQ186)/Recap!$EQ186</f>
        <v>-1.7390889368441954E-2</v>
      </c>
      <c r="EI186" s="3">
        <f>(Recap!EI186-Recap!$EQ186)/Recap!$EQ186</f>
        <v>-1.9258720068467485E-2</v>
      </c>
      <c r="EJ186" s="3">
        <f>(Recap!EJ186-Recap!$EQ186)/Recap!$EQ186</f>
        <v>-2.0683107023472435E-2</v>
      </c>
      <c r="EK186" s="3">
        <f>(Recap!EK186-Recap!$EQ186)/Recap!$EQ186</f>
        <v>-2.2020927055193307E-2</v>
      </c>
      <c r="EL186" s="3">
        <f>(Recap!EL186-Recap!$EQ186)/Recap!$EQ186</f>
        <v>-2.2164497985426707E-2</v>
      </c>
      <c r="EM186" s="3">
        <f>(Recap!EM186-Recap!$EQ186)/Recap!$EQ186</f>
        <v>-2.3176020448435187E-2</v>
      </c>
      <c r="EN186" s="3">
        <f>(Recap!EN186-Recap!$EQ186)/Recap!$EQ186</f>
        <v>-2.6067016907227094E-2</v>
      </c>
      <c r="EO186" s="3">
        <f>(Recap!EO186-Recap!$EQ186)/Recap!$EQ186</f>
        <v>-2.5433999623925042E-2</v>
      </c>
      <c r="EQ186" s="12"/>
    </row>
    <row r="187" spans="1:147" x14ac:dyDescent="0.15">
      <c r="A187" s="4">
        <v>30002240240827</v>
      </c>
      <c r="B187" s="3">
        <f>(Recap!B187-Recap!$EQ187)/Recap!$EQ187</f>
        <v>-6.4294966130983108E-2</v>
      </c>
      <c r="C187" s="3">
        <f>(Recap!C187-Recap!$EQ187)/Recap!$EQ187</f>
        <v>-6.4931300703010286E-2</v>
      </c>
      <c r="D187" s="3">
        <f>(Recap!D187-Recap!$EQ187)/Recap!$EQ187</f>
        <v>-6.4663042010881244E-2</v>
      </c>
      <c r="E187" s="3">
        <f>(Recap!E187-Recap!$EQ187)/Recap!$EQ187</f>
        <v>-6.5948188303406707E-2</v>
      </c>
      <c r="F187" s="3">
        <f>(Recap!F187-Recap!$EQ187)/Recap!$EQ187</f>
        <v>-6.6154061253180241E-2</v>
      </c>
      <c r="G187" s="3">
        <f>(Recap!G187-Recap!$EQ187)/Recap!$EQ187</f>
        <v>-6.6681220776085098E-2</v>
      </c>
      <c r="H187" s="3">
        <f>(Recap!H187-Recap!$EQ187)/Recap!$EQ187</f>
        <v>-6.5608186007568653E-2</v>
      </c>
      <c r="I187" s="3">
        <f>(Recap!I187-Recap!$EQ187)/Recap!$EQ187</f>
        <v>-6.5508368819799698E-2</v>
      </c>
      <c r="J187" s="3">
        <f>(Recap!J187-Recap!$EQ187)/Recap!$EQ187</f>
        <v>-6.6862139428916292E-2</v>
      </c>
      <c r="K187" s="3">
        <f>(Recap!K187-Recap!$EQ187)/Recap!$EQ187</f>
        <v>-6.6072959788117863E-2</v>
      </c>
      <c r="L187" s="3">
        <f>(Recap!L187-Recap!$EQ187)/Recap!$EQ187</f>
        <v>-6.6519017845960496E-2</v>
      </c>
      <c r="M187" s="3">
        <f>(Recap!M187-Recap!$EQ187)/Recap!$EQ187</f>
        <v>-6.7420491822998974E-2</v>
      </c>
      <c r="N187" s="3">
        <f>(Recap!N187-Recap!$EQ187)/Recap!$EQ187</f>
        <v>-6.8714995976877788E-2</v>
      </c>
      <c r="O187" s="3">
        <f>(Recap!O187-Recap!$EQ187)/Recap!$EQ187</f>
        <v>-6.9232797638429294E-2</v>
      </c>
      <c r="P187" s="3">
        <f>(Recap!P187-Recap!$EQ187)/Recap!$EQ187</f>
        <v>-6.9532249201736299E-2</v>
      </c>
      <c r="Q187" s="3">
        <f>(Recap!Q187-Recap!$EQ187)/Recap!$EQ187</f>
        <v>-7.0627118980077078E-2</v>
      </c>
      <c r="R187" s="3">
        <f>(Recap!R187-Recap!$EQ187)/Recap!$EQ187</f>
        <v>-6.9370046271611696E-2</v>
      </c>
      <c r="S187" s="3">
        <f>(Recap!S187-Recap!$EQ187)/Recap!$EQ187</f>
        <v>-6.9922160091458754E-2</v>
      </c>
      <c r="T187" s="3">
        <f>(Recap!T187-Recap!$EQ187)/Recap!$EQ187</f>
        <v>-6.911738401507149E-2</v>
      </c>
      <c r="U187" s="3">
        <f>(Recap!U187-Recap!$EQ187)/Recap!$EQ187</f>
        <v>-6.8939584649358038E-2</v>
      </c>
      <c r="V187" s="3">
        <f>(Recap!V187-Recap!$EQ187)/Recap!$EQ187</f>
        <v>-6.8044349246555044E-2</v>
      </c>
      <c r="W187" s="3">
        <f>(Recap!W187-Recap!$EQ187)/Recap!$EQ187</f>
        <v>-6.7900862039137172E-2</v>
      </c>
      <c r="X187" s="3">
        <f>(Recap!X187-Recap!$EQ187)/Recap!$EQ187</f>
        <v>-6.8222148612268496E-2</v>
      </c>
      <c r="Y187" s="3">
        <f>(Recap!Y187-Recap!$EQ187)/Recap!$EQ187</f>
        <v>-6.8730592412466776E-2</v>
      </c>
      <c r="Z187" s="3">
        <f>(Recap!Z187-Recap!$EQ187)/Recap!$EQ187</f>
        <v>-6.7760494118837028E-2</v>
      </c>
      <c r="AA187" s="3">
        <f>(Recap!AA187-Recap!$EQ187)/Recap!$EQ187</f>
        <v>-6.9273348370960483E-2</v>
      </c>
      <c r="AB187" s="3">
        <f>(Recap!AB187-Recap!$EQ187)/Recap!$EQ187</f>
        <v>-6.8293892215977509E-2</v>
      </c>
      <c r="AC187" s="3">
        <f>(Recap!AC187-Recap!$EQ187)/Recap!$EQ187</f>
        <v>-6.9735002864391951E-2</v>
      </c>
      <c r="AD187" s="3">
        <f>(Recap!AD187-Recap!$EQ187)/Recap!$EQ187</f>
        <v>-6.986601292333873E-2</v>
      </c>
      <c r="AE187" s="3">
        <f>(Recap!AE187-Recap!$EQ187)/Recap!$EQ187</f>
        <v>-7.0012619417874358E-2</v>
      </c>
      <c r="AF187" s="3">
        <f>(Recap!AF187-Recap!$EQ187)/Recap!$EQ187</f>
        <v>-6.9812985042336448E-2</v>
      </c>
      <c r="AG187" s="3">
        <f>(Recap!AG187-Recap!$EQ187)/Recap!$EQ187</f>
        <v>-6.9444909162438437E-2</v>
      </c>
      <c r="AH187" s="3">
        <f>(Recap!AH187-Recap!$EQ187)/Recap!$EQ187</f>
        <v>-6.8094257840439598E-2</v>
      </c>
      <c r="AI187" s="3">
        <f>(Recap!AI187-Recap!$EQ187)/Recap!$EQ187</f>
        <v>-6.7408014674527866E-2</v>
      </c>
      <c r="AJ187" s="3">
        <f>(Recap!AJ187-Recap!$EQ187)/Recap!$EQ187</f>
        <v>-6.5739196066515432E-2</v>
      </c>
      <c r="AK187" s="3">
        <f>(Recap!AK187-Recap!$EQ187)/Recap!$EQ187</f>
        <v>-6.4129643913740764E-2</v>
      </c>
      <c r="AL187" s="3">
        <f>(Recap!AL187-Recap!$EQ187)/Recap!$EQ187</f>
        <v>-6.304413199675335E-2</v>
      </c>
      <c r="AM187" s="3">
        <f>(Recap!AM187-Recap!$EQ187)/Recap!$EQ187</f>
        <v>-6.2719726136504145E-2</v>
      </c>
      <c r="AN187" s="3">
        <f>(Recap!AN187-Recap!$EQ187)/Recap!$EQ187</f>
        <v>-6.2532568909437342E-2</v>
      </c>
      <c r="AO187" s="3">
        <f>(Recap!AO187-Recap!$EQ187)/Recap!$EQ187</f>
        <v>-6.2470183167081687E-2</v>
      </c>
      <c r="AP187" s="3">
        <f>(Recap!AP187-Recap!$EQ187)/Recap!$EQ187</f>
        <v>-5.9497502543837073E-2</v>
      </c>
      <c r="AQ187" s="3">
        <f>(Recap!AQ187-Recap!$EQ187)/Recap!$EQ187</f>
        <v>-5.5913441645507614E-2</v>
      </c>
      <c r="AR187" s="3">
        <f>(Recap!AR187-Recap!$EQ187)/Recap!$EQ187</f>
        <v>-5.0270651249443118E-2</v>
      </c>
      <c r="AS187" s="3">
        <f>(Recap!AS187-Recap!$EQ187)/Recap!$EQ187</f>
        <v>-4.5017771743101093E-2</v>
      </c>
      <c r="AT187" s="3">
        <f>(Recap!AT187-Recap!$EQ187)/Recap!$EQ187</f>
        <v>-3.5709818983644906E-2</v>
      </c>
      <c r="AU187" s="3">
        <f>(Recap!AU187-Recap!$EQ187)/Recap!$EQ187</f>
        <v>-3.4309259067761513E-2</v>
      </c>
      <c r="AV187" s="3">
        <f>(Recap!AV187-Recap!$EQ187)/Recap!$EQ187</f>
        <v>-1.677574617871868E-2</v>
      </c>
      <c r="AW187" s="3">
        <f>(Recap!AW187-Recap!$EQ187)/Recap!$EQ187</f>
        <v>1.1091964931530246E-2</v>
      </c>
      <c r="AX187" s="3">
        <f>(Recap!AX187-Recap!$EQ187)/Recap!$EQ187</f>
        <v>4.8573318938777844E-2</v>
      </c>
      <c r="AY187" s="3">
        <f>(Recap!AY187-Recap!$EQ187)/Recap!$EQ187</f>
        <v>6.6144263273234125E-2</v>
      </c>
      <c r="AZ187" s="3">
        <f>(Recap!AZ187-Recap!$EQ187)/Recap!$EQ187</f>
        <v>6.9416395459785604E-2</v>
      </c>
      <c r="BA187" s="3">
        <f>(Recap!BA187-Recap!$EQ187)/Recap!$EQ187</f>
        <v>6.9325936133370014E-2</v>
      </c>
      <c r="BB187" s="3">
        <f>(Recap!BB187-Recap!$EQ187)/Recap!$EQ187</f>
        <v>7.192742158959875E-2</v>
      </c>
      <c r="BC187" s="3">
        <f>(Recap!BC187-Recap!$EQ187)/Recap!$EQ187</f>
        <v>7.3527615881020053E-2</v>
      </c>
      <c r="BD187" s="3">
        <f>(Recap!BD187-Recap!$EQ187)/Recap!$EQ187</f>
        <v>7.7819754955085696E-2</v>
      </c>
      <c r="BE187" s="3">
        <f>(Recap!BE187-Recap!$EQ187)/Recap!$EQ187</f>
        <v>8.1899782505142196E-2</v>
      </c>
      <c r="BF187" s="3">
        <f>(Recap!BF187-Recap!$EQ187)/Recap!$EQ187</f>
        <v>8.6700365379406105E-2</v>
      </c>
      <c r="BG187" s="3">
        <f>(Recap!BG187-Recap!$EQ187)/Recap!$EQ187</f>
        <v>8.8291201809473932E-2</v>
      </c>
      <c r="BH187" s="3">
        <f>(Recap!BH187-Recap!$EQ187)/Recap!$EQ187</f>
        <v>9.1491590392316538E-2</v>
      </c>
      <c r="BI187" s="3">
        <f>(Recap!BI187-Recap!$EQ187)/Recap!$EQ187</f>
        <v>9.3868487176065024E-2</v>
      </c>
      <c r="BJ187" s="3">
        <f>(Recap!BJ187-Recap!$EQ187)/Recap!$EQ187</f>
        <v>0.11461486579642158</v>
      </c>
      <c r="BK187" s="3">
        <f>(Recap!BK187-Recap!$EQ187)/Recap!$EQ187</f>
        <v>0.12571017007436602</v>
      </c>
      <c r="BL187" s="3">
        <f>(Recap!BL187-Recap!$EQ187)/Recap!$EQ187</f>
        <v>0.12588796944007946</v>
      </c>
      <c r="BM187" s="3">
        <f>(Recap!BM187-Recap!$EQ187)/Recap!$EQ187</f>
        <v>0.12222904565092325</v>
      </c>
      <c r="BN187" s="3">
        <f>(Recap!BN187-Recap!$EQ187)/Recap!$EQ187</f>
        <v>0.11724754412382814</v>
      </c>
      <c r="BO187" s="3">
        <f>(Recap!BO187-Recap!$EQ187)/Recap!$EQ187</f>
        <v>0.1090687733010083</v>
      </c>
      <c r="BP187" s="3">
        <f>(Recap!BP187-Recap!$EQ187)/Recap!$EQ187</f>
        <v>0.10507608579024952</v>
      </c>
      <c r="BQ187" s="3">
        <f>(Recap!BQ187-Recap!$EQ187)/Recap!$EQ187</f>
        <v>0.10038155867799031</v>
      </c>
      <c r="BR187" s="3">
        <f>(Recap!BR187-Recap!$EQ187)/Recap!$EQ187</f>
        <v>9.7720806766523671E-2</v>
      </c>
      <c r="BS187" s="3">
        <f>(Recap!BS187-Recap!$EQ187)/Recap!$EQ187</f>
        <v>9.7358969460861144E-2</v>
      </c>
      <c r="BT187" s="3">
        <f>(Recap!BT187-Recap!$EQ187)/Recap!$EQ187</f>
        <v>0.10315460492569689</v>
      </c>
      <c r="BU187" s="3">
        <f>(Recap!BU187-Recap!$EQ187)/Recap!$EQ187</f>
        <v>0.10330433070735039</v>
      </c>
      <c r="BV187" s="3">
        <f>(Recap!BV187-Recap!$EQ187)/Recap!$EQ187</f>
        <v>7.1634208600527369E-2</v>
      </c>
      <c r="BW187" s="3">
        <f>(Recap!BW187-Recap!$EQ187)/Recap!$EQ187</f>
        <v>4.845790531542004E-2</v>
      </c>
      <c r="BX187" s="3">
        <f>(Recap!BX187-Recap!$EQ187)/Recap!$EQ187</f>
        <v>3.6916542979632982E-2</v>
      </c>
      <c r="BY187" s="3">
        <f>(Recap!BY187-Recap!$EQ187)/Recap!$EQ187</f>
        <v>3.3928265920799519E-2</v>
      </c>
      <c r="BZ187" s="3">
        <f>(Recap!BZ187-Recap!$EQ187)/Recap!$EQ187</f>
        <v>3.6935258702339706E-2</v>
      </c>
      <c r="CA187" s="3">
        <f>(Recap!CA187-Recap!$EQ187)/Recap!$EQ187</f>
        <v>4.3856956816694166E-2</v>
      </c>
      <c r="CB187" s="3">
        <f>(Recap!CB187-Recap!$EQ187)/Recap!$EQ187</f>
        <v>5.1128015088239914E-2</v>
      </c>
      <c r="CC187" s="3">
        <f>(Recap!CC187-Recap!$EQ187)/Recap!$EQ187</f>
        <v>5.0809847802226325E-2</v>
      </c>
      <c r="CD187" s="3">
        <f>(Recap!CD187-Recap!$EQ187)/Recap!$EQ187</f>
        <v>5.415060430536895E-2</v>
      </c>
      <c r="CE187" s="3">
        <f>(Recap!CE187-Recap!$EQ187)/Recap!$EQ187</f>
        <v>5.7924941717883087E-2</v>
      </c>
      <c r="CF187" s="3">
        <f>(Recap!CF187-Recap!$EQ187)/Recap!$EQ187</f>
        <v>7.0926130424791317E-2</v>
      </c>
      <c r="CG187" s="3">
        <f>(Recap!CG187-Recap!$EQ187)/Recap!$EQ187</f>
        <v>8.5228061859813714E-2</v>
      </c>
      <c r="CH187" s="3">
        <f>(Recap!CH187-Recap!$EQ187)/Recap!$EQ187</f>
        <v>9.3615824919524832E-2</v>
      </c>
      <c r="CI187" s="3">
        <f>(Recap!CI187-Recap!$EQ187)/Recap!$EQ187</f>
        <v>9.5025742696761589E-2</v>
      </c>
      <c r="CJ187" s="3">
        <f>(Recap!CJ187-Recap!$EQ187)/Recap!$EQ187</f>
        <v>9.5543544358313082E-2</v>
      </c>
      <c r="CK187" s="3">
        <f>(Recap!CK187-Recap!$EQ187)/Recap!$EQ187</f>
        <v>9.2689396645544139E-2</v>
      </c>
      <c r="CL187" s="3">
        <f>(Recap!CL187-Recap!$EQ187)/Recap!$EQ187</f>
        <v>9.0206444099791075E-2</v>
      </c>
      <c r="CM187" s="3">
        <f>(Recap!CM187-Recap!$EQ187)/Recap!$EQ187</f>
        <v>8.7595600782208974E-2</v>
      </c>
      <c r="CN187" s="3">
        <f>(Recap!CN187-Recap!$EQ187)/Recap!$EQ187</f>
        <v>8.6004764352141036E-2</v>
      </c>
      <c r="CO187" s="3">
        <f>(Recap!CO187-Recap!$EQ187)/Recap!$EQ187</f>
        <v>8.3952273428641616E-2</v>
      </c>
      <c r="CP187" s="3">
        <f>(Recap!CP187-Recap!$EQ187)/Recap!$EQ187</f>
        <v>8.2664007848998411E-2</v>
      </c>
      <c r="CQ187" s="3">
        <f>(Recap!CQ187-Recap!$EQ187)/Recap!$EQ187</f>
        <v>8.0773719855623594E-2</v>
      </c>
      <c r="CR187" s="3">
        <f>(Recap!CR187-Recap!$EQ187)/Recap!$EQ187</f>
        <v>8.0570966192967816E-2</v>
      </c>
      <c r="CS187" s="3">
        <f>(Recap!CS187-Recap!$EQ187)/Recap!$EQ187</f>
        <v>7.9554078592571534E-2</v>
      </c>
      <c r="CT187" s="3">
        <f>(Recap!CT187-Recap!$EQ187)/Recap!$EQ187</f>
        <v>7.8306363745459379E-2</v>
      </c>
      <c r="CU187" s="3">
        <f>(Recap!CU187-Recap!$EQ187)/Recap!$EQ187</f>
        <v>7.6147817059955394E-2</v>
      </c>
      <c r="CV187" s="3">
        <f>(Recap!CV187-Recap!$EQ187)/Recap!$EQ187</f>
        <v>7.4404135561116205E-2</v>
      </c>
      <c r="CW187" s="3">
        <f>(Recap!CW187-Recap!$EQ187)/Recap!$EQ187</f>
        <v>7.1712190778471865E-2</v>
      </c>
      <c r="CX187" s="3">
        <f>(Recap!CX187-Recap!$EQ187)/Recap!$EQ187</f>
        <v>7.0654752445544394E-2</v>
      </c>
      <c r="CY187" s="3">
        <f>(Recap!CY187-Recap!$EQ187)/Recap!$EQ187</f>
        <v>6.6877295745912516E-2</v>
      </c>
      <c r="CZ187" s="3">
        <f>(Recap!CZ187-Recap!$EQ187)/Recap!$EQ187</f>
        <v>6.1533956913154886E-2</v>
      </c>
      <c r="DA187" s="3">
        <f>(Recap!DA187-Recap!$EQ187)/Recap!$EQ187</f>
        <v>5.7541269402396109E-2</v>
      </c>
      <c r="DB187" s="3">
        <f>(Recap!DB187-Recap!$EQ187)/Recap!$EQ187</f>
        <v>5.2029489065278399E-2</v>
      </c>
      <c r="DC187" s="3">
        <f>(Recap!DC187-Recap!$EQ187)/Recap!$EQ187</f>
        <v>4.8089829435521911E-2</v>
      </c>
      <c r="DD187" s="3">
        <f>(Recap!DD187-Recap!$EQ187)/Recap!$EQ187</f>
        <v>3.2721101806218553E-2</v>
      </c>
      <c r="DE187" s="3">
        <f>(Recap!DE187-Recap!$EQ187)/Recap!$EQ187</f>
        <v>1.1057652773234681E-2</v>
      </c>
      <c r="DF187" s="3">
        <f>(Recap!DF187-Recap!$EQ187)/Recap!$EQ187</f>
        <v>-5.5806247130052895E-3</v>
      </c>
      <c r="DG187" s="3">
        <f>(Recap!DG187-Recap!$EQ187)/Recap!$EQ187</f>
        <v>-1.3690771219234002E-2</v>
      </c>
      <c r="DH187" s="3">
        <f>(Recap!DH187-Recap!$EQ187)/Recap!$EQ187</f>
        <v>-2.0235035592336973E-2</v>
      </c>
      <c r="DI187" s="3">
        <f>(Recap!DI187-Recap!$EQ187)/Recap!$EQ187</f>
        <v>-2.2543308059494335E-2</v>
      </c>
      <c r="DJ187" s="3">
        <f>(Recap!DJ187-Recap!$EQ187)/Recap!$EQ187</f>
        <v>-2.5294519297376576E-2</v>
      </c>
      <c r="DK187" s="3">
        <f>(Recap!DK187-Recap!$EQ187)/Recap!$EQ187</f>
        <v>-2.8763166572348231E-2</v>
      </c>
      <c r="DL187" s="3">
        <f>(Recap!DL187-Recap!$EQ187)/Recap!$EQ187</f>
        <v>-2.9090691719715182E-2</v>
      </c>
      <c r="DM187" s="3">
        <f>(Recap!DM187-Recap!$EQ187)/Recap!$EQ187</f>
        <v>-3.1046484742563385E-2</v>
      </c>
      <c r="DN187" s="3">
        <f>(Recap!DN187-Recap!$EQ187)/Recap!$EQ187</f>
        <v>-3.5756608290411572E-2</v>
      </c>
      <c r="DO187" s="3">
        <f>(Recap!DO187-Recap!$EQ187)/Recap!$EQ187</f>
        <v>-3.5815874745649345E-2</v>
      </c>
      <c r="DP187" s="3">
        <f>(Recap!DP187-Recap!$EQ187)/Recap!$EQ187</f>
        <v>-3.7422307611306271E-2</v>
      </c>
      <c r="DQ187" s="3">
        <f>(Recap!DQ187-Recap!$EQ187)/Recap!$EQ187</f>
        <v>-3.9016263328491958E-2</v>
      </c>
      <c r="DR187" s="3">
        <f>(Recap!DR187-Recap!$EQ187)/Recap!$EQ187</f>
        <v>-4.0841046292393379E-2</v>
      </c>
      <c r="DS187" s="3">
        <f>(Recap!DS187-Recap!$EQ187)/Recap!$EQ187</f>
        <v>-4.3339595273735425E-2</v>
      </c>
      <c r="DT187" s="3">
        <f>(Recap!DT187-Recap!$EQ187)/Recap!$EQ187</f>
        <v>-4.5073918911221249E-2</v>
      </c>
      <c r="DU187" s="3">
        <f>(Recap!DU187-Recap!$EQ187)/Recap!$EQ187</f>
        <v>-4.6954849043242708E-2</v>
      </c>
      <c r="DV187" s="3">
        <f>(Recap!DV187-Recap!$EQ187)/Recap!$EQ187</f>
        <v>-4.8994862818271021E-2</v>
      </c>
      <c r="DW187" s="3">
        <f>(Recap!DW187-Recap!$EQ187)/Recap!$EQ187</f>
        <v>-4.9344222975462433E-2</v>
      </c>
      <c r="DX187" s="3">
        <f>(Recap!DX187-Recap!$EQ187)/Recap!$EQ187</f>
        <v>-5.1256345978661709E-2</v>
      </c>
      <c r="DY187" s="3">
        <f>(Recap!DY187-Recap!$EQ187)/Recap!$EQ187</f>
        <v>-5.2298187876000331E-2</v>
      </c>
      <c r="DZ187" s="3">
        <f>(Recap!DZ187-Recap!$EQ187)/Recap!$EQ187</f>
        <v>-5.2850301695847396E-2</v>
      </c>
      <c r="EA187" s="3">
        <f>(Recap!EA187-Recap!$EQ187)/Recap!$EQ187</f>
        <v>-5.4151044423961701E-2</v>
      </c>
      <c r="EB187" s="3">
        <f>(Recap!EB187-Recap!$EQ187)/Recap!$EQ187</f>
        <v>-5.5108665569120342E-2</v>
      </c>
      <c r="EC187" s="3">
        <f>(Recap!EC187-Recap!$EQ187)/Recap!$EQ187</f>
        <v>-5.635949970335024E-2</v>
      </c>
      <c r="ED187" s="3">
        <f>(Recap!ED187-Recap!$EQ187)/Recap!$EQ187</f>
        <v>-5.7931620410711461E-2</v>
      </c>
      <c r="EE187" s="3">
        <f>(Recap!EE187-Recap!$EQ187)/Recap!$EQ187</f>
        <v>-5.7922262549358103E-2</v>
      </c>
      <c r="EF187" s="3">
        <f>(Recap!EF187-Recap!$EQ187)/Recap!$EQ187</f>
        <v>-5.8555477834267539E-2</v>
      </c>
      <c r="EG187" s="3">
        <f>(Recap!EG187-Recap!$EQ187)/Recap!$EQ187</f>
        <v>-6.1094577548140634E-2</v>
      </c>
      <c r="EH187" s="3">
        <f>(Recap!EH187-Recap!$EQ187)/Recap!$EQ187</f>
        <v>-6.0823199568893711E-2</v>
      </c>
      <c r="EI187" s="3">
        <f>(Recap!EI187-Recap!$EQ187)/Recap!$EQ187</f>
        <v>-6.0707785945535914E-2</v>
      </c>
      <c r="EJ187" s="3">
        <f>(Recap!EJ187-Recap!$EQ187)/Recap!$EQ187</f>
        <v>-6.1487419713154627E-2</v>
      </c>
      <c r="EK187" s="3">
        <f>(Recap!EK187-Recap!$EQ187)/Recap!$EQ187</f>
        <v>-6.2009767842505274E-2</v>
      </c>
      <c r="EL187" s="3">
        <f>(Recap!EL187-Recap!$EQ187)/Recap!$EQ187</f>
        <v>-6.2616567465822726E-2</v>
      </c>
      <c r="EM187" s="3">
        <f>(Recap!EM187-Recap!$EQ187)/Recap!$EQ187</f>
        <v>-6.4565207493280249E-2</v>
      </c>
      <c r="EN187" s="3">
        <f>(Recap!EN187-Recap!$EQ187)/Recap!$EQ187</f>
        <v>-6.4108543859237241E-2</v>
      </c>
      <c r="EO187" s="3">
        <f>(Recap!EO187-Recap!$EQ187)/Recap!$EQ187</f>
        <v>-6.3501744235919796E-2</v>
      </c>
      <c r="EQ187" s="12"/>
    </row>
    <row r="188" spans="1:147" x14ac:dyDescent="0.15">
      <c r="A188" s="4">
        <v>30001611433329</v>
      </c>
      <c r="B188" s="3">
        <f>(Recap!B188-Recap!$EQ188)/Recap!$EQ188</f>
        <v>-0.21589584177636573</v>
      </c>
      <c r="C188" s="3">
        <f>(Recap!C188-Recap!$EQ188)/Recap!$EQ188</f>
        <v>-0.21845635606949682</v>
      </c>
      <c r="D188" s="3">
        <f>(Recap!D188-Recap!$EQ188)/Recap!$EQ188</f>
        <v>-0.22176368703145788</v>
      </c>
      <c r="E188" s="3">
        <f>(Recap!E188-Recap!$EQ188)/Recap!$EQ188</f>
        <v>-0.22448423346790972</v>
      </c>
      <c r="F188" s="3">
        <f>(Recap!F188-Recap!$EQ188)/Recap!$EQ188</f>
        <v>-0.22363072870353265</v>
      </c>
      <c r="G188" s="3">
        <f>(Recap!G188-Recap!$EQ188)/Recap!$EQ188</f>
        <v>-0.22811162871651214</v>
      </c>
      <c r="H188" s="3">
        <f>(Recap!H188-Recap!$EQ188)/Recap!$EQ188</f>
        <v>-0.22987198229303976</v>
      </c>
      <c r="I188" s="3">
        <f>(Recap!I188-Recap!$EQ188)/Recap!$EQ188</f>
        <v>-0.22944522991085131</v>
      </c>
      <c r="J188" s="3">
        <f>(Recap!J188-Recap!$EQ188)/Recap!$EQ188</f>
        <v>-0.22928519776753056</v>
      </c>
      <c r="K188" s="3">
        <f>(Recap!K188-Recap!$EQ188)/Recap!$EQ188</f>
        <v>-0.22933854181530405</v>
      </c>
      <c r="L188" s="3">
        <f>(Recap!L188-Recap!$EQ188)/Recap!$EQ188</f>
        <v>-0.2310988953918317</v>
      </c>
      <c r="M188" s="3">
        <f>(Recap!M188-Recap!$EQ188)/Recap!$EQ188</f>
        <v>-0.23568648350035828</v>
      </c>
      <c r="N188" s="3">
        <f>(Recap!N188-Recap!$EQ188)/Recap!$EQ188</f>
        <v>-0.23931387874896085</v>
      </c>
      <c r="O188" s="3">
        <f>(Recap!O188-Recap!$EQ188)/Recap!$EQ188</f>
        <v>-0.24054079184775276</v>
      </c>
      <c r="P188" s="3">
        <f>(Recap!P188-Recap!$EQ188)/Recap!$EQ188</f>
        <v>-0.23653998826473538</v>
      </c>
      <c r="Q188" s="3">
        <f>(Recap!Q188-Recap!$EQ188)/Recap!$EQ188</f>
        <v>-0.23931387874896085</v>
      </c>
      <c r="R188" s="3">
        <f>(Recap!R188-Recap!$EQ188)/Recap!$EQ188</f>
        <v>-0.23787358945907455</v>
      </c>
      <c r="S188" s="3">
        <f>(Recap!S188-Recap!$EQ188)/Recap!$EQ188</f>
        <v>-0.240754168038847</v>
      </c>
      <c r="T188" s="3">
        <f>(Recap!T188-Recap!$EQ188)/Recap!$EQ188</f>
        <v>-0.2426745537586954</v>
      </c>
      <c r="U188" s="3">
        <f>(Recap!U188-Recap!$EQ188)/Recap!$EQ188</f>
        <v>-0.24603522876843006</v>
      </c>
      <c r="V188" s="3">
        <f>(Recap!V188-Recap!$EQ188)/Recap!$EQ188</f>
        <v>-0.24123426446880911</v>
      </c>
      <c r="W188" s="3">
        <f>(Recap!W188-Recap!$EQ188)/Recap!$EQ188</f>
        <v>-0.24576850852956222</v>
      </c>
      <c r="X188" s="3">
        <f>(Recap!X188-Recap!$EQ188)/Recap!$EQ188</f>
        <v>-0.24502169186073225</v>
      </c>
      <c r="Y188" s="3">
        <f>(Recap!Y188-Recap!$EQ188)/Recap!$EQ188</f>
        <v>-0.24272789780646903</v>
      </c>
      <c r="Z188" s="3">
        <f>(Recap!Z188-Recap!$EQ188)/Recap!$EQ188</f>
        <v>-0.23718011683801821</v>
      </c>
      <c r="AA188" s="3">
        <f>(Recap!AA188-Recap!$EQ188)/Recap!$EQ188</f>
        <v>-0.23691339659915037</v>
      </c>
      <c r="AB188" s="3">
        <f>(Recap!AB188-Recap!$EQ188)/Recap!$EQ188</f>
        <v>-0.2284850370509271</v>
      </c>
      <c r="AC188" s="3">
        <f>(Recap!AC188-Recap!$EQ188)/Recap!$EQ188</f>
        <v>-0.21813629178285546</v>
      </c>
      <c r="AD188" s="3">
        <f>(Recap!AD188-Recap!$EQ188)/Recap!$EQ188</f>
        <v>-0.20186635721191803</v>
      </c>
      <c r="AE188" s="3">
        <f>(Recap!AE188-Recap!$EQ188)/Recap!$EQ188</f>
        <v>-0.19045073098837509</v>
      </c>
      <c r="AF188" s="3">
        <f>(Recap!AF188-Recap!$EQ188)/Recap!$EQ188</f>
        <v>-0.19765217743780641</v>
      </c>
      <c r="AG188" s="3">
        <f>(Recap!AG188-Recap!$EQ188)/Recap!$EQ188</f>
        <v>-0.20191970125969166</v>
      </c>
      <c r="AH188" s="3">
        <f>(Recap!AH188-Recap!$EQ188)/Recap!$EQ188</f>
        <v>-0.20528037626942622</v>
      </c>
      <c r="AI188" s="3">
        <f>(Recap!AI188-Recap!$EQ188)/Recap!$EQ188</f>
        <v>-0.20485362388723774</v>
      </c>
      <c r="AJ188" s="3">
        <f>(Recap!AJ188-Recap!$EQ188)/Recap!$EQ188</f>
        <v>-0.20762751437146307</v>
      </c>
      <c r="AK188" s="3">
        <f>(Recap!AK188-Recap!$EQ188)/Recap!$EQ188</f>
        <v>-0.20853436318361365</v>
      </c>
      <c r="AL188" s="3">
        <f>(Recap!AL188-Recap!$EQ188)/Recap!$EQ188</f>
        <v>-0.20874773937470803</v>
      </c>
      <c r="AM188" s="3">
        <f>(Recap!AM188-Recap!$EQ188)/Recap!$EQ188</f>
        <v>-0.20047941196980537</v>
      </c>
      <c r="AN188" s="3">
        <f>(Recap!AN188-Recap!$EQ188)/Recap!$EQ188</f>
        <v>-0.19455822266693959</v>
      </c>
      <c r="AO188" s="3">
        <f>(Recap!AO188-Recap!$EQ188)/Recap!$EQ188</f>
        <v>-0.19429150242807175</v>
      </c>
      <c r="AP188" s="3">
        <f>(Recap!AP188-Recap!$EQ188)/Recap!$EQ188</f>
        <v>-0.19023735479728085</v>
      </c>
      <c r="AQ188" s="3">
        <f>(Recap!AQ188-Recap!$EQ188)/Recap!$EQ188</f>
        <v>-0.18623655121426347</v>
      </c>
      <c r="AR188" s="3">
        <f>(Recap!AR188-Recap!$EQ188)/Recap!$EQ188</f>
        <v>-0.17140690593321234</v>
      </c>
      <c r="AS188" s="3">
        <f>(Recap!AS188-Recap!$EQ188)/Recap!$EQ188</f>
        <v>-0.14766880467397586</v>
      </c>
      <c r="AT188" s="3">
        <f>(Recap!AT188-Recap!$EQ188)/Recap!$EQ188</f>
        <v>-8.3762635441244751E-2</v>
      </c>
      <c r="AU188" s="3">
        <f>(Recap!AU188-Recap!$EQ188)/Recap!$EQ188</f>
        <v>1.631079818196347E-2</v>
      </c>
      <c r="AV188" s="3">
        <f>(Recap!AV188-Recap!$EQ188)/Recap!$EQ188</f>
        <v>0.12924014731860095</v>
      </c>
      <c r="AW188" s="3">
        <f>(Recap!AW188-Recap!$EQ188)/Recap!$EQ188</f>
        <v>0.22061850115471807</v>
      </c>
      <c r="AX188" s="3">
        <f>(Recap!AX188-Recap!$EQ188)/Recap!$EQ188</f>
        <v>0.26873483224647371</v>
      </c>
      <c r="AY188" s="3">
        <f>(Recap!AY188-Recap!$EQ188)/Recap!$EQ188</f>
        <v>0.28431129419635481</v>
      </c>
      <c r="AZ188" s="3">
        <f>(Recap!AZ188-Recap!$EQ188)/Recap!$EQ188</f>
        <v>0.3045286883025361</v>
      </c>
      <c r="BA188" s="3">
        <f>(Recap!BA188-Recap!$EQ188)/Recap!$EQ188</f>
        <v>0.32426598597875522</v>
      </c>
      <c r="BB188" s="3">
        <f>(Recap!BB188-Recap!$EQ188)/Recap!$EQ188</f>
        <v>0.34603035747036964</v>
      </c>
      <c r="BC188" s="3">
        <f>(Recap!BC188-Recap!$EQ188)/Recap!$EQ188</f>
        <v>0.37552961588915118</v>
      </c>
      <c r="BD188" s="3">
        <f>(Recap!BD188-Recap!$EQ188)/Recap!$EQ188</f>
        <v>0.39121276593457949</v>
      </c>
      <c r="BE188" s="3">
        <f>(Recap!BE188-Recap!$EQ188)/Recap!$EQ188</f>
        <v>0.40764273264883755</v>
      </c>
      <c r="BF188" s="3">
        <f>(Recap!BF188-Recap!$EQ188)/Recap!$EQ188</f>
        <v>0.3888122837847689</v>
      </c>
      <c r="BG188" s="3">
        <f>(Recap!BG188-Recap!$EQ188)/Recap!$EQ188</f>
        <v>0.35771270393278048</v>
      </c>
      <c r="BH188" s="3">
        <f>(Recap!BH188-Recap!$EQ188)/Recap!$EQ188</f>
        <v>0.35232495510765055</v>
      </c>
      <c r="BI188" s="3">
        <f>(Recap!BI188-Recap!$EQ188)/Recap!$EQ188</f>
        <v>0.3839579754373747</v>
      </c>
      <c r="BJ188" s="3">
        <f>(Recap!BJ188-Recap!$EQ188)/Recap!$EQ188</f>
        <v>0.4220456255477002</v>
      </c>
      <c r="BK188" s="3">
        <f>(Recap!BK188-Recap!$EQ188)/Recap!$EQ188</f>
        <v>0.44402337323040886</v>
      </c>
      <c r="BL188" s="3">
        <f>(Recap!BL188-Recap!$EQ188)/Recap!$EQ188</f>
        <v>0.43746205535426053</v>
      </c>
      <c r="BM188" s="3">
        <f>(Recap!BM188-Recap!$EQ188)/Recap!$EQ188</f>
        <v>0.42535295650966126</v>
      </c>
      <c r="BN188" s="3">
        <f>(Recap!BN188-Recap!$EQ188)/Recap!$EQ188</f>
        <v>0.40225498382370733</v>
      </c>
      <c r="BO188" s="3">
        <f>(Recap!BO188-Recap!$EQ188)/Recap!$EQ188</f>
        <v>0.38705193020824125</v>
      </c>
      <c r="BP188" s="3">
        <f>(Recap!BP188-Recap!$EQ188)/Recap!$EQ188</f>
        <v>0.35904630512711966</v>
      </c>
      <c r="BQ188" s="3">
        <f>(Recap!BQ188-Recap!$EQ188)/Recap!$EQ188</f>
        <v>0.33616170863226025</v>
      </c>
      <c r="BR188" s="3">
        <f>(Recap!BR188-Recap!$EQ188)/Recap!$EQ188</f>
        <v>0.3296537348038851</v>
      </c>
      <c r="BS188" s="3">
        <f>(Recap!BS188-Recap!$EQ188)/Recap!$EQ188</f>
        <v>0.31845148477143653</v>
      </c>
      <c r="BT188" s="3">
        <f>(Recap!BT188-Recap!$EQ188)/Recap!$EQ188</f>
        <v>0.3249594585998114</v>
      </c>
      <c r="BU188" s="3">
        <f>(Recap!BU188-Recap!$EQ188)/Recap!$EQ188</f>
        <v>0.34725727056916184</v>
      </c>
      <c r="BV188" s="3">
        <f>(Recap!BV188-Recap!$EQ188)/Recap!$EQ188</f>
        <v>0.38491816829729858</v>
      </c>
      <c r="BW188" s="3">
        <f>(Recap!BW188-Recap!$EQ188)/Recap!$EQ188</f>
        <v>0.4179381338691357</v>
      </c>
      <c r="BX188" s="3">
        <f>(Recap!BX188-Recap!$EQ188)/Recap!$EQ188</f>
        <v>0.41532427552823081</v>
      </c>
      <c r="BY188" s="3">
        <f>(Recap!BY188-Recap!$EQ188)/Recap!$EQ188</f>
        <v>0.43868896845305244</v>
      </c>
      <c r="BZ188" s="3">
        <f>(Recap!BZ188-Recap!$EQ188)/Recap!$EQ188</f>
        <v>0.45213166849199093</v>
      </c>
      <c r="CA188" s="3">
        <f>(Recap!CA188-Recap!$EQ188)/Recap!$EQ188</f>
        <v>0.4430631803704847</v>
      </c>
      <c r="CB188" s="3">
        <f>(Recap!CB188-Recap!$EQ188)/Recap!$EQ188</f>
        <v>0.43538163749109138</v>
      </c>
      <c r="CC188" s="3">
        <f>(Recap!CC188-Recap!$EQ188)/Recap!$EQ188</f>
        <v>0.41969848744566335</v>
      </c>
      <c r="CD188" s="3">
        <f>(Recap!CD188-Recap!$EQ188)/Recap!$EQ188</f>
        <v>0.37344919802598231</v>
      </c>
      <c r="CE188" s="3">
        <f>(Recap!CE188-Recap!$EQ188)/Recap!$EQ188</f>
        <v>0.31919830144026651</v>
      </c>
      <c r="CF188" s="3">
        <f>(Recap!CF188-Recap!$EQ188)/Recap!$EQ188</f>
        <v>0.26244023460919308</v>
      </c>
      <c r="CG188" s="3">
        <f>(Recap!CG188-Recap!$EQ188)/Recap!$EQ188</f>
        <v>0.20237483681615875</v>
      </c>
      <c r="CH188" s="3">
        <f>(Recap!CH188-Recap!$EQ188)/Recap!$EQ188</f>
        <v>0.15068445452357404</v>
      </c>
      <c r="CI188" s="3">
        <f>(Recap!CI188-Recap!$EQ188)/Recap!$EQ188</f>
        <v>9.3286259119217924E-2</v>
      </c>
      <c r="CJ188" s="3">
        <f>(Recap!CJ188-Recap!$EQ188)/Recap!$EQ188</f>
        <v>5.5625361391081034E-2</v>
      </c>
      <c r="CK188" s="3">
        <f>(Recap!CK188-Recap!$EQ188)/Recap!$EQ188</f>
        <v>3.423439823388142E-2</v>
      </c>
      <c r="CL188" s="3">
        <f>(Recap!CL188-Recap!$EQ188)/Recap!$EQ188</f>
        <v>2.4312405347998247E-2</v>
      </c>
      <c r="CM188" s="3">
        <f>(Recap!CM188-Recap!$EQ188)/Recap!$EQ188</f>
        <v>1.4603788653209313E-2</v>
      </c>
      <c r="CN188" s="3">
        <f>(Recap!CN188-Recap!$EQ188)/Recap!$EQ188</f>
        <v>1.1296457691248395E-2</v>
      </c>
      <c r="CO188" s="3">
        <f>(Recap!CO188-Recap!$EQ188)/Recap!$EQ188</f>
        <v>8.0958148248344557E-3</v>
      </c>
      <c r="CP188" s="3">
        <f>(Recap!CP188-Recap!$EQ188)/Recap!$EQ188</f>
        <v>3.6092789766753957E-4</v>
      </c>
      <c r="CQ188" s="3">
        <f>(Recap!CQ188-Recap!$EQ188)/Recap!$EQ188</f>
        <v>5.2096004098814636E-4</v>
      </c>
      <c r="CR188" s="3">
        <f>(Recap!CR188-Recap!$EQ188)/Recap!$EQ188</f>
        <v>1.9612493308744398E-3</v>
      </c>
      <c r="CS188" s="3">
        <f>(Recap!CS188-Recap!$EQ188)/Recap!$EQ188</f>
        <v>-2.7920067561530378E-4</v>
      </c>
      <c r="CT188" s="3">
        <f>(Recap!CT188-Recap!$EQ188)/Recap!$EQ188</f>
        <v>1.8012171875536943E-3</v>
      </c>
      <c r="CU188" s="3">
        <f>(Recap!CU188-Recap!$EQ188)/Recap!$EQ188</f>
        <v>7.3433623208238124E-4</v>
      </c>
      <c r="CV188" s="3">
        <f>(Recap!CV188-Recap!$EQ188)/Recap!$EQ188</f>
        <v>1.5344969486859701E-3</v>
      </c>
      <c r="CW188" s="3">
        <f>(Recap!CW188-Recap!$EQ188)/Recap!$EQ188</f>
        <v>1.481152900912342E-3</v>
      </c>
      <c r="CX188" s="3">
        <f>(Recap!CX188-Recap!$EQ188)/Recap!$EQ188</f>
        <v>8.0424707770608266E-3</v>
      </c>
      <c r="CY188" s="3">
        <f>(Recap!CY188-Recap!$EQ188)/Recap!$EQ188</f>
        <v>2.1538514863772777E-2</v>
      </c>
      <c r="CZ188" s="3">
        <f>(Recap!CZ188-Recap!$EQ188)/Recap!$EQ188</f>
        <v>2.1218450577131426E-2</v>
      </c>
      <c r="DA188" s="3">
        <f>(Recap!DA188-Recap!$EQ188)/Recap!$EQ188</f>
        <v>2.6926263688902972E-2</v>
      </c>
      <c r="DB188" s="3">
        <f>(Recap!DB188-Recap!$EQ188)/Recap!$EQ188</f>
        <v>3.1620539892976696E-2</v>
      </c>
      <c r="DC188" s="3">
        <f>(Recap!DC188-Recap!$EQ188)/Recap!$EQ188</f>
        <v>3.7008288718106748E-2</v>
      </c>
      <c r="DD188" s="3">
        <f>(Recap!DD188-Recap!$EQ188)/Recap!$EQ188</f>
        <v>6.9654845955528566E-2</v>
      </c>
      <c r="DE188" s="3">
        <f>(Recap!DE188-Recap!$EQ188)/Recap!$EQ188</f>
        <v>7.9416806698090994E-2</v>
      </c>
      <c r="DF188" s="3">
        <f>(Recap!DF188-Recap!$EQ188)/Recap!$EQ188</f>
        <v>7.0668382863226395E-2</v>
      </c>
      <c r="DG188" s="3">
        <f>(Recap!DG188-Recap!$EQ188)/Recap!$EQ188</f>
        <v>4.3622950642028861E-2</v>
      </c>
      <c r="DH188" s="3">
        <f>(Recap!DH188-Recap!$EQ188)/Recap!$EQ188</f>
        <v>1.348356364996451E-2</v>
      </c>
      <c r="DI188" s="3">
        <f>(Recap!DI188-Recap!$EQ188)/Recap!$EQ188</f>
        <v>-8.8142483193856692E-3</v>
      </c>
      <c r="DJ188" s="3">
        <f>(Recap!DJ188-Recap!$EQ188)/Recap!$EQ188</f>
        <v>-2.4710774555908109E-2</v>
      </c>
      <c r="DK188" s="3">
        <f>(Recap!DK188-Recap!$EQ188)/Recap!$EQ188</f>
        <v>-2.8124793613416285E-2</v>
      </c>
      <c r="DL188" s="3">
        <f>(Recap!DL188-Recap!$EQ188)/Recap!$EQ188</f>
        <v>-3.0898684097641755E-2</v>
      </c>
      <c r="DM188" s="3">
        <f>(Recap!DM188-Recap!$EQ188)/Recap!$EQ188</f>
        <v>-3.7353313878243123E-2</v>
      </c>
      <c r="DN188" s="3">
        <f>(Recap!DN188-Recap!$EQ188)/Recap!$EQ188</f>
        <v>-3.8633571024808668E-2</v>
      </c>
      <c r="DO188" s="3">
        <f>(Recap!DO188-Recap!$EQ188)/Recap!$EQ188</f>
        <v>-4.018054841024208E-2</v>
      </c>
      <c r="DP188" s="3">
        <f>(Recap!DP188-Recap!$EQ188)/Recap!$EQ188</f>
        <v>-5.1009390108275821E-2</v>
      </c>
      <c r="DQ188" s="3">
        <f>(Recap!DQ188-Recap!$EQ188)/Recap!$EQ188</f>
        <v>-6.9679806829023583E-2</v>
      </c>
      <c r="DR188" s="3">
        <f>(Recap!DR188-Recap!$EQ188)/Recap!$EQ188</f>
        <v>-0.10019260215550292</v>
      </c>
      <c r="DS188" s="3">
        <f>(Recap!DS188-Recap!$EQ188)/Recap!$EQ188</f>
        <v>-0.12259710222040023</v>
      </c>
      <c r="DT188" s="3">
        <f>(Recap!DT188-Recap!$EQ188)/Recap!$EQ188</f>
        <v>-0.13892038083911112</v>
      </c>
      <c r="DU188" s="3">
        <f>(Recap!DU188-Recap!$EQ188)/Recap!$EQ188</f>
        <v>-0.14009394989012955</v>
      </c>
      <c r="DV188" s="3">
        <f>(Recap!DV188-Recap!$EQ188)/Recap!$EQ188</f>
        <v>-0.13732005940590422</v>
      </c>
      <c r="DW188" s="3">
        <f>(Recap!DW188-Recap!$EQ188)/Recap!$EQ188</f>
        <v>-0.14708202014846666</v>
      </c>
      <c r="DX188" s="3">
        <f>(Recap!DX188-Recap!$EQ188)/Recap!$EQ188</f>
        <v>-0.16980658450000544</v>
      </c>
      <c r="DY188" s="3">
        <f>(Recap!DY188-Recap!$EQ188)/Recap!$EQ188</f>
        <v>-0.1788217285737379</v>
      </c>
      <c r="DZ188" s="3">
        <f>(Recap!DZ188-Recap!$EQ188)/Recap!$EQ188</f>
        <v>-0.18196902739237822</v>
      </c>
      <c r="EA188" s="3">
        <f>(Recap!EA188-Recap!$EQ188)/Recap!$EQ188</f>
        <v>-0.1898106024150924</v>
      </c>
      <c r="EB188" s="3">
        <f>(Recap!EB188-Recap!$EQ188)/Recap!$EQ188</f>
        <v>-0.19322462147260056</v>
      </c>
      <c r="EC188" s="3">
        <f>(Recap!EC188-Recap!$EQ188)/Recap!$EQ188</f>
        <v>-0.19903912267991908</v>
      </c>
      <c r="ED188" s="3">
        <f>(Recap!ED188-Recap!$EQ188)/Recap!$EQ188</f>
        <v>-0.19706539291229722</v>
      </c>
      <c r="EE188" s="3">
        <f>(Recap!EE188-Recap!$EQ188)/Recap!$EQ188</f>
        <v>-0.19898577863214559</v>
      </c>
      <c r="EF188" s="3">
        <f>(Recap!EF188-Recap!$EQ188)/Recap!$EQ188</f>
        <v>-0.20303992626293649</v>
      </c>
      <c r="EG188" s="3">
        <f>(Recap!EG188-Recap!$EQ188)/Recap!$EQ188</f>
        <v>-0.20810761080142517</v>
      </c>
      <c r="EH188" s="3">
        <f>(Recap!EH188-Recap!$EQ188)/Recap!$EQ188</f>
        <v>-0.21285523105327253</v>
      </c>
      <c r="EI188" s="3">
        <f>(Recap!EI188-Recap!$EQ188)/Recap!$EQ188</f>
        <v>-0.2122684465277633</v>
      </c>
      <c r="EJ188" s="3">
        <f>(Recap!EJ188-Recap!$EQ188)/Recap!$EQ188</f>
        <v>-0.21492439551458245</v>
      </c>
      <c r="EK188" s="3">
        <f>(Recap!EK188-Recap!$EQ188)/Recap!$EQ188</f>
        <v>-0.21433600336023617</v>
      </c>
      <c r="EL188" s="3">
        <f>(Recap!EL188-Recap!$EQ188)/Recap!$EQ188</f>
        <v>-0.21433600336023617</v>
      </c>
      <c r="EM188" s="3">
        <f>(Recap!EM188-Recap!$EQ188)/Recap!$EQ188</f>
        <v>-0.21160800337190369</v>
      </c>
      <c r="EN188" s="3">
        <f>(Recap!EN188-Recap!$EQ188)/Recap!$EQ188</f>
        <v>-0.21305223865984449</v>
      </c>
      <c r="EO188" s="3">
        <f>(Recap!EO188-Recap!$EQ188)/Recap!$EQ188</f>
        <v>-0.21299874846399477</v>
      </c>
      <c r="EQ188" s="12"/>
    </row>
    <row r="189" spans="1:147" x14ac:dyDescent="0.15">
      <c r="A189" s="4">
        <v>30002110515174</v>
      </c>
      <c r="B189" s="3">
        <f>(Recap!B189-Recap!$EQ189)/Recap!$EQ189</f>
        <v>-0.19318167748964069</v>
      </c>
      <c r="C189" s="3">
        <f>(Recap!C189-Recap!$EQ189)/Recap!$EQ189</f>
        <v>-0.19879308695047476</v>
      </c>
      <c r="D189" s="3">
        <f>(Recap!D189-Recap!$EQ189)/Recap!$EQ189</f>
        <v>-0.20041984734791535</v>
      </c>
      <c r="E189" s="3">
        <f>(Recap!E189-Recap!$EQ189)/Recap!$EQ189</f>
        <v>-0.20959550711774838</v>
      </c>
      <c r="F189" s="3">
        <f>(Recap!F189-Recap!$EQ189)/Recap!$EQ189</f>
        <v>-0.21299525356633195</v>
      </c>
      <c r="G189" s="3">
        <f>(Recap!G189-Recap!$EQ189)/Recap!$EQ189</f>
        <v>-0.21078359055408136</v>
      </c>
      <c r="H189" s="3">
        <f>(Recap!H189-Recap!$EQ189)/Recap!$EQ189</f>
        <v>-0.21581009740010543</v>
      </c>
      <c r="I189" s="3">
        <f>(Recap!I189-Recap!$EQ189)/Recap!$EQ189</f>
        <v>-0.21566387174640292</v>
      </c>
      <c r="J189" s="3">
        <f>(Recap!J189-Recap!$EQ189)/Recap!$EQ189</f>
        <v>-0.21756480524453561</v>
      </c>
      <c r="K189" s="3">
        <f>(Recap!K189-Recap!$EQ189)/Recap!$EQ189</f>
        <v>-0.22058070935215007</v>
      </c>
      <c r="L189" s="3">
        <f>(Recap!L189-Recap!$EQ189)/Recap!$EQ189</f>
        <v>-0.22975636912198311</v>
      </c>
      <c r="M189" s="3">
        <f>(Recap!M189-Recap!$EQ189)/Recap!$EQ189</f>
        <v>-0.22326760573893384</v>
      </c>
      <c r="N189" s="3">
        <f>(Recap!N189-Recap!$EQ189)/Recap!$EQ189</f>
        <v>-0.21983130287692468</v>
      </c>
      <c r="O189" s="3">
        <f>(Recap!O189-Recap!$EQ189)/Recap!$EQ189</f>
        <v>-0.22034309266488353</v>
      </c>
      <c r="P189" s="3">
        <f>(Recap!P189-Recap!$EQ189)/Recap!$EQ189</f>
        <v>-0.22752642790301972</v>
      </c>
      <c r="Q189" s="3">
        <f>(Recap!Q189-Recap!$EQ189)/Recap!$EQ189</f>
        <v>-0.22465674944910777</v>
      </c>
      <c r="R189" s="3">
        <f>(Recap!R189-Recap!$EQ189)/Recap!$EQ189</f>
        <v>-0.22630178805326115</v>
      </c>
      <c r="S189" s="3">
        <f>(Recap!S189-Recap!$EQ189)/Recap!$EQ189</f>
        <v>-0.22613728419284576</v>
      </c>
      <c r="T189" s="3">
        <f>(Recap!T189-Recap!$EQ189)/Recap!$EQ189</f>
        <v>-0.22326760573893384</v>
      </c>
      <c r="U189" s="3">
        <f>(Recap!U189-Recap!$EQ189)/Recap!$EQ189</f>
        <v>-0.22440085455512834</v>
      </c>
      <c r="V189" s="3">
        <f>(Recap!V189-Recap!$EQ189)/Recap!$EQ189</f>
        <v>-0.2250405917900769</v>
      </c>
      <c r="W189" s="3">
        <f>(Recap!W189-Recap!$EQ189)/Recap!$EQ189</f>
        <v>-0.22822099975810664</v>
      </c>
      <c r="X189" s="3">
        <f>(Recap!X189-Recap!$EQ189)/Recap!$EQ189</f>
        <v>-0.23090789614489049</v>
      </c>
      <c r="Y189" s="3">
        <f>(Recap!Y189-Recap!$EQ189)/Recap!$EQ189</f>
        <v>-0.22407184683429768</v>
      </c>
      <c r="Z189" s="3">
        <f>(Recap!Z189-Recap!$EQ189)/Recap!$EQ189</f>
        <v>-0.22173223637505737</v>
      </c>
      <c r="AA189" s="3">
        <f>(Recap!AA189-Recap!$EQ189)/Recap!$EQ189</f>
        <v>-0.22164084534149334</v>
      </c>
      <c r="AB189" s="3">
        <f>(Recap!AB189-Recap!$EQ189)/Recap!$EQ189</f>
        <v>-0.21882600150771986</v>
      </c>
      <c r="AC189" s="3">
        <f>(Recap!AC189-Recap!$EQ189)/Recap!$EQ189</f>
        <v>-0.21363499080128043</v>
      </c>
      <c r="AD189" s="3">
        <f>(Recap!AD189-Recap!$EQ189)/Recap!$EQ189</f>
        <v>-0.20511734647310872</v>
      </c>
      <c r="AE189" s="3">
        <f>(Recap!AE189-Recap!$EQ189)/Recap!$EQ189</f>
        <v>-0.19250538384126656</v>
      </c>
      <c r="AF189" s="3">
        <f>(Recap!AF189-Recap!$EQ189)/Recap!$EQ189</f>
        <v>-0.17663990041454319</v>
      </c>
      <c r="AG189" s="3">
        <f>(Recap!AG189-Recap!$EQ189)/Recap!$EQ189</f>
        <v>-0.15812407701446185</v>
      </c>
      <c r="AH189" s="3">
        <f>(Recap!AH189-Recap!$EQ189)/Recap!$EQ189</f>
        <v>-0.15218365983279702</v>
      </c>
      <c r="AI189" s="3">
        <f>(Recap!AI189-Recap!$EQ189)/Recap!$EQ189</f>
        <v>-0.15644248199688282</v>
      </c>
      <c r="AJ189" s="3">
        <f>(Recap!AJ189-Recap!$EQ189)/Recap!$EQ189</f>
        <v>-0.17042531013218615</v>
      </c>
      <c r="AK189" s="3">
        <f>(Recap!AK189-Recap!$EQ189)/Recap!$EQ189</f>
        <v>-0.1640462159894138</v>
      </c>
      <c r="AL189" s="3">
        <f>(Recap!AL189-Recap!$EQ189)/Recap!$EQ189</f>
        <v>-0.15508989470013454</v>
      </c>
      <c r="AM189" s="3">
        <f>(Recap!AM189-Recap!$EQ189)/Recap!$EQ189</f>
        <v>-0.14280693978912293</v>
      </c>
      <c r="AN189" s="3">
        <f>(Recap!AN189-Recap!$EQ189)/Recap!$EQ189</f>
        <v>-0.13068848873852681</v>
      </c>
      <c r="AO189" s="3">
        <f>(Recap!AO189-Recap!$EQ189)/Recap!$EQ189</f>
        <v>-0.11705294653076694</v>
      </c>
      <c r="AP189" s="3">
        <f>(Recap!AP189-Recap!$EQ189)/Recap!$EQ189</f>
        <v>-0.10423992362508369</v>
      </c>
      <c r="AQ189" s="3">
        <f>(Recap!AQ189-Recap!$EQ189)/Recap!$EQ189</f>
        <v>-6.9840338591566201E-2</v>
      </c>
      <c r="AR189" s="3">
        <f>(Recap!AR189-Recap!$EQ189)/Recap!$EQ189</f>
        <v>-4.6096948071619639E-2</v>
      </c>
      <c r="AS189" s="3">
        <f>(Recap!AS189-Recap!$EQ189)/Recap!$EQ189</f>
        <v>-2.9737953063650416E-2</v>
      </c>
      <c r="AT189" s="3">
        <f>(Recap!AT189-Recap!$EQ189)/Recap!$EQ189</f>
        <v>1.1790132587864802E-2</v>
      </c>
      <c r="AU189" s="3">
        <f>(Recap!AU189-Recap!$EQ189)/Recap!$EQ189</f>
        <v>6.2164870288382565E-2</v>
      </c>
      <c r="AV189" s="3">
        <f>(Recap!AV189-Recap!$EQ189)/Recap!$EQ189</f>
        <v>0.10407679828086691</v>
      </c>
      <c r="AW189" s="3">
        <f>(Recap!AW189-Recap!$EQ189)/Recap!$EQ189</f>
        <v>0.15143563187377015</v>
      </c>
      <c r="AX189" s="3">
        <f>(Recap!AX189-Recap!$EQ189)/Recap!$EQ189</f>
        <v>0.19283577007829564</v>
      </c>
      <c r="AY189" s="3">
        <f>(Recap!AY189-Recap!$EQ189)/Recap!$EQ189</f>
        <v>0.21959506470585655</v>
      </c>
      <c r="AZ189" s="3">
        <f>(Recap!AZ189-Recap!$EQ189)/Recap!$EQ189</f>
        <v>0.23372411849486249</v>
      </c>
      <c r="BA189" s="3">
        <f>(Recap!BA189-Recap!$EQ189)/Recap!$EQ189</f>
        <v>0.25657187688588107</v>
      </c>
      <c r="BB189" s="3">
        <f>(Recap!BB189-Recap!$EQ189)/Recap!$EQ189</f>
        <v>0.25721161412082943</v>
      </c>
      <c r="BC189" s="3">
        <f>(Recap!BC189-Recap!$EQ189)/Recap!$EQ189</f>
        <v>0.26393799419114544</v>
      </c>
      <c r="BD189" s="3">
        <f>(Recap!BD189-Recap!$EQ189)/Recap!$EQ189</f>
        <v>0.27099338198229184</v>
      </c>
      <c r="BE189" s="3">
        <f>(Recap!BE189-Recap!$EQ189)/Recap!$EQ189</f>
        <v>0.29460882505524866</v>
      </c>
      <c r="BF189" s="3">
        <f>(Recap!BF189-Recap!$EQ189)/Recap!$EQ189</f>
        <v>0.30751323899449584</v>
      </c>
      <c r="BG189" s="3">
        <f>(Recap!BG189-Recap!$EQ189)/Recap!$EQ189</f>
        <v>0.31332570872917109</v>
      </c>
      <c r="BH189" s="3">
        <f>(Recap!BH189-Recap!$EQ189)/Recap!$EQ189</f>
        <v>0.30977973662688491</v>
      </c>
      <c r="BI189" s="3">
        <f>(Recap!BI189-Recap!$EQ189)/Recap!$EQ189</f>
        <v>0.30904860835837239</v>
      </c>
      <c r="BJ189" s="3">
        <f>(Recap!BJ189-Recap!$EQ189)/Recap!$EQ189</f>
        <v>0.31880917074301551</v>
      </c>
      <c r="BK189" s="3">
        <f>(Recap!BK189-Recap!$EQ189)/Recap!$EQ189</f>
        <v>0.31283219714792504</v>
      </c>
      <c r="BL189" s="3">
        <f>(Recap!BL189-Recap!$EQ189)/Recap!$EQ189</f>
        <v>0.31731035779256478</v>
      </c>
      <c r="BM189" s="3">
        <f>(Recap!BM189-Recap!$EQ189)/Recap!$EQ189</f>
        <v>0.30316302579684601</v>
      </c>
      <c r="BN189" s="3">
        <f>(Recap!BN189-Recap!$EQ189)/Recap!$EQ189</f>
        <v>0.29958049728113428</v>
      </c>
      <c r="BO189" s="3">
        <f>(Recap!BO189-Recap!$EQ189)/Recap!$EQ189</f>
        <v>0.28700509106271765</v>
      </c>
      <c r="BP189" s="3">
        <f>(Recap!BP189-Recap!$EQ189)/Recap!$EQ189</f>
        <v>0.24982721860885229</v>
      </c>
      <c r="BQ189" s="3">
        <f>(Recap!BQ189-Recap!$EQ189)/Recap!$EQ189</f>
        <v>0.22409150355720908</v>
      </c>
      <c r="BR189" s="3">
        <f>(Recap!BR189-Recap!$EQ189)/Recap!$EQ189</f>
        <v>0.20279739273677982</v>
      </c>
      <c r="BS189" s="3">
        <f>(Recap!BS189-Recap!$EQ189)/Recap!$EQ189</f>
        <v>0.19725909610279682</v>
      </c>
      <c r="BT189" s="3">
        <f>(Recap!BT189-Recap!$EQ189)/Recap!$EQ189</f>
        <v>0.18971019673040437</v>
      </c>
      <c r="BU189" s="3">
        <f>(Recap!BU189-Recap!$EQ189)/Recap!$EQ189</f>
        <v>0.20219421191525686</v>
      </c>
      <c r="BV189" s="3">
        <f>(Recap!BV189-Recap!$EQ189)/Recap!$EQ189</f>
        <v>0.21886393643734406</v>
      </c>
      <c r="BW189" s="3">
        <f>(Recap!BW189-Recap!$EQ189)/Recap!$EQ189</f>
        <v>0.22208090081879947</v>
      </c>
      <c r="BX189" s="3">
        <f>(Recap!BX189-Recap!$EQ189)/Recap!$EQ189</f>
        <v>0.22527958699354206</v>
      </c>
      <c r="BY189" s="3">
        <f>(Recap!BY189-Recap!$EQ189)/Recap!$EQ189</f>
        <v>0.22909973219652027</v>
      </c>
      <c r="BZ189" s="3">
        <f>(Recap!BZ189-Recap!$EQ189)/Recap!$EQ189</f>
        <v>0.23478425448420578</v>
      </c>
      <c r="CA189" s="3">
        <f>(Recap!CA189-Recap!$EQ189)/Recap!$EQ189</f>
        <v>0.24604362981929967</v>
      </c>
      <c r="CB189" s="3">
        <f>(Recap!CB189-Recap!$EQ189)/Recap!$EQ189</f>
        <v>0.24412441811445418</v>
      </c>
      <c r="CC189" s="3">
        <f>(Recap!CC189-Recap!$EQ189)/Recap!$EQ189</f>
        <v>0.23675830080918983</v>
      </c>
      <c r="CD189" s="3">
        <f>(Recap!CD189-Recap!$EQ189)/Recap!$EQ189</f>
        <v>0.24670164526096103</v>
      </c>
      <c r="CE189" s="3">
        <f>(Recap!CE189-Recap!$EQ189)/Recap!$EQ189</f>
        <v>0.24363090653320812</v>
      </c>
      <c r="CF189" s="3">
        <f>(Recap!CF189-Recap!$EQ189)/Recap!$EQ189</f>
        <v>0.2533000778842871</v>
      </c>
      <c r="CG189" s="3">
        <f>(Recap!CG189-Recap!$EQ189)/Recap!$EQ189</f>
        <v>0.26284130178837661</v>
      </c>
      <c r="CH189" s="3">
        <f>(Recap!CH189-Recap!$EQ189)/Recap!$EQ189</f>
        <v>0.25765029108193716</v>
      </c>
      <c r="CI189" s="3">
        <f>(Recap!CI189-Recap!$EQ189)/Recap!$EQ189</f>
        <v>0.23971937029666579</v>
      </c>
      <c r="CJ189" s="3">
        <f>(Recap!CJ189-Recap!$EQ189)/Recap!$EQ189</f>
        <v>0.19431630482203363</v>
      </c>
      <c r="CK189" s="3">
        <f>(Recap!CK189-Recap!$EQ189)/Recap!$EQ189</f>
        <v>0.15867380173204479</v>
      </c>
      <c r="CL189" s="3">
        <f>(Recap!CL189-Recap!$EQ189)/Recap!$EQ189</f>
        <v>0.12467633724620923</v>
      </c>
      <c r="CM189" s="3">
        <f>(Recap!CM189-Recap!$EQ189)/Recap!$EQ189</f>
        <v>0.10228553402301113</v>
      </c>
      <c r="CN189" s="3">
        <f>(Recap!CN189-Recap!$EQ189)/Recap!$EQ189</f>
        <v>7.9913009006525634E-2</v>
      </c>
      <c r="CO189" s="3">
        <f>(Recap!CO189-Recap!$EQ189)/Recap!$EQ189</f>
        <v>7.0627679996415782E-2</v>
      </c>
      <c r="CP189" s="3">
        <f>(Recap!CP189-Recap!$EQ189)/Recap!$EQ189</f>
        <v>5.6590017240973976E-2</v>
      </c>
      <c r="CQ189" s="3">
        <f>(Recap!CQ189-Recap!$EQ189)/Recap!$EQ189</f>
        <v>4.0505195333696967E-2</v>
      </c>
      <c r="CR189" s="3">
        <f>(Recap!CR189-Recap!$EQ189)/Recap!$EQ189</f>
        <v>3.1183309910161345E-2</v>
      </c>
      <c r="CS189" s="3">
        <f>(Recap!CS189-Recap!$EQ189)/Recap!$EQ189</f>
        <v>3.2005829212237984E-2</v>
      </c>
      <c r="CT189" s="3">
        <f>(Recap!CT189-Recap!$EQ189)/Recap!$EQ189</f>
        <v>3.3705702436529816E-2</v>
      </c>
      <c r="CU189" s="3">
        <f>(Recap!CU189-Recap!$EQ189)/Recap!$EQ189</f>
        <v>3.1786490731684325E-2</v>
      </c>
      <c r="CV189" s="3">
        <f>(Recap!CV189-Recap!$EQ189)/Recap!$EQ189</f>
        <v>3.0890858602756342E-2</v>
      </c>
      <c r="CW189" s="3">
        <f>(Recap!CW189-Recap!$EQ189)/Recap!$EQ189</f>
        <v>3.5825974415216372E-2</v>
      </c>
      <c r="CX189" s="3">
        <f>(Recap!CX189-Recap!$EQ189)/Recap!$EQ189</f>
        <v>3.5423853867534445E-2</v>
      </c>
      <c r="CY189" s="3">
        <f>(Recap!CY189-Recap!$EQ189)/Recap!$EQ189</f>
        <v>5.1728014255365301E-2</v>
      </c>
      <c r="CZ189" s="3">
        <f>(Recap!CZ189-Recap!$EQ189)/Recap!$EQ189</f>
        <v>6.5601173150391628E-2</v>
      </c>
      <c r="DA189" s="3">
        <f>(Recap!DA189-Recap!$EQ189)/Recap!$EQ189</f>
        <v>5.7796378884019756E-2</v>
      </c>
      <c r="DB189" s="3">
        <f>(Recap!DB189-Recap!$EQ189)/Recap!$EQ189</f>
        <v>5.8436116118968311E-2</v>
      </c>
      <c r="DC189" s="3">
        <f>(Recap!DC189-Recap!$EQ189)/Recap!$EQ189</f>
        <v>5.796088274443504E-2</v>
      </c>
      <c r="DD189" s="3">
        <f>(Recap!DD189-Recap!$EQ189)/Recap!$EQ189</f>
        <v>4.8200320359791916E-2</v>
      </c>
      <c r="DE189" s="3">
        <f>(Recap!DE189-Recap!$EQ189)/Recap!$EQ189</f>
        <v>3.3193912648570974E-2</v>
      </c>
      <c r="DF189" s="3">
        <f>(Recap!DF189-Recap!$EQ189)/Recap!$EQ189</f>
        <v>1.5902729098248188E-2</v>
      </c>
      <c r="DG189" s="3">
        <f>(Recap!DG189-Recap!$EQ189)/Recap!$EQ189</f>
        <v>-3.4173353971972001E-3</v>
      </c>
      <c r="DH189" s="3">
        <f>(Recap!DH189-Recap!$EQ189)/Recap!$EQ189</f>
        <v>-1.5864794168624092E-2</v>
      </c>
      <c r="DI189" s="3">
        <f>(Recap!DI189-Recap!$EQ189)/Recap!$EQ189</f>
        <v>-1.8496855935269299E-2</v>
      </c>
      <c r="DJ189" s="3">
        <f>(Recap!DJ189-Recap!$EQ189)/Recap!$EQ189</f>
        <v>-1.8588246968833433E-2</v>
      </c>
      <c r="DK189" s="3">
        <f>(Recap!DK189-Recap!$EQ189)/Recap!$EQ189</f>
        <v>-6.140788197406542E-3</v>
      </c>
      <c r="DL189" s="3">
        <f>(Recap!DL189-Recap!$EQ189)/Recap!$EQ189</f>
        <v>6.3980616075844845E-3</v>
      </c>
      <c r="DM189" s="3">
        <f>(Recap!DM189-Recap!$EQ189)/Recap!$EQ189</f>
        <v>5.9959410599025589E-3</v>
      </c>
      <c r="DN189" s="3">
        <f>(Recap!DN189-Recap!$EQ189)/Recap!$EQ189</f>
        <v>8.4148676688868733E-4</v>
      </c>
      <c r="DO189" s="3">
        <f>(Recap!DO189-Recap!$EQ189)/Recap!$EQ189</f>
        <v>6.4163398142972738E-3</v>
      </c>
      <c r="DP189" s="3">
        <f>(Recap!DP189-Recap!$EQ189)/Recap!$EQ189</f>
        <v>-2.2292519608642131E-3</v>
      </c>
      <c r="DQ189" s="3">
        <f>(Recap!DQ189-Recap!$EQ189)/Recap!$EQ189</f>
        <v>-1.6742148090839098E-2</v>
      </c>
      <c r="DR189" s="3">
        <f>(Recap!DR189-Recap!$EQ189)/Recap!$EQ189</f>
        <v>-2.3230911473888456E-2</v>
      </c>
      <c r="DS189" s="3">
        <f>(Recap!DS189-Recap!$EQ189)/Recap!$EQ189</f>
        <v>-2.3304024300739613E-2</v>
      </c>
      <c r="DT189" s="3">
        <f>(Recap!DT189-Recap!$EQ189)/Recap!$EQ189</f>
        <v>-2.8696095281019931E-2</v>
      </c>
      <c r="DU189" s="3">
        <f>(Recap!DU189-Recap!$EQ189)/Recap!$EQ189</f>
        <v>-3.0597028779152824E-2</v>
      </c>
      <c r="DV189" s="3">
        <f>(Recap!DV189-Recap!$EQ189)/Recap!$EQ189</f>
        <v>-3.8420101252237479E-2</v>
      </c>
      <c r="DW189" s="3">
        <f>(Recap!DW189-Recap!$EQ189)/Recap!$EQ189</f>
        <v>-6.5599794634193104E-2</v>
      </c>
      <c r="DX189" s="3">
        <f>(Recap!DX189-Recap!$EQ189)/Recap!$EQ189</f>
        <v>-8.1337330613926742E-2</v>
      </c>
      <c r="DY189" s="3">
        <f>(Recap!DY189-Recap!$EQ189)/Recap!$EQ189</f>
        <v>-0.10679887256487774</v>
      </c>
      <c r="DZ189" s="3">
        <f>(Recap!DZ189-Recap!$EQ189)/Recap!$EQ189</f>
        <v>-0.12701456918925091</v>
      </c>
      <c r="EA189" s="3">
        <f>(Recap!EA189-Recap!$EQ189)/Recap!$EQ189</f>
        <v>-0.13938891513382667</v>
      </c>
      <c r="EB189" s="3">
        <f>(Recap!EB189-Recap!$EQ189)/Recap!$EQ189</f>
        <v>-0.14540244514234266</v>
      </c>
      <c r="EC189" s="3">
        <f>(Recap!EC189-Recap!$EQ189)/Recap!$EQ189</f>
        <v>-0.15324379582214029</v>
      </c>
      <c r="ED189" s="3">
        <f>(Recap!ED189-Recap!$EQ189)/Recap!$EQ189</f>
        <v>-0.15764884363992859</v>
      </c>
      <c r="EE189" s="3">
        <f>(Recap!EE189-Recap!$EQ189)/Recap!$EQ189</f>
        <v>-0.15863586680242062</v>
      </c>
      <c r="EF189" s="3">
        <f>(Recap!EF189-Recap!$EQ189)/Recap!$EQ189</f>
        <v>-0.16225495173155793</v>
      </c>
      <c r="EG189" s="3">
        <f>(Recap!EG189-Recap!$EQ189)/Recap!$EQ189</f>
        <v>-0.16761046629841267</v>
      </c>
      <c r="EH189" s="3">
        <f>(Recap!EH189-Recap!$EQ189)/Recap!$EQ189</f>
        <v>-0.17844944287911185</v>
      </c>
      <c r="EI189" s="3">
        <f>(Recap!EI189-Recap!$EQ189)/Recap!$EQ189</f>
        <v>-0.17978375196914737</v>
      </c>
      <c r="EJ189" s="3">
        <f>(Recap!EJ189-Recap!$EQ189)/Recap!$EQ189</f>
        <v>-0.18237525114007391</v>
      </c>
      <c r="EK189" s="3">
        <f>(Recap!EK189-Recap!$EQ189)/Recap!$EQ189</f>
        <v>-0.18464795835501735</v>
      </c>
      <c r="EL189" s="3">
        <f>(Recap!EL189-Recap!$EQ189)/Recap!$EQ189</f>
        <v>-0.19300565585513235</v>
      </c>
      <c r="EM189" s="3">
        <f>(Recap!EM189-Recap!$EQ189)/Recap!$EQ189</f>
        <v>-0.19324392354702152</v>
      </c>
      <c r="EN189" s="3">
        <f>(Recap!EN189-Recap!$EQ189)/Recap!$EQ189</f>
        <v>-0.19547997419398208</v>
      </c>
      <c r="EO189" s="3">
        <f>(Recap!EO189-Recap!$EQ189)/Recap!$EQ189</f>
        <v>-0.19731280259313014</v>
      </c>
      <c r="EQ189" s="12"/>
    </row>
    <row r="190" spans="1:147" x14ac:dyDescent="0.15">
      <c r="A190" s="4">
        <v>50027785809597</v>
      </c>
      <c r="B190" s="3">
        <f>(Recap!B190-Recap!$EQ190)/Recap!$EQ190</f>
        <v>-0.20246958441928209</v>
      </c>
      <c r="C190" s="3">
        <f>(Recap!C190-Recap!$EQ190)/Recap!$EQ190</f>
        <v>-0.20234568361498778</v>
      </c>
      <c r="D190" s="3">
        <f>(Recap!D190-Recap!$EQ190)/Recap!$EQ190</f>
        <v>-0.20315580425845098</v>
      </c>
      <c r="E190" s="3">
        <f>(Recap!E190-Recap!$EQ190)/Recap!$EQ190</f>
        <v>-0.20336071712709175</v>
      </c>
      <c r="F190" s="3">
        <f>(Recap!F190-Recap!$EQ190)/Recap!$EQ190</f>
        <v>-0.2047855763764771</v>
      </c>
      <c r="G190" s="3">
        <f>(Recap!G190-Recap!$EQ190)/Recap!$EQ190</f>
        <v>-0.20495236592071955</v>
      </c>
      <c r="H190" s="3">
        <f>(Recap!H190-Recap!$EQ190)/Recap!$EQ190</f>
        <v>-0.20723976538461569</v>
      </c>
      <c r="I190" s="3">
        <f>(Recap!I190-Recap!$EQ190)/Recap!$EQ190</f>
        <v>-0.20800699728813093</v>
      </c>
      <c r="J190" s="3">
        <f>(Recap!J190-Recap!$EQ190)/Recap!$EQ190</f>
        <v>-0.20816425600127383</v>
      </c>
      <c r="K190" s="3">
        <f>(Recap!K190-Recap!$EQ190)/Recap!$EQ190</f>
        <v>-0.20817855224792312</v>
      </c>
      <c r="L190" s="3">
        <f>(Recap!L190-Recap!$EQ190)/Recap!$EQ190</f>
        <v>-0.20838823053211358</v>
      </c>
      <c r="M190" s="3">
        <f>(Recap!M190-Recap!$EQ190)/Recap!$EQ190</f>
        <v>-0.20844065010316129</v>
      </c>
      <c r="N190" s="3">
        <f>(Recap!N190-Recap!$EQ190)/Recap!$EQ190</f>
        <v>-0.20936037530426949</v>
      </c>
      <c r="O190" s="3">
        <f>(Recap!O190-Recap!$EQ190)/Recap!$EQ190</f>
        <v>-0.20895531498253792</v>
      </c>
      <c r="P190" s="3">
        <f>(Recap!P190-Recap!$EQ190)/Recap!$EQ190</f>
        <v>-0.20927936323992324</v>
      </c>
      <c r="Q190" s="3">
        <f>(Recap!Q190-Recap!$EQ190)/Recap!$EQ190</f>
        <v>-0.21111881364213975</v>
      </c>
      <c r="R190" s="3">
        <f>(Recap!R190-Recap!$EQ190)/Recap!$EQ190</f>
        <v>-0.21167160184591469</v>
      </c>
      <c r="S190" s="3">
        <f>(Recap!S190-Recap!$EQ190)/Recap!$EQ190</f>
        <v>-0.21145715814617436</v>
      </c>
      <c r="T190" s="3">
        <f>(Recap!T190-Recap!$EQ190)/Recap!$EQ190</f>
        <v>-0.20880282168494485</v>
      </c>
      <c r="U190" s="3">
        <f>(Recap!U190-Recap!$EQ190)/Recap!$EQ190</f>
        <v>-0.21233399460733463</v>
      </c>
      <c r="V190" s="3">
        <f>(Recap!V190-Recap!$EQ190)/Recap!$EQ190</f>
        <v>-0.21352058307923075</v>
      </c>
      <c r="W190" s="3">
        <f>(Recap!W190-Recap!$EQ190)/Recap!$EQ190</f>
        <v>-0.2144164812025901</v>
      </c>
      <c r="X190" s="3">
        <f>(Recap!X190-Recap!$EQ190)/Recap!$EQ190</f>
        <v>-0.21370166887012257</v>
      </c>
      <c r="Y190" s="3">
        <f>(Recap!Y190-Recap!$EQ190)/Recap!$EQ190</f>
        <v>-0.21378744635001865</v>
      </c>
      <c r="Z190" s="3">
        <f>(Recap!Z190-Recap!$EQ190)/Recap!$EQ190</f>
        <v>-0.21388275466101439</v>
      </c>
      <c r="AA190" s="3">
        <f>(Recap!AA190-Recap!$EQ190)/Recap!$EQ190</f>
        <v>-0.21442601203368966</v>
      </c>
      <c r="AB190" s="3">
        <f>(Recap!AB190-Recap!$EQ190)/Recap!$EQ190</f>
        <v>-0.21464522114897971</v>
      </c>
      <c r="AC190" s="3">
        <f>(Recap!AC190-Recap!$EQ190)/Recap!$EQ190</f>
        <v>-0.21494544232861612</v>
      </c>
      <c r="AD190" s="3">
        <f>(Recap!AD190-Recap!$EQ190)/Recap!$EQ190</f>
        <v>-0.21581274795867683</v>
      </c>
      <c r="AE190" s="3">
        <f>(Recap!AE190-Recap!$EQ190)/Recap!$EQ190</f>
        <v>-0.21593664876297111</v>
      </c>
      <c r="AF190" s="3">
        <f>(Recap!AF190-Recap!$EQ190)/Recap!$EQ190</f>
        <v>-0.21527425600155117</v>
      </c>
      <c r="AG190" s="3">
        <f>(Recap!AG190-Recap!$EQ190)/Recap!$EQ190</f>
        <v>-0.21573173589433045</v>
      </c>
      <c r="AH190" s="3">
        <f>(Recap!AH190-Recap!$EQ190)/Recap!$EQ190</f>
        <v>-0.2147309986288759</v>
      </c>
      <c r="AI190" s="3">
        <f>(Recap!AI190-Recap!$EQ190)/Recap!$EQ190</f>
        <v>-0.21422586458059875</v>
      </c>
      <c r="AJ190" s="3">
        <f>(Recap!AJ190-Recap!$EQ190)/Recap!$EQ190</f>
        <v>-0.21183362597460731</v>
      </c>
      <c r="AK190" s="3">
        <f>(Recap!AK190-Recap!$EQ190)/Recap!$EQ190</f>
        <v>-0.20416130693945536</v>
      </c>
      <c r="AL190" s="3">
        <f>(Recap!AL190-Recap!$EQ190)/Recap!$EQ190</f>
        <v>-0.18620045573232022</v>
      </c>
      <c r="AM190" s="3">
        <f>(Recap!AM190-Recap!$EQ190)/Recap!$EQ190</f>
        <v>-0.17118463133495151</v>
      </c>
      <c r="AN190" s="3">
        <f>(Recap!AN190-Recap!$EQ190)/Recap!$EQ190</f>
        <v>-0.15801778817089879</v>
      </c>
      <c r="AO190" s="3">
        <f>(Recap!AO190-Recap!$EQ190)/Recap!$EQ190</f>
        <v>-0.14340225867971185</v>
      </c>
      <c r="AP190" s="3">
        <f>(Recap!AP190-Recap!$EQ190)/Recap!$EQ190</f>
        <v>-0.12642308307583217</v>
      </c>
      <c r="AQ190" s="3">
        <f>(Recap!AQ190-Recap!$EQ190)/Recap!$EQ190</f>
        <v>-0.12558913535462005</v>
      </c>
      <c r="AR190" s="3">
        <f>(Recap!AR190-Recap!$EQ190)/Recap!$EQ190</f>
        <v>-0.10633209111794363</v>
      </c>
      <c r="AS190" s="3">
        <f>(Recap!AS190-Recap!$EQ190)/Recap!$EQ190</f>
        <v>-7.8268558945266894E-2</v>
      </c>
      <c r="AT190" s="3">
        <f>(Recap!AT190-Recap!$EQ190)/Recap!$EQ190</f>
        <v>-4.3104557603412155E-2</v>
      </c>
      <c r="AU190" s="3">
        <f>(Recap!AU190-Recap!$EQ190)/Recap!$EQ190</f>
        <v>-1.108096510886509E-2</v>
      </c>
      <c r="AV190" s="3">
        <f>(Recap!AV190-Recap!$EQ190)/Recap!$EQ190</f>
        <v>2.9868250710427192E-2</v>
      </c>
      <c r="AW190" s="3">
        <f>(Recap!AW190-Recap!$EQ190)/Recap!$EQ190</f>
        <v>6.6676320416957327E-2</v>
      </c>
      <c r="AX190" s="3">
        <f>(Recap!AX190-Recap!$EQ190)/Recap!$EQ190</f>
        <v>8.521855232116618E-2</v>
      </c>
      <c r="AY190" s="3">
        <f>(Recap!AY190-Recap!$EQ190)/Recap!$EQ190</f>
        <v>0.10140666894378171</v>
      </c>
      <c r="AZ190" s="3">
        <f>(Recap!AZ190-Recap!$EQ190)/Recap!$EQ190</f>
        <v>0.12239832444057944</v>
      </c>
      <c r="BA190" s="3">
        <f>(Recap!BA190-Recap!$EQ190)/Recap!$EQ190</f>
        <v>0.14752636063458938</v>
      </c>
      <c r="BB190" s="3">
        <f>(Recap!BB190-Recap!$EQ190)/Recap!$EQ190</f>
        <v>0.1773006769896385</v>
      </c>
      <c r="BC190" s="3">
        <f>(Recap!BC190-Recap!$EQ190)/Recap!$EQ190</f>
        <v>0.20401083114617677</v>
      </c>
      <c r="BD190" s="3">
        <f>(Recap!BD190-Recap!$EQ190)/Recap!$EQ190</f>
        <v>0.2162245912002726</v>
      </c>
      <c r="BE190" s="3">
        <f>(Recap!BE190-Recap!$EQ190)/Recap!$EQ190</f>
        <v>0.21459481908224659</v>
      </c>
      <c r="BF190" s="3">
        <f>(Recap!BF190-Recap!$EQ190)/Recap!$EQ190</f>
        <v>0.21391813007417734</v>
      </c>
      <c r="BG190" s="3">
        <f>(Recap!BG190-Recap!$EQ190)/Recap!$EQ190</f>
        <v>0.22517404160276666</v>
      </c>
      <c r="BH190" s="3">
        <f>(Recap!BH190-Recap!$EQ190)/Recap!$EQ190</f>
        <v>0.23830276144242107</v>
      </c>
      <c r="BI190" s="3">
        <f>(Recap!BI190-Recap!$EQ190)/Recap!$EQ190</f>
        <v>0.24166237940501858</v>
      </c>
      <c r="BJ190" s="3">
        <f>(Recap!BJ190-Recap!$EQ190)/Recap!$EQ190</f>
        <v>0.24673278154998848</v>
      </c>
      <c r="BK190" s="3">
        <f>(Recap!BK190-Recap!$EQ190)/Recap!$EQ190</f>
        <v>0.25318038878884608</v>
      </c>
      <c r="BL190" s="3">
        <f>(Recap!BL190-Recap!$EQ190)/Recap!$EQ190</f>
        <v>0.26331166224768643</v>
      </c>
      <c r="BM190" s="3">
        <f>(Recap!BM190-Recap!$EQ190)/Recap!$EQ190</f>
        <v>0.26254919575972091</v>
      </c>
      <c r="BN190" s="3">
        <f>(Recap!BN190-Recap!$EQ190)/Recap!$EQ190</f>
        <v>0.25990439012959105</v>
      </c>
      <c r="BO190" s="3">
        <f>(Recap!BO190-Recap!$EQ190)/Recap!$EQ190</f>
        <v>0.25436697726074231</v>
      </c>
      <c r="BP190" s="3">
        <f>(Recap!BP190-Recap!$EQ190)/Recap!$EQ190</f>
        <v>0.24260593168387573</v>
      </c>
      <c r="BQ190" s="3">
        <f>(Recap!BQ190-Recap!$EQ190)/Recap!$EQ190</f>
        <v>0.23216014079874961</v>
      </c>
      <c r="BR190" s="3">
        <f>(Recap!BR190-Recap!$EQ190)/Recap!$EQ190</f>
        <v>0.2283954625144205</v>
      </c>
      <c r="BS190" s="3">
        <f>(Recap!BS190-Recap!$EQ190)/Recap!$EQ190</f>
        <v>0.24507918235421364</v>
      </c>
      <c r="BT190" s="3">
        <f>(Recap!BT190-Recap!$EQ190)/Recap!$EQ190</f>
        <v>0.26794364616207628</v>
      </c>
      <c r="BU190" s="3">
        <f>(Recap!BU190-Recap!$EQ190)/Recap!$EQ190</f>
        <v>0.26680471184567789</v>
      </c>
      <c r="BV190" s="3">
        <f>(Recap!BV190-Recap!$EQ190)/Recap!$EQ190</f>
        <v>0.26218225876238777</v>
      </c>
      <c r="BW190" s="3">
        <f>(Recap!BW190-Recap!$EQ190)/Recap!$EQ190</f>
        <v>0.2645220777973315</v>
      </c>
      <c r="BX190" s="3">
        <f>(Recap!BX190-Recap!$EQ190)/Recap!$EQ190</f>
        <v>0.25556786197928771</v>
      </c>
      <c r="BY190" s="3">
        <f>(Recap!BY190-Recap!$EQ190)/Recap!$EQ190</f>
        <v>0.24440725876169414</v>
      </c>
      <c r="BZ190" s="3">
        <f>(Recap!BZ190-Recap!$EQ190)/Recap!$EQ190</f>
        <v>0.23571037538333861</v>
      </c>
      <c r="CA190" s="3">
        <f>(Recap!CA190-Recap!$EQ190)/Recap!$EQ190</f>
        <v>0.23238411532958958</v>
      </c>
      <c r="CB190" s="3">
        <f>(Recap!CB190-Recap!$EQ190)/Recap!$EQ190</f>
        <v>0.23477635393558091</v>
      </c>
      <c r="CC190" s="3">
        <f>(Recap!CC190-Recap!$EQ190)/Recap!$EQ190</f>
        <v>0.2371924196193215</v>
      </c>
      <c r="CD190" s="3">
        <f>(Recap!CD190-Recap!$EQ190)/Recap!$EQ190</f>
        <v>0.2368397788686373</v>
      </c>
      <c r="CE190" s="3">
        <f>(Recap!CE190-Recap!$EQ190)/Recap!$EQ190</f>
        <v>0.23885078423064607</v>
      </c>
      <c r="CF190" s="3">
        <f>(Recap!CF190-Recap!$EQ190)/Recap!$EQ190</f>
        <v>0.24541276144269852</v>
      </c>
      <c r="CG190" s="3">
        <f>(Recap!CG190-Recap!$EQ190)/Recap!$EQ190</f>
        <v>0.2515410858397204</v>
      </c>
      <c r="CH190" s="3">
        <f>(Recap!CH190-Recap!$EQ190)/Recap!$EQ190</f>
        <v>0.26014742632262994</v>
      </c>
      <c r="CI190" s="3">
        <f>(Recap!CI190-Recap!$EQ190)/Recap!$EQ190</f>
        <v>0.25621119307850865</v>
      </c>
      <c r="CJ190" s="3">
        <f>(Recap!CJ190-Recap!$EQ190)/Recap!$EQ190</f>
        <v>0.25421448396314922</v>
      </c>
      <c r="CK190" s="3">
        <f>(Recap!CK190-Recap!$EQ190)/Recap!$EQ190</f>
        <v>0.23872688342635179</v>
      </c>
      <c r="CL190" s="3">
        <f>(Recap!CL190-Recap!$EQ190)/Recap!$EQ190</f>
        <v>0.21957944374732041</v>
      </c>
      <c r="CM190" s="3">
        <f>(Recap!CM190-Recap!$EQ190)/Recap!$EQ190</f>
        <v>0.20824728556993466</v>
      </c>
      <c r="CN190" s="3">
        <f>(Recap!CN190-Recap!$EQ190)/Recap!$EQ190</f>
        <v>0.2049353217628348</v>
      </c>
      <c r="CO190" s="3">
        <f>(Recap!CO190-Recap!$EQ190)/Recap!$EQ190</f>
        <v>0.19794922256685188</v>
      </c>
      <c r="CP190" s="3">
        <f>(Recap!CP190-Recap!$EQ190)/Recap!$EQ190</f>
        <v>0.19350308985890341</v>
      </c>
      <c r="CQ190" s="3">
        <f>(Recap!CQ190-Recap!$EQ190)/Recap!$EQ190</f>
        <v>0.19115850540840992</v>
      </c>
      <c r="CR190" s="3">
        <f>(Recap!CR190-Recap!$EQ190)/Recap!$EQ190</f>
        <v>0.18995762068986433</v>
      </c>
      <c r="CS190" s="3">
        <f>(Recap!CS190-Recap!$EQ190)/Recap!$EQ190</f>
        <v>0.1879561461589552</v>
      </c>
      <c r="CT190" s="3">
        <f>(Recap!CT190-Recap!$EQ190)/Recap!$EQ190</f>
        <v>0.18797520782115432</v>
      </c>
      <c r="CU190" s="3">
        <f>(Recap!CU190-Recap!$EQ190)/Recap!$EQ190</f>
        <v>0.18410569039472982</v>
      </c>
      <c r="CV190" s="3">
        <f>(Recap!CV190-Recap!$EQ190)/Recap!$EQ190</f>
        <v>0.1796500268556819</v>
      </c>
      <c r="CW190" s="3">
        <f>(Recap!CW190-Recap!$EQ190)/Recap!$EQ190</f>
        <v>0.17780581103791554</v>
      </c>
      <c r="CX190" s="3">
        <f>(Recap!CX190-Recap!$EQ190)/Recap!$EQ190</f>
        <v>0.17539927618527482</v>
      </c>
      <c r="CY190" s="3">
        <f>(Recap!CY190-Recap!$EQ190)/Recap!$EQ190</f>
        <v>0.17059097189554293</v>
      </c>
      <c r="CZ190" s="3">
        <f>(Recap!CZ190-Recap!$EQ190)/Recap!$EQ190</f>
        <v>0.16893737269976805</v>
      </c>
      <c r="DA190" s="3">
        <f>(Recap!DA190-Recap!$EQ190)/Recap!$EQ190</f>
        <v>0.16259937001855557</v>
      </c>
      <c r="DB190" s="3">
        <f>(Recap!DB190-Recap!$EQ190)/Recap!$EQ190</f>
        <v>0.15618512068854648</v>
      </c>
      <c r="DC190" s="3">
        <f>(Recap!DC190-Recap!$EQ190)/Recap!$EQ190</f>
        <v>0.1475692493745373</v>
      </c>
      <c r="DD190" s="3">
        <f>(Recap!DD190-Recap!$EQ190)/Recap!$EQ190</f>
        <v>0.13773343167978364</v>
      </c>
      <c r="DE190" s="3">
        <f>(Recap!DE190-Recap!$EQ190)/Recap!$EQ190</f>
        <v>0.12429019441384344</v>
      </c>
      <c r="DF190" s="3">
        <f>(Recap!DF190-Recap!$EQ190)/Recap!$EQ190</f>
        <v>0.11353941693353119</v>
      </c>
      <c r="DG190" s="3">
        <f>(Recap!DG190-Recap!$EQ190)/Recap!$EQ190</f>
        <v>9.3071957147209838E-2</v>
      </c>
      <c r="DH190" s="3">
        <f>(Recap!DH190-Recap!$EQ190)/Recap!$EQ190</f>
        <v>7.043146787018699E-2</v>
      </c>
      <c r="DI190" s="3">
        <f>(Recap!DI190-Recap!$EQ190)/Recap!$EQ190</f>
        <v>5.1851112641579919E-2</v>
      </c>
      <c r="DJ190" s="3">
        <f>(Recap!DJ190-Recap!$EQ190)/Recap!$EQ190</f>
        <v>1.8459845884244815E-2</v>
      </c>
      <c r="DK190" s="3">
        <f>(Recap!DK190-Recap!$EQ190)/Recap!$EQ190</f>
        <v>-1.6851883339653255E-2</v>
      </c>
      <c r="DL190" s="3">
        <f>(Recap!DL190-Recap!$EQ190)/Recap!$EQ190</f>
        <v>-3.9053954386096025E-2</v>
      </c>
      <c r="DM190" s="3">
        <f>(Recap!DM190-Recap!$EQ190)/Recap!$EQ190</f>
        <v>-5.5499403448399813E-2</v>
      </c>
      <c r="DN190" s="3">
        <f>(Recap!DN190-Recap!$EQ190)/Recap!$EQ190</f>
        <v>-6.5687861893837685E-2</v>
      </c>
      <c r="DO190" s="3">
        <f>(Recap!DO190-Recap!$EQ190)/Recap!$EQ190</f>
        <v>-7.2650134012071793E-2</v>
      </c>
      <c r="DP190" s="3">
        <f>(Recap!DP190-Recap!$EQ190)/Recap!$EQ190</f>
        <v>-8.1494745272470456E-2</v>
      </c>
      <c r="DQ190" s="3">
        <f>(Recap!DQ190-Recap!$EQ190)/Recap!$EQ190</f>
        <v>-8.9538766720505578E-2</v>
      </c>
      <c r="DR190" s="3">
        <f>(Recap!DR190-Recap!$EQ190)/Recap!$EQ190</f>
        <v>-9.7816293530479936E-2</v>
      </c>
      <c r="DS190" s="3">
        <f>(Recap!DS190-Recap!$EQ190)/Recap!$EQ190</f>
        <v>-0.10899119299472308</v>
      </c>
      <c r="DT190" s="3">
        <f>(Recap!DT190-Recap!$EQ190)/Recap!$EQ190</f>
        <v>-0.11813126001920841</v>
      </c>
      <c r="DU190" s="3">
        <f>(Recap!DU190-Recap!$EQ190)/Recap!$EQ190</f>
        <v>-0.1263420710114859</v>
      </c>
      <c r="DV190" s="3">
        <f>(Recap!DV190-Recap!$EQ190)/Recap!$EQ190</f>
        <v>-0.13431461122627422</v>
      </c>
      <c r="DW190" s="3">
        <f>(Recap!DW190-Recap!$EQ190)/Recap!$EQ190</f>
        <v>-0.14245870640085473</v>
      </c>
      <c r="DX190" s="3">
        <f>(Recap!DX190-Recap!$EQ190)/Recap!$EQ190</f>
        <v>-0.15001189004726206</v>
      </c>
      <c r="DY190" s="3">
        <f>(Recap!DY190-Recap!$EQ190)/Recap!$EQ190</f>
        <v>-0.15651668227271689</v>
      </c>
      <c r="DZ190" s="3">
        <f>(Recap!DZ190-Recap!$EQ190)/Recap!$EQ190</f>
        <v>-0.16215416886811121</v>
      </c>
      <c r="EA190" s="3">
        <f>(Recap!EA190-Recap!$EQ190)/Recap!$EQ190</f>
        <v>-0.16770587798360934</v>
      </c>
      <c r="EB190" s="3">
        <f>(Recap!EB190-Recap!$EQ190)/Recap!$EQ190</f>
        <v>-0.17182796243417225</v>
      </c>
      <c r="EC190" s="3">
        <f>(Recap!EC190-Recap!$EQ190)/Recap!$EQ190</f>
        <v>-0.17569747986059675</v>
      </c>
      <c r="ED190" s="3">
        <f>(Recap!ED190-Recap!$EQ190)/Recap!$EQ190</f>
        <v>-0.18066304286347146</v>
      </c>
      <c r="EE190" s="3">
        <f>(Recap!EE190-Recap!$EQ190)/Recap!$EQ190</f>
        <v>-0.1840798458126664</v>
      </c>
      <c r="EF190" s="3">
        <f>(Recap!EF190-Recap!$EQ190)/Recap!$EQ190</f>
        <v>-0.18648161524975751</v>
      </c>
      <c r="EG190" s="3">
        <f>(Recap!EG190-Recap!$EQ190)/Recap!$EQ190</f>
        <v>-0.18915024795763641</v>
      </c>
      <c r="EH190" s="3">
        <f>(Recap!EH190-Recap!$EQ190)/Recap!$EQ190</f>
        <v>-0.19204285519635517</v>
      </c>
      <c r="EI190" s="3">
        <f>(Recap!EI190-Recap!$EQ190)/Recap!$EQ190</f>
        <v>-0.19246697718028596</v>
      </c>
      <c r="EJ190" s="3">
        <f>(Recap!EJ190-Recap!$EQ190)/Recap!$EQ190</f>
        <v>-0.19565423071524454</v>
      </c>
      <c r="EK190" s="3">
        <f>(Recap!EK190-Recap!$EQ190)/Recap!$EQ190</f>
        <v>-0.19745093599277611</v>
      </c>
      <c r="EL190" s="3">
        <f>(Recap!EL190-Recap!$EQ190)/Recap!$EQ190</f>
        <v>-0.19787621995474508</v>
      </c>
      <c r="EM190" s="3">
        <f>(Recap!EM190-Recap!$EQ190)/Recap!$EQ190</f>
        <v>-0.19855476290530219</v>
      </c>
      <c r="EN190" s="3">
        <f>(Recap!EN190-Recap!$EQ190)/Recap!$EQ190</f>
        <v>-0.1994292231866541</v>
      </c>
      <c r="EO190" s="3">
        <f>(Recap!EO190-Recap!$EQ190)/Recap!$EQ190</f>
        <v>-0.19978760854786379</v>
      </c>
      <c r="EQ190" s="12"/>
    </row>
    <row r="191" spans="1:147" x14ac:dyDescent="0.15">
      <c r="A191" s="4">
        <v>30000730184913</v>
      </c>
      <c r="B191" s="3">
        <f>(Recap!B191-Recap!$EQ191)/Recap!$EQ191</f>
        <v>-0.31728212250699112</v>
      </c>
      <c r="C191" s="3">
        <f>(Recap!C191-Recap!$EQ191)/Recap!$EQ191</f>
        <v>-0.3210862134777846</v>
      </c>
      <c r="D191" s="3">
        <f>(Recap!D191-Recap!$EQ191)/Recap!$EQ191</f>
        <v>-0.32316293660979933</v>
      </c>
      <c r="E191" s="3">
        <f>(Recap!E191-Recap!$EQ191)/Recap!$EQ191</f>
        <v>-0.32302707621798527</v>
      </c>
      <c r="F191" s="3">
        <f>(Recap!F191-Recap!$EQ191)/Recap!$EQ191</f>
        <v>-0.32657885503255263</v>
      </c>
      <c r="G191" s="3">
        <f>(Recap!G191-Recap!$EQ191)/Recap!$EQ191</f>
        <v>-0.32978127855388384</v>
      </c>
      <c r="H191" s="3">
        <f>(Recap!H191-Recap!$EQ191)/Recap!$EQ191</f>
        <v>-0.33020826835672795</v>
      </c>
      <c r="I191" s="3">
        <f>(Recap!I191-Recap!$EQ191)/Recap!$EQ191</f>
        <v>-0.33259552952717492</v>
      </c>
      <c r="J191" s="3">
        <f>(Recap!J191-Recap!$EQ191)/Recap!$EQ191</f>
        <v>-0.33160568952967251</v>
      </c>
      <c r="K191" s="3">
        <f>(Recap!K191-Recap!$EQ191)/Recap!$EQ191</f>
        <v>-0.33440053187556157</v>
      </c>
      <c r="L191" s="3">
        <f>(Recap!L191-Recap!$EQ191)/Recap!$EQ191</f>
        <v>-0.33370182128908926</v>
      </c>
      <c r="M191" s="3">
        <f>(Recap!M191-Recap!$EQ191)/Recap!$EQ191</f>
        <v>-0.33544859775526997</v>
      </c>
      <c r="N191" s="3">
        <f>(Recap!N191-Recap!$EQ191)/Recap!$EQ191</f>
        <v>-0.33692365343782255</v>
      </c>
      <c r="O191" s="3">
        <f>(Recap!O191-Recap!$EQ191)/Recap!$EQ191</f>
        <v>-0.33847634362998302</v>
      </c>
      <c r="P191" s="3">
        <f>(Recap!P191-Recap!$EQ191)/Recap!$EQ191</f>
        <v>-0.3393109146082694</v>
      </c>
      <c r="Q191" s="3">
        <f>(Recap!Q191-Recap!$EQ191)/Recap!$EQ191</f>
        <v>-0.33898096794243532</v>
      </c>
      <c r="R191" s="3">
        <f>(Recap!R191-Recap!$EQ191)/Recap!$EQ191</f>
        <v>-0.33777763304351088</v>
      </c>
      <c r="S191" s="3">
        <f>(Recap!S191-Recap!$EQ191)/Recap!$EQ191</f>
        <v>-0.33775822441610881</v>
      </c>
      <c r="T191" s="3">
        <f>(Recap!T191-Recap!$EQ191)/Recap!$EQ191</f>
        <v>-0.33861220402179709</v>
      </c>
      <c r="U191" s="3">
        <f>(Recap!U191-Recap!$EQ191)/Recap!$EQ191</f>
        <v>-0.33841811774777708</v>
      </c>
      <c r="V191" s="3">
        <f>(Recap!V191-Recap!$EQ191)/Recap!$EQ191</f>
        <v>-0.33653548088978236</v>
      </c>
      <c r="W191" s="3">
        <f>(Recap!W191-Recap!$EQ191)/Recap!$EQ191</f>
        <v>-0.33581736167590809</v>
      </c>
      <c r="X191" s="3">
        <f>(Recap!X191-Recap!$EQ191)/Recap!$EQ191</f>
        <v>-0.33498279069762177</v>
      </c>
      <c r="Y191" s="3">
        <f>(Recap!Y191-Recap!$EQ191)/Recap!$EQ191</f>
        <v>-0.33655488951718432</v>
      </c>
      <c r="Z191" s="3">
        <f>(Recap!Z191-Recap!$EQ191)/Recap!$EQ191</f>
        <v>-0.33799112794493297</v>
      </c>
      <c r="AA191" s="3">
        <f>(Recap!AA191-Recap!$EQ191)/Recap!$EQ191</f>
        <v>-0.34028134597836979</v>
      </c>
      <c r="AB191" s="3">
        <f>(Recap!AB191-Recap!$EQ191)/Recap!$EQ191</f>
        <v>-0.33975731303851553</v>
      </c>
      <c r="AC191" s="3">
        <f>(Recap!AC191-Recap!$EQ191)/Recap!$EQ191</f>
        <v>-0.33888392480542523</v>
      </c>
      <c r="AD191" s="3">
        <f>(Recap!AD191-Recap!$EQ191)/Recap!$EQ191</f>
        <v>-0.33890333343282719</v>
      </c>
      <c r="AE191" s="3">
        <f>(Recap!AE191-Recap!$EQ191)/Recap!$EQ191</f>
        <v>-0.3384375263751791</v>
      </c>
      <c r="AF191" s="3">
        <f>(Recap!AF191-Recap!$EQ191)/Recap!$EQ191</f>
        <v>-0.33834048323816907</v>
      </c>
      <c r="AG191" s="3">
        <f>(Recap!AG191-Recap!$EQ191)/Recap!$EQ191</f>
        <v>-0.33655488951718432</v>
      </c>
      <c r="AH191" s="3">
        <f>(Recap!AH191-Recap!$EQ191)/Recap!$EQ191</f>
        <v>-0.33490515618801375</v>
      </c>
      <c r="AI191" s="3">
        <f>(Recap!AI191-Recap!$EQ191)/Recap!$EQ191</f>
        <v>-0.33504101657982777</v>
      </c>
      <c r="AJ191" s="3">
        <f>(Recap!AJ191-Recap!$EQ191)/Recap!$EQ191</f>
        <v>-0.33630257736095831</v>
      </c>
      <c r="AK191" s="3">
        <f>(Recap!AK191-Recap!$EQ191)/Recap!$EQ191</f>
        <v>-0.33242085188055681</v>
      </c>
      <c r="AL191" s="3">
        <f>(Recap!AL191-Recap!$EQ191)/Recap!$EQ191</f>
        <v>-0.31699099309596102</v>
      </c>
      <c r="AM191" s="3">
        <f>(Recap!AM191-Recap!$EQ191)/Recap!$EQ191</f>
        <v>-0.30400662136401813</v>
      </c>
      <c r="AN191" s="3">
        <f>(Recap!AN191-Recap!$EQ191)/Recap!$EQ191</f>
        <v>-0.29335128492031609</v>
      </c>
      <c r="AO191" s="3">
        <f>(Recap!AO191-Recap!$EQ191)/Recap!$EQ191</f>
        <v>-0.28265713122181013</v>
      </c>
      <c r="AP191" s="3">
        <f>(Recap!AP191-Recap!$EQ191)/Recap!$EQ191</f>
        <v>-0.27275873124678635</v>
      </c>
      <c r="AQ191" s="3">
        <f>(Recap!AQ191-Recap!$EQ191)/Recap!$EQ191</f>
        <v>-0.25674661364013035</v>
      </c>
      <c r="AR191" s="3">
        <f>(Recap!AR191-Recap!$EQ191)/Recap!$EQ191</f>
        <v>-0.22870114704422978</v>
      </c>
      <c r="AS191" s="3">
        <f>(Recap!AS191-Recap!$EQ191)/Recap!$EQ191</f>
        <v>-0.20882671258457428</v>
      </c>
      <c r="AT191" s="3">
        <f>(Recap!AT191-Recap!$EQ191)/Recap!$EQ191</f>
        <v>-0.19632755653768158</v>
      </c>
      <c r="AU191" s="3">
        <f>(Recap!AU191-Recap!$EQ191)/Recap!$EQ191</f>
        <v>-0.17852984521004092</v>
      </c>
      <c r="AV191" s="3">
        <f>(Recap!AV191-Recap!$EQ191)/Recap!$EQ191</f>
        <v>-0.15011561469350224</v>
      </c>
      <c r="AW191" s="3">
        <f>(Recap!AW191-Recap!$EQ191)/Recap!$EQ191</f>
        <v>-0.12352579515275217</v>
      </c>
      <c r="AX191" s="3">
        <f>(Recap!AX191-Recap!$EQ191)/Recap!$EQ191</f>
        <v>-8.8046824261882858E-2</v>
      </c>
      <c r="AY191" s="3">
        <f>(Recap!AY191-Recap!$EQ191)/Recap!$EQ191</f>
        <v>-4.1854291045105504E-2</v>
      </c>
      <c r="AZ191" s="3">
        <f>(Recap!AZ191-Recap!$EQ191)/Recap!$EQ191</f>
        <v>4.2411990346619506E-3</v>
      </c>
      <c r="BA191" s="3">
        <f>(Recap!BA191-Recap!$EQ191)/Recap!$EQ191</f>
        <v>5.3345026361740301E-2</v>
      </c>
      <c r="BB191" s="3">
        <f>(Recap!BB191-Recap!$EQ191)/Recap!$EQ191</f>
        <v>0.10029449604719608</v>
      </c>
      <c r="BC191" s="3">
        <f>(Recap!BC191-Recap!$EQ191)/Recap!$EQ191</f>
        <v>0.1495147751386865</v>
      </c>
      <c r="BD191" s="3">
        <f>(Recap!BD191-Recap!$EQ191)/Recap!$EQ191</f>
        <v>0.2011029067732219</v>
      </c>
      <c r="BE191" s="3">
        <f>(Recap!BE191-Recap!$EQ191)/Recap!$EQ191</f>
        <v>0.25076958429495866</v>
      </c>
      <c r="BF191" s="3">
        <f>(Recap!BF191-Recap!$EQ191)/Recap!$EQ191</f>
        <v>0.29391496300962094</v>
      </c>
      <c r="BG191" s="3">
        <f>(Recap!BG191-Recap!$EQ191)/Recap!$EQ191</f>
        <v>0.33294571271505752</v>
      </c>
      <c r="BH191" s="3">
        <f>(Recap!BH191-Recap!$EQ191)/Recap!$EQ191</f>
        <v>0.36801710243048474</v>
      </c>
      <c r="BI191" s="3">
        <f>(Recap!BI191-Recap!$EQ191)/Recap!$EQ191</f>
        <v>0.38977417374813489</v>
      </c>
      <c r="BJ191" s="3">
        <f>(Recap!BJ191-Recap!$EQ191)/Recap!$EQ191</f>
        <v>0.42187604347105495</v>
      </c>
      <c r="BK191" s="3">
        <f>(Recap!BK191-Recap!$EQ191)/Recap!$EQ191</f>
        <v>0.4217595917066429</v>
      </c>
      <c r="BL191" s="3">
        <f>(Recap!BL191-Recap!$EQ191)/Recap!$EQ191</f>
        <v>0.4210996983749748</v>
      </c>
      <c r="BM191" s="3">
        <f>(Recap!BM191-Recap!$EQ191)/Recap!$EQ191</f>
        <v>0.42684465208596883</v>
      </c>
      <c r="BN191" s="3">
        <f>(Recap!BN191-Recap!$EQ191)/Recap!$EQ191</f>
        <v>0.43024116188132017</v>
      </c>
      <c r="BO191" s="3">
        <f>(Recap!BO191-Recap!$EQ191)/Recap!$EQ191</f>
        <v>0.4364131053951586</v>
      </c>
      <c r="BP191" s="3">
        <f>(Recap!BP191-Recap!$EQ191)/Recap!$EQ191</f>
        <v>0.43538444814285204</v>
      </c>
      <c r="BQ191" s="3">
        <f>(Recap!BQ191-Recap!$EQ191)/Recap!$EQ191</f>
        <v>0.4353262222606461</v>
      </c>
      <c r="BR191" s="3">
        <f>(Recap!BR191-Recap!$EQ191)/Recap!$EQ191</f>
        <v>0.43317186461902329</v>
      </c>
      <c r="BS191" s="3">
        <f>(Recap!BS191-Recap!$EQ191)/Recap!$EQ191</f>
        <v>0.43043524815534012</v>
      </c>
      <c r="BT191" s="3">
        <f>(Recap!BT191-Recap!$EQ191)/Recap!$EQ191</f>
        <v>0.41977991171163814</v>
      </c>
      <c r="BU191" s="3">
        <f>(Recap!BU191-Recap!$EQ191)/Recap!$EQ191</f>
        <v>0.41019204977504664</v>
      </c>
      <c r="BV191" s="3">
        <f>(Recap!BV191-Recap!$EQ191)/Recap!$EQ191</f>
        <v>0.39130745531289352</v>
      </c>
      <c r="BW191" s="3">
        <f>(Recap!BW191-Recap!$EQ191)/Recap!$EQ191</f>
        <v>0.36283499891414889</v>
      </c>
      <c r="BX191" s="3">
        <f>(Recap!BX191-Recap!$EQ191)/Recap!$EQ191</f>
        <v>0.33900120446448384</v>
      </c>
      <c r="BY191" s="3">
        <f>(Recap!BY191-Recap!$EQ191)/Recap!$EQ191</f>
        <v>0.32141698803826518</v>
      </c>
      <c r="BZ191" s="3">
        <f>(Recap!BZ191-Recap!$EQ191)/Recap!$EQ191</f>
        <v>0.3110527810055933</v>
      </c>
      <c r="CA191" s="3">
        <f>(Recap!CA191-Recap!$EQ191)/Recap!$EQ191</f>
        <v>0.30538546180420711</v>
      </c>
      <c r="CB191" s="3">
        <f>(Recap!CB191-Recap!$EQ191)/Recap!$EQ191</f>
        <v>0.29113952929113385</v>
      </c>
      <c r="CC191" s="3">
        <f>(Recap!CC191-Recap!$EQ191)/Recap!$EQ191</f>
        <v>0.28234742107802446</v>
      </c>
      <c r="CD191" s="3">
        <f>(Recap!CD191-Recap!$EQ191)/Recap!$EQ191</f>
        <v>0.28520048930611952</v>
      </c>
      <c r="CE191" s="3">
        <f>(Recap!CE191-Recap!$EQ191)/Recap!$EQ191</f>
        <v>0.28481231675807933</v>
      </c>
      <c r="CF191" s="3">
        <f>(Recap!CF191-Recap!$EQ191)/Recap!$EQ191</f>
        <v>0.2866755449886722</v>
      </c>
      <c r="CG191" s="3">
        <f>(Recap!CG191-Recap!$EQ191)/Recap!$EQ191</f>
        <v>0.29502125477153524</v>
      </c>
      <c r="CH191" s="3">
        <f>(Recap!CH191-Recap!$EQ191)/Recap!$EQ191</f>
        <v>0.30427917004229266</v>
      </c>
      <c r="CI191" s="3">
        <f>(Recap!CI191-Recap!$EQ191)/Recap!$EQ191</f>
        <v>0.31578848609168297</v>
      </c>
      <c r="CJ191" s="3">
        <f>(Recap!CJ191-Recap!$EQ191)/Recap!$EQ191</f>
        <v>0.32871463194141987</v>
      </c>
      <c r="CK191" s="3">
        <f>(Recap!CK191-Recap!$EQ191)/Recap!$EQ191</f>
        <v>0.341970724456991</v>
      </c>
      <c r="CL191" s="3">
        <f>(Recap!CL191-Recap!$EQ191)/Recap!$EQ191</f>
        <v>0.34631825699504049</v>
      </c>
      <c r="CM191" s="3">
        <f>(Recap!CM191-Recap!$EQ191)/Recap!$EQ191</f>
        <v>0.34866670091068347</v>
      </c>
      <c r="CN191" s="3">
        <f>(Recap!CN191-Recap!$EQ191)/Recap!$EQ191</f>
        <v>0.34992826169181396</v>
      </c>
      <c r="CO191" s="3">
        <f>(Recap!CO191-Recap!$EQ191)/Recap!$EQ191</f>
        <v>0.352645469528095</v>
      </c>
      <c r="CP191" s="3">
        <f>(Recap!CP191-Recap!$EQ191)/Recap!$EQ191</f>
        <v>0.35592552755903417</v>
      </c>
      <c r="CQ191" s="3">
        <f>(Recap!CQ191-Recap!$EQ191)/Recap!$EQ191</f>
        <v>0.35623606559746629</v>
      </c>
      <c r="CR191" s="3">
        <f>(Recap!CR191-Recap!$EQ191)/Recap!$EQ191</f>
        <v>0.35666305540031046</v>
      </c>
      <c r="CS191" s="3">
        <f>(Recap!CS191-Recap!$EQ191)/Recap!$EQ191</f>
        <v>0.35782757304443086</v>
      </c>
      <c r="CT191" s="3">
        <f>(Recap!CT191-Recap!$EQ191)/Recap!$EQ191</f>
        <v>0.35283955580211496</v>
      </c>
      <c r="CU191" s="3">
        <f>(Recap!CU191-Recap!$EQ191)/Recap!$EQ191</f>
        <v>0.34744395738435696</v>
      </c>
      <c r="CV191" s="3">
        <f>(Recap!CV191-Recap!$EQ191)/Recap!$EQ191</f>
        <v>0.34468793229327199</v>
      </c>
      <c r="CW191" s="3">
        <f>(Recap!CW191-Recap!$EQ191)/Recap!$EQ191</f>
        <v>0.34278588680787536</v>
      </c>
      <c r="CX191" s="3">
        <f>(Recap!CX191-Recap!$EQ191)/Recap!$EQ191</f>
        <v>0.33597345858977079</v>
      </c>
      <c r="CY191" s="3">
        <f>(Recap!CY191-Recap!$EQ191)/Recap!$EQ191</f>
        <v>0.32227096764395352</v>
      </c>
      <c r="CZ191" s="3">
        <f>(Recap!CZ191-Recap!$EQ191)/Recap!$EQ191</f>
        <v>0.31617665863972322</v>
      </c>
      <c r="DA191" s="3">
        <f>(Recap!DA191-Recap!$EQ191)/Recap!$EQ191</f>
        <v>0.30647234493871961</v>
      </c>
      <c r="DB191" s="3">
        <f>(Recap!DB191-Recap!$EQ191)/Recap!$EQ191</f>
        <v>0.29201291752422415</v>
      </c>
      <c r="DC191" s="3">
        <f>(Recap!DC191-Recap!$EQ191)/Recap!$EQ191</f>
        <v>0.27173090188912646</v>
      </c>
      <c r="DD191" s="3">
        <f>(Recap!DD191-Recap!$EQ191)/Recap!$EQ191</f>
        <v>0.25358383526824974</v>
      </c>
      <c r="DE191" s="3">
        <f>(Recap!DE191-Recap!$EQ191)/Recap!$EQ191</f>
        <v>0.23337945414276001</v>
      </c>
      <c r="DF191" s="3">
        <f>(Recap!DF191-Recap!$EQ191)/Recap!$EQ191</f>
        <v>0.21111775851265777</v>
      </c>
      <c r="DG191" s="3">
        <f>(Recap!DG191-Recap!$EQ191)/Recap!$EQ191</f>
        <v>0.1841203577964656</v>
      </c>
      <c r="DH191" s="3">
        <f>(Recap!DH191-Recap!$EQ191)/Recap!$EQ191</f>
        <v>0.15741408649130356</v>
      </c>
      <c r="DI191" s="3">
        <f>(Recap!DI191-Recap!$EQ191)/Recap!$EQ191</f>
        <v>0.13387142145266864</v>
      </c>
      <c r="DJ191" s="3">
        <f>(Recap!DJ191-Recap!$EQ191)/Recap!$EQ191</f>
        <v>0.10912542151510936</v>
      </c>
      <c r="DK191" s="3">
        <f>(Recap!DK191-Recap!$EQ191)/Recap!$EQ191</f>
        <v>8.3874797265097806E-2</v>
      </c>
      <c r="DL191" s="3">
        <f>(Recap!DL191-Recap!$EQ191)/Recap!$EQ191</f>
        <v>5.9885733796216756E-2</v>
      </c>
      <c r="DM191" s="3">
        <f>(Recap!DM191-Recap!$EQ191)/Recap!$EQ191</f>
        <v>3.79345762045466E-2</v>
      </c>
      <c r="DN191" s="3">
        <f>(Recap!DN191-Recap!$EQ191)/Recap!$EQ191</f>
        <v>1.7555517432438817E-2</v>
      </c>
      <c r="DO191" s="3">
        <f>(Recap!DO191-Recap!$EQ191)/Recap!$EQ191</f>
        <v>-4.4538660414374818E-3</v>
      </c>
      <c r="DP191" s="3">
        <f>(Recap!DP191-Recap!$EQ191)/Recap!$EQ191</f>
        <v>-2.7627767159434179E-2</v>
      </c>
      <c r="DQ191" s="3">
        <f>(Recap!DQ191-Recap!$EQ191)/Recap!$EQ191</f>
        <v>-5.0413495729390675E-2</v>
      </c>
      <c r="DR191" s="3">
        <f>(Recap!DR191-Recap!$EQ191)/Recap!$EQ191</f>
        <v>-7.5741754489010146E-2</v>
      </c>
      <c r="DS191" s="3">
        <f>(Recap!DS191-Recap!$EQ191)/Recap!$EQ191</f>
        <v>-9.4218767775721191E-2</v>
      </c>
      <c r="DT191" s="3">
        <f>(Recap!DT191-Recap!$EQ191)/Recap!$EQ191</f>
        <v>-0.1075913120557042</v>
      </c>
      <c r="DU191" s="3">
        <f>(Recap!DU191-Recap!$EQ191)/Recap!$EQ191</f>
        <v>-0.12020691986700899</v>
      </c>
      <c r="DV191" s="3">
        <f>(Recap!DV191-Recap!$EQ191)/Recap!$EQ191</f>
        <v>-0.12991123356801257</v>
      </c>
      <c r="DW191" s="3">
        <f>(Recap!DW191-Recap!$EQ191)/Recap!$EQ191</f>
        <v>-0.138994471192152</v>
      </c>
      <c r="DX191" s="3">
        <f>(Recap!DX191-Recap!$EQ191)/Recap!$EQ191</f>
        <v>-0.14499173705937232</v>
      </c>
      <c r="DY191" s="3">
        <f>(Recap!DY191-Recap!$EQ191)/Recap!$EQ191</f>
        <v>-0.15370621076287352</v>
      </c>
      <c r="DZ191" s="3">
        <f>(Recap!DZ191-Recap!$EQ191)/Recap!$EQ191</f>
        <v>-0.16061568211798821</v>
      </c>
      <c r="EA191" s="3">
        <f>(Recap!EA191-Recap!$EQ191)/Recap!$EQ191</f>
        <v>-0.16711757229766061</v>
      </c>
      <c r="EB191" s="3">
        <f>(Recap!EB191-Recap!$EQ191)/Recap!$EQ191</f>
        <v>-0.17245494483321258</v>
      </c>
      <c r="EC191" s="3">
        <f>(Recap!EC191-Recap!$EQ191)/Recap!$EQ191</f>
        <v>-0.17907328677729706</v>
      </c>
      <c r="ED191" s="3">
        <f>(Recap!ED191-Recap!$EQ191)/Recap!$EQ191</f>
        <v>-0.19788024672984217</v>
      </c>
      <c r="EE191" s="3">
        <f>(Recap!EE191-Recap!$EQ191)/Recap!$EQ191</f>
        <v>-0.2118156412044834</v>
      </c>
      <c r="EF191" s="3">
        <f>(Recap!EF191-Recap!$EQ191)/Recap!$EQ191</f>
        <v>-0.22381017293892391</v>
      </c>
      <c r="EG191" s="3">
        <f>(Recap!EG191-Recap!$EQ191)/Recap!$EQ191</f>
        <v>-0.23867718152886158</v>
      </c>
      <c r="EH191" s="3">
        <f>(Recap!EH191-Recap!$EQ191)/Recap!$EQ191</f>
        <v>-0.25185563953482448</v>
      </c>
      <c r="EI191" s="3">
        <f>(Recap!EI191-Recap!$EQ191)/Recap!$EQ191</f>
        <v>-0.2617346308824462</v>
      </c>
      <c r="EJ191" s="3">
        <f>(Recap!EJ191-Recap!$EQ191)/Recap!$EQ191</f>
        <v>-0.2724789279662676</v>
      </c>
      <c r="EK191" s="3">
        <f>(Recap!EK191-Recap!$EQ191)/Recap!$EQ191</f>
        <v>-0.28156758937121523</v>
      </c>
      <c r="EL191" s="3">
        <f>(Recap!EL191-Recap!$EQ191)/Recap!$EQ191</f>
        <v>-0.29081194518995207</v>
      </c>
      <c r="EM191" s="3">
        <f>(Recap!EM191-Recap!$EQ191)/Recap!$EQ191</f>
        <v>-0.29888859290526965</v>
      </c>
      <c r="EN191" s="3">
        <f>(Recap!EN191-Recap!$EQ191)/Recap!$EQ191</f>
        <v>-0.30482444243098489</v>
      </c>
      <c r="EO191" s="3">
        <f>(Recap!EO191-Recap!$EQ191)/Recap!$EQ191</f>
        <v>-0.31111060438772592</v>
      </c>
      <c r="EQ191" s="12"/>
    </row>
    <row r="192" spans="1:147" x14ac:dyDescent="0.15">
      <c r="A192" s="4">
        <v>30000754707760</v>
      </c>
      <c r="B192" s="3">
        <f>(Recap!B192-Recap!$EQ192)/Recap!$EQ192</f>
        <v>-0.43795205955727878</v>
      </c>
      <c r="C192" s="3">
        <f>(Recap!C192-Recap!$EQ192)/Recap!$EQ192</f>
        <v>-0.44350860068029052</v>
      </c>
      <c r="D192" s="3">
        <f>(Recap!D192-Recap!$EQ192)/Recap!$EQ192</f>
        <v>-0.44251907965838433</v>
      </c>
      <c r="E192" s="3">
        <f>(Recap!E192-Recap!$EQ192)/Recap!$EQ192</f>
        <v>-0.44320413267355008</v>
      </c>
      <c r="F192" s="3">
        <f>(Recap!F192-Recap!$EQ192)/Recap!$EQ192</f>
        <v>-0.44057809611541449</v>
      </c>
      <c r="G192" s="3">
        <f>(Recap!G192-Recap!$EQ192)/Recap!$EQ192</f>
        <v>-0.43970275059603586</v>
      </c>
      <c r="H192" s="3">
        <f>(Recap!H192-Recap!$EQ192)/Recap!$EQ192</f>
        <v>-0.41827581462168245</v>
      </c>
      <c r="I192" s="3">
        <f>(Recap!I192-Recap!$EQ192)/Recap!$EQ192</f>
        <v>-0.43970275059603586</v>
      </c>
      <c r="J192" s="3">
        <f>(Recap!J192-Recap!$EQ192)/Recap!$EQ192</f>
        <v>-0.44191014364490361</v>
      </c>
      <c r="K192" s="3">
        <f>(Recap!K192-Recap!$EQ192)/Recap!$EQ192</f>
        <v>-0.43551631550335584</v>
      </c>
      <c r="L192" s="3">
        <f>(Recap!L192-Recap!$EQ192)/Recap!$EQ192</f>
        <v>-0.44061615461625697</v>
      </c>
      <c r="M192" s="3">
        <f>(Recap!M192-Recap!$EQ192)/Recap!$EQ192</f>
        <v>-0.43601107601430888</v>
      </c>
      <c r="N192" s="3">
        <f>(Recap!N192-Recap!$EQ192)/Recap!$EQ192</f>
        <v>-0.40879924791188837</v>
      </c>
      <c r="O192" s="3">
        <f>(Recap!O192-Recap!$EQ192)/Recap!$EQ192</f>
        <v>-0.42775238133147647</v>
      </c>
      <c r="P192" s="3">
        <f>(Recap!P192-Recap!$EQ192)/Recap!$EQ192</f>
        <v>-0.45112030084879973</v>
      </c>
      <c r="Q192" s="3">
        <f>(Recap!Q192-Recap!$EQ192)/Recap!$EQ192</f>
        <v>-0.44826591328560877</v>
      </c>
      <c r="R192" s="3">
        <f>(Recap!R192-Recap!$EQ192)/Recap!$EQ192</f>
        <v>-0.4445742387038818</v>
      </c>
      <c r="S192" s="3">
        <f>(Recap!S192-Recap!$EQ192)/Recap!$EQ192</f>
        <v>-0.43749535754716817</v>
      </c>
      <c r="T192" s="3">
        <f>(Recap!T192-Recap!$EQ192)/Recap!$EQ192</f>
        <v>-0.44141538313395051</v>
      </c>
      <c r="U192" s="3">
        <f>(Recap!U192-Recap!$EQ192)/Recap!$EQ192</f>
        <v>-0.44742862626707275</v>
      </c>
      <c r="V192" s="3">
        <f>(Recap!V192-Recap!$EQ192)/Recap!$EQ192</f>
        <v>-0.44967407781678298</v>
      </c>
      <c r="W192" s="3">
        <f>(Recap!W192-Recap!$EQ192)/Recap!$EQ192</f>
        <v>-0.45096806684542956</v>
      </c>
      <c r="X192" s="3">
        <f>(Recap!X192-Recap!$EQ192)/Recap!$EQ192</f>
        <v>-0.4497882533193106</v>
      </c>
      <c r="Y192" s="3">
        <f>(Recap!Y192-Recap!$EQ192)/Recap!$EQ192</f>
        <v>-0.44693386575611965</v>
      </c>
      <c r="Z192" s="3">
        <f>(Recap!Z192-Recap!$EQ192)/Recap!$EQ192</f>
        <v>-0.45191952936649327</v>
      </c>
      <c r="AA192" s="3">
        <f>(Recap!AA192-Recap!$EQ192)/Recap!$EQ192</f>
        <v>-0.45641043246591362</v>
      </c>
      <c r="AB192" s="3">
        <f>(Recap!AB192-Recap!$EQ192)/Recap!$EQ192</f>
        <v>-0.45557314544737765</v>
      </c>
      <c r="AC192" s="3">
        <f>(Recap!AC192-Recap!$EQ192)/Recap!$EQ192</f>
        <v>-0.46048269205606612</v>
      </c>
      <c r="AD192" s="3">
        <f>(Recap!AD192-Recap!$EQ192)/Recap!$EQ192</f>
        <v>-0.4553447944423224</v>
      </c>
      <c r="AE192" s="3">
        <f>(Recap!AE192-Recap!$EQ192)/Recap!$EQ192</f>
        <v>-0.44796144527886844</v>
      </c>
      <c r="AF192" s="3">
        <f>(Recap!AF192-Recap!$EQ192)/Recap!$EQ192</f>
        <v>-0.42931277986602079</v>
      </c>
      <c r="AG192" s="3">
        <f>(Recap!AG192-Recap!$EQ192)/Recap!$EQ192</f>
        <v>-0.42649645080367243</v>
      </c>
      <c r="AH192" s="3">
        <f>(Recap!AH192-Recap!$EQ192)/Recap!$EQ192</f>
        <v>-0.43182464092162887</v>
      </c>
      <c r="AI192" s="3">
        <f>(Recap!AI192-Recap!$EQ192)/Recap!$EQ192</f>
        <v>-0.43110152940562052</v>
      </c>
      <c r="AJ192" s="3">
        <f>(Recap!AJ192-Recap!$EQ192)/Recap!$EQ192</f>
        <v>-0.43049259339213974</v>
      </c>
      <c r="AK192" s="3">
        <f>(Recap!AK192-Recap!$EQ192)/Recap!$EQ192</f>
        <v>-0.39814286767597551</v>
      </c>
      <c r="AL192" s="3">
        <f>(Recap!AL192-Recap!$EQ192)/Recap!$EQ192</f>
        <v>-0.28263531761884803</v>
      </c>
      <c r="AM192" s="3">
        <f>(Recap!AM192-Recap!$EQ192)/Recap!$EQ192</f>
        <v>-0.24096125919626005</v>
      </c>
      <c r="AN192" s="3">
        <f>(Recap!AN192-Recap!$EQ192)/Recap!$EQ192</f>
        <v>-0.1299065537377104</v>
      </c>
      <c r="AO192" s="3">
        <f>(Recap!AO192-Recap!$EQ192)/Recap!$EQ192</f>
        <v>-0.16157122643870883</v>
      </c>
      <c r="AP192" s="3">
        <f>(Recap!AP192-Recap!$EQ192)/Recap!$EQ192</f>
        <v>-0.17184702166619623</v>
      </c>
      <c r="AQ192" s="3">
        <f>(Recap!AQ192-Recap!$EQ192)/Recap!$EQ192</f>
        <v>-0.15833625386709235</v>
      </c>
      <c r="AR192" s="3">
        <f>(Recap!AR192-Recap!$EQ192)/Recap!$EQ192</f>
        <v>-0.14010623196351282</v>
      </c>
      <c r="AS192" s="3">
        <f>(Recap!AS192-Recap!$EQ192)/Recap!$EQ192</f>
        <v>-1.805261976146744E-2</v>
      </c>
      <c r="AT192" s="3">
        <f>(Recap!AT192-Recap!$EQ192)/Recap!$EQ192</f>
        <v>0.20287697762951301</v>
      </c>
      <c r="AU192" s="3">
        <f>(Recap!AU192-Recap!$EQ192)/Recap!$EQ192</f>
        <v>0.48839185095029392</v>
      </c>
      <c r="AV192" s="3">
        <f>(Recap!AV192-Recap!$EQ192)/Recap!$EQ192</f>
        <v>0.78125201493368646</v>
      </c>
      <c r="AW192" s="3">
        <f>(Recap!AW192-Recap!$EQ192)/Recap!$EQ192</f>
        <v>0.99837576224041202</v>
      </c>
      <c r="AX192" s="3">
        <f>(Recap!AX192-Recap!$EQ192)/Recap!$EQ192</f>
        <v>1.0622379266542044</v>
      </c>
      <c r="AY192" s="3">
        <f>(Recap!AY192-Recap!$EQ192)/Recap!$EQ192</f>
        <v>1.0306113124540488</v>
      </c>
      <c r="AZ192" s="3">
        <f>(Recap!AZ192-Recap!$EQ192)/Recap!$EQ192</f>
        <v>0.91556046440703176</v>
      </c>
      <c r="BA192" s="3">
        <f>(Recap!BA192-Recap!$EQ192)/Recap!$EQ192</f>
        <v>0.82608492892620589</v>
      </c>
      <c r="BB192" s="3">
        <f>(Recap!BB192-Recap!$EQ192)/Recap!$EQ192</f>
        <v>0.85687425610782542</v>
      </c>
      <c r="BC192" s="3">
        <f>(Recap!BC192-Recap!$EQ192)/Recap!$EQ192</f>
        <v>0.89812967102114549</v>
      </c>
      <c r="BD192" s="3">
        <f>(Recap!BD192-Recap!$EQ192)/Recap!$EQ192</f>
        <v>0.90524661067870171</v>
      </c>
      <c r="BE192" s="3">
        <f>(Recap!BE192-Recap!$EQ192)/Recap!$EQ192</f>
        <v>0.88526589773636488</v>
      </c>
      <c r="BF192" s="3">
        <f>(Recap!BF192-Recap!$EQ192)/Recap!$EQ192</f>
        <v>0.84911032193594604</v>
      </c>
      <c r="BG192" s="3">
        <f>(Recap!BG192-Recap!$EQ192)/Recap!$EQ192</f>
        <v>0.86239273872999478</v>
      </c>
      <c r="BH192" s="3">
        <f>(Recap!BH192-Recap!$EQ192)/Recap!$EQ192</f>
        <v>0.84637010987528305</v>
      </c>
      <c r="BI192" s="3">
        <f>(Recap!BI192-Recap!$EQ192)/Recap!$EQ192</f>
        <v>0.85245947001009004</v>
      </c>
      <c r="BJ192" s="3">
        <f>(Recap!BJ192-Recap!$EQ192)/Recap!$EQ192</f>
        <v>0.82479093989755914</v>
      </c>
      <c r="BK192" s="3">
        <f>(Recap!BK192-Recap!$EQ192)/Recap!$EQ192</f>
        <v>0.836056256146953</v>
      </c>
      <c r="BL192" s="3">
        <f>(Recap!BL192-Recap!$EQ192)/Recap!$EQ192</f>
        <v>0.74075777003721732</v>
      </c>
      <c r="BM192" s="3">
        <f>(Recap!BM192-Recap!$EQ192)/Recap!$EQ192</f>
        <v>0.67590608460151869</v>
      </c>
      <c r="BN192" s="3">
        <f>(Recap!BN192-Recap!$EQ192)/Recap!$EQ192</f>
        <v>0.5864686076215353</v>
      </c>
      <c r="BO192" s="3">
        <f>(Recap!BO192-Recap!$EQ192)/Recap!$EQ192</f>
        <v>0.47149387657620351</v>
      </c>
      <c r="BP192" s="3">
        <f>(Recap!BP192-Recap!$EQ192)/Recap!$EQ192</f>
        <v>0.40428256408826696</v>
      </c>
      <c r="BQ192" s="3">
        <f>(Recap!BQ192-Recap!$EQ192)/Recap!$EQ192</f>
        <v>0.40123788402086341</v>
      </c>
      <c r="BR192" s="3">
        <f>(Recap!BR192-Recap!$EQ192)/Recap!$EQ192</f>
        <v>0.53158824940658378</v>
      </c>
      <c r="BS192" s="3">
        <f>(Recap!BS192-Recap!$EQ192)/Recap!$EQ192</f>
        <v>0.76770318863373987</v>
      </c>
      <c r="BT192" s="3">
        <f>(Recap!BT192-Recap!$EQ192)/Recap!$EQ192</f>
        <v>0.82798785396833319</v>
      </c>
      <c r="BU192" s="3">
        <f>(Recap!BU192-Recap!$EQ192)/Recap!$EQ192</f>
        <v>0.87331552847180538</v>
      </c>
      <c r="BV192" s="3">
        <f>(Recap!BV192-Recap!$EQ192)/Recap!$EQ192</f>
        <v>1.0901348077717909</v>
      </c>
      <c r="BW192" s="3">
        <f>(Recap!BW192-Recap!$EQ192)/Recap!$EQ192</f>
        <v>1.1445965224774743</v>
      </c>
      <c r="BX192" s="3">
        <f>(Recap!BX192-Recap!$EQ192)/Recap!$EQ192</f>
        <v>1.183720661343612</v>
      </c>
      <c r="BY192" s="3">
        <f>(Recap!BY192-Recap!$EQ192)/Recap!$EQ192</f>
        <v>1.209372090911488</v>
      </c>
      <c r="BZ192" s="3">
        <f>(Recap!BZ192-Recap!$EQ192)/Recap!$EQ192</f>
        <v>1.2137107600075381</v>
      </c>
      <c r="CA192" s="3">
        <f>(Recap!CA192-Recap!$EQ192)/Recap!$EQ192</f>
        <v>1.1901525479860022</v>
      </c>
      <c r="CB192" s="3">
        <f>(Recap!CB192-Recap!$EQ192)/Recap!$EQ192</f>
        <v>1.1308193451724728</v>
      </c>
      <c r="CC192" s="3">
        <f>(Recap!CC192-Recap!$EQ192)/Recap!$EQ192</f>
        <v>1.078374731011444</v>
      </c>
      <c r="CD192" s="3">
        <f>(Recap!CD192-Recap!$EQ192)/Recap!$EQ192</f>
        <v>1.0013062668052883</v>
      </c>
      <c r="CE192" s="3">
        <f>(Recap!CE192-Recap!$EQ192)/Recap!$EQ192</f>
        <v>0.91807232546263973</v>
      </c>
      <c r="CF192" s="3">
        <f>(Recap!CF192-Recap!$EQ192)/Recap!$EQ192</f>
        <v>0.85942417566427598</v>
      </c>
      <c r="CG192" s="3">
        <f>(Recap!CG192-Recap!$EQ192)/Recap!$EQ192</f>
        <v>0.76979640618007994</v>
      </c>
      <c r="CH192" s="3">
        <f>(Recap!CH192-Recap!$EQ192)/Recap!$EQ192</f>
        <v>0.62079737538151203</v>
      </c>
      <c r="CI192" s="3">
        <f>(Recap!CI192-Recap!$EQ192)/Recap!$EQ192</f>
        <v>0.41120921124161042</v>
      </c>
      <c r="CJ192" s="3">
        <f>(Recap!CJ192-Recap!$EQ192)/Recap!$EQ192</f>
        <v>0.11583718620260999</v>
      </c>
      <c r="CK192" s="3">
        <f>(Recap!CK192-Recap!$EQ192)/Recap!$EQ192</f>
        <v>-6.9545771401432213E-2</v>
      </c>
      <c r="CL192" s="3">
        <f>(Recap!CL192-Recap!$EQ192)/Recap!$EQ192</f>
        <v>-0.14326508753344411</v>
      </c>
      <c r="CM192" s="3">
        <f>(Recap!CM192-Recap!$EQ192)/Recap!$EQ192</f>
        <v>-0.18752712401332522</v>
      </c>
      <c r="CN192" s="3">
        <f>(Recap!CN192-Recap!$EQ192)/Recap!$EQ192</f>
        <v>-0.21268379307024829</v>
      </c>
      <c r="CO192" s="3">
        <f>(Recap!CO192-Recap!$EQ192)/Recap!$EQ192</f>
        <v>-0.23597559558588646</v>
      </c>
      <c r="CP192" s="3">
        <f>(Recap!CP192-Recap!$EQ192)/Recap!$EQ192</f>
        <v>-0.24472905077967211</v>
      </c>
      <c r="CQ192" s="3">
        <f>(Recap!CQ192-Recap!$EQ192)/Recap!$EQ192</f>
        <v>-0.24937218788246268</v>
      </c>
      <c r="CR192" s="3">
        <f>(Recap!CR192-Recap!$EQ192)/Recap!$EQ192</f>
        <v>-0.25881069609141416</v>
      </c>
      <c r="CS192" s="3">
        <f>(Recap!CS192-Recap!$EQ192)/Recap!$EQ192</f>
        <v>-0.23483384056061013</v>
      </c>
      <c r="CT192" s="3">
        <f>(Recap!CT192-Recap!$EQ192)/Recap!$EQ192</f>
        <v>-0.19631863770795344</v>
      </c>
      <c r="CU192" s="3">
        <f>(Recap!CU192-Recap!$EQ192)/Recap!$EQ192</f>
        <v>-0.216641877157873</v>
      </c>
      <c r="CV192" s="3">
        <f>(Recap!CV192-Recap!$EQ192)/Recap!$EQ192</f>
        <v>-0.19799321174502546</v>
      </c>
      <c r="CW192" s="3">
        <f>(Recap!CW192-Recap!$EQ192)/Recap!$EQ192</f>
        <v>-0.25268327745576424</v>
      </c>
      <c r="CX192" s="3">
        <f>(Recap!CX192-Recap!$EQ192)/Recap!$EQ192</f>
        <v>-0.26847755530542089</v>
      </c>
      <c r="CY192" s="3">
        <f>(Recap!CY192-Recap!$EQ192)/Recap!$EQ192</f>
        <v>-0.27825859002195519</v>
      </c>
      <c r="CZ192" s="3">
        <f>(Recap!CZ192-Recap!$EQ192)/Recap!$EQ192</f>
        <v>-0.27943840354807414</v>
      </c>
      <c r="DA192" s="3">
        <f>(Recap!DA192-Recap!$EQ192)/Recap!$EQ192</f>
        <v>-0.28617475819720484</v>
      </c>
      <c r="DB192" s="3">
        <f>(Recap!DB192-Recap!$EQ192)/Recap!$EQ192</f>
        <v>-0.29561326640615621</v>
      </c>
      <c r="DC192" s="3">
        <f>(Recap!DC192-Recap!$EQ192)/Recap!$EQ192</f>
        <v>-0.29633637792216466</v>
      </c>
      <c r="DD192" s="3">
        <f>(Recap!DD192-Recap!$EQ192)/Recap!$EQ192</f>
        <v>-0.29911464848367053</v>
      </c>
      <c r="DE192" s="3">
        <f>(Recap!DE192-Recap!$EQ192)/Recap!$EQ192</f>
        <v>-0.30250185505865707</v>
      </c>
      <c r="DF192" s="3">
        <f>(Recap!DF192-Recap!$EQ192)/Recap!$EQ192</f>
        <v>-0.30295855706876768</v>
      </c>
      <c r="DG192" s="3">
        <f>(Recap!DG192-Recap!$EQ192)/Recap!$EQ192</f>
        <v>-0.3136149373046806</v>
      </c>
      <c r="DH192" s="3">
        <f>(Recap!DH192-Recap!$EQ192)/Recap!$EQ192</f>
        <v>-0.31175007076339584</v>
      </c>
      <c r="DI192" s="3">
        <f>(Recap!DI192-Recap!$EQ192)/Recap!$EQ192</f>
        <v>-0.30779198667577101</v>
      </c>
      <c r="DJ192" s="3">
        <f>(Recap!DJ192-Recap!$EQ192)/Recap!$EQ192</f>
        <v>-0.3131201767937275</v>
      </c>
      <c r="DK192" s="3">
        <f>(Recap!DK192-Recap!$EQ192)/Recap!$EQ192</f>
        <v>-0.30802033768082626</v>
      </c>
      <c r="DL192" s="3">
        <f>(Recap!DL192-Recap!$EQ192)/Recap!$EQ192</f>
        <v>-0.3119403632676086</v>
      </c>
      <c r="DM192" s="3">
        <f>(Recap!DM192-Recap!$EQ192)/Recap!$EQ192</f>
        <v>-0.31776331389651807</v>
      </c>
      <c r="DN192" s="3">
        <f>(Recap!DN192-Recap!$EQ192)/Recap!$EQ192</f>
        <v>-0.31913341992684974</v>
      </c>
      <c r="DO192" s="3">
        <f>(Recap!DO192-Recap!$EQ192)/Recap!$EQ192</f>
        <v>-0.33062708718129868</v>
      </c>
      <c r="DP192" s="3">
        <f>(Recap!DP192-Recap!$EQ192)/Recap!$EQ192</f>
        <v>-0.334623229769766</v>
      </c>
      <c r="DQ192" s="3">
        <f>(Recap!DQ192-Recap!$EQ192)/Recap!$EQ192</f>
        <v>-0.34234910544080288</v>
      </c>
      <c r="DR192" s="3">
        <f>(Recap!DR192-Recap!$EQ192)/Recap!$EQ192</f>
        <v>-0.34680195003938075</v>
      </c>
      <c r="DS192" s="3">
        <f>(Recap!DS192-Recap!$EQ192)/Recap!$EQ192</f>
        <v>-0.34786758806297213</v>
      </c>
      <c r="DT192" s="3">
        <f>(Recap!DT192-Recap!$EQ192)/Recap!$EQ192</f>
        <v>-0.35292936867503072</v>
      </c>
      <c r="DU192" s="3">
        <f>(Recap!DU192-Recap!$EQ192)/Recap!$EQ192</f>
        <v>-0.36438497742863712</v>
      </c>
      <c r="DV192" s="3">
        <f>(Recap!DV192-Recap!$EQ192)/Recap!$EQ192</f>
        <v>-0.35901872880983815</v>
      </c>
      <c r="DW192" s="3">
        <f>(Recap!DW192-Recap!$EQ192)/Recap!$EQ192</f>
        <v>-0.36788635950615134</v>
      </c>
      <c r="DX192" s="3">
        <f>(Recap!DX192-Recap!$EQ192)/Recap!$EQ192</f>
        <v>-0.36994151855164892</v>
      </c>
      <c r="DY192" s="3">
        <f>(Recap!DY192-Recap!$EQ192)/Recap!$EQ192</f>
        <v>-0.37332872512663545</v>
      </c>
      <c r="DZ192" s="3">
        <f>(Recap!DZ192-Recap!$EQ192)/Recap!$EQ192</f>
        <v>-0.37584058618224347</v>
      </c>
      <c r="EA192" s="3">
        <f>(Recap!EA192-Recap!$EQ192)/Recap!$EQ192</f>
        <v>-0.37648758069656685</v>
      </c>
      <c r="EB192" s="3">
        <f>(Recap!EB192-Recap!$EQ192)/Recap!$EQ192</f>
        <v>-0.38124489330188505</v>
      </c>
      <c r="EC192" s="3">
        <f>(Recap!EC192-Recap!$EQ192)/Recap!$EQ192</f>
        <v>-0.38261499933221677</v>
      </c>
      <c r="ED192" s="3">
        <f>(Recap!ED192-Recap!$EQ192)/Recap!$EQ192</f>
        <v>-0.3874103704383775</v>
      </c>
      <c r="EE192" s="3">
        <f>(Recap!EE192-Recap!$EQ192)/Recap!$EQ192</f>
        <v>-0.38919911997797718</v>
      </c>
      <c r="EF192" s="3">
        <f>(Recap!EF192-Recap!$EQ192)/Recap!$EQ192</f>
        <v>-0.38771483844511789</v>
      </c>
      <c r="EG192" s="3">
        <f>(Recap!EG192-Recap!$EQ192)/Recap!$EQ192</f>
        <v>-0.39646829363890346</v>
      </c>
      <c r="EH192" s="3">
        <f>(Recap!EH192-Recap!$EQ192)/Recap!$EQ192</f>
        <v>-0.39422284208919328</v>
      </c>
      <c r="EI192" s="3">
        <f>(Recap!EI192-Recap!$EQ192)/Recap!$EQ192</f>
        <v>-0.38737231193753502</v>
      </c>
      <c r="EJ192" s="3">
        <f>(Recap!EJ192-Recap!$EQ192)/Recap!$EQ192</f>
        <v>-0.40221835963195296</v>
      </c>
      <c r="EK192" s="3">
        <f>(Recap!EK192-Recap!$EQ192)/Recap!$EQ192</f>
        <v>-0.40092082542788543</v>
      </c>
      <c r="EL192" s="3">
        <f>(Recap!EL192-Recap!$EQ192)/Recap!$EQ192</f>
        <v>-0.40023389555514377</v>
      </c>
      <c r="EM192" s="3">
        <f>(Recap!EM192-Recap!$EQ192)/Recap!$EQ192</f>
        <v>-0.41240781941095372</v>
      </c>
      <c r="EN192" s="3">
        <f>(Recap!EN192-Recap!$EQ192)/Recap!$EQ192</f>
        <v>-0.40996540208565019</v>
      </c>
      <c r="EO192" s="3">
        <f>(Recap!EO192-Recap!$EQ192)/Recap!$EQ192</f>
        <v>-0.41149191291396486</v>
      </c>
      <c r="EQ192" s="12"/>
    </row>
    <row r="193" spans="1:147" x14ac:dyDescent="0.15">
      <c r="A193" s="4">
        <v>30001611990181</v>
      </c>
      <c r="B193" s="3">
        <f>(Recap!B193-Recap!$EQ193)/Recap!$EQ193</f>
        <v>-0.18502170639105983</v>
      </c>
      <c r="C193" s="3">
        <f>(Recap!C193-Recap!$EQ193)/Recap!$EQ193</f>
        <v>-0.17494512845500931</v>
      </c>
      <c r="D193" s="3">
        <f>(Recap!D193-Recap!$EQ193)/Recap!$EQ193</f>
        <v>-0.16681282529697222</v>
      </c>
      <c r="E193" s="3">
        <f>(Recap!E193-Recap!$EQ193)/Recap!$EQ193</f>
        <v>-0.16603698488074575</v>
      </c>
      <c r="F193" s="3">
        <f>(Recap!F193-Recap!$EQ193)/Recap!$EQ193</f>
        <v>-0.17598269816827611</v>
      </c>
      <c r="G193" s="3">
        <f>(Recap!G193-Recap!$EQ193)/Recap!$EQ193</f>
        <v>-0.17781480324755802</v>
      </c>
      <c r="H193" s="3">
        <f>(Recap!H193-Recap!$EQ193)/Recap!$EQ193</f>
        <v>-0.1729447688276301</v>
      </c>
      <c r="I193" s="3">
        <f>(Recap!I193-Recap!$EQ193)/Recap!$EQ193</f>
        <v>-0.16459747374702424</v>
      </c>
      <c r="J193" s="3">
        <f>(Recap!J193-Recap!$EQ193)/Recap!$EQ193</f>
        <v>-0.17109396879855959</v>
      </c>
      <c r="K193" s="3">
        <f>(Recap!K193-Recap!$EQ193)/Recap!$EQ193</f>
        <v>-0.1789084578101906</v>
      </c>
      <c r="L193" s="3">
        <f>(Recap!L193-Recap!$EQ193)/Recap!$EQ193</f>
        <v>-0.17995537499835168</v>
      </c>
      <c r="M193" s="3">
        <f>(Recap!M193-Recap!$EQ193)/Recap!$EQ193</f>
        <v>-0.1807686053141554</v>
      </c>
      <c r="N193" s="3">
        <f>(Recap!N193-Recap!$EQ193)/Recap!$EQ193</f>
        <v>-0.17810457496928117</v>
      </c>
      <c r="O193" s="3">
        <f>(Recap!O193-Recap!$EQ193)/Recap!$EQ193</f>
        <v>-0.17755307395051775</v>
      </c>
      <c r="P193" s="3">
        <f>(Recap!P193-Recap!$EQ193)/Recap!$EQ193</f>
        <v>-0.18495627406679974</v>
      </c>
      <c r="Q193" s="3">
        <f>(Recap!Q193-Recap!$EQ193)/Recap!$EQ193</f>
        <v>-0.18343263565902962</v>
      </c>
      <c r="R193" s="3">
        <f>(Recap!R193-Recap!$EQ193)/Recap!$EQ193</f>
        <v>-0.18667620944735011</v>
      </c>
      <c r="S193" s="3">
        <f>(Recap!S193-Recap!$EQ193)/Recap!$EQ193</f>
        <v>-0.18311482151262354</v>
      </c>
      <c r="T193" s="3">
        <f>(Recap!T193-Recap!$EQ193)/Recap!$EQ193</f>
        <v>-0.19116299739661197</v>
      </c>
      <c r="U193" s="3">
        <f>(Recap!U193-Recap!$EQ193)/Recap!$EQ193</f>
        <v>-0.18805963573170592</v>
      </c>
      <c r="V193" s="3">
        <f>(Recap!V193-Recap!$EQ193)/Recap!$EQ193</f>
        <v>-0.18396544172800447</v>
      </c>
      <c r="W193" s="3">
        <f>(Recap!W193-Recap!$EQ193)/Recap!$EQ193</f>
        <v>-0.18459172254592227</v>
      </c>
      <c r="X193" s="3">
        <f>(Recap!X193-Recap!$EQ193)/Recap!$EQ193</f>
        <v>-0.18403087405226454</v>
      </c>
      <c r="Y193" s="3">
        <f>(Recap!Y193-Recap!$EQ193)/Recap!$EQ193</f>
        <v>-0.19018151253271098</v>
      </c>
      <c r="Z193" s="3">
        <f>(Recap!Z193-Recap!$EQ193)/Recap!$EQ193</f>
        <v>-0.18915329029433847</v>
      </c>
      <c r="AA193" s="3">
        <f>(Recap!AA193-Recap!$EQ193)/Recap!$EQ193</f>
        <v>-0.18544234276130311</v>
      </c>
      <c r="AB193" s="3">
        <f>(Recap!AB193-Recap!$EQ193)/Recap!$EQ193</f>
        <v>-0.18227354877213697</v>
      </c>
      <c r="AC193" s="3">
        <f>(Recap!AC193-Recap!$EQ193)/Recap!$EQ193</f>
        <v>-0.17270173448037837</v>
      </c>
      <c r="AD193" s="3">
        <f>(Recap!AD193-Recap!$EQ193)/Recap!$EQ193</f>
        <v>-0.17222501326076931</v>
      </c>
      <c r="AE193" s="3">
        <f>(Recap!AE193-Recap!$EQ193)/Recap!$EQ193</f>
        <v>-0.17414124561409988</v>
      </c>
      <c r="AF193" s="3">
        <f>(Recap!AF193-Recap!$EQ193)/Recap!$EQ193</f>
        <v>-0.1741786355136771</v>
      </c>
      <c r="AG193" s="3">
        <f>(Recap!AG193-Recap!$EQ193)/Recap!$EQ193</f>
        <v>-0.17557140927292711</v>
      </c>
      <c r="AH193" s="3">
        <f>(Recap!AH193-Recap!$EQ193)/Recap!$EQ193</f>
        <v>-0.17573966382102446</v>
      </c>
      <c r="AI193" s="3">
        <f>(Recap!AI193-Recap!$EQ193)/Recap!$EQ193</f>
        <v>-0.18252593059428296</v>
      </c>
      <c r="AJ193" s="3">
        <f>(Recap!AJ193-Recap!$EQ193)/Recap!$EQ193</f>
        <v>-0.18378783970501281</v>
      </c>
      <c r="AK193" s="3">
        <f>(Recap!AK193-Recap!$EQ193)/Recap!$EQ193</f>
        <v>-0.18220811644787691</v>
      </c>
      <c r="AL193" s="3">
        <f>(Recap!AL193-Recap!$EQ193)/Recap!$EQ193</f>
        <v>-0.18323633868624939</v>
      </c>
      <c r="AM193" s="3">
        <f>(Recap!AM193-Recap!$EQ193)/Recap!$EQ193</f>
        <v>-0.17568357897165868</v>
      </c>
      <c r="AN193" s="3">
        <f>(Recap!AN193-Recap!$EQ193)/Recap!$EQ193</f>
        <v>-0.17503860320395223</v>
      </c>
      <c r="AO193" s="3">
        <f>(Recap!AO193-Recap!$EQ193)/Recap!$EQ193</f>
        <v>-0.17167351224200589</v>
      </c>
      <c r="AP193" s="3">
        <f>(Recap!AP193-Recap!$EQ193)/Recap!$EQ193</f>
        <v>-0.1519783826397253</v>
      </c>
      <c r="AQ193" s="3">
        <f>(Recap!AQ193-Recap!$EQ193)/Recap!$EQ193</f>
        <v>-0.13800390767275356</v>
      </c>
      <c r="AR193" s="3">
        <f>(Recap!AR193-Recap!$EQ193)/Recap!$EQ193</f>
        <v>-0.11487825478426664</v>
      </c>
      <c r="AS193" s="3">
        <f>(Recap!AS193-Recap!$EQ193)/Recap!$EQ193</f>
        <v>-9.2154543316234239E-2</v>
      </c>
      <c r="AT193" s="3">
        <f>(Recap!AT193-Recap!$EQ193)/Recap!$EQ193</f>
        <v>-6.7430472220822713E-2</v>
      </c>
      <c r="AU193" s="3">
        <f>(Recap!AU193-Recap!$EQ193)/Recap!$EQ193</f>
        <v>-3.8098096002523368E-2</v>
      </c>
      <c r="AV193" s="3">
        <f>(Recap!AV193-Recap!$EQ193)/Recap!$EQ193</f>
        <v>-9.0274490812645037E-3</v>
      </c>
      <c r="AW193" s="3">
        <f>(Recap!AW193-Recap!$EQ193)/Recap!$EQ193</f>
        <v>3.3391391989048398E-2</v>
      </c>
      <c r="AX193" s="3">
        <f>(Recap!AX193-Recap!$EQ193)/Recap!$EQ193</f>
        <v>5.7068545896298749E-2</v>
      </c>
      <c r="AY193" s="3">
        <f>(Recap!AY193-Recap!$EQ193)/Recap!$EQ193</f>
        <v>8.2259990736425148E-2</v>
      </c>
      <c r="AZ193" s="3">
        <f>(Recap!AZ193-Recap!$EQ193)/Recap!$EQ193</f>
        <v>0.10669429011011364</v>
      </c>
      <c r="BA193" s="3">
        <f>(Recap!BA193-Recap!$EQ193)/Recap!$EQ193</f>
        <v>0.1223419630831642</v>
      </c>
      <c r="BB193" s="3">
        <f>(Recap!BB193-Recap!$EQ193)/Recap!$EQ193</f>
        <v>0.13372718750441606</v>
      </c>
      <c r="BC193" s="3">
        <f>(Recap!BC193-Recap!$EQ193)/Recap!$EQ193</f>
        <v>0.13685859159400515</v>
      </c>
      <c r="BD193" s="3">
        <f>(Recap!BD193-Recap!$EQ193)/Recap!$EQ193</f>
        <v>0.14632758366192636</v>
      </c>
      <c r="BE193" s="3">
        <f>(Recap!BE193-Recap!$EQ193)/Recap!$EQ193</f>
        <v>0.15517029491192996</v>
      </c>
      <c r="BF193" s="3">
        <f>(Recap!BF193-Recap!$EQ193)/Recap!$EQ193</f>
        <v>0.1671257153017339</v>
      </c>
      <c r="BG193" s="3">
        <f>(Recap!BG193-Recap!$EQ193)/Recap!$EQ193</f>
        <v>0.18098802056997396</v>
      </c>
      <c r="BH193" s="3">
        <f>(Recap!BH193-Recap!$EQ193)/Recap!$EQ193</f>
        <v>0.18382030546294564</v>
      </c>
      <c r="BI193" s="3">
        <f>(Recap!BI193-Recap!$EQ193)/Recap!$EQ193</f>
        <v>0.18174516603641205</v>
      </c>
      <c r="BJ193" s="3">
        <f>(Recap!BJ193-Recap!$EQ193)/Recap!$EQ193</f>
        <v>0.19170022679883672</v>
      </c>
      <c r="BK193" s="3">
        <f>(Recap!BK193-Recap!$EQ193)/Recap!$EQ193</f>
        <v>0.20444083507976132</v>
      </c>
      <c r="BL193" s="3">
        <f>(Recap!BL193-Recap!$EQ193)/Recap!$EQ193</f>
        <v>0.2106756008342564</v>
      </c>
      <c r="BM193" s="3">
        <f>(Recap!BM193-Recap!$EQ193)/Recap!$EQ193</f>
        <v>0.21408742917067436</v>
      </c>
      <c r="BN193" s="3">
        <f>(Recap!BN193-Recap!$EQ193)/Recap!$EQ193</f>
        <v>0.21245162106417256</v>
      </c>
      <c r="BO193" s="3">
        <f>(Recap!BO193-Recap!$EQ193)/Recap!$EQ193</f>
        <v>0.21982677875577181</v>
      </c>
      <c r="BP193" s="3">
        <f>(Recap!BP193-Recap!$EQ193)/Recap!$EQ193</f>
        <v>0.22547265359192623</v>
      </c>
      <c r="BQ193" s="3">
        <f>(Recap!BQ193-Recap!$EQ193)/Recap!$EQ193</f>
        <v>0.23149242742385251</v>
      </c>
      <c r="BR193" s="3">
        <f>(Recap!BR193-Recap!$EQ193)/Recap!$EQ193</f>
        <v>0.22829559101000355</v>
      </c>
      <c r="BS193" s="3">
        <f>(Recap!BS193-Recap!$EQ193)/Recap!$EQ193</f>
        <v>0.23405363554488953</v>
      </c>
      <c r="BT193" s="3">
        <f>(Recap!BT193-Recap!$EQ193)/Recap!$EQ193</f>
        <v>0.23885823764055739</v>
      </c>
      <c r="BU193" s="3">
        <f>(Recap!BU193-Recap!$EQ193)/Recap!$EQ193</f>
        <v>0.23797957500049349</v>
      </c>
      <c r="BV193" s="3">
        <f>(Recap!BV193-Recap!$EQ193)/Recap!$EQ193</f>
        <v>0.25646888034141013</v>
      </c>
      <c r="BW193" s="3">
        <f>(Recap!BW193-Recap!$EQ193)/Recap!$EQ193</f>
        <v>0.26389077540748068</v>
      </c>
      <c r="BX193" s="3">
        <f>(Recap!BX193-Recap!$EQ193)/Recap!$EQ193</f>
        <v>0.27713614733269737</v>
      </c>
      <c r="BY193" s="3">
        <f>(Recap!BY193-Recap!$EQ193)/Recap!$EQ193</f>
        <v>0.25908617331181283</v>
      </c>
      <c r="BZ193" s="3">
        <f>(Recap!BZ193-Recap!$EQ193)/Recap!$EQ193</f>
        <v>0.24472845187417497</v>
      </c>
      <c r="CA193" s="3">
        <f>(Recap!CA193-Recap!$EQ193)/Recap!$EQ193</f>
        <v>0.23917605178696338</v>
      </c>
      <c r="CB193" s="3">
        <f>(Recap!CB193-Recap!$EQ193)/Recap!$EQ193</f>
        <v>0.23687657296296666</v>
      </c>
      <c r="CC193" s="3">
        <f>(Recap!CC193-Recap!$EQ193)/Recap!$EQ193</f>
        <v>0.23133352035064944</v>
      </c>
      <c r="CD193" s="3">
        <f>(Recap!CD193-Recap!$EQ193)/Recap!$EQ193</f>
        <v>0.21620930597167945</v>
      </c>
      <c r="CE193" s="3">
        <f>(Recap!CE193-Recap!$EQ193)/Recap!$EQ193</f>
        <v>0.222808623247052</v>
      </c>
      <c r="CF193" s="3">
        <f>(Recap!CF193-Recap!$EQ193)/Recap!$EQ193</f>
        <v>0.21934071006126835</v>
      </c>
      <c r="CG193" s="3">
        <f>(Recap!CG193-Recap!$EQ193)/Recap!$EQ193</f>
        <v>0.2135546231016994</v>
      </c>
      <c r="CH193" s="3">
        <f>(Recap!CH193-Recap!$EQ193)/Recap!$EQ193</f>
        <v>0.21400330189662572</v>
      </c>
      <c r="CI193" s="3">
        <f>(Recap!CI193-Recap!$EQ193)/Recap!$EQ193</f>
        <v>0.2206026191719983</v>
      </c>
      <c r="CJ193" s="3">
        <f>(Recap!CJ193-Recap!$EQ193)/Recap!$EQ193</f>
        <v>0.23224957289029044</v>
      </c>
      <c r="CK193" s="3">
        <f>(Recap!CK193-Recap!$EQ193)/Recap!$EQ193</f>
        <v>0.22811798898701188</v>
      </c>
      <c r="CL193" s="3">
        <f>(Recap!CL193-Recap!$EQ193)/Recap!$EQ193</f>
        <v>0.2003933784505314</v>
      </c>
      <c r="CM193" s="3">
        <f>(Recap!CM193-Recap!$EQ193)/Recap!$EQ193</f>
        <v>0.18332488929354798</v>
      </c>
      <c r="CN193" s="3">
        <f>(Recap!CN193-Recap!$EQ193)/Recap!$EQ193</f>
        <v>0.1778659639552794</v>
      </c>
      <c r="CO193" s="3">
        <f>(Recap!CO193-Recap!$EQ193)/Recap!$EQ193</f>
        <v>0.18417550950892875</v>
      </c>
      <c r="CP193" s="3">
        <f>(Recap!CP193-Recap!$EQ193)/Recap!$EQ193</f>
        <v>0.17944568721241533</v>
      </c>
      <c r="CQ193" s="3">
        <f>(Recap!CQ193-Recap!$EQ193)/Recap!$EQ193</f>
        <v>0.16790155571796039</v>
      </c>
      <c r="CR193" s="3">
        <f>(Recap!CR193-Recap!$EQ193)/Recap!$EQ193</f>
        <v>0.17241638609190502</v>
      </c>
      <c r="CS193" s="3">
        <f>(Recap!CS193-Recap!$EQ193)/Recap!$EQ193</f>
        <v>0.17446348309375584</v>
      </c>
      <c r="CT193" s="3">
        <f>(Recap!CT193-Recap!$EQ193)/Recap!$EQ193</f>
        <v>0.17272485276341681</v>
      </c>
      <c r="CU193" s="3">
        <f>(Recap!CU193-Recap!$EQ193)/Recap!$EQ193</f>
        <v>0.16492905870157437</v>
      </c>
      <c r="CV193" s="3">
        <f>(Recap!CV193-Recap!$EQ193)/Recap!$EQ193</f>
        <v>0.15420750499781744</v>
      </c>
      <c r="CW193" s="3">
        <f>(Recap!CW193-Recap!$EQ193)/Recap!$EQ193</f>
        <v>0.15044982009031074</v>
      </c>
      <c r="CX193" s="3">
        <f>(Recap!CX193-Recap!$EQ193)/Recap!$EQ193</f>
        <v>0.14559848062017136</v>
      </c>
      <c r="CY193" s="3">
        <f>(Recap!CY193-Recap!$EQ193)/Recap!$EQ193</f>
        <v>0.14542087859717973</v>
      </c>
      <c r="CZ193" s="3">
        <f>(Recap!CZ193-Recap!$EQ193)/Recap!$EQ193</f>
        <v>0.14009281790743128</v>
      </c>
      <c r="DA193" s="3">
        <f>(Recap!DA193-Recap!$EQ193)/Recap!$EQ193</f>
        <v>0.12849260156361064</v>
      </c>
      <c r="DB193" s="3">
        <f>(Recap!DB193-Recap!$EQ193)/Recap!$EQ193</f>
        <v>0.11693912259426131</v>
      </c>
      <c r="DC193" s="3">
        <f>(Recap!DC193-Recap!$EQ193)/Recap!$EQ193</f>
        <v>0.11792060745816241</v>
      </c>
      <c r="DD193" s="3">
        <f>(Recap!DD193-Recap!$EQ193)/Recap!$EQ193</f>
        <v>0.11260189424330834</v>
      </c>
      <c r="DE193" s="3">
        <f>(Recap!DE193-Recap!$EQ193)/Recap!$EQ193</f>
        <v>9.8898496048271195E-2</v>
      </c>
      <c r="DF193" s="3">
        <f>(Recap!DF193-Recap!$EQ193)/Recap!$EQ193</f>
        <v>8.3587332171415174E-2</v>
      </c>
      <c r="DG193" s="3">
        <f>(Recap!DG193-Recap!$EQ193)/Recap!$EQ193</f>
        <v>6.0985137877008731E-2</v>
      </c>
      <c r="DH193" s="3">
        <f>(Recap!DH193-Recap!$EQ193)/Recap!$EQ193</f>
        <v>4.7636943727954691E-2</v>
      </c>
      <c r="DI193" s="3">
        <f>(Recap!DI193-Recap!$EQ193)/Recap!$EQ193</f>
        <v>3.3568994012040047E-2</v>
      </c>
      <c r="DJ193" s="3">
        <f>(Recap!DJ193-Recap!$EQ193)/Recap!$EQ193</f>
        <v>3.5355571766686614E-3</v>
      </c>
      <c r="DK193" s="3">
        <f>(Recap!DK193-Recap!$EQ193)/Recap!$EQ193</f>
        <v>-1.6131530000929088E-2</v>
      </c>
      <c r="DL193" s="3">
        <f>(Recap!DL193-Recap!$EQ193)/Recap!$EQ193</f>
        <v>-4.5800415315422983E-2</v>
      </c>
      <c r="DM193" s="3">
        <f>(Recap!DM193-Recap!$EQ193)/Recap!$EQ193</f>
        <v>-7.0496443986151555E-2</v>
      </c>
      <c r="DN193" s="3">
        <f>(Recap!DN193-Recap!$EQ193)/Recap!$EQ193</f>
        <v>-7.4095221820455359E-2</v>
      </c>
      <c r="DO193" s="3">
        <f>(Recap!DO193-Recap!$EQ193)/Recap!$EQ193</f>
        <v>-6.9496264172461908E-2</v>
      </c>
      <c r="DP193" s="3">
        <f>(Recap!DP193-Recap!$EQ193)/Recap!$EQ193</f>
        <v>-7.5301046081819409E-2</v>
      </c>
      <c r="DQ193" s="3">
        <f>(Recap!DQ193-Recap!$EQ193)/Recap!$EQ193</f>
        <v>-8.9705504893928797E-2</v>
      </c>
      <c r="DR193" s="3">
        <f>(Recap!DR193-Recap!$EQ193)/Recap!$EQ193</f>
        <v>-0.10175440003267576</v>
      </c>
      <c r="DS193" s="3">
        <f>(Recap!DS193-Recap!$EQ193)/Recap!$EQ193</f>
        <v>-0.1008103050683518</v>
      </c>
      <c r="DT193" s="3">
        <f>(Recap!DT193-Recap!$EQ193)/Recap!$EQ193</f>
        <v>-0.10020271920022258</v>
      </c>
      <c r="DU193" s="3">
        <f>(Recap!DU193-Recap!$EQ193)/Recap!$EQ193</f>
        <v>-0.10507275362015051</v>
      </c>
      <c r="DV193" s="3">
        <f>(Recap!DV193-Recap!$EQ193)/Recap!$EQ193</f>
        <v>-0.11226096181386373</v>
      </c>
      <c r="DW193" s="3">
        <f>(Recap!DW193-Recap!$EQ193)/Recap!$EQ193</f>
        <v>-0.10859675165530006</v>
      </c>
      <c r="DX193" s="3">
        <f>(Recap!DX193-Recap!$EQ193)/Recap!$EQ193</f>
        <v>-0.1011748565892293</v>
      </c>
      <c r="DY193" s="3">
        <f>(Recap!DY193-Recap!$EQ193)/Recap!$EQ193</f>
        <v>-0.11805639624832706</v>
      </c>
      <c r="DZ193" s="3">
        <f>(Recap!DZ193-Recap!$EQ193)/Recap!$EQ193</f>
        <v>-0.12416029735430198</v>
      </c>
      <c r="EA193" s="3">
        <f>(Recap!EA193-Recap!$EQ193)/Recap!$EQ193</f>
        <v>-0.12617935193146976</v>
      </c>
      <c r="EB193" s="3">
        <f>(Recap!EB193-Recap!$EQ193)/Recap!$EQ193</f>
        <v>-0.12467440847348819</v>
      </c>
      <c r="EC193" s="3">
        <f>(Recap!EC193-Recap!$EQ193)/Recap!$EQ193</f>
        <v>-0.12293577814314917</v>
      </c>
      <c r="ED193" s="3">
        <f>(Recap!ED193-Recap!$EQ193)/Recap!$EQ193</f>
        <v>-0.14496777646900372</v>
      </c>
      <c r="EE193" s="3">
        <f>(Recap!EE193-Recap!$EQ193)/Recap!$EQ193</f>
        <v>-0.14561275223671005</v>
      </c>
      <c r="EF193" s="3">
        <f>(Recap!EF193-Recap!$EQ193)/Recap!$EQ193</f>
        <v>-0.14381803705700535</v>
      </c>
      <c r="EG193" s="3">
        <f>(Recap!EG193-Recap!$EQ193)/Recap!$EQ193</f>
        <v>-0.14373390978295672</v>
      </c>
      <c r="EH193" s="3">
        <f>(Recap!EH193-Recap!$EQ193)/Recap!$EQ193</f>
        <v>-0.14766919671345508</v>
      </c>
      <c r="EI193" s="3">
        <f>(Recap!EI193-Recap!$EQ193)/Recap!$EQ193</f>
        <v>-0.14437888555066306</v>
      </c>
      <c r="EJ193" s="3">
        <f>(Recap!EJ193-Recap!$EQ193)/Recap!$EQ193</f>
        <v>-0.15812830405360453</v>
      </c>
      <c r="EK193" s="3">
        <f>(Recap!EK193-Recap!$EQ193)/Recap!$EQ193</f>
        <v>-0.1643895244425265</v>
      </c>
      <c r="EL193" s="3">
        <f>(Recap!EL193-Recap!$EQ193)/Recap!$EQ193</f>
        <v>-0.16974155564323673</v>
      </c>
      <c r="EM193" s="3">
        <f>(Recap!EM193-Recap!$EQ193)/Recap!$EQ193</f>
        <v>-0.17052889473405927</v>
      </c>
      <c r="EN193" s="3">
        <f>(Recap!EN193-Recap!$EQ193)/Recap!$EQ193</f>
        <v>-0.15800645395621526</v>
      </c>
      <c r="EO193" s="3">
        <f>(Recap!EO193-Recap!$EQ193)/Recap!$EQ193</f>
        <v>-0.17426875541546616</v>
      </c>
      <c r="EQ193" s="12"/>
    </row>
    <row r="194" spans="1:147" x14ac:dyDescent="0.15">
      <c r="A194" s="4">
        <v>30002151835829</v>
      </c>
      <c r="B194" s="3">
        <f>(Recap!B194-Recap!$EQ194)/Recap!$EQ194</f>
        <v>-9.4709884597278943E-2</v>
      </c>
      <c r="C194" s="3">
        <f>(Recap!C194-Recap!$EQ194)/Recap!$EQ194</f>
        <v>-6.1773058456613031E-2</v>
      </c>
      <c r="D194" s="3">
        <f>(Recap!D194-Recap!$EQ194)/Recap!$EQ194</f>
        <v>-7.6641890566472054E-2</v>
      </c>
      <c r="E194" s="3">
        <f>(Recap!E194-Recap!$EQ194)/Recap!$EQ194</f>
        <v>-6.0028061045187035E-2</v>
      </c>
      <c r="F194" s="3">
        <f>(Recap!F194-Recap!$EQ194)/Recap!$EQ194</f>
        <v>-4.2796211607355056E-2</v>
      </c>
      <c r="G194" s="3">
        <f>(Recap!G194-Recap!$EQ194)/Recap!$EQ194</f>
        <v>-4.8031203841633029E-2</v>
      </c>
      <c r="H194" s="3">
        <f>(Recap!H194-Recap!$EQ194)/Recap!$EQ194</f>
        <v>-6.0646080961733628E-2</v>
      </c>
      <c r="I194" s="3">
        <f>(Recap!I194-Recap!$EQ194)/Recap!$EQ194</f>
        <v>-4.5450061837232124E-2</v>
      </c>
      <c r="J194" s="3">
        <f>(Recap!J194-Recap!$EQ194)/Recap!$EQ194</f>
        <v>-4.5159228935327825E-2</v>
      </c>
      <c r="K194" s="3">
        <f>(Recap!K194-Recap!$EQ194)/Recap!$EQ194</f>
        <v>-5.6392649771382711E-2</v>
      </c>
      <c r="L194" s="3">
        <f>(Recap!L194-Recap!$EQ194)/Recap!$EQ194</f>
        <v>-5.5483796952931631E-2</v>
      </c>
      <c r="M194" s="3">
        <f>(Recap!M194-Recap!$EQ194)/Recap!$EQ194</f>
        <v>-3.6434241878197673E-2</v>
      </c>
      <c r="N194" s="3">
        <f>(Recap!N194-Recap!$EQ194)/Recap!$EQ194</f>
        <v>-5.8028584844594548E-2</v>
      </c>
      <c r="O194" s="3">
        <f>(Recap!O194-Recap!$EQ194)/Recap!$EQ194</f>
        <v>-5.468400647269471E-2</v>
      </c>
      <c r="P194" s="3">
        <f>(Recap!P194-Recap!$EQ194)/Recap!$EQ194</f>
        <v>-5.1812031566389506E-2</v>
      </c>
      <c r="Q194" s="3">
        <f>(Recap!Q194-Recap!$EQ194)/Recap!$EQ194</f>
        <v>-5.0357867056867817E-2</v>
      </c>
      <c r="R194" s="3">
        <f>(Recap!R194-Recap!$EQ194)/Recap!$EQ194</f>
        <v>-6.3954305220895472E-2</v>
      </c>
      <c r="S194" s="3">
        <f>(Recap!S194-Recap!$EQ194)/Recap!$EQ194</f>
        <v>-6.3990659333633459E-2</v>
      </c>
      <c r="T194" s="3">
        <f>(Recap!T194-Recap!$EQ194)/Recap!$EQ194</f>
        <v>-5.468400647269471E-2</v>
      </c>
      <c r="U194" s="3">
        <f>(Recap!U194-Recap!$EQ194)/Recap!$EQ194</f>
        <v>-6.8098674073032231E-2</v>
      </c>
      <c r="V194" s="3">
        <f>(Recap!V194-Recap!$EQ194)/Recap!$EQ194</f>
        <v>-6.9116589229697475E-2</v>
      </c>
      <c r="W194" s="3">
        <f>(Recap!W194-Recap!$EQ194)/Recap!$EQ194</f>
        <v>-6.7517008269223633E-2</v>
      </c>
      <c r="X194" s="3">
        <f>(Recap!X194-Recap!$EQ194)/Recap!$EQ194</f>
        <v>-5.2102864468293805E-2</v>
      </c>
      <c r="Y194" s="3">
        <f>(Recap!Y194-Recap!$EQ194)/Recap!$EQ194</f>
        <v>-6.3481701755300837E-2</v>
      </c>
      <c r="Z194" s="3">
        <f>(Recap!Z194-Recap!$EQ194)/Recap!$EQ194</f>
        <v>-7.9877406600157921E-2</v>
      </c>
      <c r="AA194" s="3">
        <f>(Recap!AA194-Recap!$EQ194)/Recap!$EQ194</f>
        <v>-7.122512776850394E-2</v>
      </c>
      <c r="AB194" s="3">
        <f>(Recap!AB194-Recap!$EQ194)/Recap!$EQ194</f>
        <v>-4.5704540626398435E-2</v>
      </c>
      <c r="AC194" s="3">
        <f>(Recap!AC194-Recap!$EQ194)/Recap!$EQ194</f>
        <v>-2.6291444424284008E-2</v>
      </c>
      <c r="AD194" s="3">
        <f>(Recap!AD194-Recap!$EQ194)/Recap!$EQ194</f>
        <v>-4.4577563131519039E-2</v>
      </c>
      <c r="AE194" s="3">
        <f>(Recap!AE194-Recap!$EQ194)/Recap!$EQ194</f>
        <v>-3.8906321544384607E-2</v>
      </c>
      <c r="AF194" s="3">
        <f>(Recap!AF194-Recap!$EQ194)/Recap!$EQ194</f>
        <v>-3.3998516324748922E-2</v>
      </c>
      <c r="AG194" s="3">
        <f>(Recap!AG194-Recap!$EQ194)/Recap!$EQ194</f>
        <v>-3.0217688599992444E-2</v>
      </c>
      <c r="AH194" s="3">
        <f>(Recap!AH194-Recap!$EQ194)/Recap!$EQ194</f>
        <v>-4.8576515532703639E-2</v>
      </c>
      <c r="AI194" s="3">
        <f>(Recap!AI194-Recap!$EQ194)/Recap!$EQ194</f>
        <v>-5.7919522506380577E-2</v>
      </c>
      <c r="AJ194" s="3">
        <f>(Recap!AJ194-Recap!$EQ194)/Recap!$EQ194</f>
        <v>-4.7085996910443961E-2</v>
      </c>
      <c r="AK194" s="3">
        <f>(Recap!AK194-Recap!$EQ194)/Recap!$EQ194</f>
        <v>-2.3637594194406936E-2</v>
      </c>
      <c r="AL194" s="3">
        <f>(Recap!AL194-Recap!$EQ194)/Recap!$EQ194</f>
        <v>-2.8836232315946925E-2</v>
      </c>
      <c r="AM194" s="3">
        <f>(Recap!AM194-Recap!$EQ194)/Recap!$EQ194</f>
        <v>-4.1123922421405043E-2</v>
      </c>
      <c r="AN194" s="3">
        <f>(Recap!AN194-Recap!$EQ194)/Recap!$EQ194</f>
        <v>-4.0287777828430127E-2</v>
      </c>
      <c r="AO194" s="3">
        <f>(Recap!AO194-Recap!$EQ194)/Recap!$EQ194</f>
        <v>-2.2328846135837393E-2</v>
      </c>
      <c r="AP194" s="3">
        <f>(Recap!AP194-Recap!$EQ194)/Recap!$EQ194</f>
        <v>-2.8799878203208933E-2</v>
      </c>
      <c r="AQ194" s="3">
        <f>(Recap!AQ194-Recap!$EQ194)/Recap!$EQ194</f>
        <v>-3.0399459163682776E-2</v>
      </c>
      <c r="AR194" s="3">
        <f>(Recap!AR194-Recap!$EQ194)/Recap!$EQ194</f>
        <v>-2.5019050478452459E-2</v>
      </c>
      <c r="AS194" s="3">
        <f>(Recap!AS194-Recap!$EQ194)/Recap!$EQ194</f>
        <v>-8.5869915208575832E-3</v>
      </c>
      <c r="AT194" s="3">
        <f>(Recap!AT194-Recap!$EQ194)/Recap!$EQ194</f>
        <v>3.918823261028854E-3</v>
      </c>
      <c r="AU194" s="3">
        <f>(Recap!AU194-Recap!$EQ194)/Recap!$EQ194</f>
        <v>2.0459944556837889E-2</v>
      </c>
      <c r="AV194" s="3">
        <f>(Recap!AV194-Recap!$EQ194)/Recap!$EQ194</f>
        <v>4.3581160258232624E-2</v>
      </c>
      <c r="AW194" s="3">
        <f>(Recap!AW194-Recap!$EQ194)/Recap!$EQ194</f>
        <v>5.1906252075244311E-2</v>
      </c>
      <c r="AX194" s="3">
        <f>(Recap!AX194-Recap!$EQ194)/Recap!$EQ194</f>
        <v>5.9867802764875536E-2</v>
      </c>
      <c r="AY194" s="3">
        <f>(Recap!AY194-Recap!$EQ194)/Recap!$EQ194</f>
        <v>8.2552769113413624E-2</v>
      </c>
      <c r="AZ194" s="3">
        <f>(Recap!AZ194-Recap!$EQ194)/Recap!$EQ194</f>
        <v>9.8330454041723928E-2</v>
      </c>
      <c r="BA194" s="3">
        <f>(Recap!BA194-Recap!$EQ194)/Recap!$EQ194</f>
        <v>0.12297854247811632</v>
      </c>
      <c r="BB194" s="3">
        <f>(Recap!BB194-Recap!$EQ194)/Recap!$EQ194</f>
        <v>0.13032207325120077</v>
      </c>
      <c r="BC194" s="3">
        <f>(Recap!BC194-Recap!$EQ194)/Recap!$EQ194</f>
        <v>0.1528979772615249</v>
      </c>
      <c r="BD194" s="3">
        <f>(Recap!BD194-Recap!$EQ194)/Recap!$EQ194</f>
        <v>0.17740064924696514</v>
      </c>
      <c r="BE194" s="3">
        <f>(Recap!BE194-Recap!$EQ194)/Recap!$EQ194</f>
        <v>0.1574422413537801</v>
      </c>
      <c r="BF194" s="3">
        <f>(Recap!BF194-Recap!$EQ194)/Recap!$EQ194</f>
        <v>0.15257079024688242</v>
      </c>
      <c r="BG194" s="3">
        <f>(Recap!BG194-Recap!$EQ194)/Recap!$EQ194</f>
        <v>0.14904444131129244</v>
      </c>
      <c r="BH194" s="3">
        <f>(Recap!BH194-Recap!$EQ194)/Recap!$EQ194</f>
        <v>0.14231893045475458</v>
      </c>
      <c r="BI194" s="3">
        <f>(Recap!BI194-Recap!$EQ194)/Recap!$EQ194</f>
        <v>0.12199698143418926</v>
      </c>
      <c r="BJ194" s="3">
        <f>(Recap!BJ194-Recap!$EQ194)/Recap!$EQ194</f>
        <v>0.10756439867718651</v>
      </c>
      <c r="BK194" s="3">
        <f>(Recap!BK194-Recap!$EQ194)/Recap!$EQ194</f>
        <v>0.11392636840634389</v>
      </c>
      <c r="BL194" s="3">
        <f>(Recap!BL194-Recap!$EQ194)/Recap!$EQ194</f>
        <v>0.11458074243562866</v>
      </c>
      <c r="BM194" s="3">
        <f>(Recap!BM194-Recap!$EQ194)/Recap!$EQ194</f>
        <v>0.10687367053516374</v>
      </c>
      <c r="BN194" s="3">
        <f>(Recap!BN194-Recap!$EQ194)/Recap!$EQ194</f>
        <v>0.11221772510765587</v>
      </c>
      <c r="BO194" s="3">
        <f>(Recap!BO194-Recap!$EQ194)/Recap!$EQ194</f>
        <v>0.11945219354252616</v>
      </c>
      <c r="BP194" s="3">
        <f>(Recap!BP194-Recap!$EQ194)/Recap!$EQ194</f>
        <v>0.12454176932585218</v>
      </c>
      <c r="BQ194" s="3">
        <f>(Recap!BQ194-Recap!$EQ194)/Recap!$EQ194</f>
        <v>0.10745533633897235</v>
      </c>
      <c r="BR194" s="3">
        <f>(Recap!BR194-Recap!$EQ194)/Recap!$EQ194</f>
        <v>9.7567017674224987E-2</v>
      </c>
      <c r="BS194" s="3">
        <f>(Recap!BS194-Recap!$EQ194)/Recap!$EQ194</f>
        <v>0.10669189997147341</v>
      </c>
      <c r="BT194" s="3">
        <f>(Recap!BT194-Recap!$EQ194)/Recap!$EQ194</f>
        <v>0.10581940126576052</v>
      </c>
      <c r="BU194" s="3">
        <f>(Recap!BU194-Recap!$EQ194)/Recap!$EQ194</f>
        <v>0.10029357612957804</v>
      </c>
      <c r="BV194" s="3">
        <f>(Recap!BV194-Recap!$EQ194)/Recap!$EQ194</f>
        <v>0.10407440385433452</v>
      </c>
      <c r="BW194" s="3">
        <f>(Recap!BW194-Recap!$EQ194)/Recap!$EQ194</f>
        <v>0.11901594418966971</v>
      </c>
      <c r="BX194" s="3">
        <f>(Recap!BX194-Recap!$EQ194)/Recap!$EQ194</f>
        <v>9.3095461807445753E-2</v>
      </c>
      <c r="BY194" s="3">
        <f>(Recap!BY194-Recap!$EQ194)/Recap!$EQ194</f>
        <v>8.3425267819126722E-2</v>
      </c>
      <c r="BZ194" s="3">
        <f>(Recap!BZ194-Recap!$EQ194)/Recap!$EQ194</f>
        <v>9.1314110283281777E-2</v>
      </c>
      <c r="CA194" s="3">
        <f>(Recap!CA194-Recap!$EQ194)/Recap!$EQ194</f>
        <v>0.10145690773719544</v>
      </c>
      <c r="CB194" s="3">
        <f>(Recap!CB194-Recap!$EQ194)/Recap!$EQ194</f>
        <v>0.10105701249707698</v>
      </c>
      <c r="CC194" s="3">
        <f>(Recap!CC194-Recap!$EQ194)/Recap!$EQ194</f>
        <v>8.8369427151500396E-2</v>
      </c>
      <c r="CD194" s="3">
        <f>(Recap!CD194-Recap!$EQ194)/Recap!$EQ194</f>
        <v>7.6772465188065034E-2</v>
      </c>
      <c r="CE194" s="3">
        <f>(Recap!CE194-Recap!$EQ194)/Recap!$EQ194</f>
        <v>8.9714529322807934E-2</v>
      </c>
      <c r="CF194" s="3">
        <f>(Recap!CF194-Recap!$EQ194)/Recap!$EQ194</f>
        <v>7.4300385521878107E-2</v>
      </c>
      <c r="CG194" s="3">
        <f>(Recap!CG194-Recap!$EQ194)/Recap!$EQ194</f>
        <v>5.7177598422260278E-2</v>
      </c>
      <c r="CH194" s="3">
        <f>(Recap!CH194-Recap!$EQ194)/Recap!$EQ194</f>
        <v>5.1470002722387671E-2</v>
      </c>
      <c r="CI194" s="3">
        <f>(Recap!CI194-Recap!$EQ194)/Recap!$EQ194</f>
        <v>7.2628096335928094E-2</v>
      </c>
      <c r="CJ194" s="3">
        <f>(Recap!CJ194-Recap!$EQ194)/Recap!$EQ194</f>
        <v>7.2010076419381508E-2</v>
      </c>
      <c r="CK194" s="3">
        <f>(Recap!CK194-Recap!$EQ194)/Recap!$EQ194</f>
        <v>4.6453135164538015E-2</v>
      </c>
      <c r="CL194" s="3">
        <f>(Recap!CL194-Recap!$EQ194)/Recap!$EQ194</f>
        <v>4.8379903139654151E-2</v>
      </c>
      <c r="CM194" s="3">
        <f>(Recap!CM194-Recap!$EQ194)/Recap!$EQ194</f>
        <v>5.4741872868811527E-2</v>
      </c>
      <c r="CN194" s="3">
        <f>(Recap!CN194-Recap!$EQ194)/Recap!$EQ194</f>
        <v>5.7613847775116925E-2</v>
      </c>
      <c r="CO194" s="3">
        <f>(Recap!CO194-Recap!$EQ194)/Recap!$EQ194</f>
        <v>4.6416781051799839E-2</v>
      </c>
      <c r="CP194" s="3">
        <f>(Recap!CP194-Recap!$EQ194)/Recap!$EQ194</f>
        <v>2.9730243305038651E-2</v>
      </c>
      <c r="CQ194" s="3">
        <f>(Recap!CQ194-Recap!$EQ194)/Recap!$EQ194</f>
        <v>3.8273459798478474E-2</v>
      </c>
      <c r="CR194" s="3">
        <f>(Recap!CR194-Recap!$EQ194)/Recap!$EQ194</f>
        <v>4.1690746395854482E-2</v>
      </c>
      <c r="CS194" s="3">
        <f>(Recap!CS194-Recap!$EQ194)/Recap!$EQ194</f>
        <v>3.7982626896574175E-2</v>
      </c>
      <c r="CT194" s="3">
        <f>(Recap!CT194-Recap!$EQ194)/Recap!$EQ194</f>
        <v>2.7076393075161579E-2</v>
      </c>
      <c r="CU194" s="3">
        <f>(Recap!CU194-Recap!$EQ194)/Recap!$EQ194</f>
        <v>2.1114318586122661E-2</v>
      </c>
      <c r="CV194" s="3">
        <f>(Recap!CV194-Recap!$EQ194)/Recap!$EQ194</f>
        <v>4.5580636458824923E-2</v>
      </c>
      <c r="CW194" s="3">
        <f>(Recap!CW194-Recap!$EQ194)/Recap!$EQ194</f>
        <v>4.0200227773594797E-2</v>
      </c>
      <c r="CX194" s="3">
        <f>(Recap!CX194-Recap!$EQ194)/Recap!$EQ194</f>
        <v>2.6894622511471438E-2</v>
      </c>
      <c r="CY194" s="3">
        <f>(Recap!CY194-Recap!$EQ194)/Recap!$EQ194</f>
        <v>3.7946272783836187E-2</v>
      </c>
      <c r="CZ194" s="3">
        <f>(Recap!CZ194-Recap!$EQ194)/Recap!$EQ194</f>
        <v>5.081562869310309E-2</v>
      </c>
      <c r="DA194" s="3">
        <f>(Recap!DA194-Recap!$EQ194)/Recap!$EQ194</f>
        <v>4.1981579297758781E-2</v>
      </c>
      <c r="DB194" s="3">
        <f>(Recap!DB194-Recap!$EQ194)/Recap!$EQ194</f>
        <v>2.202317140457374E-2</v>
      </c>
      <c r="DC194" s="3">
        <f>(Recap!DC194-Recap!$EQ194)/Recap!$EQ194</f>
        <v>2.5040562761831284E-2</v>
      </c>
      <c r="DD194" s="3">
        <f>(Recap!DD194-Recap!$EQ194)/Recap!$EQ194</f>
        <v>2.7040038962423588E-2</v>
      </c>
      <c r="DE194" s="3">
        <f>(Recap!DE194-Recap!$EQ194)/Recap!$EQ194</f>
        <v>4.5144387105968471E-2</v>
      </c>
      <c r="DF194" s="3">
        <f>(Recap!DF194-Recap!$EQ194)/Recap!$EQ194</f>
        <v>2.9984722094204962E-2</v>
      </c>
      <c r="DG194" s="3">
        <f>(Recap!DG194-Recap!$EQ194)/Recap!$EQ194</f>
        <v>-4.733455570625128E-3</v>
      </c>
      <c r="DH194" s="3">
        <f>(Recap!DH194-Recap!$EQ194)/Recap!$EQ194</f>
        <v>-5.9694954037185005E-3</v>
      </c>
      <c r="DI194" s="3">
        <f>(Recap!DI194-Recap!$EQ194)/Recap!$EQ194</f>
        <v>1.6933595621247913E-2</v>
      </c>
      <c r="DJ194" s="3">
        <f>(Recap!DJ194-Recap!$EQ194)/Recap!$EQ194</f>
        <v>1.4830977075801005E-3</v>
      </c>
      <c r="DK194" s="3">
        <f>(Recap!DK194-Recap!$EQ194)/Recap!$EQ194</f>
        <v>-4.0614964843072608E-2</v>
      </c>
      <c r="DL194" s="3">
        <f>(Recap!DL194-Recap!$EQ194)/Recap!$EQ194</f>
        <v>-4.1487463548785512E-2</v>
      </c>
      <c r="DM194" s="3">
        <f>(Recap!DM194-Recap!$EQ194)/Recap!$EQ194</f>
        <v>-2.4073843547263385E-2</v>
      </c>
      <c r="DN194" s="3">
        <f>(Recap!DN194-Recap!$EQ194)/Recap!$EQ194</f>
        <v>-1.7711873818106006E-2</v>
      </c>
      <c r="DO194" s="3">
        <f>(Recap!DO194-Recap!$EQ194)/Recap!$EQ194</f>
        <v>-3.905173799533676E-2</v>
      </c>
      <c r="DP194" s="3">
        <f>(Recap!DP194-Recap!$EQ194)/Recap!$EQ194</f>
        <v>-5.1702969228175348E-2</v>
      </c>
      <c r="DQ194" s="3">
        <f>(Recap!DQ194-Recap!$EQ194)/Recap!$EQ194</f>
        <v>-4.3959543214972446E-2</v>
      </c>
      <c r="DR194" s="3">
        <f>(Recap!DR194-Recap!$EQ194)/Recap!$EQ194</f>
        <v>-3.6470595990935661E-2</v>
      </c>
      <c r="DS194" s="3">
        <f>(Recap!DS194-Recap!$EQ194)/Recap!$EQ194</f>
        <v>-4.7594954488776584E-2</v>
      </c>
      <c r="DT194" s="3">
        <f>(Recap!DT194-Recap!$EQ194)/Recap!$EQ194</f>
        <v>-3.6288825427245527E-2</v>
      </c>
      <c r="DU194" s="3">
        <f>(Recap!DU194-Recap!$EQ194)/Recap!$EQ194</f>
        <v>-2.6545923213450319E-2</v>
      </c>
      <c r="DV194" s="3">
        <f>(Recap!DV194-Recap!$EQ194)/Recap!$EQ194</f>
        <v>-3.3198725844512E-2</v>
      </c>
      <c r="DW194" s="3">
        <f>(Recap!DW194-Recap!$EQ194)/Recap!$EQ194</f>
        <v>-3.7852052274981375E-2</v>
      </c>
      <c r="DX194" s="3">
        <f>(Recap!DX194-Recap!$EQ194)/Recap!$EQ194</f>
        <v>-3.0508521501896934E-2</v>
      </c>
      <c r="DY194" s="3">
        <f>(Recap!DY194-Recap!$EQ194)/Recap!$EQ194</f>
        <v>-4.5377353611755961E-2</v>
      </c>
      <c r="DZ194" s="3">
        <f>(Recap!DZ194-Recap!$EQ194)/Recap!$EQ194</f>
        <v>-4.8576515532703639E-2</v>
      </c>
      <c r="EA194" s="3">
        <f>(Recap!EA194-Recap!$EQ194)/Recap!$EQ194</f>
        <v>-5.9337332903164085E-2</v>
      </c>
      <c r="EB194" s="3">
        <f>(Recap!EB194-Recap!$EQ194)/Recap!$EQ194</f>
        <v>-4.737682981234826E-2</v>
      </c>
      <c r="EC194" s="3">
        <f>(Recap!EC194-Recap!$EQ194)/Recap!$EQ194</f>
        <v>-8.1586049898845922E-2</v>
      </c>
      <c r="ED194" s="3">
        <f>(Recap!ED194-Recap!$EQ194)/Recap!$EQ194</f>
        <v>-0.16410988581420113</v>
      </c>
      <c r="EE194" s="3">
        <f>(Recap!EE194-Recap!$EQ194)/Recap!$EQ194</f>
        <v>-0.17497976552287564</v>
      </c>
      <c r="EF194" s="3">
        <f>(Recap!EF194-Recap!$EQ194)/Recap!$EQ194</f>
        <v>-0.17734278285084834</v>
      </c>
      <c r="EG194" s="3">
        <f>(Recap!EG194-Recap!$EQ194)/Recap!$EQ194</f>
        <v>-0.18228694218322211</v>
      </c>
      <c r="EH194" s="3">
        <f>(Recap!EH194-Recap!$EQ194)/Recap!$EQ194</f>
        <v>-0.16072895332956322</v>
      </c>
      <c r="EI194" s="3">
        <f>(Recap!EI194-Recap!$EQ194)/Recap!$EQ194</f>
        <v>-0.17516153608656587</v>
      </c>
      <c r="EJ194" s="3">
        <f>(Recap!EJ194-Recap!$EQ194)/Recap!$EQ194</f>
        <v>-0.19258670972391703</v>
      </c>
      <c r="EK194" s="3">
        <f>(Recap!EK194-Recap!$EQ194)/Recap!$EQ194</f>
        <v>-0.19149309833250966</v>
      </c>
      <c r="EL194" s="3">
        <f>(Recap!EL194-Recap!$EQ194)/Recap!$EQ194</f>
        <v>-0.15518520013778397</v>
      </c>
      <c r="EM194" s="3">
        <f>(Recap!EM194-Recap!$EQ194)/Recap!$EQ194</f>
        <v>-0.1757450942962431</v>
      </c>
      <c r="EN194" s="3">
        <f>(Recap!EN194-Recap!$EQ194)/Recap!$EQ194</f>
        <v>-0.20782436177752678</v>
      </c>
      <c r="EO194" s="3">
        <f>(Recap!EO194-Recap!$EQ194)/Recap!$EQ194</f>
        <v>-0.18875906985399116</v>
      </c>
      <c r="EQ194" s="12"/>
    </row>
    <row r="195" spans="1:147" x14ac:dyDescent="0.15">
      <c r="A195" s="4">
        <v>30002230568170</v>
      </c>
      <c r="B195" s="3">
        <f>(Recap!B195-Recap!$EQ195)/Recap!$EQ195</f>
        <v>-9.7764009306027411E-2</v>
      </c>
      <c r="C195" s="3">
        <f>(Recap!C195-Recap!$EQ195)/Recap!$EQ195</f>
        <v>-0.10111230529715301</v>
      </c>
      <c r="D195" s="3">
        <f>(Recap!D195-Recap!$EQ195)/Recap!$EQ195</f>
        <v>-0.10487589381430965</v>
      </c>
      <c r="E195" s="3">
        <f>(Recap!E195-Recap!$EQ195)/Recap!$EQ195</f>
        <v>-0.1072638258389885</v>
      </c>
      <c r="F195" s="3">
        <f>(Recap!F195-Recap!$EQ195)/Recap!$EQ195</f>
        <v>-0.10832801293694314</v>
      </c>
      <c r="G195" s="3">
        <f>(Recap!G195-Recap!$EQ195)/Recap!$EQ195</f>
        <v>-0.10806845510817367</v>
      </c>
      <c r="H195" s="3">
        <f>(Recap!H195-Recap!$EQ195)/Recap!$EQ195</f>
        <v>-0.10817227823968142</v>
      </c>
      <c r="I195" s="3">
        <f>(Recap!I195-Recap!$EQ195)/Recap!$EQ195</f>
        <v>-0.10795165408522746</v>
      </c>
      <c r="J195" s="3">
        <f>(Recap!J195-Recap!$EQ195)/Recap!$EQ195</f>
        <v>-0.10817227823968142</v>
      </c>
      <c r="K195" s="3">
        <f>(Recap!K195-Recap!$EQ195)/Recap!$EQ195</f>
        <v>-0.10806845510817367</v>
      </c>
      <c r="L195" s="3">
        <f>(Recap!L195-Recap!$EQ195)/Recap!$EQ195</f>
        <v>-0.10939220003489776</v>
      </c>
      <c r="M195" s="3">
        <f>(Recap!M195-Recap!$EQ195)/Recap!$EQ195</f>
        <v>-0.11320770011780834</v>
      </c>
      <c r="N195" s="3">
        <f>(Recap!N195-Recap!$EQ195)/Recap!$EQ195</f>
        <v>-0.11682853182914185</v>
      </c>
      <c r="O195" s="3">
        <f>(Recap!O195-Recap!$EQ195)/Recap!$EQ195</f>
        <v>-0.11606283623427205</v>
      </c>
      <c r="P195" s="3">
        <f>(Recap!P195-Recap!$EQ195)/Recap!$EQ195</f>
        <v>-0.11506353859350982</v>
      </c>
      <c r="Q195" s="3">
        <f>(Recap!Q195-Recap!$EQ195)/Recap!$EQ195</f>
        <v>-0.11342832427226231</v>
      </c>
      <c r="R195" s="3">
        <f>(Recap!R195-Recap!$EQ195)/Recap!$EQ195</f>
        <v>-0.11324663379212384</v>
      </c>
      <c r="S195" s="3">
        <f>(Recap!S195-Recap!$EQ195)/Recap!$EQ195</f>
        <v>-0.11276645180890039</v>
      </c>
      <c r="T195" s="3">
        <f>(Recap!T195-Recap!$EQ195)/Recap!$EQ195</f>
        <v>-0.11310387698630059</v>
      </c>
      <c r="U195" s="3">
        <f>(Recap!U195-Recap!$EQ195)/Recap!$EQ195</f>
        <v>-0.11602390255995669</v>
      </c>
      <c r="V195" s="3">
        <f>(Recap!V195-Recap!$EQ195)/Recap!$EQ195</f>
        <v>-0.11756827164113476</v>
      </c>
      <c r="W195" s="3">
        <f>(Recap!W195-Recap!$EQ195)/Recap!$EQ195</f>
        <v>-0.11698426652640356</v>
      </c>
      <c r="X195" s="3">
        <f>(Recap!X195-Recap!$EQ195)/Recap!$EQ195</f>
        <v>-0.11789271892709649</v>
      </c>
      <c r="Y195" s="3">
        <f>(Recap!Y195-Recap!$EQ195)/Recap!$EQ195</f>
        <v>-0.11751636007538094</v>
      </c>
      <c r="Z195" s="3">
        <f>(Recap!Z195-Recap!$EQ195)/Recap!$EQ195</f>
        <v>-0.11716595700654217</v>
      </c>
      <c r="AA195" s="3">
        <f>(Recap!AA195-Recap!$EQ195)/Recap!$EQ195</f>
        <v>-0.11733466959524233</v>
      </c>
      <c r="AB195" s="3">
        <f>(Recap!AB195-Recap!$EQ195)/Recap!$EQ195</f>
        <v>-0.11636132773735687</v>
      </c>
      <c r="AC195" s="3">
        <f>(Recap!AC195-Recap!$EQ195)/Recap!$EQ195</f>
        <v>-0.11533607431371774</v>
      </c>
      <c r="AD195" s="3">
        <f>(Recap!AD195-Recap!$EQ195)/Recap!$EQ195</f>
        <v>-0.11516736172501758</v>
      </c>
      <c r="AE195" s="3">
        <f>(Recap!AE195-Recap!$EQ195)/Recap!$EQ195</f>
        <v>-0.11527118485652534</v>
      </c>
      <c r="AF195" s="3">
        <f>(Recap!AF195-Recap!$EQ195)/Recap!$EQ195</f>
        <v>-0.10125506210297612</v>
      </c>
      <c r="AG195" s="3">
        <f>(Recap!AG195-Recap!$EQ195)/Recap!$EQ195</f>
        <v>-9.743956202006554E-2</v>
      </c>
      <c r="AH195" s="3">
        <f>(Recap!AH195-Recap!$EQ195)/Recap!$EQ195</f>
        <v>-9.4402735423463224E-2</v>
      </c>
      <c r="AI195" s="3">
        <f>(Recap!AI195-Recap!$EQ195)/Recap!$EQ195</f>
        <v>-9.2287339118992423E-2</v>
      </c>
      <c r="AJ195" s="3">
        <f>(Recap!AJ195-Recap!$EQ195)/Recap!$EQ195</f>
        <v>-8.8445883253204932E-2</v>
      </c>
      <c r="AK195" s="3">
        <f>(Recap!AK195-Recap!$EQ195)/Recap!$EQ195</f>
        <v>-8.2008849099723072E-2</v>
      </c>
      <c r="AL195" s="3">
        <f>(Recap!AL195-Recap!$EQ195)/Recap!$EQ195</f>
        <v>-5.9764743174183045E-2</v>
      </c>
      <c r="AM195" s="3">
        <f>(Recap!AM195-Recap!$EQ195)/Recap!$EQ195</f>
        <v>-5.8817357099174628E-2</v>
      </c>
      <c r="AN195" s="3">
        <f>(Recap!AN195-Recap!$EQ195)/Recap!$EQ195</f>
        <v>-5.9271583299521022E-2</v>
      </c>
      <c r="AO195" s="3">
        <f>(Recap!AO195-Recap!$EQ195)/Recap!$EQ195</f>
        <v>-6.261987929064676E-2</v>
      </c>
      <c r="AP195" s="3">
        <f>(Recap!AP195-Recap!$EQ195)/Recap!$EQ195</f>
        <v>-6.5150568121148597E-2</v>
      </c>
      <c r="AQ195" s="3">
        <f>(Recap!AQ195-Recap!$EQ195)/Recap!$EQ195</f>
        <v>-6.9381360730090352E-2</v>
      </c>
      <c r="AR195" s="3">
        <f>(Recap!AR195-Recap!$EQ195)/Recap!$EQ195</f>
        <v>-7.1250177097230152E-2</v>
      </c>
      <c r="AS195" s="3">
        <f>(Recap!AS195-Recap!$EQ195)/Recap!$EQ195</f>
        <v>-6.9835586930436885E-2</v>
      </c>
      <c r="AT195" s="3">
        <f>(Recap!AT195-Recap!$EQ195)/Recap!$EQ195</f>
        <v>-5.8077617287181728E-2</v>
      </c>
      <c r="AU195" s="3">
        <f>(Recap!AU195-Recap!$EQ195)/Recap!$EQ195</f>
        <v>-4.3763003030547691E-2</v>
      </c>
      <c r="AV195" s="3">
        <f>(Recap!AV195-Recap!$EQ195)/Recap!$EQ195</f>
        <v>-3.2524149044831474E-2</v>
      </c>
      <c r="AW195" s="3">
        <f>(Recap!AW195-Recap!$EQ195)/Recap!$EQ195</f>
        <v>-2.0857024641645627E-2</v>
      </c>
      <c r="AX195" s="3">
        <f>(Recap!AX195-Recap!$EQ195)/Recap!$EQ195</f>
        <v>-1.0202175770660599E-2</v>
      </c>
      <c r="AY195" s="3">
        <f>(Recap!AY195-Recap!$EQ195)/Recap!$EQ195</f>
        <v>8.929214004720384E-5</v>
      </c>
      <c r="AZ195" s="3">
        <f>(Recap!AZ195-Recap!$EQ195)/Recap!$EQ195</f>
        <v>1.8699588462815254E-2</v>
      </c>
      <c r="BA195" s="3">
        <f>(Recap!BA195-Recap!$EQ195)/Recap!$EQ195</f>
        <v>3.703734906537539E-2</v>
      </c>
      <c r="BB195" s="3">
        <f>(Recap!BB195-Recap!$EQ195)/Recap!$EQ195</f>
        <v>5.5543822256635678E-2</v>
      </c>
      <c r="BC195" s="3">
        <f>(Recap!BC195-Recap!$EQ195)/Recap!$EQ195</f>
        <v>7.2129567515002227E-2</v>
      </c>
      <c r="BD195" s="3">
        <f>(Recap!BD195-Recap!$EQ195)/Recap!$EQ195</f>
        <v>9.3504154714164678E-2</v>
      </c>
      <c r="BE195" s="3">
        <f>(Recap!BE195-Recap!$EQ195)/Recap!$EQ195</f>
        <v>0.1115693795965169</v>
      </c>
      <c r="BF195" s="3">
        <f>(Recap!BF195-Recap!$EQ195)/Recap!$EQ195</f>
        <v>0.12165320124420918</v>
      </c>
      <c r="BG195" s="3">
        <f>(Recap!BG195-Recap!$EQ195)/Recap!$EQ195</f>
        <v>0.12781769967748313</v>
      </c>
      <c r="BH195" s="3">
        <f>(Recap!BH195-Recap!$EQ195)/Recap!$EQ195</f>
        <v>0.13178893445765541</v>
      </c>
      <c r="BI195" s="3">
        <f>(Recap!BI195-Recap!$EQ195)/Recap!$EQ195</f>
        <v>0.13631821856968185</v>
      </c>
      <c r="BJ195" s="3">
        <f>(Recap!BJ195-Recap!$EQ195)/Recap!$EQ195</f>
        <v>0.1439621966269416</v>
      </c>
      <c r="BK195" s="3">
        <f>(Recap!BK195-Recap!$EQ195)/Recap!$EQ195</f>
        <v>0.14734942629238271</v>
      </c>
      <c r="BL195" s="3">
        <f>(Recap!BL195-Recap!$EQ195)/Recap!$EQ195</f>
        <v>0.14218422549987098</v>
      </c>
      <c r="BM195" s="3">
        <f>(Recap!BM195-Recap!$EQ195)/Recap!$EQ195</f>
        <v>0.13673351109571302</v>
      </c>
      <c r="BN195" s="3">
        <f>(Recap!BN195-Recap!$EQ195)/Recap!$EQ195</f>
        <v>0.13215231541793265</v>
      </c>
      <c r="BO195" s="3">
        <f>(Recap!BO195-Recap!$EQ195)/Recap!$EQ195</f>
        <v>0.13002394122202324</v>
      </c>
      <c r="BP195" s="3">
        <f>(Recap!BP195-Recap!$EQ195)/Recap!$EQ195</f>
        <v>0.12945291399873049</v>
      </c>
      <c r="BQ195" s="3">
        <f>(Recap!BQ195-Recap!$EQ195)/Recap!$EQ195</f>
        <v>0.1254038118699275</v>
      </c>
      <c r="BR195" s="3">
        <f>(Recap!BR195-Recap!$EQ195)/Recap!$EQ195</f>
        <v>0.12623439692198957</v>
      </c>
      <c r="BS195" s="3">
        <f>(Recap!BS195-Recap!$EQ195)/Recap!$EQ195</f>
        <v>0.12755814184871367</v>
      </c>
      <c r="BT195" s="3">
        <f>(Recap!BT195-Recap!$EQ195)/Recap!$EQ195</f>
        <v>0.13186680180628627</v>
      </c>
      <c r="BU195" s="3">
        <f>(Recap!BU195-Recap!$EQ195)/Recap!$EQ195</f>
        <v>0.13805725602243712</v>
      </c>
      <c r="BV195" s="3">
        <f>(Recap!BV195-Recap!$EQ195)/Recap!$EQ195</f>
        <v>0.14564932251394291</v>
      </c>
      <c r="BW195" s="3">
        <f>(Recap!BW195-Recap!$EQ195)/Recap!$EQ195</f>
        <v>0.12973842761037688</v>
      </c>
      <c r="BX195" s="3">
        <f>(Recap!BX195-Recap!$EQ195)/Recap!$EQ195</f>
        <v>0.10561252742625847</v>
      </c>
      <c r="BY195" s="3">
        <f>(Recap!BY195-Recap!$EQ195)/Recap!$EQ195</f>
        <v>9.0726885946331826E-2</v>
      </c>
      <c r="BZ195" s="3">
        <f>(Recap!BZ195-Recap!$EQ195)/Recap!$EQ195</f>
        <v>8.1616406156524865E-2</v>
      </c>
      <c r="CA195" s="3">
        <f>(Recap!CA195-Recap!$EQ195)/Recap!$EQ195</f>
        <v>7.6412271689697789E-2</v>
      </c>
      <c r="CB195" s="3">
        <f>(Recap!CB195-Recap!$EQ195)/Recap!$EQ195</f>
        <v>7.5244261460235398E-2</v>
      </c>
      <c r="CC195" s="3">
        <f>(Recap!CC195-Recap!$EQ195)/Recap!$EQ195</f>
        <v>7.57633771177742E-2</v>
      </c>
      <c r="CD195" s="3">
        <f>(Recap!CD195-Recap!$EQ195)/Recap!$EQ195</f>
        <v>7.8904026845884281E-2</v>
      </c>
      <c r="CE195" s="3">
        <f>(Recap!CE195-Recap!$EQ195)/Recap!$EQ195</f>
        <v>7.9604832983561691E-2</v>
      </c>
      <c r="CF195" s="3">
        <f>(Recap!CF195-Recap!$EQ195)/Recap!$EQ195</f>
        <v>8.057817484144715E-2</v>
      </c>
      <c r="CG195" s="3">
        <f>(Recap!CG195-Recap!$EQ195)/Recap!$EQ195</f>
        <v>8.4276873901411517E-2</v>
      </c>
      <c r="CH195" s="3">
        <f>(Recap!CH195-Recap!$EQ195)/Recap!$EQ195</f>
        <v>9.0233726071669809E-2</v>
      </c>
      <c r="CI195" s="3">
        <f>(Recap!CI195-Recap!$EQ195)/Recap!$EQ195</f>
        <v>9.619057824192824E-2</v>
      </c>
      <c r="CJ195" s="3">
        <f>(Recap!CJ195-Recap!$EQ195)/Recap!$EQ195</f>
        <v>9.6540981310767007E-2</v>
      </c>
      <c r="CK195" s="3">
        <f>(Recap!CK195-Recap!$EQ195)/Recap!$EQ195</f>
        <v>9.8046416717629717E-2</v>
      </c>
      <c r="CL195" s="3">
        <f>(Recap!CL195-Recap!$EQ195)/Recap!$EQ195</f>
        <v>0.10117408855430134</v>
      </c>
      <c r="CM195" s="3">
        <f>(Recap!CM195-Recap!$EQ195)/Recap!$EQ195</f>
        <v>0.1047430086998809</v>
      </c>
      <c r="CN195" s="3">
        <f>(Recap!CN195-Recap!$EQ195)/Recap!$EQ195</f>
        <v>0.10848064143416063</v>
      </c>
      <c r="CO195" s="3">
        <f>(Recap!CO195-Recap!$EQ195)/Recap!$EQ195</f>
        <v>0.11075177243589315</v>
      </c>
      <c r="CP195" s="3">
        <f>(Recap!CP195-Recap!$EQ195)/Recap!$EQ195</f>
        <v>0.10587208525502793</v>
      </c>
      <c r="CQ195" s="3">
        <f>(Recap!CQ195-Recap!$EQ195)/Recap!$EQ195</f>
        <v>9.9941188867646552E-2</v>
      </c>
      <c r="CR195" s="3">
        <f>(Recap!CR195-Recap!$EQ195)/Recap!$EQ195</f>
        <v>9.4866833315204138E-2</v>
      </c>
      <c r="CS195" s="3">
        <f>(Recap!CS195-Recap!$EQ195)/Recap!$EQ195</f>
        <v>8.8637445424737921E-2</v>
      </c>
      <c r="CT195" s="3">
        <f>(Recap!CT195-Recap!$EQ195)/Recap!$EQ195</f>
        <v>8.5626574611012515E-2</v>
      </c>
      <c r="CU195" s="3">
        <f>(Recap!CU195-Recap!$EQ195)/Recap!$EQ195</f>
        <v>8.3420333066472396E-2</v>
      </c>
      <c r="CV195" s="3">
        <f>(Recap!CV195-Recap!$EQ195)/Recap!$EQ195</f>
        <v>8.3186731020579843E-2</v>
      </c>
      <c r="CW195" s="3">
        <f>(Recap!CW195-Recap!$EQ195)/Recap!$EQ195</f>
        <v>8.1343870436316953E-2</v>
      </c>
      <c r="CX195" s="3">
        <f>(Recap!CX195-Recap!$EQ195)/Recap!$EQ195</f>
        <v>8.0007147618154403E-2</v>
      </c>
      <c r="CY195" s="3">
        <f>(Recap!CY195-Recap!$EQ195)/Recap!$EQ195</f>
        <v>8.3576067763733969E-2</v>
      </c>
      <c r="CZ195" s="3">
        <f>(Recap!CZ195-Recap!$EQ195)/Recap!$EQ195</f>
        <v>8.3692868786680322E-2</v>
      </c>
      <c r="DA195" s="3">
        <f>(Recap!DA195-Recap!$EQ195)/Recap!$EQ195</f>
        <v>8.2628681688725558E-2</v>
      </c>
      <c r="DB195" s="3">
        <f>(Recap!DB195-Recap!$EQ195)/Recap!$EQ195</f>
        <v>7.9929280269523548E-2</v>
      </c>
      <c r="DC195" s="3">
        <f>(Recap!DC195-Recap!$EQ195)/Recap!$EQ195</f>
        <v>6.8236200083460805E-2</v>
      </c>
      <c r="DD195" s="3">
        <f>(Recap!DD195-Recap!$EQ195)/Recap!$EQ195</f>
        <v>5.1066449710363053E-2</v>
      </c>
      <c r="DE195" s="3">
        <f>(Recap!DE195-Recap!$EQ195)/Recap!$EQ195</f>
        <v>4.427901248804255E-2</v>
      </c>
      <c r="DF195" s="3">
        <f>(Recap!DF195-Recap!$EQ195)/Recap!$EQ195</f>
        <v>3.917870115272324E-2</v>
      </c>
      <c r="DG195" s="3">
        <f>(Recap!DG195-Recap!$EQ195)/Recap!$EQ195</f>
        <v>3.25210428447874E-2</v>
      </c>
      <c r="DH195" s="3">
        <f>(Recap!DH195-Recap!$EQ195)/Recap!$EQ195</f>
        <v>3.2598910193418255E-2</v>
      </c>
      <c r="DI195" s="3">
        <f>(Recap!DI195-Recap!$EQ195)/Recap!$EQ195</f>
        <v>3.1937037730056204E-2</v>
      </c>
      <c r="DJ195" s="3">
        <f>(Recap!DJ195-Recap!$EQ195)/Recap!$EQ195</f>
        <v>3.4506660234873546E-2</v>
      </c>
      <c r="DK195" s="3">
        <f>(Recap!DK195-Recap!$EQ195)/Recap!$EQ195</f>
        <v>3.8464917123607244E-2</v>
      </c>
      <c r="DL195" s="3">
        <f>(Recap!DL195-Recap!$EQ195)/Recap!$EQ195</f>
        <v>3.197597140437157E-2</v>
      </c>
      <c r="DM195" s="3">
        <f>(Recap!DM195-Recap!$EQ195)/Recap!$EQ195</f>
        <v>1.4806221031273822E-2</v>
      </c>
      <c r="DN195" s="3">
        <f>(Recap!DN195-Recap!$EQ195)/Recap!$EQ195</f>
        <v>2.4512683818490237E-3</v>
      </c>
      <c r="DO195" s="3">
        <f>(Recap!DO195-Recap!$EQ195)/Recap!$EQ195</f>
        <v>-6.0492505103497017E-3</v>
      </c>
      <c r="DP195" s="3">
        <f>(Recap!DP195-Recap!$EQ195)/Recap!$EQ195</f>
        <v>-1.3187090801508972E-2</v>
      </c>
      <c r="DQ195" s="3">
        <f>(Recap!DQ195-Recap!$EQ195)/Recap!$EQ195</f>
        <v>-1.9831771218006354E-2</v>
      </c>
      <c r="DR195" s="3">
        <f>(Recap!DR195-Recap!$EQ195)/Recap!$EQ195</f>
        <v>-2.5100795142025831E-2</v>
      </c>
      <c r="DS195" s="3">
        <f>(Recap!DS195-Recap!$EQ195)/Recap!$EQ195</f>
        <v>-2.813762173862815E-2</v>
      </c>
      <c r="DT195" s="3">
        <f>(Recap!DT195-Recap!$EQ195)/Recap!$EQ195</f>
        <v>-3.1719519775646174E-2</v>
      </c>
      <c r="DU195" s="3">
        <f>(Recap!DU195-Recap!$EQ195)/Recap!$EQ195</f>
        <v>-3.7092366831173403E-2</v>
      </c>
      <c r="DV195" s="3">
        <f>(Recap!DV195-Recap!$EQ195)/Recap!$EQ195</f>
        <v>-4.1972054012038615E-2</v>
      </c>
      <c r="DW195" s="3">
        <f>(Recap!DW195-Recap!$EQ195)/Recap!$EQ195</f>
        <v>-4.25949928010853E-2</v>
      </c>
      <c r="DX195" s="3">
        <f>(Recap!DX195-Recap!$EQ195)/Recap!$EQ195</f>
        <v>-4.3983627185001664E-2</v>
      </c>
      <c r="DY195" s="3">
        <f>(Recap!DY195-Recap!$EQ195)/Recap!$EQ195</f>
        <v>-4.4554654408294404E-2</v>
      </c>
      <c r="DZ195" s="3">
        <f>(Recap!DZ195-Recap!$EQ195)/Recap!$EQ195</f>
        <v>-4.5359283677479705E-2</v>
      </c>
      <c r="EA195" s="3">
        <f>(Recap!EA195-Recap!$EQ195)/Recap!$EQ195</f>
        <v>-4.541119524323365E-2</v>
      </c>
      <c r="EB195" s="3">
        <f>(Recap!EB195-Recap!$EQ195)/Recap!$EQ195</f>
        <v>-4.0791065891137776E-2</v>
      </c>
      <c r="EC195" s="3">
        <f>(Recap!EC195-Recap!$EQ195)/Recap!$EQ195</f>
        <v>-4.2309479189438934E-2</v>
      </c>
      <c r="ED195" s="3">
        <f>(Recap!ED195-Recap!$EQ195)/Recap!$EQ195</f>
        <v>-5.3379620586454998E-2</v>
      </c>
      <c r="EE195" s="3">
        <f>(Recap!EE195-Recap!$EQ195)/Recap!$EQ195</f>
        <v>-4.878544701723616E-2</v>
      </c>
      <c r="EF195" s="3">
        <f>(Recap!EF195-Recap!$EQ195)/Recap!$EQ195</f>
        <v>-4.8058685096681708E-2</v>
      </c>
      <c r="EG195" s="3">
        <f>(Recap!EG195-Recap!$EQ195)/Recap!$EQ195</f>
        <v>-5.4521675033040479E-2</v>
      </c>
      <c r="EH195" s="3">
        <f>(Recap!EH195-Recap!$EQ195)/Recap!$EQ195</f>
        <v>-5.9336472756713422E-2</v>
      </c>
      <c r="EI195" s="3">
        <f>(Recap!EI195-Recap!$EQ195)/Recap!$EQ195</f>
        <v>-6.5890307933141504E-2</v>
      </c>
      <c r="EJ195" s="3">
        <f>(Recap!EJ195-Recap!$EQ195)/Recap!$EQ195</f>
        <v>-8.9683334090829916E-2</v>
      </c>
      <c r="EK195" s="3">
        <f>(Recap!EK195-Recap!$EQ195)/Recap!$EQ195</f>
        <v>-8.8056653177651559E-2</v>
      </c>
      <c r="EL195" s="3">
        <f>(Recap!EL195-Recap!$EQ195)/Recap!$EQ195</f>
        <v>-8.865527175370122E-2</v>
      </c>
      <c r="EM195" s="3">
        <f>(Recap!EM195-Recap!$EQ195)/Recap!$EQ195</f>
        <v>-8.9449092039332143E-2</v>
      </c>
      <c r="EN195" s="3">
        <f>(Recap!EN195-Recap!$EQ195)/Recap!$EQ195</f>
        <v>-9.1440149477062402E-2</v>
      </c>
      <c r="EO195" s="3">
        <f>(Recap!EO195-Recap!$EQ195)/Recap!$EQ195</f>
        <v>-9.3964758254315051E-2</v>
      </c>
      <c r="EQ195" s="12"/>
    </row>
    <row r="196" spans="1:147" x14ac:dyDescent="0.15">
      <c r="A196" s="4">
        <v>30002530120483</v>
      </c>
      <c r="B196" s="3">
        <f>(Recap!B196-Recap!$EQ196)/Recap!$EQ196</f>
        <v>-0.17208703796551425</v>
      </c>
      <c r="C196" s="3">
        <f>(Recap!C196-Recap!$EQ196)/Recap!$EQ196</f>
        <v>-0.17736168129538404</v>
      </c>
      <c r="D196" s="3">
        <f>(Recap!D196-Recap!$EQ196)/Recap!$EQ196</f>
        <v>-0.181626724925396</v>
      </c>
      <c r="E196" s="3">
        <f>(Recap!E196-Recap!$EQ196)/Recap!$EQ196</f>
        <v>-0.18346048764554604</v>
      </c>
      <c r="F196" s="3">
        <f>(Recap!F196-Recap!$EQ196)/Recap!$EQ196</f>
        <v>-0.18636566229207593</v>
      </c>
      <c r="G196" s="3">
        <f>(Recap!G196-Recap!$EQ196)/Recap!$EQ196</f>
        <v>-0.18854969429585014</v>
      </c>
      <c r="H196" s="3">
        <f>(Recap!H196-Recap!$EQ196)/Recap!$EQ196</f>
        <v>-0.19382433762571996</v>
      </c>
      <c r="I196" s="3">
        <f>(Recap!I196-Recap!$EQ196)/Recap!$EQ196</f>
        <v>-0.19905777280457509</v>
      </c>
      <c r="J196" s="3">
        <f>(Recap!J196-Recap!$EQ196)/Recap!$EQ196</f>
        <v>-0.19839844238834134</v>
      </c>
      <c r="K196" s="3">
        <f>(Recap!K196-Recap!$EQ196)/Recap!$EQ196</f>
        <v>-0.19860448314341442</v>
      </c>
      <c r="L196" s="3">
        <f>(Recap!L196-Recap!$EQ196)/Recap!$EQ196</f>
        <v>-0.20260167379183139</v>
      </c>
      <c r="M196" s="3">
        <f>(Recap!M196-Recap!$EQ196)/Recap!$EQ196</f>
        <v>-0.20462087319154718</v>
      </c>
      <c r="N196" s="3">
        <f>(Recap!N196-Recap!$EQ196)/Recap!$EQ196</f>
        <v>-0.20964826761532926</v>
      </c>
      <c r="O196" s="3">
        <f>(Recap!O196-Recap!$EQ196)/Recap!$EQ196</f>
        <v>-0.20925679018069052</v>
      </c>
      <c r="P196" s="3">
        <f>(Recap!P196-Recap!$EQ196)/Recap!$EQ196</f>
        <v>-0.20942162278474893</v>
      </c>
      <c r="Q196" s="3">
        <f>(Recap!Q196-Recap!$EQ196)/Recap!$EQ196</f>
        <v>-0.20975128799286585</v>
      </c>
      <c r="R196" s="3">
        <f>(Recap!R196-Recap!$EQ196)/Recap!$EQ196</f>
        <v>-0.20975128799286585</v>
      </c>
      <c r="S196" s="3">
        <f>(Recap!S196-Recap!$EQ196)/Recap!$EQ196</f>
        <v>-0.20820598232981802</v>
      </c>
      <c r="T196" s="3">
        <f>(Recap!T196-Recap!$EQ196)/Recap!$EQ196</f>
        <v>-0.21111115697634791</v>
      </c>
      <c r="U196" s="3">
        <f>(Recap!U196-Recap!$EQ196)/Recap!$EQ196</f>
        <v>-0.21310975230055634</v>
      </c>
      <c r="V196" s="3">
        <f>(Recap!V196-Recap!$EQ196)/Recap!$EQ196</f>
        <v>-0.21407814384939963</v>
      </c>
      <c r="W196" s="3">
        <f>(Recap!W196-Recap!$EQ196)/Recap!$EQ196</f>
        <v>-0.21556163728592556</v>
      </c>
      <c r="X196" s="3">
        <f>(Recap!X196-Recap!$EQ196)/Recap!$EQ196</f>
        <v>-0.21346002158418054</v>
      </c>
      <c r="Y196" s="3">
        <f>(Recap!Y196-Recap!$EQ196)/Recap!$EQ196</f>
        <v>-0.21177048739258167</v>
      </c>
      <c r="Z196" s="3">
        <f>(Recap!Z196-Recap!$EQ196)/Recap!$EQ196</f>
        <v>-0.21449022535954576</v>
      </c>
      <c r="AA196" s="3">
        <f>(Recap!AA196-Recap!$EQ196)/Recap!$EQ196</f>
        <v>-0.21383089494331201</v>
      </c>
      <c r="AB196" s="3">
        <f>(Recap!AB196-Recap!$EQ196)/Recap!$EQ196</f>
        <v>-0.20905074942561744</v>
      </c>
      <c r="AC196" s="3">
        <f>(Recap!AC196-Recap!$EQ196)/Recap!$EQ196</f>
        <v>-0.20509476692821516</v>
      </c>
      <c r="AD196" s="3">
        <f>(Recap!AD196-Recap!$EQ196)/Recap!$EQ196</f>
        <v>-0.20779390081967197</v>
      </c>
      <c r="AE196" s="3">
        <f>(Recap!AE196-Recap!$EQ196)/Recap!$EQ196</f>
        <v>-0.20748483968706244</v>
      </c>
      <c r="AF196" s="3">
        <f>(Recap!AF196-Recap!$EQ196)/Recap!$EQ196</f>
        <v>-0.2120795485251912</v>
      </c>
      <c r="AG196" s="3">
        <f>(Recap!AG196-Recap!$EQ196)/Recap!$EQ196</f>
        <v>-0.21045182656011416</v>
      </c>
      <c r="AH196" s="3">
        <f>(Recap!AH196-Recap!$EQ196)/Recap!$EQ196</f>
        <v>-0.2027459023203825</v>
      </c>
      <c r="AI196" s="3">
        <f>(Recap!AI196-Recap!$EQ196)/Recap!$EQ196</f>
        <v>-0.19514299845818736</v>
      </c>
      <c r="AJ196" s="3">
        <f>(Recap!AJ196-Recap!$EQ196)/Recap!$EQ196</f>
        <v>-0.19648226336616212</v>
      </c>
      <c r="AK196" s="3">
        <f>(Recap!AK196-Recap!$EQ196)/Recap!$EQ196</f>
        <v>-0.19551387181731883</v>
      </c>
      <c r="AL196" s="3">
        <f>(Recap!AL196-Recap!$EQ196)/Recap!$EQ196</f>
        <v>-0.19600836962949417</v>
      </c>
      <c r="AM196" s="3">
        <f>(Recap!AM196-Recap!$EQ196)/Recap!$EQ196</f>
        <v>-0.18696318048178776</v>
      </c>
      <c r="AN196" s="3">
        <f>(Recap!AN196-Recap!$EQ196)/Recap!$EQ196</f>
        <v>-0.1747861718569711</v>
      </c>
      <c r="AO196" s="3">
        <f>(Recap!AO196-Recap!$EQ196)/Recap!$EQ196</f>
        <v>-0.15543894495561278</v>
      </c>
      <c r="AP196" s="3">
        <f>(Recap!AP196-Recap!$EQ196)/Recap!$EQ196</f>
        <v>-0.1271495492840844</v>
      </c>
      <c r="AQ196" s="3">
        <f>(Recap!AQ196-Recap!$EQ196)/Recap!$EQ196</f>
        <v>-8.8455095481367679E-2</v>
      </c>
      <c r="AR196" s="3">
        <f>(Recap!AR196-Recap!$EQ196)/Recap!$EQ196</f>
        <v>-3.0701871834394802E-2</v>
      </c>
      <c r="AS196" s="3">
        <f>(Recap!AS196-Recap!$EQ196)/Recap!$EQ196</f>
        <v>3.0904313932443788E-2</v>
      </c>
      <c r="AT196" s="3">
        <f>(Recap!AT196-Recap!$EQ196)/Recap!$EQ196</f>
        <v>9.4117617588852162E-2</v>
      </c>
      <c r="AU196" s="3">
        <f>(Recap!AU196-Recap!$EQ196)/Recap!$EQ196</f>
        <v>0.14941895625045593</v>
      </c>
      <c r="AV196" s="3">
        <f>(Recap!AV196-Recap!$EQ196)/Recap!$EQ196</f>
        <v>0.16310006238730579</v>
      </c>
      <c r="AW196" s="3">
        <f>(Recap!AW196-Recap!$EQ196)/Recap!$EQ196</f>
        <v>6.2943651346301491E-2</v>
      </c>
      <c r="AX196" s="3">
        <f>(Recap!AX196-Recap!$EQ196)/Recap!$EQ196</f>
        <v>4.9138920756407772E-2</v>
      </c>
      <c r="AY196" s="3">
        <f>(Recap!AY196-Recap!$EQ196)/Recap!$EQ196</f>
        <v>0.13046320678373627</v>
      </c>
      <c r="AZ196" s="3">
        <f>(Recap!AZ196-Recap!$EQ196)/Recap!$EQ196</f>
        <v>0.12399352707444281</v>
      </c>
      <c r="BA196" s="3">
        <f>(Recap!BA196-Recap!$EQ196)/Recap!$EQ196</f>
        <v>0.12496191862328622</v>
      </c>
      <c r="BB196" s="3">
        <f>(Recap!BB196-Recap!$EQ196)/Recap!$EQ196</f>
        <v>0.14082705676391019</v>
      </c>
      <c r="BC196" s="3">
        <f>(Recap!BC196-Recap!$EQ196)/Recap!$EQ196</f>
        <v>0.15551776260061778</v>
      </c>
      <c r="BD196" s="3">
        <f>(Recap!BD196-Recap!$EQ196)/Recap!$EQ196</f>
        <v>0.1658816125807917</v>
      </c>
      <c r="BE196" s="3">
        <f>(Recap!BE196-Recap!$EQ196)/Recap!$EQ196</f>
        <v>0.19254328628724302</v>
      </c>
      <c r="BF196" s="3">
        <f>(Recap!BF196-Recap!$EQ196)/Recap!$EQ196</f>
        <v>0.21974066595688413</v>
      </c>
      <c r="BG196" s="3">
        <f>(Recap!BG196-Recap!$EQ196)/Recap!$EQ196</f>
        <v>0.25396403537451595</v>
      </c>
      <c r="BH196" s="3">
        <f>(Recap!BH196-Recap!$EQ196)/Recap!$EQ196</f>
        <v>0.2812644354216936</v>
      </c>
      <c r="BI196" s="3">
        <f>(Recap!BI196-Recap!$EQ196)/Recap!$EQ196</f>
        <v>0.29764467545000028</v>
      </c>
      <c r="BJ196" s="3">
        <f>(Recap!BJ196-Recap!$EQ196)/Recap!$EQ196</f>
        <v>0.31993828514890316</v>
      </c>
      <c r="BK196" s="3">
        <f>(Recap!BK196-Recap!$EQ196)/Recap!$EQ196</f>
        <v>0.33073482071473032</v>
      </c>
      <c r="BL196" s="3">
        <f>(Recap!BL196-Recap!$EQ196)/Recap!$EQ196</f>
        <v>0.32098909299977568</v>
      </c>
      <c r="BM196" s="3">
        <f>(Recap!BM196-Recap!$EQ196)/Recap!$EQ196</f>
        <v>0.32828293572936118</v>
      </c>
      <c r="BN196" s="3">
        <f>(Recap!BN196-Recap!$EQ196)/Recap!$EQ196</f>
        <v>0.33071421663922301</v>
      </c>
      <c r="BO196" s="3">
        <f>(Recap!BO196-Recap!$EQ196)/Recap!$EQ196</f>
        <v>0.33640094147923899</v>
      </c>
      <c r="BP196" s="3">
        <f>(Recap!BP196-Recap!$EQ196)/Recap!$EQ196</f>
        <v>0.3314353592819787</v>
      </c>
      <c r="BQ196" s="3">
        <f>(Recap!BQ196-Recap!$EQ196)/Recap!$EQ196</f>
        <v>0.30856483546887131</v>
      </c>
      <c r="BR196" s="3">
        <f>(Recap!BR196-Recap!$EQ196)/Recap!$EQ196</f>
        <v>0.30209515575957785</v>
      </c>
      <c r="BS196" s="3">
        <f>(Recap!BS196-Recap!$EQ196)/Recap!$EQ196</f>
        <v>0.32385305949529092</v>
      </c>
      <c r="BT196" s="3">
        <f>(Recap!BT196-Recap!$EQ196)/Recap!$EQ196</f>
        <v>0.3361124844221367</v>
      </c>
      <c r="BU196" s="3">
        <f>(Recap!BU196-Recap!$EQ196)/Recap!$EQ196</f>
        <v>0.31206752830511292</v>
      </c>
      <c r="BV196" s="3">
        <f>(Recap!BV196-Recap!$EQ196)/Recap!$EQ196</f>
        <v>0.27918342379545585</v>
      </c>
      <c r="BW196" s="3">
        <f>(Recap!BW196-Recap!$EQ196)/Recap!$EQ196</f>
        <v>0.26220566557743757</v>
      </c>
      <c r="BX196" s="3">
        <f>(Recap!BX196-Recap!$EQ196)/Recap!$EQ196</f>
        <v>0.26550231765860621</v>
      </c>
      <c r="BY196" s="3">
        <f>(Recap!BY196-Recap!$EQ196)/Recap!$EQ196</f>
        <v>0.25169758706871248</v>
      </c>
      <c r="BZ196" s="3">
        <f>(Recap!BZ196-Recap!$EQ196)/Recap!$EQ196</f>
        <v>0.22829135729241531</v>
      </c>
      <c r="CA196" s="3">
        <f>(Recap!CA196-Recap!$EQ196)/Recap!$EQ196</f>
        <v>0.19322322077898393</v>
      </c>
      <c r="CB196" s="3">
        <f>(Recap!CB196-Recap!$EQ196)/Recap!$EQ196</f>
        <v>0.15051097225234297</v>
      </c>
      <c r="CC196" s="3">
        <f>(Recap!CC196-Recap!$EQ196)/Recap!$EQ196</f>
        <v>0.12277788661951189</v>
      </c>
      <c r="CD196" s="3">
        <f>(Recap!CD196-Recap!$EQ196)/Recap!$EQ196</f>
        <v>0.10415180236090926</v>
      </c>
      <c r="CE196" s="3">
        <f>(Recap!CE196-Recap!$EQ196)/Recap!$EQ196</f>
        <v>8.8616329428402113E-2</v>
      </c>
      <c r="CF196" s="3">
        <f>(Recap!CF196-Recap!$EQ196)/Recap!$EQ196</f>
        <v>7.3451729855026349E-2</v>
      </c>
      <c r="CG196" s="3">
        <f>(Recap!CG196-Recap!$EQ196)/Recap!$EQ196</f>
        <v>6.0182705228322621E-2</v>
      </c>
      <c r="CH196" s="3">
        <f>(Recap!CH196-Recap!$EQ196)/Recap!$EQ196</f>
        <v>4.9077108529885949E-2</v>
      </c>
      <c r="CI196" s="3">
        <f>(Recap!CI196-Recap!$EQ196)/Recap!$EQ196</f>
        <v>4.2257159536968403E-2</v>
      </c>
      <c r="CJ196" s="3">
        <f>(Recap!CJ196-Recap!$EQ196)/Recap!$EQ196</f>
        <v>2.9276591967366736E-2</v>
      </c>
      <c r="CK196" s="3">
        <f>(Recap!CK196-Recap!$EQ196)/Recap!$EQ196</f>
        <v>2.3033557088653737E-2</v>
      </c>
      <c r="CL196" s="3">
        <f>(Recap!CL196-Recap!$EQ196)/Recap!$EQ196</f>
        <v>1.5780922510082777E-2</v>
      </c>
      <c r="CM196" s="3">
        <f>(Recap!CM196-Recap!$EQ196)/Recap!$EQ196</f>
        <v>1.1989772616738888E-2</v>
      </c>
      <c r="CN196" s="3">
        <f>(Recap!CN196-Recap!$EQ196)/Recap!$EQ196</f>
        <v>1.0629903633256834E-2</v>
      </c>
      <c r="CO196" s="3">
        <f>(Recap!CO196-Recap!$EQ196)/Recap!$EQ196</f>
        <v>9.0639938947016038E-3</v>
      </c>
      <c r="CP196" s="3">
        <f>(Recap!CP196-Recap!$EQ196)/Recap!$EQ196</f>
        <v>1.0485675104705697E-2</v>
      </c>
      <c r="CQ196" s="3">
        <f>(Recap!CQ196-Recap!$EQ196)/Recap!$EQ196</f>
        <v>1.2319437824855711E-2</v>
      </c>
      <c r="CR196" s="3">
        <f>(Recap!CR196-Recap!$EQ196)/Recap!$EQ196</f>
        <v>1.077413216180797E-2</v>
      </c>
      <c r="CS196" s="3">
        <f>(Recap!CS196-Recap!$EQ196)/Recap!$EQ196</f>
        <v>9.6203039333988757E-3</v>
      </c>
      <c r="CT196" s="3">
        <f>(Recap!CT196-Recap!$EQ196)/Recap!$EQ196</f>
        <v>8.6931205355702326E-3</v>
      </c>
      <c r="CU196" s="3">
        <f>(Recap!CU196-Recap!$EQ196)/Recap!$EQ196</f>
        <v>1.9757509082992356E-2</v>
      </c>
      <c r="CV196" s="3">
        <f>(Recap!CV196-Recap!$EQ196)/Recap!$EQ196</f>
        <v>1.9098178666758708E-2</v>
      </c>
      <c r="CW196" s="3">
        <f>(Recap!CW196-Recap!$EQ196)/Recap!$EQ196</f>
        <v>2.2580267427493052E-2</v>
      </c>
      <c r="CX196" s="3">
        <f>(Recap!CX196-Recap!$EQ196)/Recap!$EQ196</f>
        <v>2.6886519208519664E-2</v>
      </c>
      <c r="CY196" s="3">
        <f>(Recap!CY196-Recap!$EQ196)/Recap!$EQ196</f>
        <v>3.3850696729988347E-2</v>
      </c>
      <c r="CZ196" s="3">
        <f>(Recap!CZ196-Recap!$EQ196)/Recap!$EQ196</f>
        <v>4.5904080901761152E-2</v>
      </c>
      <c r="DA196" s="3">
        <f>(Recap!DA196-Recap!$EQ196)/Recap!$EQ196</f>
        <v>5.6535783863529865E-2</v>
      </c>
      <c r="DB196" s="3">
        <f>(Recap!DB196-Recap!$EQ196)/Recap!$EQ196</f>
        <v>5.6680012392081001E-2</v>
      </c>
      <c r="DC196" s="3">
        <f>(Recap!DC196-Recap!$EQ196)/Recap!$EQ196</f>
        <v>5.8369546583679877E-2</v>
      </c>
      <c r="DD196" s="3">
        <f>(Recap!DD196-Recap!$EQ196)/Recap!$EQ196</f>
        <v>6.12541171547024E-2</v>
      </c>
      <c r="DE196" s="3">
        <f>(Recap!DE196-Recap!$EQ196)/Recap!$EQ196</f>
        <v>5.9646999265132838E-2</v>
      </c>
      <c r="DF196" s="3">
        <f>(Recap!DF196-Recap!$EQ196)/Recap!$EQ196</f>
        <v>5.7730820242953507E-2</v>
      </c>
      <c r="DG196" s="3">
        <f>(Recap!DG196-Recap!$EQ196)/Recap!$EQ196</f>
        <v>5.6020681975847357E-2</v>
      </c>
      <c r="DH196" s="3">
        <f>(Recap!DH196-Recap!$EQ196)/Recap!$EQ196</f>
        <v>4.8046904754520718E-2</v>
      </c>
      <c r="DI196" s="3">
        <f>(Recap!DI196-Recap!$EQ196)/Recap!$EQ196</f>
        <v>2.995652645910787E-2</v>
      </c>
      <c r="DJ196" s="3">
        <f>(Recap!DJ196-Recap!$EQ196)/Recap!$EQ196</f>
        <v>3.1336999518097201E-2</v>
      </c>
      <c r="DK196" s="3">
        <f>(Recap!DK196-Recap!$EQ196)/Recap!$EQ196</f>
        <v>5.095207940105051E-2</v>
      </c>
      <c r="DL196" s="3">
        <f>(Recap!DL196-Recap!$EQ196)/Recap!$EQ196</f>
        <v>7.4008039893723621E-2</v>
      </c>
      <c r="DM196" s="3">
        <f>(Recap!DM196-Recap!$EQ196)/Recap!$EQ196</f>
        <v>7.0464138906467452E-2</v>
      </c>
      <c r="DN196" s="3">
        <f>(Recap!DN196-Recap!$EQ196)/Recap!$EQ196</f>
        <v>6.1027472324122166E-2</v>
      </c>
      <c r="DO196" s="3">
        <f>(Recap!DO196-Recap!$EQ196)/Recap!$EQ196</f>
        <v>4.1721453573778405E-2</v>
      </c>
      <c r="DP196" s="3">
        <f>(Recap!DP196-Recap!$EQ196)/Recap!$EQ196</f>
        <v>2.3404430447785323E-2</v>
      </c>
      <c r="DQ196" s="3">
        <f>(Recap!DQ196-Recap!$EQ196)/Recap!$EQ196</f>
        <v>8.775536837599544E-3</v>
      </c>
      <c r="DR196" s="3">
        <f>(Recap!DR196-Recap!$EQ196)/Recap!$EQ196</f>
        <v>-1.7531457466327944E-3</v>
      </c>
      <c r="DS196" s="3">
        <f>(Recap!DS196-Recap!$EQ196)/Recap!$EQ196</f>
        <v>-5.7709404705571345E-3</v>
      </c>
      <c r="DT196" s="3">
        <f>(Recap!DT196-Recap!$EQ196)/Recap!$EQ196</f>
        <v>-8.1404091538971463E-3</v>
      </c>
      <c r="DU196" s="3">
        <f>(Recap!DU196-Recap!$EQ196)/Recap!$EQ196</f>
        <v>-7.1720176050537382E-3</v>
      </c>
      <c r="DV196" s="3">
        <f>(Recap!DV196-Recap!$EQ196)/Recap!$EQ196</f>
        <v>-1.0365649308685807E-2</v>
      </c>
      <c r="DW196" s="3">
        <f>(Recap!DW196-Recap!$EQ196)/Recap!$EQ196</f>
        <v>-1.3209011728693779E-2</v>
      </c>
      <c r="DX196" s="3">
        <f>(Recap!DX196-Recap!$EQ196)/Recap!$EQ196</f>
        <v>-2.1574266384659282E-2</v>
      </c>
      <c r="DY196" s="3">
        <f>(Recap!DY196-Recap!$EQ196)/Recap!$EQ196</f>
        <v>-2.8744484661200925E-2</v>
      </c>
      <c r="DZ196" s="3">
        <f>(Recap!DZ196-Recap!$EQ196)/Recap!$EQ196</f>
        <v>-2.9218378397868883E-2</v>
      </c>
      <c r="EA196" s="3">
        <f>(Recap!EA196-Recap!$EQ196)/Recap!$EQ196</f>
        <v>-3.3648254631939357E-2</v>
      </c>
      <c r="EB196" s="3">
        <f>(Recap!EB196-Recap!$EQ196)/Recap!$EQ196</f>
        <v>-4.1230554418627142E-2</v>
      </c>
      <c r="EC196" s="3">
        <f>(Recap!EC196-Recap!$EQ196)/Recap!$EQ196</f>
        <v>-4.7102715938208771E-2</v>
      </c>
      <c r="ED196" s="3">
        <f>(Recap!ED196-Recap!$EQ196)/Recap!$EQ196</f>
        <v>-6.2308523662599091E-2</v>
      </c>
      <c r="EE196" s="3">
        <f>(Recap!EE196-Recap!$EQ196)/Recap!$EQ196</f>
        <v>-7.0838610922622905E-2</v>
      </c>
      <c r="EF196" s="3">
        <f>(Recap!EF196-Recap!$EQ196)/Recap!$EQ196</f>
        <v>-7.5144862703649409E-2</v>
      </c>
      <c r="EG196" s="3">
        <f>(Recap!EG196-Recap!$EQ196)/Recap!$EQ196</f>
        <v>-8.4169447775848449E-2</v>
      </c>
      <c r="EH196" s="3">
        <f>(Recap!EH196-Recap!$EQ196)/Recap!$EQ196</f>
        <v>-9.5913770815011706E-2</v>
      </c>
      <c r="EI196" s="3">
        <f>(Recap!EI196-Recap!$EQ196)/Recap!$EQ196</f>
        <v>-0.10658668192779518</v>
      </c>
      <c r="EJ196" s="3">
        <f>(Recap!EJ196-Recap!$EQ196)/Recap!$EQ196</f>
        <v>-0.12236155728284058</v>
      </c>
      <c r="EK196" s="3">
        <f>(Recap!EK196-Recap!$EQ196)/Recap!$EQ196</f>
        <v>-0.13167945407102857</v>
      </c>
      <c r="EL196" s="3">
        <f>(Recap!EL196-Recap!$EQ196)/Recap!$EQ196</f>
        <v>-0.14085272718401196</v>
      </c>
      <c r="EM196" s="3">
        <f>(Recap!EM196-Recap!$EQ196)/Recap!$EQ196</f>
        <v>-0.14746409519336931</v>
      </c>
      <c r="EN196" s="3">
        <f>(Recap!EN196-Recap!$EQ196)/Recap!$EQ196</f>
        <v>-0.15419942635290207</v>
      </c>
      <c r="EO196" s="3">
        <f>(Recap!EO196-Recap!$EQ196)/Recap!$EQ196</f>
        <v>-0.16362062576623637</v>
      </c>
      <c r="EQ196" s="12"/>
    </row>
    <row r="197" spans="1:147" x14ac:dyDescent="0.15">
      <c r="A197" s="4">
        <v>30000741467105</v>
      </c>
      <c r="B197" s="3">
        <f>(Recap!B197-Recap!$EQ197)/Recap!$EQ197</f>
        <v>0.63087029447174692</v>
      </c>
      <c r="C197" s="3">
        <f>(Recap!C197-Recap!$EQ197)/Recap!$EQ197</f>
        <v>0.48895902072001862</v>
      </c>
      <c r="D197" s="3">
        <f>(Recap!D197-Recap!$EQ197)/Recap!$EQ197</f>
        <v>0.46818228836126358</v>
      </c>
      <c r="E197" s="3">
        <f>(Recap!E197-Recap!$EQ197)/Recap!$EQ197</f>
        <v>0.46396846433154909</v>
      </c>
      <c r="F197" s="3">
        <f>(Recap!F197-Recap!$EQ197)/Recap!$EQ197</f>
        <v>0.42754038557671209</v>
      </c>
      <c r="G197" s="3">
        <f>(Recap!G197-Recap!$EQ197)/Recap!$EQ197</f>
        <v>0.44047424545567226</v>
      </c>
      <c r="H197" s="3">
        <f>(Recap!H197-Recap!$EQ197)/Recap!$EQ197</f>
        <v>0.4334397392183123</v>
      </c>
      <c r="I197" s="3">
        <f>(Recap!I197-Recap!$EQ197)/Recap!$EQ197</f>
        <v>0.42282778237613344</v>
      </c>
      <c r="J197" s="3">
        <f>(Recap!J197-Recap!$EQ197)/Recap!$EQ197</f>
        <v>0.42047148077584434</v>
      </c>
      <c r="K197" s="3">
        <f>(Recap!K197-Recap!$EQ197)/Recap!$EQ197</f>
        <v>0.40029672327847693</v>
      </c>
      <c r="L197" s="3">
        <f>(Recap!L197-Recap!$EQ197)/Recap!$EQ197</f>
        <v>0.38562573594236937</v>
      </c>
      <c r="M197" s="3">
        <f>(Recap!M197-Recap!$EQ197)/Recap!$EQ197</f>
        <v>0.38703607704619208</v>
      </c>
      <c r="N197" s="3">
        <f>(Recap!N197-Recap!$EQ197)/Recap!$EQ197</f>
        <v>0.34709934481355209</v>
      </c>
      <c r="O197" s="3">
        <f>(Recap!O197-Recap!$EQ197)/Recap!$EQ197</f>
        <v>0.35838207364413416</v>
      </c>
      <c r="P197" s="3">
        <f>(Recap!P197-Recap!$EQ197)/Recap!$EQ197</f>
        <v>0.34090760338213505</v>
      </c>
      <c r="Q197" s="3">
        <f>(Recap!Q197-Recap!$EQ197)/Recap!$EQ197</f>
        <v>0.30511589805219347</v>
      </c>
      <c r="R197" s="3">
        <f>(Recap!R197-Recap!$EQ197)/Recap!$EQ197</f>
        <v>0.27178369001306507</v>
      </c>
      <c r="S197" s="3">
        <f>(Recap!S197-Recap!$EQ197)/Recap!$EQ197</f>
        <v>0.26872221786086431</v>
      </c>
      <c r="T197" s="3">
        <f>(Recap!T197-Recap!$EQ197)/Recap!$EQ197</f>
        <v>0.31557306135858676</v>
      </c>
      <c r="U197" s="3">
        <f>(Recap!U197-Recap!$EQ197)/Recap!$EQ197</f>
        <v>0.26720868106651791</v>
      </c>
      <c r="V197" s="3">
        <f>(Recap!V197-Recap!$EQ197)/Recap!$EQ197</f>
        <v>0.22323011762170289</v>
      </c>
      <c r="W197" s="3">
        <f>(Recap!W197-Recap!$EQ197)/Recap!$EQ197</f>
        <v>0.19056868157097795</v>
      </c>
      <c r="X197" s="3">
        <f>(Recap!X197-Recap!$EQ197)/Recap!$EQ197</f>
        <v>0.26846422863455527</v>
      </c>
      <c r="Y197" s="3">
        <f>(Recap!Y197-Recap!$EQ197)/Recap!$EQ197</f>
        <v>0.32630541317304312</v>
      </c>
      <c r="Z197" s="3">
        <f>(Recap!Z197-Recap!$EQ197)/Recap!$EQ197</f>
        <v>0.30262200219787289</v>
      </c>
      <c r="AA197" s="3">
        <f>(Recap!AA197-Recap!$EQ197)/Recap!$EQ197</f>
        <v>0.19700121294695011</v>
      </c>
      <c r="AB197" s="3">
        <f>(Recap!AB197-Recap!$EQ197)/Recap!$EQ197</f>
        <v>0.1688115901522485</v>
      </c>
      <c r="AC197" s="3">
        <f>(Recap!AC197-Recap!$EQ197)/Recap!$EQ197</f>
        <v>0.165165342420414</v>
      </c>
      <c r="AD197" s="3">
        <f>(Recap!AD197-Recap!$EQ197)/Recap!$EQ197</f>
        <v>0.13781848443165534</v>
      </c>
      <c r="AE197" s="3">
        <f>(Recap!AE197-Recap!$EQ197)/Recap!$EQ197</f>
        <v>6.4429149187609183E-2</v>
      </c>
      <c r="AF197" s="3">
        <f>(Recap!AF197-Recap!$EQ197)/Recap!$EQ197</f>
        <v>0.49282885911465418</v>
      </c>
      <c r="AG197" s="3">
        <f>(Recap!AG197-Recap!$EQ197)/Recap!$EQ197</f>
        <v>9.9326491866345873E-2</v>
      </c>
      <c r="AH197" s="3">
        <f>(Recap!AH197-Recap!$EQ197)/Recap!$EQ197</f>
        <v>1.252171685422933E-2</v>
      </c>
      <c r="AI197" s="3">
        <f>(Recap!AI197-Recap!$EQ197)/Recap!$EQ197</f>
        <v>5.2355253396345884E-2</v>
      </c>
      <c r="AJ197" s="3">
        <f>(Recap!AJ197-Recap!$EQ197)/Recap!$EQ197</f>
        <v>9.4940675019092091E-2</v>
      </c>
      <c r="AK197" s="3">
        <f>(Recap!AK197-Recap!$EQ197)/Recap!$EQ197</f>
        <v>0.24999220003082784</v>
      </c>
      <c r="AL197" s="3">
        <f>(Recap!AL197-Recap!$EQ197)/Recap!$EQ197</f>
        <v>-0.3214195376801976</v>
      </c>
      <c r="AM197" s="3">
        <f>(Recap!AM197-Recap!$EQ197)/Recap!$EQ197</f>
        <v>-0.41121698771749898</v>
      </c>
      <c r="AN197" s="3">
        <f>(Recap!AN197-Recap!$EQ197)/Recap!$EQ197</f>
        <v>-0.35143228434081641</v>
      </c>
      <c r="AO197" s="3">
        <f>(Recap!AO197-Recap!$EQ197)/Recap!$EQ197</f>
        <v>-0.35951594676516646</v>
      </c>
      <c r="AP197" s="3">
        <f>(Recap!AP197-Recap!$EQ197)/Recap!$EQ197</f>
        <v>-0.39035425894997422</v>
      </c>
      <c r="AQ197" s="3">
        <f>(Recap!AQ197-Recap!$EQ197)/Recap!$EQ197</f>
        <v>-0.3910938280653935</v>
      </c>
      <c r="AR197" s="3">
        <f>(Recap!AR197-Recap!$EQ197)/Recap!$EQ197</f>
        <v>-0.37585526443140599</v>
      </c>
      <c r="AS197" s="3">
        <f>(Recap!AS197-Recap!$EQ197)/Recap!$EQ197</f>
        <v>-0.35585249975157807</v>
      </c>
      <c r="AT197" s="3">
        <f>(Recap!AT197-Recap!$EQ197)/Recap!$EQ197</f>
        <v>-0.32608054303551431</v>
      </c>
      <c r="AU197" s="3">
        <f>(Recap!AU197-Recap!$EQ197)/Recap!$EQ197</f>
        <v>-0.27161041772079814</v>
      </c>
      <c r="AV197" s="3">
        <f>(Recap!AV197-Recap!$EQ197)/Recap!$EQ197</f>
        <v>-0.29118320035677764</v>
      </c>
      <c r="AW197" s="3">
        <f>(Recap!AW197-Recap!$EQ197)/Recap!$EQ197</f>
        <v>-0.2857138287590259</v>
      </c>
      <c r="AX197" s="3">
        <f>(Recap!AX197-Recap!$EQ197)/Recap!$EQ197</f>
        <v>-0.27947048948234704</v>
      </c>
      <c r="AY197" s="3">
        <f>(Recap!AY197-Recap!$EQ197)/Recap!$EQ197</f>
        <v>-0.27221239258218594</v>
      </c>
      <c r="AZ197" s="3">
        <f>(Recap!AZ197-Recap!$EQ197)/Recap!$EQ197</f>
        <v>-0.27775056130695341</v>
      </c>
      <c r="BA197" s="3">
        <f>(Recap!BA197-Recap!$EQ197)/Recap!$EQ197</f>
        <v>-0.26934011252927853</v>
      </c>
      <c r="BB197" s="3">
        <f>(Recap!BB197-Recap!$EQ197)/Recap!$EQ197</f>
        <v>-0.26743099225459166</v>
      </c>
      <c r="BC197" s="3">
        <f>(Recap!BC197-Recap!$EQ197)/Recap!$EQ197</f>
        <v>-0.2648167014279933</v>
      </c>
      <c r="BD197" s="3">
        <f>(Recap!BD197-Recap!$EQ197)/Recap!$EQ197</f>
        <v>-0.27136962777624302</v>
      </c>
      <c r="BE197" s="3">
        <f>(Recap!BE197-Recap!$EQ197)/Recap!$EQ197</f>
        <v>-0.2970481554348699</v>
      </c>
      <c r="BF197" s="3">
        <f>(Recap!BF197-Recap!$EQ197)/Recap!$EQ197</f>
        <v>-0.28423469052818739</v>
      </c>
      <c r="BG197" s="3">
        <f>(Recap!BG197-Recap!$EQ197)/Recap!$EQ197</f>
        <v>-0.26316557037961541</v>
      </c>
      <c r="BH197" s="3">
        <f>(Recap!BH197-Recap!$EQ197)/Recap!$EQ197</f>
        <v>-0.25785099231764907</v>
      </c>
      <c r="BI197" s="3">
        <f>(Recap!BI197-Recap!$EQ197)/Recap!$EQ197</f>
        <v>-0.24085810194475998</v>
      </c>
      <c r="BJ197" s="3">
        <f>(Recap!BJ197-Recap!$EQ197)/Recap!$EQ197</f>
        <v>-0.23483835333088235</v>
      </c>
      <c r="BK197" s="3">
        <f>(Recap!BK197-Recap!$EQ197)/Recap!$EQ197</f>
        <v>-0.24010133354758681</v>
      </c>
      <c r="BL197" s="3">
        <f>(Recap!BL197-Recap!$EQ197)/Recap!$EQ197</f>
        <v>-0.21094855097466481</v>
      </c>
      <c r="BM197" s="3">
        <f>(Recap!BM197-Recap!$EQ197)/Recap!$EQ197</f>
        <v>-0.21810345218430233</v>
      </c>
      <c r="BN197" s="3">
        <f>(Recap!BN197-Recap!$EQ197)/Recap!$EQ197</f>
        <v>-0.23729785062169523</v>
      </c>
      <c r="BO197" s="3">
        <f>(Recap!BO197-Recap!$EQ197)/Recap!$EQ197</f>
        <v>-0.25905494204042467</v>
      </c>
      <c r="BP197" s="3">
        <f>(Recap!BP197-Recap!$EQ197)/Recap!$EQ197</f>
        <v>-0.26681181811144994</v>
      </c>
      <c r="BQ197" s="3">
        <f>(Recap!BQ197-Recap!$EQ197)/Recap!$EQ197</f>
        <v>-0.24613828144321845</v>
      </c>
      <c r="BR197" s="3">
        <f>(Recap!BR197-Recap!$EQ197)/Recap!$EQ197</f>
        <v>-0.23241325460357729</v>
      </c>
      <c r="BS197" s="3">
        <f>(Recap!BS197-Recap!$EQ197)/Recap!$EQ197</f>
        <v>-0.21007138760521404</v>
      </c>
      <c r="BT197" s="3">
        <f>(Recap!BT197-Recap!$EQ197)/Recap!$EQ197</f>
        <v>-0.23354840719933709</v>
      </c>
      <c r="BU197" s="3">
        <f>(Recap!BU197-Recap!$EQ197)/Recap!$EQ197</f>
        <v>-0.25939892767550338</v>
      </c>
      <c r="BV197" s="3">
        <f>(Recap!BV197-Recap!$EQ197)/Recap!$EQ197</f>
        <v>-0.25401555248652125</v>
      </c>
      <c r="BW197" s="3">
        <f>(Recap!BW197-Recap!$EQ197)/Recap!$EQ197</f>
        <v>-0.24183846100473441</v>
      </c>
      <c r="BX197" s="3">
        <f>(Recap!BX197-Recap!$EQ197)/Recap!$EQ197</f>
        <v>-0.2265311002437311</v>
      </c>
      <c r="BY197" s="3">
        <f>(Recap!BY197-Recap!$EQ197)/Recap!$EQ197</f>
        <v>-0.21519677356788711</v>
      </c>
      <c r="BZ197" s="3">
        <f>(Recap!BZ197-Recap!$EQ197)/Recap!$EQ197</f>
        <v>-0.18262133392593183</v>
      </c>
      <c r="CA197" s="3">
        <f>(Recap!CA197-Recap!$EQ197)/Recap!$EQ197</f>
        <v>-0.20554797650392886</v>
      </c>
      <c r="CB197" s="3">
        <f>(Recap!CB197-Recap!$EQ197)/Recap!$EQ197</f>
        <v>-0.20436122606290724</v>
      </c>
      <c r="CC197" s="3">
        <f>(Recap!CC197-Recap!$EQ197)/Recap!$EQ197</f>
        <v>-0.21082815600238725</v>
      </c>
      <c r="CD197" s="3">
        <f>(Recap!CD197-Recap!$EQ197)/Recap!$EQ197</f>
        <v>-0.16870711498699728</v>
      </c>
      <c r="CE197" s="3">
        <f>(Recap!CE197-Recap!$EQ197)/Recap!$EQ197</f>
        <v>-0.20088697114861206</v>
      </c>
      <c r="CF197" s="3">
        <f>(Recap!CF197-Recap!$EQ197)/Recap!$EQ197</f>
        <v>-0.18778111845211271</v>
      </c>
      <c r="CG197" s="3">
        <f>(Recap!CG197-Recap!$EQ197)/Recap!$EQ197</f>
        <v>-0.16975627117398734</v>
      </c>
      <c r="CH197" s="3">
        <f>(Recap!CH197-Recap!$EQ197)/Recap!$EQ197</f>
        <v>-0.14086147782737446</v>
      </c>
      <c r="CI197" s="3">
        <f>(Recap!CI197-Recap!$EQ197)/Recap!$EQ197</f>
        <v>-0.13855677407234704</v>
      </c>
      <c r="CJ197" s="3">
        <f>(Recap!CJ197-Recap!$EQ197)/Recap!$EQ197</f>
        <v>-0.12178747436225902</v>
      </c>
      <c r="CK197" s="3">
        <f>(Recap!CK197-Recap!$EQ197)/Recap!$EQ197</f>
        <v>-8.9917205272215098E-2</v>
      </c>
      <c r="CL197" s="3">
        <f>(Recap!CL197-Recap!$EQ197)/Recap!$EQ197</f>
        <v>-0.10615332724793096</v>
      </c>
      <c r="CM197" s="3">
        <f>(Recap!CM197-Recap!$EQ197)/Recap!$EQ197</f>
        <v>-9.1052357867974887E-2</v>
      </c>
      <c r="CN197" s="3">
        <f>(Recap!CN197-Recap!$EQ197)/Recap!$EQ197</f>
        <v>-7.6312573404851494E-2</v>
      </c>
      <c r="CO197" s="3">
        <f>(Recap!CO197-Recap!$EQ197)/Recap!$EQ197</f>
        <v>-6.9467259266784917E-2</v>
      </c>
      <c r="CP197" s="3">
        <f>(Recap!CP197-Recap!$EQ197)/Recap!$EQ197</f>
        <v>-7.2580329264247442E-2</v>
      </c>
      <c r="CQ197" s="3">
        <f>(Recap!CQ197-Recap!$EQ197)/Recap!$EQ197</f>
        <v>-6.7833327500160967E-2</v>
      </c>
      <c r="CR197" s="3">
        <f>(Recap!CR197-Recap!$EQ197)/Recap!$EQ197</f>
        <v>-8.0027618263701833E-2</v>
      </c>
      <c r="CS197" s="3">
        <f>(Recap!CS197-Recap!$EQ197)/Recap!$EQ197</f>
        <v>-6.855569733382634E-2</v>
      </c>
      <c r="CT197" s="3">
        <f>(Recap!CT197-Recap!$EQ197)/Recap!$EQ197</f>
        <v>-3.9643704705459373E-2</v>
      </c>
      <c r="CU197" s="3">
        <f>(Recap!CU197-Recap!$EQ197)/Recap!$EQ197</f>
        <v>-2.2822807150109613E-2</v>
      </c>
      <c r="CV197" s="3">
        <f>(Recap!CV197-Recap!$EQ197)/Recap!$EQ197</f>
        <v>-2.2668013614324228E-2</v>
      </c>
      <c r="CW197" s="3">
        <f>(Recap!CW197-Recap!$EQ197)/Recap!$EQ197</f>
        <v>-9.7513530171181809E-3</v>
      </c>
      <c r="CX197" s="3">
        <f>(Recap!CX197-Recap!$EQ197)/Recap!$EQ197</f>
        <v>-1.1987259645129762E-2</v>
      </c>
      <c r="CY197" s="3">
        <f>(Recap!CY197-Recap!$EQ197)/Recap!$EQ197</f>
        <v>-5.9847103130061183E-3</v>
      </c>
      <c r="CZ197" s="3">
        <f>(Recap!CZ197-Recap!$EQ197)/Recap!$EQ197</f>
        <v>-1.5415379842159286E-4</v>
      </c>
      <c r="DA197" s="3">
        <f>(Recap!DA197-Recap!$EQ197)/Recap!$EQ197</f>
        <v>1.8713458285646543E-2</v>
      </c>
      <c r="DB197" s="3">
        <f>(Recap!DB197-Recap!$EQ197)/Recap!$EQ197</f>
        <v>2.0140998671223192E-2</v>
      </c>
      <c r="DC197" s="3">
        <f>(Recap!DC197-Recap!$EQ197)/Recap!$EQ197</f>
        <v>-2.2352668906479682E-3</v>
      </c>
      <c r="DD197" s="3">
        <f>(Recap!DD197-Recap!$EQ197)/Recap!$EQ197</f>
        <v>-2.1618857427334173E-2</v>
      </c>
      <c r="DE197" s="3">
        <f>(Recap!DE197-Recap!$EQ197)/Recap!$EQ197</f>
        <v>-6.9994679364883483E-3</v>
      </c>
      <c r="DF197" s="3">
        <f>(Recap!DF197-Recap!$EQ197)/Recap!$EQ197</f>
        <v>-0.14093027495439028</v>
      </c>
      <c r="DG197" s="3">
        <f>(Recap!DG197-Recap!$EQ197)/Recap!$EQ197</f>
        <v>-0.18726513999949462</v>
      </c>
      <c r="DH197" s="3">
        <f>(Recap!DH197-Recap!$EQ197)/Recap!$EQ197</f>
        <v>-0.1885550861310398</v>
      </c>
      <c r="DI197" s="3">
        <f>(Recap!DI197-Recap!$EQ197)/Recap!$EQ197</f>
        <v>-0.1925797180614609</v>
      </c>
      <c r="DJ197" s="3">
        <f>(Recap!DJ197-Recap!$EQ197)/Recap!$EQ197</f>
        <v>-0.19997540921565346</v>
      </c>
      <c r="DK197" s="3">
        <f>(Recap!DK197-Recap!$EQ197)/Recap!$EQ197</f>
        <v>-0.16676359614880254</v>
      </c>
      <c r="DL197" s="3">
        <f>(Recap!DL197-Recap!$EQ197)/Recap!$EQ197</f>
        <v>-0.15732119046589152</v>
      </c>
      <c r="DM197" s="3">
        <f>(Recap!DM197-Recap!$EQ197)/Recap!$EQ197</f>
        <v>-0.14240941318522865</v>
      </c>
      <c r="DN197" s="3">
        <f>(Recap!DN197-Recap!$EQ197)/Recap!$EQ197</f>
        <v>-0.17360891028686912</v>
      </c>
      <c r="DO197" s="3">
        <f>(Recap!DO197-Recap!$EQ197)/Recap!$EQ197</f>
        <v>-0.22181849704315257</v>
      </c>
      <c r="DP197" s="3">
        <f>(Recap!DP197-Recap!$EQ197)/Recap!$EQ197</f>
        <v>-0.23451156697755757</v>
      </c>
      <c r="DQ197" s="3">
        <f>(Recap!DQ197-Recap!$EQ197)/Recap!$EQ197</f>
        <v>-0.25730061530152315</v>
      </c>
      <c r="DR197" s="3">
        <f>(Recap!DR197-Recap!$EQ197)/Recap!$EQ197</f>
        <v>-0.10262747448837402</v>
      </c>
      <c r="DS197" s="3">
        <f>(Recap!DS197-Recap!$EQ197)/Recap!$EQ197</f>
        <v>-5.4228695632797377E-2</v>
      </c>
      <c r="DT197" s="3">
        <f>(Recap!DT197-Recap!$EQ197)/Recap!$EQ197</f>
        <v>-7.4781837328751197E-2</v>
      </c>
      <c r="DU197" s="3">
        <f>(Recap!DU197-Recap!$EQ197)/Recap!$EQ197</f>
        <v>-7.7619718818150774E-2</v>
      </c>
      <c r="DV197" s="3">
        <f>(Recap!DV197-Recap!$EQ197)/Recap!$EQ197</f>
        <v>-9.0226792343786041E-2</v>
      </c>
      <c r="DW197" s="3">
        <f>(Recap!DW197-Recap!$EQ197)/Recap!$EQ197</f>
        <v>-0.107770059732801</v>
      </c>
      <c r="DX197" s="3">
        <f>(Recap!DX197-Recap!$EQ197)/Recap!$EQ197</f>
        <v>-0.13542650479313062</v>
      </c>
      <c r="DY197" s="3">
        <f>(Recap!DY197-Recap!$EQ197)/Recap!$EQ197</f>
        <v>-0.13143627142621733</v>
      </c>
      <c r="DZ197" s="3">
        <f>(Recap!DZ197-Recap!$EQ197)/Recap!$EQ197</f>
        <v>-0.12483174723270589</v>
      </c>
      <c r="EA197" s="3">
        <f>(Recap!EA197-Recap!$EQ197)/Recap!$EQ197</f>
        <v>-0.17001426040029655</v>
      </c>
      <c r="EB197" s="3">
        <f>(Recap!EB197-Recap!$EQ197)/Recap!$EQ197</f>
        <v>-0.19557239308664578</v>
      </c>
      <c r="EC197" s="3">
        <f>(Recap!EC197-Recap!$EQ197)/Recap!$EQ197</f>
        <v>-0.19204654032708893</v>
      </c>
      <c r="ED197" s="3">
        <f>(Recap!ED197-Recap!$EQ197)/Recap!$EQ197</f>
        <v>0.74579589515154909</v>
      </c>
      <c r="EE197" s="3">
        <f>(Recap!EE197-Recap!$EQ197)/Recap!$EQ197</f>
        <v>0.60171751189882483</v>
      </c>
      <c r="EF197" s="3">
        <f>(Recap!EF197-Recap!$EQ197)/Recap!$EQ197</f>
        <v>0.59346185665693552</v>
      </c>
      <c r="EG197" s="3">
        <f>(Recap!EG197-Recap!$EQ197)/Recap!$EQ197</f>
        <v>0.59144954069172495</v>
      </c>
      <c r="EH197" s="3">
        <f>(Recap!EH197-Recap!$EQ197)/Recap!$EQ197</f>
        <v>0.56372429850437955</v>
      </c>
      <c r="EI197" s="3">
        <f>(Recap!EI197-Recap!$EQ197)/Recap!$EQ197</f>
        <v>0.56045643497113184</v>
      </c>
      <c r="EJ197" s="3">
        <f>(Recap!EJ197-Recap!$EQ197)/Recap!$EQ197</f>
        <v>0.54538119383182682</v>
      </c>
      <c r="EK197" s="3">
        <f>(Recap!EK197-Recap!$EQ197)/Recap!$EQ197</f>
        <v>0.52715174578280943</v>
      </c>
      <c r="EL197" s="3">
        <f>(Recap!EL197-Recap!$EQ197)/Recap!$EQ197</f>
        <v>0.5177007168983615</v>
      </c>
      <c r="EM197" s="3">
        <f>(Recap!EM197-Recap!$EQ197)/Recap!$EQ197</f>
        <v>0.50160982283049682</v>
      </c>
      <c r="EN197" s="3">
        <f>(Recap!EN197-Recap!$EQ197)/Recap!$EQ197</f>
        <v>0.50430026171001119</v>
      </c>
      <c r="EO197" s="3">
        <f>(Recap!EO197-Recap!$EQ197)/Recap!$EQ197</f>
        <v>0.49779836775118474</v>
      </c>
      <c r="EQ197" s="12"/>
    </row>
    <row r="198" spans="1:147" x14ac:dyDescent="0.15">
      <c r="A198" s="4">
        <v>30000111683880</v>
      </c>
      <c r="B198" s="3">
        <f>(Recap!B198-Recap!$EQ198)/Recap!$EQ198</f>
        <v>-0.33526790579761379</v>
      </c>
      <c r="C198" s="3">
        <f>(Recap!C198-Recap!$EQ198)/Recap!$EQ198</f>
        <v>-0.33622922162747265</v>
      </c>
      <c r="D198" s="3">
        <f>(Recap!D198-Recap!$EQ198)/Recap!$EQ198</f>
        <v>-0.33743976748729482</v>
      </c>
      <c r="E198" s="3">
        <f>(Recap!E198-Recap!$EQ198)/Recap!$EQ198</f>
        <v>-0.3370125160073576</v>
      </c>
      <c r="F198" s="3">
        <f>(Recap!F198-Recap!$EQ198)/Recap!$EQ198</f>
        <v>-0.33679889026738891</v>
      </c>
      <c r="G198" s="3">
        <f>(Recap!G198-Recap!$EQ198)/Recap!$EQ198</f>
        <v>-0.33669207739740464</v>
      </c>
      <c r="H198" s="3">
        <f>(Recap!H198-Recap!$EQ198)/Recap!$EQ198</f>
        <v>-0.33612240875748828</v>
      </c>
      <c r="I198" s="3">
        <f>(Recap!I198-Recap!$EQ198)/Recap!$EQ198</f>
        <v>-0.33565955298755629</v>
      </c>
      <c r="J198" s="3">
        <f>(Recap!J198-Recap!$EQ198)/Recap!$EQ198</f>
        <v>-0.3359087830175197</v>
      </c>
      <c r="K198" s="3">
        <f>(Recap!K198-Recap!$EQ198)/Recap!$EQ198</f>
        <v>-0.33295362694795361</v>
      </c>
      <c r="L198" s="3">
        <f>(Recap!L198-Recap!$EQ198)/Recap!$EQ198</f>
        <v>-0.33152945534816269</v>
      </c>
      <c r="M198" s="3">
        <f>(Recap!M198-Recap!$EQ198)/Recap!$EQ198</f>
        <v>-0.3319923111180948</v>
      </c>
      <c r="N198" s="3">
        <f>(Recap!N198-Recap!$EQ198)/Recap!$EQ198</f>
        <v>-0.33537471866759805</v>
      </c>
      <c r="O198" s="3">
        <f>(Recap!O198-Recap!$EQ198)/Recap!$EQ198</f>
        <v>-0.33352329558786997</v>
      </c>
      <c r="P198" s="3">
        <f>(Recap!P198-Recap!$EQ198)/Recap!$EQ198</f>
        <v>-0.3321703325680686</v>
      </c>
      <c r="Q198" s="3">
        <f>(Recap!Q198-Recap!$EQ198)/Recap!$EQ198</f>
        <v>-0.32982044942841371</v>
      </c>
      <c r="R198" s="3">
        <f>(Recap!R198-Recap!$EQ198)/Recap!$EQ198</f>
        <v>-0.32946440652846604</v>
      </c>
      <c r="S198" s="3">
        <f>(Recap!S198-Recap!$EQ198)/Recap!$EQ198</f>
        <v>-0.33124462102820457</v>
      </c>
      <c r="T198" s="3">
        <f>(Recap!T198-Recap!$EQ198)/Recap!$EQ198</f>
        <v>-0.32992726229839803</v>
      </c>
      <c r="U198" s="3">
        <f>(Recap!U198-Recap!$EQ198)/Recap!$EQ198</f>
        <v>-0.33031890948834053</v>
      </c>
      <c r="V198" s="3">
        <f>(Recap!V198-Recap!$EQ198)/Recap!$EQ198</f>
        <v>-0.32960682368844507</v>
      </c>
      <c r="W198" s="3">
        <f>(Recap!W198-Recap!$EQ198)/Recap!$EQ198</f>
        <v>-0.32953561510845553</v>
      </c>
      <c r="X198" s="3">
        <f>(Recap!X198-Recap!$EQ198)/Recap!$EQ198</f>
        <v>-0.32893034217854444</v>
      </c>
      <c r="Y198" s="3">
        <f>(Recap!Y198-Recap!$EQ198)/Recap!$EQ198</f>
        <v>-0.32156025414962663</v>
      </c>
      <c r="Z198" s="3">
        <f>(Recap!Z198-Recap!$EQ198)/Recap!$EQ198</f>
        <v>-0.31985124822987765</v>
      </c>
      <c r="AA198" s="3">
        <f>(Recap!AA198-Recap!$EQ198)/Recap!$EQ198</f>
        <v>-0.32248596568949078</v>
      </c>
      <c r="AB198" s="3">
        <f>(Recap!AB198-Recap!$EQ198)/Recap!$EQ198</f>
        <v>-0.32248596568949078</v>
      </c>
      <c r="AC198" s="3">
        <f>(Recap!AC198-Recap!$EQ198)/Recap!$EQ198</f>
        <v>-0.31981564393988293</v>
      </c>
      <c r="AD198" s="3">
        <f>(Recap!AD198-Recap!$EQ198)/Recap!$EQ198</f>
        <v>-0.31725213506025929</v>
      </c>
      <c r="AE198" s="3">
        <f>(Recap!AE198-Recap!$EQ198)/Recap!$EQ198</f>
        <v>-0.31778619941018094</v>
      </c>
      <c r="AF198" s="3">
        <f>(Recap!AF198-Recap!$EQ198)/Recap!$EQ198</f>
        <v>-0.32056333402977305</v>
      </c>
      <c r="AG198" s="3">
        <f>(Recap!AG198-Recap!$EQ198)/Recap!$EQ198</f>
        <v>-0.32084816834973129</v>
      </c>
      <c r="AH198" s="3">
        <f>(Recap!AH198-Recap!$EQ198)/Recap!$EQ198</f>
        <v>-0.31775059512018611</v>
      </c>
      <c r="AI198" s="3">
        <f>(Recap!AI198-Recap!$EQ198)/Recap!$EQ198</f>
        <v>-0.31906795384999265</v>
      </c>
      <c r="AJ198" s="3">
        <f>(Recap!AJ198-Recap!$EQ198)/Recap!$EQ198</f>
        <v>-0.32309123861940187</v>
      </c>
      <c r="AK198" s="3">
        <f>(Recap!AK198-Recap!$EQ198)/Recap!$EQ198</f>
        <v>-0.32323365577938096</v>
      </c>
      <c r="AL198" s="3">
        <f>(Recap!AL198-Recap!$EQ198)/Recap!$EQ198</f>
        <v>-0.31703850932029071</v>
      </c>
      <c r="AM198" s="3">
        <f>(Recap!AM198-Recap!$EQ198)/Recap!$EQ198</f>
        <v>-0.32284200858943846</v>
      </c>
      <c r="AN198" s="3">
        <f>(Recap!AN198-Recap!$EQ198)/Recap!$EQ198</f>
        <v>-0.32668727190887381</v>
      </c>
      <c r="AO198" s="3">
        <f>(Recap!AO198-Recap!$EQ198)/Recap!$EQ198</f>
        <v>-0.33181428966812093</v>
      </c>
      <c r="AP198" s="3">
        <f>(Recap!AP198-Recap!$EQ198)/Recap!$EQ198</f>
        <v>-0.33743976748729482</v>
      </c>
      <c r="AQ198" s="3">
        <f>(Recap!AQ198-Recap!$EQ198)/Recap!$EQ198</f>
        <v>-0.34602040137603479</v>
      </c>
      <c r="AR198" s="3">
        <f>(Recap!AR198-Recap!$EQ198)/Recap!$EQ198</f>
        <v>-0.3494028089255381</v>
      </c>
      <c r="AS198" s="3">
        <f>(Recap!AS198-Recap!$EQ198)/Recap!$EQ198</f>
        <v>-0.33131582960819411</v>
      </c>
      <c r="AT198" s="3">
        <f>(Recap!AT198-Recap!$EQ198)/Recap!$EQ198</f>
        <v>7.115506449270434E-2</v>
      </c>
      <c r="AU198" s="3">
        <f>(Recap!AU198-Recap!$EQ198)/Recap!$EQ198</f>
        <v>0.23582490571852316</v>
      </c>
      <c r="AV198" s="3">
        <f>(Recap!AV198-Recap!$EQ198)/Recap!$EQ198</f>
        <v>0.31597016249675408</v>
      </c>
      <c r="AW198" s="3">
        <f>(Recap!AW198-Recap!$EQ198)/Recap!$EQ198</f>
        <v>0.34441799020257657</v>
      </c>
      <c r="AX198" s="3">
        <f>(Recap!AX198-Recap!$EQ198)/Recap!$EQ198</f>
        <v>0.39700552652485416</v>
      </c>
      <c r="AY198" s="3">
        <f>(Recap!AY198-Recap!$EQ198)/Recap!$EQ198</f>
        <v>0.44578340381769138</v>
      </c>
      <c r="AZ198" s="3">
        <f>(Recap!AZ198-Recap!$EQ198)/Recap!$EQ198</f>
        <v>0.48185054958239509</v>
      </c>
      <c r="BA198" s="3">
        <f>(Recap!BA198-Recap!$EQ198)/Recap!$EQ198</f>
        <v>0.51741923528717193</v>
      </c>
      <c r="BB198" s="3">
        <f>(Recap!BB198-Recap!$EQ198)/Recap!$EQ198</f>
        <v>0.53105567835516942</v>
      </c>
      <c r="BC198" s="3">
        <f>(Recap!BC198-Recap!$EQ198)/Recap!$EQ198</f>
        <v>0.54618750160294727</v>
      </c>
      <c r="BD198" s="3">
        <f>(Recap!BD198-Recap!$EQ198)/Recap!$EQ198</f>
        <v>0.56245866213055795</v>
      </c>
      <c r="BE198" s="3">
        <f>(Recap!BE198-Recap!$EQ198)/Recap!$EQ198</f>
        <v>0.56911666435958019</v>
      </c>
      <c r="BF198" s="3">
        <f>(Recap!BF198-Recap!$EQ198)/Recap!$EQ198</f>
        <v>0.57748367250835153</v>
      </c>
      <c r="BG198" s="3">
        <f>(Recap!BG198-Recap!$EQ198)/Recap!$EQ198</f>
        <v>0.59332758155602494</v>
      </c>
      <c r="BH198" s="3">
        <f>(Recap!BH198-Recap!$EQ198)/Recap!$EQ198</f>
        <v>0.60550424873423681</v>
      </c>
      <c r="BI198" s="3">
        <f>(Recap!BI198-Recap!$EQ198)/Recap!$EQ198</f>
        <v>0.62159738781187368</v>
      </c>
      <c r="BJ198" s="3">
        <f>(Recap!BJ198-Recap!$EQ198)/Recap!$EQ198</f>
        <v>0.62408968811150767</v>
      </c>
      <c r="BK198" s="3">
        <f>(Recap!BK198-Recap!$EQ198)/Recap!$EQ198</f>
        <v>0.62839780720087501</v>
      </c>
      <c r="BL198" s="3">
        <f>(Recap!BL198-Recap!$EQ198)/Recap!$EQ198</f>
        <v>0.63380965928008037</v>
      </c>
      <c r="BM198" s="3">
        <f>(Recap!BM198-Recap!$EQ198)/Recap!$EQ198</f>
        <v>0.6401472228991496</v>
      </c>
      <c r="BN198" s="3">
        <f>(Recap!BN198-Recap!$EQ198)/Recap!$EQ198</f>
        <v>0.63658679389967254</v>
      </c>
      <c r="BO198" s="3">
        <f>(Recap!BO198-Recap!$EQ198)/Recap!$EQ198</f>
        <v>0.63267032200024764</v>
      </c>
      <c r="BP198" s="3">
        <f>(Recap!BP198-Recap!$EQ198)/Recap!$EQ198</f>
        <v>0.64011161860915489</v>
      </c>
      <c r="BQ198" s="3">
        <f>(Recap!BQ198-Recap!$EQ198)/Recap!$EQ198</f>
        <v>0.62626154980118875</v>
      </c>
      <c r="BR198" s="3">
        <f>(Recap!BR198-Recap!$EQ198)/Recap!$EQ198</f>
        <v>0.61857102316231816</v>
      </c>
      <c r="BS198" s="3">
        <f>(Recap!BS198-Recap!$EQ198)/Recap!$EQ198</f>
        <v>0.5933987901360146</v>
      </c>
      <c r="BT198" s="3">
        <f>(Recap!BT198-Recap!$EQ198)/Recap!$EQ198</f>
        <v>0.55594307706151469</v>
      </c>
      <c r="BU198" s="3">
        <f>(Recap!BU198-Recap!$EQ198)/Recap!$EQ198</f>
        <v>0.5140724320276634</v>
      </c>
      <c r="BV198" s="3">
        <f>(Recap!BV198-Recap!$EQ198)/Recap!$EQ198</f>
        <v>0.4772575961730694</v>
      </c>
      <c r="BW198" s="3">
        <f>(Recap!BW198-Recap!$EQ198)/Recap!$EQ198</f>
        <v>0.4402647388685017</v>
      </c>
      <c r="BX198" s="3">
        <f>(Recap!BX198-Recap!$EQ198)/Recap!$EQ198</f>
        <v>0.41908018632161265</v>
      </c>
      <c r="BY198" s="3">
        <f>(Recap!BY198-Recap!$EQ198)/Recap!$EQ198</f>
        <v>0.40423319739379288</v>
      </c>
      <c r="BZ198" s="3">
        <f>(Recap!BZ198-Recap!$EQ198)/Recap!$EQ198</f>
        <v>0.40120683274423735</v>
      </c>
      <c r="CA198" s="3">
        <f>(Recap!CA198-Recap!$EQ198)/Recap!$EQ198</f>
        <v>0.40971625805298773</v>
      </c>
      <c r="CB198" s="3">
        <f>(Recap!CB198-Recap!$EQ198)/Recap!$EQ198</f>
        <v>0.42061117079138788</v>
      </c>
      <c r="CC198" s="3">
        <f>(Recap!CC198-Recap!$EQ198)/Recap!$EQ198</f>
        <v>0.44628186387761826</v>
      </c>
      <c r="CD198" s="3">
        <f>(Recap!CD198-Recap!$EQ198)/Recap!$EQ198</f>
        <v>0.46693235207458567</v>
      </c>
      <c r="CE198" s="3">
        <f>(Recap!CE198-Recap!$EQ198)/Recap!$EQ198</f>
        <v>0.48679954589166835</v>
      </c>
      <c r="CF198" s="3">
        <f>(Recap!CF198-Recap!$EQ198)/Recap!$EQ198</f>
        <v>0.51717000525720858</v>
      </c>
      <c r="CG198" s="3">
        <f>(Recap!CG198-Recap!$EQ198)/Recap!$EQ198</f>
        <v>0.53960070795391468</v>
      </c>
      <c r="CH198" s="3">
        <f>(Recap!CH198-Recap!$EQ198)/Recap!$EQ198</f>
        <v>0.55669076715140497</v>
      </c>
      <c r="CI198" s="3">
        <f>(Recap!CI198-Recap!$EQ198)/Recap!$EQ198</f>
        <v>0.57662916954847709</v>
      </c>
      <c r="CJ198" s="3">
        <f>(Recap!CJ198-Recap!$EQ198)/Recap!$EQ198</f>
        <v>0.58606430639709151</v>
      </c>
      <c r="CK198" s="3">
        <f>(Recap!CK198-Recap!$EQ198)/Recap!$EQ198</f>
        <v>0.58866341956670987</v>
      </c>
      <c r="CL198" s="3">
        <f>(Recap!CL198-Recap!$EQ198)/Recap!$EQ198</f>
        <v>0.59596229901563802</v>
      </c>
      <c r="CM198" s="3">
        <f>(Recap!CM198-Recap!$EQ198)/Recap!$EQ198</f>
        <v>0.59774251351537666</v>
      </c>
      <c r="CN198" s="3">
        <f>(Recap!CN198-Recap!$EQ198)/Recap!$EQ198</f>
        <v>0.59674559339552302</v>
      </c>
      <c r="CO198" s="3">
        <f>(Recap!CO198-Recap!$EQ198)/Recap!$EQ198</f>
        <v>0.58877023243669424</v>
      </c>
      <c r="CP198" s="3">
        <f>(Recap!CP198-Recap!$EQ198)/Recap!$EQ198</f>
        <v>0.58770210373685106</v>
      </c>
      <c r="CQ198" s="3">
        <f>(Recap!CQ198-Recap!$EQ198)/Recap!$EQ198</f>
        <v>0.58976715255654788</v>
      </c>
      <c r="CR198" s="3">
        <f>(Recap!CR198-Recap!$EQ198)/Recap!$EQ198</f>
        <v>0.56868941287964303</v>
      </c>
      <c r="CS198" s="3">
        <f>(Recap!CS198-Recap!$EQ198)/Recap!$EQ198</f>
        <v>0.54704200456282193</v>
      </c>
      <c r="CT198" s="3">
        <f>(Recap!CT198-Recap!$EQ198)/Recap!$EQ198</f>
        <v>0.42858653175021671</v>
      </c>
      <c r="CU198" s="3">
        <f>(Recap!CU198-Recap!$EQ198)/Recap!$EQ198</f>
        <v>0.32123959741598018</v>
      </c>
      <c r="CV198" s="3">
        <f>(Recap!CV198-Recap!$EQ198)/Recap!$EQ198</f>
        <v>0.24330180661742515</v>
      </c>
      <c r="CW198" s="3">
        <f>(Recap!CW198-Recap!$EQ198)/Recap!$EQ198</f>
        <v>0.15817194923992622</v>
      </c>
      <c r="CX198" s="3">
        <f>(Recap!CX198-Recap!$EQ198)/Recap!$EQ198</f>
        <v>8.4328651790769829E-2</v>
      </c>
      <c r="CY198" s="3">
        <f>(Recap!CY198-Recap!$EQ198)/Recap!$EQ198</f>
        <v>1.7926650950520661E-2</v>
      </c>
      <c r="CZ198" s="3">
        <f>(Recap!CZ198-Recap!$EQ198)/Recap!$EQ198</f>
        <v>-4.035757177092044E-2</v>
      </c>
      <c r="DA198" s="3">
        <f>(Recap!DA198-Recap!$EQ198)/Recap!$EQ198</f>
        <v>-0.10334156077167138</v>
      </c>
      <c r="DB198" s="3">
        <f>(Recap!DB198-Recap!$EQ198)/Recap!$EQ198</f>
        <v>-0.17312596916142375</v>
      </c>
      <c r="DC198" s="3">
        <f>(Recap!DC198-Recap!$EQ198)/Recap!$EQ198</f>
        <v>-0.24059609870151605</v>
      </c>
      <c r="DD198" s="3">
        <f>(Recap!DD198-Recap!$EQ198)/Recap!$EQ198</f>
        <v>-0.28378410246517405</v>
      </c>
      <c r="DE198" s="3">
        <f>(Recap!DE198-Recap!$EQ198)/Recap!$EQ198</f>
        <v>-0.31885432811002407</v>
      </c>
      <c r="DF198" s="3">
        <f>(Recap!DF198-Recap!$EQ198)/Recap!$EQ198</f>
        <v>-0.33562394869756146</v>
      </c>
      <c r="DG198" s="3">
        <f>(Recap!DG198-Recap!$EQ198)/Recap!$EQ198</f>
        <v>-0.34972324753549106</v>
      </c>
      <c r="DH198" s="3">
        <f>(Recap!DH198-Recap!$EQ198)/Recap!$EQ198</f>
        <v>-0.36513990510322714</v>
      </c>
      <c r="DI198" s="3">
        <f>(Recap!DI198-Recap!$EQ198)/Recap!$EQ198</f>
        <v>-0.36706253676294487</v>
      </c>
      <c r="DJ198" s="3">
        <f>(Recap!DJ198-Recap!$EQ198)/Recap!$EQ198</f>
        <v>-0.36788143543282453</v>
      </c>
      <c r="DK198" s="3">
        <f>(Recap!DK198-Recap!$EQ198)/Recap!$EQ198</f>
        <v>-0.37055175718243244</v>
      </c>
      <c r="DL198" s="3">
        <f>(Recap!DL198-Recap!$EQ198)/Recap!$EQ198</f>
        <v>-0.36798824830280891</v>
      </c>
      <c r="DM198" s="3">
        <f>(Recap!DM198-Recap!$EQ198)/Recap!$EQ198</f>
        <v>-0.36991087996252658</v>
      </c>
      <c r="DN198" s="3">
        <f>(Recap!DN198-Recap!$EQ198)/Recap!$EQ198</f>
        <v>-0.37304405748206648</v>
      </c>
      <c r="DO198" s="3">
        <f>(Recap!DO198-Recap!$EQ198)/Recap!$EQ198</f>
        <v>-0.3751091063017632</v>
      </c>
      <c r="DP198" s="3">
        <f>(Recap!DP198-Recap!$EQ198)/Recap!$EQ198</f>
        <v>-0.37503789772177365</v>
      </c>
      <c r="DQ198" s="3">
        <f>(Recap!DQ198-Recap!$EQ198)/Recap!$EQ198</f>
        <v>-0.37030252715246909</v>
      </c>
      <c r="DR198" s="3">
        <f>(Recap!DR198-Recap!$EQ198)/Recap!$EQ198</f>
        <v>-0.37332889180202461</v>
      </c>
      <c r="DS198" s="3">
        <f>(Recap!DS198-Recap!$EQ198)/Recap!$EQ198</f>
        <v>-0.37144186443230176</v>
      </c>
      <c r="DT198" s="3">
        <f>(Recap!DT198-Recap!$EQ198)/Recap!$EQ198</f>
        <v>-0.37372053899196711</v>
      </c>
      <c r="DU198" s="3">
        <f>(Recap!DU198-Recap!$EQ198)/Recap!$EQ198</f>
        <v>-0.36919879416263118</v>
      </c>
      <c r="DV198" s="3">
        <f>(Recap!DV198-Recap!$EQ198)/Recap!$EQ198</f>
        <v>-0.36254079193360877</v>
      </c>
      <c r="DW198" s="3">
        <f>(Recap!DW198-Recap!$EQ198)/Recap!$EQ198</f>
        <v>-0.35926519725408984</v>
      </c>
      <c r="DX198" s="3">
        <f>(Recap!DX198-Recap!$EQ198)/Recap!$EQ198</f>
        <v>-0.35531312106467017</v>
      </c>
      <c r="DY198" s="3">
        <f>(Recap!DY198-Recap!$EQ198)/Recap!$EQ198</f>
        <v>-0.35314125937498914</v>
      </c>
      <c r="DZ198" s="3">
        <f>(Recap!DZ198-Recap!$EQ198)/Recap!$EQ198</f>
        <v>-0.35029291617540737</v>
      </c>
      <c r="EA198" s="3">
        <f>(Recap!EA198-Recap!$EQ198)/Recap!$EQ198</f>
        <v>-0.34837028451568974</v>
      </c>
      <c r="EB198" s="3">
        <f>(Recap!EB198-Recap!$EQ198)/Recap!$EQ198</f>
        <v>-0.33989646349693409</v>
      </c>
      <c r="EC198" s="3">
        <f>(Recap!EC198-Recap!$EQ198)/Recap!$EQ198</f>
        <v>-0.36011970021396433</v>
      </c>
      <c r="ED198" s="3">
        <f>(Recap!ED198-Recap!$EQ198)/Recap!$EQ198</f>
        <v>-0.35171708777519822</v>
      </c>
      <c r="EE198" s="3">
        <f>(Recap!EE198-Recap!$EQ198)/Recap!$EQ198</f>
        <v>-0.34456062548624911</v>
      </c>
      <c r="EF198" s="3">
        <f>(Recap!EF198-Recap!$EQ198)/Recap!$EQ198</f>
        <v>-0.33907756482705431</v>
      </c>
      <c r="EG198" s="3">
        <f>(Recap!EG198-Recap!$EQ198)/Recap!$EQ198</f>
        <v>-0.33893514766707522</v>
      </c>
      <c r="EH198" s="3">
        <f>(Recap!EH198-Recap!$EQ198)/Recap!$EQ198</f>
        <v>-0.33541032295759288</v>
      </c>
      <c r="EI198" s="3">
        <f>(Recap!EI198-Recap!$EQ198)/Recap!$EQ198</f>
        <v>-0.33800943612721118</v>
      </c>
      <c r="EJ198" s="3">
        <f>(Recap!EJ198-Recap!$EQ198)/Recap!$EQ198</f>
        <v>-0.33690980006937271</v>
      </c>
      <c r="EK198" s="3">
        <f>(Recap!EK198-Recap!$EQ198)/Recap!$EQ198</f>
        <v>-0.33416075869777639</v>
      </c>
      <c r="EL198" s="3">
        <f>(Recap!EL198-Recap!$EQ198)/Recap!$EQ198</f>
        <v>-0.33591014866151947</v>
      </c>
      <c r="EM198" s="3">
        <f>(Recap!EM198-Recap!$EQ198)/Recap!$EQ198</f>
        <v>-0.33844497901714721</v>
      </c>
      <c r="EN198" s="3">
        <f>(Recap!EN198-Recap!$EQ198)/Recap!$EQ198</f>
        <v>-0.33773094229725209</v>
      </c>
      <c r="EO198" s="3">
        <f>(Recap!EO198-Recap!$EQ198)/Recap!$EQ198</f>
        <v>-0.33658848354541981</v>
      </c>
      <c r="EQ198" s="12"/>
    </row>
    <row r="199" spans="1:147" x14ac:dyDescent="0.15">
      <c r="A199" s="4">
        <v>30002540295290</v>
      </c>
      <c r="B199" s="3">
        <f>(Recap!B199-Recap!$EQ199)/Recap!$EQ199</f>
        <v>-0.3761800363551448</v>
      </c>
      <c r="C199" s="3">
        <f>(Recap!C199-Recap!$EQ199)/Recap!$EQ199</f>
        <v>-0.37800714505944888</v>
      </c>
      <c r="D199" s="3">
        <f>(Recap!D199-Recap!$EQ199)/Recap!$EQ199</f>
        <v>-0.37587968971882091</v>
      </c>
      <c r="E199" s="3">
        <f>(Recap!E199-Recap!$EQ199)/Recap!$EQ199</f>
        <v>-0.3771311340368374</v>
      </c>
      <c r="F199" s="3">
        <f>(Recap!F199-Recap!$EQ199)/Recap!$EQ199</f>
        <v>-0.37517888090073165</v>
      </c>
      <c r="G199" s="3">
        <f>(Recap!G199-Recap!$EQ199)/Recap!$EQ199</f>
        <v>-0.375203909787092</v>
      </c>
      <c r="H199" s="3">
        <f>(Recap!H199-Recap!$EQ199)/Recap!$EQ199</f>
        <v>-0.37653044076418951</v>
      </c>
      <c r="I199" s="3">
        <f>(Recap!I199-Recap!$EQ199)/Recap!$EQ199</f>
        <v>-0.37840760724121419</v>
      </c>
      <c r="J199" s="3">
        <f>(Recap!J199-Recap!$EQ199)/Recap!$EQ199</f>
        <v>-0.37688084517323411</v>
      </c>
      <c r="K199" s="3">
        <f>(Recap!K199-Recap!$EQ199)/Recap!$EQ199</f>
        <v>-0.37843263612757455</v>
      </c>
      <c r="L199" s="3">
        <f>(Recap!L199-Recap!$EQ199)/Recap!$EQ199</f>
        <v>-0.38298789344515444</v>
      </c>
      <c r="M199" s="3">
        <f>(Recap!M199-Recap!$EQ199)/Recap!$EQ199</f>
        <v>-0.38509031989942216</v>
      </c>
      <c r="N199" s="3">
        <f>(Recap!N199-Recap!$EQ199)/Recap!$EQ199</f>
        <v>-0.38629170644471805</v>
      </c>
      <c r="O199" s="3">
        <f>(Recap!O199-Recap!$EQ199)/Recap!$EQ199</f>
        <v>-0.38571604205843041</v>
      </c>
      <c r="P199" s="3">
        <f>(Recap!P199-Recap!$EQ199)/Recap!$EQ199</f>
        <v>-0.38679228417192463</v>
      </c>
      <c r="Q199" s="3">
        <f>(Recap!Q199-Recap!$EQ199)/Recap!$EQ199</f>
        <v>-0.3905466171259741</v>
      </c>
      <c r="R199" s="3">
        <f>(Recap!R199-Recap!$EQ199)/Recap!$EQ199</f>
        <v>-0.38942031723975917</v>
      </c>
      <c r="S199" s="3">
        <f>(Recap!S199-Recap!$EQ199)/Recap!$EQ199</f>
        <v>-0.39019621271692939</v>
      </c>
      <c r="T199" s="3">
        <f>(Recap!T199-Recap!$EQ199)/Recap!$EQ199</f>
        <v>-0.39007106828512772</v>
      </c>
      <c r="U199" s="3">
        <f>(Recap!U199-Recap!$EQ199)/Recap!$EQ199</f>
        <v>-0.39042147269417243</v>
      </c>
      <c r="V199" s="3">
        <f>(Recap!V199-Recap!$EQ199)/Recap!$EQ199</f>
        <v>-0.39014615494420879</v>
      </c>
      <c r="W199" s="3">
        <f>(Recap!W199-Recap!$EQ199)/Recap!$EQ199</f>
        <v>-0.3918981769894318</v>
      </c>
      <c r="X199" s="3">
        <f>(Recap!X199-Recap!$EQ199)/Recap!$EQ199</f>
        <v>-0.39217349473939545</v>
      </c>
      <c r="Y199" s="3">
        <f>(Recap!Y199-Recap!$EQ199)/Recap!$EQ199</f>
        <v>-0.39417580564822174</v>
      </c>
      <c r="Z199" s="3">
        <f>(Recap!Z199-Recap!$EQ199)/Recap!$EQ199</f>
        <v>-0.3964284054206515</v>
      </c>
      <c r="AA199" s="3">
        <f>(Recap!AA199-Recap!$EQ199)/Recap!$EQ199</f>
        <v>-0.3938254012391772</v>
      </c>
      <c r="AB199" s="3">
        <f>(Recap!AB199-Recap!$EQ199)/Recap!$EQ199</f>
        <v>-0.39360014126193427</v>
      </c>
      <c r="AC199" s="3">
        <f>(Recap!AC199-Recap!$EQ199)/Recap!$EQ199</f>
        <v>-0.39405066121642013</v>
      </c>
      <c r="AD199" s="3">
        <f>(Recap!AD199-Recap!$EQ199)/Recap!$EQ199</f>
        <v>-0.39467638337542837</v>
      </c>
      <c r="AE199" s="3">
        <f>(Recap!AE199-Recap!$EQ199)/Recap!$EQ199</f>
        <v>-0.39562748105712092</v>
      </c>
      <c r="AF199" s="3">
        <f>(Recap!AF199-Recap!$EQ199)/Recap!$EQ199</f>
        <v>-0.39705412757965974</v>
      </c>
      <c r="AG199" s="3">
        <f>(Recap!AG199-Recap!$EQ199)/Recap!$EQ199</f>
        <v>-0.39697904092057879</v>
      </c>
      <c r="AH199" s="3">
        <f>(Recap!AH199-Recap!$EQ199)/Recap!$EQ199</f>
        <v>-0.39144765703494594</v>
      </c>
      <c r="AI199" s="3">
        <f>(Recap!AI199-Recap!$EQ199)/Recap!$EQ199</f>
        <v>-0.37838257835485384</v>
      </c>
      <c r="AJ199" s="3">
        <f>(Recap!AJ199-Recap!$EQ199)/Recap!$EQ199</f>
        <v>-0.36516732635659982</v>
      </c>
      <c r="AK199" s="3">
        <f>(Recap!AK199-Recap!$EQ199)/Recap!$EQ199</f>
        <v>-0.35675762053952903</v>
      </c>
      <c r="AL199" s="3">
        <f>(Recap!AL199-Recap!$EQ199)/Recap!$EQ199</f>
        <v>-0.35560629176695385</v>
      </c>
      <c r="AM199" s="3">
        <f>(Recap!AM199-Recap!$EQ199)/Recap!$EQ199</f>
        <v>-0.36752004167447083</v>
      </c>
      <c r="AN199" s="3">
        <f>(Recap!AN199-Recap!$EQ199)/Recap!$EQ199</f>
        <v>-0.36947229481057647</v>
      </c>
      <c r="AO199" s="3">
        <f>(Recap!AO199-Recap!$EQ199)/Recap!$EQ199</f>
        <v>-0.34894860799510624</v>
      </c>
      <c r="AP199" s="3">
        <f>(Recap!AP199-Recap!$EQ199)/Recap!$EQ199</f>
        <v>-0.30765094550056238</v>
      </c>
      <c r="AQ199" s="3">
        <f>(Recap!AQ199-Recap!$EQ199)/Recap!$EQ199</f>
        <v>-0.26292432557465328</v>
      </c>
      <c r="AR199" s="3">
        <f>(Recap!AR199-Recap!$EQ199)/Recap!$EQ199</f>
        <v>-0.25166132671250502</v>
      </c>
      <c r="AS199" s="3">
        <f>(Recap!AS199-Recap!$EQ199)/Recap!$EQ199</f>
        <v>-0.22045030542117405</v>
      </c>
      <c r="AT199" s="3">
        <f>(Recap!AT199-Recap!$EQ199)/Recap!$EQ199</f>
        <v>-9.6357086846659806E-2</v>
      </c>
      <c r="AU199" s="3">
        <f>(Recap!AU199-Recap!$EQ199)/Recap!$EQ199</f>
        <v>6.0448886200805151E-2</v>
      </c>
      <c r="AV199" s="3">
        <f>(Recap!AV199-Recap!$EQ199)/Recap!$EQ199</f>
        <v>0.21299994856701407</v>
      </c>
      <c r="AW199" s="3">
        <f>(Recap!AW199-Recap!$EQ199)/Recap!$EQ199</f>
        <v>0.27830031308111408</v>
      </c>
      <c r="AX199" s="3">
        <f>(Recap!AX199-Recap!$EQ199)/Recap!$EQ199</f>
        <v>0.31604387371249104</v>
      </c>
      <c r="AY199" s="3">
        <f>(Recap!AY199-Recap!$EQ199)/Recap!$EQ199</f>
        <v>0.33241276539214676</v>
      </c>
      <c r="AZ199" s="3">
        <f>(Recap!AZ199-Recap!$EQ199)/Recap!$EQ199</f>
        <v>0.34114784673190163</v>
      </c>
      <c r="BA199" s="3">
        <f>(Recap!BA199-Recap!$EQ199)/Recap!$EQ199</f>
        <v>0.37681400979537139</v>
      </c>
      <c r="BB199" s="3">
        <f>(Recap!BB199-Recap!$EQ199)/Recap!$EQ199</f>
        <v>0.40629803792783981</v>
      </c>
      <c r="BC199" s="3">
        <f>(Recap!BC199-Recap!$EQ199)/Recap!$EQ199</f>
        <v>0.43160224203813297</v>
      </c>
      <c r="BD199" s="3">
        <f>(Recap!BD199-Recap!$EQ199)/Recap!$EQ199</f>
        <v>0.45813286158008237</v>
      </c>
      <c r="BE199" s="3">
        <f>(Recap!BE199-Recap!$EQ199)/Recap!$EQ199</f>
        <v>0.46952100487403231</v>
      </c>
      <c r="BF199" s="3">
        <f>(Recap!BF199-Recap!$EQ199)/Recap!$EQ199</f>
        <v>0.4943246312571189</v>
      </c>
      <c r="BG199" s="3">
        <f>(Recap!BG199-Recap!$EQ199)/Recap!$EQ199</f>
        <v>0.52398386159410948</v>
      </c>
      <c r="BH199" s="3">
        <f>(Recap!BH199-Recap!$EQ199)/Recap!$EQ199</f>
        <v>0.5528671964539299</v>
      </c>
      <c r="BI199" s="3">
        <f>(Recap!BI199-Recap!$EQ199)/Recap!$EQ199</f>
        <v>0.57539319417822665</v>
      </c>
      <c r="BJ199" s="3">
        <f>(Recap!BJ199-Recap!$EQ199)/Recap!$EQ199</f>
        <v>0.61711634774089608</v>
      </c>
      <c r="BK199" s="3">
        <f>(Recap!BK199-Recap!$EQ199)/Recap!$EQ199</f>
        <v>0.65871435687176372</v>
      </c>
      <c r="BL199" s="3">
        <f>(Recap!BL199-Recap!$EQ199)/Recap!$EQ199</f>
        <v>0.65260730859984339</v>
      </c>
      <c r="BM199" s="3">
        <f>(Recap!BM199-Recap!$EQ199)/Recap!$EQ199</f>
        <v>0.6382407278290142</v>
      </c>
      <c r="BN199" s="3">
        <f>(Recap!BN199-Recap!$EQ199)/Recap!$EQ199</f>
        <v>0.62414946480814859</v>
      </c>
      <c r="BO199" s="3">
        <f>(Recap!BO199-Recap!$EQ199)/Recap!$EQ199</f>
        <v>0.60032196499311496</v>
      </c>
      <c r="BP199" s="3">
        <f>(Recap!BP199-Recap!$EQ199)/Recap!$EQ199</f>
        <v>0.55919950470309332</v>
      </c>
      <c r="BQ199" s="3">
        <f>(Recap!BQ199-Recap!$EQ199)/Recap!$EQ199</f>
        <v>0.53051640093415575</v>
      </c>
      <c r="BR199" s="3">
        <f>(Recap!BR199-Recap!$EQ199)/Recap!$EQ199</f>
        <v>0.53029114095691265</v>
      </c>
      <c r="BS199" s="3">
        <f>(Recap!BS199-Recap!$EQ199)/Recap!$EQ199</f>
        <v>0.59729346974351494</v>
      </c>
      <c r="BT199" s="3">
        <f>(Recap!BT199-Recap!$EQ199)/Recap!$EQ199</f>
        <v>0.60152335153841063</v>
      </c>
      <c r="BU199" s="3">
        <f>(Recap!BU199-Recap!$EQ199)/Recap!$EQ199</f>
        <v>0.57929770045043782</v>
      </c>
      <c r="BV199" s="3">
        <f>(Recap!BV199-Recap!$EQ199)/Recap!$EQ199</f>
        <v>0.59078595928982924</v>
      </c>
      <c r="BW199" s="3">
        <f>(Recap!BW199-Recap!$EQ199)/Recap!$EQ199</f>
        <v>0.63781523676088858</v>
      </c>
      <c r="BX199" s="3">
        <f>(Recap!BX199-Recap!$EQ199)/Recap!$EQ199</f>
        <v>0.63576286807934157</v>
      </c>
      <c r="BY199" s="3">
        <f>(Recap!BY199-Recap!$EQ199)/Recap!$EQ199</f>
        <v>0.61491380574118715</v>
      </c>
      <c r="BZ199" s="3">
        <f>(Recap!BZ199-Recap!$EQ199)/Recap!$EQ199</f>
        <v>0.60022184944767354</v>
      </c>
      <c r="CA199" s="3">
        <f>(Recap!CA199-Recap!$EQ199)/Recap!$EQ199</f>
        <v>0.58054914476845454</v>
      </c>
      <c r="CB199" s="3">
        <f>(Recap!CB199-Recap!$EQ199)/Recap!$EQ199</f>
        <v>0.55959996688485869</v>
      </c>
      <c r="CC199" s="3">
        <f>(Recap!CC199-Recap!$EQ199)/Recap!$EQ199</f>
        <v>0.55351794749929861</v>
      </c>
      <c r="CD199" s="3">
        <f>(Recap!CD199-Recap!$EQ199)/Recap!$EQ199</f>
        <v>0.56815984602009129</v>
      </c>
      <c r="CE199" s="3">
        <f>(Recap!CE199-Recap!$EQ199)/Recap!$EQ199</f>
        <v>0.56700851724751622</v>
      </c>
      <c r="CF199" s="3">
        <f>(Recap!CF199-Recap!$EQ199)/Recap!$EQ199</f>
        <v>0.56738395054292112</v>
      </c>
      <c r="CG199" s="3">
        <f>(Recap!CG199-Recap!$EQ199)/Recap!$EQ199</f>
        <v>0.54711055259105423</v>
      </c>
      <c r="CH199" s="3">
        <f>(Recap!CH199-Recap!$EQ199)/Recap!$EQ199</f>
        <v>0.46774395394244878</v>
      </c>
      <c r="CI199" s="3">
        <f>(Recap!CI199-Recap!$EQ199)/Recap!$EQ199</f>
        <v>0.39831382317889452</v>
      </c>
      <c r="CJ199" s="3">
        <f>(Recap!CJ199-Recap!$EQ199)/Recap!$EQ199</f>
        <v>0.37428609227297827</v>
      </c>
      <c r="CK199" s="3">
        <f>(Recap!CK199-Recap!$EQ199)/Recap!$EQ199</f>
        <v>0.36970580606903786</v>
      </c>
      <c r="CL199" s="3">
        <f>(Recap!CL199-Recap!$EQ199)/Recap!$EQ199</f>
        <v>0.36417442218340501</v>
      </c>
      <c r="CM199" s="3">
        <f>(Recap!CM199-Recap!$EQ199)/Recap!$EQ199</f>
        <v>0.35634038075262187</v>
      </c>
      <c r="CN199" s="3">
        <f>(Recap!CN199-Recap!$EQ199)/Recap!$EQ199</f>
        <v>0.34722986611746176</v>
      </c>
      <c r="CO199" s="3">
        <f>(Recap!CO199-Recap!$EQ199)/Recap!$EQ199</f>
        <v>0.33596686725531349</v>
      </c>
      <c r="CP199" s="3">
        <f>(Recap!CP199-Recap!$EQ199)/Recap!$EQ199</f>
        <v>0.32608045714298334</v>
      </c>
      <c r="CQ199" s="3">
        <f>(Recap!CQ199-Recap!$EQ199)/Recap!$EQ199</f>
        <v>0.31724526025778704</v>
      </c>
      <c r="CR199" s="3">
        <f>(Recap!CR199-Recap!$EQ199)/Recap!$EQ199</f>
        <v>0.31073774980410124</v>
      </c>
      <c r="CS199" s="3">
        <f>(Recap!CS199-Recap!$EQ199)/Recap!$EQ199</f>
        <v>0.30841006337259075</v>
      </c>
      <c r="CT199" s="3">
        <f>(Recap!CT199-Recap!$EQ199)/Recap!$EQ199</f>
        <v>0.29534498469249848</v>
      </c>
      <c r="CU199" s="3">
        <f>(Recap!CU199-Recap!$EQ199)/Recap!$EQ199</f>
        <v>0.2678882963552171</v>
      </c>
      <c r="CV199" s="3">
        <f>(Recap!CV199-Recap!$EQ199)/Recap!$EQ199</f>
        <v>0.24909160269860942</v>
      </c>
      <c r="CW199" s="3">
        <f>(Recap!CW199-Recap!$EQ199)/Recap!$EQ199</f>
        <v>0.23099571786009115</v>
      </c>
      <c r="CX199" s="3">
        <f>(Recap!CX199-Recap!$EQ199)/Recap!$EQ199</f>
        <v>0.21725485924827023</v>
      </c>
      <c r="CY199" s="3">
        <f>(Recap!CY199-Recap!$EQ199)/Recap!$EQ199</f>
        <v>0.2025629029547566</v>
      </c>
      <c r="CZ199" s="3">
        <f>(Recap!CZ199-Recap!$EQ199)/Recap!$EQ199</f>
        <v>0.18927256429742181</v>
      </c>
      <c r="DA199" s="3">
        <f>(Recap!DA199-Recap!$EQ199)/Recap!$EQ199</f>
        <v>0.1707011306180572</v>
      </c>
      <c r="DB199" s="3">
        <f>(Recap!DB199-Recap!$EQ199)/Recap!$EQ199</f>
        <v>0.14815010400740017</v>
      </c>
      <c r="DC199" s="3">
        <f>(Recap!DC199-Recap!$EQ199)/Recap!$EQ199</f>
        <v>0.12459792194233001</v>
      </c>
      <c r="DD199" s="3">
        <f>(Recap!DD199-Recap!$EQ199)/Recap!$EQ199</f>
        <v>9.9193602286595406E-2</v>
      </c>
      <c r="DE199" s="3">
        <f>(Recap!DE199-Recap!$EQ199)/Recap!$EQ199</f>
        <v>7.5140842494318655E-2</v>
      </c>
      <c r="DF199" s="3">
        <f>(Recap!DF199-Recap!$EQ199)/Recap!$EQ199</f>
        <v>5.1238256020203911E-2</v>
      </c>
      <c r="DG199" s="3">
        <f>(Recap!DG199-Recap!$EQ199)/Recap!$EQ199</f>
        <v>2.3631394364760278E-2</v>
      </c>
      <c r="DH199" s="3">
        <f>(Recap!DH199-Recap!$EQ199)/Recap!$EQ199</f>
        <v>-2.5988785408651341E-3</v>
      </c>
      <c r="DI199" s="3">
        <f>(Recap!DI199-Recap!$EQ199)/Recap!$EQ199</f>
        <v>-2.8553833696526903E-2</v>
      </c>
      <c r="DJ199" s="3">
        <f>(Recap!DJ199-Recap!$EQ199)/Recap!$EQ199</f>
        <v>-5.6360926442853114E-2</v>
      </c>
      <c r="DK199" s="3">
        <f>(Recap!DK199-Recap!$EQ199)/Recap!$EQ199</f>
        <v>-9.3879227096987136E-2</v>
      </c>
      <c r="DL199" s="3">
        <f>(Recap!DL199-Recap!$EQ199)/Recap!$EQ199</f>
        <v>-0.12947030350137592</v>
      </c>
      <c r="DM199" s="3">
        <f>(Recap!DM199-Recap!$EQ199)/Recap!$EQ199</f>
        <v>-0.16818999070080581</v>
      </c>
      <c r="DN199" s="3">
        <f>(Recap!DN199-Recap!$EQ199)/Recap!$EQ199</f>
        <v>-0.22753348026114723</v>
      </c>
      <c r="DO199" s="3">
        <f>(Recap!DO199-Recap!$EQ199)/Recap!$EQ199</f>
        <v>-0.25927010816604523</v>
      </c>
      <c r="DP199" s="3">
        <f>(Recap!DP199-Recap!$EQ199)/Recap!$EQ199</f>
        <v>-0.27548882652753887</v>
      </c>
      <c r="DQ199" s="3">
        <f>(Recap!DQ199-Recap!$EQ199)/Recap!$EQ199</f>
        <v>-0.28930477179844072</v>
      </c>
      <c r="DR199" s="3">
        <f>(Recap!DR199-Recap!$EQ199)/Recap!$EQ199</f>
        <v>-0.30609915454622194</v>
      </c>
      <c r="DS199" s="3">
        <f>(Recap!DS199-Recap!$EQ199)/Recap!$EQ199</f>
        <v>-0.32294359506672377</v>
      </c>
      <c r="DT199" s="3">
        <f>(Recap!DT199-Recap!$EQ199)/Recap!$EQ199</f>
        <v>-0.33878688013281244</v>
      </c>
      <c r="DU199" s="3">
        <f>(Recap!DU199-Recap!$EQ199)/Recap!$EQ199</f>
        <v>-0.3466709793363163</v>
      </c>
      <c r="DV199" s="3">
        <f>(Recap!DV199-Recap!$EQ199)/Recap!$EQ199</f>
        <v>-0.34872334801786331</v>
      </c>
      <c r="DW199" s="3">
        <f>(Recap!DW199-Recap!$EQ199)/Recap!$EQ199</f>
        <v>-0.35573143619875552</v>
      </c>
      <c r="DX199" s="3">
        <f>(Recap!DX199-Recap!$EQ199)/Recap!$EQ199</f>
        <v>-0.36043686683449755</v>
      </c>
      <c r="DY199" s="3">
        <f>(Recap!DY199-Recap!$EQ199)/Recap!$EQ199</f>
        <v>-0.36128784897074873</v>
      </c>
      <c r="DZ199" s="3">
        <f>(Recap!DZ199-Recap!$EQ199)/Recap!$EQ199</f>
        <v>-0.35996131799365122</v>
      </c>
      <c r="EA199" s="3">
        <f>(Recap!EA199-Recap!$EQ199)/Recap!$EQ199</f>
        <v>-0.36656894399277828</v>
      </c>
      <c r="EB199" s="3">
        <f>(Recap!EB199-Recap!$EQ199)/Recap!$EQ199</f>
        <v>-0.36624356847009393</v>
      </c>
      <c r="EC199" s="3">
        <f>(Recap!EC199-Recap!$EQ199)/Recap!$EQ199</f>
        <v>-0.36782038831079472</v>
      </c>
      <c r="ED199" s="3">
        <f>(Recap!ED199-Recap!$EQ199)/Recap!$EQ199</f>
        <v>-0.36789547496987579</v>
      </c>
      <c r="EE199" s="3">
        <f>(Recap!EE199-Recap!$EQ199)/Recap!$EQ199</f>
        <v>-0.36947229481057647</v>
      </c>
      <c r="EF199" s="3">
        <f>(Recap!EF199-Recap!$EQ199)/Recap!$EQ199</f>
        <v>-0.36854622601524434</v>
      </c>
      <c r="EG199" s="3">
        <f>(Recap!EG199-Recap!$EQ199)/Recap!$EQ199</f>
        <v>-0.3745531587417234</v>
      </c>
      <c r="EH199" s="3">
        <f>(Recap!EH199-Recap!$EQ199)/Recap!$EQ199</f>
        <v>-0.37610494969606384</v>
      </c>
      <c r="EI199" s="3">
        <f>(Recap!EI199-Recap!$EQ199)/Recap!$EQ199</f>
        <v>-0.37482847649168705</v>
      </c>
      <c r="EJ199" s="3">
        <f>(Recap!EJ199-Recap!$EQ199)/Recap!$EQ199</f>
        <v>-0.37313606995326176</v>
      </c>
      <c r="EK199" s="3">
        <f>(Recap!EK199-Recap!$EQ199)/Recap!$EQ199</f>
        <v>-0.37235804289511032</v>
      </c>
      <c r="EL199" s="3">
        <f>(Recap!EL199-Recap!$EQ199)/Recap!$EQ199</f>
        <v>-0.37644895936216471</v>
      </c>
      <c r="EM199" s="3">
        <f>(Recap!EM199-Recap!$EQ199)/Recap!$EQ199</f>
        <v>-0.37848186877217338</v>
      </c>
      <c r="EN199" s="3">
        <f>(Recap!EN199-Recap!$EQ199)/Recap!$EQ199</f>
        <v>-0.37557054171586474</v>
      </c>
      <c r="EO199" s="3">
        <f>(Recap!EO199-Recap!$EQ199)/Recap!$EQ199</f>
        <v>-0.37602229936253334</v>
      </c>
      <c r="EQ199" s="12"/>
    </row>
    <row r="200" spans="1:147" x14ac:dyDescent="0.15">
      <c r="A200" s="4">
        <v>30001711016634</v>
      </c>
      <c r="B200" s="3">
        <f>(Recap!B200-Recap!$EQ200)/Recap!$EQ200</f>
        <v>-0.15869154249395806</v>
      </c>
      <c r="C200" s="3">
        <f>(Recap!C200-Recap!$EQ200)/Recap!$EQ200</f>
        <v>-0.15432909877213841</v>
      </c>
      <c r="D200" s="3">
        <f>(Recap!D200-Recap!$EQ200)/Recap!$EQ200</f>
        <v>-0.15203601937989991</v>
      </c>
      <c r="E200" s="3">
        <f>(Recap!E200-Recap!$EQ200)/Recap!$EQ200</f>
        <v>-0.15225973444255742</v>
      </c>
      <c r="F200" s="3">
        <f>(Recap!F200-Recap!$EQ200)/Recap!$EQ200</f>
        <v>-0.1506378002382911</v>
      </c>
      <c r="G200" s="3">
        <f>(Recap!G200-Recap!$EQ200)/Recap!$EQ200</f>
        <v>-0.15279105771636872</v>
      </c>
      <c r="H200" s="3">
        <f>(Recap!H200-Recap!$EQ200)/Recap!$EQ200</f>
        <v>-0.15035815640996936</v>
      </c>
      <c r="I200" s="3">
        <f>(Recap!I200-Recap!$EQ200)/Recap!$EQ200</f>
        <v>-0.14434581410105135</v>
      </c>
      <c r="J200" s="3">
        <f>(Recap!J200-Recap!$EQ200)/Recap!$EQ200</f>
        <v>-0.14954718930783628</v>
      </c>
      <c r="K200" s="3">
        <f>(Recap!K200-Recap!$EQ200)/Recap!$EQ200</f>
        <v>-0.14619146336797501</v>
      </c>
      <c r="L200" s="3">
        <f>(Recap!L200-Recap!$EQ200)/Recap!$EQ200</f>
        <v>-0.14862436467437437</v>
      </c>
      <c r="M200" s="3">
        <f>(Recap!M200-Recap!$EQ200)/Recap!$EQ200</f>
        <v>-0.14378652644440781</v>
      </c>
      <c r="N200" s="3">
        <f>(Recap!N200-Recap!$EQ200)/Recap!$EQ200</f>
        <v>-0.14758968250958379</v>
      </c>
      <c r="O200" s="3">
        <f>(Recap!O200-Recap!$EQ200)/Recap!$EQ200</f>
        <v>-0.14244423606846329</v>
      </c>
      <c r="P200" s="3">
        <f>(Recap!P200-Recap!$EQ200)/Recap!$EQ200</f>
        <v>-0.14034690735605007</v>
      </c>
      <c r="Q200" s="3">
        <f>(Recap!Q200-Recap!$EQ200)/Recap!$EQ200</f>
        <v>-0.14152141143500152</v>
      </c>
      <c r="R200" s="3">
        <f>(Recap!R200-Recap!$EQ200)/Recap!$EQ200</f>
        <v>-0.13984354846507083</v>
      </c>
      <c r="S200" s="3">
        <f>(Recap!S200-Recap!$EQ200)/Recap!$EQ200</f>
        <v>-9.78690098339733E-2</v>
      </c>
      <c r="T200" s="3">
        <f>(Recap!T200-Recap!$EQ200)/Recap!$EQ200</f>
        <v>-0.1126342039693628</v>
      </c>
      <c r="U200" s="3">
        <f>(Recap!U200-Recap!$EQ200)/Recap!$EQ200</f>
        <v>-9.8819798850267399E-2</v>
      </c>
      <c r="V200" s="3">
        <f>(Recap!V200-Recap!$EQ200)/Recap!$EQ200</f>
        <v>-8.4474070457360537E-2</v>
      </c>
      <c r="W200" s="3">
        <f>(Recap!W200-Recap!$EQ200)/Recap!$EQ200</f>
        <v>-8.8277226522536667E-2</v>
      </c>
      <c r="X200" s="3">
        <f>(Recap!X200-Recap!$EQ200)/Recap!$EQ200</f>
        <v>-9.2919314072678075E-2</v>
      </c>
      <c r="Y200" s="3">
        <f>(Recap!Y200-Recap!$EQ200)/Recap!$EQ200</f>
        <v>-8.2069133533793359E-2</v>
      </c>
      <c r="Z200" s="3">
        <f>(Recap!Z200-Recap!$EQ200)/Recap!$EQ200</f>
        <v>-7.6084755607707569E-2</v>
      </c>
      <c r="AA200" s="3">
        <f>(Recap!AA200-Recap!$EQ200)/Recap!$EQ200</f>
        <v>-7.0771522869593956E-2</v>
      </c>
      <c r="AB200" s="3">
        <f>(Recap!AB200-Recap!$EQ200)/Recap!$EQ200</f>
        <v>-7.1023202315083508E-2</v>
      </c>
      <c r="AC200" s="3">
        <f>(Recap!AC200-Recap!$EQ200)/Recap!$EQ200</f>
        <v>-6.8897909219838099E-2</v>
      </c>
      <c r="AD200" s="3">
        <f>(Recap!AD200-Recap!$EQ200)/Recap!$EQ200</f>
        <v>-6.9233481813824133E-2</v>
      </c>
      <c r="AE200" s="3">
        <f>(Recap!AE200-Recap!$EQ200)/Recap!$EQ200</f>
        <v>-7.1526561206062628E-2</v>
      </c>
      <c r="AF200" s="3">
        <f>(Recap!AF200-Recap!$EQ200)/Recap!$EQ200</f>
        <v>-6.5737933959802111E-2</v>
      </c>
      <c r="AG200" s="3">
        <f>(Recap!AG200-Recap!$EQ200)/Recap!$EQ200</f>
        <v>-7.0100377681621612E-2</v>
      </c>
      <c r="AH200" s="3">
        <f>(Recap!AH200-Recap!$EQ200)/Recap!$EQ200</f>
        <v>-6.6688722976096071E-2</v>
      </c>
      <c r="AI200" s="3">
        <f>(Recap!AI200-Recap!$EQ200)/Recap!$EQ200</f>
        <v>-6.4619358646515065E-2</v>
      </c>
      <c r="AJ200" s="3">
        <f>(Recap!AJ200-Recap!$EQ200)/Recap!$EQ200</f>
        <v>-6.078823819850674E-2</v>
      </c>
      <c r="AK200" s="3">
        <f>(Recap!AK200-Recap!$EQ200)/Recap!$EQ200</f>
        <v>-5.2063350754867593E-2</v>
      </c>
      <c r="AL200" s="3">
        <f>(Recap!AL200-Recap!$EQ200)/Recap!$EQ200</f>
        <v>-5.3125997302490229E-2</v>
      </c>
      <c r="AM200" s="3">
        <f>(Recap!AM200-Recap!$EQ200)/Recap!$EQ200</f>
        <v>-5.1112561738573495E-2</v>
      </c>
      <c r="AN200" s="3">
        <f>(Recap!AN200-Recap!$EQ200)/Recap!$EQ200</f>
        <v>-5.3573427427805076E-2</v>
      </c>
      <c r="AO200" s="3">
        <f>(Recap!AO200-Recap!$EQ200)/Recap!$EQ200</f>
        <v>-4.7672942650215745E-2</v>
      </c>
      <c r="AP200" s="3">
        <f>(Recap!AP200-Recap!$EQ200)/Recap!$EQ200</f>
        <v>-5.0301594636440412E-2</v>
      </c>
      <c r="AQ200" s="3">
        <f>(Recap!AQ200-Recap!$EQ200)/Recap!$EQ200</f>
        <v>-4.3981644116368443E-2</v>
      </c>
      <c r="AR200" s="3">
        <f>(Recap!AR200-Recap!$EQ200)/Recap!$EQ200</f>
        <v>-3.3774644382623877E-2</v>
      </c>
      <c r="AS200" s="3">
        <f>(Recap!AS200-Recap!$EQ200)/Recap!$EQ200</f>
        <v>-1.2997107938316509E-2</v>
      </c>
      <c r="AT200" s="3">
        <f>(Recap!AT200-Recap!$EQ200)/Recap!$EQ200</f>
        <v>9.2625407960964228E-3</v>
      </c>
      <c r="AU200" s="3">
        <f>(Recap!AU200-Recap!$EQ200)/Recap!$EQ200</f>
        <v>3.8009926347574267E-2</v>
      </c>
      <c r="AV200" s="3">
        <f>(Recap!AV200-Recap!$EQ200)/Recap!$EQ200</f>
        <v>6.0017895636497495E-2</v>
      </c>
      <c r="AW200" s="3">
        <f>(Recap!AW200-Recap!$EQ200)/Recap!$EQ200</f>
        <v>8.2585152582064253E-2</v>
      </c>
      <c r="AX200" s="3">
        <f>(Recap!AX200-Recap!$EQ200)/Recap!$EQ200</f>
        <v>0.10266357945556721</v>
      </c>
      <c r="AY200" s="3">
        <f>(Recap!AY200-Recap!$EQ200)/Recap!$EQ200</f>
        <v>0.12693666375389673</v>
      </c>
      <c r="AZ200" s="3">
        <f>(Recap!AZ200-Recap!$EQ200)/Recap!$EQ200</f>
        <v>0.14723880569005721</v>
      </c>
      <c r="BA200" s="3">
        <f>(Recap!BA200-Recap!$EQ200)/Recap!$EQ200</f>
        <v>0.17551079673338799</v>
      </c>
      <c r="BB200" s="3">
        <f>(Recap!BB200-Recap!$EQ200)/Recap!$EQ200</f>
        <v>0.18322896639506878</v>
      </c>
      <c r="BC200" s="3">
        <f>(Recap!BC200-Recap!$EQ200)/Recap!$EQ200</f>
        <v>0.19234535519835849</v>
      </c>
      <c r="BD200" s="3">
        <f>(Recap!BD200-Recap!$EQ200)/Recap!$EQ200</f>
        <v>0.19402321816828905</v>
      </c>
      <c r="BE200" s="3">
        <f>(Recap!BE200-Recap!$EQ200)/Recap!$EQ200</f>
        <v>0.19564515237255536</v>
      </c>
      <c r="BF200" s="3">
        <f>(Recap!BF200-Recap!$EQ200)/Recap!$EQ200</f>
        <v>0.1930444647691629</v>
      </c>
      <c r="BG200" s="3">
        <f>(Recap!BG200-Recap!$EQ200)/Recap!$EQ200</f>
        <v>0.18848627036751811</v>
      </c>
      <c r="BH200" s="3">
        <f>(Recap!BH200-Recap!$EQ200)/Recap!$EQ200</f>
        <v>0.18555001017013947</v>
      </c>
      <c r="BI200" s="3">
        <f>(Recap!BI200-Recap!$EQ200)/Recap!$EQ200</f>
        <v>0.17964952539255014</v>
      </c>
      <c r="BJ200" s="3">
        <f>(Recap!BJ200-Recap!$EQ200)/Recap!$EQ200</f>
        <v>0.17674122957800384</v>
      </c>
      <c r="BK200" s="3">
        <f>(Recap!BK200-Recap!$EQ200)/Recap!$EQ200</f>
        <v>0.17688105149216474</v>
      </c>
      <c r="BL200" s="3">
        <f>(Recap!BL200-Recap!$EQ200)/Recap!$EQ200</f>
        <v>0.17483965154541578</v>
      </c>
      <c r="BM200" s="3">
        <f>(Recap!BM200-Recap!$EQ200)/Recap!$EQ200</f>
        <v>0.17117631739440053</v>
      </c>
      <c r="BN200" s="3">
        <f>(Recap!BN200-Recap!$EQ200)/Recap!$EQ200</f>
        <v>0.1677926270717072</v>
      </c>
      <c r="BO200" s="3">
        <f>(Recap!BO200-Recap!$EQ200)/Recap!$EQ200</f>
        <v>0.16041003000401247</v>
      </c>
      <c r="BP200" s="3">
        <f>(Recap!BP200-Recap!$EQ200)/Recap!$EQ200</f>
        <v>0.1548451178204093</v>
      </c>
      <c r="BQ200" s="3">
        <f>(Recap!BQ200-Recap!$EQ200)/Recap!$EQ200</f>
        <v>0.15028692341876451</v>
      </c>
      <c r="BR200" s="3">
        <f>(Recap!BR200-Recap!$EQ200)/Recap!$EQ200</f>
        <v>0.14771420019820411</v>
      </c>
      <c r="BS200" s="3">
        <f>(Recap!BS200-Recap!$EQ200)/Recap!$EQ200</f>
        <v>0.14186964418627918</v>
      </c>
      <c r="BT200" s="3">
        <f>(Recap!BT200-Recap!$EQ200)/Recap!$EQ200</f>
        <v>0.13440315397008795</v>
      </c>
      <c r="BU200" s="3">
        <f>(Recap!BU200-Recap!$EQ200)/Recap!$EQ200</f>
        <v>0.12808320345001598</v>
      </c>
      <c r="BV200" s="3">
        <f>(Recap!BV200-Recap!$EQ200)/Recap!$EQ200</f>
        <v>0.12816709659851244</v>
      </c>
      <c r="BW200" s="3">
        <f>(Recap!BW200-Recap!$EQ200)/Recap!$EQ200</f>
        <v>0.11320615178329795</v>
      </c>
      <c r="BX200" s="3">
        <f>(Recap!BX200-Recap!$EQ200)/Recap!$EQ200</f>
        <v>0.1081725628735061</v>
      </c>
      <c r="BY200" s="3">
        <f>(Recap!BY200-Recap!$EQ200)/Recap!$EQ200</f>
        <v>9.8860423390391083E-2</v>
      </c>
      <c r="BZ200" s="3">
        <f>(Recap!BZ200-Recap!$EQ200)/Recap!$EQ200</f>
        <v>8.8933067484968278E-2</v>
      </c>
      <c r="CA200" s="3">
        <f>(Recap!CA200-Recap!$EQ200)/Recap!$EQ200</f>
        <v>8.2752938879057186E-2</v>
      </c>
      <c r="CB200" s="3">
        <f>(Recap!CB200-Recap!$EQ200)/Recap!$EQ200</f>
        <v>8.342408406702953E-2</v>
      </c>
      <c r="CC200" s="3">
        <f>(Recap!CC200-Recap!$EQ200)/Recap!$EQ200</f>
        <v>7.7020240398460948E-2</v>
      </c>
      <c r="CD200" s="3">
        <f>(Recap!CD200-Recap!$EQ200)/Recap!$EQ200</f>
        <v>8.1690292331434558E-2</v>
      </c>
      <c r="CE200" s="3">
        <f>(Recap!CE200-Recap!$EQ200)/Recap!$EQ200</f>
        <v>8.5829020990596708E-2</v>
      </c>
      <c r="CF200" s="3">
        <f>(Recap!CF200-Recap!$EQ200)/Recap!$EQ200</f>
        <v>9.6679201529481271E-2</v>
      </c>
      <c r="CG200" s="3">
        <f>(Recap!CG200-Recap!$EQ200)/Recap!$EQ200</f>
        <v>0.10565576841861012</v>
      </c>
      <c r="CH200" s="3">
        <f>(Recap!CH200-Recap!$EQ200)/Recap!$EQ200</f>
        <v>0.1150238366673894</v>
      </c>
      <c r="CI200" s="3">
        <f>(Recap!CI200-Recap!$EQ200)/Recap!$EQ200</f>
        <v>0.11161218196186386</v>
      </c>
      <c r="CJ200" s="3">
        <f>(Recap!CJ200-Recap!$EQ200)/Recap!$EQ200</f>
        <v>0.10769716836535906</v>
      </c>
      <c r="CK200" s="3">
        <f>(Recap!CK200-Recap!$EQ200)/Recap!$EQ200</f>
        <v>9.6483450849656122E-2</v>
      </c>
      <c r="CL200" s="3">
        <f>(Recap!CL200-Recap!$EQ200)/Recap!$EQ200</f>
        <v>0.10106960963413311</v>
      </c>
      <c r="CM200" s="3">
        <f>(Recap!CM200-Recap!$EQ200)/Recap!$EQ200</f>
        <v>9.5532661833362009E-2</v>
      </c>
      <c r="CN200" s="3">
        <f>(Recap!CN200-Recap!$EQ200)/Recap!$EQ200</f>
        <v>9.0303322243745029E-2</v>
      </c>
      <c r="CO200" s="3">
        <f>(Recap!CO200-Recap!$EQ200)/Recap!$EQ200</f>
        <v>9.4330193371578497E-2</v>
      </c>
      <c r="CP200" s="3">
        <f>(Recap!CP200-Recap!$EQ200)/Recap!$EQ200</f>
        <v>9.371497694927057E-2</v>
      </c>
      <c r="CQ200" s="3">
        <f>(Recap!CQ200-Recap!$EQ200)/Recap!$EQ200</f>
        <v>9.6819023443642294E-2</v>
      </c>
      <c r="CR200" s="3">
        <f>(Recap!CR200-Recap!$EQ200)/Recap!$EQ200</f>
        <v>9.7797776842768455E-2</v>
      </c>
      <c r="CS200" s="3">
        <f>(Recap!CS200-Recap!$EQ200)/Recap!$EQ200</f>
        <v>9.3770905714934974E-2</v>
      </c>
      <c r="CT200" s="3">
        <f>(Recap!CT200-Recap!$EQ200)/Recap!$EQ200</f>
        <v>9.5560626216194225E-2</v>
      </c>
      <c r="CU200" s="3">
        <f>(Recap!CU200-Recap!$EQ200)/Recap!$EQ200</f>
        <v>9.1030396197381638E-2</v>
      </c>
      <c r="CV200" s="3">
        <f>(Recap!CV200-Recap!$EQ200)/Recap!$EQ200</f>
        <v>9.4246300223081891E-2</v>
      </c>
      <c r="CW200" s="3">
        <f>(Recap!CW200-Recap!$EQ200)/Recap!$EQ200</f>
        <v>8.6807774389722869E-2</v>
      </c>
      <c r="CX200" s="3">
        <f>(Recap!CX200-Recap!$EQ200)/Recap!$EQ200</f>
        <v>8.3759656661015564E-2</v>
      </c>
      <c r="CY200" s="3">
        <f>(Recap!CY200-Recap!$EQ200)/Recap!$EQ200</f>
        <v>8.5940878521925376E-2</v>
      </c>
      <c r="CZ200" s="3">
        <f>(Recap!CZ200-Recap!$EQ200)/Recap!$EQ200</f>
        <v>0.10392197668301513</v>
      </c>
      <c r="DA200" s="3">
        <f>(Recap!DA200-Recap!$EQ200)/Recap!$EQ200</f>
        <v>0.10344658217486809</v>
      </c>
      <c r="DB200" s="3">
        <f>(Recap!DB200-Recap!$EQ200)/Recap!$EQ200</f>
        <v>9.2204900276333088E-2</v>
      </c>
      <c r="DC200" s="3">
        <f>(Recap!DC200-Recap!$EQ200)/Recap!$EQ200</f>
        <v>8.4263015551994808E-2</v>
      </c>
      <c r="DD200" s="3">
        <f>(Recap!DD200-Recap!$EQ200)/Recap!$EQ200</f>
        <v>6.4855733866464052E-2</v>
      </c>
      <c r="DE200" s="3">
        <f>(Recap!DE200-Recap!$EQ200)/Recap!$EQ200</f>
        <v>4.855249867530486E-2</v>
      </c>
      <c r="DF200" s="3">
        <f>(Recap!DF200-Recap!$EQ200)/Recap!$EQ200</f>
        <v>3.8848857832539552E-2</v>
      </c>
      <c r="DG200" s="3">
        <f>(Recap!DG200-Recap!$EQ200)/Recap!$EQ200</f>
        <v>3.0459542982886428E-2</v>
      </c>
      <c r="DH200" s="3">
        <f>(Recap!DH200-Recap!$EQ200)/Recap!$EQ200</f>
        <v>2.2238014430226393E-2</v>
      </c>
      <c r="DI200" s="3">
        <f>(Recap!DI200-Recap!$EQ200)/Recap!$EQ200</f>
        <v>1.2869946181447109E-2</v>
      </c>
      <c r="DJ200" s="3">
        <f>(Recap!DJ200-Recap!$EQ200)/Recap!$EQ200</f>
        <v>8.1998942484736437E-3</v>
      </c>
      <c r="DK200" s="3">
        <f>(Recap!DK200-Recap!$EQ200)/Recap!$EQ200</f>
        <v>2.1875519395556362E-3</v>
      </c>
      <c r="DL200" s="3">
        <f>(Recap!DL200-Recap!$EQ200)/Recap!$EQ200</f>
        <v>-3.9925766663554563E-3</v>
      </c>
      <c r="DM200" s="3">
        <f>(Recap!DM200-Recap!$EQ200)/Recap!$EQ200</f>
        <v>-1.0424384717756105E-2</v>
      </c>
      <c r="DN200" s="3">
        <f>(Recap!DN200-Recap!$EQ200)/Recap!$EQ200</f>
        <v>-1.7023979066149983E-2</v>
      </c>
      <c r="DO200" s="3">
        <f>(Recap!DO200-Recap!$EQ200)/Recap!$EQ200</f>
        <v>-2.8349554113181595E-2</v>
      </c>
      <c r="DP200" s="3">
        <f>(Recap!DP200-Recap!$EQ200)/Recap!$EQ200</f>
        <v>-3.774558674479294E-2</v>
      </c>
      <c r="DQ200" s="3">
        <f>(Recap!DQ200-Recap!$EQ200)/Recap!$EQ200</f>
        <v>-4.412146603052932E-2</v>
      </c>
      <c r="DR200" s="3">
        <f>(Recap!DR200-Recap!$EQ200)/Recap!$EQ200</f>
        <v>-5.2370958966021564E-2</v>
      </c>
      <c r="DS200" s="3">
        <f>(Recap!DS200-Recap!$EQ200)/Recap!$EQ200</f>
        <v>-5.9809484799380579E-2</v>
      </c>
      <c r="DT200" s="3">
        <f>(Recap!DT200-Recap!$EQ200)/Recap!$EQ200</f>
        <v>-6.6856509273089157E-2</v>
      </c>
      <c r="DU200" s="3">
        <f>(Recap!DU200-Recap!$EQ200)/Recap!$EQ200</f>
        <v>-7.068762972109735E-2</v>
      </c>
      <c r="DV200" s="3">
        <f>(Recap!DV200-Recap!$EQ200)/Recap!$EQ200</f>
        <v>-6.7947120203544001E-2</v>
      </c>
      <c r="DW200" s="3">
        <f>(Recap!DW200-Recap!$EQ200)/Recap!$EQ200</f>
        <v>-0.1001620892262118</v>
      </c>
      <c r="DX200" s="3">
        <f>(Recap!DX200-Recap!$EQ200)/Recap!$EQ200</f>
        <v>-0.10815990271621448</v>
      </c>
      <c r="DY200" s="3">
        <f>(Recap!DY200-Recap!$EQ200)/Recap!$EQ200</f>
        <v>-0.11596196552639172</v>
      </c>
      <c r="DZ200" s="3">
        <f>(Recap!DZ200-Recap!$EQ200)/Recap!$EQ200</f>
        <v>-0.13486588832094337</v>
      </c>
      <c r="EA200" s="3">
        <f>(Recap!EA200-Recap!$EQ200)/Recap!$EQ200</f>
        <v>-0.14577199762549234</v>
      </c>
      <c r="EB200" s="3">
        <f>(Recap!EB200-Recap!$EQ200)/Recap!$EQ200</f>
        <v>-0.1375225046900001</v>
      </c>
      <c r="EC200" s="3">
        <f>(Recap!EC200-Recap!$EQ200)/Recap!$EQ200</f>
        <v>-0.14392634835856871</v>
      </c>
      <c r="ED200" s="3">
        <f>(Recap!ED200-Recap!$EQ200)/Recap!$EQ200</f>
        <v>-0.15939065206476247</v>
      </c>
      <c r="EE200" s="3">
        <f>(Recap!EE200-Recap!$EQ200)/Recap!$EQ200</f>
        <v>-0.16350141634109255</v>
      </c>
      <c r="EF200" s="3">
        <f>(Recap!EF200-Recap!$EQ200)/Recap!$EQ200</f>
        <v>-0.16604617517882062</v>
      </c>
      <c r="EG200" s="3">
        <f>(Recap!EG200-Recap!$EQ200)/Recap!$EQ200</f>
        <v>-0.16582246011616325</v>
      </c>
      <c r="EH200" s="3">
        <f>(Recap!EH200-Recap!$EQ200)/Recap!$EQ200</f>
        <v>-0.16531910122518401</v>
      </c>
      <c r="EI200" s="3">
        <f>(Recap!EI200-Recap!$EQ200)/Recap!$EQ200</f>
        <v>-0.16688510666378589</v>
      </c>
      <c r="EJ200" s="3">
        <f>(Recap!EJ200-Recap!$EQ200)/Recap!$EQ200</f>
        <v>-0.16451220586011159</v>
      </c>
      <c r="EK200" s="3">
        <f>(Recap!EK200-Recap!$EQ200)/Recap!$EQ200</f>
        <v>-0.16319426908130394</v>
      </c>
      <c r="EL200" s="3">
        <f>(Recap!EL200-Recap!$EQ200)/Recap!$EQ200</f>
        <v>-0.16936333485444627</v>
      </c>
      <c r="EM200" s="3">
        <f>(Recap!EM200-Recap!$EQ200)/Recap!$EQ200</f>
        <v>-0.15879179941592506</v>
      </c>
      <c r="EN200" s="3">
        <f>(Recap!EN200-Recap!$EQ200)/Recap!$EQ200</f>
        <v>-0.16456828827623113</v>
      </c>
      <c r="EO200" s="3">
        <f>(Recap!EO200-Recap!$EQ200)/Recap!$EQ200</f>
        <v>-0.15360417592487363</v>
      </c>
      <c r="EQ200" s="12"/>
    </row>
    <row r="201" spans="1:147" x14ac:dyDescent="0.15">
      <c r="A201" s="4">
        <v>30000114094988</v>
      </c>
      <c r="B201" s="3">
        <f>(Recap!B201-Recap!$EQ201)/Recap!$EQ201</f>
        <v>-0.51472115354483461</v>
      </c>
      <c r="C201" s="3">
        <f>(Recap!C201-Recap!$EQ201)/Recap!$EQ201</f>
        <v>-0.5293341519269964</v>
      </c>
      <c r="D201" s="3">
        <f>(Recap!D201-Recap!$EQ201)/Recap!$EQ201</f>
        <v>-0.53312663608062461</v>
      </c>
      <c r="E201" s="3">
        <f>(Recap!E201-Recap!$EQ201)/Recap!$EQ201</f>
        <v>-0.53442615862277698</v>
      </c>
      <c r="F201" s="3">
        <f>(Recap!F201-Recap!$EQ201)/Recap!$EQ201</f>
        <v>-0.53805951756716197</v>
      </c>
      <c r="G201" s="3">
        <f>(Recap!G201-Recap!$EQ201)/Recap!$EQ201</f>
        <v>-0.53339184476269652</v>
      </c>
      <c r="H201" s="3">
        <f>(Recap!H201-Recap!$EQ201)/Recap!$EQ201</f>
        <v>-0.53002369450038334</v>
      </c>
      <c r="I201" s="3">
        <f>(Recap!I201-Recap!$EQ201)/Recap!$EQ201</f>
        <v>-0.52098007844173155</v>
      </c>
      <c r="J201" s="3">
        <f>(Recap!J201-Recap!$EQ201)/Recap!$EQ201</f>
        <v>-0.53561959769210044</v>
      </c>
      <c r="K201" s="3">
        <f>(Recap!K201-Recap!$EQ201)/Recap!$EQ201</f>
        <v>-0.53386922039042595</v>
      </c>
      <c r="L201" s="3">
        <f>(Recap!L201-Recap!$EQ201)/Recap!$EQ201</f>
        <v>-0.53654782807935208</v>
      </c>
      <c r="M201" s="3">
        <f>(Recap!M201-Recap!$EQ201)/Recap!$EQ201</f>
        <v>-0.53071323707377027</v>
      </c>
      <c r="N201" s="3">
        <f>(Recap!N201-Recap!$EQ201)/Recap!$EQ201</f>
        <v>-0.52445431217687344</v>
      </c>
      <c r="O201" s="3">
        <f>(Recap!O201-Recap!$EQ201)/Recap!$EQ201</f>
        <v>-0.49180712341382232</v>
      </c>
      <c r="P201" s="3">
        <f>(Recap!P201-Recap!$EQ201)/Recap!$EQ201</f>
        <v>-0.49888819522514211</v>
      </c>
      <c r="Q201" s="3">
        <f>(Recap!Q201-Recap!$EQ201)/Recap!$EQ201</f>
        <v>-0.4830287160372424</v>
      </c>
      <c r="R201" s="3">
        <f>(Recap!R201-Recap!$EQ201)/Recap!$EQ201</f>
        <v>-0.47642501985365199</v>
      </c>
      <c r="S201" s="3">
        <f>(Recap!S201-Recap!$EQ201)/Recap!$EQ201</f>
        <v>-0.46109595802989611</v>
      </c>
      <c r="T201" s="3">
        <f>(Recap!T201-Recap!$EQ201)/Recap!$EQ201</f>
        <v>-0.45117715332040703</v>
      </c>
      <c r="U201" s="3">
        <f>(Recap!U201-Recap!$EQ201)/Recap!$EQ201</f>
        <v>-0.41402141696213363</v>
      </c>
      <c r="V201" s="3">
        <f>(Recap!V201-Recap!$EQ201)/Recap!$EQ201</f>
        <v>-0.43004002135927649</v>
      </c>
      <c r="W201" s="3">
        <f>(Recap!W201-Recap!$EQ201)/Recap!$EQ201</f>
        <v>-0.42147378092835408</v>
      </c>
      <c r="X201" s="3">
        <f>(Recap!X201-Recap!$EQ201)/Recap!$EQ201</f>
        <v>-0.40378436183415822</v>
      </c>
      <c r="Y201" s="3">
        <f>(Recap!Y201-Recap!$EQ201)/Recap!$EQ201</f>
        <v>-0.3876331530959794</v>
      </c>
      <c r="Z201" s="3">
        <f>(Recap!Z201-Recap!$EQ201)/Recap!$EQ201</f>
        <v>-0.385617567112233</v>
      </c>
      <c r="AA201" s="3">
        <f>(Recap!AA201-Recap!$EQ201)/Recap!$EQ201</f>
        <v>-0.35482683912368518</v>
      </c>
      <c r="AB201" s="3">
        <f>(Recap!AB201-Recap!$EQ201)/Recap!$EQ201</f>
        <v>-0.37803259880497658</v>
      </c>
      <c r="AC201" s="3">
        <f>(Recap!AC201-Recap!$EQ201)/Recap!$EQ201</f>
        <v>-0.35517161041037876</v>
      </c>
      <c r="AD201" s="3">
        <f>(Recap!AD201-Recap!$EQ201)/Recap!$EQ201</f>
        <v>-0.1894427049836474</v>
      </c>
      <c r="AE201" s="3">
        <f>(Recap!AE201-Recap!$EQ201)/Recap!$EQ201</f>
        <v>-0.2106328786811924</v>
      </c>
      <c r="AF201" s="3">
        <f>(Recap!AF201-Recap!$EQ201)/Recap!$EQ201</f>
        <v>-0.25638137633859531</v>
      </c>
      <c r="AG201" s="3">
        <f>(Recap!AG201-Recap!$EQ201)/Recap!$EQ201</f>
        <v>-0.12852427071173164</v>
      </c>
      <c r="AH201" s="3">
        <f>(Recap!AH201-Recap!$EQ201)/Recap!$EQ201</f>
        <v>-1.7083582505118589E-2</v>
      </c>
      <c r="AI201" s="3">
        <f>(Recap!AI201-Recap!$EQ201)/Recap!$EQ201</f>
        <v>0.10981877186628626</v>
      </c>
      <c r="AJ201" s="3">
        <f>(Recap!AJ201-Recap!$EQ201)/Recap!$EQ201</f>
        <v>0.18139859515749246</v>
      </c>
      <c r="AK201" s="3">
        <f>(Recap!AK201-Recap!$EQ201)/Recap!$EQ201</f>
        <v>0.1887183547826769</v>
      </c>
      <c r="AL201" s="3">
        <f>(Recap!AL201-Recap!$EQ201)/Recap!$EQ201</f>
        <v>0.29623395449462575</v>
      </c>
      <c r="AM201" s="3">
        <f>(Recap!AM201-Recap!$EQ201)/Recap!$EQ201</f>
        <v>0.36009620513753965</v>
      </c>
      <c r="AN201" s="3">
        <f>(Recap!AN201-Recap!$EQ201)/Recap!$EQ201</f>
        <v>0.31580635523153228</v>
      </c>
      <c r="AO201" s="3">
        <f>(Recap!AO201-Recap!$EQ201)/Recap!$EQ201</f>
        <v>0.27846497279580829</v>
      </c>
      <c r="AP201" s="3">
        <f>(Recap!AP201-Recap!$EQ201)/Recap!$EQ201</f>
        <v>0.24846987085347635</v>
      </c>
      <c r="AQ201" s="3">
        <f>(Recap!AQ201-Recap!$EQ201)/Recap!$EQ201</f>
        <v>0.23470554025394466</v>
      </c>
      <c r="AR201" s="3">
        <f>(Recap!AR201-Recap!$EQ201)/Recap!$EQ201</f>
        <v>0.26165074235244984</v>
      </c>
      <c r="AS201" s="3">
        <f>(Recap!AS201-Recap!$EQ201)/Recap!$EQ201</f>
        <v>0.2748846555878377</v>
      </c>
      <c r="AT201" s="3">
        <f>(Recap!AT201-Recap!$EQ201)/Recap!$EQ201</f>
        <v>0.29835562395120113</v>
      </c>
      <c r="AU201" s="3">
        <f>(Recap!AU201-Recap!$EQ201)/Recap!$EQ201</f>
        <v>0.30132596119040644</v>
      </c>
      <c r="AV201" s="3">
        <f>(Recap!AV201-Recap!$EQ201)/Recap!$EQ201</f>
        <v>0.311059119822445</v>
      </c>
      <c r="AW201" s="3">
        <f>(Recap!AW201-Recap!$EQ201)/Recap!$EQ201</f>
        <v>0.32782030852938931</v>
      </c>
      <c r="AX201" s="3">
        <f>(Recap!AX201-Recap!$EQ201)/Recap!$EQ201</f>
        <v>0.47814058952774313</v>
      </c>
      <c r="AY201" s="3">
        <f>(Recap!AY201-Recap!$EQ201)/Recap!$EQ201</f>
        <v>0.49943684669811672</v>
      </c>
      <c r="AZ201" s="3">
        <f>(Recap!AZ201-Recap!$EQ201)/Recap!$EQ201</f>
        <v>0.526806382687937</v>
      </c>
      <c r="BA201" s="3">
        <f>(Recap!BA201-Recap!$EQ201)/Recap!$EQ201</f>
        <v>0.51890316396219438</v>
      </c>
      <c r="BB201" s="3">
        <f>(Recap!BB201-Recap!$EQ201)/Recap!$EQ201</f>
        <v>0.5288219686716833</v>
      </c>
      <c r="BC201" s="3">
        <f>(Recap!BC201-Recap!$EQ201)/Recap!$EQ201</f>
        <v>0.54075635936491917</v>
      </c>
      <c r="BD201" s="3">
        <f>(Recap!BD201-Recap!$EQ201)/Recap!$EQ201</f>
        <v>0.53844904383089354</v>
      </c>
      <c r="BE201" s="3">
        <f>(Recap!BE201-Recap!$EQ201)/Recap!$EQ201</f>
        <v>0.52781417567981015</v>
      </c>
      <c r="BF201" s="3">
        <f>(Recap!BF201-Recap!$EQ201)/Recap!$EQ201</f>
        <v>0.55025083018309318</v>
      </c>
      <c r="BG201" s="3">
        <f>(Recap!BG201-Recap!$EQ201)/Recap!$EQ201</f>
        <v>0.53974856637304569</v>
      </c>
      <c r="BH201" s="3">
        <f>(Recap!BH201-Recap!$EQ201)/Recap!$EQ201</f>
        <v>0.53237576501144679</v>
      </c>
      <c r="BI201" s="3">
        <f>(Recap!BI201-Recap!$EQ201)/Recap!$EQ201</f>
        <v>0.49405311045205708</v>
      </c>
      <c r="BJ201" s="3">
        <f>(Recap!BJ201-Recap!$EQ201)/Recap!$EQ201</f>
        <v>0.48829808205109687</v>
      </c>
      <c r="BK201" s="3">
        <f>(Recap!BK201-Recap!$EQ201)/Recap!$EQ201</f>
        <v>0.48922631243834852</v>
      </c>
      <c r="BL201" s="3">
        <f>(Recap!BL201-Recap!$EQ201)/Recap!$EQ201</f>
        <v>0.46657749098940809</v>
      </c>
      <c r="BM201" s="3">
        <f>(Recap!BM201-Recap!$EQ201)/Recap!$EQ201</f>
        <v>0.45893948094573733</v>
      </c>
      <c r="BN201" s="3">
        <f>(Recap!BN201-Recap!$EQ201)/Recap!$EQ201</f>
        <v>0.44785375803513194</v>
      </c>
      <c r="BO201" s="3">
        <f>(Recap!BO201-Recap!$EQ201)/Recap!$EQ201</f>
        <v>0.43825320374412907</v>
      </c>
      <c r="BP201" s="3">
        <f>(Recap!BP201-Recap!$EQ201)/Recap!$EQ201</f>
        <v>0.43499113695464453</v>
      </c>
      <c r="BQ201" s="3">
        <f>(Recap!BQ201-Recap!$EQ201)/Recap!$EQ201</f>
        <v>0.4191316577667451</v>
      </c>
      <c r="BR201" s="3">
        <f>(Recap!BR201-Recap!$EQ201)/Recap!$EQ201</f>
        <v>0.40902720697980549</v>
      </c>
      <c r="BS201" s="3">
        <f>(Recap!BS201-Recap!$EQ201)/Recap!$EQ201</f>
        <v>0.4062425158180506</v>
      </c>
      <c r="BT201" s="3">
        <f>(Recap!BT201-Recap!$EQ201)/Recap!$EQ201</f>
        <v>0.39051564097118679</v>
      </c>
      <c r="BU201" s="3">
        <f>(Recap!BU201-Recap!$EQ201)/Recap!$EQ201</f>
        <v>0.3861927394534147</v>
      </c>
      <c r="BV201" s="3">
        <f>(Recap!BV201-Recap!$EQ201)/Recap!$EQ201</f>
        <v>0.35956578777339587</v>
      </c>
      <c r="BW201" s="3">
        <f>(Recap!BW201-Recap!$EQ201)/Recap!$EQ201</f>
        <v>0.3452710398097204</v>
      </c>
      <c r="BX201" s="3">
        <f>(Recap!BX201-Recap!$EQ201)/Recap!$EQ201</f>
        <v>0.32614949383233643</v>
      </c>
      <c r="BY201" s="3">
        <f>(Recap!BY201-Recap!$EQ201)/Recap!$EQ201</f>
        <v>0.30946786773001361</v>
      </c>
      <c r="BZ201" s="3">
        <f>(Recap!BZ201-Recap!$EQ201)/Recap!$EQ201</f>
        <v>0.29053196783008001</v>
      </c>
      <c r="CA201" s="3">
        <f>(Recap!CA201-Recap!$EQ201)/Recap!$EQ201</f>
        <v>0.29390011809239314</v>
      </c>
      <c r="CB201" s="3">
        <f>(Recap!CB201-Recap!$EQ201)/Recap!$EQ201</f>
        <v>0.29888604131534496</v>
      </c>
      <c r="CC201" s="3">
        <f>(Recap!CC201-Recap!$EQ201)/Recap!$EQ201</f>
        <v>0.30273156720538741</v>
      </c>
      <c r="CD201" s="3">
        <f>(Recap!CD201-Recap!$EQ201)/Recap!$EQ201</f>
        <v>0.3000529595164611</v>
      </c>
      <c r="CE201" s="3">
        <f>(Recap!CE201-Recap!$EQ201)/Recap!$EQ201</f>
        <v>0.31442727008475835</v>
      </c>
      <c r="CF201" s="3">
        <f>(Recap!CF201-Recap!$EQ201)/Recap!$EQ201</f>
        <v>0.3158593969679464</v>
      </c>
      <c r="CG201" s="3">
        <f>(Recap!CG201-Recap!$EQ201)/Recap!$EQ201</f>
        <v>0.32919939367616319</v>
      </c>
      <c r="CH201" s="3">
        <f>(Recap!CH201-Recap!$EQ201)/Recap!$EQ201</f>
        <v>0.33460965079042992</v>
      </c>
      <c r="CI201" s="3">
        <f>(Recap!CI201-Recap!$EQ201)/Recap!$EQ201</f>
        <v>0.34195593128382173</v>
      </c>
      <c r="CJ201" s="3">
        <f>(Recap!CJ201-Recap!$EQ201)/Recap!$EQ201</f>
        <v>0.32466432521273364</v>
      </c>
      <c r="CK201" s="3">
        <f>(Recap!CK201-Recap!$EQ201)/Recap!$EQ201</f>
        <v>0.32620253556875056</v>
      </c>
      <c r="CL201" s="3">
        <f>(Recap!CL201-Recap!$EQ201)/Recap!$EQ201</f>
        <v>0.31137737024093132</v>
      </c>
      <c r="CM201" s="3">
        <f>(Recap!CM201-Recap!$EQ201)/Recap!$EQ201</f>
        <v>0.30312938022849523</v>
      </c>
      <c r="CN201" s="3">
        <f>(Recap!CN201-Recap!$EQ201)/Recap!$EQ201</f>
        <v>0.29437749372012245</v>
      </c>
      <c r="CO201" s="3">
        <f>(Recap!CO201-Recap!$EQ201)/Recap!$EQ201</f>
        <v>0.29053196783008001</v>
      </c>
      <c r="CP201" s="3">
        <f>(Recap!CP201-Recap!$EQ201)/Recap!$EQ201</f>
        <v>0.28936504962896359</v>
      </c>
      <c r="CQ201" s="3">
        <f>(Recap!CQ201-Recap!$EQ201)/Recap!$EQ201</f>
        <v>0.29244147034099771</v>
      </c>
      <c r="CR201" s="3">
        <f>(Recap!CR201-Recap!$EQ201)/Recap!$EQ201</f>
        <v>0.29928385433845278</v>
      </c>
      <c r="CS201" s="3">
        <f>(Recap!CS201-Recap!$EQ201)/Recap!$EQ201</f>
        <v>0.29010763393876482</v>
      </c>
      <c r="CT201" s="3">
        <f>(Recap!CT201-Recap!$EQ201)/Recap!$EQ201</f>
        <v>0.27732457546289918</v>
      </c>
      <c r="CU201" s="3">
        <f>(Recap!CU201-Recap!$EQ201)/Recap!$EQ201</f>
        <v>0.28809204795501853</v>
      </c>
      <c r="CV201" s="3">
        <f>(Recap!CV201-Recap!$EQ201)/Recap!$EQ201</f>
        <v>0.26878485590018386</v>
      </c>
      <c r="CW201" s="3">
        <f>(Recap!CW201-Recap!$EQ201)/Recap!$EQ201</f>
        <v>0.26889093937301273</v>
      </c>
      <c r="CX201" s="3">
        <f>(Recap!CX201-Recap!$EQ201)/Recap!$EQ201</f>
        <v>0.26554930997890669</v>
      </c>
      <c r="CY201" s="3">
        <f>(Recap!CY201-Recap!$EQ201)/Recap!$EQ201</f>
        <v>0.26149161714320679</v>
      </c>
      <c r="CZ201" s="3">
        <f>(Recap!CZ201-Recap!$EQ201)/Recap!$EQ201</f>
        <v>0.25602831829252559</v>
      </c>
      <c r="DA201" s="3">
        <f>(Recap!DA201-Recap!$EQ201)/Recap!$EQ201</f>
        <v>0.26326851531308854</v>
      </c>
      <c r="DB201" s="3">
        <f>(Recap!DB201-Recap!$EQ201)/Recap!$EQ201</f>
        <v>0.24541997100964957</v>
      </c>
      <c r="DC201" s="3">
        <f>(Recap!DC201-Recap!$EQ201)/Recap!$EQ201</f>
        <v>0.23714546012900614</v>
      </c>
      <c r="DD201" s="3">
        <f>(Recap!DD201-Recap!$EQ201)/Recap!$EQ201</f>
        <v>0.22932180400788502</v>
      </c>
      <c r="DE201" s="3">
        <f>(Recap!DE201-Recap!$EQ201)/Recap!$EQ201</f>
        <v>0.221498147886764</v>
      </c>
      <c r="DF201" s="3">
        <f>(Recap!DF201-Recap!$EQ201)/Recap!$EQ201</f>
        <v>9.240870075635356E-4</v>
      </c>
      <c r="DG201" s="3">
        <f>(Recap!DG201-Recap!$EQ201)/Recap!$EQ201</f>
        <v>-5.9994347264352356E-2</v>
      </c>
      <c r="DH201" s="3">
        <f>(Recap!DH201-Recap!$EQ201)/Recap!$EQ201</f>
        <v>-6.7871045121887796E-2</v>
      </c>
      <c r="DI201" s="3">
        <f>(Recap!DI201-Recap!$EQ201)/Recap!$EQ201</f>
        <v>-7.3016093554082645E-2</v>
      </c>
      <c r="DJ201" s="3">
        <f>(Recap!DJ201-Recap!$EQ201)/Recap!$EQ201</f>
        <v>-7.4421699569063776E-2</v>
      </c>
      <c r="DK201" s="3">
        <f>(Recap!DK201-Recap!$EQ201)/Recap!$EQ201</f>
        <v>-8.8159509300388239E-2</v>
      </c>
      <c r="DL201" s="3">
        <f>(Recap!DL201-Recap!$EQ201)/Recap!$EQ201</f>
        <v>-0.12160232410965506</v>
      </c>
      <c r="DM201" s="3">
        <f>(Recap!DM201-Recap!$EQ201)/Recap!$EQ201</f>
        <v>-0.16220577333486316</v>
      </c>
      <c r="DN201" s="3">
        <f>(Recap!DN201-Recap!$EQ201)/Recap!$EQ201</f>
        <v>-0.16284227417183567</v>
      </c>
      <c r="DO201" s="3">
        <f>(Recap!DO201-Recap!$EQ201)/Recap!$EQ201</f>
        <v>-0.17581097872515167</v>
      </c>
      <c r="DP201" s="3">
        <f>(Recap!DP201-Recap!$EQ201)/Recap!$EQ201</f>
        <v>-0.19604640116723782</v>
      </c>
      <c r="DQ201" s="3">
        <f>(Recap!DQ201-Recap!$EQ201)/Recap!$EQ201</f>
        <v>-0.22219597721952727</v>
      </c>
      <c r="DR201" s="3">
        <f>(Recap!DR201-Recap!$EQ201)/Recap!$EQ201</f>
        <v>-0.26940312262832578</v>
      </c>
      <c r="DS201" s="3">
        <f>(Recap!DS201-Recap!$EQ201)/Recap!$EQ201</f>
        <v>-0.29571182388985839</v>
      </c>
      <c r="DT201" s="3">
        <f>(Recap!DT201-Recap!$EQ201)/Recap!$EQ201</f>
        <v>-0.29526096913033612</v>
      </c>
      <c r="DU201" s="3">
        <f>(Recap!DU201-Recap!$EQ201)/Recap!$EQ201</f>
        <v>-0.30478196081671738</v>
      </c>
      <c r="DV201" s="3">
        <f>(Recap!DV201-Recap!$EQ201)/Recap!$EQ201</f>
        <v>-0.31401122295281947</v>
      </c>
      <c r="DW201" s="3">
        <f>(Recap!DW201-Recap!$EQ201)/Recap!$EQ201</f>
        <v>-0.34034644508255935</v>
      </c>
      <c r="DX201" s="3">
        <f>(Recap!DX201-Recap!$EQ201)/Recap!$EQ201</f>
        <v>-0.36562083248401162</v>
      </c>
      <c r="DY201" s="3">
        <f>(Recap!DY201-Recap!$EQ201)/Recap!$EQ201</f>
        <v>-0.40267048536945621</v>
      </c>
      <c r="DZ201" s="3">
        <f>(Recap!DZ201-Recap!$EQ201)/Recap!$EQ201</f>
        <v>-0.4024848392920059</v>
      </c>
      <c r="EA201" s="3">
        <f>(Recap!EA201-Recap!$EQ201)/Recap!$EQ201</f>
        <v>-0.4053225721901752</v>
      </c>
      <c r="EB201" s="3">
        <f>(Recap!EB201-Recap!$EQ201)/Recap!$EQ201</f>
        <v>-0.40086706633136732</v>
      </c>
      <c r="EC201" s="3">
        <f>(Recap!EC201-Recap!$EQ201)/Recap!$EQ201</f>
        <v>-0.4348137776365707</v>
      </c>
      <c r="ED201" s="3">
        <f>(Recap!ED201-Recap!$EQ201)/Recap!$EQ201</f>
        <v>-0.49119714344505699</v>
      </c>
      <c r="EE201" s="3">
        <f>(Recap!EE201-Recap!$EQ201)/Recap!$EQ201</f>
        <v>-0.53018281970962644</v>
      </c>
      <c r="EF201" s="3">
        <f>(Recap!EF201-Recap!$EQ201)/Recap!$EQ201</f>
        <v>-0.52771637896635781</v>
      </c>
      <c r="EG201" s="3">
        <f>(Recap!EG201-Recap!$EQ201)/Recap!$EQ201</f>
        <v>-0.53447920035919128</v>
      </c>
      <c r="EH201" s="3">
        <f>(Recap!EH201-Recap!$EQ201)/Recap!$EQ201</f>
        <v>-0.53254317698006637</v>
      </c>
      <c r="EI201" s="3">
        <f>(Recap!EI201-Recap!$EQ201)/Recap!$EQ201</f>
        <v>-0.53755562107122534</v>
      </c>
      <c r="EJ201" s="3">
        <f>(Recap!EJ201-Recap!$EQ201)/Recap!$EQ201</f>
        <v>-0.50990419156741162</v>
      </c>
      <c r="EK201" s="3">
        <f>(Recap!EK201-Recap!$EQ201)/Recap!$EQ201</f>
        <v>-0.53460976463344201</v>
      </c>
      <c r="EL201" s="3">
        <f>(Recap!EL201-Recap!$EQ201)/Recap!$EQ201</f>
        <v>-0.5348491081830592</v>
      </c>
      <c r="EM201" s="3">
        <f>(Recap!EM201-Recap!$EQ201)/Recap!$EQ201</f>
        <v>-0.53756166841205277</v>
      </c>
      <c r="EN201" s="3">
        <f>(Recap!EN201-Recap!$EQ201)/Recap!$EQ201</f>
        <v>-0.535168232915882</v>
      </c>
      <c r="EO201" s="3">
        <f>(Recap!EO201-Recap!$EQ201)/Recap!$EQ201</f>
        <v>-0.53585966983699795</v>
      </c>
      <c r="EQ201" s="12"/>
    </row>
    <row r="202" spans="1:147" x14ac:dyDescent="0.15">
      <c r="A202" s="4">
        <v>30000740575631</v>
      </c>
      <c r="B202" s="3">
        <f>(Recap!B202-Recap!$EQ202)/Recap!$EQ202</f>
        <v>-0.18251494710677277</v>
      </c>
      <c r="C202" s="3">
        <f>(Recap!C202-Recap!$EQ202)/Recap!$EQ202</f>
        <v>-0.18219374761684523</v>
      </c>
      <c r="D202" s="3">
        <f>(Recap!D202-Recap!$EQ202)/Recap!$EQ202</f>
        <v>-0.18164840172027769</v>
      </c>
      <c r="E202" s="3">
        <f>(Recap!E202-Recap!$EQ202)/Recap!$EQ202</f>
        <v>-0.18185406182533914</v>
      </c>
      <c r="F202" s="3">
        <f>(Recap!F202-Recap!$EQ202)/Recap!$EQ202</f>
        <v>-0.18228617912473805</v>
      </c>
      <c r="G202" s="3">
        <f>(Recap!G202-Recap!$EQ202)/Recap!$EQ202</f>
        <v>-0.1831712108128116</v>
      </c>
      <c r="H202" s="3">
        <f>(Recap!H202-Recap!$EQ202)/Recap!$EQ202</f>
        <v>-0.18527633840507024</v>
      </c>
      <c r="I202" s="3">
        <f>(Recap!I202-Recap!$EQ202)/Recap!$EQ202</f>
        <v>-0.18482111322869821</v>
      </c>
      <c r="J202" s="3">
        <f>(Recap!J202-Recap!$EQ202)/Recap!$EQ202</f>
        <v>-0.1849158555242883</v>
      </c>
      <c r="K202" s="3">
        <f>(Recap!K202-Recap!$EQ202)/Recap!$EQ202</f>
        <v>-0.18499211151829981</v>
      </c>
      <c r="L202" s="3">
        <f>(Recap!L202-Recap!$EQ202)/Recap!$EQ202</f>
        <v>-0.18526016289118896</v>
      </c>
      <c r="M202" s="3">
        <f>(Recap!M202-Recap!$EQ202)/Recap!$EQ202</f>
        <v>-0.18587483241867608</v>
      </c>
      <c r="N202" s="3">
        <f>(Recap!N202-Recap!$EQ202)/Recap!$EQ202</f>
        <v>-0.18720815692002982</v>
      </c>
      <c r="O202" s="3">
        <f>(Recap!O202-Recap!$EQ202)/Recap!$EQ202</f>
        <v>-0.18761485555475818</v>
      </c>
      <c r="P202" s="3">
        <f>(Recap!P202-Recap!$EQ202)/Recap!$EQ202</f>
        <v>-0.18685922797773449</v>
      </c>
      <c r="Q202" s="3">
        <f>(Recap!Q202-Recap!$EQ202)/Recap!$EQ202</f>
        <v>-0.18594415604959572</v>
      </c>
      <c r="R202" s="3">
        <f>(Recap!R202-Recap!$EQ202)/Recap!$EQ202</f>
        <v>-0.1854380935438826</v>
      </c>
      <c r="S202" s="3">
        <f>(Recap!S202-Recap!$EQ202)/Recap!$EQ202</f>
        <v>-0.18516079902020419</v>
      </c>
      <c r="T202" s="3">
        <f>(Recap!T202-Recap!$EQ202)/Recap!$EQ202</f>
        <v>-0.18612208670228936</v>
      </c>
      <c r="U202" s="3">
        <f>(Recap!U202-Recap!$EQ202)/Recap!$EQ202</f>
        <v>-0.18638320571208658</v>
      </c>
      <c r="V202" s="3">
        <f>(Recap!V202-Recap!$EQ202)/Recap!$EQ202</f>
        <v>-0.18600885810512069</v>
      </c>
      <c r="W202" s="3">
        <f>(Recap!W202-Recap!$EQ202)/Recap!$EQ202</f>
        <v>-0.18578933327387523</v>
      </c>
      <c r="X202" s="3">
        <f>(Recap!X202-Recap!$EQ202)/Recap!$EQ202</f>
        <v>-0.18463162863751792</v>
      </c>
      <c r="Y202" s="3">
        <f>(Recap!Y202-Recap!$EQ202)/Recap!$EQ202</f>
        <v>-0.18348547793964717</v>
      </c>
      <c r="Z202" s="3">
        <f>(Recap!Z202-Recap!$EQ202)/Recap!$EQ202</f>
        <v>-0.17939769450308787</v>
      </c>
      <c r="AA202" s="3">
        <f>(Recap!AA202-Recap!$EQ202)/Recap!$EQ202</f>
        <v>-0.17792110116450036</v>
      </c>
      <c r="AB202" s="3">
        <f>(Recap!AB202-Recap!$EQ202)/Recap!$EQ202</f>
        <v>-0.17556409771323395</v>
      </c>
      <c r="AC202" s="3">
        <f>(Recap!AC202-Recap!$EQ202)/Recap!$EQ202</f>
        <v>-0.17130993756246765</v>
      </c>
      <c r="AD202" s="3">
        <f>(Recap!AD202-Recap!$EQ202)/Recap!$EQ202</f>
        <v>-0.17041566272360475</v>
      </c>
      <c r="AE202" s="3">
        <f>(Recap!AE202-Recap!$EQ202)/Recap!$EQ202</f>
        <v>-0.16627704195770449</v>
      </c>
      <c r="AF202" s="3">
        <f>(Recap!AF202-Recap!$EQ202)/Recap!$EQ202</f>
        <v>-0.16079354275196395</v>
      </c>
      <c r="AG202" s="3">
        <f>(Recap!AG202-Recap!$EQ202)/Recap!$EQ202</f>
        <v>-0.15611881924028548</v>
      </c>
      <c r="AH202" s="3">
        <f>(Recap!AH202-Recap!$EQ202)/Recap!$EQ202</f>
        <v>-0.15354460174547088</v>
      </c>
      <c r="AI202" s="3">
        <f>(Recap!AI202-Recap!$EQ202)/Recap!$EQ202</f>
        <v>-0.15184848357563799</v>
      </c>
      <c r="AJ202" s="3">
        <f>(Recap!AJ202-Recap!$EQ202)/Recap!$EQ202</f>
        <v>-0.15115755805413925</v>
      </c>
      <c r="AK202" s="3">
        <f>(Recap!AK202-Recap!$EQ202)/Recap!$EQ202</f>
        <v>-0.14684562821093994</v>
      </c>
      <c r="AL202" s="3">
        <f>(Recap!AL202-Recap!$EQ202)/Recap!$EQ202</f>
        <v>-5.1717431075364174E-2</v>
      </c>
      <c r="AM202" s="3">
        <f>(Recap!AM202-Recap!$EQ202)/Recap!$EQ202</f>
        <v>-2.8068829780990564E-2</v>
      </c>
      <c r="AN202" s="3">
        <f>(Recap!AN202-Recap!$EQ202)/Recap!$EQ202</f>
        <v>-1.9361781737488447E-2</v>
      </c>
      <c r="AO202" s="3">
        <f>(Recap!AO202-Recap!$EQ202)/Recap!$EQ202</f>
        <v>-1.1389564181734157E-2</v>
      </c>
      <c r="AP202" s="3">
        <f>(Recap!AP202-Recap!$EQ202)/Recap!$EQ202</f>
        <v>-6.456032447955856E-3</v>
      </c>
      <c r="AQ202" s="3">
        <f>(Recap!AQ202-Recap!$EQ202)/Recap!$EQ202</f>
        <v>1.6206351716881799E-4</v>
      </c>
      <c r="AR202" s="3">
        <f>(Recap!AR202-Recap!$EQ202)/Recap!$EQ202</f>
        <v>1.386041298688236E-2</v>
      </c>
      <c r="AS202" s="3">
        <f>(Recap!AS202-Recap!$EQ202)/Recap!$EQ202</f>
        <v>2.1772550062506241E-2</v>
      </c>
      <c r="AT202" s="3">
        <f>(Recap!AT202-Recap!$EQ202)/Recap!$EQ202</f>
        <v>3.450036869934528E-2</v>
      </c>
      <c r="AU202" s="3">
        <f>(Recap!AU202-Recap!$EQ202)/Recap!$EQ202</f>
        <v>5.9114879251198821E-2</v>
      </c>
      <c r="AV202" s="3">
        <f>(Recap!AV202-Recap!$EQ202)/Recap!$EQ202</f>
        <v>6.5113684113441705E-2</v>
      </c>
      <c r="AW202" s="3">
        <f>(Recap!AW202-Recap!$EQ202)/Recap!$EQ202</f>
        <v>6.7648618217401771E-2</v>
      </c>
      <c r="AX202" s="3">
        <f>(Recap!AX202-Recap!$EQ202)/Recap!$EQ202</f>
        <v>5.8969299626267666E-2</v>
      </c>
      <c r="AY202" s="3">
        <f>(Recap!AY202-Recap!$EQ202)/Recap!$EQ202</f>
        <v>6.7588537737271553E-2</v>
      </c>
      <c r="AZ202" s="3">
        <f>(Recap!AZ202-Recap!$EQ202)/Recap!$EQ202</f>
        <v>7.8631792142764223E-2</v>
      </c>
      <c r="BA202" s="3">
        <f>(Recap!BA202-Recap!$EQ202)/Recap!$EQ202</f>
        <v>9.0597050839487422E-2</v>
      </c>
      <c r="BB202" s="3">
        <f>(Recap!BB202-Recap!$EQ202)/Recap!$EQ202</f>
        <v>0.10050339769789866</v>
      </c>
      <c r="BC202" s="3">
        <f>(Recap!BC202-Recap!$EQ202)/Recap!$EQ202</f>
        <v>0.11287535502935041</v>
      </c>
      <c r="BD202" s="3">
        <f>(Recap!BD202-Recap!$EQ202)/Recap!$EQ202</f>
        <v>0.12644198960031652</v>
      </c>
      <c r="BE202" s="3">
        <f>(Recap!BE202-Recap!$EQ202)/Recap!$EQ202</f>
        <v>0.13654013183760541</v>
      </c>
      <c r="BF202" s="3">
        <f>(Recap!BF202-Recap!$EQ202)/Recap!$EQ202</f>
        <v>0.14560304118649461</v>
      </c>
      <c r="BG202" s="3">
        <f>(Recap!BG202-Recap!$EQ202)/Recap!$EQ202</f>
        <v>0.15189300529860003</v>
      </c>
      <c r="BH202" s="3">
        <f>(Recap!BH202-Recap!$EQ202)/Recap!$EQ202</f>
        <v>0.15379247278579711</v>
      </c>
      <c r="BI202" s="3">
        <f>(Recap!BI202-Recap!$EQ202)/Recap!$EQ202</f>
        <v>0.15600389661213246</v>
      </c>
      <c r="BJ202" s="3">
        <f>(Recap!BJ202-Recap!$EQ202)/Recap!$EQ202</f>
        <v>0.15780400022834468</v>
      </c>
      <c r="BK202" s="3">
        <f>(Recap!BK202-Recap!$EQ202)/Recap!$EQ202</f>
        <v>0.15689123908790331</v>
      </c>
      <c r="BL202" s="3">
        <f>(Recap!BL202-Recap!$EQ202)/Recap!$EQ202</f>
        <v>0.1578155541668313</v>
      </c>
      <c r="BM202" s="3">
        <f>(Recap!BM202-Recap!$EQ202)/Recap!$EQ202</f>
        <v>0.15873755845806203</v>
      </c>
      <c r="BN202" s="3">
        <f>(Recap!BN202-Recap!$EQ202)/Recap!$EQ202</f>
        <v>0.15796113379176246</v>
      </c>
      <c r="BO202" s="3">
        <f>(Recap!BO202-Recap!$EQ202)/Recap!$EQ202</f>
        <v>0.15961796857074101</v>
      </c>
      <c r="BP202" s="3">
        <f>(Recap!BP202-Recap!$EQ202)/Recap!$EQ202</f>
        <v>0.15987677679284074</v>
      </c>
      <c r="BQ202" s="3">
        <f>(Recap!BQ202-Recap!$EQ202)/Recap!$EQ202</f>
        <v>0.15997614066382559</v>
      </c>
      <c r="BR202" s="3">
        <f>(Recap!BR202-Recap!$EQ202)/Recap!$EQ202</f>
        <v>0.161221655232681</v>
      </c>
      <c r="BS202" s="3">
        <f>(Recap!BS202-Recap!$EQ202)/Recap!$EQ202</f>
        <v>0.16405930252499021</v>
      </c>
      <c r="BT202" s="3">
        <f>(Recap!BT202-Recap!$EQ202)/Recap!$EQ202</f>
        <v>0.16352782135460645</v>
      </c>
      <c r="BU202" s="3">
        <f>(Recap!BU202-Recap!$EQ202)/Recap!$EQ202</f>
        <v>0.16617829484343277</v>
      </c>
      <c r="BV202" s="3">
        <f>(Recap!BV202-Recap!$EQ202)/Recap!$EQ202</f>
        <v>0.15529679557675244</v>
      </c>
      <c r="BW202" s="3">
        <f>(Recap!BW202-Recap!$EQ202)/Recap!$EQ202</f>
        <v>0.14552909598018049</v>
      </c>
      <c r="BX202" s="3">
        <f>(Recap!BX202-Recap!$EQ202)/Recap!$EQ202</f>
        <v>0.13881856850716304</v>
      </c>
      <c r="BY202" s="3">
        <f>(Recap!BY202-Recap!$EQ202)/Recap!$EQ202</f>
        <v>0.13493182360027065</v>
      </c>
      <c r="BZ202" s="3">
        <f>(Recap!BZ202-Recap!$EQ202)/Recap!$EQ202</f>
        <v>0.13045351704286429</v>
      </c>
      <c r="CA202" s="3">
        <f>(Recap!CA202-Recap!$EQ202)/Recap!$EQ202</f>
        <v>0.12811731068087354</v>
      </c>
      <c r="CB202" s="3">
        <f>(Recap!CB202-Recap!$EQ202)/Recap!$EQ202</f>
        <v>0.1288960461348706</v>
      </c>
      <c r="CC202" s="3">
        <f>(Recap!CC202-Recap!$EQ202)/Recap!$EQ202</f>
        <v>0.13034953159648485</v>
      </c>
      <c r="CD202" s="3">
        <f>(Recap!CD202-Recap!$EQ202)/Recap!$EQ202</f>
        <v>0.13299769429761368</v>
      </c>
      <c r="CE202" s="3">
        <f>(Recap!CE202-Recap!$EQ202)/Recap!$EQ202</f>
        <v>0.13645232190510717</v>
      </c>
      <c r="CF202" s="3">
        <f>(Recap!CF202-Recap!$EQ202)/Recap!$EQ202</f>
        <v>0.13919522690182609</v>
      </c>
      <c r="CG202" s="3">
        <f>(Recap!CG202-Recap!$EQ202)/Recap!$EQ202</f>
        <v>0.14572320214675524</v>
      </c>
      <c r="CH202" s="3">
        <f>(Recap!CH202-Recap!$EQ202)/Recap!$EQ202</f>
        <v>0.14869949670090354</v>
      </c>
      <c r="CI202" s="3">
        <f>(Recap!CI202-Recap!$EQ202)/Recap!$EQ202</f>
        <v>0.15085777241020054</v>
      </c>
      <c r="CJ202" s="3">
        <f>(Recap!CJ202-Recap!$EQ202)/Recap!$EQ202</f>
        <v>0.15316856010752056</v>
      </c>
      <c r="CK202" s="3">
        <f>(Recap!CK202-Recap!$EQ202)/Recap!$EQ202</f>
        <v>0.14939273301009964</v>
      </c>
      <c r="CL202" s="3">
        <f>(Recap!CL202-Recap!$EQ202)/Recap!$EQ202</f>
        <v>0.14440143158388821</v>
      </c>
      <c r="CM202" s="3">
        <f>(Recap!CM202-Recap!$EQ202)/Recap!$EQ202</f>
        <v>0.14197510450170214</v>
      </c>
      <c r="CN202" s="3">
        <f>(Recap!CN202-Recap!$EQ202)/Recap!$EQ202</f>
        <v>0.13933849573905996</v>
      </c>
      <c r="CO202" s="3">
        <f>(Recap!CO202-Recap!$EQ202)/Recap!$EQ202</f>
        <v>0.13786421318816972</v>
      </c>
      <c r="CP202" s="3">
        <f>(Recap!CP202-Recap!$EQ202)/Recap!$EQ202</f>
        <v>0.13889251371347716</v>
      </c>
      <c r="CQ202" s="3">
        <f>(Recap!CQ202-Recap!$EQ202)/Recap!$EQ202</f>
        <v>0.14023739215331743</v>
      </c>
      <c r="CR202" s="3">
        <f>(Recap!CR202-Recap!$EQ202)/Recap!$EQ202</f>
        <v>0.13937777912991439</v>
      </c>
      <c r="CS202" s="3">
        <f>(Recap!CS202-Recap!$EQ202)/Recap!$EQ202</f>
        <v>0.14028591869496121</v>
      </c>
      <c r="CT202" s="3">
        <f>(Recap!CT202-Recap!$EQ202)/Recap!$EQ202</f>
        <v>0.14028129711956644</v>
      </c>
      <c r="CU202" s="3">
        <f>(Recap!CU202-Recap!$EQ202)/Recap!$EQ202</f>
        <v>0.13929921234820553</v>
      </c>
      <c r="CV202" s="3">
        <f>(Recap!CV202-Recap!$EQ202)/Recap!$EQ202</f>
        <v>0.13931769864978399</v>
      </c>
      <c r="CW202" s="3">
        <f>(Recap!CW202-Recap!$EQ202)/Recap!$EQ202</f>
        <v>0.1398538013955623</v>
      </c>
      <c r="CX202" s="3">
        <f>(Recap!CX202-Recap!$EQ202)/Recap!$EQ202</f>
        <v>0.13626976967701887</v>
      </c>
      <c r="CY202" s="3">
        <f>(Recap!CY202-Recap!$EQ202)/Recap!$EQ202</f>
        <v>0.13685208817674349</v>
      </c>
      <c r="CZ202" s="3">
        <f>(Recap!CZ202-Recap!$EQ202)/Recap!$EQ202</f>
        <v>0.14285320382668384</v>
      </c>
      <c r="DA202" s="3">
        <f>(Recap!DA202-Recap!$EQ202)/Recap!$EQ202</f>
        <v>0.13395436040430408</v>
      </c>
      <c r="DB202" s="3">
        <f>(Recap!DB202-Recap!$EQ202)/Recap!$EQ202</f>
        <v>0.12520109660685566</v>
      </c>
      <c r="DC202" s="3">
        <f>(Recap!DC202-Recap!$EQ202)/Recap!$EQ202</f>
        <v>0.10778237894445684</v>
      </c>
      <c r="DD202" s="3">
        <f>(Recap!DD202-Recap!$EQ202)/Recap!$EQ202</f>
        <v>0.10217178641536384</v>
      </c>
      <c r="DE202" s="3">
        <f>(Recap!DE202-Recap!$EQ202)/Recap!$EQ202</f>
        <v>9.8666321478529273E-2</v>
      </c>
      <c r="DF202" s="3">
        <f>(Recap!DF202-Recap!$EQ202)/Recap!$EQ202</f>
        <v>9.5759350555300535E-2</v>
      </c>
      <c r="DG202" s="3">
        <f>(Recap!DG202-Recap!$EQ202)/Recap!$EQ202</f>
        <v>8.3526040485688083E-2</v>
      </c>
      <c r="DH202" s="3">
        <f>(Recap!DH202-Recap!$EQ202)/Recap!$EQ202</f>
        <v>7.5817252727428286E-2</v>
      </c>
      <c r="DI202" s="3">
        <f>(Recap!DI202-Recap!$EQ202)/Recap!$EQ202</f>
        <v>6.9605855397031971E-2</v>
      </c>
      <c r="DJ202" s="3">
        <f>(Recap!DJ202-Recap!$EQ202)/Recap!$EQ202</f>
        <v>6.3519240602290847E-2</v>
      </c>
      <c r="DK202" s="3">
        <f>(Recap!DK202-Recap!$EQ202)/Recap!$EQ202</f>
        <v>5.8257577015493077E-2</v>
      </c>
      <c r="DL202" s="3">
        <f>(Recap!DL202-Recap!$EQ202)/Recap!$EQ202</f>
        <v>5.0502573503286789E-2</v>
      </c>
      <c r="DM202" s="3">
        <f>(Recap!DM202-Recap!$EQ202)/Recap!$EQ202</f>
        <v>3.6305093890952274E-2</v>
      </c>
      <c r="DN202" s="3">
        <f>(Recap!DN202-Recap!$EQ202)/Recap!$EQ202</f>
        <v>3.1006457700997345E-2</v>
      </c>
      <c r="DO202" s="3">
        <f>(Recap!DO202-Recap!$EQ202)/Recap!$EQ202</f>
        <v>2.5698578360253074E-2</v>
      </c>
      <c r="DP202" s="3">
        <f>(Recap!DP202-Recap!$EQ202)/Recap!$EQ202</f>
        <v>1.9923919904650231E-2</v>
      </c>
      <c r="DQ202" s="3">
        <f>(Recap!DQ202-Recap!$EQ202)/Recap!$EQ202</f>
        <v>1.5605057698358947E-2</v>
      </c>
      <c r="DR202" s="3">
        <f>(Recap!DR202-Recap!$EQ202)/Recap!$EQ202</f>
        <v>1.0671525964580644E-2</v>
      </c>
      <c r="DS202" s="3">
        <f>(Recap!DS202-Recap!$EQ202)/Recap!$EQ202</f>
        <v>-2.9731861708642498E-5</v>
      </c>
      <c r="DT202" s="3">
        <f>(Recap!DT202-Recap!$EQ202)/Recap!$EQ202</f>
        <v>-5.8783355236258043E-3</v>
      </c>
      <c r="DU202" s="3">
        <f>(Recap!DU202-Recap!$EQ202)/Recap!$EQ202</f>
        <v>-1.2260731143623808E-2</v>
      </c>
      <c r="DV202" s="3">
        <f>(Recap!DV202-Recap!$EQ202)/Recap!$EQ202</f>
        <v>-1.81509289840927E-2</v>
      </c>
      <c r="DW202" s="3">
        <f>(Recap!DW202-Recap!$EQ202)/Recap!$EQ202</f>
        <v>-2.2897286914388117E-2</v>
      </c>
      <c r="DX202" s="3">
        <f>(Recap!DX202-Recap!$EQ202)/Recap!$EQ202</f>
        <v>-7.3568239541222838E-2</v>
      </c>
      <c r="DY202" s="3">
        <f>(Recap!DY202-Recap!$EQ202)/Recap!$EQ202</f>
        <v>-8.5568160053406103E-2</v>
      </c>
      <c r="DZ202" s="3">
        <f>(Recap!DZ202-Recap!$EQ202)/Recap!$EQ202</f>
        <v>-8.9489566775758367E-2</v>
      </c>
      <c r="EA202" s="3">
        <f>(Recap!EA202-Recap!$EQ202)/Recap!$EQ202</f>
        <v>-9.2146972627676335E-2</v>
      </c>
      <c r="EB202" s="3">
        <f>(Recap!EB202-Recap!$EQ202)/Recap!$EQ202</f>
        <v>-9.6243999215024856E-2</v>
      </c>
      <c r="EC202" s="3">
        <f>(Recap!EC202-Recap!$EQ202)/Recap!$EQ202</f>
        <v>-0.10028787768533502</v>
      </c>
      <c r="ED202" s="3">
        <f>(Recap!ED202-Recap!$EQ202)/Recap!$EQ202</f>
        <v>-0.14691495184185957</v>
      </c>
      <c r="EE202" s="3">
        <f>(Recap!EE202-Recap!$EQ202)/Recap!$EQ202</f>
        <v>-0.15419855466381244</v>
      </c>
      <c r="EF202" s="3">
        <f>(Recap!EF202-Recap!$EQ202)/Recap!$EQ202</f>
        <v>-0.1569183517835582</v>
      </c>
      <c r="EG202" s="3">
        <f>(Recap!EG202-Recap!$EQ202)/Recap!$EQ202</f>
        <v>-0.16527184930937031</v>
      </c>
      <c r="EH202" s="3">
        <f>(Recap!EH202-Recap!$EQ202)/Recap!$EQ202</f>
        <v>-0.16798702485372138</v>
      </c>
      <c r="EI202" s="3">
        <f>(Recap!EI202-Recap!$EQ202)/Recap!$EQ202</f>
        <v>-0.16794774146286695</v>
      </c>
      <c r="EJ202" s="3">
        <f>(Recap!EJ202-Recap!$EQ202)/Recap!$EQ202</f>
        <v>-0.17227035552500741</v>
      </c>
      <c r="EK202" s="3">
        <f>(Recap!EK202-Recap!$EQ202)/Recap!$EQ202</f>
        <v>-0.17252292335066088</v>
      </c>
      <c r="EL202" s="3">
        <f>(Recap!EL202-Recap!$EQ202)/Recap!$EQ202</f>
        <v>-0.17291220220120943</v>
      </c>
      <c r="EM202" s="3">
        <f>(Recap!EM202-Recap!$EQ202)/Recap!$EQ202</f>
        <v>-0.17376490825479199</v>
      </c>
      <c r="EN202" s="3">
        <f>(Recap!EN202-Recap!$EQ202)/Recap!$EQ202</f>
        <v>-0.17517604408803042</v>
      </c>
      <c r="EO202" s="3">
        <f>(Recap!EO202-Recap!$EQ202)/Recap!$EQ202</f>
        <v>-0.17918468939427423</v>
      </c>
      <c r="EQ202" s="12"/>
    </row>
    <row r="203" spans="1:147" x14ac:dyDescent="0.15">
      <c r="A203" s="4">
        <v>30000241131800</v>
      </c>
      <c r="B203" s="3">
        <f>(Recap!B203-Recap!$EQ203)/Recap!$EQ203</f>
        <v>-0.20265028009244909</v>
      </c>
      <c r="C203" s="3">
        <f>(Recap!C203-Recap!$EQ203)/Recap!$EQ203</f>
        <v>-0.20175608953519031</v>
      </c>
      <c r="D203" s="3">
        <f>(Recap!D203-Recap!$EQ203)/Recap!$EQ203</f>
        <v>-0.19984848301303856</v>
      </c>
      <c r="E203" s="3">
        <f>(Recap!E203-Recap!$EQ203)/Recap!$EQ203</f>
        <v>-0.19203921881297958</v>
      </c>
      <c r="F203" s="3">
        <f>(Recap!F203-Recap!$EQ203)/Recap!$EQ203</f>
        <v>-0.1911748346076296</v>
      </c>
      <c r="G203" s="3">
        <f>(Recap!G203-Recap!$EQ203)/Recap!$EQ203</f>
        <v>-0.18566065950453434</v>
      </c>
      <c r="H203" s="3">
        <f>(Recap!H203-Recap!$EQ203)/Recap!$EQ203</f>
        <v>-0.16828355634180772</v>
      </c>
      <c r="I203" s="3">
        <f>(Recap!I203-Recap!$EQ203)/Recap!$EQ203</f>
        <v>-0.18637601195034137</v>
      </c>
      <c r="J203" s="3">
        <f>(Recap!J203-Recap!$EQ203)/Recap!$EQ203</f>
        <v>-0.19096619014426919</v>
      </c>
      <c r="K203" s="3">
        <f>(Recap!K203-Recap!$EQ203)/Recap!$EQ203</f>
        <v>-0.18798555495340691</v>
      </c>
      <c r="L203" s="3">
        <f>(Recap!L203-Recap!$EQ203)/Recap!$EQ203</f>
        <v>-0.18196467186786533</v>
      </c>
      <c r="M203" s="3">
        <f>(Recap!M203-Recap!$EQ203)/Recap!$EQ203</f>
        <v>-0.17260547736855797</v>
      </c>
      <c r="N203" s="3">
        <f>(Recap!N203-Recap!$EQ203)/Recap!$EQ203</f>
        <v>-0.13081697199266962</v>
      </c>
      <c r="O203" s="3">
        <f>(Recap!O203-Recap!$EQ203)/Recap!$EQ203</f>
        <v>-0.13633114709576472</v>
      </c>
      <c r="P203" s="3">
        <f>(Recap!P203-Recap!$EQ203)/Recap!$EQ203</f>
        <v>-0.12798536856135059</v>
      </c>
      <c r="Q203" s="3">
        <f>(Recap!Q203-Recap!$EQ203)/Recap!$EQ203</f>
        <v>-0.12041455517656051</v>
      </c>
      <c r="R203" s="3">
        <f>(Recap!R203-Recap!$EQ203)/Recap!$EQ203</f>
        <v>-0.11966939637884497</v>
      </c>
      <c r="S203" s="3">
        <f>(Recap!S203-Recap!$EQ203)/Recap!$EQ203</f>
        <v>-0.11960978367502782</v>
      </c>
      <c r="T203" s="3">
        <f>(Recap!T203-Recap!$EQ203)/Recap!$EQ203</f>
        <v>-0.14941613558364988</v>
      </c>
      <c r="U203" s="3">
        <f>(Recap!U203-Recap!$EQ203)/Recap!$EQ203</f>
        <v>-0.1612492572913729</v>
      </c>
      <c r="V203" s="3">
        <f>(Recap!V203-Recap!$EQ203)/Recap!$EQ203</f>
        <v>-0.16631633711583868</v>
      </c>
      <c r="W203" s="3">
        <f>(Recap!W203-Recap!$EQ203)/Recap!$EQ203</f>
        <v>-0.16029545403029696</v>
      </c>
      <c r="X203" s="3">
        <f>(Recap!X203-Recap!$EQ203)/Recap!$EQ203</f>
        <v>-0.15323134862795351</v>
      </c>
      <c r="Y203" s="3">
        <f>(Recap!Y203-Recap!$EQ203)/Recap!$EQ203</f>
        <v>-0.14130880786450467</v>
      </c>
      <c r="Z203" s="3">
        <f>(Recap!Z203-Recap!$EQ203)/Recap!$EQ203</f>
        <v>-0.11758295174524148</v>
      </c>
      <c r="AA203" s="3">
        <f>(Recap!AA203-Recap!$EQ203)/Recap!$EQ203</f>
        <v>-0.13275438486673016</v>
      </c>
      <c r="AB203" s="3">
        <f>(Recap!AB203-Recap!$EQ203)/Recap!$EQ203</f>
        <v>-0.14247125558894089</v>
      </c>
      <c r="AC203" s="3">
        <f>(Recap!AC203-Recap!$EQ203)/Recap!$EQ203</f>
        <v>-0.14461731292636168</v>
      </c>
      <c r="AD203" s="3">
        <f>(Recap!AD203-Recap!$EQ203)/Recap!$EQ203</f>
        <v>-0.14682298296759977</v>
      </c>
      <c r="AE203" s="3">
        <f>(Recap!AE203-Recap!$EQ203)/Recap!$EQ203</f>
        <v>-0.13576482640950094</v>
      </c>
      <c r="AF203" s="3">
        <f>(Recap!AF203-Recap!$EQ203)/Recap!$EQ203</f>
        <v>-7.9788497525108498E-2</v>
      </c>
      <c r="AG203" s="3">
        <f>(Recap!AG203-Recap!$EQ203)/Recap!$EQ203</f>
        <v>-8.870059674578655E-2</v>
      </c>
      <c r="AH203" s="3">
        <f>(Recap!AH203-Recap!$EQ203)/Recap!$EQ203</f>
        <v>-8.7448729965624389E-2</v>
      </c>
      <c r="AI203" s="3">
        <f>(Recap!AI203-Recap!$EQ203)/Recap!$EQ203</f>
        <v>-8.3246034346508763E-2</v>
      </c>
      <c r="AJ203" s="3">
        <f>(Recap!AJ203-Recap!$EQ203)/Recap!$EQ203</f>
        <v>-7.4363741477739359E-2</v>
      </c>
      <c r="AK203" s="3">
        <f>(Recap!AK203-Recap!$EQ203)/Recap!$EQ203</f>
        <v>-3.5704903052256397E-2</v>
      </c>
      <c r="AL203" s="3">
        <f>(Recap!AL203-Recap!$EQ203)/Recap!$EQ203</f>
        <v>0.30858826784423798</v>
      </c>
      <c r="AM203" s="3">
        <f>(Recap!AM203-Recap!$EQ203)/Recap!$EQ203</f>
        <v>0.234191613480317</v>
      </c>
      <c r="AN203" s="3">
        <f>(Recap!AN203-Recap!$EQ203)/Recap!$EQ203</f>
        <v>0.20951195409997803</v>
      </c>
      <c r="AO203" s="3">
        <f>(Recap!AO203-Recap!$EQ203)/Recap!$EQ203</f>
        <v>0.236248251762012</v>
      </c>
      <c r="AP203" s="3">
        <f>(Recap!AP203-Recap!$EQ203)/Recap!$EQ203</f>
        <v>0.2438190651468021</v>
      </c>
      <c r="AQ203" s="3">
        <f>(Recap!AQ203-Recap!$EQ203)/Recap!$EQ203</f>
        <v>0.26280571131259439</v>
      </c>
      <c r="AR203" s="3">
        <f>(Recap!AR203-Recap!$EQ203)/Recap!$EQ203</f>
        <v>0.33967629288493084</v>
      </c>
      <c r="AS203" s="3">
        <f>(Recap!AS203-Recap!$EQ203)/Recap!$EQ203</f>
        <v>0.35064503038730371</v>
      </c>
      <c r="AT203" s="3">
        <f>(Recap!AT203-Recap!$EQ203)/Recap!$EQ203</f>
        <v>0.37043644805462883</v>
      </c>
      <c r="AU203" s="3">
        <f>(Recap!AU203-Recap!$EQ203)/Recap!$EQ203</f>
        <v>0.38987018949905061</v>
      </c>
      <c r="AV203" s="3">
        <f>(Recap!AV203-Recap!$EQ203)/Recap!$EQ203</f>
        <v>0.39821596803346487</v>
      </c>
      <c r="AW203" s="3">
        <f>(Recap!AW203-Recap!$EQ203)/Recap!$EQ203</f>
        <v>0.41684493797635352</v>
      </c>
      <c r="AX203" s="3">
        <f>(Recap!AX203-Recap!$EQ203)/Recap!$EQ203</f>
        <v>0.43514603804824775</v>
      </c>
      <c r="AY203" s="3">
        <f>(Recap!AY203-Recap!$EQ203)/Recap!$EQ203</f>
        <v>0.42849922157262493</v>
      </c>
      <c r="AZ203" s="3">
        <f>(Recap!AZ203-Recap!$EQ203)/Recap!$EQ203</f>
        <v>0.43204617744975099</v>
      </c>
      <c r="BA203" s="3">
        <f>(Recap!BA203-Recap!$EQ203)/Recap!$EQ203</f>
        <v>0.44778393125750326</v>
      </c>
      <c r="BB203" s="3">
        <f>(Recap!BB203-Recap!$EQ203)/Recap!$EQ203</f>
        <v>0.44927424885293432</v>
      </c>
      <c r="BC203" s="3">
        <f>(Recap!BC203-Recap!$EQ203)/Recap!$EQ203</f>
        <v>0.44876754087048804</v>
      </c>
      <c r="BD203" s="3">
        <f>(Recap!BD203-Recap!$EQ203)/Recap!$EQ203</f>
        <v>0.43589119684596328</v>
      </c>
      <c r="BE203" s="3">
        <f>(Recap!BE203-Recap!$EQ203)/Recap!$EQ203</f>
        <v>0.42337252904434169</v>
      </c>
      <c r="BF203" s="3">
        <f>(Recap!BF203-Recap!$EQ203)/Recap!$EQ203</f>
        <v>0.40414743206328063</v>
      </c>
      <c r="BG203" s="3">
        <f>(Recap!BG203-Recap!$EQ203)/Recap!$EQ203</f>
        <v>0.37651694384398787</v>
      </c>
      <c r="BH203" s="3">
        <f>(Recap!BH203-Recap!$EQ203)/Recap!$EQ203</f>
        <v>0.34060028979409812</v>
      </c>
      <c r="BI203" s="3">
        <f>(Recap!BI203-Recap!$EQ203)/Recap!$EQ203</f>
        <v>0.3019116450167067</v>
      </c>
      <c r="BJ203" s="3">
        <f>(Recap!BJ203-Recap!$EQ203)/Recap!$EQ203</f>
        <v>0.2668593751721669</v>
      </c>
      <c r="BK203" s="3">
        <f>(Recap!BK203-Recap!$EQ203)/Recap!$EQ203</f>
        <v>0.2352348357971189</v>
      </c>
      <c r="BL203" s="3">
        <f>(Recap!BL203-Recap!$EQ203)/Recap!$EQ203</f>
        <v>0.23001872421311004</v>
      </c>
      <c r="BM203" s="3">
        <f>(Recap!BM203-Recap!$EQ203)/Recap!$EQ203</f>
        <v>0.21621838327941797</v>
      </c>
      <c r="BN203" s="3">
        <f>(Recap!BN203-Recap!$EQ203)/Recap!$EQ203</f>
        <v>0.19809612131897567</v>
      </c>
      <c r="BO203" s="3">
        <f>(Recap!BO203-Recap!$EQ203)/Recap!$EQ203</f>
        <v>0.18775331720668387</v>
      </c>
      <c r="BP203" s="3">
        <f>(Recap!BP203-Recap!$EQ203)/Recap!$EQ203</f>
        <v>0.16167275928663946</v>
      </c>
      <c r="BQ203" s="3">
        <f>(Recap!BQ203-Recap!$EQ203)/Recap!$EQ203</f>
        <v>0.14507062127353687</v>
      </c>
      <c r="BR203" s="3">
        <f>(Recap!BR203-Recap!$EQ203)/Recap!$EQ203</f>
        <v>0.1265906830901912</v>
      </c>
      <c r="BS203" s="3">
        <f>(Recap!BS203-Recap!$EQ203)/Recap!$EQ203</f>
        <v>0.11490659314201128</v>
      </c>
      <c r="BT203" s="3">
        <f>(Recap!BT203-Recap!$EQ203)/Recap!$EQ203</f>
        <v>0.11276053580459049</v>
      </c>
      <c r="BU203" s="3">
        <f>(Recap!BU203-Recap!$EQ203)/Recap!$EQ203</f>
        <v>0.10498107795644014</v>
      </c>
      <c r="BV203" s="3">
        <f>(Recap!BV203-Recap!$EQ203)/Recap!$EQ203</f>
        <v>7.6754462698974943E-2</v>
      </c>
      <c r="BW203" s="3">
        <f>(Recap!BW203-Recap!$EQ203)/Recap!$EQ203</f>
        <v>4.9422037998768376E-2</v>
      </c>
      <c r="BX203" s="3">
        <f>(Recap!BX203-Recap!$EQ203)/Recap!$EQ203</f>
        <v>2.4056832524531002E-2</v>
      </c>
      <c r="BY203" s="3">
        <f>(Recap!BY203-Recap!$EQ203)/Recap!$EQ203</f>
        <v>1.3773641116056345E-2</v>
      </c>
      <c r="BZ203" s="3">
        <f>(Recap!BZ203-Recap!$EQ203)/Recap!$EQ203</f>
        <v>-4.4976526039290669E-3</v>
      </c>
      <c r="CA203" s="3">
        <f>(Recap!CA203-Recap!$EQ203)/Recap!$EQ203</f>
        <v>-2.6315902201040381E-2</v>
      </c>
      <c r="CB203" s="3">
        <f>(Recap!CB203-Recap!$EQ203)/Recap!$EQ203</f>
        <v>-1.8417218945255585E-2</v>
      </c>
      <c r="CC203" s="3">
        <f>(Recap!CC203-Recap!$EQ203)/Recap!$EQ203</f>
        <v>-1.6271161607834789E-2</v>
      </c>
      <c r="CD203" s="3">
        <f>(Recap!CD203-Recap!$EQ203)/Recap!$EQ203</f>
        <v>-1.0309891226110375E-2</v>
      </c>
      <c r="CE203" s="3">
        <f>(Recap!CE203-Recap!$EQ203)/Recap!$EQ203</f>
        <v>-3.4842366390358194E-3</v>
      </c>
      <c r="CF203" s="3">
        <f>(Recap!CF203-Recap!$EQ203)/Recap!$EQ203</f>
        <v>-9.2089037489435682E-4</v>
      </c>
      <c r="CG203" s="3">
        <f>(Recap!CG203-Recap!$EQ203)/Recap!$EQ203</f>
        <v>-4.7361034191979751E-3</v>
      </c>
      <c r="CH203" s="3">
        <f>(Recap!CH203-Recap!$EQ203)/Recap!$EQ203</f>
        <v>4.8317355434696462E-3</v>
      </c>
      <c r="CI203" s="3">
        <f>(Recap!CI203-Recap!$EQ203)/Recap!$EQ203</f>
        <v>-1.114446907955171E-2</v>
      </c>
      <c r="CJ203" s="3">
        <f>(Recap!CJ203-Recap!$EQ203)/Recap!$EQ203</f>
        <v>-3.1263756617871702E-2</v>
      </c>
      <c r="CK203" s="3">
        <f>(Recap!CK203-Recap!$EQ203)/Recap!$EQ203</f>
        <v>-4.1576754378255011E-2</v>
      </c>
      <c r="CL203" s="3">
        <f>(Recap!CL203-Recap!$EQ203)/Recap!$EQ203</f>
        <v>-5.26051045844452E-2</v>
      </c>
      <c r="CM203" s="3">
        <f>(Recap!CM203-Recap!$EQ203)/Recap!$EQ203</f>
        <v>-5.645012398065747E-2</v>
      </c>
      <c r="CN203" s="3">
        <f>(Recap!CN203-Recap!$EQ203)/Recap!$EQ203</f>
        <v>-6.3126746808188763E-2</v>
      </c>
      <c r="CO203" s="3">
        <f>(Recap!CO203-Recap!$EQ203)/Recap!$EQ203</f>
        <v>-5.9490371875336907E-2</v>
      </c>
      <c r="CP203" s="3">
        <f>(Recap!CP203-Recap!$EQ203)/Recap!$EQ203</f>
        <v>-4.8581247076781173E-2</v>
      </c>
      <c r="CQ203" s="3">
        <f>(Recap!CQ203-Recap!$EQ203)/Recap!$EQ203</f>
        <v>-5.0310015487481298E-2</v>
      </c>
      <c r="CR203" s="3">
        <f>(Recap!CR203-Recap!$EQ203)/Recap!$EQ203</f>
        <v>-4.3067071973686075E-2</v>
      </c>
      <c r="CS203" s="3">
        <f>(Recap!CS203-Recap!$EQ203)/Recap!$EQ203</f>
        <v>-4.4199713346213775E-2</v>
      </c>
      <c r="CT203" s="3">
        <f>(Recap!CT203-Recap!$EQ203)/Recap!$EQ203</f>
        <v>-3.1859883656044127E-2</v>
      </c>
      <c r="CU203" s="3">
        <f>(Recap!CU203-Recap!$EQ203)/Recap!$EQ203</f>
        <v>-1.5973098088748576E-2</v>
      </c>
      <c r="CV203" s="3">
        <f>(Recap!CV203-Recap!$EQ203)/Recap!$EQ203</f>
        <v>-1.272420573070873E-2</v>
      </c>
      <c r="CW203" s="3">
        <f>(Recap!CW203-Recap!$EQ203)/Recap!$EQ203</f>
        <v>2.340109278254127E-2</v>
      </c>
      <c r="CX203" s="3">
        <f>(Recap!CX203-Recap!$EQ203)/Recap!$EQ203</f>
        <v>2.6322115269586249E-2</v>
      </c>
      <c r="CY203" s="3">
        <f>(Recap!CY203-Recap!$EQ203)/Recap!$EQ203</f>
        <v>3.0614229944427841E-2</v>
      </c>
      <c r="CZ203" s="3">
        <f>(Recap!CZ203-Recap!$EQ203)/Recap!$EQ203</f>
        <v>3.5383246249807404E-2</v>
      </c>
      <c r="DA203" s="3">
        <f>(Recap!DA203-Recap!$EQ203)/Recap!$EQ203</f>
        <v>3.2104547539858905E-2</v>
      </c>
      <c r="DB203" s="3">
        <f>(Recap!DB203-Recap!$EQ203)/Recap!$EQ203</f>
        <v>1.9824330553506561E-2</v>
      </c>
      <c r="DC203" s="3">
        <f>(Recap!DC203-Recap!$EQ203)/Recap!$EQ203</f>
        <v>-4.1418239244773297E-4</v>
      </c>
      <c r="DD203" s="3">
        <f>(Recap!DD203-Recap!$EQ203)/Recap!$EQ203</f>
        <v>-1.8089349074260717E-2</v>
      </c>
      <c r="DE203" s="3">
        <f>(Recap!DE203-Recap!$EQ203)/Recap!$EQ203</f>
        <v>-2.5600549755233501E-2</v>
      </c>
      <c r="DF203" s="3">
        <f>(Recap!DF203-Recap!$EQ203)/Recap!$EQ203</f>
        <v>-3.3648264770561563E-2</v>
      </c>
      <c r="DG203" s="3">
        <f>(Recap!DG203-Recap!$EQ203)/Recap!$EQ203</f>
        <v>-4.3126684677503378E-2</v>
      </c>
      <c r="DH203" s="3">
        <f>(Recap!DH203-Recap!$EQ203)/Recap!$EQ203</f>
        <v>-4.9773501153126024E-2</v>
      </c>
      <c r="DI203" s="3">
        <f>(Recap!DI203-Recap!$EQ203)/Recap!$EQ203</f>
        <v>-5.9192308356250695E-2</v>
      </c>
      <c r="DJ203" s="3">
        <f>(Recap!DJ203-Recap!$EQ203)/Recap!$EQ203</f>
        <v>-6.9833175987628712E-2</v>
      </c>
      <c r="DK203" s="3">
        <f>(Recap!DK203-Recap!$EQ203)/Recap!$EQ203</f>
        <v>-8.1129783360996618E-2</v>
      </c>
      <c r="DL203" s="3">
        <f>(Recap!DL203-Recap!$EQ203)/Recap!$EQ203</f>
        <v>-8.9892850822131401E-2</v>
      </c>
      <c r="DM203" s="3">
        <f>(Recap!DM203-Recap!$EQ203)/Recap!$EQ203</f>
        <v>-8.9535174599228037E-2</v>
      </c>
      <c r="DN203" s="3">
        <f>(Recap!DN203-Recap!$EQ203)/Recap!$EQ203</f>
        <v>-0.10479602677644251</v>
      </c>
      <c r="DO203" s="3">
        <f>(Recap!DO203-Recap!$EQ203)/Recap!$EQ203</f>
        <v>-0.1067930523543202</v>
      </c>
      <c r="DP203" s="3">
        <f>(Recap!DP203-Recap!$EQ203)/Recap!$EQ203</f>
        <v>-0.10327590282910279</v>
      </c>
      <c r="DQ203" s="3">
        <f>(Recap!DQ203-Recap!$EQ203)/Recap!$EQ203</f>
        <v>-9.4304190904607593E-2</v>
      </c>
      <c r="DR203" s="3">
        <f>(Recap!DR203-Recap!$EQ203)/Recap!$EQ203</f>
        <v>-9.7225213391652576E-2</v>
      </c>
      <c r="DS203" s="3">
        <f>(Recap!DS203-Recap!$EQ203)/Recap!$EQ203</f>
        <v>-0.10804491913448236</v>
      </c>
      <c r="DT203" s="3">
        <f>(Recap!DT203-Recap!$EQ203)/Recap!$EQ203</f>
        <v>-0.10086158832450444</v>
      </c>
      <c r="DU203" s="3">
        <f>(Recap!DU203-Recap!$EQ203)/Recap!$EQ203</f>
        <v>-9.1800457344283284E-2</v>
      </c>
      <c r="DV203" s="3">
        <f>(Recap!DV203-Recap!$EQ203)/Recap!$EQ203</f>
        <v>-9.1889876400009091E-2</v>
      </c>
      <c r="DW203" s="3">
        <f>(Recap!DW203-Recap!$EQ203)/Recap!$EQ203</f>
        <v>-9.4125352793155842E-2</v>
      </c>
      <c r="DX203" s="3">
        <f>(Recap!DX203-Recap!$EQ203)/Recap!$EQ203</f>
        <v>-0.20837309965890446</v>
      </c>
      <c r="DY203" s="3">
        <f>(Recap!DY203-Recap!$EQ203)/Recap!$EQ203</f>
        <v>-0.23949093105150598</v>
      </c>
      <c r="DZ203" s="3">
        <f>(Recap!DZ203-Recap!$EQ203)/Recap!$EQ203</f>
        <v>-0.22935677140257443</v>
      </c>
      <c r="EA203" s="3">
        <f>(Recap!EA203-Recap!$EQ203)/Recap!$EQ203</f>
        <v>-0.22721071406515364</v>
      </c>
      <c r="EB203" s="3">
        <f>(Recap!EB203-Recap!$EQ203)/Recap!$EQ203</f>
        <v>-0.23570552435911102</v>
      </c>
      <c r="EC203" s="3">
        <f>(Recap!EC203-Recap!$EQ203)/Recap!$EQ203</f>
        <v>-0.22911832058730552</v>
      </c>
      <c r="ED203" s="3">
        <f>(Recap!ED203-Recap!$EQ203)/Recap!$EQ203</f>
        <v>-0.1994311940863179</v>
      </c>
      <c r="EE203" s="3">
        <f>(Recap!EE203-Recap!$EQ203)/Recap!$EQ203</f>
        <v>-0.21889474188264818</v>
      </c>
      <c r="EF203" s="3">
        <f>(Recap!EF203-Recap!$EQ203)/Recap!$EQ203</f>
        <v>-0.22196479612923625</v>
      </c>
      <c r="EG203" s="3">
        <f>(Recap!EG203-Recap!$EQ203)/Recap!$EQ203</f>
        <v>-0.21034031888487348</v>
      </c>
      <c r="EH203" s="3">
        <f>(Recap!EH203-Recap!$EQ203)/Recap!$EQ203</f>
        <v>-0.20381272781688531</v>
      </c>
      <c r="EI203" s="3">
        <f>(Recap!EI203-Recap!$EQ203)/Recap!$EQ203</f>
        <v>-0.19722552404507981</v>
      </c>
      <c r="EJ203" s="3">
        <f>(Recap!EJ203-Recap!$EQ203)/Recap!$EQ203</f>
        <v>-0.17849190432818218</v>
      </c>
      <c r="EK203" s="3">
        <f>(Recap!EK203-Recap!$EQ203)/Recap!$EQ203</f>
        <v>-0.18781703442530812</v>
      </c>
      <c r="EL203" s="3">
        <f>(Recap!EL203-Recap!$EQ203)/Recap!$EQ203</f>
        <v>-0.18826535798767008</v>
      </c>
      <c r="EM203" s="3">
        <f>(Recap!EM203-Recap!$EQ203)/Recap!$EQ203</f>
        <v>-0.18064385742751887</v>
      </c>
      <c r="EN203" s="3">
        <f>(Recap!EN203-Recap!$EQ203)/Recap!$EQ203</f>
        <v>-0.17430755107947174</v>
      </c>
      <c r="EO203" s="3">
        <f>(Recap!EO203-Recap!$EQ203)/Recap!$EQ203</f>
        <v>-0.1731120215798401</v>
      </c>
      <c r="EQ203" s="12"/>
    </row>
    <row r="204" spans="1:147" x14ac:dyDescent="0.15">
      <c r="A204" s="4">
        <v>30002514039813</v>
      </c>
      <c r="B204" s="3">
        <f>(Recap!B204-Recap!$EQ204)/Recap!$EQ204</f>
        <v>-9.3454178573998695E-2</v>
      </c>
      <c r="C204" s="3">
        <f>(Recap!C204-Recap!$EQ204)/Recap!$EQ204</f>
        <v>-9.7179937448849521E-2</v>
      </c>
      <c r="D204" s="3">
        <f>(Recap!D204-Recap!$EQ204)/Recap!$EQ204</f>
        <v>-9.7658666242824835E-2</v>
      </c>
      <c r="E204" s="3">
        <f>(Recap!E204-Recap!$EQ204)/Recap!$EQ204</f>
        <v>-8.5773703575004495E-2</v>
      </c>
      <c r="F204" s="3">
        <f>(Recap!F204-Recap!$EQ204)/Recap!$EQ204</f>
        <v>-8.9353762382123683E-2</v>
      </c>
      <c r="G204" s="3">
        <f>(Recap!G204-Recap!$EQ204)/Recap!$EQ204</f>
        <v>-0.10217536834250439</v>
      </c>
      <c r="H204" s="3">
        <f>(Recap!H204-Recap!$EQ204)/Recap!$EQ204</f>
        <v>-9.2788121121511358E-2</v>
      </c>
      <c r="I204" s="3">
        <f>(Recap!I204-Recap!$EQ204)/Recap!$EQ204</f>
        <v>-7.642808494479196E-2</v>
      </c>
      <c r="J204" s="3">
        <f>(Recap!J204-Recap!$EQ204)/Recap!$EQ204</f>
        <v>-7.8946614687009642E-2</v>
      </c>
      <c r="K204" s="3">
        <f>(Recap!K204-Recap!$EQ204)/Recap!$EQ204</f>
        <v>-9.2621606758389582E-2</v>
      </c>
      <c r="L204" s="3">
        <f>(Recap!L204-Recap!$EQ204)/Recap!$EQ204</f>
        <v>-8.5898589347345872E-2</v>
      </c>
      <c r="M204" s="3">
        <f>(Recap!M204-Recap!$EQ204)/Recap!$EQ204</f>
        <v>-8.471217451010285E-2</v>
      </c>
      <c r="N204" s="3">
        <f>(Recap!N204-Recap!$EQ204)/Recap!$EQ204</f>
        <v>-8.8396304794173194E-2</v>
      </c>
      <c r="O204" s="3">
        <f>(Recap!O204-Recap!$EQ204)/Recap!$EQ204</f>
        <v>-8.1694101678519732E-2</v>
      </c>
      <c r="P204" s="3">
        <f>(Recap!P204-Recap!$EQ204)/Recap!$EQ204</f>
        <v>-6.5042665366337182E-2</v>
      </c>
      <c r="Q204" s="3">
        <f>(Recap!Q204-Recap!$EQ204)/Recap!$EQ204</f>
        <v>-7.599098474159717E-2</v>
      </c>
      <c r="R204" s="3">
        <f>(Recap!R204-Recap!$EQ204)/Recap!$EQ204</f>
        <v>-8.5170089008687902E-2</v>
      </c>
      <c r="S204" s="3">
        <f>(Recap!S204-Recap!$EQ204)/Recap!$EQ204</f>
        <v>-7.2598254592989991E-2</v>
      </c>
      <c r="T204" s="3">
        <f>(Recap!T204-Recap!$EQ204)/Recap!$EQ204</f>
        <v>-5.9859905814170299E-2</v>
      </c>
      <c r="U204" s="3">
        <f>(Recap!U204-Recap!$EQ204)/Recap!$EQ204</f>
        <v>-7.1599168414258993E-2</v>
      </c>
      <c r="V204" s="3">
        <f>(Recap!V204-Recap!$EQ204)/Recap!$EQ204</f>
        <v>-7.8447071597644094E-2</v>
      </c>
      <c r="W204" s="3">
        <f>(Recap!W204-Recap!$EQ204)/Recap!$EQ204</f>
        <v>-6.7748523767066776E-2</v>
      </c>
      <c r="X204" s="3">
        <f>(Recap!X204-Recap!$EQ204)/Recap!$EQ204</f>
        <v>-5.5780303917685542E-2</v>
      </c>
      <c r="Y204" s="3">
        <f>(Recap!Y204-Recap!$EQ204)/Recap!$EQ204</f>
        <v>-6.9059824376651174E-2</v>
      </c>
      <c r="Z204" s="3">
        <f>(Recap!Z204-Recap!$EQ204)/Recap!$EQ204</f>
        <v>-7.282721184228251E-2</v>
      </c>
      <c r="AA204" s="3">
        <f>(Recap!AA204-Recap!$EQ204)/Recap!$EQ204</f>
        <v>-6.325263596277747E-2</v>
      </c>
      <c r="AB204" s="3">
        <f>(Recap!AB204-Recap!$EQ204)/Recap!$EQ204</f>
        <v>-5.2824673972273174E-2</v>
      </c>
      <c r="AC204" s="3">
        <f>(Recap!AC204-Recap!$EQ204)/Recap!$EQ204</f>
        <v>-5.8049062115220443E-2</v>
      </c>
      <c r="AD204" s="3">
        <f>(Recap!AD204-Recap!$EQ204)/Recap!$EQ204</f>
        <v>-6.4314165027679102E-2</v>
      </c>
      <c r="AE204" s="3">
        <f>(Recap!AE204-Recap!$EQ204)/Recap!$EQ204</f>
        <v>-5.324095988007773E-2</v>
      </c>
      <c r="AF204" s="3">
        <f>(Recap!AF204-Recap!$EQ204)/Recap!$EQ204</f>
        <v>-5.3386659947809362E-2</v>
      </c>
      <c r="AG204" s="3">
        <f>(Recap!AG204-Recap!$EQ204)/Recap!$EQ204</f>
        <v>-5.6821018687197036E-2</v>
      </c>
      <c r="AH204" s="3">
        <f>(Recap!AH204-Recap!$EQ204)/Recap!$EQ204</f>
        <v>-5.0160444162323965E-2</v>
      </c>
      <c r="AI204" s="3">
        <f>(Recap!AI204-Recap!$EQ204)/Recap!$EQ204</f>
        <v>-5.1929659270493318E-2</v>
      </c>
      <c r="AJ204" s="3">
        <f>(Recap!AJ204-Recap!$EQ204)/Recap!$EQ204</f>
        <v>-5.1201158931835349E-2</v>
      </c>
      <c r="AK204" s="3">
        <f>(Recap!AK204-Recap!$EQ204)/Recap!$EQ204</f>
        <v>-4.1876354597013075E-2</v>
      </c>
      <c r="AL204" s="3">
        <f>(Recap!AL204-Recap!$EQ204)/Recap!$EQ204</f>
        <v>-2.8825791387339969E-2</v>
      </c>
      <c r="AM204" s="3">
        <f>(Recap!AM204-Recap!$EQ204)/Recap!$EQ204</f>
        <v>-3.9607596399478175E-2</v>
      </c>
      <c r="AN204" s="3">
        <f>(Recap!AN204-Recap!$EQ204)/Recap!$EQ204</f>
        <v>-2.7119019165341367E-2</v>
      </c>
      <c r="AO204" s="3">
        <f>(Recap!AO204-Recap!$EQ204)/Recap!$EQ204</f>
        <v>-1.0446768557768448E-2</v>
      </c>
      <c r="AP204" s="3">
        <f>(Recap!AP204-Recap!$EQ204)/Recap!$EQ204</f>
        <v>-4.8477230977971202E-3</v>
      </c>
      <c r="AQ204" s="3">
        <f>(Recap!AQ204-Recap!$EQ204)/Recap!$EQ204</f>
        <v>-1.1987026416645381E-2</v>
      </c>
      <c r="AR204" s="3">
        <f>(Recap!AR204-Recap!$EQ204)/Recap!$EQ204</f>
        <v>1.582087222469955E-2</v>
      </c>
      <c r="AS204" s="3">
        <f>(Recap!AS204-Recap!$EQ204)/Recap!$EQ204</f>
        <v>5.6179790986352153E-2</v>
      </c>
      <c r="AT204" s="3">
        <f>(Recap!AT204-Recap!$EQ204)/Recap!$EQ204</f>
        <v>8.3425703652160899E-2</v>
      </c>
      <c r="AU204" s="3">
        <f>(Recap!AU204-Recap!$EQ204)/Recap!$EQ204</f>
        <v>8.2051960156405951E-2</v>
      </c>
      <c r="AV204" s="3">
        <f>(Recap!AV204-Recap!$EQ204)/Recap!$EQ204</f>
        <v>0.12266065046274133</v>
      </c>
      <c r="AW204" s="3">
        <f>(Recap!AW204-Recap!$EQ204)/Recap!$EQ204</f>
        <v>0.14541067532426077</v>
      </c>
      <c r="AX204" s="3">
        <f>(Recap!AX204-Recap!$EQ204)/Recap!$EQ204</f>
        <v>0.15671283772115455</v>
      </c>
      <c r="AY204" s="3">
        <f>(Recap!AY204-Recap!$EQ204)/Recap!$EQ204</f>
        <v>0.16312364070134486</v>
      </c>
      <c r="AZ204" s="3">
        <f>(Recap!AZ204-Recap!$EQ204)/Recap!$EQ204</f>
        <v>0.169596886567706</v>
      </c>
      <c r="BA204" s="3">
        <f>(Recap!BA204-Recap!$EQ204)/Recap!$EQ204</f>
        <v>0.17273984517163052</v>
      </c>
      <c r="BB204" s="3">
        <f>(Recap!BB204-Recap!$EQ204)/Recap!$EQ204</f>
        <v>0.1807741631922585</v>
      </c>
      <c r="BC204" s="3">
        <f>(Recap!BC204-Recap!$EQ204)/Recap!$EQ204</f>
        <v>0.18556145113201108</v>
      </c>
      <c r="BD204" s="3">
        <f>(Recap!BD204-Recap!$EQ204)/Recap!$EQ204</f>
        <v>0.18010810573977118</v>
      </c>
      <c r="BE204" s="3">
        <f>(Recap!BE204-Recap!$EQ204)/Recap!$EQ204</f>
        <v>0.17854703358550411</v>
      </c>
      <c r="BF204" s="3">
        <f>(Recap!BF204-Recap!$EQ204)/Recap!$EQ204</f>
        <v>0.18039950587523446</v>
      </c>
      <c r="BG204" s="3">
        <f>(Recap!BG204-Recap!$EQ204)/Recap!$EQ204</f>
        <v>0.16447656990170986</v>
      </c>
      <c r="BH204" s="3">
        <f>(Recap!BH204-Recap!$EQ204)/Recap!$EQ204</f>
        <v>0.15311196461864521</v>
      </c>
      <c r="BI204" s="3">
        <f>(Recap!BI204-Recap!$EQ204)/Recap!$EQ204</f>
        <v>0.15458977959135128</v>
      </c>
      <c r="BJ204" s="3">
        <f>(Recap!BJ204-Recap!$EQ204)/Recap!$EQ204</f>
        <v>0.14857444822357541</v>
      </c>
      <c r="BK204" s="3">
        <f>(Recap!BK204-Recap!$EQ204)/Recap!$EQ204</f>
        <v>0.12503348013722715</v>
      </c>
      <c r="BL204" s="3">
        <f>(Recap!BL204-Recap!$EQ204)/Recap!$EQ204</f>
        <v>0.11674939057191637</v>
      </c>
      <c r="BM204" s="3">
        <f>(Recap!BM204-Recap!$EQ204)/Recap!$EQ204</f>
        <v>0.11672857627652623</v>
      </c>
      <c r="BN204" s="3">
        <f>(Recap!BN204-Recap!$EQ204)/Recap!$EQ204</f>
        <v>0.10386534172536514</v>
      </c>
      <c r="BO204" s="3">
        <f>(Recap!BO204-Recap!$EQ204)/Recap!$EQ204</f>
        <v>9.0731521334131149E-2</v>
      </c>
      <c r="BP204" s="3">
        <f>(Recap!BP204-Recap!$EQ204)/Recap!$EQ204</f>
        <v>9.0918849992643061E-2</v>
      </c>
      <c r="BQ204" s="3">
        <f>(Recap!BQ204-Recap!$EQ204)/Recap!$EQ204</f>
        <v>9.1647350331301031E-2</v>
      </c>
      <c r="BR204" s="3">
        <f>(Recap!BR204-Recap!$EQ204)/Recap!$EQ204</f>
        <v>8.0303559343626749E-2</v>
      </c>
      <c r="BS204" s="3">
        <f>(Recap!BS204-Recap!$EQ204)/Recap!$EQ204</f>
        <v>7.882574437092045E-2</v>
      </c>
      <c r="BT204" s="3">
        <f>(Recap!BT204-Recap!$EQ204)/Recap!$EQ204</f>
        <v>7.776421530601893E-2</v>
      </c>
      <c r="BU204" s="3">
        <f>(Recap!BU204-Recap!$EQ204)/Recap!$EQ204</f>
        <v>7.06457262825608E-2</v>
      </c>
      <c r="BV204" s="3">
        <f>(Recap!BV204-Recap!$EQ204)/Recap!$EQ204</f>
        <v>6.4776094982516561E-2</v>
      </c>
      <c r="BW204" s="3">
        <f>(Recap!BW204-Recap!$EQ204)/Recap!$EQ204</f>
        <v>5.0664002707941608E-2</v>
      </c>
      <c r="BX204" s="3">
        <f>(Recap!BX204-Recap!$EQ204)/Recap!$EQ204</f>
        <v>4.7104758196212758E-2</v>
      </c>
      <c r="BY204" s="3">
        <f>(Recap!BY204-Recap!$EQ204)/Recap!$EQ204</f>
        <v>3.7217967885854193E-2</v>
      </c>
      <c r="BZ204" s="3">
        <f>(Recap!BZ204-Recap!$EQ204)/Recap!$EQ204</f>
        <v>2.995377879466465E-2</v>
      </c>
      <c r="CA204" s="3">
        <f>(Recap!CA204-Recap!$EQ204)/Recap!$EQ204</f>
        <v>2.9204464160616325E-2</v>
      </c>
      <c r="CB204" s="3">
        <f>(Recap!CB204-Recap!$EQ204)/Recap!$EQ204</f>
        <v>2.1648874933963513E-2</v>
      </c>
      <c r="CC204" s="3">
        <f>(Recap!CC204-Recap!$EQ204)/Recap!$EQ204</f>
        <v>2.2169232318719204E-2</v>
      </c>
      <c r="CD204" s="3">
        <f>(Recap!CD204-Recap!$EQ204)/Recap!$EQ204</f>
        <v>3.1951951152126422E-2</v>
      </c>
      <c r="CE204" s="3">
        <f>(Recap!CE204-Recap!$EQ204)/Recap!$EQ204</f>
        <v>3.0952864973395534E-2</v>
      </c>
      <c r="CF204" s="3">
        <f>(Recap!CF204-Recap!$EQ204)/Recap!$EQ204</f>
        <v>3.6281324593293945E-2</v>
      </c>
      <c r="CG204" s="3">
        <f>(Recap!CG204-Recap!$EQ204)/Recap!$EQ204</f>
        <v>3.9486726083389094E-2</v>
      </c>
      <c r="CH204" s="3">
        <f>(Recap!CH204-Recap!$EQ204)/Recap!$EQ204</f>
        <v>5.0351788277088187E-2</v>
      </c>
      <c r="CI204" s="3">
        <f>(Recap!CI204-Recap!$EQ204)/Recap!$EQ204</f>
        <v>3.7301225067415185E-2</v>
      </c>
      <c r="CJ204" s="3">
        <f>(Recap!CJ204-Recap!$EQ204)/Recap!$EQ204</f>
        <v>2.7747463483300389E-2</v>
      </c>
      <c r="CK204" s="3">
        <f>(Recap!CK204-Recap!$EQ204)/Recap!$EQ204</f>
        <v>1.981721693962352E-2</v>
      </c>
      <c r="CL204" s="3">
        <f>(Recap!CL204-Recap!$EQ204)/Recap!$EQ204</f>
        <v>1.6695072631089155E-2</v>
      </c>
      <c r="CM204" s="3">
        <f>(Recap!CM204-Recap!$EQ204)/Recap!$EQ204</f>
        <v>2.0441645801330351E-2</v>
      </c>
      <c r="CN204" s="3">
        <f>(Recap!CN204-Recap!$EQ204)/Recap!$EQ204</f>
        <v>2.2356560977231339E-2</v>
      </c>
      <c r="CO204" s="3">
        <f>(Recap!CO204-Recap!$EQ204)/Recap!$EQ204</f>
        <v>3.143159376737073E-2</v>
      </c>
      <c r="CP204" s="3">
        <f>(Recap!CP204-Recap!$EQ204)/Recap!$EQ204</f>
        <v>3.2680451490784607E-2</v>
      </c>
      <c r="CQ204" s="3">
        <f>(Recap!CQ204-Recap!$EQ204)/Recap!$EQ204</f>
        <v>3.2805337263125886E-2</v>
      </c>
      <c r="CR204" s="3">
        <f>(Recap!CR204-Recap!$EQ204)/Recap!$EQ204</f>
        <v>3.5636081436196974E-2</v>
      </c>
      <c r="CS204" s="3">
        <f>(Recap!CS204-Recap!$EQ204)/Recap!$EQ204</f>
        <v>4.2504798914972317E-2</v>
      </c>
      <c r="CT204" s="3">
        <f>(Recap!CT204-Recap!$EQ204)/Recap!$EQ204</f>
        <v>5.1413317341989929E-2</v>
      </c>
      <c r="CU204" s="3">
        <f>(Recap!CU204-Recap!$EQ204)/Recap!$EQ204</f>
        <v>4.9789802301552215E-2</v>
      </c>
      <c r="CV204" s="3">
        <f>(Recap!CV204-Recap!$EQ204)/Recap!$EQ204</f>
        <v>5.1225988683477795E-2</v>
      </c>
      <c r="CW204" s="3">
        <f>(Recap!CW204-Recap!$EQ204)/Recap!$EQ204</f>
        <v>5.4951747558328636E-2</v>
      </c>
      <c r="CX204" s="3">
        <f>(Recap!CX204-Recap!$EQ204)/Recap!$EQ204</f>
        <v>5.7095619983522257E-2</v>
      </c>
      <c r="CY204" s="3">
        <f>(Recap!CY204-Recap!$EQ204)/Recap!$EQ204</f>
        <v>6.0550793018300172E-2</v>
      </c>
      <c r="CZ204" s="3">
        <f>(Recap!CZ204-Recap!$EQ204)/Recap!$EQ204</f>
        <v>6.1716393560152835E-2</v>
      </c>
      <c r="DA204" s="3">
        <f>(Recap!DA204-Recap!$EQ204)/Recap!$EQ204</f>
        <v>5.2433217816111169E-2</v>
      </c>
      <c r="DB204" s="3">
        <f>(Recap!DB204-Recap!$EQ204)/Recap!$EQ204</f>
        <v>4.7146386786993046E-2</v>
      </c>
      <c r="DC204" s="3">
        <f>(Recap!DC204-Recap!$EQ204)/Recap!$EQ204</f>
        <v>5.099703143418538E-2</v>
      </c>
      <c r="DD204" s="3">
        <f>(Recap!DD204-Recap!$EQ204)/Recap!$EQ204</f>
        <v>4.079802669297361E-2</v>
      </c>
      <c r="DE204" s="3">
        <f>(Recap!DE204-Recap!$EQ204)/Recap!$EQ204</f>
        <v>3.9049625880194401E-2</v>
      </c>
      <c r="DF204" s="3">
        <f>(Recap!DF204-Recap!$EQ204)/Recap!$EQ204</f>
        <v>3.4491295189734456E-2</v>
      </c>
      <c r="DG204" s="3">
        <f>(Recap!DG204-Recap!$EQ204)/Recap!$EQ204</f>
        <v>3.0265993225518064E-2</v>
      </c>
      <c r="DH204" s="3">
        <f>(Recap!DH204-Recap!$EQ204)/Recap!$EQ204</f>
        <v>2.1628060638573372E-2</v>
      </c>
      <c r="DI204" s="3">
        <f>(Recap!DI204-Recap!$EQ204)/Recap!$EQ204</f>
        <v>8.2444687026565957E-3</v>
      </c>
      <c r="DJ204" s="3">
        <f>(Recap!DJ204-Recap!$EQ204)/Recap!$EQ204</f>
        <v>4.3938240554642627E-3</v>
      </c>
      <c r="DK204" s="3">
        <f>(Recap!DK204-Recap!$EQ204)/Recap!$EQ204</f>
        <v>5.9548962097313377E-3</v>
      </c>
      <c r="DL204" s="3">
        <f>(Recap!DL204-Recap!$EQ204)/Recap!$EQ204</f>
        <v>-3.598865374383245E-3</v>
      </c>
      <c r="DM204" s="3">
        <f>(Recap!DM204-Recap!$EQ204)/Recap!$EQ204</f>
        <v>-1.6753500061007603E-2</v>
      </c>
      <c r="DN204" s="3">
        <f>(Recap!DN204-Recap!$EQ204)/Recap!$EQ204</f>
        <v>-2.6307261645122398E-2</v>
      </c>
      <c r="DO204" s="3">
        <f>(Recap!DO204-Recap!$EQ204)/Recap!$EQ204</f>
        <v>-2.9325334476705409E-2</v>
      </c>
      <c r="DP204" s="3">
        <f>(Recap!DP204-Recap!$EQ204)/Recap!$EQ204</f>
        <v>-3.0844778040192096E-2</v>
      </c>
      <c r="DQ204" s="3">
        <f>(Recap!DQ204-Recap!$EQ204)/Recap!$EQ204</f>
        <v>-4.0377725328916647E-2</v>
      </c>
      <c r="DR204" s="3">
        <f>(Recap!DR204-Recap!$EQ204)/Recap!$EQ204</f>
        <v>-5.7424633253513616E-2</v>
      </c>
      <c r="DS204" s="3">
        <f>(Recap!DS204-Recap!$EQ204)/Recap!$EQ204</f>
        <v>-5.946443420175599E-2</v>
      </c>
      <c r="DT204" s="3">
        <f>(Recap!DT204-Recap!$EQ204)/Recap!$EQ204</f>
        <v>-6.9247153035163211E-2</v>
      </c>
      <c r="DU204" s="3">
        <f>(Recap!DU204-Recap!$EQ204)/Recap!$EQ204</f>
        <v>-8.5336603371809691E-2</v>
      </c>
      <c r="DV204" s="3">
        <f>(Recap!DV204-Recap!$EQ204)/Recap!$EQ204</f>
        <v>-9.4286750389607793E-2</v>
      </c>
      <c r="DW204" s="3">
        <f>(Recap!DW204-Recap!$EQ204)/Recap!$EQ204</f>
        <v>-9.8470423763043685E-2</v>
      </c>
      <c r="DX204" s="3">
        <f>(Recap!DX204-Recap!$EQ204)/Recap!$EQ204</f>
        <v>-0.11222867301598462</v>
      </c>
      <c r="DY204" s="3">
        <f>(Recap!DY204-Recap!$EQ204)/Recap!$EQ204</f>
        <v>-0.11089655811100997</v>
      </c>
      <c r="DZ204" s="3">
        <f>(Recap!DZ204-Recap!$EQ204)/Recap!$EQ204</f>
        <v>-0.11256170174222829</v>
      </c>
      <c r="EA204" s="3">
        <f>(Recap!EA204-Recap!$EQ204)/Recap!$EQ204</f>
        <v>-0.10679614191913496</v>
      </c>
      <c r="EB204" s="3">
        <f>(Recap!EB204-Recap!$EQ204)/Recap!$EQ204</f>
        <v>-0.10975177186454745</v>
      </c>
      <c r="EC204" s="3">
        <f>(Recap!EC204-Recap!$EQ204)/Recap!$EQ204</f>
        <v>-0.110168057772352</v>
      </c>
      <c r="ED204" s="3">
        <f>(Recap!ED204-Recap!$EQ204)/Recap!$EQ204</f>
        <v>-0.11110470106491224</v>
      </c>
      <c r="EE204" s="3">
        <f>(Recap!EE204-Recap!$EQ204)/Recap!$EQ204</f>
        <v>-0.10265409713647958</v>
      </c>
      <c r="EF204" s="3">
        <f>(Recap!EF204-Recap!$EQ204)/Recap!$EQ204</f>
        <v>-0.10517262687869725</v>
      </c>
      <c r="EG204" s="3">
        <f>(Recap!EG204-Recap!$EQ204)/Recap!$EQ204</f>
        <v>-0.12051276258129541</v>
      </c>
      <c r="EH204" s="3">
        <f>(Recap!EH204-Recap!$EQ204)/Recap!$EQ204</f>
        <v>-0.10082243914213948</v>
      </c>
      <c r="EI204" s="3">
        <f>(Recap!EI204-Recap!$EQ204)/Recap!$EQ204</f>
        <v>-0.10246676847796755</v>
      </c>
      <c r="EJ204" s="3">
        <f>(Recap!EJ204-Recap!$EQ204)/Recap!$EQ204</f>
        <v>-0.10766085009191258</v>
      </c>
      <c r="EK204" s="3">
        <f>(Recap!EK204-Recap!$EQ204)/Recap!$EQ204</f>
        <v>-0.10640856144068728</v>
      </c>
      <c r="EL204" s="3">
        <f>(Recap!EL204-Recap!$EQ204)/Recap!$EQ204</f>
        <v>-9.0838439210453148E-2</v>
      </c>
      <c r="EM204" s="3">
        <f>(Recap!EM204-Recap!$EQ204)/Recap!$EQ204</f>
        <v>-9.9813174544234176E-2</v>
      </c>
      <c r="EN204" s="3">
        <f>(Recap!EN204-Recap!$EQ204)/Recap!$EQ204</f>
        <v>-0.10780695043455556</v>
      </c>
      <c r="EO204" s="3">
        <f>(Recap!EO204-Recap!$EQ204)/Recap!$EQ204</f>
        <v>-0.10020973261712224</v>
      </c>
      <c r="EQ204" s="12"/>
    </row>
    <row r="205" spans="1:147" x14ac:dyDescent="0.15">
      <c r="A205" s="4">
        <v>30001540672601</v>
      </c>
      <c r="B205" s="3">
        <f>(Recap!B205-Recap!$EQ205)/Recap!$EQ205</f>
        <v>-0.42538033694057792</v>
      </c>
      <c r="C205" s="3">
        <f>(Recap!C205-Recap!$EQ205)/Recap!$EQ205</f>
        <v>-0.4136360898637495</v>
      </c>
      <c r="D205" s="3">
        <f>(Recap!D205-Recap!$EQ205)/Recap!$EQ205</f>
        <v>-0.39720307494256002</v>
      </c>
      <c r="E205" s="3">
        <f>(Recap!E205-Recap!$EQ205)/Recap!$EQ205</f>
        <v>-0.3766618062910731</v>
      </c>
      <c r="F205" s="3">
        <f>(Recap!F205-Recap!$EQ205)/Recap!$EQ205</f>
        <v>-0.37045477076377592</v>
      </c>
      <c r="G205" s="3">
        <f>(Recap!G205-Recap!$EQ205)/Recap!$EQ205</f>
        <v>-0.36938305239935049</v>
      </c>
      <c r="H205" s="3">
        <f>(Recap!H205-Recap!$EQ205)/Recap!$EQ205</f>
        <v>-0.37215165817411611</v>
      </c>
      <c r="I205" s="3">
        <f>(Recap!I205-Recap!$EQ205)/Recap!$EQ205</f>
        <v>-0.35455761502479899</v>
      </c>
      <c r="J205" s="3">
        <f>(Recap!J205-Recap!$EQ205)/Recap!$EQ205</f>
        <v>-0.33075653634818486</v>
      </c>
      <c r="K205" s="3">
        <f>(Recap!K205-Recap!$EQ205)/Recap!$EQ205</f>
        <v>-0.34017872696875812</v>
      </c>
      <c r="L205" s="3">
        <f>(Recap!L205-Recap!$EQ205)/Recap!$EQ205</f>
        <v>-0.34522473426792782</v>
      </c>
      <c r="M205" s="3">
        <f>(Recap!M205-Recap!$EQ205)/Recap!$EQ205</f>
        <v>-0.35473623475220328</v>
      </c>
      <c r="N205" s="3">
        <f>(Recap!N205-Recap!$EQ205)/Recap!$EQ205</f>
        <v>-0.36523014373720203</v>
      </c>
      <c r="O205" s="3">
        <f>(Recap!O205-Recap!$EQ205)/Recap!$EQ205</f>
        <v>-0.36063068575654295</v>
      </c>
      <c r="P205" s="3">
        <f>(Recap!P205-Recap!$EQ205)/Recap!$EQ205</f>
        <v>-0.36563203812386158</v>
      </c>
      <c r="Q205" s="3">
        <f>(Recap!Q205-Recap!$EQ205)/Recap!$EQ205</f>
        <v>-0.35795138984547953</v>
      </c>
      <c r="R205" s="3">
        <f>(Recap!R205-Recap!$EQ205)/Recap!$EQ205</f>
        <v>-0.3562991573669903</v>
      </c>
      <c r="S205" s="3">
        <f>(Recap!S205-Recap!$EQ205)/Recap!$EQ205</f>
        <v>-0.37125855953709497</v>
      </c>
      <c r="T205" s="3">
        <f>(Recap!T205-Recap!$EQ205)/Recap!$EQ205</f>
        <v>-0.38536951800202951</v>
      </c>
      <c r="U205" s="3">
        <f>(Recap!U205-Recap!$EQ205)/Recap!$EQ205</f>
        <v>-0.34267940315241746</v>
      </c>
      <c r="V205" s="3">
        <f>(Recap!V205-Recap!$EQ205)/Recap!$EQ205</f>
        <v>-0.22081609413087849</v>
      </c>
      <c r="W205" s="3">
        <f>(Recap!W205-Recap!$EQ205)/Recap!$EQ205</f>
        <v>-0.1435630620285471</v>
      </c>
      <c r="X205" s="3">
        <f>(Recap!X205-Recap!$EQ205)/Recap!$EQ205</f>
        <v>-0.12083370171635828</v>
      </c>
      <c r="Y205" s="3">
        <f>(Recap!Y205-Recap!$EQ205)/Recap!$EQ205</f>
        <v>-0.10900014477582785</v>
      </c>
      <c r="Z205" s="3">
        <f>(Recap!Z205-Recap!$EQ205)/Recap!$EQ205</f>
        <v>-7.0105699133555716E-2</v>
      </c>
      <c r="AA205" s="3">
        <f>(Recap!AA205-Recap!$EQ205)/Recap!$EQ205</f>
        <v>-1.3527900478264484E-2</v>
      </c>
      <c r="AB205" s="3">
        <f>(Recap!AB205-Recap!$EQ205)/Recap!$EQ205</f>
        <v>9.2461147657753335E-3</v>
      </c>
      <c r="AC205" s="3">
        <f>(Recap!AC205-Recap!$EQ205)/Recap!$EQ205</f>
        <v>2.9921348212815477E-2</v>
      </c>
      <c r="AD205" s="3">
        <f>(Recap!AD205-Recap!$EQ205)/Recap!$EQ205</f>
        <v>3.5145975239389393E-2</v>
      </c>
      <c r="AE205" s="3">
        <f>(Recap!AE205-Recap!$EQ205)/Recap!$EQ205</f>
        <v>4.3362482699984127E-2</v>
      </c>
      <c r="AF205" s="3">
        <f>(Recap!AF205-Recap!$EQ205)/Recap!$EQ205</f>
        <v>6.1581694895216123E-2</v>
      </c>
      <c r="AG205" s="3">
        <f>(Recap!AG205-Recap!$EQ205)/Recap!$EQ205</f>
        <v>9.0026886484340429E-2</v>
      </c>
      <c r="AH205" s="3">
        <f>(Recap!AH205-Recap!$EQ205)/Recap!$EQ205</f>
        <v>0.11159521856840172</v>
      </c>
      <c r="AI205" s="3">
        <f>(Recap!AI205-Recap!$EQ205)/Recap!$EQ205</f>
        <v>0.1065938662010832</v>
      </c>
      <c r="AJ205" s="3">
        <f>(Recap!AJ205-Recap!$EQ205)/Recap!$EQ205</f>
        <v>8.8151379346595921E-2</v>
      </c>
      <c r="AK205" s="3">
        <f>(Recap!AK205-Recap!$EQ205)/Recap!$EQ205</f>
        <v>8.721362577772368E-2</v>
      </c>
      <c r="AL205" s="3">
        <f>(Recap!AL205-Recap!$EQ205)/Recap!$EQ205</f>
        <v>6.3367892169258408E-2</v>
      </c>
      <c r="AM205" s="3">
        <f>(Recap!AM205-Recap!$EQ205)/Recap!$EQ205</f>
        <v>4.1978179812601303E-2</v>
      </c>
      <c r="AN205" s="3">
        <f>(Recap!AN205-Recap!$EQ205)/Recap!$EQ205</f>
        <v>4.5505919428835022E-2</v>
      </c>
      <c r="AO205" s="3">
        <f>(Recap!AO205-Recap!$EQ205)/Recap!$EQ205</f>
        <v>6.5689948625513486E-2</v>
      </c>
      <c r="AP205" s="3">
        <f>(Recap!AP205-Recap!$EQ205)/Recap!$EQ205</f>
        <v>6.0643941326343868E-2</v>
      </c>
      <c r="AQ205" s="3">
        <f>(Recap!AQ205-Recap!$EQ205)/Recap!$EQ205</f>
        <v>4.528264476957973E-2</v>
      </c>
      <c r="AR205" s="3">
        <f>(Recap!AR205-Recap!$EQ205)/Recap!$EQ205</f>
        <v>5.8009300347131303E-2</v>
      </c>
      <c r="AS205" s="3">
        <f>(Recap!AS205-Recap!$EQ205)/Recap!$EQ205</f>
        <v>0.10257492233448781</v>
      </c>
      <c r="AT205" s="3">
        <f>(Recap!AT205-Recap!$EQ205)/Recap!$EQ205</f>
        <v>0.20854107561704976</v>
      </c>
      <c r="AU205" s="3">
        <f>(Recap!AU205-Recap!$EQ205)/Recap!$EQ205</f>
        <v>0.33406608905037566</v>
      </c>
      <c r="AV205" s="3">
        <f>(Recap!AV205-Recap!$EQ205)/Recap!$EQ205</f>
        <v>0.39944090928032538</v>
      </c>
      <c r="AW205" s="3">
        <f>(Recap!AW205-Recap!$EQ205)/Recap!$EQ205</f>
        <v>0.40707690262685647</v>
      </c>
      <c r="AX205" s="3">
        <f>(Recap!AX205-Recap!$EQ205)/Recap!$EQ205</f>
        <v>0.45726904602744628</v>
      </c>
      <c r="AY205" s="3">
        <f>(Recap!AY205-Recap!$EQ205)/Recap!$EQ205</f>
        <v>0.50621085133620658</v>
      </c>
      <c r="AZ205" s="3">
        <f>(Recap!AZ205-Recap!$EQ205)/Recap!$EQ205</f>
        <v>0.5111228938398229</v>
      </c>
      <c r="BA205" s="3">
        <f>(Recap!BA205-Recap!$EQ205)/Recap!$EQ205</f>
        <v>0.53019054974022484</v>
      </c>
      <c r="BB205" s="3">
        <f>(Recap!BB205-Recap!$EQ205)/Recap!$EQ205</f>
        <v>0.55729609337381747</v>
      </c>
      <c r="BC205" s="3">
        <f>(Recap!BC205-Recap!$EQ205)/Recap!$EQ205</f>
        <v>0.55649230460049848</v>
      </c>
      <c r="BD205" s="3">
        <f>(Recap!BD205-Recap!$EQ205)/Recap!$EQ205</f>
        <v>0.55827850187454087</v>
      </c>
      <c r="BE205" s="3">
        <f>(Recap!BE205-Recap!$EQ205)/Recap!$EQ205</f>
        <v>0.56144900203596593</v>
      </c>
      <c r="BF205" s="3">
        <f>(Recap!BF205-Recap!$EQ205)/Recap!$EQ205</f>
        <v>0.54559650122884007</v>
      </c>
      <c r="BG205" s="3">
        <f>(Recap!BG205-Recap!$EQ205)/Recap!$EQ205</f>
        <v>0.51089961918056759</v>
      </c>
      <c r="BH205" s="3">
        <f>(Recap!BH205-Recap!$EQ205)/Recap!$EQ205</f>
        <v>0.47807824427003948</v>
      </c>
      <c r="BI205" s="3">
        <f>(Recap!BI205-Recap!$EQ205)/Recap!$EQ205</f>
        <v>0.49049231532463383</v>
      </c>
      <c r="BJ205" s="3">
        <f>(Recap!BJ205-Recap!$EQ205)/Recap!$EQ205</f>
        <v>0.47731911042857167</v>
      </c>
      <c r="BK205" s="3">
        <f>(Recap!BK205-Recap!$EQ205)/Recap!$EQ205</f>
        <v>0.49192127314386774</v>
      </c>
      <c r="BL205" s="3">
        <f>(Recap!BL205-Recap!$EQ205)/Recap!$EQ205</f>
        <v>0.4617791941444031</v>
      </c>
      <c r="BM205" s="3">
        <f>(Recap!BM205-Recap!$EQ205)/Recap!$EQ205</f>
        <v>0.42940436855238562</v>
      </c>
      <c r="BN205" s="3">
        <f>(Recap!BN205-Recap!$EQ205)/Recap!$EQ205</f>
        <v>0.41636512845187656</v>
      </c>
      <c r="BO205" s="3">
        <f>(Recap!BO205-Recap!$EQ205)/Recap!$EQ205</f>
        <v>0.41926769902219552</v>
      </c>
      <c r="BP205" s="3">
        <f>(Recap!BP205-Recap!$EQ205)/Recap!$EQ205</f>
        <v>0.39765471200628311</v>
      </c>
      <c r="BQ205" s="3">
        <f>(Recap!BQ205-Recap!$EQ205)/Recap!$EQ205</f>
        <v>0.37952480967475333</v>
      </c>
      <c r="BR205" s="3">
        <f>(Recap!BR205-Recap!$EQ205)/Recap!$EQ205</f>
        <v>0.39961952900772957</v>
      </c>
      <c r="BS205" s="3">
        <f>(Recap!BS205-Recap!$EQ205)/Recap!$EQ205</f>
        <v>0.39158164127453904</v>
      </c>
      <c r="BT205" s="3">
        <f>(Recap!BT205-Recap!$EQ205)/Recap!$EQ205</f>
        <v>0.36974537959937137</v>
      </c>
      <c r="BU205" s="3">
        <f>(Recap!BU205-Recap!$EQ205)/Recap!$EQ205</f>
        <v>0.37970342940215751</v>
      </c>
      <c r="BV205" s="3">
        <f>(Recap!BV205-Recap!$EQ205)/Recap!$EQ205</f>
        <v>0.36318110461726583</v>
      </c>
      <c r="BW205" s="3">
        <f>(Recap!BW205-Recap!$EQ205)/Recap!$EQ205</f>
        <v>0.31794565865214347</v>
      </c>
      <c r="BX205" s="3">
        <f>(Recap!BX205-Recap!$EQ205)/Recap!$EQ205</f>
        <v>0.27748829039508432</v>
      </c>
      <c r="BY205" s="3">
        <f>(Recap!BY205-Recap!$EQ205)/Recap!$EQ205</f>
        <v>0.28097137507946696</v>
      </c>
      <c r="BZ205" s="3">
        <f>(Recap!BZ205-Recap!$EQ205)/Recap!$EQ205</f>
        <v>0.34665877983237414</v>
      </c>
      <c r="CA205" s="3">
        <f>(Recap!CA205-Recap!$EQ205)/Recap!$EQ205</f>
        <v>0.34804308271975698</v>
      </c>
      <c r="CB205" s="3">
        <f>(Recap!CB205-Recap!$EQ205)/Recap!$EQ205</f>
        <v>0.34514051214943803</v>
      </c>
      <c r="CC205" s="3">
        <f>(Recap!CC205-Recap!$EQ205)/Recap!$EQ205</f>
        <v>0.32437596883869591</v>
      </c>
      <c r="CD205" s="3">
        <f>(Recap!CD205-Recap!$EQ205)/Recap!$EQ205</f>
        <v>0.30972915119154876</v>
      </c>
      <c r="CE205" s="3">
        <f>(Recap!CE205-Recap!$EQ205)/Recap!$EQ205</f>
        <v>0.31097948928337826</v>
      </c>
      <c r="CF205" s="3">
        <f>(Recap!CF205-Recap!$EQ205)/Recap!$EQ205</f>
        <v>0.30718382007603839</v>
      </c>
      <c r="CG205" s="3">
        <f>(Recap!CG205-Recap!$EQ205)/Recap!$EQ205</f>
        <v>0.32692129995420627</v>
      </c>
      <c r="CH205" s="3">
        <f>(Recap!CH205-Recap!$EQ205)/Recap!$EQ205</f>
        <v>0.31089017941967628</v>
      </c>
      <c r="CI205" s="3">
        <f>(Recap!CI205-Recap!$EQ205)/Recap!$EQ205</f>
        <v>0.28132861453427532</v>
      </c>
      <c r="CJ205" s="3">
        <f>(Recap!CJ205-Recap!$EQ205)/Recap!$EQ205</f>
        <v>0.24975757771557699</v>
      </c>
      <c r="CK205" s="3">
        <f>(Recap!CK205-Recap!$EQ205)/Recap!$EQ205</f>
        <v>0.21528397032655971</v>
      </c>
      <c r="CL205" s="3">
        <f>(Recap!CL205-Recap!$EQ205)/Recap!$EQ205</f>
        <v>0.14271970606858947</v>
      </c>
      <c r="CM205" s="3">
        <f>(Recap!CM205-Recap!$EQ205)/Recap!$EQ205</f>
        <v>7.9622287363043692E-2</v>
      </c>
      <c r="CN205" s="3">
        <f>(Recap!CN205-Recap!$EQ205)/Recap!$EQ205</f>
        <v>4.0549221993367496E-2</v>
      </c>
      <c r="CO205" s="3">
        <f>(Recap!CO205-Recap!$EQ205)/Recap!$EQ205</f>
        <v>2.6304298732879788E-2</v>
      </c>
      <c r="CP205" s="3">
        <f>(Recap!CP205-Recap!$EQ205)/Recap!$EQ205</f>
        <v>1.8534340590795513E-2</v>
      </c>
      <c r="CQ205" s="3">
        <f>(Recap!CQ205-Recap!$EQ205)/Recap!$EQ205</f>
        <v>1.656952358934892E-2</v>
      </c>
      <c r="CR205" s="3">
        <f>(Recap!CR205-Recap!$EQ205)/Recap!$EQ205</f>
        <v>1.9873988546327347E-2</v>
      </c>
      <c r="CS205" s="3">
        <f>(Recap!CS205-Recap!$EQ205)/Recap!$EQ205</f>
        <v>2.0811742115199598E-2</v>
      </c>
      <c r="CT205" s="3">
        <f>(Recap!CT205-Recap!$EQ205)/Recap!$EQ205</f>
        <v>2.5768439550667009E-2</v>
      </c>
      <c r="CU205" s="3">
        <f>(Recap!CU205-Recap!$EQ205)/Recap!$EQ205</f>
        <v>1.6346248930093635E-2</v>
      </c>
      <c r="CV205" s="3">
        <f>(Recap!CV205-Recap!$EQ205)/Recap!$EQ205</f>
        <v>8.8888753109668522E-3</v>
      </c>
      <c r="CW205" s="3">
        <f>(Recap!CW205-Recap!$EQ205)/Recap!$EQ205</f>
        <v>1.9227059422017459E-3</v>
      </c>
      <c r="CX205" s="3">
        <f>(Recap!CX205-Recap!$EQ205)/Recap!$EQ205</f>
        <v>5.5844103539885396E-3</v>
      </c>
      <c r="CY205" s="3">
        <f>(Recap!CY205-Recap!$EQ205)/Recap!$EQ205</f>
        <v>1.5095910838264006E-2</v>
      </c>
      <c r="CZ205" s="3">
        <f>(Recap!CZ205-Recap!$EQ205)/Recap!$EQ205</f>
        <v>4.8252765125205883E-3</v>
      </c>
      <c r="DA205" s="3">
        <f>(Recap!DA205-Recap!$EQ205)/Recap!$EQ205</f>
        <v>-6.6728010515960229E-4</v>
      </c>
      <c r="DB205" s="3">
        <f>(Recap!DB205-Recap!$EQ205)/Recap!$EQ205</f>
        <v>-6.3384564502440913E-3</v>
      </c>
      <c r="DC205" s="3">
        <f>(Recap!DC205-Recap!$EQ205)/Recap!$EQ205</f>
        <v>-1.4956858297498411E-2</v>
      </c>
      <c r="DD205" s="3">
        <f>(Recap!DD205-Recap!$EQ205)/Recap!$EQ205</f>
        <v>-2.4111119326965396E-2</v>
      </c>
      <c r="DE205" s="3">
        <f>(Recap!DE205-Recap!$EQ205)/Recap!$EQ205</f>
        <v>-4.804616279913286E-2</v>
      </c>
      <c r="DF205" s="3">
        <f>(Recap!DF205-Recap!$EQ205)/Recap!$EQ205</f>
        <v>-5.3092170098302478E-2</v>
      </c>
      <c r="DG205" s="3">
        <f>(Recap!DG205-Recap!$EQ205)/Recap!$EQ205</f>
        <v>-9.4621256719786953E-2</v>
      </c>
      <c r="DH205" s="3">
        <f>(Recap!DH205-Recap!$EQ205)/Recap!$EQ205</f>
        <v>-0.1294074486317616</v>
      </c>
      <c r="DI205" s="3">
        <f>(Recap!DI205-Recap!$EQ205)/Recap!$EQ205</f>
        <v>-0.14124100557229216</v>
      </c>
      <c r="DJ205" s="3">
        <f>(Recap!DJ205-Recap!$EQ205)/Recap!$EQ205</f>
        <v>-0.15486075978686498</v>
      </c>
      <c r="DK205" s="3">
        <f>(Recap!DK205-Recap!$EQ205)/Recap!$EQ205</f>
        <v>-0.16816792947848044</v>
      </c>
      <c r="DL205" s="3">
        <f>(Recap!DL205-Recap!$EQ205)/Recap!$EQ205</f>
        <v>-0.18803937415220154</v>
      </c>
      <c r="DM205" s="3">
        <f>(Recap!DM205-Recap!$EQ205)/Recap!$EQ205</f>
        <v>-0.20241826220824244</v>
      </c>
      <c r="DN205" s="3">
        <f>(Recap!DN205-Recap!$EQ205)/Recap!$EQ205</f>
        <v>-0.20085533959345531</v>
      </c>
      <c r="DO205" s="3">
        <f>(Recap!DO205-Recap!$EQ205)/Recap!$EQ205</f>
        <v>-0.20152516357122116</v>
      </c>
      <c r="DP205" s="3">
        <f>(Recap!DP205-Recap!$EQ205)/Recap!$EQ205</f>
        <v>-0.20514221305115696</v>
      </c>
      <c r="DQ205" s="3">
        <f>(Recap!DQ205-Recap!$EQ205)/Recap!$EQ205</f>
        <v>-0.20491893839190167</v>
      </c>
      <c r="DR205" s="3">
        <f>(Recap!DR205-Recap!$EQ205)/Recap!$EQ205</f>
        <v>-0.22255763647306978</v>
      </c>
      <c r="DS205" s="3">
        <f>(Recap!DS205-Recap!$EQ205)/Recap!$EQ205</f>
        <v>-0.28074301267499913</v>
      </c>
      <c r="DT205" s="3">
        <f>(Recap!DT205-Recap!$EQ205)/Recap!$EQ205</f>
        <v>-0.31847643008914372</v>
      </c>
      <c r="DU205" s="3">
        <f>(Recap!DU205-Recap!$EQ205)/Recap!$EQ205</f>
        <v>-0.36304205207650014</v>
      </c>
      <c r="DV205" s="3">
        <f>(Recap!DV205-Recap!$EQ205)/Recap!$EQ205</f>
        <v>-0.39657790589664516</v>
      </c>
      <c r="DW205" s="3">
        <f>(Recap!DW205-Recap!$EQ205)/Recap!$EQ205</f>
        <v>-0.39367533532632631</v>
      </c>
      <c r="DX205" s="3">
        <f>(Recap!DX205-Recap!$EQ205)/Recap!$EQ205</f>
        <v>-0.38661985609385913</v>
      </c>
      <c r="DY205" s="3">
        <f>(Recap!DY205-Recap!$EQ205)/Recap!$EQ205</f>
        <v>-0.36353325632686179</v>
      </c>
      <c r="DZ205" s="3">
        <f>(Recap!DZ205-Recap!$EQ205)/Recap!$EQ205</f>
        <v>-0.34821661470194865</v>
      </c>
      <c r="EA205" s="3">
        <f>(Recap!EA205-Recap!$EQ205)/Recap!$EQ205</f>
        <v>-0.34647507235975744</v>
      </c>
      <c r="EB205" s="3">
        <f>(Recap!EB205-Recap!$EQ205)/Recap!$EQ205</f>
        <v>-0.37090132008228649</v>
      </c>
      <c r="EC205" s="3">
        <f>(Recap!EC205-Recap!$EQ205)/Recap!$EQ205</f>
        <v>-0.40327614567430398</v>
      </c>
      <c r="ED205" s="3">
        <f>(Recap!ED205-Recap!$EQ205)/Recap!$EQ205</f>
        <v>-0.406357335972027</v>
      </c>
      <c r="EE205" s="3">
        <f>(Recap!EE205-Recap!$EQ205)/Recap!$EQ205</f>
        <v>-0.40046288496768723</v>
      </c>
      <c r="EF205" s="3">
        <f>(Recap!EF205-Recap!$EQ205)/Recap!$EQ205</f>
        <v>-0.39456843396334756</v>
      </c>
      <c r="EG205" s="3">
        <f>(Recap!EG205-Recap!$EQ205)/Recap!$EQ205</f>
        <v>-0.39108534927896499</v>
      </c>
      <c r="EH205" s="3">
        <f>(Recap!EH205-Recap!$EQ205)/Recap!$EQ205</f>
        <v>-0.37907317261103024</v>
      </c>
      <c r="EI205" s="3">
        <f>(Recap!EI205-Recap!$EQ205)/Recap!$EQ205</f>
        <v>-0.39528291287296441</v>
      </c>
      <c r="EJ205" s="3">
        <f>(Recap!EJ205-Recap!$EQ205)/Recap!$EQ205</f>
        <v>-0.40835343596144619</v>
      </c>
      <c r="EK205" s="3">
        <f>(Recap!EK205-Recap!$EQ205)/Recap!$EQ205</f>
        <v>-0.40902510011497512</v>
      </c>
      <c r="EL205" s="3">
        <f>(Recap!EL205-Recap!$EQ205)/Recap!$EQ205</f>
        <v>-0.41762240128014594</v>
      </c>
      <c r="EM205" s="3">
        <f>(Recap!EM205-Recap!$EQ205)/Recap!$EQ205</f>
        <v>-0.42984668887437322</v>
      </c>
      <c r="EN205" s="3">
        <f>(Recap!EN205-Recap!$EQ205)/Recap!$EQ205</f>
        <v>-0.41963739374073294</v>
      </c>
      <c r="EO205" s="3">
        <f>(Recap!EO205-Recap!$EQ205)/Recap!$EQ205</f>
        <v>-0.41453274617391267</v>
      </c>
      <c r="EQ205" s="12"/>
    </row>
    <row r="206" spans="1:147" x14ac:dyDescent="0.15">
      <c r="A206" s="4">
        <v>30001550474063</v>
      </c>
      <c r="B206" s="3">
        <f>(Recap!B206-Recap!$EQ206)/Recap!$EQ206</f>
        <v>-0.17701523726116269</v>
      </c>
      <c r="C206" s="3">
        <f>(Recap!C206-Recap!$EQ206)/Recap!$EQ206</f>
        <v>-0.20067856911875329</v>
      </c>
      <c r="D206" s="3">
        <f>(Recap!D206-Recap!$EQ206)/Recap!$EQ206</f>
        <v>-0.20845434956688647</v>
      </c>
      <c r="E206" s="3">
        <f>(Recap!E206-Recap!$EQ206)/Recap!$EQ206</f>
        <v>-0.17759122099806152</v>
      </c>
      <c r="F206" s="3">
        <f>(Recap!F206-Recap!$EQ206)/Recap!$EQ206</f>
        <v>-0.16583155303637859</v>
      </c>
      <c r="G206" s="3">
        <f>(Recap!G206-Recap!$EQ206)/Recap!$EQ206</f>
        <v>-0.15968772650945856</v>
      </c>
      <c r="H206" s="3">
        <f>(Recap!H206-Recap!$EQ206)/Recap!$EQ206</f>
        <v>-0.17514329011624183</v>
      </c>
      <c r="I206" s="3">
        <f>(Recap!I206-Recap!$EQ206)/Recap!$EQ206</f>
        <v>-0.18507900957774528</v>
      </c>
      <c r="J206" s="3">
        <f>(Recap!J206-Recap!$EQ206)/Recap!$EQ206</f>
        <v>-0.18099912477471244</v>
      </c>
      <c r="K206" s="3">
        <f>(Recap!K206-Recap!$EQ206)/Recap!$EQ206</f>
        <v>-0.1826310786959256</v>
      </c>
      <c r="L206" s="3">
        <f>(Recap!L206-Recap!$EQ206)/Recap!$EQ206</f>
        <v>-0.15719179698289726</v>
      </c>
      <c r="M206" s="3">
        <f>(Recap!M206-Recap!$EQ206)/Recap!$EQ206</f>
        <v>-0.16453558962835643</v>
      </c>
      <c r="N206" s="3">
        <f>(Recap!N206-Recap!$EQ206)/Recap!$EQ206</f>
        <v>-0.17586326978736525</v>
      </c>
      <c r="O206" s="3">
        <f>(Recap!O206-Recap!$EQ206)/Recap!$EQ206</f>
        <v>-0.15503185796952698</v>
      </c>
      <c r="P206" s="3">
        <f>(Recap!P206-Recap!$EQ206)/Recap!$EQ206</f>
        <v>-0.15373589456150472</v>
      </c>
      <c r="Q206" s="3">
        <f>(Recap!Q206-Recap!$EQ206)/Recap!$EQ206</f>
        <v>-0.15095197316649414</v>
      </c>
      <c r="R206" s="3">
        <f>(Recap!R206-Recap!$EQ206)/Recap!$EQ206</f>
        <v>-0.14980000569269658</v>
      </c>
      <c r="S206" s="3">
        <f>(Recap!S206-Recap!$EQ206)/Recap!$EQ206</f>
        <v>-0.15224793657451627</v>
      </c>
      <c r="T206" s="3">
        <f>(Recap!T206-Recap!$EQ206)/Recap!$EQ206</f>
        <v>-0.1477840626135509</v>
      </c>
      <c r="U206" s="3">
        <f>(Recap!U206-Recap!$EQ206)/Recap!$EQ206</f>
        <v>-0.13698436754669929</v>
      </c>
      <c r="V206" s="3">
        <f>(Recap!V206-Recap!$EQ206)/Recap!$EQ206</f>
        <v>-0.13549640955971085</v>
      </c>
      <c r="W206" s="3">
        <f>(Recap!W206-Recap!$EQ206)/Recap!$EQ206</f>
        <v>-0.13880831604687865</v>
      </c>
      <c r="X206" s="3">
        <f>(Recap!X206-Recap!$EQ206)/Recap!$EQ206</f>
        <v>-0.14168823473137249</v>
      </c>
      <c r="Y206" s="3">
        <f>(Recap!Y206-Recap!$EQ206)/Recap!$EQ206</f>
        <v>-0.14524013444224812</v>
      </c>
      <c r="Z206" s="3">
        <f>(Recap!Z206-Recap!$EQ206)/Recap!$EQ206</f>
        <v>-0.12968857354598173</v>
      </c>
      <c r="AA206" s="3">
        <f>(Recap!AA206-Recap!$EQ206)/Recap!$EQ206</f>
        <v>-0.1210488174925004</v>
      </c>
      <c r="AB206" s="3">
        <f>(Recap!AB206-Recap!$EQ206)/Recap!$EQ206</f>
        <v>-0.12796062233528546</v>
      </c>
      <c r="AC206" s="3">
        <f>(Recap!AC206-Recap!$EQ206)/Recap!$EQ206</f>
        <v>-0.1341524475069471</v>
      </c>
      <c r="AD206" s="3">
        <f>(Recap!AD206-Recap!$EQ206)/Recap!$EQ206</f>
        <v>-0.11984885137396137</v>
      </c>
      <c r="AE206" s="3">
        <f>(Recap!AE206-Recap!$EQ206)/Recap!$EQ206</f>
        <v>-0.10842517392546933</v>
      </c>
      <c r="AF206" s="3">
        <f>(Recap!AF206-Recap!$EQ206)/Recap!$EQ206</f>
        <v>-9.872944768767368E-2</v>
      </c>
      <c r="AG206" s="3">
        <f>(Recap!AG206-Recap!$EQ206)/Recap!$EQ206</f>
        <v>-9.1673646910663903E-2</v>
      </c>
      <c r="AH206" s="3">
        <f>(Recap!AH206-Recap!$EQ206)/Recap!$EQ206</f>
        <v>-9.8873443621898385E-2</v>
      </c>
      <c r="AI206" s="3">
        <f>(Recap!AI206-Recap!$EQ206)/Recap!$EQ206</f>
        <v>-0.12258477412423048</v>
      </c>
      <c r="AJ206" s="3">
        <f>(Recap!AJ206-Recap!$EQ206)/Recap!$EQ206</f>
        <v>-0.11927286763706266</v>
      </c>
      <c r="AK206" s="3">
        <f>(Recap!AK206-Recap!$EQ206)/Recap!$EQ206</f>
        <v>-0.10621723626735745</v>
      </c>
      <c r="AL206" s="3">
        <f>(Recap!AL206-Recap!$EQ206)/Recap!$EQ206</f>
        <v>-9.6857500542752703E-2</v>
      </c>
      <c r="AM206" s="3">
        <f>(Recap!AM206-Recap!$EQ206)/Recap!$EQ206</f>
        <v>-8.3657873238822913E-2</v>
      </c>
      <c r="AN206" s="3">
        <f>(Recap!AN206-Recap!$EQ206)/Recap!$EQ206</f>
        <v>-8.9225716028844215E-2</v>
      </c>
      <c r="AO206" s="3">
        <f>(Recap!AO206-Recap!$EQ206)/Recap!$EQ206</f>
        <v>-9.8057466661291739E-2</v>
      </c>
      <c r="AP206" s="3">
        <f>(Recap!AP206-Recap!$EQ206)/Recap!$EQ206</f>
        <v>-0.1046332809908859</v>
      </c>
      <c r="AQ206" s="3">
        <f>(Recap!AQ206-Recap!$EQ206)/Recap!$EQ206</f>
        <v>-8.1545932870194127E-2</v>
      </c>
      <c r="AR206" s="3">
        <f>(Recap!AR206-Recap!$EQ206)/Recap!$EQ206</f>
        <v>-6.2538469552535211E-2</v>
      </c>
      <c r="AS206" s="3">
        <f>(Recap!AS206-Recap!$EQ206)/Recap!$EQ206</f>
        <v>-2.6251494127913659E-2</v>
      </c>
      <c r="AT206" s="3">
        <f>(Recap!AT206-Recap!$EQ206)/Recap!$EQ206</f>
        <v>6.3361975604584161E-2</v>
      </c>
      <c r="AU206" s="3">
        <f>(Recap!AU206-Recap!$EQ206)/Recap!$EQ206</f>
        <v>0.10915268268803519</v>
      </c>
      <c r="AV206" s="3">
        <f>(Recap!AV206-Recap!$EQ206)/Recap!$EQ206</f>
        <v>0.15043151716577932</v>
      </c>
      <c r="AW206" s="3">
        <f>(Recap!AW206-Recap!$EQ206)/Recap!$EQ206</f>
        <v>0.19852615919682531</v>
      </c>
      <c r="AX206" s="3">
        <f>(Recap!AX206-Recap!$EQ206)/Recap!$EQ206</f>
        <v>0.22612537992322396</v>
      </c>
      <c r="AY206" s="3">
        <f>(Recap!AY206-Recap!$EQ206)/Recap!$EQ206</f>
        <v>0.26183637161094664</v>
      </c>
      <c r="AZ206" s="3">
        <f>(Recap!AZ206-Recap!$EQ206)/Recap!$EQ206</f>
        <v>0.31948274394556386</v>
      </c>
      <c r="BA206" s="3">
        <f>(Recap!BA206-Recap!$EQ206)/Recap!$EQ206</f>
        <v>0.36608942798962135</v>
      </c>
      <c r="BB206" s="3">
        <f>(Recap!BB206-Recap!$EQ206)/Recap!$EQ206</f>
        <v>0.41639200767877926</v>
      </c>
      <c r="BC206" s="3">
        <f>(Recap!BC206-Recap!$EQ206)/Recap!$EQ206</f>
        <v>0.43362352114100028</v>
      </c>
      <c r="BD206" s="3">
        <f>(Recap!BD206-Recap!$EQ206)/Recap!$EQ206</f>
        <v>0.43467949132531475</v>
      </c>
      <c r="BE206" s="3">
        <f>(Recap!BE206-Recap!$EQ206)/Recap!$EQ206</f>
        <v>0.45565489907737772</v>
      </c>
      <c r="BF206" s="3">
        <f>(Recap!BF206-Recap!$EQ206)/Recap!$EQ206</f>
        <v>0.44408722569466108</v>
      </c>
      <c r="BG206" s="3">
        <f>(Recap!BG206-Recap!$EQ206)/Recap!$EQ206</f>
        <v>0.45047104544528893</v>
      </c>
      <c r="BH206" s="3">
        <f>(Recap!BH206-Recap!$EQ206)/Recap!$EQ206</f>
        <v>0.45090303324796294</v>
      </c>
      <c r="BI206" s="3">
        <f>(Recap!BI206-Recap!$EQ206)/Recap!$EQ206</f>
        <v>0.41610401581032985</v>
      </c>
      <c r="BJ206" s="3">
        <f>(Recap!BJ206-Recap!$EQ206)/Recap!$EQ206</f>
        <v>0.41423206866540896</v>
      </c>
      <c r="BK206" s="3">
        <f>(Recap!BK206-Recap!$EQ206)/Recap!$EQ206</f>
        <v>0.41706398870516104</v>
      </c>
      <c r="BL206" s="3">
        <f>(Recap!BL206-Recap!$EQ206)/Recap!$EQ206</f>
        <v>0.3970965524926709</v>
      </c>
      <c r="BM206" s="3">
        <f>(Recap!BM206-Recap!$EQ206)/Recap!$EQ206</f>
        <v>0.39700055520318772</v>
      </c>
      <c r="BN206" s="3">
        <f>(Recap!BN206-Recap!$EQ206)/Recap!$EQ206</f>
        <v>0.37890506613561864</v>
      </c>
      <c r="BO206" s="3">
        <f>(Recap!BO206-Recap!$EQ206)/Recap!$EQ206</f>
        <v>0.38432891299141525</v>
      </c>
      <c r="BP206" s="3">
        <f>(Recap!BP206-Recap!$EQ206)/Recap!$EQ206</f>
        <v>0.38639285471530233</v>
      </c>
      <c r="BQ206" s="3">
        <f>(Recap!BQ206-Recap!$EQ206)/Recap!$EQ206</f>
        <v>0.36522545238427312</v>
      </c>
      <c r="BR206" s="3">
        <f>(Recap!BR206-Recap!$EQ206)/Recap!$EQ206</f>
        <v>0.34410604869798556</v>
      </c>
      <c r="BS206" s="3">
        <f>(Recap!BS206-Recap!$EQ206)/Recap!$EQ206</f>
        <v>0.32941846340706715</v>
      </c>
      <c r="BT206" s="3">
        <f>(Recap!BT206-Recap!$EQ206)/Recap!$EQ206</f>
        <v>0.35888963127838691</v>
      </c>
      <c r="BU206" s="3">
        <f>(Recap!BU206-Recap!$EQ206)/Recap!$EQ206</f>
        <v>0.35778566244933085</v>
      </c>
      <c r="BV206" s="3">
        <f>(Recap!BV206-Recap!$EQ206)/Recap!$EQ206</f>
        <v>0.30009129146997227</v>
      </c>
      <c r="BW206" s="3">
        <f>(Recap!BW206-Recap!$EQ206)/Recap!$EQ206</f>
        <v>0.26289234179526111</v>
      </c>
      <c r="BX206" s="3">
        <f>(Recap!BX206-Recap!$EQ206)/Recap!$EQ206</f>
        <v>0.23332517663445843</v>
      </c>
      <c r="BY206" s="3">
        <f>(Recap!BY206-Recap!$EQ206)/Recap!$EQ206</f>
        <v>0.23030126201573989</v>
      </c>
      <c r="BZ206" s="3">
        <f>(Recap!BZ206-Recap!$EQ206)/Recap!$EQ206</f>
        <v>0.22463742193623548</v>
      </c>
      <c r="CA206" s="3">
        <f>(Recap!CA206-Recap!$EQ206)/Recap!$EQ206</f>
        <v>0.21076581360592375</v>
      </c>
      <c r="CB206" s="3">
        <f>(Recap!CB206-Recap!$EQ206)/Recap!$EQ206</f>
        <v>0.17308687748379697</v>
      </c>
      <c r="CC206" s="3">
        <f>(Recap!CC206-Recap!$EQ206)/Recap!$EQ206</f>
        <v>0.1654550929698885</v>
      </c>
      <c r="CD206" s="3">
        <f>(Recap!CD206-Recap!$EQ206)/Recap!$EQ206</f>
        <v>0.14539165946791513</v>
      </c>
      <c r="CE206" s="3">
        <f>(Recap!CE206-Recap!$EQ206)/Recap!$EQ206</f>
        <v>0.12009637368911148</v>
      </c>
      <c r="CF206" s="3">
        <f>(Recap!CF206-Recap!$EQ206)/Recap!$EQ206</f>
        <v>0.10425682092439581</v>
      </c>
      <c r="CG206" s="3">
        <f>(Recap!CG206-Recap!$EQ206)/Recap!$EQ206</f>
        <v>0.10507279788500233</v>
      </c>
      <c r="CH206" s="3">
        <f>(Recap!CH206-Recap!$EQ206)/Recap!$EQ206</f>
        <v>9.4033109594442929E-2</v>
      </c>
      <c r="CI206" s="3">
        <f>(Recap!CI206-Recap!$EQ206)/Recap!$EQ206</f>
        <v>7.2625714039705816E-2</v>
      </c>
      <c r="CJ206" s="3">
        <f>(Recap!CJ206-Recap!$EQ206)/Recap!$EQ206</f>
        <v>8.1985449764310561E-2</v>
      </c>
      <c r="CK206" s="3">
        <f>(Recap!CK206-Recap!$EQ206)/Recap!$EQ206</f>
        <v>9.1585178712623116E-2</v>
      </c>
      <c r="CL206" s="3">
        <f>(Recap!CL206-Recap!$EQ206)/Recap!$EQ206</f>
        <v>8.4529377935613464E-2</v>
      </c>
      <c r="CM206" s="3">
        <f>(Recap!CM206-Recap!$EQ206)/Recap!$EQ206</f>
        <v>9.081720039675821E-2</v>
      </c>
      <c r="CN206" s="3">
        <f>(Recap!CN206-Recap!$EQ206)/Recap!$EQ206</f>
        <v>5.8898101643618798E-2</v>
      </c>
      <c r="CO206" s="3">
        <f>(Recap!CO206-Recap!$EQ206)/Recap!$EQ206</f>
        <v>5.4002239879979423E-2</v>
      </c>
      <c r="CP206" s="3">
        <f>(Recap!CP206-Recap!$EQ206)/Recap!$EQ206</f>
        <v>6.3409974249325776E-2</v>
      </c>
      <c r="CQ206" s="3">
        <f>(Recap!CQ206-Recap!$EQ206)/Recap!$EQ206</f>
        <v>5.2226290024541544E-2</v>
      </c>
      <c r="CR206" s="3">
        <f>(Recap!CR206-Recap!$EQ206)/Recap!$EQ206</f>
        <v>2.0307191271402261E-2</v>
      </c>
      <c r="CS206" s="3">
        <f>(Recap!CS206-Recap!$EQ206)/Recap!$EQ206</f>
        <v>2.0019199402952843E-2</v>
      </c>
      <c r="CT206" s="3">
        <f>(Recap!CT206-Recap!$EQ206)/Recap!$EQ206</f>
        <v>3.2882836193691728E-2</v>
      </c>
      <c r="CU206" s="3">
        <f>(Recap!CU206-Recap!$EQ206)/Recap!$EQ206</f>
        <v>4.1042605799757437E-2</v>
      </c>
      <c r="CV206" s="3">
        <f>(Recap!CV206-Recap!$EQ206)/Recap!$EQ206</f>
        <v>3.513877249654522E-2</v>
      </c>
      <c r="CW206" s="3">
        <f>(Recap!CW206-Recap!$EQ206)/Recap!$EQ206</f>
        <v>8.9315124676518313E-3</v>
      </c>
      <c r="CX206" s="3">
        <f>(Recap!CX206-Recap!$EQ206)/Recap!$EQ206</f>
        <v>-2.3961676913569862E-3</v>
      </c>
      <c r="CY206" s="3">
        <f>(Recap!CY206-Recap!$EQ206)/Recap!$EQ206</f>
        <v>4.3716412172033628E-3</v>
      </c>
      <c r="CZ206" s="3">
        <f>(Recap!CZ206-Recap!$EQ206)/Recap!$EQ206</f>
        <v>1.2037306642602523E-3</v>
      </c>
      <c r="DA206" s="3">
        <f>(Recap!DA206-Recap!$EQ206)/Recap!$EQ206</f>
        <v>-1.6171778732185491E-2</v>
      </c>
      <c r="DB206" s="3">
        <f>(Recap!DB206-Recap!$EQ206)/Recap!$EQ206</f>
        <v>-2.7019472443778694E-2</v>
      </c>
      <c r="DC206" s="3">
        <f>(Recap!DC206-Recap!$EQ206)/Recap!$EQ206</f>
        <v>-2.6395490062138371E-2</v>
      </c>
      <c r="DD206" s="3">
        <f>(Recap!DD206-Recap!$EQ206)/Recap!$EQ206</f>
        <v>-3.455525966820408E-2</v>
      </c>
      <c r="DE206" s="3">
        <f>(Recap!DE206-Recap!$EQ206)/Recap!$EQ206</f>
        <v>-7.8234026383026303E-2</v>
      </c>
      <c r="DF206" s="3">
        <f>(Recap!DF206-Recap!$EQ206)/Recap!$EQ206</f>
        <v>-0.10314532300389744</v>
      </c>
      <c r="DG206" s="3">
        <f>(Recap!DG206-Recap!$EQ206)/Recap!$EQ206</f>
        <v>-0.11548097470247909</v>
      </c>
      <c r="DH206" s="3">
        <f>(Recap!DH206-Recap!$EQ206)/Recap!$EQ206</f>
        <v>-0.1209048215582757</v>
      </c>
      <c r="DI206" s="3">
        <f>(Recap!DI206-Recap!$EQ206)/Recap!$EQ206</f>
        <v>-0.12685665350622952</v>
      </c>
      <c r="DJ206" s="3">
        <f>(Recap!DJ206-Recap!$EQ206)/Recap!$EQ206</f>
        <v>-0.13986428623119312</v>
      </c>
      <c r="DK206" s="3">
        <f>(Recap!DK206-Recap!$EQ206)/Recap!$EQ206</f>
        <v>-0.14850404228467445</v>
      </c>
      <c r="DL206" s="3">
        <f>(Recap!DL206-Recap!$EQ206)/Recap!$EQ206</f>
        <v>-0.16347961944404199</v>
      </c>
      <c r="DM206" s="3">
        <f>(Recap!DM206-Recap!$EQ206)/Recap!$EQ206</f>
        <v>-0.1587757522593688</v>
      </c>
      <c r="DN206" s="3">
        <f>(Recap!DN206-Recap!$EQ206)/Recap!$EQ206</f>
        <v>-0.17048742157631014</v>
      </c>
      <c r="DO206" s="3">
        <f>(Recap!DO206-Recap!$EQ206)/Recap!$EQ206</f>
        <v>-0.18243908411695942</v>
      </c>
      <c r="DP206" s="3">
        <f>(Recap!DP206-Recap!$EQ206)/Recap!$EQ206</f>
        <v>-0.18618297840680123</v>
      </c>
      <c r="DQ206" s="3">
        <f>(Recap!DQ206-Recap!$EQ206)/Recap!$EQ206</f>
        <v>-0.20274251084264044</v>
      </c>
      <c r="DR206" s="3">
        <f>(Recap!DR206-Recap!$EQ206)/Recap!$EQ206</f>
        <v>-0.22866177900308443</v>
      </c>
      <c r="DS206" s="3">
        <f>(Recap!DS206-Recap!$EQ206)/Recap!$EQ206</f>
        <v>-0.2121502452119868</v>
      </c>
      <c r="DT206" s="3">
        <f>(Recap!DT206-Recap!$EQ206)/Recap!$EQ206</f>
        <v>-0.2040384742506626</v>
      </c>
      <c r="DU206" s="3">
        <f>(Recap!DU206-Recap!$EQ206)/Recap!$EQ206</f>
        <v>-0.20941432246171771</v>
      </c>
      <c r="DV206" s="3">
        <f>(Recap!DV206-Recap!$EQ206)/Recap!$EQ206</f>
        <v>-0.21776608664674962</v>
      </c>
      <c r="DW206" s="3">
        <f>(Recap!DW206-Recap!$EQ206)/Recap!$EQ206</f>
        <v>-0.23067772208223011</v>
      </c>
      <c r="DX206" s="3">
        <f>(Recap!DX206-Recap!$EQ206)/Recap!$EQ206</f>
        <v>-0.22678983185816345</v>
      </c>
      <c r="DY206" s="3">
        <f>(Recap!DY206-Recap!$EQ206)/Recap!$EQ206</f>
        <v>-0.21272622894888552</v>
      </c>
      <c r="DZ206" s="3">
        <f>(Recap!DZ206-Recap!$EQ206)/Recap!$EQ206</f>
        <v>-0.19789464772374257</v>
      </c>
      <c r="EA206" s="3">
        <f>(Recap!EA206-Recap!$EQ206)/Recap!$EQ206</f>
        <v>-0.20437446476385362</v>
      </c>
      <c r="EB206" s="3">
        <f>(Recap!EB206-Recap!$EQ206)/Recap!$EQ206</f>
        <v>-0.21848606631787304</v>
      </c>
      <c r="EC206" s="3">
        <f>(Recap!EC206-Recap!$EQ206)/Recap!$EQ206</f>
        <v>-0.22587785760807372</v>
      </c>
      <c r="ED206" s="3">
        <f>(Recap!ED206-Recap!$EQ206)/Recap!$EQ206</f>
        <v>-0.21834207038364845</v>
      </c>
      <c r="EE206" s="3">
        <f>(Recap!EE206-Recap!$EQ206)/Recap!$EQ206</f>
        <v>-0.20543043494816796</v>
      </c>
      <c r="EF206" s="3">
        <f>(Recap!EF206-Recap!$EQ206)/Recap!$EQ206</f>
        <v>-0.20898233465904359</v>
      </c>
      <c r="EG206" s="3">
        <f>(Recap!EG206-Recap!$EQ206)/Recap!$EQ206</f>
        <v>-0.21013430213284112</v>
      </c>
      <c r="EH206" s="3">
        <f>(Recap!EH206-Recap!$EQ206)/Recap!$EQ206</f>
        <v>-0.20869434279059429</v>
      </c>
      <c r="EI206" s="3">
        <f>(Recap!EI206-Recap!$EQ206)/Recap!$EQ206</f>
        <v>-0.20975031297490862</v>
      </c>
      <c r="EJ206" s="3">
        <f>(Recap!EJ206-Recap!$EQ206)/Recap!$EQ206</f>
        <v>-0.19622049719176771</v>
      </c>
      <c r="EK206" s="3">
        <f>(Recap!EK206-Recap!$EQ206)/Recap!$EQ206</f>
        <v>-0.1798561240807019</v>
      </c>
      <c r="EL206" s="3">
        <f>(Recap!EL206-Recap!$EQ206)/Recap!$EQ206</f>
        <v>-0.18794204961793437</v>
      </c>
      <c r="EM206" s="3">
        <f>(Recap!EM206-Recap!$EQ206)/Recap!$EQ206</f>
        <v>-0.18909718183753901</v>
      </c>
      <c r="EN206" s="3">
        <f>(Recap!EN206-Recap!$EQ206)/Recap!$EQ206</f>
        <v>-0.18452478346827059</v>
      </c>
      <c r="EO206" s="3">
        <f>(Recap!EO206-Recap!$EQ206)/Recap!$EQ206</f>
        <v>-0.17956734102580071</v>
      </c>
      <c r="EQ206" s="12"/>
    </row>
    <row r="207" spans="1:147" x14ac:dyDescent="0.15">
      <c r="A207" s="4">
        <v>30001612137230</v>
      </c>
      <c r="B207" s="3">
        <f>(Recap!B207-Recap!$EQ207)/Recap!$EQ207</f>
        <v>-0.30312763473402859</v>
      </c>
      <c r="C207" s="3">
        <f>(Recap!C207-Recap!$EQ207)/Recap!$EQ207</f>
        <v>-0.29288942331599122</v>
      </c>
      <c r="D207" s="3">
        <f>(Recap!D207-Recap!$EQ207)/Recap!$EQ207</f>
        <v>-0.29786410284513165</v>
      </c>
      <c r="E207" s="3">
        <f>(Recap!E207-Recap!$EQ207)/Recap!$EQ207</f>
        <v>-0.30174756234852518</v>
      </c>
      <c r="F207" s="3">
        <f>(Recap!F207-Recap!$EQ207)/Recap!$EQ207</f>
        <v>-0.31105502727401363</v>
      </c>
      <c r="G207" s="3">
        <f>(Recap!G207-Recap!$EQ207)/Recap!$EQ207</f>
        <v>-0.31586923326995597</v>
      </c>
      <c r="H207" s="3">
        <f>(Recap!H207-Recap!$EQ207)/Recap!$EQ207</f>
        <v>-0.30781346190341247</v>
      </c>
      <c r="I207" s="3">
        <f>(Recap!I207-Recap!$EQ207)/Recap!$EQ207</f>
        <v>-0.30758879895693514</v>
      </c>
      <c r="J207" s="3">
        <f>(Recap!J207-Recap!$EQ207)/Recap!$EQ207</f>
        <v>-0.3050854118390452</v>
      </c>
      <c r="K207" s="3">
        <f>(Recap!K207-Recap!$EQ207)/Recap!$EQ207</f>
        <v>-0.30746042013037672</v>
      </c>
      <c r="L207" s="3">
        <f>(Recap!L207-Recap!$EQ207)/Recap!$EQ207</f>
        <v>-0.31413611911141676</v>
      </c>
      <c r="M207" s="3">
        <f>(Recap!M207-Recap!$EQ207)/Recap!$EQ207</f>
        <v>-0.32161418575844714</v>
      </c>
      <c r="N207" s="3">
        <f>(Recap!N207-Recap!$EQ207)/Recap!$EQ207</f>
        <v>-0.3149384867774071</v>
      </c>
      <c r="O207" s="3">
        <f>(Recap!O207-Recap!$EQ207)/Recap!$EQ207</f>
        <v>-0.31442497147117326</v>
      </c>
      <c r="P207" s="3">
        <f>(Recap!P207-Recap!$EQ207)/Recap!$EQ207</f>
        <v>-0.31901451452063834</v>
      </c>
      <c r="Q207" s="3">
        <f>(Recap!Q207-Recap!$EQ207)/Recap!$EQ207</f>
        <v>-0.32363615227674297</v>
      </c>
      <c r="R207" s="3">
        <f>(Recap!R207-Recap!$EQ207)/Recap!$EQ207</f>
        <v>-0.32248074283771677</v>
      </c>
      <c r="S207" s="3">
        <f>(Recap!S207-Recap!$EQ207)/Recap!$EQ207</f>
        <v>-0.30790974602333132</v>
      </c>
      <c r="T207" s="3">
        <f>(Recap!T207-Recap!$EQ207)/Recap!$EQ207</f>
        <v>-8.4402208985048924E-2</v>
      </c>
      <c r="U207" s="3">
        <f>(Recap!U207-Recap!$EQ207)/Recap!$EQ207</f>
        <v>-3.799326318416503E-2</v>
      </c>
      <c r="V207" s="3">
        <f>(Recap!V207-Recap!$EQ207)/Recap!$EQ207</f>
        <v>-8.9184320274351636E-2</v>
      </c>
      <c r="W207" s="3">
        <f>(Recap!W207-Recap!$EQ207)/Recap!$EQ207</f>
        <v>-0.12490572876424377</v>
      </c>
      <c r="X207" s="3">
        <f>(Recap!X207-Recap!$EQ207)/Recap!$EQ207</f>
        <v>-0.16650046856918549</v>
      </c>
      <c r="Y207" s="3">
        <f>(Recap!Y207-Recap!$EQ207)/Recap!$EQ207</f>
        <v>-0.19050730913561778</v>
      </c>
      <c r="Z207" s="3">
        <f>(Recap!Z207-Recap!$EQ207)/Recap!$EQ207</f>
        <v>-0.16646837386254582</v>
      </c>
      <c r="AA207" s="3">
        <f>(Recap!AA207-Recap!$EQ207)/Recap!$EQ207</f>
        <v>-0.14920142169043274</v>
      </c>
      <c r="AB207" s="3">
        <f>(Recap!AB207-Recap!$EQ207)/Recap!$EQ207</f>
        <v>-0.12580438055015292</v>
      </c>
      <c r="AC207" s="3">
        <f>(Recap!AC207-Recap!$EQ207)/Recap!$EQ207</f>
        <v>-0.11408981262669325</v>
      </c>
      <c r="AD207" s="3">
        <f>(Recap!AD207-Recap!$EQ207)/Recap!$EQ207</f>
        <v>-0.10593775714023101</v>
      </c>
      <c r="AE207" s="3">
        <f>(Recap!AE207-Recap!$EQ207)/Recap!$EQ207</f>
        <v>-0.11280602436110868</v>
      </c>
      <c r="AF207" s="3">
        <f>(Recap!AF207-Recap!$EQ207)/Recap!$EQ207</f>
        <v>-0.12984831358674456</v>
      </c>
      <c r="AG207" s="3">
        <f>(Recap!AG207-Recap!$EQ207)/Recap!$EQ207</f>
        <v>-0.1274091158821338</v>
      </c>
      <c r="AH207" s="3">
        <f>(Recap!AH207-Recap!$EQ207)/Recap!$EQ207</f>
        <v>-0.13822503201968417</v>
      </c>
      <c r="AI207" s="3">
        <f>(Recap!AI207-Recap!$EQ207)/Recap!$EQ207</f>
        <v>-0.13209494305151756</v>
      </c>
      <c r="AJ207" s="3">
        <f>(Recap!AJ207-Recap!$EQ207)/Recap!$EQ207</f>
        <v>-0.12487363405760413</v>
      </c>
      <c r="AK207" s="3">
        <f>(Recap!AK207-Recap!$EQ207)/Recap!$EQ207</f>
        <v>-0.12667093762942258</v>
      </c>
      <c r="AL207" s="3">
        <f>(Recap!AL207-Recap!$EQ207)/Recap!$EQ207</f>
        <v>-0.11691414681097943</v>
      </c>
      <c r="AM207" s="3">
        <f>(Recap!AM207-Recap!$EQ207)/Recap!$EQ207</f>
        <v>-0.11457123322628747</v>
      </c>
      <c r="AN207" s="3">
        <f>(Recap!AN207-Recap!$EQ207)/Recap!$EQ207</f>
        <v>-0.10266409706299026</v>
      </c>
      <c r="AO207" s="3">
        <f>(Recap!AO207-Recap!$EQ207)/Recap!$EQ207</f>
        <v>-4.8969652854913455E-2</v>
      </c>
      <c r="AP207" s="3">
        <f>(Recap!AP207-Recap!$EQ207)/Recap!$EQ207</f>
        <v>-4.4219636272250396E-2</v>
      </c>
      <c r="AQ207" s="3">
        <f>(Recap!AQ207-Recap!$EQ207)/Recap!$EQ207</f>
        <v>-4.3738215672656178E-2</v>
      </c>
      <c r="AR207" s="3">
        <f>(Recap!AR207-Recap!$EQ207)/Recap!$EQ207</f>
        <v>-1.7356366814892252E-2</v>
      </c>
      <c r="AS207" s="3">
        <f>(Recap!AS207-Recap!$EQ207)/Recap!$EQ207</f>
        <v>-6.9897765702963055E-3</v>
      </c>
      <c r="AT207" s="3">
        <f>(Recap!AT207-Recap!$EQ207)/Recap!$EQ207</f>
        <v>1.3390362145859458E-2</v>
      </c>
      <c r="AU207" s="3">
        <f>(Recap!AU207-Recap!$EQ207)/Recap!$EQ207</f>
        <v>8.1334856101925437E-2</v>
      </c>
      <c r="AV207" s="3">
        <f>(Recap!AV207-Recap!$EQ207)/Recap!$EQ207</f>
        <v>9.3306181678502118E-2</v>
      </c>
      <c r="AW207" s="3">
        <f>(Recap!AW207-Recap!$EQ207)/Recap!$EQ207</f>
        <v>0.12097181880185062</v>
      </c>
      <c r="AX207" s="3">
        <f>(Recap!AX207-Recap!$EQ207)/Recap!$EQ207</f>
        <v>0.15739931083781419</v>
      </c>
      <c r="AY207" s="3">
        <f>(Recap!AY207-Recap!$EQ207)/Recap!$EQ207</f>
        <v>0.18573893680059464</v>
      </c>
      <c r="AZ207" s="3">
        <f>(Recap!AZ207-Recap!$EQ207)/Recap!$EQ207</f>
        <v>0.20319845721254559</v>
      </c>
      <c r="BA207" s="3">
        <f>(Recap!BA207-Recap!$EQ207)/Recap!$EQ207</f>
        <v>0.22768671837857213</v>
      </c>
      <c r="BB207" s="3">
        <f>(Recap!BB207-Recap!$EQ207)/Recap!$EQ207</f>
        <v>0.25316991545042694</v>
      </c>
      <c r="BC207" s="3">
        <f>(Recap!BC207-Recap!$EQ207)/Recap!$EQ207</f>
        <v>0.27448080065913161</v>
      </c>
      <c r="BD207" s="3">
        <f>(Recap!BD207-Recap!$EQ207)/Recap!$EQ207</f>
        <v>0.29563121233463813</v>
      </c>
      <c r="BE207" s="3">
        <f>(Recap!BE207-Recap!$EQ207)/Recap!$EQ207</f>
        <v>0.30936774677639362</v>
      </c>
      <c r="BF207" s="3">
        <f>(Recap!BF207-Recap!$EQ207)/Recap!$EQ207</f>
        <v>0.33738642567277788</v>
      </c>
      <c r="BG207" s="3">
        <f>(Recap!BG207-Recap!$EQ207)/Recap!$EQ207</f>
        <v>0.3388306874715607</v>
      </c>
      <c r="BH207" s="3">
        <f>(Recap!BH207-Recap!$EQ207)/Recap!$EQ207</f>
        <v>0.3390232557113983</v>
      </c>
      <c r="BI207" s="3">
        <f>(Recap!BI207-Recap!$EQ207)/Recap!$EQ207</f>
        <v>0.33042187433198145</v>
      </c>
      <c r="BJ207" s="3">
        <f>(Recap!BJ207-Recap!$EQ207)/Recap!$EQ207</f>
        <v>0.32917018077303634</v>
      </c>
      <c r="BK207" s="3">
        <f>(Recap!BK207-Recap!$EQ207)/Recap!$EQ207</f>
        <v>0.32612118364227299</v>
      </c>
      <c r="BL207" s="3">
        <f>(Recap!BL207-Recap!$EQ207)/Recap!$EQ207</f>
        <v>0.32024785232722325</v>
      </c>
      <c r="BM207" s="3">
        <f>(Recap!BM207-Recap!$EQ207)/Recap!$EQ207</f>
        <v>0.31244883861379663</v>
      </c>
      <c r="BN207" s="3">
        <f>(Recap!BN207-Recap!$EQ207)/Recap!$EQ207</f>
        <v>0.30166501718288591</v>
      </c>
      <c r="BO207" s="3">
        <f>(Recap!BO207-Recap!$EQ207)/Recap!$EQ207</f>
        <v>0.29839135710564518</v>
      </c>
      <c r="BP207" s="3">
        <f>(Recap!BP207-Recap!$EQ207)/Recap!$EQ207</f>
        <v>0.29633729588070973</v>
      </c>
      <c r="BQ207" s="3">
        <f>(Recap!BQ207-Recap!$EQ207)/Recap!$EQ207</f>
        <v>0.28555347444979884</v>
      </c>
      <c r="BR207" s="3">
        <f>(Recap!BR207-Recap!$EQ207)/Recap!$EQ207</f>
        <v>0.27826797604260628</v>
      </c>
      <c r="BS207" s="3">
        <f>(Recap!BS207-Recap!$EQ207)/Recap!$EQ207</f>
        <v>0.2747375583122485</v>
      </c>
      <c r="BT207" s="3">
        <f>(Recap!BT207-Recap!$EQ207)/Recap!$EQ207</f>
        <v>0.25788783732645032</v>
      </c>
      <c r="BU207" s="3">
        <f>(Recap!BU207-Recap!$EQ207)/Recap!$EQ207</f>
        <v>0.2446006287776496</v>
      </c>
      <c r="BV207" s="3">
        <f>(Recap!BV207-Recap!$EQ207)/Recap!$EQ207</f>
        <v>0.24119858987385023</v>
      </c>
      <c r="BW207" s="3">
        <f>(Recap!BW207-Recap!$EQ207)/Recap!$EQ207</f>
        <v>0.23285396614755027</v>
      </c>
      <c r="BX207" s="3">
        <f>(Recap!BX207-Recap!$EQ207)/Recap!$EQ207</f>
        <v>0.21536235102895984</v>
      </c>
      <c r="BY207" s="3">
        <f>(Recap!BY207-Recap!$EQ207)/Recap!$EQ207</f>
        <v>0.19565620115223584</v>
      </c>
      <c r="BZ207" s="3">
        <f>(Recap!BZ207-Recap!$EQ207)/Recap!$EQ207</f>
        <v>0.18429467500181199</v>
      </c>
      <c r="CA207" s="3">
        <f>(Recap!CA207-Recap!$EQ207)/Recap!$EQ207</f>
        <v>0.18018655255194121</v>
      </c>
      <c r="CB207" s="3">
        <f>(Recap!CB207-Recap!$EQ207)/Recap!$EQ207</f>
        <v>0.17739431307429468</v>
      </c>
      <c r="CC207" s="3">
        <f>(Recap!CC207-Recap!$EQ207)/Recap!$EQ207</f>
        <v>0.17197030765219967</v>
      </c>
      <c r="CD207" s="3">
        <f>(Recap!CD207-Recap!$EQ207)/Recap!$EQ207</f>
        <v>0.16282331625990917</v>
      </c>
      <c r="CE207" s="3">
        <f>(Recap!CE207-Recap!$EQ207)/Recap!$EQ207</f>
        <v>0.16937063641439085</v>
      </c>
      <c r="CF207" s="3">
        <f>(Recap!CF207-Recap!$EQ207)/Recap!$EQ207</f>
        <v>0.19029638514342012</v>
      </c>
      <c r="CG207" s="3">
        <f>(Recap!CG207-Recap!$EQ207)/Recap!$EQ207</f>
        <v>0.20152953246728558</v>
      </c>
      <c r="CH207" s="3">
        <f>(Recap!CH207-Recap!$EQ207)/Recap!$EQ207</f>
        <v>0.21654985517462563</v>
      </c>
      <c r="CI207" s="3">
        <f>(Recap!CI207-Recap!$EQ207)/Recap!$EQ207</f>
        <v>0.22948402195039058</v>
      </c>
      <c r="CJ207" s="3">
        <f>(Recap!CJ207-Recap!$EQ207)/Recap!$EQ207</f>
        <v>0.23333538674714449</v>
      </c>
      <c r="CK207" s="3">
        <f>(Recap!CK207-Recap!$EQ207)/Recap!$EQ207</f>
        <v>0.23776445626341142</v>
      </c>
      <c r="CL207" s="3">
        <f>(Recap!CL207-Recap!$EQ207)/Recap!$EQ207</f>
        <v>0.23304653438738801</v>
      </c>
      <c r="CM207" s="3">
        <f>(Recap!CM207-Recap!$EQ207)/Recap!$EQ207</f>
        <v>0.2243167741814126</v>
      </c>
      <c r="CN207" s="3">
        <f>(Recap!CN207-Recap!$EQ207)/Recap!$EQ207</f>
        <v>0.22550427832707823</v>
      </c>
      <c r="CO207" s="3">
        <f>(Recap!CO207-Recap!$EQ207)/Recap!$EQ207</f>
        <v>0.24434387112453257</v>
      </c>
      <c r="CP207" s="3">
        <f>(Recap!CP207-Recap!$EQ207)/Recap!$EQ207</f>
        <v>0.24655840588266612</v>
      </c>
      <c r="CQ207" s="3">
        <f>(Recap!CQ207-Recap!$EQ207)/Recap!$EQ207</f>
        <v>0.24710401589553962</v>
      </c>
      <c r="CR207" s="3">
        <f>(Recap!CR207-Recap!$EQ207)/Recap!$EQ207</f>
        <v>0.25471046136912834</v>
      </c>
      <c r="CS207" s="3">
        <f>(Recap!CS207-Recap!$EQ207)/Recap!$EQ207</f>
        <v>0.2486766565208807</v>
      </c>
      <c r="CT207" s="3">
        <f>(Recap!CT207-Recap!$EQ207)/Recap!$EQ207</f>
        <v>0.24482529172412679</v>
      </c>
      <c r="CU207" s="3">
        <f>(Recap!CU207-Recap!$EQ207)/Recap!$EQ207</f>
        <v>0.23853472922276212</v>
      </c>
      <c r="CV207" s="3">
        <f>(Recap!CV207-Recap!$EQ207)/Recap!$EQ207</f>
        <v>0.23365633381354065</v>
      </c>
      <c r="CW207" s="3">
        <f>(Recap!CW207-Recap!$EQ207)/Recap!$EQ207</f>
        <v>0.23160227258860519</v>
      </c>
      <c r="CX207" s="3">
        <f>(Recap!CX207-Recap!$EQ207)/Recap!$EQ207</f>
        <v>0.21947047347883059</v>
      </c>
      <c r="CY207" s="3">
        <f>(Recap!CY207-Recap!$EQ207)/Recap!$EQ207</f>
        <v>0.19848053533652202</v>
      </c>
      <c r="CZ207" s="3">
        <f>(Recap!CZ207-Recap!$EQ207)/Recap!$EQ207</f>
        <v>0.1723875388385146</v>
      </c>
      <c r="DA207" s="3">
        <f>(Recap!DA207-Recap!$EQ207)/Recap!$EQ207</f>
        <v>0.1623739903669546</v>
      </c>
      <c r="DB207" s="3">
        <f>(Recap!DB207-Recap!$EQ207)/Recap!$EQ207</f>
        <v>0.153997271934015</v>
      </c>
      <c r="DC207" s="3">
        <f>(Recap!DC207-Recap!$EQ207)/Recap!$EQ207</f>
        <v>0.15165435834932303</v>
      </c>
      <c r="DD207" s="3">
        <f>(Recap!DD207-Recap!$EQ207)/Recap!$EQ207</f>
        <v>0.14619825822058838</v>
      </c>
      <c r="DE207" s="3">
        <f>(Recap!DE207-Recap!$EQ207)/Recap!$EQ207</f>
        <v>0.1172488328316553</v>
      </c>
      <c r="DF207" s="3">
        <f>(Recap!DF207-Recap!$EQ207)/Recap!$EQ207</f>
        <v>8.0179446662899279E-2</v>
      </c>
      <c r="DG207" s="3">
        <f>(Recap!DG207-Recap!$EQ207)/Recap!$EQ207</f>
        <v>6.3008778610704974E-2</v>
      </c>
      <c r="DH207" s="3">
        <f>(Recap!DH207-Recap!$EQ207)/Recap!$EQ207</f>
        <v>4.7731698250248068E-2</v>
      </c>
      <c r="DI207" s="3">
        <f>(Recap!DI207-Recap!$EQ207)/Recap!$EQ207</f>
        <v>3.8263759791561429E-2</v>
      </c>
      <c r="DJ207" s="3">
        <f>(Recap!DJ207-Recap!$EQ207)/Recap!$EQ207</f>
        <v>2.8827916039514442E-2</v>
      </c>
      <c r="DK207" s="3">
        <f>(Recap!DK207-Recap!$EQ207)/Recap!$EQ207</f>
        <v>1.2234952706833299E-2</v>
      </c>
      <c r="DL207" s="3">
        <f>(Recap!DL207-Recap!$EQ207)/Recap!$EQ207</f>
        <v>-3.7826700253566699E-4</v>
      </c>
      <c r="DM207" s="3">
        <f>(Recap!DM207-Recap!$EQ207)/Recap!$EQ207</f>
        <v>2.3153242361714338E-4</v>
      </c>
      <c r="DN207" s="3">
        <f>(Recap!DN207-Recap!$EQ207)/Recap!$EQ207</f>
        <v>-1.803035565432419E-2</v>
      </c>
      <c r="DO207" s="3">
        <f>(Recap!DO207-Recap!$EQ207)/Recap!$EQ207</f>
        <v>-0.14053585089773649</v>
      </c>
      <c r="DP207" s="3">
        <f>(Recap!DP207-Recap!$EQ207)/Recap!$EQ207</f>
        <v>-0.19320326449334554</v>
      </c>
      <c r="DQ207" s="3">
        <f>(Recap!DQ207-Recap!$EQ207)/Recap!$EQ207</f>
        <v>-0.20873710250691949</v>
      </c>
      <c r="DR207" s="3">
        <f>(Recap!DR207-Recap!$EQ207)/Recap!$EQ207</f>
        <v>-0.21772362036601173</v>
      </c>
      <c r="DS207" s="3">
        <f>(Recap!DS207-Recap!$EQ207)/Recap!$EQ207</f>
        <v>-0.22420675110721411</v>
      </c>
      <c r="DT207" s="3">
        <f>(Recap!DT207-Recap!$EQ207)/Recap!$EQ207</f>
        <v>-0.22866791533012068</v>
      </c>
      <c r="DU207" s="3">
        <f>(Recap!DU207-Recap!$EQ207)/Recap!$EQ207</f>
        <v>-0.22533006583960061</v>
      </c>
      <c r="DV207" s="3">
        <f>(Recap!DV207-Recap!$EQ207)/Recap!$EQ207</f>
        <v>-0.2338672578057383</v>
      </c>
      <c r="DW207" s="3">
        <f>(Recap!DW207-Recap!$EQ207)/Recap!$EQ207</f>
        <v>-0.24051086208013875</v>
      </c>
      <c r="DX207" s="3">
        <f>(Recap!DX207-Recap!$EQ207)/Recap!$EQ207</f>
        <v>-0.31445706617781288</v>
      </c>
      <c r="DY207" s="3">
        <f>(Recap!DY207-Recap!$EQ207)/Recap!$EQ207</f>
        <v>-0.32662095999422713</v>
      </c>
      <c r="DZ207" s="3">
        <f>(Recap!DZ207-Recap!$EQ207)/Recap!$EQ207</f>
        <v>-0.32042668161278143</v>
      </c>
      <c r="EA207" s="3">
        <f>(Recap!EA207-Recap!$EQ207)/Recap!$EQ207</f>
        <v>-0.31124759551385134</v>
      </c>
      <c r="EB207" s="3">
        <f>(Recap!EB207-Recap!$EQ207)/Recap!$EQ207</f>
        <v>-0.30996380724826667</v>
      </c>
      <c r="EC207" s="3">
        <f>(Recap!EC207-Recap!$EQ207)/Recap!$EQ207</f>
        <v>-0.30563102185191865</v>
      </c>
      <c r="ED207" s="3">
        <f>(Recap!ED207-Recap!$EQ207)/Recap!$EQ207</f>
        <v>-0.18415255722097401</v>
      </c>
      <c r="EE207" s="3">
        <f>(Recap!EE207-Recap!$EQ207)/Recap!$EQ207</f>
        <v>-0.17385015638965734</v>
      </c>
      <c r="EF207" s="3">
        <f>(Recap!EF207-Recap!$EQ207)/Recap!$EQ207</f>
        <v>-0.17750895294657354</v>
      </c>
      <c r="EG207" s="3">
        <f>(Recap!EG207-Recap!$EQ207)/Recap!$EQ207</f>
        <v>-0.17420319816269314</v>
      </c>
      <c r="EH207" s="3">
        <f>(Recap!EH207-Recap!$EQ207)/Recap!$EQ207</f>
        <v>-0.18710527023181861</v>
      </c>
      <c r="EI207" s="3">
        <f>(Recap!EI207-Recap!$EQ207)/Recap!$EQ207</f>
        <v>-0.2099887960658644</v>
      </c>
      <c r="EJ207" s="3">
        <f>(Recap!EJ207-Recap!$EQ207)/Recap!$EQ207</f>
        <v>-0.22358804628169165</v>
      </c>
      <c r="EK207" s="3">
        <f>(Recap!EK207-Recap!$EQ207)/Recap!$EQ207</f>
        <v>-0.23713703830305563</v>
      </c>
      <c r="EL207" s="3">
        <f>(Recap!EL207-Recap!$EQ207)/Recap!$EQ207</f>
        <v>-0.25364685518419527</v>
      </c>
      <c r="EM207" s="3">
        <f>(Recap!EM207-Recap!$EQ207)/Recap!$EQ207</f>
        <v>-0.26552233750220794</v>
      </c>
      <c r="EN207" s="3">
        <f>(Recap!EN207-Recap!$EQ207)/Recap!$EQ207</f>
        <v>-0.27244165646798768</v>
      </c>
      <c r="EO207" s="3">
        <f>(Recap!EO207-Recap!$EQ207)/Recap!$EQ207</f>
        <v>-0.28232180029354292</v>
      </c>
      <c r="EQ207" s="12"/>
    </row>
    <row r="208" spans="1:147" x14ac:dyDescent="0.15">
      <c r="A208" s="4">
        <v>30001420869544</v>
      </c>
      <c r="B208" s="3">
        <f>(Recap!B208-Recap!$EQ208)/Recap!$EQ208</f>
        <v>-0.33574841576632214</v>
      </c>
      <c r="C208" s="3">
        <f>(Recap!C208-Recap!$EQ208)/Recap!$EQ208</f>
        <v>-0.33572033079986191</v>
      </c>
      <c r="D208" s="3">
        <f>(Recap!D208-Recap!$EQ208)/Recap!$EQ208</f>
        <v>-0.33336119361720429</v>
      </c>
      <c r="E208" s="3">
        <f>(Recap!E208-Recap!$EQ208)/Recap!$EQ208</f>
        <v>-0.33489182428928582</v>
      </c>
      <c r="F208" s="3">
        <f>(Recap!F208-Recap!$EQ208)/Recap!$EQ208</f>
        <v>-0.33681564449181023</v>
      </c>
      <c r="G208" s="3">
        <f>(Recap!G208-Recap!$EQ208)/Recap!$EQ208</f>
        <v>-0.34028413784964617</v>
      </c>
      <c r="H208" s="3">
        <f>(Recap!H208-Recap!$EQ208)/Recap!$EQ208</f>
        <v>-0.33793904315021861</v>
      </c>
      <c r="I208" s="3">
        <f>(Recap!I208-Recap!$EQ208)/Recap!$EQ208</f>
        <v>-0.33747564120362517</v>
      </c>
      <c r="J208" s="3">
        <f>(Recap!J208-Recap!$EQ208)/Recap!$EQ208</f>
        <v>-0.33527097133649869</v>
      </c>
      <c r="K208" s="3">
        <f>(Recap!K208-Recap!$EQ208)/Recap!$EQ208</f>
        <v>-0.33845861502973257</v>
      </c>
      <c r="L208" s="3">
        <f>(Recap!L208-Recap!$EQ208)/Recap!$EQ208</f>
        <v>-0.34052286006455801</v>
      </c>
      <c r="M208" s="3">
        <f>(Recap!M208-Recap!$EQ208)/Recap!$EQ208</f>
        <v>-0.34198327832048897</v>
      </c>
      <c r="N208" s="3">
        <f>(Recap!N208-Recap!$EQ208)/Recap!$EQ208</f>
        <v>-0.34112668684345249</v>
      </c>
      <c r="O208" s="3">
        <f>(Recap!O208-Recap!$EQ208)/Recap!$EQ208</f>
        <v>-0.34282582731429528</v>
      </c>
      <c r="P208" s="3">
        <f>(Recap!P208-Recap!$EQ208)/Recap!$EQ208</f>
        <v>-0.3417024286558869</v>
      </c>
      <c r="Q208" s="3">
        <f>(Recap!Q208-Recap!$EQ208)/Recap!$EQ208</f>
        <v>-0.33782670328437781</v>
      </c>
      <c r="R208" s="3">
        <f>(Recap!R208-Recap!$EQ208)/Recap!$EQ208</f>
        <v>-0.33511650402096743</v>
      </c>
      <c r="S208" s="3">
        <f>(Recap!S208-Recap!$EQ208)/Recap!$EQ208</f>
        <v>-0.33760202355269603</v>
      </c>
      <c r="T208" s="3">
        <f>(Recap!T208-Recap!$EQ208)/Recap!$EQ208</f>
        <v>-0.34279774234783505</v>
      </c>
      <c r="U208" s="3">
        <f>(Recap!U208-Recap!$EQ208)/Recap!$EQ208</f>
        <v>-0.34310667697889741</v>
      </c>
      <c r="V208" s="3">
        <f>(Recap!V208-Recap!$EQ208)/Recap!$EQ208</f>
        <v>-0.34647687295412277</v>
      </c>
      <c r="W208" s="3">
        <f>(Recap!W208-Recap!$EQ208)/Recap!$EQ208</f>
        <v>-0.35032451335917159</v>
      </c>
      <c r="X208" s="3">
        <f>(Recap!X208-Recap!$EQ208)/Recap!$EQ208</f>
        <v>-0.35376492175054747</v>
      </c>
      <c r="Y208" s="3">
        <f>(Recap!Y208-Recap!$EQ208)/Recap!$EQ208</f>
        <v>-0.35714916020900289</v>
      </c>
      <c r="Z208" s="3">
        <f>(Recap!Z208-Recap!$EQ208)/Recap!$EQ208</f>
        <v>-0.35611001644997503</v>
      </c>
      <c r="AA208" s="3">
        <f>(Recap!AA208-Recap!$EQ208)/Recap!$EQ208</f>
        <v>-0.35487427792572579</v>
      </c>
      <c r="AB208" s="3">
        <f>(Recap!AB208-Recap!$EQ208)/Recap!$EQ208</f>
        <v>-0.35356832698532603</v>
      </c>
      <c r="AC208" s="3">
        <f>(Recap!AC208-Recap!$EQ208)/Recap!$EQ208</f>
        <v>-0.35427045114683126</v>
      </c>
      <c r="AD208" s="3">
        <f>(Recap!AD208-Recap!$EQ208)/Recap!$EQ208</f>
        <v>-0.3578793693369684</v>
      </c>
      <c r="AE208" s="3">
        <f>(Recap!AE208-Recap!$EQ208)/Recap!$EQ208</f>
        <v>-0.35363853940147655</v>
      </c>
      <c r="AF208" s="3">
        <f>(Recap!AF208-Recap!$EQ208)/Recap!$EQ208</f>
        <v>-0.35158833684988111</v>
      </c>
      <c r="AG208" s="3">
        <f>(Recap!AG208-Recap!$EQ208)/Recap!$EQ208</f>
        <v>-0.3459432585913787</v>
      </c>
      <c r="AH208" s="3">
        <f>(Recap!AH208-Recap!$EQ208)/Recap!$EQ208</f>
        <v>-0.34653304288704317</v>
      </c>
      <c r="AI208" s="3">
        <f>(Recap!AI208-Recap!$EQ208)/Recap!$EQ208</f>
        <v>-0.34497432724850147</v>
      </c>
      <c r="AJ208" s="3">
        <f>(Recap!AJ208-Recap!$EQ208)/Recap!$EQ208</f>
        <v>-0.34375263120748234</v>
      </c>
      <c r="AK208" s="3">
        <f>(Recap!AK208-Recap!$EQ208)/Recap!$EQ208</f>
        <v>-0.33973648100367221</v>
      </c>
      <c r="AL208" s="3">
        <f>(Recap!AL208-Recap!$EQ208)/Recap!$EQ208</f>
        <v>-0.29282054453188983</v>
      </c>
      <c r="AM208" s="3">
        <f>(Recap!AM208-Recap!$EQ208)/Recap!$EQ208</f>
        <v>-0.2301348993926991</v>
      </c>
      <c r="AN208" s="3">
        <f>(Recap!AN208-Recap!$EQ208)/Recap!$EQ208</f>
        <v>-9.5537697632138471E-2</v>
      </c>
      <c r="AO208" s="3">
        <f>(Recap!AO208-Recap!$EQ208)/Recap!$EQ208</f>
        <v>1.8469235686427888E-3</v>
      </c>
      <c r="AP208" s="3">
        <f>(Recap!AP208-Recap!$EQ208)/Recap!$EQ208</f>
        <v>0.13482923975774136</v>
      </c>
      <c r="AQ208" s="3">
        <f>(Recap!AQ208-Recap!$EQ208)/Recap!$EQ208</f>
        <v>0.178192427972307</v>
      </c>
      <c r="AR208" s="3">
        <f>(Recap!AR208-Recap!$EQ208)/Recap!$EQ208</f>
        <v>0.22444836773227425</v>
      </c>
      <c r="AS208" s="3">
        <f>(Recap!AS208-Recap!$EQ208)/Recap!$EQ208</f>
        <v>0.27208047084879189</v>
      </c>
      <c r="AT208" s="3">
        <f>(Recap!AT208-Recap!$EQ208)/Recap!$EQ208</f>
        <v>0.24643889647061942</v>
      </c>
      <c r="AU208" s="3">
        <f>(Recap!AU208-Recap!$EQ208)/Recap!$EQ208</f>
        <v>0.22037604759554363</v>
      </c>
      <c r="AV208" s="3">
        <f>(Recap!AV208-Recap!$EQ208)/Recap!$EQ208</f>
        <v>0.21655649215695505</v>
      </c>
      <c r="AW208" s="3">
        <f>(Recap!AW208-Recap!$EQ208)/Recap!$EQ208</f>
        <v>0.23329513216724071</v>
      </c>
      <c r="AX208" s="3">
        <f>(Recap!AX208-Recap!$EQ208)/Recap!$EQ208</f>
        <v>0.27000218333073639</v>
      </c>
      <c r="AY208" s="3">
        <f>(Recap!AY208-Recap!$EQ208)/Recap!$EQ208</f>
        <v>0.29471695381572199</v>
      </c>
      <c r="AZ208" s="3">
        <f>(Recap!AZ208-Recap!$EQ208)/Recap!$EQ208</f>
        <v>0.30627391751409871</v>
      </c>
      <c r="BA208" s="3">
        <f>(Recap!BA208-Recap!$EQ208)/Recap!$EQ208</f>
        <v>0.31621599564101333</v>
      </c>
      <c r="BB208" s="3">
        <f>(Recap!BB208-Recap!$EQ208)/Recap!$EQ208</f>
        <v>0.32923337759532106</v>
      </c>
      <c r="BC208" s="3">
        <f>(Recap!BC208-Recap!$EQ208)/Recap!$EQ208</f>
        <v>0.34653371693481094</v>
      </c>
      <c r="BD208" s="3">
        <f>(Recap!BD208-Recap!$EQ208)/Recap!$EQ208</f>
        <v>0.37484336312670352</v>
      </c>
      <c r="BE208" s="3">
        <f>(Recap!BE208-Recap!$EQ208)/Recap!$EQ208</f>
        <v>0.38537522554928261</v>
      </c>
      <c r="BF208" s="3">
        <f>(Recap!BF208-Recap!$EQ208)/Recap!$EQ208</f>
        <v>0.39416582005132855</v>
      </c>
      <c r="BG208" s="3">
        <f>(Recap!BG208-Recap!$EQ208)/Recap!$EQ208</f>
        <v>0.30602115281595688</v>
      </c>
      <c r="BH208" s="3">
        <f>(Recap!BH208-Recap!$EQ208)/Recap!$EQ208</f>
        <v>0.26716560171825499</v>
      </c>
      <c r="BI208" s="3">
        <f>(Recap!BI208-Recap!$EQ208)/Recap!$EQ208</f>
        <v>0.27585789883769035</v>
      </c>
      <c r="BJ208" s="3">
        <f>(Recap!BJ208-Recap!$EQ208)/Recap!$EQ208</f>
        <v>0.30548753845321286</v>
      </c>
      <c r="BK208" s="3">
        <f>(Recap!BK208-Recap!$EQ208)/Recap!$EQ208</f>
        <v>0.31545770154658759</v>
      </c>
      <c r="BL208" s="3">
        <f>(Recap!BL208-Recap!$EQ208)/Recap!$EQ208</f>
        <v>0.32381297906850054</v>
      </c>
      <c r="BM208" s="3">
        <f>(Recap!BM208-Recap!$EQ208)/Recap!$EQ208</f>
        <v>0.33376909967864521</v>
      </c>
      <c r="BN208" s="3">
        <f>(Recap!BN208-Recap!$EQ208)/Recap!$EQ208</f>
        <v>0.33621249176068357</v>
      </c>
      <c r="BO208" s="3">
        <f>(Recap!BO208-Recap!$EQ208)/Recap!$EQ208</f>
        <v>0.3231670248399155</v>
      </c>
      <c r="BP208" s="3">
        <f>(Recap!BP208-Recap!$EQ208)/Recap!$EQ208</f>
        <v>0.3110062343626443</v>
      </c>
      <c r="BQ208" s="3">
        <f>(Recap!BQ208-Recap!$EQ208)/Recap!$EQ208</f>
        <v>0.28633359132734898</v>
      </c>
      <c r="BR208" s="3">
        <f>(Recap!BR208-Recap!$EQ208)/Recap!$EQ208</f>
        <v>0.29787651254249564</v>
      </c>
      <c r="BS208" s="3">
        <f>(Recap!BS208-Recap!$EQ208)/Recap!$EQ208</f>
        <v>0.46012336378313407</v>
      </c>
      <c r="BT208" s="3">
        <f>(Recap!BT208-Recap!$EQ208)/Recap!$EQ208</f>
        <v>0.4887279021228586</v>
      </c>
      <c r="BU208" s="3">
        <f>(Recap!BU208-Recap!$EQ208)/Recap!$EQ208</f>
        <v>0.48914917661976176</v>
      </c>
      <c r="BV208" s="3">
        <f>(Recap!BV208-Recap!$EQ208)/Recap!$EQ208</f>
        <v>0.48921938903591244</v>
      </c>
      <c r="BW208" s="3">
        <f>(Recap!BW208-Recap!$EQ208)/Recap!$EQ208</f>
        <v>0.50605632642880893</v>
      </c>
      <c r="BX208" s="3">
        <f>(Recap!BX208-Recap!$EQ208)/Recap!$EQ208</f>
        <v>0.51782392737563732</v>
      </c>
      <c r="BY208" s="3">
        <f>(Recap!BY208-Recap!$EQ208)/Recap!$EQ208</f>
        <v>0.51157502233824048</v>
      </c>
      <c r="BZ208" s="3">
        <f>(Recap!BZ208-Recap!$EQ208)/Recap!$EQ208</f>
        <v>0.51053587857921257</v>
      </c>
      <c r="CA208" s="3">
        <f>(Recap!CA208-Recap!$EQ208)/Recap!$EQ208</f>
        <v>0.50856993092699765</v>
      </c>
      <c r="CB208" s="3">
        <f>(Recap!CB208-Recap!$EQ208)/Recap!$EQ208</f>
        <v>0.51481883596439482</v>
      </c>
      <c r="CC208" s="3">
        <f>(Recap!CC208-Recap!$EQ208)/Recap!$EQ208</f>
        <v>0.516981378381831</v>
      </c>
      <c r="CD208" s="3">
        <f>(Recap!CD208-Recap!$EQ208)/Recap!$EQ208</f>
        <v>0.51835754173838111</v>
      </c>
      <c r="CE208" s="3">
        <f>(Recap!CE208-Recap!$EQ208)/Recap!$EQ208</f>
        <v>0.42399205443207261</v>
      </c>
      <c r="CF208" s="3">
        <f>(Recap!CF208-Recap!$EQ208)/Recap!$EQ208</f>
        <v>0.37422549386457882</v>
      </c>
      <c r="CG208" s="3">
        <f>(Recap!CG208-Recap!$EQ208)/Recap!$EQ208</f>
        <v>0.37109402010426545</v>
      </c>
      <c r="CH208" s="3">
        <f>(Recap!CH208-Recap!$EQ208)/Recap!$EQ208</f>
        <v>0.32622828618407851</v>
      </c>
      <c r="CI208" s="3">
        <f>(Recap!CI208-Recap!$EQ208)/Recap!$EQ208</f>
        <v>0.28643188870995973</v>
      </c>
      <c r="CJ208" s="3">
        <f>(Recap!CJ208-Recap!$EQ208)/Recap!$EQ208</f>
        <v>0.23833638364684864</v>
      </c>
      <c r="CK208" s="3">
        <f>(Recap!CK208-Recap!$EQ208)/Recap!$EQ208</f>
        <v>0.20703568852694357</v>
      </c>
      <c r="CL208" s="3">
        <f>(Recap!CL208-Recap!$EQ208)/Recap!$EQ208</f>
        <v>0.18737621200479593</v>
      </c>
      <c r="CM208" s="3">
        <f>(Recap!CM208-Recap!$EQ208)/Recap!$EQ208</f>
        <v>0.17764477112633287</v>
      </c>
      <c r="CN208" s="3">
        <f>(Recap!CN208-Recap!$EQ208)/Recap!$EQ208</f>
        <v>0.17386734313743454</v>
      </c>
      <c r="CO208" s="3">
        <f>(Recap!CO208-Recap!$EQ208)/Recap!$EQ208</f>
        <v>0.17267373206287548</v>
      </c>
      <c r="CP208" s="3">
        <f>(Recap!CP208-Recap!$EQ208)/Recap!$EQ208</f>
        <v>0.16990736286654473</v>
      </c>
      <c r="CQ208" s="3">
        <f>(Recap!CQ208-Recap!$EQ208)/Recap!$EQ208</f>
        <v>0.17011800011499631</v>
      </c>
      <c r="CR208" s="3">
        <f>(Recap!CR208-Recap!$EQ208)/Recap!$EQ208</f>
        <v>0.18678642770913148</v>
      </c>
      <c r="CS208" s="3">
        <f>(Recap!CS208-Recap!$EQ208)/Recap!$EQ208</f>
        <v>0.26612645795922729</v>
      </c>
      <c r="CT208" s="3">
        <f>(Recap!CT208-Recap!$EQ208)/Recap!$EQ208</f>
        <v>0.26643539259028948</v>
      </c>
      <c r="CU208" s="3">
        <f>(Recap!CU208-Recap!$EQ208)/Recap!$EQ208</f>
        <v>0.26358476849457818</v>
      </c>
      <c r="CV208" s="3">
        <f>(Recap!CV208-Recap!$EQ208)/Recap!$EQ208</f>
        <v>0.25288439627323783</v>
      </c>
      <c r="CW208" s="3">
        <f>(Recap!CW208-Recap!$EQ208)/Recap!$EQ208</f>
        <v>0.24295636062955325</v>
      </c>
      <c r="CX208" s="3">
        <f>(Recap!CX208-Recap!$EQ208)/Recap!$EQ208</f>
        <v>0.23380066156352458</v>
      </c>
      <c r="CY208" s="3">
        <f>(Recap!CY208-Recap!$EQ208)/Recap!$EQ208</f>
        <v>0.22171008350240376</v>
      </c>
      <c r="CZ208" s="3">
        <f>(Recap!CZ208-Recap!$EQ208)/Recap!$EQ208</f>
        <v>0.20568761013685338</v>
      </c>
      <c r="DA208" s="3">
        <f>(Recap!DA208-Recap!$EQ208)/Recap!$EQ208</f>
        <v>0.18886471522718715</v>
      </c>
      <c r="DB208" s="3">
        <f>(Recap!DB208-Recap!$EQ208)/Recap!$EQ208</f>
        <v>0.17149416347154672</v>
      </c>
      <c r="DC208" s="3">
        <f>(Recap!DC208-Recap!$EQ208)/Recap!$EQ208</f>
        <v>0.16254910165396949</v>
      </c>
      <c r="DD208" s="3">
        <f>(Recap!DD208-Recap!$EQ208)/Recap!$EQ208</f>
        <v>0.15346361500409123</v>
      </c>
      <c r="DE208" s="3">
        <f>(Recap!DE208-Recap!$EQ208)/Recap!$EQ208</f>
        <v>0.14385855647469917</v>
      </c>
      <c r="DF208" s="3">
        <f>(Recap!DF208-Recap!$EQ208)/Recap!$EQ208</f>
        <v>5.3017732459147086E-2</v>
      </c>
      <c r="DG208" s="3">
        <f>(Recap!DG208-Recap!$EQ208)/Recap!$EQ208</f>
        <v>-2.632628581760779E-3</v>
      </c>
      <c r="DH208" s="3">
        <f>(Recap!DH208-Recap!$EQ208)/Recap!$EQ208</f>
        <v>-2.2797634500192294E-2</v>
      </c>
      <c r="DI208" s="3">
        <f>(Recap!DI208-Recap!$EQ208)/Recap!$EQ208</f>
        <v>-4.0434993437204754E-2</v>
      </c>
      <c r="DJ208" s="3">
        <f>(Recap!DJ208-Recap!$EQ208)/Recap!$EQ208</f>
        <v>-5.6934911232578621E-2</v>
      </c>
      <c r="DK208" s="3">
        <f>(Recap!DK208-Recap!$EQ208)/Recap!$EQ208</f>
        <v>-7.2816959765827804E-2</v>
      </c>
      <c r="DL208" s="3">
        <f>(Recap!DL208-Recap!$EQ208)/Recap!$EQ208</f>
        <v>-0.10922911878149132</v>
      </c>
      <c r="DM208" s="3">
        <f>(Recap!DM208-Recap!$EQ208)/Recap!$EQ208</f>
        <v>-0.13036305604279999</v>
      </c>
      <c r="DN208" s="3">
        <f>(Recap!DN208-Recap!$EQ208)/Recap!$EQ208</f>
        <v>-0.13703323557710004</v>
      </c>
      <c r="DO208" s="3">
        <f>(Recap!DO208-Recap!$EQ208)/Recap!$EQ208</f>
        <v>-0.13915365054484599</v>
      </c>
      <c r="DP208" s="3">
        <f>(Recap!DP208-Recap!$EQ208)/Recap!$EQ208</f>
        <v>-0.14333831054741741</v>
      </c>
      <c r="DQ208" s="3">
        <f>(Recap!DQ208-Recap!$EQ208)/Recap!$EQ208</f>
        <v>-0.15462846706442221</v>
      </c>
      <c r="DR208" s="3">
        <f>(Recap!DR208-Recap!$EQ208)/Recap!$EQ208</f>
        <v>-0.18737553795702808</v>
      </c>
      <c r="DS208" s="3">
        <f>(Recap!DS208-Recap!$EQ208)/Recap!$EQ208</f>
        <v>-0.21381753387931657</v>
      </c>
      <c r="DT208" s="3">
        <f>(Recap!DT208-Recap!$EQ208)/Recap!$EQ208</f>
        <v>-0.22321195516025721</v>
      </c>
      <c r="DU208" s="3">
        <f>(Recap!DU208-Recap!$EQ208)/Recap!$EQ208</f>
        <v>-0.2154745469004691</v>
      </c>
      <c r="DV208" s="3">
        <f>(Recap!DV208-Recap!$EQ208)/Recap!$EQ208</f>
        <v>-0.2108264849513041</v>
      </c>
      <c r="DW208" s="3">
        <f>(Recap!DW208-Recap!$EQ208)/Recap!$EQ208</f>
        <v>-0.21440731817498102</v>
      </c>
      <c r="DX208" s="3">
        <f>(Recap!DX208-Recap!$EQ208)/Recap!$EQ208</f>
        <v>-0.24379823557559172</v>
      </c>
      <c r="DY208" s="3">
        <f>(Recap!DY208-Recap!$EQ208)/Recap!$EQ208</f>
        <v>-0.26210963370764923</v>
      </c>
      <c r="DZ208" s="3">
        <f>(Recap!DZ208-Recap!$EQ208)/Recap!$EQ208</f>
        <v>-0.27049299619602224</v>
      </c>
      <c r="EA208" s="3">
        <f>(Recap!EA208-Recap!$EQ208)/Recap!$EQ208</f>
        <v>-0.28019635210802507</v>
      </c>
      <c r="EB208" s="3">
        <f>(Recap!EB208-Recap!$EQ208)/Recap!$EQ208</f>
        <v>-0.28624866238020058</v>
      </c>
      <c r="EC208" s="3">
        <f>(Recap!EC208-Recap!$EQ208)/Recap!$EQ208</f>
        <v>-0.28843928976409688</v>
      </c>
      <c r="ED208" s="3">
        <f>(Recap!ED208-Recap!$EQ208)/Recap!$EQ208</f>
        <v>-0.29432309023751113</v>
      </c>
      <c r="EE208" s="3">
        <f>(Recap!EE208-Recap!$EQ208)/Recap!$EQ208</f>
        <v>-0.29870434500530407</v>
      </c>
      <c r="EF208" s="3">
        <f>(Recap!EF208-Recap!$EQ208)/Recap!$EQ208</f>
        <v>-0.30350687427000017</v>
      </c>
      <c r="EG208" s="3">
        <f>(Recap!EG208-Recap!$EQ208)/Recap!$EQ208</f>
        <v>-0.31447405367271242</v>
      </c>
      <c r="EH208" s="3">
        <f>(Recap!EH208-Recap!$EQ208)/Recap!$EQ208</f>
        <v>-0.31694553072121101</v>
      </c>
      <c r="EI208" s="3">
        <f>(Recap!EI208-Recap!$EQ208)/Recap!$EQ208</f>
        <v>-0.3241212396517949</v>
      </c>
      <c r="EJ208" s="3">
        <f>(Recap!EJ208-Recap!$EQ208)/Recap!$EQ208</f>
        <v>-0.32962882502504426</v>
      </c>
      <c r="EK208" s="3">
        <f>(Recap!EK208-Recap!$EQ208)/Recap!$EQ208</f>
        <v>-0.32606631647041762</v>
      </c>
      <c r="EL208" s="3">
        <f>(Recap!EL208-Recap!$EQ208)/Recap!$EQ208</f>
        <v>-0.32882620452064226</v>
      </c>
      <c r="EM208" s="3">
        <f>(Recap!EM208-Recap!$EQ208)/Recap!$EQ208</f>
        <v>-0.3349233041418016</v>
      </c>
      <c r="EN208" s="3">
        <f>(Recap!EN208-Recap!$EQ208)/Recap!$EQ208</f>
        <v>-0.33799297554460234</v>
      </c>
      <c r="EO208" s="3">
        <f>(Recap!EO208-Recap!$EQ208)/Recap!$EQ208</f>
        <v>-0.33675384213429754</v>
      </c>
      <c r="EQ208" s="12"/>
    </row>
    <row r="209" spans="1:147" x14ac:dyDescent="0.15">
      <c r="A209" s="4">
        <v>30000741880966</v>
      </c>
      <c r="B209" s="3">
        <f>(Recap!B209-Recap!$EQ209)/Recap!$EQ209</f>
        <v>-0.40327422589967088</v>
      </c>
      <c r="C209" s="3">
        <f>(Recap!C209-Recap!$EQ209)/Recap!$EQ209</f>
        <v>-0.3986726154017296</v>
      </c>
      <c r="D209" s="3">
        <f>(Recap!D209-Recap!$EQ209)/Recap!$EQ209</f>
        <v>-0.40415446212424339</v>
      </c>
      <c r="E209" s="3">
        <f>(Recap!E209-Recap!$EQ209)/Recap!$EQ209</f>
        <v>-0.40617115356833433</v>
      </c>
      <c r="F209" s="3">
        <f>(Recap!F209-Recap!$EQ209)/Recap!$EQ209</f>
        <v>-0.40513387989524652</v>
      </c>
      <c r="G209" s="3">
        <f>(Recap!G209-Recap!$EQ209)/Recap!$EQ209</f>
        <v>-0.40530951388371755</v>
      </c>
      <c r="H209" s="3">
        <f>(Recap!H209-Recap!$EQ209)/Recap!$EQ209</f>
        <v>-0.40433550857294209</v>
      </c>
      <c r="I209" s="3">
        <f>(Recap!I209-Recap!$EQ209)/Recap!$EQ209</f>
        <v>-0.40215314787861772</v>
      </c>
      <c r="J209" s="3">
        <f>(Recap!J209-Recap!$EQ209)/Recap!$EQ209</f>
        <v>-0.40206212999184027</v>
      </c>
      <c r="K209" s="3">
        <f>(Recap!K209-Recap!$EQ209)/Recap!$EQ209</f>
        <v>-0.4019069858666513</v>
      </c>
      <c r="L209" s="3">
        <f>(Recap!L209-Recap!$EQ209)/Recap!$EQ209</f>
        <v>-0.39969980211229672</v>
      </c>
      <c r="M209" s="3">
        <f>(Recap!M209-Recap!$EQ209)/Recap!$EQ209</f>
        <v>-0.40004111918771235</v>
      </c>
      <c r="N209" s="3">
        <f>(Recap!N209-Recap!$EQ209)/Recap!$EQ209</f>
        <v>-0.39997024063419806</v>
      </c>
      <c r="O209" s="3">
        <f>(Recap!O209-Recap!$EQ209)/Recap!$EQ209</f>
        <v>-0.39938971657436162</v>
      </c>
      <c r="P209" s="3">
        <f>(Recap!P209-Recap!$EQ209)/Recap!$EQ209</f>
        <v>-0.39891293690910395</v>
      </c>
      <c r="Q209" s="3">
        <f>(Recap!Q209-Recap!$EQ209)/Recap!$EQ209</f>
        <v>-0.39688610733645008</v>
      </c>
      <c r="R209" s="3">
        <f>(Recap!R209-Recap!$EQ209)/Recap!$EQ209</f>
        <v>-0.39559611906464898</v>
      </c>
      <c r="S209" s="3">
        <f>(Recap!S209-Recap!$EQ209)/Recap!$EQ209</f>
        <v>-0.38736496189994074</v>
      </c>
      <c r="T209" s="3">
        <f>(Recap!T209-Recap!$EQ209)/Recap!$EQ209</f>
        <v>-0.38502605560953668</v>
      </c>
      <c r="U209" s="3">
        <f>(Recap!U209-Recap!$EQ209)/Recap!$EQ209</f>
        <v>-0.37975638780013832</v>
      </c>
      <c r="V209" s="3">
        <f>(Recap!V209-Recap!$EQ209)/Recap!$EQ209</f>
        <v>-0.37515264436571472</v>
      </c>
      <c r="W209" s="3">
        <f>(Recap!W209-Recap!$EQ209)/Recap!$EQ209</f>
        <v>-0.37345372837683805</v>
      </c>
      <c r="X209" s="3">
        <f>(Recap!X209-Recap!$EQ209)/Recap!$EQ209</f>
        <v>-0.36364362556744528</v>
      </c>
      <c r="Y209" s="3">
        <f>(Recap!Y209-Recap!$EQ209)/Recap!$EQ209</f>
        <v>-0.35096871680403663</v>
      </c>
      <c r="Z209" s="3">
        <f>(Recap!Z209-Recap!$EQ209)/Recap!$EQ209</f>
        <v>-0.33759411840200321</v>
      </c>
      <c r="AA209" s="3">
        <f>(Recap!AA209-Recap!$EQ209)/Recap!$EQ209</f>
        <v>-0.32053944145817564</v>
      </c>
      <c r="AB209" s="3">
        <f>(Recap!AB209-Recap!$EQ209)/Recap!$EQ209</f>
        <v>-0.29664885866441976</v>
      </c>
      <c r="AC209" s="3">
        <f>(Recap!AC209-Recap!$EQ209)/Recap!$EQ209</f>
        <v>-0.28587694059957214</v>
      </c>
      <c r="AD209" s="3">
        <f>(Recap!AD209-Recap!$EQ209)/Recap!$EQ209</f>
        <v>-0.28403174137558784</v>
      </c>
      <c r="AE209" s="3">
        <f>(Recap!AE209-Recap!$EQ209)/Recap!$EQ209</f>
        <v>-0.28582121310623032</v>
      </c>
      <c r="AF209" s="3">
        <f>(Recap!AF209-Recap!$EQ209)/Recap!$EQ209</f>
        <v>-0.28431450680476666</v>
      </c>
      <c r="AG209" s="3">
        <f>(Recap!AG209-Recap!$EQ209)/Recap!$EQ209</f>
        <v>-0.25806685744077601</v>
      </c>
      <c r="AH209" s="3">
        <f>(Recap!AH209-Recap!$EQ209)/Recap!$EQ209</f>
        <v>-0.22068402931459838</v>
      </c>
      <c r="AI209" s="3">
        <f>(Recap!AI209-Recap!$EQ209)/Recap!$EQ209</f>
        <v>-0.18540233408553042</v>
      </c>
      <c r="AJ209" s="3">
        <f>(Recap!AJ209-Recap!$EQ209)/Recap!$EQ209</f>
        <v>-0.1541309543958376</v>
      </c>
      <c r="AK209" s="3">
        <f>(Recap!AK209-Recap!$EQ209)/Recap!$EQ209</f>
        <v>-0.12230023579149193</v>
      </c>
      <c r="AL209" s="3">
        <f>(Recap!AL209-Recap!$EQ209)/Recap!$EQ209</f>
        <v>-6.9084607612536708E-2</v>
      </c>
      <c r="AM209" s="3">
        <f>(Recap!AM209-Recap!$EQ209)/Recap!$EQ209</f>
        <v>1.0564428241548547E-2</v>
      </c>
      <c r="AN209" s="3">
        <f>(Recap!AN209-Recap!$EQ209)/Recap!$EQ209</f>
        <v>5.8310506148067008E-2</v>
      </c>
      <c r="AO209" s="3">
        <f>(Recap!AO209-Recap!$EQ209)/Recap!$EQ209</f>
        <v>7.3839900959317112E-2</v>
      </c>
      <c r="AP209" s="3">
        <f>(Recap!AP209-Recap!$EQ209)/Recap!$EQ209</f>
        <v>0.10216597942683367</v>
      </c>
      <c r="AQ209" s="3">
        <f>(Recap!AQ209-Recap!$EQ209)/Recap!$EQ209</f>
        <v>0.12627740821272196</v>
      </c>
      <c r="AR209" s="3">
        <f>(Recap!AR209-Recap!$EQ209)/Recap!$EQ209</f>
        <v>0.16142494466152249</v>
      </c>
      <c r="AS209" s="3">
        <f>(Recap!AS209-Recap!$EQ209)/Recap!$EQ209</f>
        <v>0.22757967120195119</v>
      </c>
      <c r="AT209" s="3">
        <f>(Recap!AT209-Recap!$EQ209)/Recap!$EQ209</f>
        <v>0.27116476293894831</v>
      </c>
      <c r="AU209" s="3">
        <f>(Recap!AU209-Recap!$EQ209)/Recap!$EQ209</f>
        <v>0.31572818178127915</v>
      </c>
      <c r="AV209" s="3">
        <f>(Recap!AV209-Recap!$EQ209)/Recap!$EQ209</f>
        <v>0.36129263152252794</v>
      </c>
      <c r="AW209" s="3">
        <f>(Recap!AW209-Recap!$EQ209)/Recap!$EQ209</f>
        <v>0.3724360662096543</v>
      </c>
      <c r="AX209" s="3">
        <f>(Recap!AX209-Recap!$EQ209)/Recap!$EQ209</f>
        <v>0.368879826541953</v>
      </c>
      <c r="AY209" s="3">
        <f>(Recap!AY209-Recap!$EQ209)/Recap!$EQ209</f>
        <v>0.37741232496695409</v>
      </c>
      <c r="AZ209" s="3">
        <f>(Recap!AZ209-Recap!$EQ209)/Recap!$EQ209</f>
        <v>0.38304740561403505</v>
      </c>
      <c r="BA209" s="3">
        <f>(Recap!BA209-Recap!$EQ209)/Recap!$EQ209</f>
        <v>0.3873886645525958</v>
      </c>
      <c r="BB209" s="3">
        <f>(Recap!BB209-Recap!$EQ209)/Recap!$EQ209</f>
        <v>0.3900045778397056</v>
      </c>
      <c r="BC209" s="3">
        <f>(Recap!BC209-Recap!$EQ209)/Recap!$EQ209</f>
        <v>0.3907918313644993</v>
      </c>
      <c r="BD209" s="3">
        <f>(Recap!BD209-Recap!$EQ209)/Recap!$EQ209</f>
        <v>0.38867595837397745</v>
      </c>
      <c r="BE209" s="3">
        <f>(Recap!BE209-Recap!$EQ209)/Recap!$EQ209</f>
        <v>0.38508269359808184</v>
      </c>
      <c r="BF209" s="3">
        <f>(Recap!BF209-Recap!$EQ209)/Recap!$EQ209</f>
        <v>0.38888258659570818</v>
      </c>
      <c r="BG209" s="3">
        <f>(Recap!BG209-Recap!$EQ209)/Recap!$EQ209</f>
        <v>0.388740013122714</v>
      </c>
      <c r="BH209" s="3">
        <f>(Recap!BH209-Recap!$EQ209)/Recap!$EQ209</f>
        <v>0.37823503432992861</v>
      </c>
      <c r="BI209" s="3">
        <f>(Recap!BI209-Recap!$EQ209)/Recap!$EQ209</f>
        <v>0.38005542896337552</v>
      </c>
      <c r="BJ209" s="3">
        <f>(Recap!BJ209-Recap!$EQ209)/Recap!$EQ209</f>
        <v>0.38847425317363715</v>
      </c>
      <c r="BK209" s="3">
        <f>(Recap!BK209-Recap!$EQ209)/Recap!$EQ209</f>
        <v>0.38220797154489888</v>
      </c>
      <c r="BL209" s="3">
        <f>(Recap!BL209-Recap!$EQ209)/Recap!$EQ209</f>
        <v>0.38294645758079821</v>
      </c>
      <c r="BM209" s="3">
        <f>(Recap!BM209-Recap!$EQ209)/Recap!$EQ209</f>
        <v>0.38373045256008625</v>
      </c>
      <c r="BN209" s="3">
        <f>(Recap!BN209-Recap!$EQ209)/Recap!$EQ209</f>
        <v>0.3842369285017625</v>
      </c>
      <c r="BO209" s="3">
        <f>(Recap!BO209-Recap!$EQ209)/Recap!$EQ209</f>
        <v>0.38482920578957497</v>
      </c>
      <c r="BP209" s="3">
        <f>(Recap!BP209-Recap!$EQ209)/Recap!$EQ209</f>
        <v>0.37089826412833465</v>
      </c>
      <c r="BQ209" s="3">
        <f>(Recap!BQ209-Recap!$EQ209)/Recap!$EQ209</f>
        <v>0.34967154314903987</v>
      </c>
      <c r="BR209" s="3">
        <f>(Recap!BR209-Recap!$EQ209)/Recap!$EQ209</f>
        <v>0.33811178153865717</v>
      </c>
      <c r="BS209" s="3">
        <f>(Recap!BS209-Recap!$EQ209)/Recap!$EQ209</f>
        <v>0.34638002156793468</v>
      </c>
      <c r="BT209" s="3">
        <f>(Recap!BT209-Recap!$EQ209)/Recap!$EQ209</f>
        <v>0.33873658766695991</v>
      </c>
      <c r="BU209" s="3">
        <f>(Recap!BU209-Recap!$EQ209)/Recap!$EQ209</f>
        <v>0.32053301031145853</v>
      </c>
      <c r="BV209" s="3">
        <f>(Recap!BV209-Recap!$EQ209)/Recap!$EQ209</f>
        <v>0.31600900762094936</v>
      </c>
      <c r="BW209" s="3">
        <f>(Recap!BW209-Recap!$EQ209)/Recap!$EQ209</f>
        <v>0.3114332902220438</v>
      </c>
      <c r="BX209" s="3">
        <f>(Recap!BX209-Recap!$EQ209)/Recap!$EQ209</f>
        <v>0.3029251863966827</v>
      </c>
      <c r="BY209" s="3">
        <f>(Recap!BY209-Recap!$EQ209)/Recap!$EQ209</f>
        <v>0.30369056408094813</v>
      </c>
      <c r="BZ209" s="3">
        <f>(Recap!BZ209-Recap!$EQ209)/Recap!$EQ209</f>
        <v>0.31074651889454069</v>
      </c>
      <c r="CA209" s="3">
        <f>(Recap!CA209-Recap!$EQ209)/Recap!$EQ209</f>
        <v>0.31429207930219177</v>
      </c>
      <c r="CB209" s="3">
        <f>(Recap!CB209-Recap!$EQ209)/Recap!$EQ209</f>
        <v>0.30591843371866118</v>
      </c>
      <c r="CC209" s="3">
        <f>(Recap!CC209-Recap!$EQ209)/Recap!$EQ209</f>
        <v>0.30738506284878053</v>
      </c>
      <c r="CD209" s="3">
        <f>(Recap!CD209-Recap!$EQ209)/Recap!$EQ209</f>
        <v>0.31107128726326966</v>
      </c>
      <c r="CE209" s="3">
        <f>(Recap!CE209-Recap!$EQ209)/Recap!$EQ209</f>
        <v>0.30997286685693198</v>
      </c>
      <c r="CF209" s="3">
        <f>(Recap!CF209-Recap!$EQ209)/Recap!$EQ209</f>
        <v>0.32017514452935625</v>
      </c>
      <c r="CG209" s="3">
        <f>(Recap!CG209-Recap!$EQ209)/Recap!$EQ209</f>
        <v>0.32770687466019488</v>
      </c>
      <c r="CH209" s="3">
        <f>(Recap!CH209-Recap!$EQ209)/Recap!$EQ209</f>
        <v>0.32449642556295188</v>
      </c>
      <c r="CI209" s="3">
        <f>(Recap!CI209-Recap!$EQ209)/Recap!$EQ209</f>
        <v>0.3221375384122791</v>
      </c>
      <c r="CJ209" s="3">
        <f>(Recap!CJ209-Recap!$EQ209)/Recap!$EQ209</f>
        <v>0.32474672475158994</v>
      </c>
      <c r="CK209" s="3">
        <f>(Recap!CK209-Recap!$EQ209)/Recap!$EQ209</f>
        <v>0.31937491908774057</v>
      </c>
      <c r="CL209" s="3">
        <f>(Recap!CL209-Recap!$EQ209)/Recap!$EQ209</f>
        <v>0.29972457520115736</v>
      </c>
      <c r="CM209" s="3">
        <f>(Recap!CM209-Recap!$EQ209)/Recap!$EQ209</f>
        <v>0.28366336352603538</v>
      </c>
      <c r="CN209" s="3">
        <f>(Recap!CN209-Recap!$EQ209)/Recap!$EQ209</f>
        <v>0.27009822076941942</v>
      </c>
      <c r="CO209" s="3">
        <f>(Recap!CO209-Recap!$EQ209)/Recap!$EQ209</f>
        <v>0.25322289390067848</v>
      </c>
      <c r="CP209" s="3">
        <f>(Recap!CP209-Recap!$EQ209)/Recap!$EQ209</f>
        <v>0.24740424317674387</v>
      </c>
      <c r="CQ209" s="3">
        <f>(Recap!CQ209-Recap!$EQ209)/Recap!$EQ209</f>
        <v>0.24131904204677668</v>
      </c>
      <c r="CR209" s="3">
        <f>(Recap!CR209-Recap!$EQ209)/Recap!$EQ209</f>
        <v>0.23640955549845685</v>
      </c>
      <c r="CS209" s="3">
        <f>(Recap!CS209-Recap!$EQ209)/Recap!$EQ209</f>
        <v>0.23486191011769453</v>
      </c>
      <c r="CT209" s="3">
        <f>(Recap!CT209-Recap!$EQ209)/Recap!$EQ209</f>
        <v>0.22832625946435453</v>
      </c>
      <c r="CU209" s="3">
        <f>(Recap!CU209-Recap!$EQ209)/Recap!$EQ209</f>
        <v>0.21885235549800494</v>
      </c>
      <c r="CV209" s="3">
        <f>(Recap!CV209-Recap!$EQ209)/Recap!$EQ209</f>
        <v>0.21503799852485747</v>
      </c>
      <c r="CW209" s="3">
        <f>(Recap!CW209-Recap!$EQ209)/Recap!$EQ209</f>
        <v>0.21670962083865847</v>
      </c>
      <c r="CX209" s="3">
        <f>(Recap!CX209-Recap!$EQ209)/Recap!$EQ209</f>
        <v>0.22722286476031303</v>
      </c>
      <c r="CY209" s="3">
        <f>(Recap!CY209-Recap!$EQ209)/Recap!$EQ209</f>
        <v>0.22130503248994768</v>
      </c>
      <c r="CZ209" s="3">
        <f>(Recap!CZ209-Recap!$EQ209)/Recap!$EQ209</f>
        <v>0.21381682573442951</v>
      </c>
      <c r="DA209" s="3">
        <f>(Recap!DA209-Recap!$EQ209)/Recap!$EQ209</f>
        <v>0.20488428770901435</v>
      </c>
      <c r="DB209" s="3">
        <f>(Recap!DB209-Recap!$EQ209)/Recap!$EQ209</f>
        <v>0.19816060537389957</v>
      </c>
      <c r="DC209" s="3">
        <f>(Recap!DC209-Recap!$EQ209)/Recap!$EQ209</f>
        <v>0.18871769564080945</v>
      </c>
      <c r="DD209" s="3">
        <f>(Recap!DD209-Recap!$EQ209)/Recap!$EQ209</f>
        <v>0.16280238407135364</v>
      </c>
      <c r="DE209" s="3">
        <f>(Recap!DE209-Recap!$EQ209)/Recap!$EQ209</f>
        <v>0.12991750258292334</v>
      </c>
      <c r="DF209" s="3">
        <f>(Recap!DF209-Recap!$EQ209)/Recap!$EQ209</f>
        <v>0.10137594631527097</v>
      </c>
      <c r="DG209" s="3">
        <f>(Recap!DG209-Recap!$EQ209)/Recap!$EQ209</f>
        <v>7.9737838935639183E-2</v>
      </c>
      <c r="DH209" s="3">
        <f>(Recap!DH209-Recap!$EQ209)/Recap!$EQ209</f>
        <v>6.0349912890654007E-2</v>
      </c>
      <c r="DI209" s="3">
        <f>(Recap!DI209-Recap!$EQ209)/Recap!$EQ209</f>
        <v>4.5677242865561705E-2</v>
      </c>
      <c r="DJ209" s="3">
        <f>(Recap!DJ209-Recap!$EQ209)/Recap!$EQ209</f>
        <v>1.8823839169448651E-2</v>
      </c>
      <c r="DK209" s="3">
        <f>(Recap!DK209-Recap!$EQ209)/Recap!$EQ209</f>
        <v>-1.645586340883962E-2</v>
      </c>
      <c r="DL209" s="3">
        <f>(Recap!DL209-Recap!$EQ209)/Recap!$EQ209</f>
        <v>-5.269225465374075E-2</v>
      </c>
      <c r="DM209" s="3">
        <f>(Recap!DM209-Recap!$EQ209)/Recap!$EQ209</f>
        <v>-9.4968388819828178E-2</v>
      </c>
      <c r="DN209" s="3">
        <f>(Recap!DN209-Recap!$EQ209)/Recap!$EQ209</f>
        <v>-0.11287272423278753</v>
      </c>
      <c r="DO209" s="3">
        <f>(Recap!DO209-Recap!$EQ209)/Recap!$EQ209</f>
        <v>-0.14333798924475208</v>
      </c>
      <c r="DP209" s="3">
        <f>(Recap!DP209-Recap!$EQ209)/Recap!$EQ209</f>
        <v>-0.19245145126790617</v>
      </c>
      <c r="DQ209" s="3">
        <f>(Recap!DQ209-Recap!$EQ209)/Recap!$EQ209</f>
        <v>-0.2074774555521578</v>
      </c>
      <c r="DR209" s="3">
        <f>(Recap!DR209-Recap!$EQ209)/Recap!$EQ209</f>
        <v>-0.21343454718465185</v>
      </c>
      <c r="DS209" s="3">
        <f>(Recap!DS209-Recap!$EQ209)/Recap!$EQ209</f>
        <v>-0.23419035205749397</v>
      </c>
      <c r="DT209" s="3">
        <f>(Recap!DT209-Recap!$EQ209)/Recap!$EQ209</f>
        <v>-0.24936512866139163</v>
      </c>
      <c r="DU209" s="3">
        <f>(Recap!DU209-Recap!$EQ209)/Recap!$EQ209</f>
        <v>-0.25214634452588602</v>
      </c>
      <c r="DV209" s="3">
        <f>(Recap!DV209-Recap!$EQ209)/Recap!$EQ209</f>
        <v>-0.2524459554473954</v>
      </c>
      <c r="DW209" s="3">
        <f>(Recap!DW209-Recap!$EQ209)/Recap!$EQ209</f>
        <v>-0.25277656060216441</v>
      </c>
      <c r="DX209" s="3">
        <f>(Recap!DX209-Recap!$EQ209)/Recap!$EQ209</f>
        <v>-0.2547126670397804</v>
      </c>
      <c r="DY209" s="3">
        <f>(Recap!DY209-Recap!$EQ209)/Recap!$EQ209</f>
        <v>-0.25553711364448567</v>
      </c>
      <c r="DZ209" s="3">
        <f>(Recap!DZ209-Recap!$EQ209)/Recap!$EQ209</f>
        <v>-0.25564869288422015</v>
      </c>
      <c r="EA209" s="3">
        <f>(Recap!EA209-Recap!$EQ209)/Recap!$EQ209</f>
        <v>-0.25848156580414722</v>
      </c>
      <c r="EB209" s="3">
        <f>(Recap!EB209-Recap!$EQ209)/Recap!$EQ209</f>
        <v>-0.26225459713294857</v>
      </c>
      <c r="EC209" s="3">
        <f>(Recap!EC209-Recap!$EQ209)/Recap!$EQ209</f>
        <v>-0.26431674678582018</v>
      </c>
      <c r="ED209" s="3">
        <f>(Recap!ED209-Recap!$EQ209)/Recap!$EQ209</f>
        <v>-0.29232520224140751</v>
      </c>
      <c r="EE209" s="3">
        <f>(Recap!EE209-Recap!$EQ209)/Recap!$EQ209</f>
        <v>-0.34865825433183001</v>
      </c>
      <c r="EF209" s="3">
        <f>(Recap!EF209-Recap!$EQ209)/Recap!$EQ209</f>
        <v>-0.36669689808891415</v>
      </c>
      <c r="EG209" s="3">
        <f>(Recap!EG209-Recap!$EQ209)/Recap!$EQ209</f>
        <v>-0.37445785409711674</v>
      </c>
      <c r="EH209" s="3">
        <f>(Recap!EH209-Recap!$EQ209)/Recap!$EQ209</f>
        <v>-0.37988597748198055</v>
      </c>
      <c r="EI209" s="3">
        <f>(Recap!EI209-Recap!$EQ209)/Recap!$EQ209</f>
        <v>-0.38096664308163175</v>
      </c>
      <c r="EJ209" s="3">
        <f>(Recap!EJ209-Recap!$EQ209)/Recap!$EQ209</f>
        <v>-0.38772332352772687</v>
      </c>
      <c r="EK209" s="3">
        <f>(Recap!EK209-Recap!$EQ209)/Recap!$EQ209</f>
        <v>-0.39159194467749397</v>
      </c>
      <c r="EL209" s="3">
        <f>(Recap!EL209-Recap!$EQ209)/Recap!$EQ209</f>
        <v>-0.39367967324009601</v>
      </c>
      <c r="EM209" s="3">
        <f>(Recap!EM209-Recap!$EQ209)/Recap!$EQ209</f>
        <v>-0.39924833155106837</v>
      </c>
      <c r="EN209" s="3">
        <f>(Recap!EN209-Recap!$EQ209)/Recap!$EQ209</f>
        <v>-0.40215912688561978</v>
      </c>
      <c r="EO209" s="3">
        <f>(Recap!EO209-Recap!$EQ209)/Recap!$EQ209</f>
        <v>-0.40274999345994117</v>
      </c>
      <c r="EQ209" s="12"/>
    </row>
    <row r="210" spans="1:147" x14ac:dyDescent="0.15">
      <c r="A210" s="4">
        <v>30002252245135</v>
      </c>
      <c r="B210" s="3">
        <f>(Recap!B210-Recap!$EQ210)/Recap!$EQ210</f>
        <v>-3.6960832022701215E-2</v>
      </c>
      <c r="C210" s="3">
        <f>(Recap!C210-Recap!$EQ210)/Recap!$EQ210</f>
        <v>-4.2941005616562264E-2</v>
      </c>
      <c r="D210" s="3">
        <f>(Recap!D210-Recap!$EQ210)/Recap!$EQ210</f>
        <v>-4.4549031205069652E-2</v>
      </c>
      <c r="E210" s="3">
        <f>(Recap!E210-Recap!$EQ210)/Recap!$EQ210</f>
        <v>-4.1763888845890149E-2</v>
      </c>
      <c r="F210" s="3">
        <f>(Recap!F210-Recap!$EQ210)/Recap!$EQ210</f>
        <v>-4.6115016908910247E-2</v>
      </c>
      <c r="G210" s="3">
        <f>(Recap!G210-Recap!$EQ210)/Recap!$EQ210</f>
        <v>-4.7659982670417496E-2</v>
      </c>
      <c r="H210" s="3">
        <f>(Recap!H210-Recap!$EQ210)/Recap!$EQ210</f>
        <v>-5.1506632117435287E-2</v>
      </c>
      <c r="I210" s="3">
        <f>(Recap!I210-Recap!$EQ210)/Recap!$EQ210</f>
        <v>-5.525869182395271E-2</v>
      </c>
      <c r="J210" s="3">
        <f>(Recap!J210-Recap!$EQ210)/Recap!$EQ210</f>
        <v>-6.7839127310511033E-2</v>
      </c>
      <c r="K210" s="3">
        <f>(Recap!K210-Recap!$EQ210)/Recap!$EQ210</f>
        <v>-7.6026394849382367E-2</v>
      </c>
      <c r="L210" s="3">
        <f>(Recap!L210-Recap!$EQ210)/Recap!$EQ210</f>
        <v>-8.3961423080252479E-2</v>
      </c>
      <c r="M210" s="3">
        <f>(Recap!M210-Recap!$EQ210)/Recap!$EQ210</f>
        <v>-9.8339063636319154E-2</v>
      </c>
      <c r="N210" s="3">
        <f>(Recap!N210-Recap!$EQ210)/Recap!$EQ210</f>
        <v>-0.11238038511505093</v>
      </c>
      <c r="O210" s="3">
        <f>(Recap!O210-Recap!$EQ210)/Recap!$EQ210</f>
        <v>-0.11842361853591221</v>
      </c>
      <c r="P210" s="3">
        <f>(Recap!P210-Recap!$EQ210)/Recap!$EQ210</f>
        <v>-0.12755678347978791</v>
      </c>
      <c r="Q210" s="3">
        <f>(Recap!Q210-Recap!$EQ210)/Recap!$EQ210</f>
        <v>-0.13253850981281101</v>
      </c>
      <c r="R210" s="3">
        <f>(Recap!R210-Recap!$EQ210)/Recap!$EQ210</f>
        <v>-0.14139841550635215</v>
      </c>
      <c r="S210" s="3">
        <f>(Recap!S210-Recap!$EQ210)/Recap!$EQ210</f>
        <v>-0.14402590829803091</v>
      </c>
      <c r="T210" s="3">
        <f>(Recap!T210-Recap!$EQ210)/Recap!$EQ210</f>
        <v>-0.14664289111854314</v>
      </c>
      <c r="U210" s="3">
        <f>(Recap!U210-Recap!$EQ210)/Recap!$EQ210</f>
        <v>-0.1434058199991948</v>
      </c>
      <c r="V210" s="3">
        <f>(Recap!V210-Recap!$EQ210)/Recap!$EQ210</f>
        <v>-0.15284377410690514</v>
      </c>
      <c r="W210" s="3">
        <f>(Recap!W210-Recap!$EQ210)/Recap!$EQ210</f>
        <v>-0.15627002470725435</v>
      </c>
      <c r="X210" s="3">
        <f>(Recap!X210-Recap!$EQ210)/Recap!$EQ210</f>
        <v>-0.15699521271775774</v>
      </c>
      <c r="Y210" s="3">
        <f>(Recap!Y210-Recap!$EQ210)/Recap!$EQ210</f>
        <v>-0.16343782504295429</v>
      </c>
      <c r="Z210" s="3">
        <f>(Recap!Z210-Recap!$EQ210)/Recap!$EQ210</f>
        <v>-0.14124076593885143</v>
      </c>
      <c r="AA210" s="3">
        <f>(Recap!AA210-Recap!$EQ210)/Recap!$EQ210</f>
        <v>-0.1356284413358253</v>
      </c>
      <c r="AB210" s="3">
        <f>(Recap!AB210-Recap!$EQ210)/Recap!$EQ210</f>
        <v>-0.13592272052849341</v>
      </c>
      <c r="AC210" s="3">
        <f>(Recap!AC210-Recap!$EQ210)/Recap!$EQ210</f>
        <v>-0.13752023614583411</v>
      </c>
      <c r="AD210" s="3">
        <f>(Recap!AD210-Recap!$EQ210)/Recap!$EQ210</f>
        <v>-0.13966427026384404</v>
      </c>
      <c r="AE210" s="3">
        <f>(Recap!AE210-Recap!$EQ210)/Recap!$EQ210</f>
        <v>-0.14058914772651507</v>
      </c>
      <c r="AF210" s="3">
        <f>(Recap!AF210-Recap!$EQ210)/Recap!$EQ210</f>
        <v>-0.14005313919701254</v>
      </c>
      <c r="AG210" s="3">
        <f>(Recap!AG210-Recap!$EQ210)/Recap!$EQ210</f>
        <v>-0.14139841550635215</v>
      </c>
      <c r="AH210" s="3">
        <f>(Recap!AH210-Recap!$EQ210)/Recap!$EQ210</f>
        <v>-0.14312205077769347</v>
      </c>
      <c r="AI210" s="3">
        <f>(Recap!AI210-Recap!$EQ210)/Recap!$EQ210</f>
        <v>-0.14869233549605257</v>
      </c>
      <c r="AJ210" s="3">
        <f>(Recap!AJ210-Recap!$EQ210)/Recap!$EQ210</f>
        <v>-0.1473785891002132</v>
      </c>
      <c r="AK210" s="3">
        <f>(Recap!AK210-Recap!$EQ210)/Recap!$EQ210</f>
        <v>-0.14889202494822021</v>
      </c>
      <c r="AL210" s="3">
        <f>(Recap!AL210-Recap!$EQ210)/Recap!$EQ210</f>
        <v>-0.14080985712101604</v>
      </c>
      <c r="AM210" s="3">
        <f>(Recap!AM210-Recap!$EQ210)/Recap!$EQ210</f>
        <v>-0.12655833621894996</v>
      </c>
      <c r="AN210" s="3">
        <f>(Recap!AN210-Recap!$EQ210)/Recap!$EQ210</f>
        <v>-9.7193476779147164E-2</v>
      </c>
      <c r="AO210" s="3">
        <f>(Recap!AO210-Recap!$EQ210)/Recap!$EQ210</f>
        <v>-0.10054615758132933</v>
      </c>
      <c r="AP210" s="3">
        <f>(Recap!AP210-Recap!$EQ210)/Recap!$EQ210</f>
        <v>-8.3498984348916977E-2</v>
      </c>
      <c r="AQ210" s="3">
        <f>(Recap!AQ210-Recap!$EQ210)/Recap!$EQ210</f>
        <v>-6.0135318445308672E-2</v>
      </c>
      <c r="AR210" s="3">
        <f>(Recap!AR210-Recap!$EQ210)/Recap!$EQ210</f>
        <v>-2.1206385243794802E-2</v>
      </c>
      <c r="AS210" s="3">
        <f>(Recap!AS210-Recap!$EQ210)/Recap!$EQ210</f>
        <v>-1.6687097642107199E-2</v>
      </c>
      <c r="AT210" s="3">
        <f>(Recap!AT210-Recap!$EQ210)/Recap!$EQ210</f>
        <v>-1.754891527777775E-2</v>
      </c>
      <c r="AU210" s="3">
        <f>(Recap!AU210-Recap!$EQ210)/Recap!$EQ210</f>
        <v>-3.1127798025174118E-2</v>
      </c>
      <c r="AV210" s="3">
        <f>(Recap!AV210-Recap!$EQ210)/Recap!$EQ210</f>
        <v>-1.680270732494113E-2</v>
      </c>
      <c r="AW210" s="3">
        <f>(Recap!AW210-Recap!$EQ210)/Recap!$EQ210</f>
        <v>2.6025425179424327E-2</v>
      </c>
      <c r="AX210" s="3">
        <f>(Recap!AX210-Recap!$EQ210)/Recap!$EQ210</f>
        <v>5.5610994013728099E-2</v>
      </c>
      <c r="AY210" s="3">
        <f>(Recap!AY210-Recap!$EQ210)/Recap!$EQ210</f>
        <v>7.0713822580298152E-2</v>
      </c>
      <c r="AZ210" s="3">
        <f>(Recap!AZ210-Recap!$EQ210)/Recap!$EQ210</f>
        <v>8.4891773684197203E-2</v>
      </c>
      <c r="BA210" s="3">
        <f>(Recap!BA210-Recap!$EQ210)/Recap!$EQ210</f>
        <v>9.4098508426239805E-2</v>
      </c>
      <c r="BB210" s="3">
        <f>(Recap!BB210-Recap!$EQ210)/Recap!$EQ210</f>
        <v>9.4371767676574569E-2</v>
      </c>
      <c r="BC210" s="3">
        <f>(Recap!BC210-Recap!$EQ210)/Recap!$EQ210</f>
        <v>9.9332474067264226E-2</v>
      </c>
      <c r="BD210" s="3">
        <f>(Recap!BD210-Recap!$EQ210)/Recap!$EQ210</f>
        <v>9.6978240525919787E-2</v>
      </c>
      <c r="BE210" s="3">
        <f>(Recap!BE210-Recap!$EQ210)/Recap!$EQ210</f>
        <v>9.5801123755247783E-2</v>
      </c>
      <c r="BF210" s="3">
        <f>(Recap!BF210-Recap!$EQ210)/Recap!$EQ210</f>
        <v>0.10624803509496285</v>
      </c>
      <c r="BG210" s="3">
        <f>(Recap!BG210-Recap!$EQ210)/Recap!$EQ210</f>
        <v>0.12178177247936829</v>
      </c>
      <c r="BH210" s="3">
        <f>(Recap!BH210-Recap!$EQ210)/Recap!$EQ210</f>
        <v>0.13017923944157381</v>
      </c>
      <c r="BI210" s="3">
        <f>(Recap!BI210-Recap!$EQ210)/Recap!$EQ210</f>
        <v>0.13486668658192894</v>
      </c>
      <c r="BJ210" s="3">
        <f>(Recap!BJ210-Recap!$EQ210)/Recap!$EQ210</f>
        <v>0.15838800205303807</v>
      </c>
      <c r="BK210" s="3">
        <f>(Recap!BK210-Recap!$EQ210)/Recap!$EQ210</f>
        <v>0.17192484491576743</v>
      </c>
      <c r="BL210" s="3">
        <f>(Recap!BL210-Recap!$EQ210)/Recap!$EQ210</f>
        <v>0.16897154301792042</v>
      </c>
      <c r="BM210" s="3">
        <f>(Recap!BM210-Recap!$EQ210)/Recap!$EQ210</f>
        <v>0.17014865978859242</v>
      </c>
      <c r="BN210" s="3">
        <f>(Recap!BN210-Recap!$EQ210)/Recap!$EQ210</f>
        <v>0.17886142588579962</v>
      </c>
      <c r="BO210" s="3">
        <f>(Recap!BO210-Recap!$EQ210)/Recap!$EQ210</f>
        <v>0.17302839188827263</v>
      </c>
      <c r="BP210" s="3">
        <f>(Recap!BP210-Recap!$EQ210)/Recap!$EQ210</f>
        <v>0.17637056271928811</v>
      </c>
      <c r="BQ210" s="3">
        <f>(Recap!BQ210-Recap!$EQ210)/Recap!$EQ210</f>
        <v>0.17836745724096398</v>
      </c>
      <c r="BR210" s="3">
        <f>(Recap!BR210-Recap!$EQ210)/Recap!$EQ210</f>
        <v>0.17519344594861588</v>
      </c>
      <c r="BS210" s="3">
        <f>(Recap!BS210-Recap!$EQ210)/Recap!$EQ210</f>
        <v>0.17369052007177566</v>
      </c>
      <c r="BT210" s="3">
        <f>(Recap!BT210-Recap!$EQ210)/Recap!$EQ210</f>
        <v>0.19189379013252678</v>
      </c>
      <c r="BU210" s="3">
        <f>(Recap!BU210-Recap!$EQ210)/Recap!$EQ210</f>
        <v>0.18478904962382697</v>
      </c>
      <c r="BV210" s="3">
        <f>(Recap!BV210-Recap!$EQ210)/Recap!$EQ210</f>
        <v>0.17703269090279114</v>
      </c>
      <c r="BW210" s="3">
        <f>(Recap!BW210-Recap!$EQ210)/Recap!$EQ210</f>
        <v>0.17060058854876137</v>
      </c>
      <c r="BX210" s="3">
        <f>(Recap!BX210-Recap!$EQ210)/Recap!$EQ210</f>
        <v>0.17157801586726584</v>
      </c>
      <c r="BY210" s="3">
        <f>(Recap!BY210-Recap!$EQ210)/Recap!$EQ210</f>
        <v>0.16806768549758297</v>
      </c>
      <c r="BZ210" s="3">
        <f>(Recap!BZ210-Recap!$EQ210)/Recap!$EQ210</f>
        <v>0.18132075913881099</v>
      </c>
      <c r="CA210" s="3">
        <f>(Recap!CA210-Recap!$EQ210)/Recap!$EQ210</f>
        <v>0.20063808614323386</v>
      </c>
      <c r="CB210" s="3">
        <f>(Recap!CB210-Recap!$EQ210)/Recap!$EQ210</f>
        <v>0.20896198330727256</v>
      </c>
      <c r="CC210" s="3">
        <f>(Recap!CC210-Recap!$EQ210)/Recap!$EQ210</f>
        <v>0.20956105166377537</v>
      </c>
      <c r="CD210" s="3">
        <f>(Recap!CD210-Recap!$EQ210)/Recap!$EQ210</f>
        <v>0.21235670399412152</v>
      </c>
      <c r="CE210" s="3">
        <f>(Recap!CE210-Recap!$EQ210)/Recap!$EQ210</f>
        <v>0.20285569005941081</v>
      </c>
      <c r="CF210" s="3">
        <f>(Recap!CF210-Recap!$EQ210)/Recap!$EQ210</f>
        <v>0.20651316002542774</v>
      </c>
      <c r="CG210" s="3">
        <f>(Recap!CG210-Recap!$EQ210)/Recap!$EQ210</f>
        <v>0.21049643909761293</v>
      </c>
      <c r="CH210" s="3">
        <f>(Recap!CH210-Recap!$EQ210)/Recap!$EQ210</f>
        <v>0.20558828256275674</v>
      </c>
      <c r="CI210" s="3">
        <f>(Recap!CI210-Recap!$EQ210)/Recap!$EQ210</f>
        <v>0.20496819426392063</v>
      </c>
      <c r="CJ210" s="3">
        <f>(Recap!CJ210-Recap!$EQ210)/Recap!$EQ210</f>
        <v>0.19249285848902956</v>
      </c>
      <c r="CK210" s="3">
        <f>(Recap!CK210-Recap!$EQ210)/Recap!$EQ210</f>
        <v>0.17747410969179309</v>
      </c>
      <c r="CL210" s="3">
        <f>(Recap!CL210-Recap!$EQ210)/Recap!$EQ210</f>
        <v>0.1645783750702334</v>
      </c>
      <c r="CM210" s="3">
        <f>(Recap!CM210-Recap!$EQ210)/Recap!$EQ210</f>
        <v>0.14505084864247622</v>
      </c>
      <c r="CN210" s="3">
        <f>(Recap!CN210-Recap!$EQ210)/Recap!$EQ210</f>
        <v>0.11960620844785826</v>
      </c>
      <c r="CO210" s="3">
        <f>(Recap!CO210-Recap!$EQ210)/Recap!$EQ210</f>
        <v>0.11765135381084907</v>
      </c>
      <c r="CP210" s="3">
        <f>(Recap!CP210-Recap!$EQ210)/Recap!$EQ210</f>
        <v>0.10625854506612964</v>
      </c>
      <c r="CQ210" s="3">
        <f>(Recap!CQ210-Recap!$EQ210)/Recap!$EQ210</f>
        <v>9.7640368709423039E-2</v>
      </c>
      <c r="CR210" s="3">
        <f>(Recap!CR210-Recap!$EQ210)/Recap!$EQ210</f>
        <v>9.4140548310906708E-2</v>
      </c>
      <c r="CS210" s="3">
        <f>(Recap!CS210-Recap!$EQ210)/Recap!$EQ210</f>
        <v>9.2942411597901148E-2</v>
      </c>
      <c r="CT210" s="3">
        <f>(Recap!CT210-Recap!$EQ210)/Recap!$EQ210</f>
        <v>8.7193457369707961E-2</v>
      </c>
      <c r="CU210" s="3">
        <f>(Recap!CU210-Recap!$EQ210)/Recap!$EQ210</f>
        <v>7.9573728273839184E-2</v>
      </c>
      <c r="CV210" s="3">
        <f>(Recap!CV210-Recap!$EQ210)/Recap!$EQ210</f>
        <v>7.4371292546315096E-2</v>
      </c>
      <c r="CW210" s="3">
        <f>(Recap!CW210-Recap!$EQ210)/Recap!$EQ210</f>
        <v>6.8086329788619171E-2</v>
      </c>
      <c r="CX210" s="3">
        <f>(Recap!CX210-Recap!$EQ210)/Recap!$EQ210</f>
        <v>6.6898703046780375E-2</v>
      </c>
      <c r="CY210" s="3">
        <f>(Recap!CY210-Recap!$EQ210)/Recap!$EQ210</f>
        <v>6.5048948121438563E-2</v>
      </c>
      <c r="CZ210" s="3">
        <f>(Recap!CZ210-Recap!$EQ210)/Recap!$EQ210</f>
        <v>4.6414769242852059E-2</v>
      </c>
      <c r="DA210" s="3">
        <f>(Recap!DA210-Recap!$EQ210)/Recap!$EQ210</f>
        <v>2.4270259994582665E-2</v>
      </c>
      <c r="DB210" s="3">
        <f>(Recap!DB210-Recap!$EQ210)/Recap!$EQ210</f>
        <v>1.5021485367873157E-2</v>
      </c>
      <c r="DC210" s="3">
        <f>(Recap!DC210-Recap!$EQ210)/Recap!$EQ210</f>
        <v>7.7275653781726152E-3</v>
      </c>
      <c r="DD210" s="3">
        <f>(Recap!DD210-Recap!$EQ210)/Recap!$EQ210</f>
        <v>2.1293599397120879E-4</v>
      </c>
      <c r="DE210" s="3">
        <f>(Recap!DE210-Recap!$EQ210)/Recap!$EQ210</f>
        <v>-1.7839585277046606E-3</v>
      </c>
      <c r="DF210" s="3">
        <f>(Recap!DF210-Recap!$EQ210)/Recap!$EQ210</f>
        <v>-5.105109416386807E-3</v>
      </c>
      <c r="DG210" s="3">
        <f>(Recap!DG210-Recap!$EQ210)/Recap!$EQ210</f>
        <v>-1.8158493605447312E-2</v>
      </c>
      <c r="DH210" s="3">
        <f>(Recap!DH210-Recap!$EQ210)/Recap!$EQ210</f>
        <v>-2.6598000452319734E-2</v>
      </c>
      <c r="DI210" s="3">
        <f>(Recap!DI210-Recap!$EQ210)/Recap!$EQ210</f>
        <v>-3.5405356290027293E-2</v>
      </c>
      <c r="DJ210" s="3">
        <f>(Recap!DJ210-Recap!$EQ210)/Recap!$EQ210</f>
        <v>-3.726562118653589E-2</v>
      </c>
      <c r="DK210" s="3">
        <f>(Recap!DK210-Recap!$EQ210)/Recap!$EQ210</f>
        <v>-4.3876393050399948E-2</v>
      </c>
      <c r="DL210" s="3">
        <f>(Recap!DL210-Recap!$EQ210)/Recap!$EQ210</f>
        <v>-7.0676819525524223E-2</v>
      </c>
      <c r="DM210" s="3">
        <f>(Recap!DM210-Recap!$EQ210)/Recap!$EQ210</f>
        <v>-7.5563956118046852E-2</v>
      </c>
      <c r="DN210" s="3">
        <f>(Recap!DN210-Recap!$EQ210)/Recap!$EQ210</f>
        <v>-8.2889406021247516E-2</v>
      </c>
      <c r="DO210" s="3">
        <f>(Recap!DO210-Recap!$EQ210)/Recap!$EQ210</f>
        <v>-0.10863883537970018</v>
      </c>
      <c r="DP210" s="3">
        <f>(Recap!DP210-Recap!$EQ210)/Recap!$EQ210</f>
        <v>-0.11981093472991863</v>
      </c>
      <c r="DQ210" s="3">
        <f>(Recap!DQ210-Recap!$EQ210)/Recap!$EQ210</f>
        <v>-0.12103009138525765</v>
      </c>
      <c r="DR210" s="3">
        <f>(Recap!DR210-Recap!$EQ210)/Recap!$EQ210</f>
        <v>-0.14549730426137114</v>
      </c>
      <c r="DS210" s="3">
        <f>(Recap!DS210-Recap!$EQ210)/Recap!$EQ210</f>
        <v>-0.15323264304007364</v>
      </c>
      <c r="DT210" s="3">
        <f>(Recap!DT210-Recap!$EQ210)/Recap!$EQ210</f>
        <v>-0.15073126990239535</v>
      </c>
      <c r="DU210" s="3">
        <f>(Recap!DU210-Recap!$EQ210)/Recap!$EQ210</f>
        <v>-0.15974882516343722</v>
      </c>
      <c r="DV210" s="3">
        <f>(Recap!DV210-Recap!$EQ210)/Recap!$EQ210</f>
        <v>-0.16097849178994289</v>
      </c>
      <c r="DW210" s="3">
        <f>(Recap!DW210-Recap!$EQ210)/Recap!$EQ210</f>
        <v>-0.16176673962744653</v>
      </c>
      <c r="DX210" s="3">
        <f>(Recap!DX210-Recap!$EQ210)/Recap!$EQ210</f>
        <v>-0.18014867919803174</v>
      </c>
      <c r="DY210" s="3">
        <f>(Recap!DY210-Recap!$EQ210)/Recap!$EQ210</f>
        <v>-0.18508836564638803</v>
      </c>
      <c r="DZ210" s="3">
        <f>(Recap!DZ210-Recap!$EQ210)/Recap!$EQ210</f>
        <v>-0.15637512441892149</v>
      </c>
      <c r="EA210" s="3">
        <f>(Recap!EA210-Recap!$EQ210)/Recap!$EQ210</f>
        <v>-0.14346887982619505</v>
      </c>
      <c r="EB210" s="3">
        <f>(Recap!EB210-Recap!$EQ210)/Recap!$EQ210</f>
        <v>-0.13099354405130387</v>
      </c>
      <c r="EC210" s="3">
        <f>(Recap!EC210-Recap!$EQ210)/Recap!$EQ210</f>
        <v>-0.13302196848647996</v>
      </c>
      <c r="ED210" s="3">
        <f>(Recap!ED210-Recap!$EQ210)/Recap!$EQ210</f>
        <v>-0.14839805630338457</v>
      </c>
      <c r="EE210" s="3">
        <f>(Recap!EE210-Recap!$EQ210)/Recap!$EQ210</f>
        <v>-0.15573401617775193</v>
      </c>
      <c r="EF210" s="3">
        <f>(Recap!EF210-Recap!$EQ210)/Recap!$EQ210</f>
        <v>-0.10183888403483538</v>
      </c>
      <c r="EG210" s="3">
        <f>(Recap!EG210-Recap!$EQ210)/Recap!$EQ210</f>
        <v>-4.5936347399076066E-2</v>
      </c>
      <c r="EH210" s="3">
        <f>(Recap!EH210-Recap!$EQ210)/Recap!$EQ210</f>
        <v>-1.3397476666925175E-2</v>
      </c>
      <c r="EI210" s="3">
        <f>(Recap!EI210-Recap!$EQ210)/Recap!$EQ210</f>
        <v>-5.4939783495552875E-3</v>
      </c>
      <c r="EJ210" s="3">
        <f>(Recap!EJ210-Recap!$EQ210)/Recap!$EQ210</f>
        <v>4.4889062137304283E-3</v>
      </c>
      <c r="EK210" s="3">
        <f>(Recap!EK210-Recap!$EQ210)/Recap!$EQ210</f>
        <v>3.8144201520423212E-3</v>
      </c>
      <c r="EL210" s="3">
        <f>(Recap!EL210-Recap!$EQ210)/Recap!$EQ210</f>
        <v>-1.0603008151967678E-4</v>
      </c>
      <c r="EM210" s="3">
        <f>(Recap!EM210-Recap!$EQ210)/Recap!$EQ210</f>
        <v>-3.21498927211342E-3</v>
      </c>
      <c r="EN210" s="3">
        <f>(Recap!EN210-Recap!$EQ210)/Recap!$EQ210</f>
        <v>-9.9129303748530335E-4</v>
      </c>
      <c r="EO210" s="3">
        <f>(Recap!EO210-Recap!$EQ210)/Recap!$EQ210</f>
        <v>-1.0002005267850035E-2</v>
      </c>
      <c r="EQ210" s="12"/>
    </row>
    <row r="211" spans="1:147" x14ac:dyDescent="0.15">
      <c r="A211" s="4">
        <v>30001420201238</v>
      </c>
      <c r="B211" s="3">
        <f>(Recap!B211-Recap!$EQ211)/Recap!$EQ211</f>
        <v>-6.9635254537221053E-2</v>
      </c>
      <c r="C211" s="3">
        <f>(Recap!C211-Recap!$EQ211)/Recap!$EQ211</f>
        <v>-6.5217470869911073E-2</v>
      </c>
      <c r="D211" s="3">
        <f>(Recap!D211-Recap!$EQ211)/Recap!$EQ211</f>
        <v>-6.7312502299769469E-2</v>
      </c>
      <c r="E211" s="3">
        <f>(Recap!E211-Recap!$EQ211)/Recap!$EQ211</f>
        <v>-7.1422862876828377E-2</v>
      </c>
      <c r="F211" s="3">
        <f>(Recap!F211-Recap!$EQ211)/Recap!$EQ211</f>
        <v>-7.3984721962252961E-2</v>
      </c>
      <c r="G211" s="3">
        <f>(Recap!G211-Recap!$EQ211)/Recap!$EQ211</f>
        <v>-7.2572852955174544E-2</v>
      </c>
      <c r="H211" s="3">
        <f>(Recap!H211-Recap!$EQ211)/Recap!$EQ211</f>
        <v>-6.8735757347227519E-2</v>
      </c>
      <c r="I211" s="3">
        <f>(Recap!I211-Recap!$EQ211)/Recap!$EQ211</f>
        <v>-5.9900190012607685E-2</v>
      </c>
      <c r="J211" s="3">
        <f>(Recap!J211-Recap!$EQ211)/Recap!$EQ211</f>
        <v>-6.0583352435387663E-2</v>
      </c>
      <c r="K211" s="3">
        <f>(Recap!K211-Recap!$EQ211)/Recap!$EQ211</f>
        <v>-6.3395704409164783E-2</v>
      </c>
      <c r="L211" s="3">
        <f>(Recap!L211-Recap!$EQ211)/Recap!$EQ211</f>
        <v>-6.4932819860419461E-2</v>
      </c>
      <c r="M211" s="3">
        <f>(Recap!M211-Recap!$EQ211)/Recap!$EQ211</f>
        <v>-6.7824874116854367E-2</v>
      </c>
      <c r="N211" s="3">
        <f>(Recap!N211-Recap!$EQ211)/Recap!$EQ211</f>
        <v>-6.743774874394573E-2</v>
      </c>
      <c r="O211" s="3">
        <f>(Recap!O211-Recap!$EQ211)/Recap!$EQ211</f>
        <v>-6.5946177454209637E-2</v>
      </c>
      <c r="P211" s="3">
        <f>(Recap!P211-Recap!$EQ211)/Recap!$EQ211</f>
        <v>-6.5251628991050165E-2</v>
      </c>
      <c r="Q211" s="3">
        <f>(Recap!Q211-Recap!$EQ211)/Recap!$EQ211</f>
        <v>-6.4875889658521146E-2</v>
      </c>
      <c r="R211" s="3">
        <f>(Recap!R211-Recap!$EQ211)/Recap!$EQ211</f>
        <v>-6.6116968059904607E-2</v>
      </c>
      <c r="S211" s="3">
        <f>(Recap!S211-Recap!$EQ211)/Recap!$EQ211</f>
        <v>-6.4010550589666704E-2</v>
      </c>
      <c r="T211" s="3">
        <f>(Recap!T211-Recap!$EQ211)/Recap!$EQ211</f>
        <v>-5.89209905399566E-2</v>
      </c>
      <c r="U211" s="3">
        <f>(Recap!U211-Recap!$EQ211)/Recap!$EQ211</f>
        <v>-6.0162068941340061E-2</v>
      </c>
      <c r="V211" s="3">
        <f>(Recap!V211-Recap!$EQ211)/Recap!$EQ211</f>
        <v>-6.0515036193109606E-2</v>
      </c>
      <c r="W211" s="3">
        <f>(Recap!W211-Recap!$EQ211)/Recap!$EQ211</f>
        <v>-6.2074923725123646E-2</v>
      </c>
      <c r="X211" s="3">
        <f>(Recap!X211-Recap!$EQ211)/Recap!$EQ211</f>
        <v>-6.161948210993707E-2</v>
      </c>
      <c r="Y211" s="3">
        <f>(Recap!Y211-Recap!$EQ211)/Recap!$EQ211</f>
        <v>-6.5137768587253522E-2</v>
      </c>
      <c r="Z211" s="3">
        <f>(Recap!Z211-Recap!$EQ211)/Recap!$EQ211</f>
        <v>-3.2482604778375279E-2</v>
      </c>
      <c r="AA211" s="3">
        <f>(Recap!AA211-Recap!$EQ211)/Recap!$EQ211</f>
        <v>1.5350150856595966E-2</v>
      </c>
      <c r="AB211" s="3">
        <f>(Recap!AB211-Recap!$EQ211)/Recap!$EQ211</f>
        <v>1.1604143571686352E-2</v>
      </c>
      <c r="AC211" s="3">
        <f>(Recap!AC211-Recap!$EQ211)/Recap!$EQ211</f>
        <v>-5.5204611593293292E-3</v>
      </c>
      <c r="AD211" s="3">
        <f>(Recap!AD211-Recap!$EQ211)/Recap!$EQ211</f>
        <v>-1.2078820418016176E-2</v>
      </c>
      <c r="AE211" s="3">
        <f>(Recap!AE211-Recap!$EQ211)/Recap!$EQ211</f>
        <v>-1.5005032795589934E-2</v>
      </c>
      <c r="AF211" s="3">
        <f>(Recap!AF211-Recap!$EQ211)/Recap!$EQ211</f>
        <v>-1.6519376166085384E-2</v>
      </c>
      <c r="AG211" s="3">
        <f>(Recap!AG211-Recap!$EQ211)/Recap!$EQ211</f>
        <v>-1.7361943154180593E-2</v>
      </c>
      <c r="AH211" s="3">
        <f>(Recap!AH211-Recap!$EQ211)/Recap!$EQ211</f>
        <v>-1.5346614006979864E-2</v>
      </c>
      <c r="AI211" s="3">
        <f>(Recap!AI211-Recap!$EQ211)/Recap!$EQ211</f>
        <v>-1.1452588197134636E-2</v>
      </c>
      <c r="AJ211" s="3">
        <f>(Recap!AJ211-Recap!$EQ211)/Recap!$EQ211</f>
        <v>-1.1145165106883676E-2</v>
      </c>
      <c r="AK211" s="3">
        <f>(Recap!AK211-Recap!$EQ211)/Recap!$EQ211</f>
        <v>-2.0903001712256272E-2</v>
      </c>
      <c r="AL211" s="3">
        <f>(Recap!AL211-Recap!$EQ211)/Recap!$EQ211</f>
        <v>-1.5858985824064878E-2</v>
      </c>
      <c r="AM211" s="3">
        <f>(Recap!AM211-Recap!$EQ211)/Recap!$EQ211</f>
        <v>-1.8466389071008057E-2</v>
      </c>
      <c r="AN211" s="3">
        <f>(Recap!AN211-Recap!$EQ211)/Recap!$EQ211</f>
        <v>-1.7407487315699178E-2</v>
      </c>
      <c r="AO211" s="3">
        <f>(Recap!AO211-Recap!$EQ211)/Recap!$EQ211</f>
        <v>-1.2465945790924811E-2</v>
      </c>
      <c r="AP211" s="3">
        <f>(Recap!AP211-Recap!$EQ211)/Recap!$EQ211</f>
        <v>3.4745107406057322E-3</v>
      </c>
      <c r="AQ211" s="3">
        <f>(Recap!AQ211-Recap!$EQ211)/Recap!$EQ211</f>
        <v>4.8408355861655709E-3</v>
      </c>
      <c r="AR211" s="3">
        <f>(Recap!AR211-Recap!$EQ211)/Recap!$EQ211</f>
        <v>1.2776905730791755E-2</v>
      </c>
      <c r="AS211" s="3">
        <f>(Recap!AS211-Recap!$EQ211)/Recap!$EQ211</f>
        <v>2.2489198174645765E-2</v>
      </c>
      <c r="AT211" s="3">
        <f>(Recap!AT211-Recap!$EQ211)/Recap!$EQ211</f>
        <v>2.212484488249648E-2</v>
      </c>
      <c r="AU211" s="3">
        <f>(Recap!AU211-Recap!$EQ211)/Recap!$EQ211</f>
        <v>2.7795092991569532E-2</v>
      </c>
      <c r="AV211" s="3">
        <f>(Recap!AV211-Recap!$EQ211)/Recap!$EQ211</f>
        <v>3.0368338117373744E-2</v>
      </c>
      <c r="AW211" s="3">
        <f>(Recap!AW211-Recap!$EQ211)/Recap!$EQ211</f>
        <v>4.2095959708428249E-2</v>
      </c>
      <c r="AX211" s="3">
        <f>(Recap!AX211-Recap!$EQ211)/Recap!$EQ211</f>
        <v>6.4412598852571057E-2</v>
      </c>
      <c r="AY211" s="3">
        <f>(Recap!AY211-Recap!$EQ211)/Recap!$EQ211</f>
        <v>6.5813081819269745E-2</v>
      </c>
      <c r="AZ211" s="3">
        <f>(Recap!AZ211-Recap!$EQ211)/Recap!$EQ211</f>
        <v>6.448091509484899E-2</v>
      </c>
      <c r="BA211" s="3">
        <f>(Recap!BA211-Recap!$EQ211)/Recap!$EQ211</f>
        <v>6.4105175762320096E-2</v>
      </c>
      <c r="BB211" s="3">
        <f>(Recap!BB211-Recap!$EQ211)/Recap!$EQ211</f>
        <v>6.8169992177860281E-2</v>
      </c>
      <c r="BC211" s="3">
        <f>(Recap!BC211-Recap!$EQ211)/Recap!$EQ211</f>
        <v>6.4720021942822017E-2</v>
      </c>
      <c r="BD211" s="3">
        <f>(Recap!BD211-Recap!$EQ211)/Recap!$EQ211</f>
        <v>6.5312096042564466E-2</v>
      </c>
      <c r="BE211" s="3">
        <f>(Recap!BE211-Recap!$EQ211)/Recap!$EQ211</f>
        <v>6.1475000434617559E-2</v>
      </c>
      <c r="BF211" s="3">
        <f>(Recap!BF211-Recap!$EQ211)/Recap!$EQ211</f>
        <v>5.9015615712609992E-2</v>
      </c>
      <c r="BG211" s="3">
        <f>(Recap!BG211-Recap!$EQ211)/Recap!$EQ211</f>
        <v>5.8753736783877734E-2</v>
      </c>
      <c r="BH211" s="3">
        <f>(Recap!BH211-Recap!$EQ211)/Recap!$EQ211</f>
        <v>5.7820081472745234E-2</v>
      </c>
      <c r="BI211" s="3">
        <f>(Recap!BI211-Recap!$EQ211)/Recap!$EQ211</f>
        <v>5.3288437401638619E-2</v>
      </c>
      <c r="BJ211" s="3">
        <f>(Recap!BJ211-Recap!$EQ211)/Recap!$EQ211</f>
        <v>5.210428920215348E-2</v>
      </c>
      <c r="BK211" s="3">
        <f>(Recap!BK211-Recap!$EQ211)/Recap!$EQ211</f>
        <v>5.0601331872037768E-2</v>
      </c>
      <c r="BL211" s="3">
        <f>(Recap!BL211-Recap!$EQ211)/Recap!$EQ211</f>
        <v>4.7686505534843625E-2</v>
      </c>
      <c r="BM211" s="3">
        <f>(Recap!BM211-Recap!$EQ211)/Recap!$EQ211</f>
        <v>4.9997871731915576E-2</v>
      </c>
      <c r="BN211" s="3">
        <f>(Recap!BN211-Recap!$EQ211)/Recap!$EQ211</f>
        <v>4.9428569712932365E-2</v>
      </c>
      <c r="BO211" s="3">
        <f>(Recap!BO211-Recap!$EQ211)/Recap!$EQ211</f>
        <v>4.8494914401799864E-2</v>
      </c>
      <c r="BP211" s="3">
        <f>(Recap!BP211-Recap!$EQ211)/Recap!$EQ211</f>
        <v>4.9269165147617013E-2</v>
      </c>
      <c r="BQ211" s="3">
        <f>(Recap!BQ211-Recap!$EQ211)/Recap!$EQ211</f>
        <v>4.5386525378151403E-2</v>
      </c>
      <c r="BR211" s="3">
        <f>(Recap!BR211-Recap!$EQ211)/Recap!$EQ211</f>
        <v>4.49652418841038E-2</v>
      </c>
      <c r="BS211" s="3">
        <f>(Recap!BS211-Recap!$EQ211)/Recap!$EQ211</f>
        <v>4.784591010015897E-2</v>
      </c>
      <c r="BT211" s="3">
        <f>(Recap!BT211-Recap!$EQ211)/Recap!$EQ211</f>
        <v>4.8085016948131873E-2</v>
      </c>
      <c r="BU211" s="3">
        <f>(Recap!BU211-Recap!$EQ211)/Recap!$EQ211</f>
        <v>4.7014729152443382E-2</v>
      </c>
      <c r="BV211" s="3">
        <f>(Recap!BV211-Recap!$EQ211)/Recap!$EQ211</f>
        <v>4.7572645131046983E-2</v>
      </c>
      <c r="BW211" s="3">
        <f>(Recap!BW211-Recap!$EQ211)/Recap!$EQ211</f>
        <v>4.6308794648904167E-2</v>
      </c>
      <c r="BX211" s="3">
        <f>(Recap!BX211-Recap!$EQ211)/Recap!$EQ211</f>
        <v>4.5796422831819276E-2</v>
      </c>
      <c r="BY211" s="3">
        <f>(Recap!BY211-Recap!$EQ211)/Recap!$EQ211</f>
        <v>3.8236092019721987E-2</v>
      </c>
      <c r="BZ211" s="3">
        <f>(Recap!BZ211-Recap!$EQ211)/Recap!$EQ211</f>
        <v>4.0467755934136269E-2</v>
      </c>
      <c r="CA211" s="3">
        <f>(Recap!CA211-Recap!$EQ211)/Recap!$EQ211</f>
        <v>4.1879624941214694E-2</v>
      </c>
      <c r="CB211" s="3">
        <f>(Recap!CB211-Recap!$EQ211)/Recap!$EQ211</f>
        <v>3.7678176041118387E-2</v>
      </c>
      <c r="CC211" s="3">
        <f>(Recap!CC211-Recap!$EQ211)/Recap!$EQ211</f>
        <v>3.8953412563640821E-2</v>
      </c>
      <c r="CD211" s="3">
        <f>(Recap!CD211-Recap!$EQ211)/Recap!$EQ211</f>
        <v>4.0240035126542985E-2</v>
      </c>
      <c r="CE211" s="3">
        <f>(Recap!CE211-Recap!$EQ211)/Recap!$EQ211</f>
        <v>4.2357838637160618E-2</v>
      </c>
      <c r="CF211" s="3">
        <f>(Recap!CF211-Recap!$EQ211)/Recap!$EQ211</f>
        <v>4.2574173404374173E-2</v>
      </c>
      <c r="CG211" s="3">
        <f>(Recap!CG211-Recap!$EQ211)/Recap!$EQ211</f>
        <v>4.2300908435262297E-2</v>
      </c>
      <c r="CH211" s="3">
        <f>(Recap!CH211-Recap!$EQ211)/Recap!$EQ211</f>
        <v>4.7481556808009688E-2</v>
      </c>
      <c r="CI211" s="3">
        <f>(Recap!CI211-Recap!$EQ211)/Recap!$EQ211</f>
        <v>4.652512941611784E-2</v>
      </c>
      <c r="CJ211" s="3">
        <f>(Recap!CJ211-Recap!$EQ211)/Recap!$EQ211</f>
        <v>4.3724163482720339E-2</v>
      </c>
      <c r="CK211" s="3">
        <f>(Recap!CK211-Recap!$EQ211)/Recap!$EQ211</f>
        <v>4.0718248822488909E-2</v>
      </c>
      <c r="CL211" s="3">
        <f>(Recap!CL211-Recap!$EQ211)/Recap!$EQ211</f>
        <v>4.003508639970893E-2</v>
      </c>
      <c r="CM211" s="3">
        <f>(Recap!CM211-Recap!$EQ211)/Recap!$EQ211</f>
        <v>3.9317765855790103E-2</v>
      </c>
      <c r="CN211" s="3">
        <f>(Recap!CN211-Recap!$EQ211)/Recap!$EQ211</f>
        <v>4.1970713264251988E-2</v>
      </c>
      <c r="CO211" s="3">
        <f>(Recap!CO211-Recap!$EQ211)/Recap!$EQ211</f>
        <v>3.9090045048196811E-2</v>
      </c>
      <c r="CP211" s="3">
        <f>(Recap!CP211-Recap!$EQ211)/Recap!$EQ211</f>
        <v>4.1139532316536512E-2</v>
      </c>
      <c r="CQ211" s="3">
        <f>(Recap!CQ211-Recap!$EQ211)/Recap!$EQ211</f>
        <v>4.5648404306883661E-2</v>
      </c>
      <c r="CR211" s="3">
        <f>(Recap!CR211-Recap!$EQ211)/Recap!$EQ211</f>
        <v>4.2312294475641915E-2</v>
      </c>
      <c r="CS211" s="3">
        <f>(Recap!CS211-Recap!$EQ211)/Recap!$EQ211</f>
        <v>4.4327623622842524E-2</v>
      </c>
      <c r="CT211" s="3">
        <f>(Recap!CT211-Recap!$EQ211)/Recap!$EQ211</f>
        <v>4.6684533981433185E-2</v>
      </c>
      <c r="CU211" s="3">
        <f>(Recap!CU211-Recap!$EQ211)/Recap!$EQ211</f>
        <v>4.53409812166327E-2</v>
      </c>
      <c r="CV211" s="3">
        <f>(Recap!CV211-Recap!$EQ211)/Recap!$EQ211</f>
        <v>4.759541721180633E-2</v>
      </c>
      <c r="CW211" s="3">
        <f>(Recap!CW211-Recap!$EQ211)/Recap!$EQ211</f>
        <v>4.2528629242855588E-2</v>
      </c>
      <c r="CX211" s="3">
        <f>(Recap!CX211-Recap!$EQ211)/Recap!$EQ211</f>
        <v>4.2403382798679209E-2</v>
      </c>
      <c r="CY211" s="3">
        <f>(Recap!CY211-Recap!$EQ211)/Recap!$EQ211</f>
        <v>4.4942469803344445E-2</v>
      </c>
      <c r="CZ211" s="3">
        <f>(Recap!CZ211-Recap!$EQ211)/Recap!$EQ211</f>
        <v>4.2016257425770691E-2</v>
      </c>
      <c r="DA211" s="3">
        <f>(Recap!DA211-Recap!$EQ211)/Recap!$EQ211</f>
        <v>4.6103845922070237E-2</v>
      </c>
      <c r="DB211" s="3">
        <f>(Recap!DB211-Recap!$EQ211)/Recap!$EQ211</f>
        <v>4.3986042411452597E-2</v>
      </c>
      <c r="DC211" s="3">
        <f>(Recap!DC211-Recap!$EQ211)/Recap!$EQ211</f>
        <v>4.2870210454245515E-2</v>
      </c>
      <c r="DD211" s="3">
        <f>(Recap!DD211-Recap!$EQ211)/Recap!$EQ211</f>
        <v>4.1663290174001028E-2</v>
      </c>
      <c r="DE211" s="3">
        <f>(Recap!DE211-Recap!$EQ211)/Recap!$EQ211</f>
        <v>3.2360895183815006E-2</v>
      </c>
      <c r="DF211" s="3">
        <f>(Recap!DF211-Recap!$EQ211)/Recap!$EQ211</f>
        <v>2.746489782055922E-2</v>
      </c>
      <c r="DG211" s="3">
        <f>(Recap!DG211-Recap!$EQ211)/Recap!$EQ211</f>
        <v>2.6645102913223365E-2</v>
      </c>
      <c r="DH211" s="3">
        <f>(Recap!DH211-Recap!$EQ211)/Recap!$EQ211</f>
        <v>2.4823336452476953E-2</v>
      </c>
      <c r="DI211" s="3">
        <f>(Recap!DI211-Recap!$EQ211)/Recap!$EQ211</f>
        <v>2.4379280877670113E-2</v>
      </c>
      <c r="DJ211" s="3">
        <f>(Recap!DJ211-Recap!$EQ211)/Recap!$EQ211</f>
        <v>2.1919896155662547E-2</v>
      </c>
      <c r="DK211" s="3">
        <f>(Recap!DK211-Recap!$EQ211)/Recap!$EQ211</f>
        <v>2.0542185269723092E-2</v>
      </c>
      <c r="DL211" s="3">
        <f>(Recap!DL211-Recap!$EQ211)/Recap!$EQ211</f>
        <v>2.0120901775675486E-2</v>
      </c>
      <c r="DM211" s="3">
        <f>(Recap!DM211-Recap!$EQ211)/Recap!$EQ211</f>
        <v>1.8458539880244422E-2</v>
      </c>
      <c r="DN211" s="3">
        <f>(Recap!DN211-Recap!$EQ211)/Recap!$EQ211</f>
        <v>2.0098129694916134E-2</v>
      </c>
      <c r="DO211" s="3">
        <f>(Recap!DO211-Recap!$EQ211)/Recap!$EQ211</f>
        <v>1.902784189922764E-2</v>
      </c>
      <c r="DP211" s="3">
        <f>(Recap!DP211-Recap!$EQ211)/Recap!$EQ211</f>
        <v>1.9551599756692271E-2</v>
      </c>
      <c r="DQ211" s="3">
        <f>(Recap!DQ211-Recap!$EQ211)/Recap!$EQ211</f>
        <v>1.7023898792406764E-2</v>
      </c>
      <c r="DR211" s="3">
        <f>(Recap!DR211-Recap!$EQ211)/Recap!$EQ211</f>
        <v>-2.6015333842725724E-2</v>
      </c>
      <c r="DS211" s="3">
        <f>(Recap!DS211-Recap!$EQ211)/Recap!$EQ211</f>
        <v>-4.2445390110581807E-2</v>
      </c>
      <c r="DT211" s="3">
        <f>(Recap!DT211-Recap!$EQ211)/Recap!$EQ211</f>
        <v>-4.2456776150961426E-2</v>
      </c>
      <c r="DU211" s="3">
        <f>(Recap!DU211-Recap!$EQ211)/Recap!$EQ211</f>
        <v>-4.6555750687640708E-2</v>
      </c>
      <c r="DV211" s="3">
        <f>(Recap!DV211-Recap!$EQ211)/Recap!$EQ211</f>
        <v>-4.9698297832428254E-2</v>
      </c>
      <c r="DW211" s="3">
        <f>(Recap!DW211-Recap!$EQ211)/Recap!$EQ211</f>
        <v>-5.8499707045908997E-2</v>
      </c>
      <c r="DX211" s="3">
        <f>(Recap!DX211-Recap!$EQ211)/Recap!$EQ211</f>
        <v>-6.5217470869911073E-2</v>
      </c>
      <c r="DY211" s="3">
        <f>(Recap!DY211-Recap!$EQ211)/Recap!$EQ211</f>
        <v>-6.5934791413830018E-2</v>
      </c>
      <c r="DZ211" s="3">
        <f>(Recap!DZ211-Recap!$EQ211)/Recap!$EQ211</f>
        <v>-6.6982307128759161E-2</v>
      </c>
      <c r="EA211" s="3">
        <f>(Recap!EA211-Recap!$EQ211)/Recap!$EQ211</f>
        <v>-6.8109525126345979E-2</v>
      </c>
      <c r="EB211" s="3">
        <f>(Recap!EB211-Recap!$EQ211)/Recap!$EQ211</f>
        <v>-7.0648612131011215E-2</v>
      </c>
      <c r="EC211" s="3">
        <f>(Recap!EC211-Recap!$EQ211)/Recap!$EQ211</f>
        <v>-7.2083253218848883E-2</v>
      </c>
      <c r="ED211" s="3">
        <f>(Recap!ED211-Recap!$EQ211)/Recap!$EQ211</f>
        <v>-7.225404382454384E-2</v>
      </c>
      <c r="EE211" s="3">
        <f>(Recap!EE211-Recap!$EQ211)/Recap!$EQ211</f>
        <v>-6.828031573204095E-2</v>
      </c>
      <c r="EF211" s="3">
        <f>(Recap!EF211-Recap!$EQ211)/Recap!$EQ211</f>
        <v>-6.9157040841275122E-2</v>
      </c>
      <c r="EG211" s="3">
        <f>(Recap!EG211-Recap!$EQ211)/Recap!$EQ211</f>
        <v>-7.0022379910129565E-2</v>
      </c>
      <c r="EH211" s="3">
        <f>(Recap!EH211-Recap!$EQ211)/Recap!$EQ211</f>
        <v>-6.9760500981397314E-2</v>
      </c>
      <c r="EI211" s="3">
        <f>(Recap!EI211-Recap!$EQ211)/Recap!$EQ211</f>
        <v>-7.0045151990888913E-2</v>
      </c>
      <c r="EJ211" s="3">
        <f>(Recap!EJ211-Recap!$EQ211)/Recap!$EQ211</f>
        <v>-7.0116314743261854E-2</v>
      </c>
      <c r="EK211" s="3">
        <f>(Recap!EK211-Recap!$EQ211)/Recap!$EQ211</f>
        <v>-7.3986786464080023E-2</v>
      </c>
      <c r="EL211" s="3">
        <f>(Recap!EL211-Recap!$EQ211)/Recap!$EQ211</f>
        <v>-7.3541510956375261E-2</v>
      </c>
      <c r="EM211" s="3">
        <f>(Recap!EM211-Recap!$EQ211)/Recap!$EQ211</f>
        <v>-7.160056643561101E-2</v>
      </c>
      <c r="EN211" s="3">
        <f>(Recap!EN211-Recap!$EQ211)/Recap!$EQ211</f>
        <v>-7.2639542620255404E-2</v>
      </c>
      <c r="EO211" s="3">
        <f>(Recap!EO211-Recap!$EQ211)/Recap!$EQ211</f>
        <v>-7.072143274091193E-2</v>
      </c>
      <c r="EQ211" s="12"/>
    </row>
    <row r="212" spans="1:147" x14ac:dyDescent="0.15">
      <c r="A212" s="4">
        <v>30000730180769</v>
      </c>
      <c r="B212" s="3">
        <f>(Recap!B212-Recap!$EQ212)/Recap!$EQ212</f>
        <v>-0.17779969761911454</v>
      </c>
      <c r="C212" s="3">
        <f>(Recap!C212-Recap!$EQ212)/Recap!$EQ212</f>
        <v>-0.17981023835080975</v>
      </c>
      <c r="D212" s="3">
        <f>(Recap!D212-Recap!$EQ212)/Recap!$EQ212</f>
        <v>-0.18166961060643766</v>
      </c>
      <c r="E212" s="3">
        <f>(Recap!E212-Recap!$EQ212)/Recap!$EQ212</f>
        <v>-0.18369526818573961</v>
      </c>
      <c r="F212" s="3">
        <f>(Recap!F212-Recap!$EQ212)/Recap!$EQ212</f>
        <v>-0.18773650544593892</v>
      </c>
      <c r="G212" s="3">
        <f>(Recap!G212-Recap!$EQ212)/Recap!$EQ212</f>
        <v>-0.18761053171588288</v>
      </c>
      <c r="H212" s="3">
        <f>(Recap!H212-Recap!$EQ212)/Recap!$EQ212</f>
        <v>-0.19029125269147645</v>
      </c>
      <c r="I212" s="3">
        <f>(Recap!I212-Recap!$EQ212)/Recap!$EQ212</f>
        <v>-0.19232194921998066</v>
      </c>
      <c r="J212" s="3">
        <f>(Recap!J212-Recap!$EQ212)/Recap!$EQ212</f>
        <v>-0.19121841934468928</v>
      </c>
      <c r="K212" s="3">
        <f>(Recap!K212-Recap!$EQ212)/Recap!$EQ212</f>
        <v>-0.19326927167000238</v>
      </c>
      <c r="L212" s="3">
        <f>(Recap!L212-Recap!$EQ212)/Recap!$EQ212</f>
        <v>-0.19342044014606968</v>
      </c>
      <c r="M212" s="3">
        <f>(Recap!M212-Recap!$EQ212)/Recap!$EQ212</f>
        <v>-0.19413597093278831</v>
      </c>
      <c r="N212" s="3">
        <f>(Recap!N212-Recap!$EQ212)/Recap!$EQ212</f>
        <v>-0.19474064483705752</v>
      </c>
      <c r="O212" s="3">
        <f>(Recap!O212-Recap!$EQ212)/Recap!$EQ212</f>
        <v>-0.19534027979212457</v>
      </c>
      <c r="P212" s="3">
        <f>(Recap!P212-Recap!$EQ212)/Recap!$EQ212</f>
        <v>-0.19650427705784285</v>
      </c>
      <c r="Q212" s="3">
        <f>(Recap!Q212-Recap!$EQ212)/Recap!$EQ212</f>
        <v>-0.19661513394029215</v>
      </c>
      <c r="R212" s="3">
        <f>(Recap!R212-Recap!$EQ212)/Recap!$EQ212</f>
        <v>-0.19603565478203411</v>
      </c>
      <c r="S212" s="3">
        <f>(Recap!S212-Recap!$EQ212)/Recap!$EQ212</f>
        <v>-0.19665544553391015</v>
      </c>
      <c r="T212" s="3">
        <f>(Recap!T212-Recap!$EQ212)/Recap!$EQ212</f>
        <v>-0.19754733954270726</v>
      </c>
      <c r="U212" s="3">
        <f>(Recap!U212-Recap!$EQ212)/Recap!$EQ212</f>
        <v>-0.19612635586767452</v>
      </c>
      <c r="V212" s="3">
        <f>(Recap!V212-Recap!$EQ212)/Recap!$EQ212</f>
        <v>-0.19693762668923576</v>
      </c>
      <c r="W212" s="3">
        <f>(Recap!W212-Recap!$EQ212)/Recap!$EQ212</f>
        <v>-0.19792022178367327</v>
      </c>
      <c r="X212" s="3">
        <f>(Recap!X212-Recap!$EQ212)/Recap!$EQ212</f>
        <v>-0.19857528517996492</v>
      </c>
      <c r="Y212" s="3">
        <f>(Recap!Y212-Recap!$EQ212)/Recap!$EQ212</f>
        <v>-0.1959399147471915</v>
      </c>
      <c r="Z212" s="3">
        <f>(Recap!Z212-Recap!$EQ212)/Recap!$EQ212</f>
        <v>-0.19770858591717899</v>
      </c>
      <c r="AA212" s="3">
        <f>(Recap!AA212-Recap!$EQ212)/Recap!$EQ212</f>
        <v>-0.19898847901454886</v>
      </c>
      <c r="AB212" s="3">
        <f>(Recap!AB212-Recap!$EQ212)/Recap!$EQ212</f>
        <v>-0.19694266563843804</v>
      </c>
      <c r="AC212" s="3">
        <f>(Recap!AC212-Recap!$EQ212)/Recap!$EQ212</f>
        <v>-0.19660001709268543</v>
      </c>
      <c r="AD212" s="3">
        <f>(Recap!AD212-Recap!$EQ212)/Recap!$EQ212</f>
        <v>-0.19602557688362965</v>
      </c>
      <c r="AE212" s="3">
        <f>(Recap!AE212-Recap!$EQ212)/Recap!$EQ212</f>
        <v>-0.19743648266025782</v>
      </c>
      <c r="AF212" s="3">
        <f>(Recap!AF212-Recap!$EQ212)/Recap!$EQ212</f>
        <v>-0.19713918465732549</v>
      </c>
      <c r="AG212" s="3">
        <f>(Recap!AG212-Recap!$EQ212)/Recap!$EQ212</f>
        <v>-0.19544105877616944</v>
      </c>
      <c r="AH212" s="3">
        <f>(Recap!AH212-Recap!$EQ212)/Recap!$EQ212</f>
        <v>-0.1950329038907877</v>
      </c>
      <c r="AI212" s="3">
        <f>(Recap!AI212-Recap!$EQ212)/Recap!$EQ212</f>
        <v>-0.19414100988199059</v>
      </c>
      <c r="AJ212" s="3">
        <f>(Recap!AJ212-Recap!$EQ212)/Recap!$EQ212</f>
        <v>-0.19071956337366711</v>
      </c>
      <c r="AK212" s="3">
        <f>(Recap!AK212-Recap!$EQ212)/Recap!$EQ212</f>
        <v>-0.18630040492329947</v>
      </c>
      <c r="AL212" s="3">
        <f>(Recap!AL212-Recap!$EQ212)/Recap!$EQ212</f>
        <v>-0.16432050850311294</v>
      </c>
      <c r="AM212" s="3">
        <f>(Recap!AM212-Recap!$EQ212)/Recap!$EQ212</f>
        <v>-0.15021648968603313</v>
      </c>
      <c r="AN212" s="3">
        <f>(Recap!AN212-Recap!$EQ212)/Recap!$EQ212</f>
        <v>-0.13360307416623593</v>
      </c>
      <c r="AO212" s="3">
        <f>(Recap!AO212-Recap!$EQ212)/Recap!$EQ212</f>
        <v>-0.11943354900952698</v>
      </c>
      <c r="AP212" s="3">
        <f>(Recap!AP212-Recap!$EQ212)/Recap!$EQ212</f>
        <v>-0.10213483639822468</v>
      </c>
      <c r="AQ212" s="3">
        <f>(Recap!AQ212-Recap!$EQ212)/Recap!$EQ212</f>
        <v>-9.0142137296884944E-2</v>
      </c>
      <c r="AR212" s="3">
        <f>(Recap!AR212-Recap!$EQ212)/Recap!$EQ212</f>
        <v>-7.808897080511823E-2</v>
      </c>
      <c r="AS212" s="3">
        <f>(Recap!AS212-Recap!$EQ212)/Recap!$EQ212</f>
        <v>-6.0110000051513131E-2</v>
      </c>
      <c r="AT212" s="3">
        <f>(Recap!AT212-Recap!$EQ212)/Recap!$EQ212</f>
        <v>-4.5058658784411502E-2</v>
      </c>
      <c r="AU212" s="3">
        <f>(Recap!AU212-Recap!$EQ212)/Recap!$EQ212</f>
        <v>-2.9372409917827122E-2</v>
      </c>
      <c r="AV212" s="3">
        <f>(Recap!AV212-Recap!$EQ212)/Recap!$EQ212</f>
        <v>-1.5590883849690911E-2</v>
      </c>
      <c r="AW212" s="3">
        <f>(Recap!AW212-Recap!$EQ212)/Recap!$EQ212</f>
        <v>-9.5844564006165485E-3</v>
      </c>
      <c r="AX212" s="3">
        <f>(Recap!AX212-Recap!$EQ212)/Recap!$EQ212</f>
        <v>1.9144256789032849E-3</v>
      </c>
      <c r="AY212" s="3">
        <f>(Recap!AY212-Recap!$EQ212)/Recap!$EQ212</f>
        <v>2.1914015062608146E-2</v>
      </c>
      <c r="AZ212" s="3">
        <f>(Recap!AZ212-Recap!$EQ212)/Recap!$EQ212</f>
        <v>4.3364821816559165E-2</v>
      </c>
      <c r="BA212" s="3">
        <f>(Recap!BA212-Recap!$EQ212)/Recap!$EQ212</f>
        <v>5.8436318880469788E-2</v>
      </c>
      <c r="BB212" s="3">
        <f>(Recap!BB212-Recap!$EQ212)/Recap!$EQ212</f>
        <v>7.4268697273919201E-2</v>
      </c>
      <c r="BC212" s="3">
        <f>(Recap!BC212-Recap!$EQ212)/Recap!$EQ212</f>
        <v>8.8095573884875572E-2</v>
      </c>
      <c r="BD212" s="3">
        <f>(Recap!BD212-Recap!$EQ212)/Recap!$EQ212</f>
        <v>0.10047627207478796</v>
      </c>
      <c r="BE212" s="3">
        <f>(Recap!BE212-Recap!$EQ212)/Recap!$EQ212</f>
        <v>0.11882308612015692</v>
      </c>
      <c r="BF212" s="3">
        <f>(Recap!BF212-Recap!$EQ212)/Recap!$EQ212</f>
        <v>0.13260461218829314</v>
      </c>
      <c r="BG212" s="3">
        <f>(Recap!BG212-Recap!$EQ212)/Recap!$EQ212</f>
        <v>0.14460235023883514</v>
      </c>
      <c r="BH212" s="3">
        <f>(Recap!BH212-Recap!$EQ212)/Recap!$EQ212</f>
        <v>0.15571323322978242</v>
      </c>
      <c r="BI212" s="3">
        <f>(Recap!BI212-Recap!$EQ212)/Recap!$EQ212</f>
        <v>0.16598261170395473</v>
      </c>
      <c r="BJ212" s="3">
        <f>(Recap!BJ212-Recap!$EQ212)/Recap!$EQ212</f>
        <v>0.17562716047704913</v>
      </c>
      <c r="BK212" s="3">
        <f>(Recap!BK212-Recap!$EQ212)/Recap!$EQ212</f>
        <v>0.17546087515337502</v>
      </c>
      <c r="BL212" s="3">
        <f>(Recap!BL212-Recap!$EQ212)/Recap!$EQ212</f>
        <v>0.17735048110421647</v>
      </c>
      <c r="BM212" s="3">
        <f>(Recap!BM212-Recap!$EQ212)/Recap!$EQ212</f>
        <v>0.180857589748978</v>
      </c>
      <c r="BN212" s="3">
        <f>(Recap!BN212-Recap!$EQ212)/Recap!$EQ212</f>
        <v>0.18559924094828922</v>
      </c>
      <c r="BO212" s="3">
        <f>(Recap!BO212-Recap!$EQ212)/Recap!$EQ212</f>
        <v>0.18690936774087252</v>
      </c>
      <c r="BP212" s="3">
        <f>(Recap!BP212-Recap!$EQ212)/Recap!$EQ212</f>
        <v>0.18412786778123397</v>
      </c>
      <c r="BQ212" s="3">
        <f>(Recap!BQ212-Recap!$EQ212)/Recap!$EQ212</f>
        <v>0.18273711780141469</v>
      </c>
      <c r="BR212" s="3">
        <f>(Recap!BR212-Recap!$EQ212)/Recap!$EQ212</f>
        <v>0.17667526191111582</v>
      </c>
      <c r="BS212" s="3">
        <f>(Recap!BS212-Recap!$EQ212)/Recap!$EQ212</f>
        <v>0.17122311887428812</v>
      </c>
      <c r="BT212" s="3">
        <f>(Recap!BT212-Recap!$EQ212)/Recap!$EQ212</f>
        <v>0.17218051922271449</v>
      </c>
      <c r="BU212" s="3">
        <f>(Recap!BU212-Recap!$EQ212)/Recap!$EQ212</f>
        <v>0.17403485252914011</v>
      </c>
      <c r="BV212" s="3">
        <f>(Recap!BV212-Recap!$EQ212)/Recap!$EQ212</f>
        <v>0.18229872922081961</v>
      </c>
      <c r="BW212" s="3">
        <f>(Recap!BW212-Recap!$EQ212)/Recap!$EQ212</f>
        <v>0.18098356347903391</v>
      </c>
      <c r="BX212" s="3">
        <f>(Recap!BX212-Recap!$EQ212)/Recap!$EQ212</f>
        <v>0.17951219031197888</v>
      </c>
      <c r="BY212" s="3">
        <f>(Recap!BY212-Recap!$EQ212)/Recap!$EQ212</f>
        <v>0.18008663052103466</v>
      </c>
      <c r="BZ212" s="3">
        <f>(Recap!BZ212-Recap!$EQ212)/Recap!$EQ212</f>
        <v>0.17654928818105969</v>
      </c>
      <c r="CA212" s="3">
        <f>(Recap!CA212-Recap!$EQ212)/Recap!$EQ212</f>
        <v>0.17120800202668141</v>
      </c>
      <c r="CB212" s="3">
        <f>(Recap!CB212-Recap!$EQ212)/Recap!$EQ212</f>
        <v>0.16261659363685607</v>
      </c>
      <c r="CC212" s="3">
        <f>(Recap!CC212-Recap!$EQ212)/Recap!$EQ212</f>
        <v>0.15402518524703071</v>
      </c>
      <c r="CD212" s="3">
        <f>(Recap!CD212-Recap!$EQ212)/Recap!$EQ212</f>
        <v>0.15199952766772878</v>
      </c>
      <c r="CE212" s="3">
        <f>(Recap!CE212-Recap!$EQ212)/Recap!$EQ212</f>
        <v>0.15416627582469358</v>
      </c>
      <c r="CF212" s="3">
        <f>(Recap!CF212-Recap!$EQ212)/Recap!$EQ212</f>
        <v>0.16009208008653195</v>
      </c>
      <c r="CG212" s="3">
        <f>(Recap!CG212-Recap!$EQ212)/Recap!$EQ212</f>
        <v>0.16808385352129046</v>
      </c>
      <c r="CH212" s="3">
        <f>(Recap!CH212-Recap!$EQ212)/Recap!$EQ212</f>
        <v>0.17536009616933015</v>
      </c>
      <c r="CI212" s="3">
        <f>(Recap!CI212-Recap!$EQ212)/Recap!$EQ212</f>
        <v>0.18249524823970717</v>
      </c>
      <c r="CJ212" s="3">
        <f>(Recap!CJ212-Recap!$EQ212)/Recap!$EQ212</f>
        <v>0.18892998637097205</v>
      </c>
      <c r="CK212" s="3">
        <f>(Recap!CK212-Recap!$EQ212)/Recap!$EQ212</f>
        <v>0.19263361403462115</v>
      </c>
      <c r="CL212" s="3">
        <f>(Recap!CL212-Recap!$EQ212)/Recap!$EQ212</f>
        <v>0.19478524534397923</v>
      </c>
      <c r="CM212" s="3">
        <f>(Recap!CM212-Recap!$EQ212)/Recap!$EQ212</f>
        <v>0.19483059588679938</v>
      </c>
      <c r="CN212" s="3">
        <f>(Recap!CN212-Recap!$EQ212)/Recap!$EQ212</f>
        <v>0.19129325354682442</v>
      </c>
      <c r="CO212" s="3">
        <f>(Recap!CO212-Recap!$EQ212)/Recap!$EQ212</f>
        <v>0.18424880256208792</v>
      </c>
      <c r="CP212" s="3">
        <f>(Recap!CP212-Recap!$EQ212)/Recap!$EQ212</f>
        <v>0.18001104628300105</v>
      </c>
      <c r="CQ212" s="3">
        <f>(Recap!CQ212-Recap!$EQ212)/Recap!$EQ212</f>
        <v>0.17564227732465587</v>
      </c>
      <c r="CR212" s="3">
        <f>(Recap!CR212-Recap!$EQ212)/Recap!$EQ212</f>
        <v>0.17028083537346869</v>
      </c>
      <c r="CS212" s="3">
        <f>(Recap!CS212-Recap!$EQ212)/Recap!$EQ212</f>
        <v>0.16739351748058309</v>
      </c>
      <c r="CT212" s="3">
        <f>(Recap!CT212-Recap!$EQ212)/Recap!$EQ212</f>
        <v>0.1645112385368997</v>
      </c>
      <c r="CU212" s="3">
        <f>(Recap!CU212-Recap!$EQ212)/Recap!$EQ212</f>
        <v>0.16331196862676581</v>
      </c>
      <c r="CV212" s="3">
        <f>(Recap!CV212-Recap!$EQ212)/Recap!$EQ212</f>
        <v>0.16128127209826149</v>
      </c>
      <c r="CW212" s="3">
        <f>(Recap!CW212-Recap!$EQ212)/Recap!$EQ212</f>
        <v>0.15908429024608325</v>
      </c>
      <c r="CX212" s="3">
        <f>(Recap!CX212-Recap!$EQ212)/Recap!$EQ212</f>
        <v>0.15545624682046799</v>
      </c>
      <c r="CY212" s="3">
        <f>(Recap!CY212-Recap!$EQ212)/Recap!$EQ212</f>
        <v>0.15036690812620199</v>
      </c>
      <c r="CZ212" s="3">
        <f>(Recap!CZ212-Recap!$EQ212)/Recap!$EQ212</f>
        <v>0.14858312010860758</v>
      </c>
      <c r="DA212" s="3">
        <f>(Recap!DA212-Recap!$EQ212)/Recap!$EQ212</f>
        <v>0.14496011563219446</v>
      </c>
      <c r="DB212" s="3">
        <f>(Recap!DB212-Recap!$EQ212)/Recap!$EQ212</f>
        <v>0.14126656586694991</v>
      </c>
      <c r="DC212" s="3">
        <f>(Recap!DC212-Recap!$EQ212)/Recap!$EQ212</f>
        <v>0.13530548896069572</v>
      </c>
      <c r="DD212" s="3">
        <f>(Recap!DD212-Recap!$EQ212)/Recap!$EQ212</f>
        <v>0.12963163215896961</v>
      </c>
      <c r="DE212" s="3">
        <f>(Recap!DE212-Recap!$EQ212)/Recap!$EQ212</f>
        <v>0.12630592568548871</v>
      </c>
      <c r="DF212" s="3">
        <f>(Recap!DF212-Recap!$EQ212)/Recap!$EQ212</f>
        <v>0.12258214222503072</v>
      </c>
      <c r="DG212" s="3">
        <f>(Recap!DG212-Recap!$EQ212)/Recap!$EQ212</f>
        <v>0.11409655176845242</v>
      </c>
      <c r="DH212" s="3">
        <f>(Recap!DH212-Recap!$EQ212)/Recap!$EQ212</f>
        <v>0.10406400390678545</v>
      </c>
      <c r="DI212" s="3">
        <f>(Recap!DI212-Recap!$EQ212)/Recap!$EQ212</f>
        <v>9.7629265775520349E-2</v>
      </c>
      <c r="DJ212" s="3">
        <f>(Recap!DJ212-Recap!$EQ212)/Recap!$EQ212</f>
        <v>9.0579775841581681E-2</v>
      </c>
      <c r="DK212" s="3">
        <f>(Recap!DK212-Recap!$EQ212)/Recap!$EQ212</f>
        <v>8.0884837576464946E-2</v>
      </c>
      <c r="DL212" s="3">
        <f>(Recap!DL212-Recap!$EQ212)/Recap!$EQ212</f>
        <v>6.8967722713158916E-2</v>
      </c>
      <c r="DM212" s="3">
        <f>(Recap!DM212-Recap!$EQ212)/Recap!$EQ212</f>
        <v>5.8622760000952803E-2</v>
      </c>
      <c r="DN212" s="3">
        <f>(Recap!DN212-Recap!$EQ212)/Recap!$EQ212</f>
        <v>4.9849949439846608E-2</v>
      </c>
      <c r="DO212" s="3">
        <f>(Recap!DO212-Recap!$EQ212)/Recap!$EQ212</f>
        <v>4.2724875267874135E-2</v>
      </c>
      <c r="DP212" s="3">
        <f>(Recap!DP212-Recap!$EQ212)/Recap!$EQ212</f>
        <v>3.1870978686241502E-2</v>
      </c>
      <c r="DQ212" s="3">
        <f>(Recap!DQ212-Recap!$EQ212)/Recap!$EQ212</f>
        <v>2.2785753274596358E-2</v>
      </c>
      <c r="DR212" s="3">
        <f>(Recap!DR212-Recap!$EQ212)/Recap!$EQ212</f>
        <v>1.3624943624917405E-2</v>
      </c>
      <c r="DS212" s="3">
        <f>(Recap!DS212-Recap!$EQ212)/Recap!$EQ212</f>
        <v>6.7921285066751989E-3</v>
      </c>
      <c r="DT212" s="3">
        <f>(Recap!DT212-Recap!$EQ212)/Recap!$EQ212</f>
        <v>-5.875789787765282E-3</v>
      </c>
      <c r="DU212" s="3">
        <f>(Recap!DU212-Recap!$EQ212)/Recap!$EQ212</f>
        <v>-1.5918415547836788E-2</v>
      </c>
      <c r="DV212" s="3">
        <f>(Recap!DV212-Recap!$EQ212)/Recap!$EQ212</f>
        <v>-2.4630758718515899E-2</v>
      </c>
      <c r="DW212" s="3">
        <f>(Recap!DW212-Recap!$EQ212)/Recap!$EQ212</f>
        <v>-3.3569854603296014E-2</v>
      </c>
      <c r="DX212" s="3">
        <f>(Recap!DX212-Recap!$EQ212)/Recap!$EQ212</f>
        <v>-4.1269368984324262E-2</v>
      </c>
      <c r="DY212" s="3">
        <f>(Recap!DY212-Recap!$EQ212)/Recap!$EQ212</f>
        <v>-5.1065086233485872E-2</v>
      </c>
      <c r="DZ212" s="3">
        <f>(Recap!DZ212-Recap!$EQ212)/Recap!$EQ212</f>
        <v>-6.0336752765614135E-2</v>
      </c>
      <c r="EA212" s="3">
        <f>(Recap!EA212-Recap!$EQ212)/Recap!$EQ212</f>
        <v>-7.3165917434526259E-2</v>
      </c>
      <c r="EB212" s="3">
        <f>(Recap!EB212-Recap!$EQ212)/Recap!$EQ212</f>
        <v>-8.3657009673597404E-2</v>
      </c>
      <c r="EC212" s="3">
        <f>(Recap!EC212-Recap!$EQ212)/Recap!$EQ212</f>
        <v>-9.5352410772004806E-2</v>
      </c>
      <c r="ED212" s="3">
        <f>(Recap!ED212-Recap!$EQ212)/Recap!$EQ212</f>
        <v>-0.10627181369326669</v>
      </c>
      <c r="EE212" s="3">
        <f>(Recap!EE212-Recap!$EQ212)/Recap!$EQ212</f>
        <v>-0.11375465325859849</v>
      </c>
      <c r="EF212" s="3">
        <f>(Recap!EF212-Recap!$EQ212)/Recap!$EQ212</f>
        <v>-0.12028009247550391</v>
      </c>
      <c r="EG212" s="3">
        <f>(Recap!EG212-Recap!$EQ212)/Recap!$EQ212</f>
        <v>-0.12849357967516095</v>
      </c>
      <c r="EH212" s="3">
        <f>(Recap!EH212-Recap!$EQ212)/Recap!$EQ212</f>
        <v>-0.13634426253225651</v>
      </c>
      <c r="EI212" s="3">
        <f>(Recap!EI212-Recap!$EQ212)/Recap!$EQ212</f>
        <v>-0.14134793909008433</v>
      </c>
      <c r="EJ212" s="3">
        <f>(Recap!EJ212-Recap!$EQ212)/Recap!$EQ212</f>
        <v>-0.14847814911412838</v>
      </c>
      <c r="EK212" s="3">
        <f>(Recap!EK212-Recap!$EQ212)/Recap!$EQ212</f>
        <v>-0.15379873958428303</v>
      </c>
      <c r="EL212" s="3">
        <f>(Recap!EL212-Recap!$EQ212)/Recap!$EQ212</f>
        <v>-0.16158509277944771</v>
      </c>
      <c r="EM212" s="3">
        <f>(Recap!EM212-Recap!$EQ212)/Recap!$EQ212</f>
        <v>-0.16667325479601541</v>
      </c>
      <c r="EN212" s="3">
        <f>(Recap!EN212-Recap!$EQ212)/Recap!$EQ212</f>
        <v>-0.16704716143874243</v>
      </c>
      <c r="EO212" s="3">
        <f>(Recap!EO212-Recap!$EQ212)/Recap!$EQ212</f>
        <v>-0.17268102504199265</v>
      </c>
      <c r="EQ212" s="12"/>
    </row>
    <row r="213" spans="1:147" x14ac:dyDescent="0.15">
      <c r="A213" s="4">
        <v>30000430427991</v>
      </c>
      <c r="B213" s="3">
        <f>(Recap!B213-Recap!$EQ213)/Recap!$EQ213</f>
        <v>-0.21291745337080764</v>
      </c>
      <c r="C213" s="3">
        <f>(Recap!C213-Recap!$EQ213)/Recap!$EQ213</f>
        <v>-0.20994839759943837</v>
      </c>
      <c r="D213" s="3">
        <f>(Recap!D213-Recap!$EQ213)/Recap!$EQ213</f>
        <v>-0.19397204987730821</v>
      </c>
      <c r="E213" s="3">
        <f>(Recap!E213-Recap!$EQ213)/Recap!$EQ213</f>
        <v>-0.20212517128122706</v>
      </c>
      <c r="F213" s="3">
        <f>(Recap!F213-Recap!$EQ213)/Recap!$EQ213</f>
        <v>-0.1979307909058006</v>
      </c>
      <c r="G213" s="3">
        <f>(Recap!G213-Recap!$EQ213)/Recap!$EQ213</f>
        <v>-0.18558328912645516</v>
      </c>
      <c r="H213" s="3">
        <f>(Recap!H213-Recap!$EQ213)/Recap!$EQ213</f>
        <v>-0.19439620070178948</v>
      </c>
      <c r="I213" s="3">
        <f>(Recap!I213-Recap!$EQ213)/Recap!$EQ213</f>
        <v>-0.18850521702843767</v>
      </c>
      <c r="J213" s="3">
        <f>(Recap!J213-Recap!$EQ213)/Recap!$EQ213</f>
        <v>-0.1836039186122089</v>
      </c>
      <c r="K213" s="3">
        <f>(Recap!K213-Recap!$EQ213)/Recap!$EQ213</f>
        <v>-0.17973943332249009</v>
      </c>
      <c r="L213" s="3">
        <f>(Recap!L213-Recap!$EQ213)/Recap!$EQ213</f>
        <v>-0.17804283002456478</v>
      </c>
      <c r="M213" s="3">
        <f>(Recap!M213-Recap!$EQ213)/Recap!$EQ213</f>
        <v>-0.16508266594319074</v>
      </c>
      <c r="N213" s="3">
        <f>(Recap!N213-Recap!$EQ213)/Recap!$EQ213</f>
        <v>-0.1535363379434212</v>
      </c>
      <c r="O213" s="3">
        <f>(Recap!O213-Recap!$EQ213)/Recap!$EQ213</f>
        <v>-0.15099143299653323</v>
      </c>
      <c r="P213" s="3">
        <f>(Recap!P213-Recap!$EQ213)/Recap!$EQ213</f>
        <v>-0.1493890854373815</v>
      </c>
      <c r="Q213" s="3">
        <f>(Recap!Q213-Recap!$EQ213)/Recap!$EQ213</f>
        <v>-0.13873818695596138</v>
      </c>
      <c r="R213" s="3">
        <f>(Recap!R213-Recap!$EQ213)/Recap!$EQ213</f>
        <v>-0.1444877870211527</v>
      </c>
      <c r="S213" s="3">
        <f>(Recap!S213-Recap!$EQ213)/Recap!$EQ213</f>
        <v>-0.14161298698855704</v>
      </c>
      <c r="T213" s="3">
        <f>(Recap!T213-Recap!$EQ213)/Recap!$EQ213</f>
        <v>-0.12884133438473019</v>
      </c>
      <c r="U213" s="3">
        <f>(Recap!U213-Recap!$EQ213)/Recap!$EQ213</f>
        <v>-0.13204602950303365</v>
      </c>
      <c r="V213" s="3">
        <f>(Recap!V213-Recap!$EQ213)/Recap!$EQ213</f>
        <v>-0.13402540001727992</v>
      </c>
      <c r="W213" s="3">
        <f>(Recap!W213-Recap!$EQ213)/Recap!$EQ213</f>
        <v>-0.11804905229514974</v>
      </c>
      <c r="X213" s="3">
        <f>(Recap!X213-Recap!$EQ213)/Recap!$EQ213</f>
        <v>-0.12092385232774541</v>
      </c>
      <c r="Y213" s="3">
        <f>(Recap!Y213-Recap!$EQ213)/Recap!$EQ213</f>
        <v>-0.12912410160105114</v>
      </c>
      <c r="Z213" s="3">
        <f>(Recap!Z213-Recap!$EQ213)/Recap!$EQ213</f>
        <v>-0.11380754405033643</v>
      </c>
      <c r="AA213" s="3">
        <f>(Recap!AA213-Recap!$EQ213)/Recap!$EQ213</f>
        <v>-0.11027295384632529</v>
      </c>
      <c r="AB213" s="3">
        <f>(Recap!AB213-Recap!$EQ213)/Recap!$EQ213</f>
        <v>-0.12436418679298281</v>
      </c>
      <c r="AC213" s="3">
        <f>(Recap!AC213-Recap!$EQ213)/Recap!$EQ213</f>
        <v>-0.10518314395254931</v>
      </c>
      <c r="AD213" s="3">
        <f>(Recap!AD213-Recap!$EQ213)/Recap!$EQ213</f>
        <v>-0.10103589144650958</v>
      </c>
      <c r="AE213" s="3">
        <f>(Recap!AE213-Recap!$EQ213)/Recap!$EQ213</f>
        <v>-0.11295924240137376</v>
      </c>
      <c r="AF213" s="3">
        <f>(Recap!AF213-Recap!$EQ213)/Recap!$EQ213</f>
        <v>-9.8443858630234735E-2</v>
      </c>
      <c r="AG213" s="3">
        <f>(Recap!AG213-Recap!$EQ213)/Recap!$EQ213</f>
        <v>-9.0384992965089478E-2</v>
      </c>
      <c r="AH213" s="3">
        <f>(Recap!AH213-Recap!$EQ213)/Recap!$EQ213</f>
        <v>-9.7359917634338003E-2</v>
      </c>
      <c r="AI213" s="3">
        <f>(Recap!AI213-Recap!$EQ213)/Recap!$EQ213</f>
        <v>-8.0629524002018768E-2</v>
      </c>
      <c r="AJ213" s="3">
        <f>(Recap!AJ213-Recap!$EQ213)/Recap!$EQ213</f>
        <v>-7.0826927169561321E-2</v>
      </c>
      <c r="AK213" s="3">
        <f>(Recap!AK213-Recap!$EQ213)/Recap!$EQ213</f>
        <v>-5.9186343431018071E-2</v>
      </c>
      <c r="AL213" s="3">
        <f>(Recap!AL213-Recap!$EQ213)/Recap!$EQ213</f>
        <v>-0.13364837706218538</v>
      </c>
      <c r="AM213" s="3">
        <f>(Recap!AM213-Recap!$EQ213)/Recap!$EQ213</f>
        <v>-9.4108094646647794E-2</v>
      </c>
      <c r="AN213" s="3">
        <f>(Recap!AN213-Recap!$EQ213)/Recap!$EQ213</f>
        <v>-4.6791713782285888E-2</v>
      </c>
      <c r="AO213" s="3">
        <f>(Recap!AO213-Recap!$EQ213)/Recap!$EQ213</f>
        <v>3.2580835065113417E-3</v>
      </c>
      <c r="AP213" s="3">
        <f>(Recap!AP213-Recap!$EQ213)/Recap!$EQ213</f>
        <v>6.4147290754275887E-2</v>
      </c>
      <c r="AQ213" s="3">
        <f>(Recap!AQ213-Recap!$EQ213)/Recap!$EQ213</f>
        <v>0.12088924549600097</v>
      </c>
      <c r="AR213" s="3">
        <f>(Recap!AR213-Recap!$EQ213)/Recap!$EQ213</f>
        <v>0.18097727896418972</v>
      </c>
      <c r="AS213" s="3">
        <f>(Recap!AS213-Recap!$EQ213)/Recap!$EQ213</f>
        <v>0.23918019765690568</v>
      </c>
      <c r="AT213" s="3">
        <f>(Recap!AT213-Recap!$EQ213)/Recap!$EQ213</f>
        <v>0.29549800157414935</v>
      </c>
      <c r="AU213" s="3">
        <f>(Recap!AU213-Recap!$EQ213)/Recap!$EQ213</f>
        <v>0.37061982537673199</v>
      </c>
      <c r="AV213" s="3">
        <f>(Recap!AV213-Recap!$EQ213)/Recap!$EQ213</f>
        <v>0.45351774762813912</v>
      </c>
      <c r="AW213" s="3">
        <f>(Recap!AW213-Recap!$EQ213)/Recap!$EQ213</f>
        <v>0.62496893645737095</v>
      </c>
      <c r="AX213" s="3">
        <f>(Recap!AX213-Recap!$EQ213)/Recap!$EQ213</f>
        <v>0.74952789524672214</v>
      </c>
      <c r="AY213" s="3">
        <f>(Recap!AY213-Recap!$EQ213)/Recap!$EQ213</f>
        <v>0.72077989492076511</v>
      </c>
      <c r="AZ213" s="3">
        <f>(Recap!AZ213-Recap!$EQ213)/Recap!$EQ213</f>
        <v>0.74655883947535284</v>
      </c>
      <c r="BA213" s="3">
        <f>(Recap!BA213-Recap!$EQ213)/Recap!$EQ213</f>
        <v>0.7355309180388383</v>
      </c>
      <c r="BB213" s="3">
        <f>(Recap!BB213-Recap!$EQ213)/Recap!$EQ213</f>
        <v>0.74599330504271089</v>
      </c>
      <c r="BC213" s="3">
        <f>(Recap!BC213-Recap!$EQ213)/Recap!$EQ213</f>
        <v>0.73633209181841397</v>
      </c>
      <c r="BD213" s="3">
        <f>(Recap!BD213-Recap!$EQ213)/Recap!$EQ213</f>
        <v>0.74453234109171973</v>
      </c>
      <c r="BE213" s="3">
        <f>(Recap!BE213-Recap!$EQ213)/Recap!$EQ213</f>
        <v>0.72059138344321783</v>
      </c>
      <c r="BF213" s="3">
        <f>(Recap!BF213-Recap!$EQ213)/Recap!$EQ213</f>
        <v>0.69570786840697973</v>
      </c>
      <c r="BG213" s="3">
        <f>(Recap!BG213-Recap!$EQ213)/Recap!$EQ213</f>
        <v>0.66271835983620941</v>
      </c>
      <c r="BH213" s="3">
        <f>(Recap!BH213-Recap!$EQ213)/Recap!$EQ213</f>
        <v>0.62119870690642565</v>
      </c>
      <c r="BI213" s="3">
        <f>(Recap!BI213-Recap!$EQ213)/Recap!$EQ213</f>
        <v>0.59466571644164901</v>
      </c>
      <c r="BJ213" s="3">
        <f>(Recap!BJ213-Recap!$EQ213)/Recap!$EQ213</f>
        <v>0.52501072548793704</v>
      </c>
      <c r="BK213" s="3">
        <f>(Recap!BK213-Recap!$EQ213)/Recap!$EQ213</f>
        <v>0.50097551210066149</v>
      </c>
      <c r="BL213" s="3">
        <f>(Recap!BL213-Recap!$EQ213)/Recap!$EQ213</f>
        <v>0.47613912493381</v>
      </c>
      <c r="BM213" s="3">
        <f>(Recap!BM213-Recap!$EQ213)/Recap!$EQ213</f>
        <v>0.45158550498327971</v>
      </c>
      <c r="BN213" s="3">
        <f>(Recap!BN213-Recap!$EQ213)/Recap!$EQ213</f>
        <v>0.42891699980822168</v>
      </c>
      <c r="BO213" s="3">
        <f>(Recap!BO213-Recap!$EQ213)/Recap!$EQ213</f>
        <v>0.40417486838014394</v>
      </c>
      <c r="BP213" s="3">
        <f>(Recap!BP213-Recap!$EQ213)/Recap!$EQ213</f>
        <v>0.37283483523791233</v>
      </c>
      <c r="BQ213" s="3">
        <f>(Recap!BQ213-Recap!$EQ213)/Recap!$EQ213</f>
        <v>0.35106175958120373</v>
      </c>
      <c r="BR213" s="3">
        <f>(Recap!BR213-Recap!$EQ213)/Recap!$EQ213</f>
        <v>0.32363333959807777</v>
      </c>
      <c r="BS213" s="3">
        <f>(Recap!BS213-Recap!$EQ213)/Recap!$EQ213</f>
        <v>0.29827854586797131</v>
      </c>
      <c r="BT213" s="3">
        <f>(Recap!BT213-Recap!$EQ213)/Recap!$EQ213</f>
        <v>0.2670798963339</v>
      </c>
      <c r="BU213" s="3">
        <f>(Recap!BU213-Recap!$EQ213)/Recap!$EQ213</f>
        <v>0.24573097150167292</v>
      </c>
      <c r="BV213" s="3">
        <f>(Recap!BV213-Recap!$EQ213)/Recap!$EQ213</f>
        <v>0.21585190231043258</v>
      </c>
      <c r="BW213" s="3">
        <f>(Recap!BW213-Recap!$EQ213)/Recap!$EQ213</f>
        <v>0.19553979060471524</v>
      </c>
      <c r="BX213" s="3">
        <f>(Recap!BX213-Recap!$EQ213)/Recap!$EQ213</f>
        <v>0.16353996729106804</v>
      </c>
      <c r="BY213" s="3">
        <f>(Recap!BY213-Recap!$EQ213)/Recap!$EQ213</f>
        <v>0.14737510809139065</v>
      </c>
      <c r="BZ213" s="3">
        <f>(Recap!BZ213-Recap!$EQ213)/Recap!$EQ213</f>
        <v>0.13658282600181021</v>
      </c>
      <c r="CA213" s="3">
        <f>(Recap!CA213-Recap!$EQ213)/Recap!$EQ213</f>
        <v>0.12503649800204045</v>
      </c>
      <c r="CB213" s="3">
        <f>(Recap!CB213-Recap!$EQ213)/Recap!$EQ213</f>
        <v>0.11414996017368625</v>
      </c>
      <c r="CC213" s="3">
        <f>(Recap!CC213-Recap!$EQ213)/Recap!$EQ213</f>
        <v>0.1063267338554752</v>
      </c>
      <c r="CD213" s="3">
        <f>(Recap!CD213-Recap!$EQ213)/Recap!$EQ213</f>
        <v>9.2706779602685696E-2</v>
      </c>
      <c r="CE213" s="3">
        <f>(Recap!CE213-Recap!$EQ213)/Recap!$EQ213</f>
        <v>8.6533028713012966E-2</v>
      </c>
      <c r="CF213" s="3">
        <f>(Recap!CF213-Recap!$EQ213)/Recap!$EQ213</f>
        <v>7.6259153186687273E-2</v>
      </c>
      <c r="CG213" s="3">
        <f>(Recap!CG213-Recap!$EQ213)/Recap!$EQ213</f>
        <v>6.2921966150218819E-2</v>
      </c>
      <c r="CH213" s="3">
        <f>(Recap!CH213-Recap!$EQ213)/Recap!$EQ213</f>
        <v>5.3873415227950312E-2</v>
      </c>
      <c r="CI213" s="3">
        <f>(Recap!CI213-Recap!$EQ213)/Recap!$EQ213</f>
        <v>4.0583356060868603E-2</v>
      </c>
      <c r="CJ213" s="3">
        <f>(Recap!CJ213-Recap!$EQ213)/Recap!$EQ213</f>
        <v>2.2109231261237174E-2</v>
      </c>
      <c r="CK213" s="3">
        <f>(Recap!CK213-Recap!$EQ213)/Recap!$EQ213</f>
        <v>1.4663027898120518E-2</v>
      </c>
      <c r="CL213" s="3">
        <f>(Recap!CL213-Recap!$EQ213)/Recap!$EQ213</f>
        <v>6.5099064942015367E-3</v>
      </c>
      <c r="CM213" s="3">
        <f>(Recap!CM213-Recap!$EQ213)/Recap!$EQ213</f>
        <v>-2.0965641358311412E-2</v>
      </c>
      <c r="CN213" s="3">
        <f>(Recap!CN213-Recap!$EQ213)/Recap!$EQ213</f>
        <v>-4.2361694059925237E-2</v>
      </c>
      <c r="CO213" s="3">
        <f>(Recap!CO213-Recap!$EQ213)/Recap!$EQ213</f>
        <v>-4.5377877700681364E-2</v>
      </c>
      <c r="CP213" s="3">
        <f>(Recap!CP213-Recap!$EQ213)/Recap!$EQ213</f>
        <v>-4.8158421994503431E-2</v>
      </c>
      <c r="CQ213" s="3">
        <f>(Recap!CQ213-Recap!$EQ213)/Recap!$EQ213</f>
        <v>-4.2361694059925237E-2</v>
      </c>
      <c r="CR213" s="3">
        <f>(Recap!CR213-Recap!$EQ213)/Recap!$EQ213</f>
        <v>-4.6791713782285888E-2</v>
      </c>
      <c r="CS213" s="3">
        <f>(Recap!CS213-Recap!$EQ213)/Recap!$EQ213</f>
        <v>-4.603766787209683E-2</v>
      </c>
      <c r="CT213" s="3">
        <f>(Recap!CT213-Recap!$EQ213)/Recap!$EQ213</f>
        <v>-5.0986094157712353E-2</v>
      </c>
      <c r="CU213" s="3">
        <f>(Recap!CU213-Recap!$EQ213)/Recap!$EQ213</f>
        <v>-5.5463241749459748E-2</v>
      </c>
      <c r="CV213" s="3">
        <f>(Recap!CV213-Recap!$EQ213)/Recap!$EQ213</f>
        <v>-6.1495609030972002E-2</v>
      </c>
      <c r="CW213" s="3">
        <f>(Recap!CW213-Recap!$EQ213)/Recap!$EQ213</f>
        <v>-6.6679674663521718E-2</v>
      </c>
      <c r="CX213" s="3">
        <f>(Recap!CX213-Recap!$EQ213)/Recap!$EQ213</f>
        <v>-6.8376277961447046E-2</v>
      </c>
      <c r="CY213" s="3">
        <f>(Recap!CY213-Recap!$EQ213)/Recap!$EQ213</f>
        <v>-6.9271707479796454E-2</v>
      </c>
      <c r="CZ213" s="3">
        <f>(Recap!CZ213-Recap!$EQ213)/Recap!$EQ213</f>
        <v>-2.1908198746047679E-2</v>
      </c>
      <c r="DA213" s="3">
        <f>(Recap!DA213-Recap!$EQ213)/Recap!$EQ213</f>
        <v>-3.2464841488694191E-2</v>
      </c>
      <c r="DB213" s="3">
        <f>(Recap!DB213-Recap!$EQ213)/Recap!$EQ213</f>
        <v>-3.6046559562092052E-2</v>
      </c>
      <c r="DC213" s="3">
        <f>(Recap!DC213-Recap!$EQ213)/Recap!$EQ213</f>
        <v>-3.8402953031432846E-2</v>
      </c>
      <c r="DD213" s="3">
        <f>(Recap!DD213-Recap!$EQ213)/Recap!$EQ213</f>
        <v>-4.028806780690538E-2</v>
      </c>
      <c r="DE213" s="3">
        <f>(Recap!DE213-Recap!$EQ213)/Recap!$EQ213</f>
        <v>-4.4058297357850572E-2</v>
      </c>
      <c r="DF213" s="3">
        <f>(Recap!DF213-Recap!$EQ213)/Recap!$EQ213</f>
        <v>-5.2352802369930014E-2</v>
      </c>
      <c r="DG213" s="3">
        <f>(Recap!DG213-Recap!$EQ213)/Recap!$EQ213</f>
        <v>-5.4473556492336615E-2</v>
      </c>
      <c r="DH213" s="3">
        <f>(Recap!DH213-Recap!$EQ213)/Recap!$EQ213</f>
        <v>-4.853544494959796E-2</v>
      </c>
      <c r="DI213" s="3">
        <f>(Recap!DI213-Recap!$EQ213)/Recap!$EQ213</f>
        <v>-5.2776953194411287E-2</v>
      </c>
      <c r="DJ213" s="3">
        <f>(Recap!DJ213-Recap!$EQ213)/Recap!$EQ213</f>
        <v>-5.4332172884176154E-2</v>
      </c>
      <c r="DK213" s="3">
        <f>(Recap!DK213-Recap!$EQ213)/Recap!$EQ213</f>
        <v>-0.1392094656498295</v>
      </c>
      <c r="DL213" s="3">
        <f>(Recap!DL213-Recap!$EQ213)/Recap!$EQ213</f>
        <v>-0.40868662280363593</v>
      </c>
      <c r="DM213" s="3">
        <f>(Recap!DM213-Recap!$EQ213)/Recap!$EQ213</f>
        <v>-0.39926104892627301</v>
      </c>
      <c r="DN213" s="3">
        <f>(Recap!DN213-Recap!$EQ213)/Recap!$EQ213</f>
        <v>-0.40430373095066213</v>
      </c>
      <c r="DO213" s="3">
        <f>(Recap!DO213-Recap!$EQ213)/Recap!$EQ213</f>
        <v>-0.41273961957090205</v>
      </c>
      <c r="DP213" s="3">
        <f>(Recap!DP213-Recap!$EQ213)/Recap!$EQ213</f>
        <v>-0.41839496389731978</v>
      </c>
      <c r="DQ213" s="3">
        <f>(Recap!DQ213-Recap!$EQ213)/Recap!$EQ213</f>
        <v>-0.42060997375850007</v>
      </c>
      <c r="DR213" s="3">
        <f>(Recap!DR213-Recap!$EQ213)/Recap!$EQ213</f>
        <v>-0.42296636722784076</v>
      </c>
      <c r="DS213" s="3">
        <f>(Recap!DS213-Recap!$EQ213)/Recap!$EQ213</f>
        <v>-0.4181121966809988</v>
      </c>
      <c r="DT213" s="3">
        <f>(Recap!DT213-Recap!$EQ213)/Recap!$EQ213</f>
        <v>-0.41646272125246037</v>
      </c>
      <c r="DU213" s="3">
        <f>(Recap!DU213-Recap!$EQ213)/Recap!$EQ213</f>
        <v>-0.40972343593014593</v>
      </c>
      <c r="DV213" s="3">
        <f>(Recap!DV213-Recap!$EQ213)/Recap!$EQ213</f>
        <v>-0.4060945899873612</v>
      </c>
      <c r="DW213" s="3">
        <f>(Recap!DW213-Recap!$EQ213)/Recap!$EQ213</f>
        <v>-0.40618884572613478</v>
      </c>
      <c r="DX213" s="3">
        <f>(Recap!DX213-Recap!$EQ213)/Recap!$EQ213</f>
        <v>-0.40406809160372803</v>
      </c>
      <c r="DY213" s="3">
        <f>(Recap!DY213-Recap!$EQ213)/Recap!$EQ213</f>
        <v>-0.40307840634660502</v>
      </c>
      <c r="DZ213" s="3">
        <f>(Recap!DZ213-Recap!$EQ213)/Recap!$EQ213</f>
        <v>-0.40053350139971705</v>
      </c>
      <c r="EA213" s="3">
        <f>(Recap!EA213-Recap!$EQ213)/Recap!$EQ213</f>
        <v>-0.39233325212641124</v>
      </c>
      <c r="EB213" s="3">
        <f>(Recap!EB213-Recap!$EQ213)/Recap!$EQ213</f>
        <v>-0.39025962587339136</v>
      </c>
      <c r="EC213" s="3">
        <f>(Recap!EC213-Recap!$EQ213)/Recap!$EQ213</f>
        <v>-0.38375597989801097</v>
      </c>
      <c r="ED213" s="3">
        <f>(Recap!ED213-Recap!$EQ213)/Recap!$EQ213</f>
        <v>-0.30835138887910751</v>
      </c>
      <c r="EE213" s="3">
        <f>(Recap!EE213-Recap!$EQ213)/Recap!$EQ213</f>
        <v>-0.29501420184263893</v>
      </c>
      <c r="EF213" s="3">
        <f>(Recap!EF213-Recap!$EQ213)/Recap!$EQ213</f>
        <v>-0.29746485105075321</v>
      </c>
      <c r="EG213" s="3">
        <f>(Recap!EG213-Recap!$EQ213)/Recap!$EQ213</f>
        <v>-0.29854879204664991</v>
      </c>
      <c r="EH213" s="3">
        <f>(Recap!EH213-Recap!$EQ213)/Recap!$EQ213</f>
        <v>-0.28172414267555712</v>
      </c>
      <c r="EI213" s="3">
        <f>(Recap!EI213-Recap!$EQ213)/Recap!$EQ213</f>
        <v>-0.27333538192470419</v>
      </c>
      <c r="EJ213" s="3">
        <f>(Recap!EJ213-Recap!$EQ213)/Recap!$EQ213</f>
        <v>-0.27667913015213241</v>
      </c>
      <c r="EK213" s="3">
        <f>(Recap!EK213-Recap!$EQ213)/Recap!$EQ213</f>
        <v>-0.25914665643505674</v>
      </c>
      <c r="EL213" s="3">
        <f>(Recap!EL213-Recap!$EQ213)/Recap!$EQ213</f>
        <v>-0.24719054902152546</v>
      </c>
      <c r="EM213" s="3">
        <f>(Recap!EM213-Recap!$EQ213)/Recap!$EQ213</f>
        <v>-0.2480411811695237</v>
      </c>
      <c r="EN213" s="3">
        <f>(Recap!EN213-Recap!$EQ213)/Recap!$EQ213</f>
        <v>-0.21420492461581456</v>
      </c>
      <c r="EO213" s="3">
        <f>(Recap!EO213-Recap!$EQ213)/Recap!$EQ213</f>
        <v>-0.16411214256702716</v>
      </c>
      <c r="EQ213" s="12"/>
    </row>
    <row r="214" spans="1:147" x14ac:dyDescent="0.15">
      <c r="A214" s="4">
        <v>30000741251553</v>
      </c>
      <c r="B214" s="3">
        <f>(Recap!B214-Recap!$EQ214)/Recap!$EQ214</f>
        <v>-0.23205444973494424</v>
      </c>
      <c r="C214" s="3">
        <f>(Recap!C214-Recap!$EQ214)/Recap!$EQ214</f>
        <v>-0.23180470396114716</v>
      </c>
      <c r="D214" s="3">
        <f>(Recap!D214-Recap!$EQ214)/Recap!$EQ214</f>
        <v>-0.23838891072489077</v>
      </c>
      <c r="E214" s="3">
        <f>(Recap!E214-Recap!$EQ214)/Recap!$EQ214</f>
        <v>-0.24231673062188278</v>
      </c>
      <c r="F214" s="3">
        <f>(Recap!F214-Recap!$EQ214)/Recap!$EQ214</f>
        <v>-0.24188535155805121</v>
      </c>
      <c r="G214" s="3">
        <f>(Recap!G214-Recap!$EQ214)/Recap!$EQ214</f>
        <v>-0.24163560578425403</v>
      </c>
      <c r="H214" s="3">
        <f>(Recap!H214-Recap!$EQ214)/Recap!$EQ214</f>
        <v>-0.23895651475624799</v>
      </c>
      <c r="I214" s="3">
        <f>(Recap!I214-Recap!$EQ214)/Recap!$EQ214</f>
        <v>-0.2426799972019513</v>
      </c>
      <c r="J214" s="3">
        <f>(Recap!J214-Recap!$EQ214)/Recap!$EQ214</f>
        <v>-0.24594939642256883</v>
      </c>
      <c r="K214" s="3">
        <f>(Recap!K214-Recap!$EQ214)/Recap!$EQ214</f>
        <v>-0.24265729304069708</v>
      </c>
      <c r="L214" s="3">
        <f>(Recap!L214-Recap!$EQ214)/Recap!$EQ214</f>
        <v>-0.24517745493992307</v>
      </c>
      <c r="M214" s="3">
        <f>(Recap!M214-Recap!$EQ214)/Recap!$EQ214</f>
        <v>-0.24701649200152043</v>
      </c>
      <c r="N214" s="3">
        <f>(Recap!N214-Recap!$EQ214)/Recap!$EQ214</f>
        <v>-0.25135298680108953</v>
      </c>
      <c r="O214" s="3">
        <f>(Recap!O214-Recap!$EQ214)/Recap!$EQ214</f>
        <v>-0.24193075988055984</v>
      </c>
      <c r="P214" s="3">
        <f>(Recap!P214-Recap!$EQ214)/Recap!$EQ214</f>
        <v>-0.24390602190968294</v>
      </c>
      <c r="Q214" s="3">
        <f>(Recap!Q214-Recap!$EQ214)/Recap!$EQ214</f>
        <v>-0.24987721631956084</v>
      </c>
      <c r="R214" s="3">
        <f>(Recap!R214-Recap!$EQ214)/Recap!$EQ214</f>
        <v>-0.24976369551328939</v>
      </c>
      <c r="S214" s="3">
        <f>(Recap!S214-Recap!$EQ214)/Recap!$EQ214</f>
        <v>-0.24860578328932068</v>
      </c>
      <c r="T214" s="3">
        <f>(Recap!T214-Recap!$EQ214)/Recap!$EQ214</f>
        <v>-0.25148921176861527</v>
      </c>
      <c r="U214" s="3">
        <f>(Recap!U214-Recap!$EQ214)/Recap!$EQ214</f>
        <v>-0.24554072151999171</v>
      </c>
      <c r="V214" s="3">
        <f>(Recap!V214-Recap!$EQ214)/Recap!$EQ214</f>
        <v>-0.24665322542145179</v>
      </c>
      <c r="W214" s="3">
        <f>(Recap!W214-Recap!$EQ214)/Recap!$EQ214</f>
        <v>-0.25039941202840943</v>
      </c>
      <c r="X214" s="3">
        <f>(Recap!X214-Recap!$EQ214)/Recap!$EQ214</f>
        <v>-0.24774302516165767</v>
      </c>
      <c r="Y214" s="3">
        <f>(Recap!Y214-Recap!$EQ214)/Recap!$EQ214</f>
        <v>-0.25194329499370105</v>
      </c>
      <c r="Z214" s="3">
        <f>(Recap!Z214-Recap!$EQ214)/Recap!$EQ214</f>
        <v>-0.25153462009112393</v>
      </c>
      <c r="AA214" s="3">
        <f>(Recap!AA214-Recap!$EQ214)/Recap!$EQ214</f>
        <v>-0.24940042893322076</v>
      </c>
      <c r="AB214" s="3">
        <f>(Recap!AB214-Recap!$EQ214)/Recap!$EQ214</f>
        <v>-0.25160273257488674</v>
      </c>
      <c r="AC214" s="3">
        <f>(Recap!AC214-Recap!$EQ214)/Recap!$EQ214</f>
        <v>-0.24797006677420055</v>
      </c>
      <c r="AD214" s="3">
        <f>(Recap!AD214-Recap!$EQ214)/Recap!$EQ214</f>
        <v>-0.24885552906311789</v>
      </c>
      <c r="AE214" s="3">
        <f>(Recap!AE214-Recap!$EQ214)/Recap!$EQ214</f>
        <v>-0.2494912455782379</v>
      </c>
      <c r="AF214" s="3">
        <f>(Recap!AF214-Recap!$EQ214)/Recap!$EQ214</f>
        <v>-0.25053563699593517</v>
      </c>
      <c r="AG214" s="3">
        <f>(Recap!AG214-Recap!$EQ214)/Recap!$EQ214</f>
        <v>-0.24658511293768898</v>
      </c>
      <c r="AH214" s="3">
        <f>(Recap!AH214-Recap!$EQ214)/Recap!$EQ214</f>
        <v>-0.24706190032402903</v>
      </c>
      <c r="AI214" s="3">
        <f>(Recap!AI214-Recap!$EQ214)/Recap!$EQ214</f>
        <v>-0.24574505897128027</v>
      </c>
      <c r="AJ214" s="3">
        <f>(Recap!AJ214-Recap!$EQ214)/Recap!$EQ214</f>
        <v>-0.24177183075177977</v>
      </c>
      <c r="AK214" s="3">
        <f>(Recap!AK214-Recap!$EQ214)/Recap!$EQ214</f>
        <v>-0.23920626053004518</v>
      </c>
      <c r="AL214" s="3">
        <f>(Recap!AL214-Recap!$EQ214)/Recap!$EQ214</f>
        <v>-0.22531131384242056</v>
      </c>
      <c r="AM214" s="3">
        <f>(Recap!AM214-Recap!$EQ214)/Recap!$EQ214</f>
        <v>-0.21577556611561943</v>
      </c>
      <c r="AN214" s="3">
        <f>(Recap!AN214-Recap!$EQ214)/Recap!$EQ214</f>
        <v>-0.20101786130033181</v>
      </c>
      <c r="AO214" s="3">
        <f>(Recap!AO214-Recap!$EQ214)/Recap!$EQ214</f>
        <v>-0.1938887546664852</v>
      </c>
      <c r="AP214" s="3">
        <f>(Recap!AP214-Recap!$EQ214)/Recap!$EQ214</f>
        <v>-0.18841705180420168</v>
      </c>
      <c r="AQ214" s="3">
        <f>(Recap!AQ214-Recap!$EQ214)/Recap!$EQ214</f>
        <v>-0.18469356935849837</v>
      </c>
      <c r="AR214" s="3">
        <f>(Recap!AR214-Recap!$EQ214)/Recap!$EQ214</f>
        <v>-0.17520322995420584</v>
      </c>
      <c r="AS214" s="3">
        <f>(Recap!AS214-Recap!$EQ214)/Recap!$EQ214</f>
        <v>-0.16920933138307362</v>
      </c>
      <c r="AT214" s="3">
        <f>(Recap!AT214-Recap!$EQ214)/Recap!$EQ214</f>
        <v>-0.15449703489029465</v>
      </c>
      <c r="AU214" s="3">
        <f>(Recap!AU214-Recap!$EQ214)/Recap!$EQ214</f>
        <v>-0.1353574269529294</v>
      </c>
      <c r="AV214" s="3">
        <f>(Recap!AV214-Recap!$EQ214)/Recap!$EQ214</f>
        <v>-0.11167698676470646</v>
      </c>
      <c r="AW214" s="3">
        <f>(Recap!AW214-Recap!$EQ214)/Recap!$EQ214</f>
        <v>-8.5544497161020361E-2</v>
      </c>
      <c r="AX214" s="3">
        <f>(Recap!AX214-Recap!$EQ214)/Recap!$EQ214</f>
        <v>-4.9127022509141534E-2</v>
      </c>
      <c r="AY214" s="3">
        <f>(Recap!AY214-Recap!$EQ214)/Recap!$EQ214</f>
        <v>-1.0075865151765173E-2</v>
      </c>
      <c r="AZ214" s="3">
        <f>(Recap!AZ214-Recap!$EQ214)/Recap!$EQ214</f>
        <v>2.0597456702778627E-2</v>
      </c>
      <c r="BA214" s="3">
        <f>(Recap!BA214-Recap!$EQ214)/Recap!$EQ214</f>
        <v>5.8581518481203292E-2</v>
      </c>
      <c r="BB214" s="3">
        <f>(Recap!BB214-Recap!$EQ214)/Recap!$EQ214</f>
        <v>9.9539825383939809E-2</v>
      </c>
      <c r="BC214" s="3">
        <f>(Recap!BC214-Recap!$EQ214)/Recap!$EQ214</f>
        <v>0.13727414138856753</v>
      </c>
      <c r="BD214" s="3">
        <f>(Recap!BD214-Recap!$EQ214)/Recap!$EQ214</f>
        <v>0.17795999835625242</v>
      </c>
      <c r="BE214" s="3">
        <f>(Recap!BE214-Recap!$EQ214)/Recap!$EQ214</f>
        <v>0.21026801982110502</v>
      </c>
      <c r="BF214" s="3">
        <f>(Recap!BF214-Recap!$EQ214)/Recap!$EQ214</f>
        <v>0.24150894570700623</v>
      </c>
      <c r="BG214" s="3">
        <f>(Recap!BG214-Recap!$EQ214)/Recap!$EQ214</f>
        <v>0.26823174350330387</v>
      </c>
      <c r="BH214" s="3">
        <f>(Recap!BH214-Recap!$EQ214)/Recap!$EQ214</f>
        <v>0.29014125911369215</v>
      </c>
      <c r="BI214" s="3">
        <f>(Recap!BI214-Recap!$EQ214)/Recap!$EQ214</f>
        <v>0.30040354000063058</v>
      </c>
      <c r="BJ214" s="3">
        <f>(Recap!BJ214-Recap!$EQ214)/Recap!$EQ214</f>
        <v>0.30219716873971941</v>
      </c>
      <c r="BK214" s="3">
        <f>(Recap!BK214-Recap!$EQ214)/Recap!$EQ214</f>
        <v>0.30369564338250254</v>
      </c>
      <c r="BL214" s="3">
        <f>(Recap!BL214-Recap!$EQ214)/Recap!$EQ214</f>
        <v>0.30510330138026842</v>
      </c>
      <c r="BM214" s="3">
        <f>(Recap!BM214-Recap!$EQ214)/Recap!$EQ214</f>
        <v>0.30285558941609381</v>
      </c>
      <c r="BN214" s="3">
        <f>(Recap!BN214-Recap!$EQ214)/Recap!$EQ214</f>
        <v>0.30015379422683347</v>
      </c>
      <c r="BO214" s="3">
        <f>(Recap!BO214-Recap!$EQ214)/Recap!$EQ214</f>
        <v>0.30837270060088601</v>
      </c>
      <c r="BP214" s="3">
        <f>(Recap!BP214-Recap!$EQ214)/Recap!$EQ214</f>
        <v>0.3089403046322432</v>
      </c>
      <c r="BQ214" s="3">
        <f>(Recap!BQ214-Recap!$EQ214)/Recap!$EQ214</f>
        <v>0.30991658356617752</v>
      </c>
      <c r="BR214" s="3">
        <f>(Recap!BR214-Recap!$EQ214)/Recap!$EQ214</f>
        <v>0.31218699969160629</v>
      </c>
      <c r="BS214" s="3">
        <f>(Recap!BS214-Recap!$EQ214)/Recap!$EQ214</f>
        <v>0.31073393337133204</v>
      </c>
      <c r="BT214" s="3">
        <f>(Recap!BT214-Recap!$EQ214)/Recap!$EQ214</f>
        <v>0.31259567459418369</v>
      </c>
      <c r="BU214" s="3">
        <f>(Recap!BU214-Recap!$EQ214)/Recap!$EQ214</f>
        <v>0.29670276171618165</v>
      </c>
      <c r="BV214" s="3">
        <f>(Recap!BV214-Recap!$EQ214)/Recap!$EQ214</f>
        <v>0.27386237549436743</v>
      </c>
      <c r="BW214" s="3">
        <f>(Recap!BW214-Recap!$EQ214)/Recap!$EQ214</f>
        <v>0.24441507834755505</v>
      </c>
      <c r="BX214" s="3">
        <f>(Recap!BX214-Recap!$EQ214)/Recap!$EQ214</f>
        <v>0.22373158744489816</v>
      </c>
      <c r="BY214" s="3">
        <f>(Recap!BY214-Recap!$EQ214)/Recap!$EQ214</f>
        <v>0.2037292213798699</v>
      </c>
      <c r="BZ214" s="3">
        <f>(Recap!BZ214-Recap!$EQ214)/Recap!$EQ214</f>
        <v>0.19115111604499407</v>
      </c>
      <c r="CA214" s="3">
        <f>(Recap!CA214-Recap!$EQ214)/Recap!$EQ214</f>
        <v>0.18676921292291657</v>
      </c>
      <c r="CB214" s="3">
        <f>(Recap!CB214-Recap!$EQ214)/Recap!$EQ214</f>
        <v>0.18027582280418986</v>
      </c>
      <c r="CC214" s="3">
        <f>(Recap!CC214-Recap!$EQ214)/Recap!$EQ214</f>
        <v>0.17718805687360678</v>
      </c>
      <c r="CD214" s="3">
        <f>(Recap!CD214-Recap!$EQ214)/Recap!$EQ214</f>
        <v>0.18981157053099124</v>
      </c>
      <c r="CE214" s="3">
        <f>(Recap!CE214-Recap!$EQ214)/Recap!$EQ214</f>
        <v>0.2033886589610556</v>
      </c>
      <c r="CF214" s="3">
        <f>(Recap!CF214-Recap!$EQ214)/Recap!$EQ214</f>
        <v>0.2229823501235067</v>
      </c>
      <c r="CG214" s="3">
        <f>(Recap!CG214-Recap!$EQ214)/Recap!$EQ214</f>
        <v>0.24693524024678115</v>
      </c>
      <c r="CH214" s="3">
        <f>(Recap!CH214-Recap!$EQ214)/Recap!$EQ214</f>
        <v>0.26026258290304843</v>
      </c>
      <c r="CI214" s="3">
        <f>(Recap!CI214-Recap!$EQ214)/Recap!$EQ214</f>
        <v>0.26655163557048644</v>
      </c>
      <c r="CJ214" s="3">
        <f>(Recap!CJ214-Recap!$EQ214)/Recap!$EQ214</f>
        <v>0.27372615052684157</v>
      </c>
      <c r="CK214" s="3">
        <f>(Recap!CK214-Recap!$EQ214)/Recap!$EQ214</f>
        <v>0.27286339239917867</v>
      </c>
      <c r="CL214" s="3">
        <f>(Recap!CL214-Recap!$EQ214)/Recap!$EQ214</f>
        <v>0.274475387848233</v>
      </c>
      <c r="CM214" s="3">
        <f>(Recap!CM214-Recap!$EQ214)/Recap!$EQ214</f>
        <v>0.27561059591094766</v>
      </c>
      <c r="CN214" s="3">
        <f>(Recap!CN214-Recap!$EQ214)/Recap!$EQ214</f>
        <v>0.27638253739359331</v>
      </c>
      <c r="CO214" s="3">
        <f>(Recap!CO214-Recap!$EQ214)/Recap!$EQ214</f>
        <v>0.28158179032082531</v>
      </c>
      <c r="CP214" s="3">
        <f>(Recap!CP214-Recap!$EQ214)/Recap!$EQ214</f>
        <v>0.28498741450896875</v>
      </c>
      <c r="CQ214" s="3">
        <f>(Recap!CQ214-Recap!$EQ214)/Recap!$EQ214</f>
        <v>0.28158179032082531</v>
      </c>
      <c r="CR214" s="3">
        <f>(Recap!CR214-Recap!$EQ214)/Recap!$EQ214</f>
        <v>0.28246725260974265</v>
      </c>
      <c r="CS214" s="3">
        <f>(Recap!CS214-Recap!$EQ214)/Recap!$EQ214</f>
        <v>0.28698538069934604</v>
      </c>
      <c r="CT214" s="3">
        <f>(Recap!CT214-Recap!$EQ214)/Recap!$EQ214</f>
        <v>0.28596369344290307</v>
      </c>
      <c r="CU214" s="3">
        <f>(Recap!CU214-Recap!$EQ214)/Recap!$EQ214</f>
        <v>0.28648588915175166</v>
      </c>
      <c r="CV214" s="3">
        <f>(Recap!CV214-Recap!$EQ214)/Recap!$EQ214</f>
        <v>0.28219480267469116</v>
      </c>
      <c r="CW214" s="3">
        <f>(Recap!CW214-Recap!$EQ214)/Recap!$EQ214</f>
        <v>0.28017413232305943</v>
      </c>
      <c r="CX214" s="3">
        <f>(Recap!CX214-Recap!$EQ214)/Recap!$EQ214</f>
        <v>0.27638253739359331</v>
      </c>
      <c r="CY214" s="3">
        <f>(Recap!CY214-Recap!$EQ214)/Recap!$EQ214</f>
        <v>0.26541642750777206</v>
      </c>
      <c r="CZ214" s="3">
        <f>(Recap!CZ214-Recap!$EQ214)/Recap!$EQ214</f>
        <v>0.25633476300605668</v>
      </c>
      <c r="DA214" s="3">
        <f>(Recap!DA214-Recap!$EQ214)/Recap!$EQ214</f>
        <v>0.24434696586379223</v>
      </c>
      <c r="DB214" s="3">
        <f>(Recap!DB214-Recap!$EQ214)/Recap!$EQ214</f>
        <v>0.2343117265893967</v>
      </c>
      <c r="DC214" s="3">
        <f>(Recap!DC214-Recap!$EQ214)/Recap!$EQ214</f>
        <v>0.22418567066998391</v>
      </c>
      <c r="DD214" s="3">
        <f>(Recap!DD214-Recap!$EQ214)/Recap!$EQ214</f>
        <v>0.20531851266767029</v>
      </c>
      <c r="DE214" s="3">
        <f>(Recap!DE214-Recap!$EQ214)/Recap!$EQ214</f>
        <v>0.18804064595315659</v>
      </c>
      <c r="DF214" s="3">
        <f>(Recap!DF214-Recap!$EQ214)/Recap!$EQ214</f>
        <v>0.17176176233383164</v>
      </c>
      <c r="DG214" s="3">
        <f>(Recap!DG214-Recap!$EQ214)/Recap!$EQ214</f>
        <v>0.14719585985669162</v>
      </c>
      <c r="DH214" s="3">
        <f>(Recap!DH214-Recap!$EQ214)/Recap!$EQ214</f>
        <v>0.12596746908393172</v>
      </c>
      <c r="DI214" s="3">
        <f>(Recap!DI214-Recap!$EQ214)/Recap!$EQ214</f>
        <v>0.11245849313762996</v>
      </c>
      <c r="DJ214" s="3">
        <f>(Recap!DJ214-Recap!$EQ214)/Recap!$EQ214</f>
        <v>9.4454093262979225E-2</v>
      </c>
      <c r="DK214" s="3">
        <f>(Recap!DK214-Recap!$EQ214)/Recap!$EQ214</f>
        <v>7.4292798069170912E-2</v>
      </c>
      <c r="DL214" s="3">
        <f>(Recap!DL214-Recap!$EQ214)/Recap!$EQ214</f>
        <v>5.9852951511443556E-2</v>
      </c>
      <c r="DM214" s="3">
        <f>(Recap!DM214-Recap!$EQ214)/Recap!$EQ214</f>
        <v>4.1644214185504146E-2</v>
      </c>
      <c r="DN214" s="3">
        <f>(Recap!DN214-Recap!$EQ214)/Recap!$EQ214</f>
        <v>1.9280615350029857E-2</v>
      </c>
      <c r="DO214" s="3">
        <f>(Recap!DO214-Recap!$EQ214)/Recap!$EQ214</f>
        <v>4.8861771148109995E-3</v>
      </c>
      <c r="DP214" s="3">
        <f>(Recap!DP214-Recap!$EQ214)/Recap!$EQ214</f>
        <v>-1.4911851498928683E-2</v>
      </c>
      <c r="DQ214" s="3">
        <f>(Recap!DQ214-Recap!$EQ214)/Recap!$EQ214</f>
        <v>-3.5935904820399892E-2</v>
      </c>
      <c r="DR214" s="3">
        <f>(Recap!DR214-Recap!$EQ214)/Recap!$EQ214</f>
        <v>-5.6051791691699465E-2</v>
      </c>
      <c r="DS214" s="3">
        <f>(Recap!DS214-Recap!$EQ214)/Recap!$EQ214</f>
        <v>-8.4341176614543031E-2</v>
      </c>
      <c r="DT214" s="3">
        <f>(Recap!DT214-Recap!$EQ214)/Recap!$EQ214</f>
        <v>-9.5874890531721588E-2</v>
      </c>
      <c r="DU214" s="3">
        <f>(Recap!DU214-Recap!$EQ214)/Recap!$EQ214</f>
        <v>-0.10820325009280034</v>
      </c>
      <c r="DV214" s="3">
        <f>(Recap!DV214-Recap!$EQ214)/Recap!$EQ214</f>
        <v>-0.12793316622277709</v>
      </c>
      <c r="DW214" s="3">
        <f>(Recap!DW214-Recap!$EQ214)/Recap!$EQ214</f>
        <v>-0.14073831317019581</v>
      </c>
      <c r="DX214" s="3">
        <f>(Recap!DX214-Recap!$EQ214)/Recap!$EQ214</f>
        <v>-0.15320289769880019</v>
      </c>
      <c r="DY214" s="3">
        <f>(Recap!DY214-Recap!$EQ214)/Recap!$EQ214</f>
        <v>-0.16544044061486168</v>
      </c>
      <c r="DZ214" s="3">
        <f>(Recap!DZ214-Recap!$EQ214)/Recap!$EQ214</f>
        <v>-0.17788232098221188</v>
      </c>
      <c r="EA214" s="3">
        <f>(Recap!EA214-Recap!$EQ214)/Recap!$EQ214</f>
        <v>-0.18662342306511295</v>
      </c>
      <c r="EB214" s="3">
        <f>(Recap!EB214-Recap!$EQ214)/Recap!$EQ214</f>
        <v>-0.18837164348169316</v>
      </c>
      <c r="EC214" s="3">
        <f>(Recap!EC214-Recap!$EQ214)/Recap!$EQ214</f>
        <v>-0.19282165908753374</v>
      </c>
      <c r="ED214" s="3">
        <f>(Recap!ED214-Recap!$EQ214)/Recap!$EQ214</f>
        <v>-0.18428489445592122</v>
      </c>
      <c r="EE214" s="3">
        <f>(Recap!EE214-Recap!$EQ214)/Recap!$EQ214</f>
        <v>-0.1913458886060049</v>
      </c>
      <c r="EF214" s="3">
        <f>(Recap!EF214-Recap!$EQ214)/Recap!$EQ214</f>
        <v>-0.19477421695540253</v>
      </c>
      <c r="EG214" s="3">
        <f>(Recap!EG214-Recap!$EQ214)/Recap!$EQ214</f>
        <v>-0.20374236065084647</v>
      </c>
      <c r="EH214" s="3">
        <f>(Recap!EH214-Recap!$EQ214)/Recap!$EQ214</f>
        <v>-0.20469593542352663</v>
      </c>
      <c r="EI214" s="3">
        <f>(Recap!EI214-Recap!$EQ214)/Recap!$EQ214</f>
        <v>-0.21214290031493324</v>
      </c>
      <c r="EJ214" s="3">
        <f>(Recap!EJ214-Recap!$EQ214)/Recap!$EQ214</f>
        <v>-0.22063319626485769</v>
      </c>
      <c r="EK214" s="3">
        <f>(Recap!EK214-Recap!$EQ214)/Recap!$EQ214</f>
        <v>-0.22049659705291566</v>
      </c>
      <c r="EL214" s="3">
        <f>(Recap!EL214-Recap!$EQ214)/Recap!$EQ214</f>
        <v>-0.22354731278628723</v>
      </c>
      <c r="EM214" s="3">
        <f>(Recap!EM214-Recap!$EQ214)/Recap!$EQ214</f>
        <v>-0.22814615292166834</v>
      </c>
      <c r="EN214" s="3">
        <f>(Recap!EN214-Recap!$EQ214)/Recap!$EQ214</f>
        <v>-0.2337011875406434</v>
      </c>
      <c r="EO214" s="3">
        <f>(Recap!EO214-Recap!$EQ214)/Recap!$EQ214</f>
        <v>-0.23549974383121319</v>
      </c>
      <c r="EQ214" s="12"/>
    </row>
    <row r="215" spans="1:147" x14ac:dyDescent="0.15">
      <c r="A215" s="4">
        <v>30000730176813</v>
      </c>
      <c r="B215" s="3">
        <f>(Recap!B215-Recap!$EQ215)/Recap!$EQ215</f>
        <v>-0.26187448810969333</v>
      </c>
      <c r="C215" s="3">
        <f>(Recap!C215-Recap!$EQ215)/Recap!$EQ215</f>
        <v>-0.27306569660736063</v>
      </c>
      <c r="D215" s="3">
        <f>(Recap!D215-Recap!$EQ215)/Recap!$EQ215</f>
        <v>-0.28079716241489733</v>
      </c>
      <c r="E215" s="3">
        <f>(Recap!E215-Recap!$EQ215)/Recap!$EQ215</f>
        <v>-0.2860750351921883</v>
      </c>
      <c r="F215" s="3">
        <f>(Recap!F215-Recap!$EQ215)/Recap!$EQ215</f>
        <v>-0.29370059050921077</v>
      </c>
      <c r="G215" s="3">
        <f>(Recap!G215-Recap!$EQ215)/Recap!$EQ215</f>
        <v>-0.29818413460764531</v>
      </c>
      <c r="H215" s="3">
        <f>(Recap!H215-Recap!$EQ215)/Recap!$EQ215</f>
        <v>-0.29881959755073056</v>
      </c>
      <c r="I215" s="3">
        <f>(Recap!I215-Recap!$EQ215)/Recap!$EQ215</f>
        <v>-0.30287949968710826</v>
      </c>
      <c r="J215" s="3">
        <f>(Recap!J215-Recap!$EQ215)/Recap!$EQ215</f>
        <v>-0.3073983472823808</v>
      </c>
      <c r="K215" s="3">
        <f>(Recap!K215-Recap!$EQ215)/Recap!$EQ215</f>
        <v>-0.3075572130181522</v>
      </c>
      <c r="L215" s="3">
        <f>(Recap!L215-Recap!$EQ215)/Recap!$EQ215</f>
        <v>-0.31158181165769178</v>
      </c>
      <c r="M215" s="3">
        <f>(Recap!M215-Recap!$EQ215)/Recap!$EQ215</f>
        <v>-0.31069922423674012</v>
      </c>
      <c r="N215" s="3">
        <f>(Recap!N215-Recap!$EQ215)/Recap!$EQ215</f>
        <v>-0.31435313615948007</v>
      </c>
      <c r="O215" s="3">
        <f>(Recap!O215-Recap!$EQ215)/Recap!$EQ215</f>
        <v>-0.3143001809142229</v>
      </c>
      <c r="P215" s="3">
        <f>(Recap!P215-Recap!$EQ215)/Recap!$EQ215</f>
        <v>-0.31338228999643319</v>
      </c>
      <c r="Q215" s="3">
        <f>(Recap!Q215-Recap!$EQ215)/Recap!$EQ215</f>
        <v>-0.312764478801767</v>
      </c>
      <c r="R215" s="3">
        <f>(Recap!R215-Recap!$EQ215)/Recap!$EQ215</f>
        <v>-0.31401775293951839</v>
      </c>
      <c r="S215" s="3">
        <f>(Recap!S215-Recap!$EQ215)/Recap!$EQ215</f>
        <v>-0.31467086763102264</v>
      </c>
      <c r="T215" s="3">
        <f>(Recap!T215-Recap!$EQ215)/Recap!$EQ215</f>
        <v>-0.31354115573220454</v>
      </c>
      <c r="U215" s="3">
        <f>(Recap!U215-Recap!$EQ215)/Recap!$EQ215</f>
        <v>-0.3140707081847755</v>
      </c>
      <c r="V215" s="3">
        <f>(Recap!V215-Recap!$EQ215)/Recap!$EQ215</f>
        <v>-0.31527102707726984</v>
      </c>
      <c r="W215" s="3">
        <f>(Recap!W215-Recap!$EQ215)/Recap!$EQ215</f>
        <v>-0.31615361449822149</v>
      </c>
      <c r="X215" s="3">
        <f>(Recap!X215-Recap!$EQ215)/Recap!$EQ215</f>
        <v>-0.31484738511521299</v>
      </c>
      <c r="Y215" s="3">
        <f>(Recap!Y215-Recap!$EQ215)/Recap!$EQ215</f>
        <v>-0.3166655152023734</v>
      </c>
      <c r="Z215" s="3">
        <f>(Recap!Z215-Recap!$EQ215)/Recap!$EQ215</f>
        <v>-0.31514746483833656</v>
      </c>
      <c r="AA215" s="3">
        <f>(Recap!AA215-Recap!$EQ215)/Recap!$EQ215</f>
        <v>-0.31790113759170585</v>
      </c>
      <c r="AB215" s="3">
        <f>(Recap!AB215-Recap!$EQ215)/Recap!$EQ215</f>
        <v>-0.31539458931620301</v>
      </c>
      <c r="AC215" s="3">
        <f>(Recap!AC215-Recap!$EQ215)/Recap!$EQ215</f>
        <v>-0.31535928581936501</v>
      </c>
      <c r="AD215" s="3">
        <f>(Recap!AD215-Recap!$EQ215)/Recap!$EQ215</f>
        <v>-0.31530633057410784</v>
      </c>
      <c r="AE215" s="3">
        <f>(Recap!AE215-Recap!$EQ215)/Recap!$EQ215</f>
        <v>-0.31691263968023997</v>
      </c>
      <c r="AF215" s="3">
        <f>(Recap!AF215-Recap!$EQ215)/Recap!$EQ215</f>
        <v>-0.31837773479901965</v>
      </c>
      <c r="AG215" s="3">
        <f>(Recap!AG215-Recap!$EQ215)/Recap!$EQ215</f>
        <v>-0.317495147378068</v>
      </c>
      <c r="AH215" s="3">
        <f>(Recap!AH215-Recap!$EQ215)/Recap!$EQ215</f>
        <v>-0.31860720752846716</v>
      </c>
      <c r="AI215" s="3">
        <f>(Recap!AI215-Recap!$EQ215)/Recap!$EQ215</f>
        <v>-0.31670081869921152</v>
      </c>
      <c r="AJ215" s="3">
        <f>(Recap!AJ215-Recap!$EQ215)/Recap!$EQ215</f>
        <v>-0.3168243809381448</v>
      </c>
      <c r="AK215" s="3">
        <f>(Recap!AK215-Recap!$EQ215)/Recap!$EQ215</f>
        <v>-0.31076983123041624</v>
      </c>
      <c r="AL215" s="3">
        <f>(Recap!AL215-Recap!$EQ215)/Recap!$EQ215</f>
        <v>-0.2899407680959567</v>
      </c>
      <c r="AM215" s="3">
        <f>(Recap!AM215-Recap!$EQ215)/Recap!$EQ215</f>
        <v>-0.26139789090237942</v>
      </c>
      <c r="AN215" s="3">
        <f>(Recap!AN215-Recap!$EQ215)/Recap!$EQ215</f>
        <v>-0.23168999831314599</v>
      </c>
      <c r="AO215" s="3">
        <f>(Recap!AO215-Recap!$EQ215)/Recap!$EQ215</f>
        <v>-0.20159376725869374</v>
      </c>
      <c r="AP215" s="3">
        <f>(Recap!AP215-Recap!$EQ215)/Recap!$EQ215</f>
        <v>-0.18177085378411911</v>
      </c>
      <c r="AQ215" s="3">
        <f>(Recap!AQ215-Recap!$EQ215)/Recap!$EQ215</f>
        <v>-0.16491343404394213</v>
      </c>
      <c r="AR215" s="3">
        <f>(Recap!AR215-Recap!$EQ215)/Recap!$EQ215</f>
        <v>-0.1456906800156145</v>
      </c>
      <c r="AS215" s="3">
        <f>(Recap!AS215-Recap!$EQ215)/Recap!$EQ215</f>
        <v>-0.12973349944480819</v>
      </c>
      <c r="AT215" s="3">
        <f>(Recap!AT215-Recap!$EQ215)/Recap!$EQ215</f>
        <v>-0.10841018735461577</v>
      </c>
      <c r="AU215" s="3">
        <f>(Recap!AU215-Recap!$EQ215)/Recap!$EQ215</f>
        <v>-8.8640229125298217E-2</v>
      </c>
      <c r="AV215" s="3">
        <f>(Recap!AV215-Recap!$EQ215)/Recap!$EQ215</f>
        <v>-6.7352220531943702E-2</v>
      </c>
      <c r="AW215" s="3">
        <f>(Recap!AW215-Recap!$EQ215)/Recap!$EQ215</f>
        <v>-3.2507669152771493E-2</v>
      </c>
      <c r="AX215" s="3">
        <f>(Recap!AX215-Recap!$EQ215)/Recap!$EQ215</f>
        <v>7.4382375195015281E-3</v>
      </c>
      <c r="AY215" s="3">
        <f>(Recap!AY215-Recap!$EQ215)/Recap!$EQ215</f>
        <v>4.4542212696309938E-2</v>
      </c>
      <c r="AZ215" s="3">
        <f>(Recap!AZ215-Recap!$EQ215)/Recap!$EQ215</f>
        <v>8.9360001932236185E-2</v>
      </c>
      <c r="BA215" s="3">
        <f>(Recap!BA215-Recap!$EQ215)/Recap!$EQ215</f>
        <v>0.12623450437959718</v>
      </c>
      <c r="BB215" s="3">
        <f>(Recap!BB215-Recap!$EQ215)/Recap!$EQ215</f>
        <v>0.14948185704746431</v>
      </c>
      <c r="BC215" s="3">
        <f>(Recap!BC215-Recap!$EQ215)/Recap!$EQ215</f>
        <v>0.17421195658253044</v>
      </c>
      <c r="BD215" s="3">
        <f>(Recap!BD215-Recap!$EQ215)/Recap!$EQ215</f>
        <v>0.20644404919568562</v>
      </c>
      <c r="BE215" s="3">
        <f>(Recap!BE215-Recap!$EQ215)/Recap!$EQ215</f>
        <v>0.23830545509204118</v>
      </c>
      <c r="BF215" s="3">
        <f>(Recap!BF215-Recap!$EQ215)/Recap!$EQ215</f>
        <v>0.26527732667632437</v>
      </c>
      <c r="BG215" s="3">
        <f>(Recap!BG215-Recap!$EQ215)/Recap!$EQ215</f>
        <v>0.29327299966891163</v>
      </c>
      <c r="BH215" s="3">
        <f>(Recap!BH215-Recap!$EQ215)/Recap!$EQ215</f>
        <v>0.31316652013716245</v>
      </c>
      <c r="BI215" s="3">
        <f>(Recap!BI215-Recap!$EQ215)/Recap!$EQ215</f>
        <v>0.32116276217098455</v>
      </c>
      <c r="BJ215" s="3">
        <f>(Recap!BJ215-Recap!$EQ215)/Recap!$EQ215</f>
        <v>0.32601699298621883</v>
      </c>
      <c r="BK215" s="3">
        <f>(Recap!BK215-Recap!$EQ215)/Recap!$EQ215</f>
        <v>0.3297415119026349</v>
      </c>
      <c r="BL215" s="3">
        <f>(Recap!BL215-Recap!$EQ215)/Recap!$EQ215</f>
        <v>0.32986507414156818</v>
      </c>
      <c r="BM215" s="3">
        <f>(Recap!BM215-Recap!$EQ215)/Recap!$EQ215</f>
        <v>0.33687281826392451</v>
      </c>
      <c r="BN215" s="3">
        <f>(Recap!BN215-Recap!$EQ215)/Recap!$EQ215</f>
        <v>0.33669630077973417</v>
      </c>
      <c r="BO215" s="3">
        <f>(Recap!BO215-Recap!$EQ215)/Recap!$EQ215</f>
        <v>0.34324509944319553</v>
      </c>
      <c r="BP215" s="3">
        <f>(Recap!BP215-Recap!$EQ215)/Recap!$EQ215</f>
        <v>0.34260963650011039</v>
      </c>
      <c r="BQ215" s="3">
        <f>(Recap!BQ215-Recap!$EQ215)/Recap!$EQ215</f>
        <v>0.34550452324083192</v>
      </c>
      <c r="BR215" s="3">
        <f>(Recap!BR215-Recap!$EQ215)/Recap!$EQ215</f>
        <v>0.34545156799557486</v>
      </c>
      <c r="BS215" s="3">
        <f>(Recap!BS215-Recap!$EQ215)/Recap!$EQ215</f>
        <v>0.34365108965683344</v>
      </c>
      <c r="BT215" s="3">
        <f>(Recap!BT215-Recap!$EQ215)/Recap!$EQ215</f>
        <v>0.33756123645226688</v>
      </c>
      <c r="BU215" s="3">
        <f>(Recap!BU215-Recap!$EQ215)/Recap!$EQ215</f>
        <v>0.32146284189410812</v>
      </c>
      <c r="BV215" s="3">
        <f>(Recap!BV215-Recap!$EQ215)/Recap!$EQ215</f>
        <v>0.30088090323751515</v>
      </c>
      <c r="BW215" s="3">
        <f>(Recap!BW215-Recap!$EQ215)/Recap!$EQ215</f>
        <v>0.27348538969117508</v>
      </c>
      <c r="BX215" s="3">
        <f>(Recap!BX215-Recap!$EQ215)/Recap!$EQ215</f>
        <v>0.25519817832905617</v>
      </c>
      <c r="BY215" s="3">
        <f>(Recap!BY215-Recap!$EQ215)/Recap!$EQ215</f>
        <v>0.24021184392129671</v>
      </c>
      <c r="BZ215" s="3">
        <f>(Recap!BZ215-Recap!$EQ215)/Recap!$EQ215</f>
        <v>0.23300993056633107</v>
      </c>
      <c r="CA215" s="3">
        <f>(Recap!CA215-Recap!$EQ215)/Recap!$EQ215</f>
        <v>0.22707894309753587</v>
      </c>
      <c r="CB215" s="3">
        <f>(Recap!CB215-Recap!$EQ215)/Recap!$EQ215</f>
        <v>0.22312495145167238</v>
      </c>
      <c r="CC215" s="3">
        <f>(Recap!CC215-Recap!$EQ215)/Recap!$EQ215</f>
        <v>0.23184491517067496</v>
      </c>
      <c r="CD215" s="3">
        <f>(Recap!CD215-Recap!$EQ215)/Recap!$EQ215</f>
        <v>0.23664619074065199</v>
      </c>
      <c r="CE215" s="3">
        <f>(Recap!CE215-Recap!$EQ215)/Recap!$EQ215</f>
        <v>0.24575449292487334</v>
      </c>
      <c r="CF215" s="3">
        <f>(Recap!CF215-Recap!$EQ215)/Recap!$EQ215</f>
        <v>0.25329178949980063</v>
      </c>
      <c r="CG215" s="3">
        <f>(Recap!CG215-Recap!$EQ215)/Recap!$EQ215</f>
        <v>0.26344154484074483</v>
      </c>
      <c r="CH215" s="3">
        <f>(Recap!CH215-Recap!$EQ215)/Recap!$EQ215</f>
        <v>0.27726286385284821</v>
      </c>
      <c r="CI215" s="3">
        <f>(Recap!CI215-Recap!$EQ215)/Recap!$EQ215</f>
        <v>0.288242251369487</v>
      </c>
      <c r="CJ215" s="3">
        <f>(Recap!CJ215-Recap!$EQ215)/Recap!$EQ215</f>
        <v>0.29119009335546575</v>
      </c>
      <c r="CK215" s="3">
        <f>(Recap!CK215-Recap!$EQ215)/Recap!$EQ215</f>
        <v>0.29528529898868144</v>
      </c>
      <c r="CL215" s="3">
        <f>(Recap!CL215-Recap!$EQ215)/Recap!$EQ215</f>
        <v>0.29874504167881205</v>
      </c>
      <c r="CM215" s="3">
        <f>(Recap!CM215-Recap!$EQ215)/Recap!$EQ215</f>
        <v>0.30095151023119115</v>
      </c>
      <c r="CN215" s="3">
        <f>(Recap!CN215-Recap!$EQ215)/Recap!$EQ215</f>
        <v>0.30171053541320975</v>
      </c>
      <c r="CO215" s="3">
        <f>(Recap!CO215-Recap!$EQ215)/Recap!$EQ215</f>
        <v>0.30190470464581903</v>
      </c>
      <c r="CP215" s="3">
        <f>(Recap!CP215-Recap!$EQ215)/Recap!$EQ215</f>
        <v>0.30128689345115284</v>
      </c>
      <c r="CQ215" s="3">
        <f>(Recap!CQ215-Recap!$EQ215)/Recap!$EQ215</f>
        <v>0.30181644590372386</v>
      </c>
      <c r="CR215" s="3">
        <f>(Recap!CR215-Recap!$EQ215)/Recap!$EQ215</f>
        <v>0.30430534243080759</v>
      </c>
      <c r="CS215" s="3">
        <f>(Recap!CS215-Recap!$EQ215)/Recap!$EQ215</f>
        <v>0.30077499274700081</v>
      </c>
      <c r="CT215" s="3">
        <f>(Recap!CT215-Recap!$EQ215)/Recap!$EQ215</f>
        <v>0.29874504167881205</v>
      </c>
      <c r="CU215" s="3">
        <f>(Recap!CU215-Recap!$EQ215)/Recap!$EQ215</f>
        <v>0.29784480250944123</v>
      </c>
      <c r="CV215" s="3">
        <f>(Recap!CV215-Recap!$EQ215)/Recap!$EQ215</f>
        <v>0.2931141339331404</v>
      </c>
      <c r="CW215" s="3">
        <f>(Recap!CW215-Recap!$EQ215)/Recap!$EQ215</f>
        <v>0.28584161358449856</v>
      </c>
      <c r="CX215" s="3">
        <f>(Recap!CX215-Recap!$EQ215)/Recap!$EQ215</f>
        <v>0.26806630292653172</v>
      </c>
      <c r="CY215" s="3">
        <f>(Recap!CY215-Recap!$EQ215)/Recap!$EQ215</f>
        <v>0.25812836856661581</v>
      </c>
      <c r="CZ215" s="3">
        <f>(Recap!CZ215-Recap!$EQ215)/Recap!$EQ215</f>
        <v>0.24921423561500392</v>
      </c>
      <c r="DA215" s="3">
        <f>(Recap!DA215-Recap!$EQ215)/Recap!$EQ215</f>
        <v>0.23676975297958525</v>
      </c>
      <c r="DB215" s="3">
        <f>(Recap!DB215-Recap!$EQ215)/Recap!$EQ215</f>
        <v>0.22284252347696776</v>
      </c>
      <c r="DC215" s="3">
        <f>(Recap!DC215-Recap!$EQ215)/Recap!$EQ215</f>
        <v>0.20745019885557053</v>
      </c>
      <c r="DD215" s="3">
        <f>(Recap!DD215-Recap!$EQ215)/Recap!$EQ215</f>
        <v>0.19253447144148725</v>
      </c>
      <c r="DE215" s="3">
        <f>(Recap!DE215-Recap!$EQ215)/Recap!$EQ215</f>
        <v>0.16722186420859306</v>
      </c>
      <c r="DF215" s="3">
        <f>(Recap!DF215-Recap!$EQ215)/Recap!$EQ215</f>
        <v>0.14277419264823157</v>
      </c>
      <c r="DG215" s="3">
        <f>(Recap!DG215-Recap!$EQ215)/Recap!$EQ215</f>
        <v>0.11986222320032616</v>
      </c>
      <c r="DH215" s="3">
        <f>(Recap!DH215-Recap!$EQ215)/Recap!$EQ215</f>
        <v>0.10228108177496859</v>
      </c>
      <c r="DI215" s="3">
        <f>(Recap!DI215-Recap!$EQ215)/Recap!$EQ215</f>
        <v>8.4805850840125513E-2</v>
      </c>
      <c r="DJ215" s="3">
        <f>(Recap!DJ215-Recap!$EQ215)/Recap!$EQ215</f>
        <v>6.6906977943225379E-2</v>
      </c>
      <c r="DK215" s="3">
        <f>(Recap!DK215-Recap!$EQ215)/Recap!$EQ215</f>
        <v>5.3350435157407679E-2</v>
      </c>
      <c r="DL215" s="3">
        <f>(Recap!DL215-Recap!$EQ215)/Recap!$EQ215</f>
        <v>3.9899802862104101E-2</v>
      </c>
      <c r="DM215" s="3">
        <f>(Recap!DM215-Recap!$EQ215)/Recap!$EQ215</f>
        <v>2.9803002766416977E-2</v>
      </c>
      <c r="DN215" s="3">
        <f>(Recap!DN215-Recap!$EQ215)/Recap!$EQ215</f>
        <v>1.3475135478810865E-2</v>
      </c>
      <c r="DO215" s="3">
        <f>(Recap!DO215-Recap!$EQ215)/Recap!$EQ215</f>
        <v>3.3959871315427052E-3</v>
      </c>
      <c r="DP215" s="3">
        <f>(Recap!DP215-Recap!$EQ215)/Recap!$EQ215</f>
        <v>-8.6248535418190896E-3</v>
      </c>
      <c r="DQ215" s="3">
        <f>(Recap!DQ215-Recap!$EQ215)/Recap!$EQ215</f>
        <v>-2.1316460655104102E-2</v>
      </c>
      <c r="DR215" s="3">
        <f>(Recap!DR215-Recap!$EQ215)/Recap!$EQ215</f>
        <v>-3.5649680371359523E-2</v>
      </c>
      <c r="DS215" s="3">
        <f>(Recap!DS215-Recap!$EQ215)/Recap!$EQ215</f>
        <v>-5.3124911306202595E-2</v>
      </c>
      <c r="DT215" s="3">
        <f>(Recap!DT215-Recap!$EQ215)/Recap!$EQ215</f>
        <v>-6.2268516987262046E-2</v>
      </c>
      <c r="DU215" s="3">
        <f>(Recap!DU215-Recap!$EQ215)/Recap!$EQ215</f>
        <v>-7.1553336655673719E-2</v>
      </c>
      <c r="DV215" s="3">
        <f>(Recap!DV215-Recap!$EQ215)/Recap!$EQ215</f>
        <v>-8.456267524050147E-2</v>
      </c>
      <c r="DW215" s="3">
        <f>(Recap!DW215-Recap!$EQ215)/Recap!$EQ215</f>
        <v>-8.9946458508306543E-2</v>
      </c>
      <c r="DX215" s="3">
        <f>(Recap!DX215-Recap!$EQ215)/Recap!$EQ215</f>
        <v>-9.520667953717854E-2</v>
      </c>
      <c r="DY215" s="3">
        <f>(Recap!DY215-Recap!$EQ215)/Recap!$EQ215</f>
        <v>-9.9143019434623059E-2</v>
      </c>
      <c r="DZ215" s="3">
        <f>(Recap!DZ215-Recap!$EQ215)/Recap!$EQ215</f>
        <v>-0.10549764886547514</v>
      </c>
      <c r="EA215" s="3">
        <f>(Recap!EA215-Recap!$EQ215)/Recap!$EQ215</f>
        <v>-0.11472951328862975</v>
      </c>
      <c r="EB215" s="3">
        <f>(Recap!EB215-Recap!$EQ215)/Recap!$EQ215</f>
        <v>-0.12223150636671898</v>
      </c>
      <c r="EC215" s="3">
        <f>(Recap!EC215-Recap!$EQ215)/Recap!$EQ215</f>
        <v>-0.12572655255368767</v>
      </c>
      <c r="ED215" s="3">
        <f>(Recap!ED215-Recap!$EQ215)/Recap!$EQ215</f>
        <v>-0.13428765053691888</v>
      </c>
      <c r="EE215" s="3">
        <f>(Recap!EE215-Recap!$EQ215)/Recap!$EQ215</f>
        <v>-0.14496695833043421</v>
      </c>
      <c r="EF215" s="3">
        <f>(Recap!EF215-Recap!$EQ215)/Recap!$EQ215</f>
        <v>-0.15681128151960569</v>
      </c>
      <c r="EG215" s="3">
        <f>(Recap!EG215-Recap!$EQ215)/Recap!$EQ215</f>
        <v>-0.16967940611708121</v>
      </c>
      <c r="EH215" s="3">
        <f>(Recap!EH215-Recap!$EQ215)/Recap!$EQ215</f>
        <v>-0.18383610834914602</v>
      </c>
      <c r="EI215" s="3">
        <f>(Recap!EI215-Recap!$EQ215)/Recap!$EQ215</f>
        <v>-0.19176174338929211</v>
      </c>
      <c r="EJ215" s="3">
        <f>(Recap!EJ215-Recap!$EQ215)/Recap!$EQ215</f>
        <v>-0.20191377793951024</v>
      </c>
      <c r="EK215" s="3">
        <f>(Recap!EK215-Recap!$EQ215)/Recap!$EQ215</f>
        <v>-0.21274632618633366</v>
      </c>
      <c r="EL215" s="3">
        <f>(Recap!EL215-Recap!$EQ215)/Recap!$EQ215</f>
        <v>-0.2220920540855538</v>
      </c>
      <c r="EM215" s="3">
        <f>(Recap!EM215-Recap!$EQ215)/Recap!$EQ215</f>
        <v>-0.23565043963631643</v>
      </c>
      <c r="EN215" s="3">
        <f>(Recap!EN215-Recap!$EQ215)/Recap!$EQ215</f>
        <v>-0.24616438352293912</v>
      </c>
      <c r="EO215" s="3">
        <f>(Recap!EO215-Recap!$EQ215)/Recap!$EQ215</f>
        <v>-0.25474900100612435</v>
      </c>
      <c r="EQ215" s="12"/>
    </row>
    <row r="216" spans="1:147" x14ac:dyDescent="0.15">
      <c r="A216" s="4">
        <v>30001440689341</v>
      </c>
      <c r="B216" s="3">
        <f>(Recap!B216-Recap!$EQ216)/Recap!$EQ216</f>
        <v>1.3889526025173691</v>
      </c>
      <c r="C216" s="3">
        <f>(Recap!C216-Recap!$EQ216)/Recap!$EQ216</f>
        <v>1.0430171244239648</v>
      </c>
      <c r="D216" s="3">
        <f>(Recap!D216-Recap!$EQ216)/Recap!$EQ216</f>
        <v>0.64267921221781421</v>
      </c>
      <c r="E216" s="3">
        <f>(Recap!E216-Recap!$EQ216)/Recap!$EQ216</f>
        <v>0.28595467996423513</v>
      </c>
      <c r="F216" s="3">
        <f>(Recap!F216-Recap!$EQ216)/Recap!$EQ216</f>
        <v>2.1851434695886268E-2</v>
      </c>
      <c r="G216" s="3">
        <f>(Recap!G216-Recap!$EQ216)/Recap!$EQ216</f>
        <v>-0.18524354558204695</v>
      </c>
      <c r="H216" s="3">
        <f>(Recap!H216-Recap!$EQ216)/Recap!$EQ216</f>
        <v>-0.42155126148858946</v>
      </c>
      <c r="I216" s="3">
        <f>(Recap!I216-Recap!$EQ216)/Recap!$EQ216</f>
        <v>-0.5504713154364419</v>
      </c>
      <c r="J216" s="3">
        <f>(Recap!J216-Recap!$EQ216)/Recap!$EQ216</f>
        <v>-0.59477044035682114</v>
      </c>
      <c r="K216" s="3">
        <f>(Recap!K216-Recap!$EQ216)/Recap!$EQ216</f>
        <v>-0.62649757420072527</v>
      </c>
      <c r="L216" s="3">
        <f>(Recap!L216-Recap!$EQ216)/Recap!$EQ216</f>
        <v>-0.63705804670496424</v>
      </c>
      <c r="M216" s="3">
        <f>(Recap!M216-Recap!$EQ216)/Recap!$EQ216</f>
        <v>-0.60290794730813935</v>
      </c>
      <c r="N216" s="3">
        <f>(Recap!N216-Recap!$EQ216)/Recap!$EQ216</f>
        <v>1.4824424997951555</v>
      </c>
      <c r="O216" s="3">
        <f>(Recap!O216-Recap!$EQ216)/Recap!$EQ216</f>
        <v>1.2667071329228452</v>
      </c>
      <c r="P216" s="3">
        <f>(Recap!P216-Recap!$EQ216)/Recap!$EQ216</f>
        <v>0.82124720183494626</v>
      </c>
      <c r="Q216" s="3">
        <f>(Recap!Q216-Recap!$EQ216)/Recap!$EQ216</f>
        <v>0.41825774241993907</v>
      </c>
      <c r="R216" s="3">
        <f>(Recap!R216-Recap!$EQ216)/Recap!$EQ216</f>
        <v>0.10171786527989272</v>
      </c>
      <c r="S216" s="3">
        <f>(Recap!S216-Recap!$EQ216)/Recap!$EQ216</f>
        <v>-0.13788142647212678</v>
      </c>
      <c r="T216" s="3">
        <f>(Recap!T216-Recap!$EQ216)/Recap!$EQ216</f>
        <v>-0.3552168649359887</v>
      </c>
      <c r="U216" s="3">
        <f>(Recap!U216-Recap!$EQ216)/Recap!$EQ216</f>
        <v>-0.50370350863195501</v>
      </c>
      <c r="V216" s="3">
        <f>(Recap!V216-Recap!$EQ216)/Recap!$EQ216</f>
        <v>-0.59065597054997465</v>
      </c>
      <c r="W216" s="3">
        <f>(Recap!W216-Recap!$EQ216)/Recap!$EQ216</f>
        <v>-0.61429131377374768</v>
      </c>
      <c r="X216" s="3">
        <f>(Recap!X216-Recap!$EQ216)/Recap!$EQ216</f>
        <v>-0.62736618449328163</v>
      </c>
      <c r="Y216" s="3">
        <f>(Recap!Y216-Recap!$EQ216)/Recap!$EQ216</f>
        <v>-0.5801412143769229</v>
      </c>
      <c r="Z216" s="3">
        <f>(Recap!Z216-Recap!$EQ216)/Recap!$EQ216</f>
        <v>1.6554788133386387</v>
      </c>
      <c r="AA216" s="3">
        <f>(Recap!AA216-Recap!$EQ216)/Recap!$EQ216</f>
        <v>1.3505508843201361</v>
      </c>
      <c r="AB216" s="3">
        <f>(Recap!AB216-Recap!$EQ216)/Recap!$EQ216</f>
        <v>1.0202503914927483</v>
      </c>
      <c r="AC216" s="3">
        <f>(Recap!AC216-Recap!$EQ216)/Recap!$EQ216</f>
        <v>0.64496502877717343</v>
      </c>
      <c r="AD216" s="3">
        <f>(Recap!AD216-Recap!$EQ216)/Recap!$EQ216</f>
        <v>0.19232763369288708</v>
      </c>
      <c r="AE216" s="3">
        <f>(Recap!AE216-Recap!$EQ216)/Recap!$EQ216</f>
        <v>-5.6917803939627906E-2</v>
      </c>
      <c r="AF216" s="3">
        <f>(Recap!AF216-Recap!$EQ216)/Recap!$EQ216</f>
        <v>-0.27055021957732817</v>
      </c>
      <c r="AG216" s="3">
        <f>(Recap!AG216-Recap!$EQ216)/Recap!$EQ216</f>
        <v>-0.44824959890190352</v>
      </c>
      <c r="AH216" s="3">
        <f>(Recap!AH216-Recap!$EQ216)/Recap!$EQ216</f>
        <v>-0.5465854272855315</v>
      </c>
      <c r="AI216" s="3">
        <f>(Recap!AI216-Recap!$EQ216)/Recap!$EQ216</f>
        <v>-0.56802638661231974</v>
      </c>
      <c r="AJ216" s="3">
        <f>(Recap!AJ216-Recap!$EQ216)/Recap!$EQ216</f>
        <v>-0.58425568418376927</v>
      </c>
      <c r="AK216" s="3">
        <f>(Recap!AK216-Recap!$EQ216)/Recap!$EQ216</f>
        <v>-0.53570494046298223</v>
      </c>
      <c r="AL216" s="3">
        <f>(Recap!AL216-Recap!$EQ216)/Recap!$EQ216</f>
        <v>0.8149840644623022</v>
      </c>
      <c r="AM216" s="3">
        <f>(Recap!AM216-Recap!$EQ216)/Recap!$EQ216</f>
        <v>0.46571129419223373</v>
      </c>
      <c r="AN216" s="3">
        <f>(Recap!AN216-Recap!$EQ216)/Recap!$EQ216</f>
        <v>0.35270052349752046</v>
      </c>
      <c r="AO216" s="3">
        <f>(Recap!AO216-Recap!$EQ216)/Recap!$EQ216</f>
        <v>0.30254970818518223</v>
      </c>
      <c r="AP216" s="3">
        <f>(Recap!AP216-Recap!$EQ216)/Recap!$EQ216</f>
        <v>0.18638451063855338</v>
      </c>
      <c r="AQ216" s="3">
        <f>(Recap!AQ216-Recap!$EQ216)/Recap!$EQ216</f>
        <v>0.15785751997775188</v>
      </c>
      <c r="AR216" s="3">
        <f>(Recap!AR216-Recap!$EQ216)/Recap!$EQ216</f>
        <v>5.1338468311618486E-2</v>
      </c>
      <c r="AS216" s="3">
        <f>(Recap!AS216-Recap!$EQ216)/Recap!$EQ216</f>
        <v>0.12370742058092728</v>
      </c>
      <c r="AT216" s="3">
        <f>(Recap!AT216-Recap!$EQ216)/Recap!$EQ216</f>
        <v>0.100483524337839</v>
      </c>
      <c r="AU216" s="3">
        <f>(Recap!AU216-Recap!$EQ216)/Recap!$EQ216</f>
        <v>0.12416458389279909</v>
      </c>
      <c r="AV216" s="3">
        <f>(Recap!AV216-Recap!$EQ216)/Recap!$EQ216</f>
        <v>0.14651986984333099</v>
      </c>
      <c r="AW216" s="3">
        <f>(Recap!AW216-Recap!$EQ216)/Recap!$EQ216</f>
        <v>0.20137946726794895</v>
      </c>
      <c r="AX216" s="3">
        <f>(Recap!AX216-Recap!$EQ216)/Recap!$EQ216</f>
        <v>0.57049312527325446</v>
      </c>
      <c r="AY216" s="3">
        <f>(Recap!AY216-Recap!$EQ216)/Recap!$EQ216</f>
        <v>0.61488368285600792</v>
      </c>
      <c r="AZ216" s="3">
        <f>(Recap!AZ216-Recap!$EQ216)/Recap!$EQ216</f>
        <v>0.57355611946279561</v>
      </c>
      <c r="BA216" s="3">
        <f>(Recap!BA216-Recap!$EQ216)/Recap!$EQ216</f>
        <v>0.54274331224263517</v>
      </c>
      <c r="BB216" s="3">
        <f>(Recap!BB216-Recap!$EQ216)/Recap!$EQ216</f>
        <v>0.48431784098541669</v>
      </c>
      <c r="BC216" s="3">
        <f>(Recap!BC216-Recap!$EQ216)/Recap!$EQ216</f>
        <v>0.47883188124295506</v>
      </c>
      <c r="BD216" s="3">
        <f>(Recap!BD216-Recap!$EQ216)/Recap!$EQ216</f>
        <v>0.35384343177719996</v>
      </c>
      <c r="BE216" s="3">
        <f>(Recap!BE216-Recap!$EQ216)/Recap!$EQ216</f>
        <v>0.34739742907980747</v>
      </c>
      <c r="BF216" s="3">
        <f>(Recap!BF216-Recap!$EQ216)/Recap!$EQ216</f>
        <v>0.36028943447459272</v>
      </c>
      <c r="BG216" s="3">
        <f>(Recap!BG216-Recap!$EQ216)/Recap!$EQ216</f>
        <v>0.33308821741821965</v>
      </c>
      <c r="BH216" s="3">
        <f>(Recap!BH216-Recap!$EQ216)/Recap!$EQ216</f>
        <v>0.29985244464513844</v>
      </c>
      <c r="BI216" s="3">
        <f>(Recap!BI216-Recap!$EQ216)/Recap!$EQ216</f>
        <v>0.29176065402500739</v>
      </c>
      <c r="BJ216" s="3">
        <f>(Recap!BJ216-Recap!$EQ216)/Recap!$EQ216</f>
        <v>0.52779407194442651</v>
      </c>
      <c r="BK216" s="3">
        <f>(Recap!BK216-Recap!$EQ216)/Recap!$EQ216</f>
        <v>0.50036427323211752</v>
      </c>
      <c r="BL216" s="3">
        <f>(Recap!BL216-Recap!$EQ216)/Recap!$EQ216</f>
        <v>0.40687437595433096</v>
      </c>
      <c r="BM216" s="3">
        <f>(Recap!BM216-Recap!$EQ216)/Recap!$EQ216</f>
        <v>0.31754466481457783</v>
      </c>
      <c r="BN216" s="3">
        <f>(Recap!BN216-Recap!$EQ216)/Recap!$EQ216</f>
        <v>0.26922250274972681</v>
      </c>
      <c r="BO216" s="3">
        <f>(Recap!BO216-Recap!$EQ216)/Recap!$EQ216</f>
        <v>0.20759688830940576</v>
      </c>
      <c r="BP216" s="3">
        <f>(Recap!BP216-Recap!$EQ216)/Recap!$EQ216</f>
        <v>0.11895292213746032</v>
      </c>
      <c r="BQ216" s="3">
        <f>(Recap!BQ216-Recap!$EQ216)/Recap!$EQ216</f>
        <v>0.15036004166305408</v>
      </c>
      <c r="BR216" s="3">
        <f>(Recap!BR216-Recap!$EQ216)/Recap!$EQ216</f>
        <v>0.11767286486421913</v>
      </c>
      <c r="BS216" s="3">
        <f>(Recap!BS216-Recap!$EQ216)/Recap!$EQ216</f>
        <v>0.10359223485856718</v>
      </c>
      <c r="BT216" s="3">
        <f>(Recap!BT216-Recap!$EQ216)/Recap!$EQ216</f>
        <v>9.1157392775653767E-2</v>
      </c>
      <c r="BU216" s="3">
        <f>(Recap!BU216-Recap!$EQ216)/Recap!$EQ216</f>
        <v>7.4882378873017005E-2</v>
      </c>
      <c r="BV216" s="3">
        <f>(Recap!BV216-Recap!$EQ216)/Recap!$EQ216</f>
        <v>0.24083266108248674</v>
      </c>
      <c r="BW216" s="3">
        <f>(Recap!BW216-Recap!$EQ216)/Recap!$EQ216</f>
        <v>0.13445075840991491</v>
      </c>
      <c r="BX216" s="3">
        <f>(Recap!BX216-Recap!$EQ216)/Recap!$EQ216</f>
        <v>7.3876619586899173E-2</v>
      </c>
      <c r="BY216" s="3">
        <f>(Recap!BY216-Recap!$EQ216)/Recap!$EQ216</f>
        <v>1.8834156837532312E-2</v>
      </c>
      <c r="BZ216" s="3">
        <f>(Recap!BZ216-Recap!$EQ216)/Recap!$EQ216</f>
        <v>-7.7727479134075102E-3</v>
      </c>
      <c r="CA216" s="3">
        <f>(Recap!CA216-Recap!$EQ216)/Recap!$EQ216</f>
        <v>-1.7281744800341302E-2</v>
      </c>
      <c r="CB216" s="3">
        <f>(Recap!CB216-Recap!$EQ216)/Recap!$EQ216</f>
        <v>-6.6381084495374471E-2</v>
      </c>
      <c r="CC216" s="3">
        <f>(Recap!CC216-Recap!$EQ216)/Recap!$EQ216</f>
        <v>-7.351283216057479E-2</v>
      </c>
      <c r="CD216" s="3">
        <f>(Recap!CD216-Recap!$EQ216)/Recap!$EQ216</f>
        <v>-3.2642432079234333E-2</v>
      </c>
      <c r="CE216" s="3">
        <f>(Recap!CE216-Recap!$EQ216)/Recap!$EQ216</f>
        <v>-3.3236744384667706E-2</v>
      </c>
      <c r="CF216" s="3">
        <f>(Recap!CF216-Recap!$EQ216)/Recap!$EQ216</f>
        <v>-2.6379294706590402E-2</v>
      </c>
      <c r="CG216" s="3">
        <f>(Recap!CG216-Recap!$EQ216)/Recap!$EQ216</f>
        <v>-8.1384785629049772E-3</v>
      </c>
      <c r="CH216" s="3">
        <f>(Recap!CH216-Recap!$EQ216)/Recap!$EQ216</f>
        <v>0.15365161750853118</v>
      </c>
      <c r="CI216" s="3">
        <f>(Recap!CI216-Recap!$EQ216)/Recap!$EQ216</f>
        <v>9.9294899726972266E-2</v>
      </c>
      <c r="CJ216" s="3">
        <f>(Recap!CJ216-Recap!$EQ216)/Recap!$EQ216</f>
        <v>3.350909914861764E-2</v>
      </c>
      <c r="CK216" s="3">
        <f>(Recap!CK216-Recap!$EQ216)/Recap!$EQ216</f>
        <v>-7.4984499262843807E-3</v>
      </c>
      <c r="CL216" s="3">
        <f>(Recap!CL216-Recap!$EQ216)/Recap!$EQ216</f>
        <v>-1.851608574239515E-2</v>
      </c>
      <c r="CM216" s="3">
        <f>(Recap!CM216-Recap!$EQ216)/Recap!$EQ216</f>
        <v>-2.5693549738782694E-2</v>
      </c>
      <c r="CN216" s="3">
        <f>(Recap!CN216-Recap!$EQ216)/Recap!$EQ216</f>
        <v>-6.8255454074048913E-2</v>
      </c>
      <c r="CO216" s="3">
        <f>(Recap!CO216-Recap!$EQ216)/Recap!$EQ216</f>
        <v>-4.1054237017675847E-2</v>
      </c>
      <c r="CP216" s="3">
        <f>(Recap!CP216-Recap!$EQ216)/Recap!$EQ216</f>
        <v>-4.2882890265163065E-2</v>
      </c>
      <c r="CQ216" s="3">
        <f>(Recap!CQ216-Recap!$EQ216)/Recap!$EQ216</f>
        <v>-4.6814494747260745E-2</v>
      </c>
      <c r="CR216" s="3">
        <f>(Recap!CR216-Recap!$EQ216)/Recap!$EQ216</f>
        <v>-4.4300096531965705E-2</v>
      </c>
      <c r="CS216" s="3">
        <f>(Recap!CS216-Recap!$EQ216)/Recap!$EQ216</f>
        <v>-3.3465326040603607E-2</v>
      </c>
      <c r="CT216" s="3">
        <f>(Recap!CT216-Recap!$EQ216)/Recap!$EQ216</f>
        <v>0.12887336600507882</v>
      </c>
      <c r="CU216" s="3">
        <f>(Recap!CU216-Recap!$EQ216)/Recap!$EQ216</f>
        <v>5.8013052664946996E-2</v>
      </c>
      <c r="CV216" s="3">
        <f>(Recap!CV216-Recap!$EQ216)/Recap!$EQ216</f>
        <v>7.4507903719240745E-3</v>
      </c>
      <c r="CW216" s="3">
        <f>(Recap!CW216-Recap!$EQ216)/Recap!$EQ216</f>
        <v>-3.2093836104988192E-2</v>
      </c>
      <c r="CX216" s="3">
        <f>(Recap!CX216-Recap!$EQ216)/Recap!$EQ216</f>
        <v>-5.092896455410699E-2</v>
      </c>
      <c r="CY216" s="3">
        <f>(Recap!CY216-Recap!$EQ216)/Recap!$EQ216</f>
        <v>-7.067841962696951E-2</v>
      </c>
      <c r="CZ216" s="3">
        <f>(Recap!CZ216-Recap!$EQ216)/Recap!$EQ216</f>
        <v>-0.12343506581697723</v>
      </c>
      <c r="DA216" s="3">
        <f>(Recap!DA216-Recap!$EQ216)/Recap!$EQ216</f>
        <v>-0.1625682453132048</v>
      </c>
      <c r="DB216" s="3">
        <f>(Recap!DB216-Recap!$EQ216)/Recap!$EQ216</f>
        <v>-0.33405020359632354</v>
      </c>
      <c r="DC216" s="3">
        <f>(Recap!DC216-Recap!$EQ216)/Recap!$EQ216</f>
        <v>-0.35517114860480148</v>
      </c>
      <c r="DD216" s="3">
        <f>(Recap!DD216-Recap!$EQ216)/Recap!$EQ216</f>
        <v>-0.38013226543300277</v>
      </c>
      <c r="DE216" s="3">
        <f>(Recap!DE216-Recap!$EQ216)/Recap!$EQ216</f>
        <v>-0.39142419923623667</v>
      </c>
      <c r="DF216" s="3">
        <f>(Recap!DF216-Recap!$EQ216)/Recap!$EQ216</f>
        <v>-0.21335908926216374</v>
      </c>
      <c r="DG216" s="3">
        <f>(Recap!DG216-Recap!$EQ216)/Recap!$EQ216</f>
        <v>-0.27676764061878489</v>
      </c>
      <c r="DH216" s="3">
        <f>(Recap!DH216-Recap!$EQ216)/Recap!$EQ216</f>
        <v>-0.34982233785590128</v>
      </c>
      <c r="DI216" s="3">
        <f>(Recap!DI216-Recap!$EQ216)/Recap!$EQ216</f>
        <v>-0.40843067443786824</v>
      </c>
      <c r="DJ216" s="3">
        <f>(Recap!DJ216-Recap!$EQ216)/Recap!$EQ216</f>
        <v>-0.4397463613010878</v>
      </c>
      <c r="DK216" s="3">
        <f>(Recap!DK216-Recap!$EQ216)/Recap!$EQ216</f>
        <v>-0.44728955594697278</v>
      </c>
      <c r="DL216" s="3">
        <f>(Recap!DL216-Recap!$EQ216)/Recap!$EQ216</f>
        <v>-0.47430790767859715</v>
      </c>
      <c r="DM216" s="3">
        <f>(Recap!DM216-Recap!$EQ216)/Recap!$EQ216</f>
        <v>-0.48747421106050548</v>
      </c>
      <c r="DN216" s="3">
        <f>(Recap!DN216-Recap!$EQ216)/Recap!$EQ216</f>
        <v>-0.49986333681223172</v>
      </c>
      <c r="DO216" s="3">
        <f>(Recap!DO216-Recap!$EQ216)/Recap!$EQ216</f>
        <v>-0.50749796412049109</v>
      </c>
      <c r="DP216" s="3">
        <f>(Recap!DP216-Recap!$EQ216)/Recap!$EQ216</f>
        <v>-0.52340724737363042</v>
      </c>
      <c r="DQ216" s="3">
        <f>(Recap!DQ216-Recap!$EQ216)/Recap!$EQ216</f>
        <v>-0.54260810647224678</v>
      </c>
      <c r="DR216" s="3">
        <f>(Recap!DR216-Recap!$EQ216)/Recap!$EQ216</f>
        <v>-0.34703364165348322</v>
      </c>
      <c r="DS216" s="3">
        <f>(Recap!DS216-Recap!$EQ216)/Recap!$EQ216</f>
        <v>-0.38246379832354904</v>
      </c>
      <c r="DT216" s="3">
        <f>(Recap!DT216-Recap!$EQ216)/Recap!$EQ216</f>
        <v>-0.44578091701779571</v>
      </c>
      <c r="DU216" s="3">
        <f>(Recap!DU216-Recap!$EQ216)/Recap!$EQ216</f>
        <v>-0.47458220566572024</v>
      </c>
      <c r="DV216" s="3">
        <f>(Recap!DV216-Recap!$EQ216)/Recap!$EQ216</f>
        <v>-0.52235577175632519</v>
      </c>
      <c r="DW216" s="3">
        <f>(Recap!DW216-Recap!$EQ216)/Recap!$EQ216</f>
        <v>-0.57118081346423522</v>
      </c>
      <c r="DX216" s="3">
        <f>(Recap!DX216-Recap!$EQ216)/Recap!$EQ216</f>
        <v>-0.60039354909284448</v>
      </c>
      <c r="DY216" s="3">
        <f>(Recap!DY216-Recap!$EQ216)/Recap!$EQ216</f>
        <v>-0.62238310439387878</v>
      </c>
      <c r="DZ216" s="3">
        <f>(Recap!DZ216-Recap!$EQ216)/Recap!$EQ216</f>
        <v>-0.61680571198904266</v>
      </c>
      <c r="EA216" s="3">
        <f>(Recap!EA216-Recap!$EQ216)/Recap!$EQ216</f>
        <v>-0.61749145695685037</v>
      </c>
      <c r="EB216" s="3">
        <f>(Recap!EB216-Recap!$EQ216)/Recap!$EQ216</f>
        <v>-0.61675999565785544</v>
      </c>
      <c r="EC216" s="3">
        <f>(Recap!EC216-Recap!$EQ216)/Recap!$EQ216</f>
        <v>-0.61163976656489116</v>
      </c>
      <c r="ED216" s="3">
        <f>(Recap!ED216-Recap!$EQ216)/Recap!$EQ216</f>
        <v>1.2130361601090938</v>
      </c>
      <c r="EE216" s="3">
        <f>(Recap!EE216-Recap!$EQ216)/Recap!$EQ216</f>
        <v>0.95995055065685575</v>
      </c>
      <c r="EF216" s="3">
        <f>(Recap!EF216-Recap!$EQ216)/Recap!$EQ216</f>
        <v>0.5993401302523661</v>
      </c>
      <c r="EG216" s="3">
        <f>(Recap!EG216-Recap!$EQ216)/Recap!$EQ216</f>
        <v>0.29249211532400232</v>
      </c>
      <c r="EH216" s="3">
        <f>(Recap!EH216-Recap!$EQ216)/Recap!$EQ216</f>
        <v>4.0915144800941085E-2</v>
      </c>
      <c r="EI216" s="3">
        <f>(Recap!EI216-Recap!$EQ216)/Recap!$EQ216</f>
        <v>-0.19493540779372953</v>
      </c>
      <c r="EJ216" s="3">
        <f>(Recap!EJ216-Recap!$EQ216)/Recap!$EQ216</f>
        <v>-0.42051221970861263</v>
      </c>
      <c r="EK216" s="3">
        <f>(Recap!EK216-Recap!$EQ216)/Recap!$EQ216</f>
        <v>-0.47639352689753767</v>
      </c>
      <c r="EL216" s="3">
        <f>(Recap!EL216-Recap!$EQ216)/Recap!$EQ216</f>
        <v>-0.54515641515298274</v>
      </c>
      <c r="EM216" s="3">
        <f>(Recap!EM216-Recap!$EQ216)/Recap!$EQ216</f>
        <v>-0.57554961176188935</v>
      </c>
      <c r="EN216" s="3">
        <f>(Recap!EN216-Recap!$EQ216)/Recap!$EQ216</f>
        <v>-0.60378823787212554</v>
      </c>
      <c r="EO216" s="3">
        <f>(Recap!EO216-Recap!$EQ216)/Recap!$EQ216</f>
        <v>-0.60763895961443048</v>
      </c>
      <c r="EQ216" s="12"/>
    </row>
    <row r="217" spans="1:147" x14ac:dyDescent="0.15">
      <c r="A217" s="4">
        <v>30002230450518</v>
      </c>
      <c r="B217" s="3">
        <f>(Recap!B217-Recap!$EQ217)/Recap!$EQ217</f>
        <v>-0.53578704917951392</v>
      </c>
      <c r="C217" s="3">
        <f>(Recap!C217-Recap!$EQ217)/Recap!$EQ217</f>
        <v>-0.535734438203051</v>
      </c>
      <c r="D217" s="3">
        <f>(Recap!D217-Recap!$EQ217)/Recap!$EQ217</f>
        <v>-0.5342613308620896</v>
      </c>
      <c r="E217" s="3">
        <f>(Recap!E217-Recap!$EQ217)/Recap!$EQ217</f>
        <v>-0.53344586072691447</v>
      </c>
      <c r="F217" s="3">
        <f>(Recap!F217-Recap!$EQ217)/Recap!$EQ217</f>
        <v>-0.53522393828858128</v>
      </c>
      <c r="G217" s="3">
        <f>(Recap!G217-Recap!$EQ217)/Recap!$EQ217</f>
        <v>-0.53976091233025913</v>
      </c>
      <c r="H217" s="3">
        <f>(Recap!H217-Recap!$EQ217)/Recap!$EQ217</f>
        <v>-0.5359974930853656</v>
      </c>
      <c r="I217" s="3">
        <f>(Recap!I217-Recap!$EQ217)/Recap!$EQ217</f>
        <v>-0.5338141375621549</v>
      </c>
      <c r="J217" s="3">
        <f>(Recap!J217-Recap!$EQ217)/Recap!$EQ217</f>
        <v>-0.53341955523868301</v>
      </c>
      <c r="K217" s="3">
        <f>(Recap!K217-Recap!$EQ217)/Recap!$EQ217</f>
        <v>-0.53736537847340127</v>
      </c>
      <c r="L217" s="3">
        <f>(Recap!L217-Recap!$EQ217)/Recap!$EQ217</f>
        <v>-0.53723385103224397</v>
      </c>
      <c r="M217" s="3">
        <f>(Recap!M217-Recap!$EQ217)/Recap!$EQ217</f>
        <v>-0.53594488210890268</v>
      </c>
      <c r="N217" s="3">
        <f>(Recap!N217-Recap!$EQ217)/Recap!$EQ217</f>
        <v>-0.53552399429719943</v>
      </c>
      <c r="O217" s="3">
        <f>(Recap!O217-Recap!$EQ217)/Recap!$EQ217</f>
        <v>-0.5341298034209323</v>
      </c>
      <c r="P217" s="3">
        <f>(Recap!P217-Recap!$EQ217)/Recap!$EQ217</f>
        <v>-0.53557660527366235</v>
      </c>
      <c r="Q217" s="3">
        <f>(Recap!Q217-Recap!$EQ217)/Recap!$EQ217</f>
        <v>-0.53520832843842192</v>
      </c>
      <c r="R217" s="3">
        <f>(Recap!R217-Recap!$EQ217)/Recap!$EQ217</f>
        <v>-0.53628685345591165</v>
      </c>
      <c r="S217" s="3">
        <f>(Recap!S217-Recap!$EQ217)/Recap!$EQ217</f>
        <v>-0.53297236193874831</v>
      </c>
      <c r="T217" s="3">
        <f>(Recap!T217-Recap!$EQ217)/Recap!$EQ217</f>
        <v>-0.53289344547405393</v>
      </c>
      <c r="U217" s="3">
        <f>(Recap!U217-Recap!$EQ217)/Recap!$EQ217</f>
        <v>-0.53257777961527641</v>
      </c>
      <c r="V217" s="3">
        <f>(Recap!V217-Recap!$EQ217)/Recap!$EQ217</f>
        <v>-0.53265669607997079</v>
      </c>
      <c r="W217" s="3">
        <f>(Recap!W217-Recap!$EQ217)/Recap!$EQ217</f>
        <v>-0.5342613308620896</v>
      </c>
      <c r="X217" s="3">
        <f>(Recap!X217-Recap!$EQ217)/Recap!$EQ217</f>
        <v>-0.53349847170337739</v>
      </c>
      <c r="Y217" s="3">
        <f>(Recap!Y217-Recap!$EQ217)/Recap!$EQ217</f>
        <v>-0.53455069123263554</v>
      </c>
      <c r="Z217" s="3">
        <f>(Recap!Z217-Recap!$EQ217)/Recap!$EQ217</f>
        <v>-0.53447177476794117</v>
      </c>
      <c r="AA217" s="3">
        <f>(Recap!AA217-Recap!$EQ217)/Recap!$EQ217</f>
        <v>-0.53391935951508063</v>
      </c>
      <c r="AB217" s="3">
        <f>(Recap!AB217-Recap!$EQ217)/Recap!$EQ217</f>
        <v>-0.53420871988562668</v>
      </c>
      <c r="AC217" s="3">
        <f>(Recap!AC217-Recap!$EQ217)/Recap!$EQ217</f>
        <v>-0.5338141375621549</v>
      </c>
      <c r="AD217" s="3">
        <f>(Recap!AD217-Recap!$EQ217)/Recap!$EQ217</f>
        <v>-0.53447177476794117</v>
      </c>
      <c r="AE217" s="3">
        <f>(Recap!AE217-Recap!$EQ217)/Recap!$EQ217</f>
        <v>-0.53399827597977501</v>
      </c>
      <c r="AF217" s="3">
        <f>(Recap!AF217-Recap!$EQ217)/Recap!$EQ217</f>
        <v>-0.53076270092730604</v>
      </c>
      <c r="AG217" s="3">
        <f>(Recap!AG217-Recap!$EQ217)/Recap!$EQ217</f>
        <v>-0.48935786245099588</v>
      </c>
      <c r="AH217" s="3">
        <f>(Recap!AH217-Recap!$EQ217)/Recap!$EQ217</f>
        <v>-0.47712581042336932</v>
      </c>
      <c r="AI217" s="3">
        <f>(Recap!AI217-Recap!$EQ217)/Recap!$EQ217</f>
        <v>-0.4739954573238262</v>
      </c>
      <c r="AJ217" s="3">
        <f>(Recap!AJ217-Recap!$EQ217)/Recap!$EQ217</f>
        <v>-0.43006529197729637</v>
      </c>
      <c r="AK217" s="3">
        <f>(Recap!AK217-Recap!$EQ217)/Recap!$EQ217</f>
        <v>-0.38250496925482574</v>
      </c>
      <c r="AL217" s="3">
        <f>(Recap!AL217-Recap!$EQ217)/Recap!$EQ217</f>
        <v>-0.31729366392904884</v>
      </c>
      <c r="AM217" s="3">
        <f>(Recap!AM217-Recap!$EQ217)/Recap!$EQ217</f>
        <v>-0.2767832120526082</v>
      </c>
      <c r="AN217" s="3">
        <f>(Recap!AN217-Recap!$EQ217)/Recap!$EQ217</f>
        <v>-0.220515772725526</v>
      </c>
      <c r="AO217" s="3">
        <f>(Recap!AO217-Recap!$EQ217)/Recap!$EQ217</f>
        <v>-0.19639364001728174</v>
      </c>
      <c r="AP217" s="3">
        <f>(Recap!AP217-Recap!$EQ217)/Recap!$EQ217</f>
        <v>-7.9334217387307115E-2</v>
      </c>
      <c r="AQ217" s="3">
        <f>(Recap!AQ217-Recap!$EQ217)/Recap!$EQ217</f>
        <v>-5.1266261444344721E-2</v>
      </c>
      <c r="AR217" s="3">
        <f>(Recap!AR217-Recap!$EQ217)/Recap!$EQ217</f>
        <v>2.465137759163441E-2</v>
      </c>
      <c r="AS217" s="3">
        <f>(Recap!AS217-Recap!$EQ217)/Recap!$EQ217</f>
        <v>7.7472797960395953E-2</v>
      </c>
      <c r="AT217" s="3">
        <f>(Recap!AT217-Recap!$EQ217)/Recap!$EQ217</f>
        <v>9.685994278697832E-2</v>
      </c>
      <c r="AU217" s="3">
        <f>(Recap!AU217-Recap!$EQ217)/Recap!$EQ217</f>
        <v>0.10317325996252748</v>
      </c>
      <c r="AV217" s="3">
        <f>(Recap!AV217-Recap!$EQ217)/Recap!$EQ217</f>
        <v>0.15546857056666008</v>
      </c>
      <c r="AW217" s="3">
        <f>(Recap!AW217-Recap!$EQ217)/Recap!$EQ217</f>
        <v>0.17853848374564604</v>
      </c>
      <c r="AX217" s="3">
        <f>(Recap!AX217-Recap!$EQ217)/Recap!$EQ217</f>
        <v>0.20786910312371834</v>
      </c>
      <c r="AY217" s="3">
        <f>(Recap!AY217-Recap!$EQ217)/Recap!$EQ217</f>
        <v>0.26034855214547103</v>
      </c>
      <c r="AZ217" s="3">
        <f>(Recap!AZ217-Recap!$EQ217)/Recap!$EQ217</f>
        <v>0.28428654643609519</v>
      </c>
      <c r="BA217" s="3">
        <f>(Recap!BA217-Recap!$EQ217)/Recap!$EQ217</f>
        <v>0.35062898775582446</v>
      </c>
      <c r="BB217" s="3">
        <f>(Recap!BB217-Recap!$EQ217)/Recap!$EQ217</f>
        <v>0.38748297676809312</v>
      </c>
      <c r="BC217" s="3">
        <f>(Recap!BC217-Recap!$EQ217)/Recap!$EQ217</f>
        <v>0.41065811190000473</v>
      </c>
      <c r="BD217" s="3">
        <f>(Recap!BD217-Recap!$EQ217)/Recap!$EQ217</f>
        <v>0.41465654611118608</v>
      </c>
      <c r="BE217" s="3">
        <f>(Recap!BE217-Recap!$EQ217)/Recap!$EQ217</f>
        <v>0.41697142907555401</v>
      </c>
      <c r="BF217" s="3">
        <f>(Recap!BF217-Recap!$EQ217)/Recap!$EQ217</f>
        <v>0.42615204446833194</v>
      </c>
      <c r="BG217" s="3">
        <f>(Recap!BG217-Recap!$EQ217)/Recap!$EQ217</f>
        <v>0.42915087012671754</v>
      </c>
      <c r="BH217" s="3">
        <f>(Recap!BH217-Recap!$EQ217)/Recap!$EQ217</f>
        <v>0.43086072686176236</v>
      </c>
      <c r="BI217" s="3">
        <f>(Recap!BI217-Recap!$EQ217)/Recap!$EQ217</f>
        <v>0.42812495608569096</v>
      </c>
      <c r="BJ217" s="3">
        <f>(Recap!BJ217-Recap!$EQ217)/Recap!$EQ217</f>
        <v>0.42470524261560166</v>
      </c>
      <c r="BK217" s="3">
        <f>(Recap!BK217-Recap!$EQ217)/Recap!$EQ217</f>
        <v>0.42231144318653946</v>
      </c>
      <c r="BL217" s="3">
        <f>(Recap!BL217-Recap!$EQ217)/Recap!$EQ217</f>
        <v>0.42360041210988053</v>
      </c>
      <c r="BM217" s="3">
        <f>(Recap!BM217-Recap!$EQ217)/Recap!$EQ217</f>
        <v>0.42404760540981529</v>
      </c>
      <c r="BN217" s="3">
        <f>(Recap!BN217-Recap!$EQ217)/Recap!$EQ217</f>
        <v>0.42260080355708535</v>
      </c>
      <c r="BO217" s="3">
        <f>(Recap!BO217-Recap!$EQ217)/Recap!$EQ217</f>
        <v>0.42102247426319805</v>
      </c>
      <c r="BP217" s="3">
        <f>(Recap!BP217-Recap!$EQ217)/Recap!$EQ217</f>
        <v>0.41854975836944125</v>
      </c>
      <c r="BQ217" s="3">
        <f>(Recap!BQ217-Recap!$EQ217)/Recap!$EQ217</f>
        <v>0.41952306143400514</v>
      </c>
      <c r="BR217" s="3">
        <f>(Recap!BR217-Recap!$EQ217)/Recap!$EQ217</f>
        <v>0.42428435480389848</v>
      </c>
      <c r="BS217" s="3">
        <f>(Recap!BS217-Recap!$EQ217)/Recap!$EQ217</f>
        <v>0.42788820669160776</v>
      </c>
      <c r="BT217" s="3">
        <f>(Recap!BT217-Recap!$EQ217)/Recap!$EQ217</f>
        <v>0.42546810177431393</v>
      </c>
      <c r="BU217" s="3">
        <f>(Recap!BU217-Recap!$EQ217)/Recap!$EQ217</f>
        <v>0.42131183463374394</v>
      </c>
      <c r="BV217" s="3">
        <f>(Recap!BV217-Recap!$EQ217)/Recap!$EQ217</f>
        <v>0.42131183463374394</v>
      </c>
      <c r="BW217" s="3">
        <f>(Recap!BW217-Recap!$EQ217)/Recap!$EQ217</f>
        <v>0.42107508523966103</v>
      </c>
      <c r="BX217" s="3">
        <f>(Recap!BX217-Recap!$EQ217)/Recap!$EQ217</f>
        <v>0.41928631203992195</v>
      </c>
      <c r="BY217" s="3">
        <f>(Recap!BY217-Recap!$EQ217)/Recap!$EQ217</f>
        <v>0.41973350533985671</v>
      </c>
      <c r="BZ217" s="3">
        <f>(Recap!BZ217-Recap!$EQ217)/Recap!$EQ217</f>
        <v>0.42115400170435535</v>
      </c>
      <c r="CA217" s="3">
        <f>(Recap!CA217-Recap!$EQ217)/Recap!$EQ217</f>
        <v>0.42070680840442054</v>
      </c>
      <c r="CB217" s="3">
        <f>(Recap!CB217-Recap!$EQ217)/Recap!$EQ217</f>
        <v>0.42254819258062237</v>
      </c>
      <c r="CC217" s="3">
        <f>(Recap!CC217-Recap!$EQ217)/Recap!$EQ217</f>
        <v>0.4243632712685928</v>
      </c>
      <c r="CD217" s="3">
        <f>(Recap!CD217-Recap!$EQ217)/Recap!$EQ217</f>
        <v>0.42302169136878875</v>
      </c>
      <c r="CE217" s="3">
        <f>(Recap!CE217-Recap!$EQ217)/Recap!$EQ217</f>
        <v>0.42217991574538216</v>
      </c>
      <c r="CF217" s="3">
        <f>(Recap!CF217-Recap!$EQ217)/Recap!$EQ217</f>
        <v>0.42281124746293691</v>
      </c>
      <c r="CG217" s="3">
        <f>(Recap!CG217-Recap!$EQ217)/Recap!$EQ217</f>
        <v>0.42252188709239102</v>
      </c>
      <c r="CH217" s="3">
        <f>(Recap!CH217-Recap!$EQ217)/Recap!$EQ217</f>
        <v>0.42062789193972627</v>
      </c>
      <c r="CI217" s="3">
        <f>(Recap!CI217-Recap!$EQ217)/Recap!$EQ217</f>
        <v>0.42062789193972627</v>
      </c>
      <c r="CJ217" s="3">
        <f>(Recap!CJ217-Recap!$EQ217)/Recap!$EQ217</f>
        <v>0.42325844076287167</v>
      </c>
      <c r="CK217" s="3">
        <f>(Recap!CK217-Recap!$EQ217)/Recap!$EQ217</f>
        <v>0.42460002066267599</v>
      </c>
      <c r="CL217" s="3">
        <f>(Recap!CL217-Recap!$EQ217)/Recap!$EQ217</f>
        <v>0.42570485116839712</v>
      </c>
      <c r="CM217" s="3">
        <f>(Recap!CM217-Recap!$EQ217)/Recap!$EQ217</f>
        <v>0.42607312800363734</v>
      </c>
      <c r="CN217" s="3">
        <f>(Recap!CN217-Recap!$EQ217)/Recap!$EQ217</f>
        <v>0.42662554325649804</v>
      </c>
      <c r="CO217" s="3">
        <f>(Recap!CO217-Recap!$EQ217)/Recap!$EQ217</f>
        <v>0.42957175793842095</v>
      </c>
      <c r="CP217" s="3">
        <f>(Recap!CP217-Recap!$EQ217)/Recap!$EQ217</f>
        <v>0.4320707793204091</v>
      </c>
      <c r="CQ217" s="3">
        <f>(Recap!CQ217-Recap!$EQ217)/Recap!$EQ217</f>
        <v>0.43328083177905619</v>
      </c>
      <c r="CR217" s="3">
        <f>(Recap!CR217-Recap!$EQ217)/Recap!$EQ217</f>
        <v>0.43522743790818363</v>
      </c>
      <c r="CS217" s="3">
        <f>(Recap!CS217-Recap!$EQ217)/Recap!$EQ217</f>
        <v>0.43767384831370909</v>
      </c>
      <c r="CT217" s="3">
        <f>(Recap!CT217-Recap!$EQ217)/Recap!$EQ217</f>
        <v>0.44093572885440951</v>
      </c>
      <c r="CU217" s="3">
        <f>(Recap!CU217-Recap!$EQ217)/Recap!$EQ217</f>
        <v>0.44098833983087249</v>
      </c>
      <c r="CV217" s="3">
        <f>(Recap!CV217-Recap!$EQ217)/Recap!$EQ217</f>
        <v>0.44093572885440951</v>
      </c>
      <c r="CW217" s="3">
        <f>(Recap!CW217-Recap!$EQ217)/Recap!$EQ217</f>
        <v>0.44096203434264086</v>
      </c>
      <c r="CX217" s="3">
        <f>(Recap!CX217-Recap!$EQ217)/Recap!$EQ217</f>
        <v>0.44164597703665887</v>
      </c>
      <c r="CY217" s="3">
        <f>(Recap!CY217-Recap!$EQ217)/Recap!$EQ217</f>
        <v>0.4412250892249554</v>
      </c>
      <c r="CZ217" s="3">
        <f>(Recap!CZ217-Recap!$EQ217)/Recap!$EQ217</f>
        <v>0.4426718910776854</v>
      </c>
      <c r="DA217" s="3">
        <f>(Recap!DA217-Recap!$EQ217)/Recap!$EQ217</f>
        <v>0.43383324703191661</v>
      </c>
      <c r="DB217" s="3">
        <f>(Recap!DB217-Recap!$EQ217)/Recap!$EQ217</f>
        <v>0.4088167277238029</v>
      </c>
      <c r="DC217" s="3">
        <f>(Recap!DC217-Recap!$EQ217)/Recap!$EQ217</f>
        <v>0.37840758332824109</v>
      </c>
      <c r="DD217" s="3">
        <f>(Recap!DD217-Recap!$EQ217)/Recap!$EQ217</f>
        <v>0.36827997035913096</v>
      </c>
      <c r="DE217" s="3">
        <f>(Recap!DE217-Recap!$EQ217)/Recap!$EQ217</f>
        <v>0.30391044065676048</v>
      </c>
      <c r="DF217" s="3">
        <f>(Recap!DF217-Recap!$EQ217)/Recap!$EQ217</f>
        <v>0.29004744835878377</v>
      </c>
      <c r="DG217" s="3">
        <f>(Recap!DG217-Recap!$EQ217)/Recap!$EQ217</f>
        <v>0.27016049925580365</v>
      </c>
      <c r="DH217" s="3">
        <f>(Recap!DH217-Recap!$EQ217)/Recap!$EQ217</f>
        <v>0.21915415757501258</v>
      </c>
      <c r="DI217" s="3">
        <f>(Recap!DI217-Recap!$EQ217)/Recap!$EQ217</f>
        <v>0.2178651886516712</v>
      </c>
      <c r="DJ217" s="3">
        <f>(Recap!DJ217-Recap!$EQ217)/Recap!$EQ217</f>
        <v>0.16720081831788897</v>
      </c>
      <c r="DK217" s="3">
        <f>(Recap!DK217-Recap!$EQ217)/Recap!$EQ217</f>
        <v>0.16215016457744957</v>
      </c>
      <c r="DL217" s="3">
        <f>(Recap!DL217-Recap!$EQ217)/Recap!$EQ217</f>
        <v>0.12511203714756097</v>
      </c>
      <c r="DM217" s="3">
        <f>(Recap!DM217-Recap!$EQ217)/Recap!$EQ217</f>
        <v>8.3996559041796828E-2</v>
      </c>
      <c r="DN217" s="3">
        <f>(Recap!DN217-Recap!$EQ217)/Recap!$EQ217</f>
        <v>8.1444926683345714E-2</v>
      </c>
      <c r="DO217" s="3">
        <f>(Recap!DO217-Recap!$EQ217)/Recap!$EQ217</f>
        <v>7.1238397249541244E-2</v>
      </c>
      <c r="DP217" s="3">
        <f>(Recap!DP217-Recap!$EQ217)/Recap!$EQ217</f>
        <v>6.5819466673861515E-2</v>
      </c>
      <c r="DQ217" s="3">
        <f>(Recap!DQ217-Recap!$EQ217)/Recap!$EQ217</f>
        <v>6.68453807148882E-2</v>
      </c>
      <c r="DR217" s="3">
        <f>(Recap!DR217-Recap!$EQ217)/Recap!$EQ217</f>
        <v>6.7424101455980254E-2</v>
      </c>
      <c r="DS217" s="3">
        <f>(Recap!DS217-Recap!$EQ217)/Recap!$EQ217</f>
        <v>5.6402101887000539E-2</v>
      </c>
      <c r="DT217" s="3">
        <f>(Recap!DT217-Recap!$EQ217)/Recap!$EQ217</f>
        <v>4.4485715718151422E-2</v>
      </c>
      <c r="DU217" s="3">
        <f>(Recap!DU217-Recap!$EQ217)/Recap!$EQ217</f>
        <v>-1.964706459013572E-2</v>
      </c>
      <c r="DV217" s="3">
        <f>(Recap!DV217-Recap!$EQ217)/Recap!$EQ217</f>
        <v>-3.590385631717493E-2</v>
      </c>
      <c r="DW217" s="3">
        <f>(Recap!DW217-Recap!$EQ217)/Recap!$EQ217</f>
        <v>-9.9615748813758911E-2</v>
      </c>
      <c r="DX217" s="3">
        <f>(Recap!DX217-Recap!$EQ217)/Recap!$EQ217</f>
        <v>-0.12352743761615147</v>
      </c>
      <c r="DY217" s="3">
        <f>(Recap!DY217-Recap!$EQ217)/Recap!$EQ217</f>
        <v>-0.16167039555176119</v>
      </c>
      <c r="DZ217" s="3">
        <f>(Recap!DZ217-Recap!$EQ217)/Recap!$EQ217</f>
        <v>-0.20891505241545438</v>
      </c>
      <c r="EA217" s="3">
        <f>(Recap!EA217-Recap!$EQ217)/Recap!$EQ217</f>
        <v>-0.23088013508871921</v>
      </c>
      <c r="EB217" s="3">
        <f>(Recap!EB217-Recap!$EQ217)/Recap!$EQ217</f>
        <v>-0.28733171283342168</v>
      </c>
      <c r="EC217" s="3">
        <f>(Recap!EC217-Recap!$EQ217)/Recap!$EQ217</f>
        <v>-0.31542597426461555</v>
      </c>
      <c r="ED217" s="3">
        <f>(Recap!ED217-Recap!$EQ217)/Recap!$EQ217</f>
        <v>-0.38810803824812568</v>
      </c>
      <c r="EE217" s="3">
        <f>(Recap!EE217-Recap!$EQ217)/Recap!$EQ217</f>
        <v>-0.45834369182611051</v>
      </c>
      <c r="EF217" s="3">
        <f>(Recap!EF217-Recap!$EQ217)/Recap!$EQ217</f>
        <v>-0.46741908526596249</v>
      </c>
      <c r="EG217" s="3">
        <f>(Recap!EG217-Recap!$EQ217)/Recap!$EQ217</f>
        <v>-0.46931308041862724</v>
      </c>
      <c r="EH217" s="3">
        <f>(Recap!EH217-Recap!$EQ217)/Recap!$EQ217</f>
        <v>-0.47194362924177274</v>
      </c>
      <c r="EI217" s="3">
        <f>(Recap!EI217-Recap!$EQ217)/Recap!$EQ217</f>
        <v>-0.47665231163520316</v>
      </c>
      <c r="EJ217" s="3">
        <f>(Recap!EJ217-Recap!$EQ217)/Recap!$EQ217</f>
        <v>-0.47835349623127033</v>
      </c>
      <c r="EK217" s="3">
        <f>(Recap!EK217-Recap!$EQ217)/Recap!$EQ217</f>
        <v>-0.52295828172241732</v>
      </c>
      <c r="EL217" s="3">
        <f>(Recap!EL217-Recap!$EQ217)/Recap!$EQ217</f>
        <v>-0.53229600736633564</v>
      </c>
      <c r="EM217" s="3">
        <f>(Recap!EM217-Recap!$EQ217)/Recap!$EQ217</f>
        <v>-0.53295545126774235</v>
      </c>
      <c r="EN217" s="3">
        <f>(Recap!EN217-Recap!$EQ217)/Recap!$EQ217</f>
        <v>-0.53770344735787035</v>
      </c>
      <c r="EO217" s="3">
        <f>(Recap!EO217-Recap!$EQ217)/Recap!$EQ217</f>
        <v>-0.53931249047730256</v>
      </c>
      <c r="EQ217" s="12"/>
    </row>
    <row r="218" spans="1:147" x14ac:dyDescent="0.15">
      <c r="A218" s="4">
        <v>30002110521360</v>
      </c>
      <c r="B218" s="3">
        <f>(Recap!B218-Recap!$EQ218)/Recap!$EQ218</f>
        <v>-1.4649466389695825E-3</v>
      </c>
      <c r="C218" s="3">
        <f>(Recap!C218-Recap!$EQ218)/Recap!$EQ218</f>
        <v>9.0736818925452063E-3</v>
      </c>
      <c r="D218" s="3">
        <f>(Recap!D218-Recap!$EQ218)/Recap!$EQ218</f>
        <v>3.8043676267877405E-3</v>
      </c>
      <c r="E218" s="3">
        <f>(Recap!E218-Recap!$EQ218)/Recap!$EQ218</f>
        <v>9.512791414691673E-3</v>
      </c>
      <c r="F218" s="3">
        <f>(Recap!F218-Recap!$EQ218)/Recap!$EQ218</f>
        <v>1.6977653291181335E-2</v>
      </c>
      <c r="G218" s="3">
        <f>(Recap!G218-Recap!$EQ218)/Recap!$EQ218</f>
        <v>4.6825866710806753E-3</v>
      </c>
      <c r="H218" s="3">
        <f>(Recap!H218-Recap!$EQ218)/Recap!$EQ218</f>
        <v>1.0830119981130933E-2</v>
      </c>
      <c r="I218" s="3">
        <f>(Recap!I218-Recap!$EQ218)/Recap!$EQ218</f>
        <v>9.9519009368381414E-3</v>
      </c>
      <c r="J218" s="3">
        <f>(Recap!J218-Recap!$EQ218)/Recap!$EQ218</f>
        <v>1.8294981857620737E-2</v>
      </c>
      <c r="K218" s="3">
        <f>(Recap!K218-Recap!$EQ218)/Recap!$EQ218</f>
        <v>9.0736818925452063E-3</v>
      </c>
      <c r="L218" s="3">
        <f>(Recap!L218-Recap!$EQ218)/Recap!$EQ218</f>
        <v>2.0929638990499398E-2</v>
      </c>
      <c r="M218" s="3">
        <f>(Recap!M218-Recap!$EQ218)/Recap!$EQ218</f>
        <v>1.6099434246888398E-2</v>
      </c>
      <c r="N218" s="3">
        <f>(Recap!N218-Recap!$EQ218)/Recap!$EQ218</f>
        <v>1.6538543769034866E-2</v>
      </c>
      <c r="O218" s="3">
        <f>(Recap!O218-Recap!$EQ218)/Recap!$EQ218</f>
        <v>1.9612310424059996E-2</v>
      </c>
      <c r="P218" s="3">
        <f>(Recap!P218-Recap!$EQ218)/Recap!$EQ218</f>
        <v>1.8734091379767059E-2</v>
      </c>
      <c r="Q218" s="3">
        <f>(Recap!Q218-Recap!$EQ218)/Recap!$EQ218</f>
        <v>2.2686077079085123E-2</v>
      </c>
      <c r="R218" s="3">
        <f>(Recap!R218-Recap!$EQ218)/Recap!$EQ218</f>
        <v>2.7516281822696123E-2</v>
      </c>
      <c r="S218" s="3">
        <f>(Recap!S218-Recap!$EQ218)/Recap!$EQ218</f>
        <v>2.7077172300549655E-2</v>
      </c>
      <c r="T218" s="3">
        <f>(Recap!T218-Recap!$EQ218)/Recap!$EQ218</f>
        <v>2.4442515167670993E-2</v>
      </c>
      <c r="U218" s="3">
        <f>(Recap!U218-Recap!$EQ218)/Recap!$EQ218</f>
        <v>3.1468267522014183E-2</v>
      </c>
      <c r="V218" s="3">
        <f>(Recap!V218-Recap!$EQ218)/Recap!$EQ218</f>
        <v>3.3224705610600057E-2</v>
      </c>
      <c r="W218" s="3">
        <f>(Recap!W218-Recap!$EQ218)/Recap!$EQ218</f>
        <v>3.1468267522014183E-2</v>
      </c>
      <c r="X218" s="3">
        <f>(Recap!X218-Recap!$EQ218)/Recap!$EQ218</f>
        <v>3.3663815132746522E-2</v>
      </c>
      <c r="Y218" s="3">
        <f>(Recap!Y218-Recap!$EQ218)/Recap!$EQ218</f>
        <v>3.6298472265625187E-2</v>
      </c>
      <c r="Z218" s="3">
        <f>(Recap!Z218-Recap!$EQ218)/Recap!$EQ218</f>
        <v>3.542025322133225E-2</v>
      </c>
      <c r="AA218" s="3">
        <f>(Recap!AA218-Recap!$EQ218)/Recap!$EQ218</f>
        <v>3.0150938955574785E-2</v>
      </c>
      <c r="AB218" s="3">
        <f>(Recap!AB218-Recap!$EQ218)/Recap!$EQ218</f>
        <v>4.4641553186407779E-2</v>
      </c>
      <c r="AC218" s="3">
        <f>(Recap!AC218-Recap!$EQ218)/Recap!$EQ218</f>
        <v>3.9811348442796782E-2</v>
      </c>
      <c r="AD218" s="3">
        <f>(Recap!AD218-Recap!$EQ218)/Recap!$EQ218</f>
        <v>3.7176691309918117E-2</v>
      </c>
      <c r="AE218" s="3">
        <f>(Recap!AE218-Recap!$EQ218)/Recap!$EQ218</f>
        <v>3.8054910354210915E-2</v>
      </c>
      <c r="AF218" s="3">
        <f>(Recap!AF218-Recap!$EQ218)/Recap!$EQ218</f>
        <v>3.6737581787771652E-2</v>
      </c>
      <c r="AG218" s="3">
        <f>(Recap!AG218-Recap!$EQ218)/Recap!$EQ218</f>
        <v>3.234648656630712E-2</v>
      </c>
      <c r="AH218" s="3">
        <f>(Recap!AH218-Recap!$EQ218)/Recap!$EQ218</f>
        <v>3.7176691309918117E-2</v>
      </c>
      <c r="AI218" s="3">
        <f>(Recap!AI218-Recap!$EQ218)/Recap!$EQ218</f>
        <v>3.8933129398503845E-2</v>
      </c>
      <c r="AJ218" s="3">
        <f>(Recap!AJ218-Recap!$EQ218)/Recap!$EQ218</f>
        <v>3.5859362743478715E-2</v>
      </c>
      <c r="AK218" s="3">
        <f>(Recap!AK218-Recap!$EQ218)/Recap!$EQ218</f>
        <v>4.3763334142114842E-2</v>
      </c>
      <c r="AL218" s="3">
        <f>(Recap!AL218-Recap!$EQ218)/Recap!$EQ218</f>
        <v>4.244600557567544E-2</v>
      </c>
      <c r="AM218" s="3">
        <f>(Recap!AM218-Recap!$EQ218)/Recap!$EQ218</f>
        <v>4.0250457964943247E-2</v>
      </c>
      <c r="AN218" s="3">
        <f>(Recap!AN218-Recap!$EQ218)/Recap!$EQ218</f>
        <v>5.1228196018604504E-2</v>
      </c>
      <c r="AO218" s="3">
        <f>(Recap!AO218-Recap!$EQ218)/Recap!$EQ218</f>
        <v>4.3324224619968377E-2</v>
      </c>
      <c r="AP218" s="3">
        <f>(Recap!AP218-Recap!$EQ218)/Recap!$EQ218</f>
        <v>4.903264840787231E-2</v>
      </c>
      <c r="AQ218" s="3">
        <f>(Recap!AQ218-Recap!$EQ218)/Recap!$EQ218</f>
        <v>4.4202443664261314E-2</v>
      </c>
      <c r="AR218" s="3">
        <f>(Recap!AR218-Recap!$EQ218)/Recap!$EQ218</f>
        <v>4.1567786531382649E-2</v>
      </c>
      <c r="AS218" s="3">
        <f>(Recap!AS218-Recap!$EQ218)/Recap!$EQ218</f>
        <v>4.903264840787231E-2</v>
      </c>
      <c r="AT218" s="3">
        <f>(Recap!AT218-Recap!$EQ218)/Recap!$EQ218</f>
        <v>4.903264840787231E-2</v>
      </c>
      <c r="AU218" s="3">
        <f>(Recap!AU218-Recap!$EQ218)/Recap!$EQ218</f>
        <v>4.3324224619968377E-2</v>
      </c>
      <c r="AV218" s="3">
        <f>(Recap!AV218-Recap!$EQ218)/Recap!$EQ218</f>
        <v>4.7715319841432909E-2</v>
      </c>
      <c r="AW218" s="3">
        <f>(Recap!AW218-Recap!$EQ218)/Recap!$EQ218</f>
        <v>4.8154429363579374E-2</v>
      </c>
      <c r="AX218" s="3">
        <f>(Recap!AX218-Recap!$EQ218)/Recap!$EQ218</f>
        <v>4.5080662708554244E-2</v>
      </c>
      <c r="AY218" s="3">
        <f>(Recap!AY218-Recap!$EQ218)/Recap!$EQ218</f>
        <v>4.0689567487089719E-2</v>
      </c>
      <c r="AZ218" s="3">
        <f>(Recap!AZ218-Recap!$EQ218)/Recap!$EQ218</f>
        <v>3.8933129398503845E-2</v>
      </c>
      <c r="BA218" s="3">
        <f>(Recap!BA218-Recap!$EQ218)/Recap!$EQ218</f>
        <v>4.903264840787231E-2</v>
      </c>
      <c r="BB218" s="3">
        <f>(Recap!BB218-Recap!$EQ218)/Recap!$EQ218</f>
        <v>3.849401987635738E-2</v>
      </c>
      <c r="BC218" s="3">
        <f>(Recap!BC218-Recap!$EQ218)/Recap!$EQ218</f>
        <v>3.8054910354210915E-2</v>
      </c>
      <c r="BD218" s="3">
        <f>(Recap!BD218-Recap!$EQ218)/Recap!$EQ218</f>
        <v>3.8933129398503845E-2</v>
      </c>
      <c r="BE218" s="3">
        <f>(Recap!BE218-Recap!$EQ218)/Recap!$EQ218</f>
        <v>4.244600557567544E-2</v>
      </c>
      <c r="BF218" s="3">
        <f>(Recap!BF218-Recap!$EQ218)/Recap!$EQ218</f>
        <v>3.0150938955574785E-2</v>
      </c>
      <c r="BG218" s="3">
        <f>(Recap!BG218-Recap!$EQ218)/Recap!$EQ218</f>
        <v>2.8394500866989057E-2</v>
      </c>
      <c r="BH218" s="3">
        <f>(Recap!BH218-Recap!$EQ218)/Recap!$EQ218</f>
        <v>3.7615800832064589E-2</v>
      </c>
      <c r="BI218" s="3">
        <f>(Recap!BI218-Recap!$EQ218)/Recap!$EQ218</f>
        <v>2.9272719911281993E-2</v>
      </c>
      <c r="BJ218" s="3">
        <f>(Recap!BJ218-Recap!$EQ218)/Recap!$EQ218</f>
        <v>2.5759843734110395E-2</v>
      </c>
      <c r="BK218" s="3">
        <f>(Recap!BK218-Recap!$EQ218)/Recap!$EQ218</f>
        <v>2.4442515167670993E-2</v>
      </c>
      <c r="BL218" s="3">
        <f>(Recap!BL218-Recap!$EQ218)/Recap!$EQ218</f>
        <v>2.3125186601231591E-2</v>
      </c>
      <c r="BM218" s="3">
        <f>(Recap!BM218-Recap!$EQ218)/Recap!$EQ218</f>
        <v>1.5221215202595464E-2</v>
      </c>
      <c r="BN218" s="3">
        <f>(Recap!BN218-Recap!$EQ218)/Recap!$EQ218</f>
        <v>2.0929638990499398E-2</v>
      </c>
      <c r="BO218" s="3">
        <f>(Recap!BO218-Recap!$EQ218)/Recap!$EQ218</f>
        <v>1.5660324724741933E-2</v>
      </c>
      <c r="BP218" s="3">
        <f>(Recap!BP218-Recap!$EQ218)/Recap!$EQ218</f>
        <v>6.8781342818128701E-3</v>
      </c>
      <c r="BQ218" s="3">
        <f>(Recap!BQ218-Recap!$EQ218)/Recap!$EQ218</f>
        <v>9.9519009368381414E-3</v>
      </c>
      <c r="BR218" s="3">
        <f>(Recap!BR218-Recap!$EQ218)/Recap!$EQ218</f>
        <v>9.9519009368381414E-3</v>
      </c>
      <c r="BS218" s="3">
        <f>(Recap!BS218-Recap!$EQ218)/Recap!$EQ218</f>
        <v>2.4870390603484809E-3</v>
      </c>
      <c r="BT218" s="3">
        <f>(Recap!BT218-Recap!$EQ218)/Recap!$EQ218</f>
        <v>-3.6604942497019191E-3</v>
      </c>
      <c r="BU218" s="3">
        <f>(Recap!BU218-Recap!$EQ218)/Recap!$EQ218</f>
        <v>-1.4649466389695825E-3</v>
      </c>
      <c r="BV218" s="3">
        <f>(Recap!BV218-Recap!$EQ218)/Recap!$EQ218</f>
        <v>-5.4169323382876463E-3</v>
      </c>
      <c r="BW218" s="3">
        <f>(Recap!BW218-Recap!$EQ218)/Recap!$EQ218</f>
        <v>-1.4649466389695825E-3</v>
      </c>
      <c r="BX218" s="3">
        <f>(Recap!BX218-Recap!$EQ218)/Recap!$EQ218</f>
        <v>-1.3760013259070241E-2</v>
      </c>
      <c r="BY218" s="3">
        <f>(Recap!BY218-Recap!$EQ218)/Recap!$EQ218</f>
        <v>-1.5955560869802578E-2</v>
      </c>
      <c r="BZ218" s="3">
        <f>(Recap!BZ218-Recap!$EQ218)/Recap!$EQ218</f>
        <v>-1.2442684692630981E-2</v>
      </c>
      <c r="CA218" s="3">
        <f>(Recap!CA218-Recap!$EQ218)/Recap!$EQ218</f>
        <v>-1.2881794214777448E-2</v>
      </c>
      <c r="CB218" s="3">
        <f>(Recap!CB218-Recap!$EQ218)/Recap!$EQ218</f>
        <v>-2.3420422746292236E-2</v>
      </c>
      <c r="CC218" s="3">
        <f>(Recap!CC218-Recap!$EQ218)/Recap!$EQ218</f>
        <v>-2.4737751312731496E-2</v>
      </c>
      <c r="CD218" s="3">
        <f>(Recap!CD218-Recap!$EQ218)/Recap!$EQ218</f>
        <v>-2.0785765613413432E-2</v>
      </c>
      <c r="CE218" s="3">
        <f>(Recap!CE218-Recap!$EQ218)/Recap!$EQ218</f>
        <v>-2.4737751312731496E-2</v>
      </c>
      <c r="CF218" s="3">
        <f>(Recap!CF218-Recap!$EQ218)/Recap!$EQ218</f>
        <v>-2.9567956056342496E-2</v>
      </c>
      <c r="CG218" s="3">
        <f>(Recap!CG218-Recap!$EQ218)/Recap!$EQ218</f>
        <v>-2.6494189401317366E-2</v>
      </c>
      <c r="CH218" s="3">
        <f>(Recap!CH218-Recap!$EQ218)/Recap!$EQ218</f>
        <v>-3.4398160799953496E-2</v>
      </c>
      <c r="CI218" s="3">
        <f>(Recap!CI218-Recap!$EQ218)/Recap!$EQ218</f>
        <v>-3.4837270322099961E-2</v>
      </c>
      <c r="CJ218" s="3">
        <f>(Recap!CJ218-Recap!$EQ218)/Recap!$EQ218</f>
        <v>-3.9228365543564493E-2</v>
      </c>
      <c r="CK218" s="3">
        <f>(Recap!CK218-Recap!$EQ218)/Recap!$EQ218</f>
        <v>-3.6154598888539363E-2</v>
      </c>
      <c r="CL218" s="3">
        <f>(Recap!CL218-Recap!$EQ218)/Recap!$EQ218</f>
        <v>-3.3519941755660559E-2</v>
      </c>
      <c r="CM218" s="3">
        <f>(Recap!CM218-Recap!$EQ218)/Recap!$EQ218</f>
        <v>-4.3619460765029025E-2</v>
      </c>
      <c r="CN218" s="3">
        <f>(Recap!CN218-Recap!$EQ218)/Recap!$EQ218</f>
        <v>-3.2641722711367623E-2</v>
      </c>
      <c r="CO218" s="3">
        <f>(Recap!CO218-Recap!$EQ218)/Recap!$EQ218</f>
        <v>-4.1863022676443151E-2</v>
      </c>
      <c r="CP218" s="3">
        <f>(Recap!CP218-Recap!$EQ218)/Recap!$EQ218</f>
        <v>-3.6593708410685689E-2</v>
      </c>
      <c r="CQ218" s="3">
        <f>(Recap!CQ218-Recap!$EQ218)/Recap!$EQ218</f>
        <v>-4.4936789331468281E-2</v>
      </c>
      <c r="CR218" s="3">
        <f>(Recap!CR218-Recap!$EQ218)/Recap!$EQ218</f>
        <v>-4.010658458785743E-2</v>
      </c>
      <c r="CS218" s="3">
        <f>(Recap!CS218-Recap!$EQ218)/Recap!$EQ218</f>
        <v>-4.0545694110003749E-2</v>
      </c>
      <c r="CT218" s="3">
        <f>(Recap!CT218-Recap!$EQ218)/Recap!$EQ218</f>
        <v>-4.405857028717549E-2</v>
      </c>
      <c r="CU218" s="3">
        <f>(Recap!CU218-Recap!$EQ218)/Recap!$EQ218</f>
        <v>-4.7571446464347085E-2</v>
      </c>
      <c r="CV218" s="3">
        <f>(Recap!CV218-Recap!$EQ218)/Recap!$EQ218</f>
        <v>-4.4497679809321816E-2</v>
      </c>
      <c r="CW218" s="3">
        <f>(Recap!CW218-Recap!$EQ218)/Recap!$EQ218</f>
        <v>-4.6254117897907683E-2</v>
      </c>
      <c r="CX218" s="3">
        <f>(Recap!CX218-Recap!$EQ218)/Recap!$EQ218</f>
        <v>-3.9228365543564493E-2</v>
      </c>
      <c r="CY218" s="3">
        <f>(Recap!CY218-Recap!$EQ218)/Recap!$EQ218</f>
        <v>-4.9766994075079278E-2</v>
      </c>
      <c r="CZ218" s="3">
        <f>(Recap!CZ218-Recap!$EQ218)/Recap!$EQ218</f>
        <v>-4.405857028717549E-2</v>
      </c>
      <c r="DA218" s="3">
        <f>(Recap!DA218-Recap!$EQ218)/Recap!$EQ218</f>
        <v>-5.020610359722575E-2</v>
      </c>
      <c r="DB218" s="3">
        <f>(Recap!DB218-Recap!$EQ218)/Recap!$EQ218</f>
        <v>-4.2302132198589623E-2</v>
      </c>
      <c r="DC218" s="3">
        <f>(Recap!DC218-Recap!$EQ218)/Recap!$EQ218</f>
        <v>-5.415808929654381E-2</v>
      </c>
      <c r="DD218" s="3">
        <f>(Recap!DD218-Recap!$EQ218)/Recap!$EQ218</f>
        <v>-4.1863022676443151E-2</v>
      </c>
      <c r="DE218" s="3">
        <f>(Recap!DE218-Recap!$EQ218)/Recap!$EQ218</f>
        <v>-4.5815008375761218E-2</v>
      </c>
      <c r="DF218" s="3">
        <f>(Recap!DF218-Recap!$EQ218)/Recap!$EQ218</f>
        <v>-4.405857028717549E-2</v>
      </c>
      <c r="DG218" s="3">
        <f>(Recap!DG218-Recap!$EQ218)/Recap!$EQ218</f>
        <v>-4.9327884552932813E-2</v>
      </c>
      <c r="DH218" s="3">
        <f>(Recap!DH218-Recap!$EQ218)/Recap!$EQ218</f>
        <v>-4.1863022676443151E-2</v>
      </c>
      <c r="DI218" s="3">
        <f>(Recap!DI218-Recap!$EQ218)/Recap!$EQ218</f>
        <v>-4.5815008375761218E-2</v>
      </c>
      <c r="DJ218" s="3">
        <f>(Recap!DJ218-Recap!$EQ218)/Recap!$EQ218</f>
        <v>-4.2302132198589623E-2</v>
      </c>
      <c r="DK218" s="3">
        <f>(Recap!DK218-Recap!$EQ218)/Recap!$EQ218</f>
        <v>-4.6254117897907683E-2</v>
      </c>
      <c r="DL218" s="3">
        <f>(Recap!DL218-Recap!$EQ218)/Recap!$EQ218</f>
        <v>-4.4497679809321816E-2</v>
      </c>
      <c r="DM218" s="3">
        <f>(Recap!DM218-Recap!$EQ218)/Recap!$EQ218</f>
        <v>-3.9667475065710958E-2</v>
      </c>
      <c r="DN218" s="3">
        <f>(Recap!DN218-Recap!$EQ218)/Recap!$EQ218</f>
        <v>-4.0984803632150221E-2</v>
      </c>
      <c r="DO218" s="3">
        <f>(Recap!DO218-Recap!$EQ218)/Recap!$EQ218</f>
        <v>-2.5615970357024433E-2</v>
      </c>
      <c r="DP218" s="3">
        <f>(Recap!DP218-Recap!$EQ218)/Recap!$EQ218</f>
        <v>-3.5715489366392898E-2</v>
      </c>
      <c r="DQ218" s="3">
        <f>(Recap!DQ218-Recap!$EQ218)/Recap!$EQ218</f>
        <v>-3.2641722711367623E-2</v>
      </c>
      <c r="DR218" s="3">
        <f>(Recap!DR218-Recap!$EQ218)/Recap!$EQ218</f>
        <v>-2.3859532268438705E-2</v>
      </c>
      <c r="DS218" s="3">
        <f>(Recap!DS218-Recap!$EQ218)/Recap!$EQ218</f>
        <v>-3.1324394144928366E-2</v>
      </c>
      <c r="DT218" s="3">
        <f>(Recap!DT218-Recap!$EQ218)/Recap!$EQ218</f>
        <v>-2.1224875135559901E-2</v>
      </c>
      <c r="DU218" s="3">
        <f>(Recap!DU218-Recap!$EQ218)/Recap!$EQ218</f>
        <v>-2.5176860834877964E-2</v>
      </c>
      <c r="DV218" s="3">
        <f>(Recap!DV218-Recap!$EQ218)/Recap!$EQ218</f>
        <v>-1.9029327524827708E-2</v>
      </c>
      <c r="DW218" s="3">
        <f>(Recap!DW218-Recap!$EQ218)/Recap!$EQ218</f>
        <v>-1.5955560869802578E-2</v>
      </c>
      <c r="DX218" s="3">
        <f>(Recap!DX218-Recap!$EQ218)/Recap!$EQ218</f>
        <v>-2.6494189401317366E-2</v>
      </c>
      <c r="DY218" s="3">
        <f>(Recap!DY218-Recap!$EQ218)/Recap!$EQ218</f>
        <v>-2.034665609126711E-2</v>
      </c>
      <c r="DZ218" s="3">
        <f>(Recap!DZ218-Recap!$EQ218)/Recap!$EQ218</f>
        <v>-1.6833779914095511E-2</v>
      </c>
      <c r="EA218" s="3">
        <f>(Recap!EA218-Recap!$EQ218)/Recap!$EQ218</f>
        <v>-1.7272889436241837E-2</v>
      </c>
      <c r="EB218" s="3">
        <f>(Recap!EB218-Recap!$EQ218)/Recap!$EQ218</f>
        <v>-1.2003575170484514E-2</v>
      </c>
      <c r="EC218" s="3">
        <f>(Recap!EC218-Recap!$EQ218)/Recap!$EQ218</f>
        <v>-1.7711998958388306E-2</v>
      </c>
      <c r="ED218" s="3">
        <f>(Recap!ED218-Recap!$EQ218)/Recap!$EQ218</f>
        <v>-1.5077341825509643E-2</v>
      </c>
      <c r="EE218" s="3">
        <f>(Recap!EE218-Recap!$EQ218)/Recap!$EQ218</f>
        <v>-1.8590218002681239E-2</v>
      </c>
      <c r="EF218" s="3">
        <f>(Recap!EF218-Recap!$EQ218)/Recap!$EQ218</f>
        <v>-7.6124799490199825E-3</v>
      </c>
      <c r="EG218" s="3">
        <f>(Recap!EG218-Recap!$EQ218)/Recap!$EQ218</f>
        <v>-2.6055079879170898E-2</v>
      </c>
      <c r="EH218" s="3">
        <f>(Recap!EH218-Recap!$EQ218)/Recap!$EQ218</f>
        <v>-1.6394670391949046E-2</v>
      </c>
      <c r="EI218" s="3">
        <f>(Recap!EI218-Recap!$EQ218)/Recap!$EQ218</f>
        <v>-1.2442684692630981E-2</v>
      </c>
      <c r="EJ218" s="3">
        <f>(Recap!EJ218-Recap!$EQ218)/Recap!$EQ218</f>
        <v>-2.6845612732829868E-3</v>
      </c>
      <c r="EK218" s="3">
        <f>(Recap!EK218-Recap!$EQ218)/Recap!$EQ218</f>
        <v>-7.9683516771331241E-3</v>
      </c>
      <c r="EL218" s="3">
        <f>(Recap!EL218-Recap!$EQ218)/Recap!$EQ218</f>
        <v>1.7185973965921277E-3</v>
      </c>
      <c r="EM218" s="3">
        <f>(Recap!EM218-Recap!$EQ218)/Recap!$EQ218</f>
        <v>2.5992291305671506E-3</v>
      </c>
      <c r="EN218" s="3">
        <f>(Recap!EN218-Recap!$EQ218)/Recap!$EQ218</f>
        <v>3.0395449975546621E-3</v>
      </c>
      <c r="EO218" s="3">
        <f>(Recap!EO218-Recap!$EQ218)/Recap!$EQ218</f>
        <v>-9.2329780533294107E-4</v>
      </c>
      <c r="EQ218" s="12"/>
    </row>
    <row r="219" spans="1:147" x14ac:dyDescent="0.15">
      <c r="A219" s="4">
        <v>50003617889880</v>
      </c>
      <c r="B219" s="3">
        <f>(Recap!B219-Recap!$EQ219)/Recap!$EQ219</f>
        <v>-9.9577050193094901E-2</v>
      </c>
      <c r="C219" s="3">
        <f>(Recap!C219-Recap!$EQ219)/Recap!$EQ219</f>
        <v>-0.10094040930282941</v>
      </c>
      <c r="D219" s="3">
        <f>(Recap!D219-Recap!$EQ219)/Recap!$EQ219</f>
        <v>-9.6759441366310164E-2</v>
      </c>
      <c r="E219" s="3">
        <f>(Recap!E219-Recap!$EQ219)/Recap!$EQ219</f>
        <v>-9.3426785764736925E-2</v>
      </c>
      <c r="F219" s="3">
        <f>(Recap!F219-Recap!$EQ219)/Recap!$EQ219</f>
        <v>-8.8306614885956078E-2</v>
      </c>
      <c r="G219" s="3">
        <f>(Recap!G219-Recap!$EQ219)/Recap!$EQ219</f>
        <v>-9.406302001594638E-2</v>
      </c>
      <c r="H219" s="3">
        <f>(Recap!H219-Recap!$EQ219)/Recap!$EQ219</f>
        <v>-9.7759238046782229E-2</v>
      </c>
      <c r="I219" s="3">
        <f>(Recap!I219-Recap!$EQ219)/Recap!$EQ219</f>
        <v>-9.5153707303734028E-2</v>
      </c>
      <c r="J219" s="3">
        <f>(Recap!J219-Recap!$EQ219)/Recap!$EQ219</f>
        <v>-9.8668144119938558E-2</v>
      </c>
      <c r="K219" s="3">
        <f>(Recap!K219-Recap!$EQ219)/Recap!$EQ219</f>
        <v>-9.6607957020784105E-2</v>
      </c>
      <c r="L219" s="3">
        <f>(Recap!L219-Recap!$EQ219)/Recap!$EQ219</f>
        <v>-9.6062613376890357E-2</v>
      </c>
      <c r="M219" s="3">
        <f>(Recap!M219-Recap!$EQ219)/Recap!$EQ219</f>
        <v>-9.7577456832150924E-2</v>
      </c>
      <c r="N219" s="3">
        <f>(Recap!N219-Recap!$EQ219)/Recap!$EQ219</f>
        <v>-0.10496989289382276</v>
      </c>
      <c r="O219" s="3">
        <f>(Recap!O219-Recap!$EQ219)/Recap!$EQ219</f>
        <v>-0.10200079972151196</v>
      </c>
      <c r="P219" s="3">
        <f>(Recap!P219-Recap!$EQ219)/Recap!$EQ219</f>
        <v>-0.10418217429708725</v>
      </c>
      <c r="Q219" s="3">
        <f>(Recap!Q219-Recap!$EQ219)/Recap!$EQ219</f>
        <v>-0.10263703397272143</v>
      </c>
      <c r="R219" s="3">
        <f>(Recap!R219-Recap!$EQ219)/Recap!$EQ219</f>
        <v>-9.5062816696418292E-2</v>
      </c>
      <c r="S219" s="3">
        <f>(Recap!S219-Recap!$EQ219)/Recap!$EQ219</f>
        <v>-9.9152894025621982E-2</v>
      </c>
      <c r="T219" s="3">
        <f>(Recap!T219-Recap!$EQ219)/Recap!$EQ219</f>
        <v>-0.10281881518735257</v>
      </c>
      <c r="U219" s="3">
        <f>(Recap!U219-Recap!$EQ219)/Recap!$EQ219</f>
        <v>-0.10363683065319335</v>
      </c>
      <c r="V219" s="3">
        <f>(Recap!V219-Recap!$EQ219)/Recap!$EQ219</f>
        <v>-0.101879612245091</v>
      </c>
      <c r="W219" s="3">
        <f>(Recap!W219-Recap!$EQ219)/Recap!$EQ219</f>
        <v>-0.10487900228650704</v>
      </c>
      <c r="X219" s="3">
        <f>(Recap!X219-Recap!$EQ219)/Recap!$EQ219</f>
        <v>-0.10424276803529757</v>
      </c>
      <c r="Y219" s="3">
        <f>(Recap!Y219-Recap!$EQ219)/Recap!$EQ219</f>
        <v>-0.10424276803529757</v>
      </c>
      <c r="Z219" s="3">
        <f>(Recap!Z219-Recap!$EQ219)/Recap!$EQ219</f>
        <v>-0.10448514298813935</v>
      </c>
      <c r="AA219" s="3">
        <f>(Recap!AA219-Recap!$EQ219)/Recap!$EQ219</f>
        <v>-0.10615147078892598</v>
      </c>
      <c r="AB219" s="3">
        <f>(Recap!AB219-Recap!$EQ219)/Recap!$EQ219</f>
        <v>-9.5335488518365166E-2</v>
      </c>
      <c r="AC219" s="3">
        <f>(Recap!AC219-Recap!$EQ219)/Recap!$EQ219</f>
        <v>-0.10709067373118755</v>
      </c>
      <c r="AD219" s="3">
        <f>(Recap!AD219-Recap!$EQ219)/Recap!$EQ219</f>
        <v>-0.10603028331250516</v>
      </c>
      <c r="AE219" s="3">
        <f>(Recap!AE219-Recap!$EQ219)/Recap!$EQ219</f>
        <v>-9.794101926141352E-2</v>
      </c>
      <c r="AF219" s="3">
        <f>(Recap!AF219-Recap!$EQ219)/Recap!$EQ219</f>
        <v>-0.10487900228650704</v>
      </c>
      <c r="AG219" s="3">
        <f>(Recap!AG219-Recap!$EQ219)/Recap!$EQ219</f>
        <v>-0.11284707886117785</v>
      </c>
      <c r="AH219" s="3">
        <f>(Recap!AH219-Recap!$EQ219)/Recap!$EQ219</f>
        <v>-0.11551320334243655</v>
      </c>
      <c r="AI219" s="3">
        <f>(Recap!AI219-Recap!$EQ219)/Recap!$EQ219</f>
        <v>-0.11051421994007653</v>
      </c>
      <c r="AJ219" s="3">
        <f>(Recap!AJ219-Recap!$EQ219)/Recap!$EQ219</f>
        <v>-0.11387717241075501</v>
      </c>
      <c r="AK219" s="3">
        <f>(Recap!AK219-Recap!$EQ219)/Recap!$EQ219</f>
        <v>-0.1133924225050716</v>
      </c>
      <c r="AL219" s="3">
        <f>(Recap!AL219-Recap!$EQ219)/Recap!$EQ219</f>
        <v>-9.3366192026526434E-2</v>
      </c>
      <c r="AM219" s="3">
        <f>(Recap!AM219-Recap!$EQ219)/Recap!$EQ219</f>
        <v>-8.6246427786801624E-2</v>
      </c>
      <c r="AN219" s="3">
        <f>(Recap!AN219-Recap!$EQ219)/Recap!$EQ219</f>
        <v>-7.5612226730872117E-2</v>
      </c>
      <c r="AO219" s="3">
        <f>(Recap!AO219-Recap!$EQ219)/Recap!$EQ219</f>
        <v>-7.0219384030144411E-2</v>
      </c>
      <c r="AP219" s="3">
        <f>(Recap!AP219-Recap!$EQ219)/Recap!$EQ219</f>
        <v>-5.0617309719072016E-2</v>
      </c>
      <c r="AQ219" s="3">
        <f>(Recap!AQ219-Recap!$EQ219)/Recap!$EQ219</f>
        <v>-4.749673220123532E-2</v>
      </c>
      <c r="AR219" s="3">
        <f>(Recap!AR219-Recap!$EQ219)/Recap!$EQ219</f>
        <v>-3.5377984559150331E-2</v>
      </c>
      <c r="AS219" s="3">
        <f>(Recap!AS219-Recap!$EQ219)/Recap!$EQ219</f>
        <v>-3.1439391575472861E-2</v>
      </c>
      <c r="AT219" s="3">
        <f>(Recap!AT219-Recap!$EQ219)/Recap!$EQ219</f>
        <v>-3.1712063397419735E-2</v>
      </c>
      <c r="AU219" s="3">
        <f>(Recap!AU219-Recap!$EQ219)/Recap!$EQ219</f>
        <v>-2.7924954759268164E-2</v>
      </c>
      <c r="AV219" s="3">
        <f>(Recap!AV219-Recap!$EQ219)/Recap!$EQ219</f>
        <v>-6.4141776945675216E-3</v>
      </c>
      <c r="AW219" s="3">
        <f>(Recap!AW219-Recap!$EQ219)/Recap!$EQ219</f>
        <v>9.964916305306265E-5</v>
      </c>
      <c r="AX219" s="3">
        <f>(Recap!AX219-Recap!$EQ219)/Recap!$EQ219</f>
        <v>7.4011946174091714E-3</v>
      </c>
      <c r="AY219" s="3">
        <f>(Recap!AY219-Recap!$EQ219)/Recap!$EQ219</f>
        <v>2.4215956970801908E-2</v>
      </c>
      <c r="AZ219" s="3">
        <f>(Recap!AZ219-Recap!$EQ219)/Recap!$EQ219</f>
        <v>3.0032955839002694E-2</v>
      </c>
      <c r="BA219" s="3">
        <f>(Recap!BA219-Recap!$EQ219)/Recap!$EQ219</f>
        <v>4.4575453009504426E-2</v>
      </c>
      <c r="BB219" s="3">
        <f>(Recap!BB219-Recap!$EQ219)/Recap!$EQ219</f>
        <v>5.0665123699652086E-2</v>
      </c>
      <c r="BC219" s="3">
        <f>(Recap!BC219-Recap!$EQ219)/Recap!$EQ219</f>
        <v>5.5209654065433933E-2</v>
      </c>
      <c r="BD219" s="3">
        <f>(Recap!BD219-Recap!$EQ219)/Recap!$EQ219</f>
        <v>5.8724090881638477E-2</v>
      </c>
      <c r="BE219" s="3">
        <f>(Recap!BE219-Recap!$EQ219)/Recap!$EQ219</f>
        <v>5.9269434525532377E-2</v>
      </c>
      <c r="BF219" s="3">
        <f>(Recap!BF219-Recap!$EQ219)/Recap!$EQ219</f>
        <v>5.7451622379219698E-2</v>
      </c>
      <c r="BG219" s="3">
        <f>(Recap!BG219-Recap!$EQ219)/Recap!$EQ219</f>
        <v>5.9663293823900058E-2</v>
      </c>
      <c r="BH219" s="3">
        <f>(Recap!BH219-Recap!$EQ219)/Recap!$EQ219</f>
        <v>5.8602903405217663E-2</v>
      </c>
      <c r="BI219" s="3">
        <f>(Recap!BI219-Recap!$EQ219)/Recap!$EQ219</f>
        <v>6.0511606158846071E-2</v>
      </c>
      <c r="BJ219" s="3">
        <f>(Recap!BJ219-Recap!$EQ219)/Recap!$EQ219</f>
        <v>7.78717121561327E-2</v>
      </c>
      <c r="BK219" s="3">
        <f>(Recap!BK219-Recap!$EQ219)/Recap!$EQ219</f>
        <v>7.7023399821186694E-2</v>
      </c>
      <c r="BL219" s="3">
        <f>(Recap!BL219-Recap!$EQ219)/Recap!$EQ219</f>
        <v>6.1874965268580578E-2</v>
      </c>
      <c r="BM219" s="3">
        <f>(Recap!BM219-Recap!$EQ219)/Recap!$EQ219</f>
        <v>5.893616896537502E-2</v>
      </c>
      <c r="BN219" s="3">
        <f>(Recap!BN219-Recap!$EQ219)/Recap!$EQ219</f>
        <v>7.738696225044929E-2</v>
      </c>
      <c r="BO219" s="3">
        <f>(Recap!BO219-Recap!$EQ219)/Recap!$EQ219</f>
        <v>7.5660040711452187E-2</v>
      </c>
      <c r="BP219" s="3">
        <f>(Recap!BP219-Recap!$EQ219)/Recap!$EQ219</f>
        <v>5.3452435657331585E-2</v>
      </c>
      <c r="BQ219" s="3">
        <f>(Recap!BQ219-Recap!$EQ219)/Recap!$EQ219</f>
        <v>6.6116526943310314E-2</v>
      </c>
      <c r="BR219" s="3">
        <f>(Recap!BR219-Recap!$EQ219)/Recap!$EQ219</f>
        <v>9.8594770624097661E-2</v>
      </c>
      <c r="BS219" s="3">
        <f>(Recap!BS219-Recap!$EQ219)/Recap!$EQ219</f>
        <v>7.3811931696034269E-2</v>
      </c>
      <c r="BT219" s="3">
        <f>(Recap!BT219-Recap!$EQ219)/Recap!$EQ219</f>
        <v>6.8722057686358515E-2</v>
      </c>
      <c r="BU219" s="3">
        <f>(Recap!BU219-Recap!$EQ219)/Recap!$EQ219</f>
        <v>5.9784481300321025E-2</v>
      </c>
      <c r="BV219" s="3">
        <f>(Recap!BV219-Recap!$EQ219)/Recap!$EQ219</f>
        <v>6.3753371153103741E-2</v>
      </c>
      <c r="BW219" s="3">
        <f>(Recap!BW219-Recap!$EQ219)/Recap!$EQ219</f>
        <v>6.5722667644942626E-2</v>
      </c>
      <c r="BX219" s="3">
        <f>(Recap!BX219-Recap!$EQ219)/Recap!$EQ219</f>
        <v>6.7934339089622986E-2</v>
      </c>
      <c r="BY219" s="3">
        <f>(Recap!BY219-Recap!$EQ219)/Recap!$EQ219</f>
        <v>6.3117136901894272E-2</v>
      </c>
      <c r="BZ219" s="3">
        <f>(Recap!BZ219-Recap!$EQ219)/Recap!$EQ219</f>
        <v>5.9330028263742861E-2</v>
      </c>
      <c r="CA219" s="3">
        <f>(Recap!CA219-Recap!$EQ219)/Recap!$EQ219</f>
        <v>6.7510182922150067E-2</v>
      </c>
      <c r="CB219" s="3">
        <f>(Recap!CB219-Recap!$EQ219)/Recap!$EQ219</f>
        <v>5.3634216871962889E-2</v>
      </c>
      <c r="CC219" s="3">
        <f>(Recap!CC219-Recap!$EQ219)/Recap!$EQ219</f>
        <v>5.6845684997115474E-2</v>
      </c>
      <c r="CD219" s="3">
        <f>(Recap!CD219-Recap!$EQ219)/Recap!$EQ219</f>
        <v>6.4359308535207965E-2</v>
      </c>
      <c r="CE219" s="3">
        <f>(Recap!CE219-Recap!$EQ219)/Recap!$EQ219</f>
        <v>6.9843041843251394E-2</v>
      </c>
      <c r="CF219" s="3">
        <f>(Recap!CF219-Recap!$EQ219)/Recap!$EQ219</f>
        <v>5.8996762703585504E-2</v>
      </c>
      <c r="CG219" s="3">
        <f>(Recap!CG219-Recap!$EQ219)/Recap!$EQ219</f>
        <v>5.2240560893123136E-2</v>
      </c>
      <c r="CH219" s="3">
        <f>(Recap!CH219-Recap!$EQ219)/Recap!$EQ219</f>
        <v>5.7330434902798724E-2</v>
      </c>
      <c r="CI219" s="3">
        <f>(Recap!CI219-Recap!$EQ219)/Recap!$EQ219</f>
        <v>6.5268214608364308E-2</v>
      </c>
      <c r="CJ219" s="3">
        <f>(Recap!CJ219-Recap!$EQ219)/Recap!$EQ219</f>
        <v>6.4601683488049746E-2</v>
      </c>
      <c r="CK219" s="3">
        <f>(Recap!CK219-Recap!$EQ219)/Recap!$EQ219</f>
        <v>5.8451419059691603E-2</v>
      </c>
      <c r="CL219" s="3">
        <f>(Recap!CL219-Recap!$EQ219)/Recap!$EQ219</f>
        <v>5.5088466589013119E-2</v>
      </c>
      <c r="CM219" s="3">
        <f>(Recap!CM219-Recap!$EQ219)/Recap!$EQ219</f>
        <v>5.6694200651589415E-2</v>
      </c>
      <c r="CN219" s="3">
        <f>(Recap!CN219-Recap!$EQ219)/Recap!$EQ219</f>
        <v>5.8057559761323922E-2</v>
      </c>
      <c r="CO219" s="3">
        <f>(Recap!CO219-Recap!$EQ219)/Recap!$EQ219</f>
        <v>6.7176917361992702E-2</v>
      </c>
      <c r="CP219" s="3">
        <f>(Recap!CP219-Recap!$EQ219)/Recap!$EQ219</f>
        <v>7.5417665758610405E-2</v>
      </c>
      <c r="CQ219" s="3">
        <f>(Recap!CQ219-Recap!$EQ219)/Recap!$EQ219</f>
        <v>7.9053290051235917E-2</v>
      </c>
      <c r="CR219" s="3">
        <f>(Recap!CR219-Recap!$EQ219)/Recap!$EQ219</f>
        <v>7.3084806837509064E-2</v>
      </c>
      <c r="CS219" s="3">
        <f>(Recap!CS219-Recap!$EQ219)/Recap!$EQ219</f>
        <v>6.2753574472631829E-2</v>
      </c>
      <c r="CT219" s="3">
        <f>(Recap!CT219-Recap!$EQ219)/Recap!$EQ219</f>
        <v>7.3357478659456091E-2</v>
      </c>
      <c r="CU219" s="3">
        <f>(Recap!CU219-Recap!$EQ219)/Recap!$EQ219</f>
        <v>7.4357275339928003E-2</v>
      </c>
      <c r="CV219" s="3">
        <f>(Recap!CV219-Recap!$EQ219)/Recap!$EQ219</f>
        <v>7.7568743465080428E-2</v>
      </c>
      <c r="CW219" s="3">
        <f>(Recap!CW219-Recap!$EQ219)/Recap!$EQ219</f>
        <v>8.9626897368954933E-2</v>
      </c>
      <c r="CX219" s="3">
        <f>(Recap!CX219-Recap!$EQ219)/Recap!$EQ219</f>
        <v>8.1840602008915408E-2</v>
      </c>
      <c r="CY219" s="3">
        <f>(Recap!CY219-Recap!$EQ219)/Recap!$EQ219</f>
        <v>8.9111850594166278E-2</v>
      </c>
      <c r="CZ219" s="3">
        <f>(Recap!CZ219-Recap!$EQ219)/Recap!$EQ219</f>
        <v>8.2385945652809309E-2</v>
      </c>
      <c r="DA219" s="3">
        <f>(Recap!DA219-Recap!$EQ219)/Recap!$EQ219</f>
        <v>7.772022781060664E-2</v>
      </c>
      <c r="DB219" s="3">
        <f>(Recap!DB219-Recap!$EQ219)/Recap!$EQ219</f>
        <v>8.023486794633912E-2</v>
      </c>
      <c r="DC219" s="3">
        <f>(Recap!DC219-Recap!$EQ219)/Recap!$EQ219</f>
        <v>7.5720634449662511E-2</v>
      </c>
      <c r="DD219" s="3">
        <f>(Recap!DD219-Recap!$EQ219)/Recap!$EQ219</f>
        <v>0.10265455108419611</v>
      </c>
      <c r="DE219" s="3">
        <f>(Recap!DE219-Recap!$EQ219)/Recap!$EQ219</f>
        <v>0.11901486040101067</v>
      </c>
      <c r="DF219" s="3">
        <f>(Recap!DF219-Recap!$EQ219)/Recap!$EQ219</f>
        <v>0.13837455975924129</v>
      </c>
      <c r="DG219" s="3">
        <f>(Recap!DG219-Recap!$EQ219)/Recap!$EQ219</f>
        <v>0.14564580834449214</v>
      </c>
      <c r="DH219" s="3">
        <f>(Recap!DH219-Recap!$EQ219)/Recap!$EQ219</f>
        <v>0.15176577590374504</v>
      </c>
      <c r="DI219" s="3">
        <f>(Recap!DI219-Recap!$EQ219)/Recap!$EQ219</f>
        <v>0.1357084352779826</v>
      </c>
      <c r="DJ219" s="3">
        <f>(Recap!DJ219-Recap!$EQ219)/Recap!$EQ219</f>
        <v>0.14540343339165052</v>
      </c>
      <c r="DK219" s="3">
        <f>(Recap!DK219-Recap!$EQ219)/Recap!$EQ219</f>
        <v>0.13595081023082436</v>
      </c>
      <c r="DL219" s="3">
        <f>(Recap!DL219-Recap!$EQ219)/Recap!$EQ219</f>
        <v>0.14649412067943815</v>
      </c>
      <c r="DM219" s="3">
        <f>(Recap!DM219-Recap!$EQ219)/Recap!$EQ219</f>
        <v>0.13961673139255498</v>
      </c>
      <c r="DN219" s="3">
        <f>(Recap!DN219-Recap!$EQ219)/Recap!$EQ219</f>
        <v>0.12198395357332147</v>
      </c>
      <c r="DO219" s="3">
        <f>(Recap!DO219-Recap!$EQ219)/Recap!$EQ219</f>
        <v>0.1185604073644325</v>
      </c>
      <c r="DP219" s="3">
        <f>(Recap!DP219-Recap!$EQ219)/Recap!$EQ219</f>
        <v>0.11247073667428484</v>
      </c>
      <c r="DQ219" s="3">
        <f>(Recap!DQ219-Recap!$EQ219)/Recap!$EQ219</f>
        <v>0.1051085974817184</v>
      </c>
      <c r="DR219" s="3">
        <f>(Recap!DR219-Recap!$EQ219)/Recap!$EQ219</f>
        <v>9.9988426602937566E-2</v>
      </c>
      <c r="DS219" s="3">
        <f>(Recap!DS219-Recap!$EQ219)/Recap!$EQ219</f>
        <v>8.2264758176388342E-2</v>
      </c>
      <c r="DT219" s="3">
        <f>(Recap!DT219-Recap!$EQ219)/Recap!$EQ219</f>
        <v>6.4056339844155846E-2</v>
      </c>
      <c r="DU219" s="3">
        <f>(Recap!DU219-Recap!$EQ219)/Recap!$EQ219</f>
        <v>4.2242594088403099E-2</v>
      </c>
      <c r="DV219" s="3">
        <f>(Recap!DV219-Recap!$EQ219)/Recap!$EQ219</f>
        <v>1.4399771380713168E-2</v>
      </c>
      <c r="DW219" s="3">
        <f>(Recap!DW219-Recap!$EQ219)/Recap!$EQ219</f>
        <v>-1.3018895159503833E-2</v>
      </c>
      <c r="DX219" s="3">
        <f>(Recap!DX219-Recap!$EQ219)/Recap!$EQ219</f>
        <v>-3.4317594140467936E-2</v>
      </c>
      <c r="DY219" s="3">
        <f>(Recap!DY219-Recap!$EQ219)/Recap!$EQ219</f>
        <v>-5.2313934388964034E-2</v>
      </c>
      <c r="DZ219" s="3">
        <f>(Recap!DZ219-Recap!$EQ219)/Recap!$EQ219</f>
        <v>-6.3735854041628917E-2</v>
      </c>
      <c r="EA219" s="3">
        <f>(Recap!EA219-Recap!$EQ219)/Recap!$EQ219</f>
        <v>-6.512951002046867E-2</v>
      </c>
      <c r="EB219" s="3">
        <f>(Recap!EB219-Recap!$EQ219)/Recap!$EQ219</f>
        <v>-7.1582743139878918E-2</v>
      </c>
      <c r="EC219" s="3">
        <f>(Recap!EC219-Recap!$EQ219)/Recap!$EQ219</f>
        <v>-8.0187053965759203E-2</v>
      </c>
      <c r="ED219" s="3">
        <f>(Recap!ED219-Recap!$EQ219)/Recap!$EQ219</f>
        <v>-9.8668144119938558E-2</v>
      </c>
      <c r="EE219" s="3">
        <f>(Recap!EE219-Recap!$EQ219)/Recap!$EQ219</f>
        <v>-0.10172812789956494</v>
      </c>
      <c r="EF219" s="3">
        <f>(Recap!EF219-Recap!$EQ219)/Recap!$EQ219</f>
        <v>-0.11024154811812965</v>
      </c>
      <c r="EG219" s="3">
        <f>(Recap!EG219-Recap!$EQ219)/Recap!$EQ219</f>
        <v>-0.11151401662054859</v>
      </c>
      <c r="EH219" s="3">
        <f>(Recap!EH219-Recap!$EQ219)/Recap!$EQ219</f>
        <v>-0.10757542363687096</v>
      </c>
      <c r="EI219" s="3">
        <f>(Recap!EI219-Recap!$EQ219)/Recap!$EQ219</f>
        <v>-0.10596968957429467</v>
      </c>
      <c r="EJ219" s="3">
        <f>(Recap!EJ219-Recap!$EQ219)/Recap!$EQ219</f>
        <v>-0.11034908535682179</v>
      </c>
      <c r="EK219" s="3">
        <f>(Recap!EK219-Recap!$EQ219)/Recap!$EQ219</f>
        <v>-0.10718955472156388</v>
      </c>
      <c r="EL219" s="3">
        <f>(Recap!EL219-Recap!$EQ219)/Recap!$EQ219</f>
        <v>-0.10384774347273355</v>
      </c>
      <c r="EM219" s="3">
        <f>(Recap!EM219-Recap!$EQ219)/Recap!$EQ219</f>
        <v>-9.8774266394963714E-2</v>
      </c>
      <c r="EN219" s="3">
        <f>(Recap!EN219-Recap!$EQ219)/Recap!$EQ219</f>
        <v>-9.5584355657443693E-2</v>
      </c>
      <c r="EO219" s="3">
        <f>(Recap!EO219-Recap!$EQ219)/Recap!$EQ219</f>
        <v>-9.4733712794105154E-2</v>
      </c>
      <c r="EQ219" s="12"/>
    </row>
    <row r="220" spans="1:147" x14ac:dyDescent="0.15">
      <c r="A220" s="4">
        <v>30002140729055</v>
      </c>
      <c r="B220" s="3">
        <f>(Recap!B220-Recap!$EQ220)/Recap!$EQ220</f>
        <v>-7.5532744003993846E-2</v>
      </c>
      <c r="C220" s="3">
        <f>(Recap!C220-Recap!$EQ220)/Recap!$EQ220</f>
        <v>-7.4415093741632535E-2</v>
      </c>
      <c r="D220" s="3">
        <f>(Recap!D220-Recap!$EQ220)/Recap!$EQ220</f>
        <v>-7.5551687228779751E-2</v>
      </c>
      <c r="E220" s="3">
        <f>(Recap!E220-Recap!$EQ220)/Recap!$EQ220</f>
        <v>-7.5816892375780848E-2</v>
      </c>
      <c r="F220" s="3">
        <f>(Recap!F220-Recap!$EQ220)/Recap!$EQ220</f>
        <v>-7.4888674361277205E-2</v>
      </c>
      <c r="G220" s="3">
        <f>(Recap!G220-Recap!$EQ220)/Recap!$EQ220</f>
        <v>-7.3856268610451678E-2</v>
      </c>
      <c r="H220" s="3">
        <f>(Recap!H220-Recap!$EQ220)/Recap!$EQ220</f>
        <v>-7.5220180795028374E-2</v>
      </c>
      <c r="I220" s="3">
        <f>(Recap!I220-Recap!$EQ220)/Recap!$EQ220</f>
        <v>-7.5504329166815182E-2</v>
      </c>
      <c r="J220" s="3">
        <f>(Recap!J220-Recap!$EQ220)/Recap!$EQ220</f>
        <v>-7.560851690313708E-2</v>
      </c>
      <c r="K220" s="3">
        <f>(Recap!K220-Recap!$EQ220)/Recap!$EQ220</f>
        <v>-7.8071136125289389E-2</v>
      </c>
      <c r="L220" s="3">
        <f>(Recap!L220-Recap!$EQ220)/Recap!$EQ220</f>
        <v>-7.5703233027066011E-2</v>
      </c>
      <c r="M220" s="3">
        <f>(Recap!M220-Recap!$EQ220)/Recap!$EQ220</f>
        <v>-7.7777516141109823E-2</v>
      </c>
      <c r="N220" s="3">
        <f>(Recap!N220-Recap!$EQ220)/Recap!$EQ220</f>
        <v>-8.116835337776579E-2</v>
      </c>
      <c r="O220" s="3">
        <f>(Recap!O220-Recap!$EQ220)/Recap!$EQ220</f>
        <v>-8.2323890089698717E-2</v>
      </c>
      <c r="P220" s="3">
        <f>(Recap!P220-Recap!$EQ220)/Recap!$EQ220</f>
        <v>-8.2579623624306861E-2</v>
      </c>
      <c r="Q220" s="3">
        <f>(Recap!Q220-Recap!$EQ220)/Recap!$EQ220</f>
        <v>-8.4710736412708001E-2</v>
      </c>
      <c r="R220" s="3">
        <f>(Recap!R220-Recap!$EQ220)/Recap!$EQ220</f>
        <v>-8.4275042242634948E-2</v>
      </c>
      <c r="S220" s="3">
        <f>(Recap!S220-Recap!$EQ220)/Recap!$EQ220</f>
        <v>-8.4019308708026805E-2</v>
      </c>
      <c r="T220" s="3">
        <f>(Recap!T220-Recap!$EQ220)/Recap!$EQ220</f>
        <v>-8.5847329899855232E-2</v>
      </c>
      <c r="U220" s="3">
        <f>(Recap!U220-Recap!$EQ220)/Recap!$EQ220</f>
        <v>-8.6216722783178212E-2</v>
      </c>
      <c r="V220" s="3">
        <f>(Recap!V220-Recap!$EQ220)/Recap!$EQ220</f>
        <v>-8.7059696286145682E-2</v>
      </c>
      <c r="W220" s="3">
        <f>(Recap!W220-Recap!$EQ220)/Recap!$EQ220</f>
        <v>-8.6671360178036991E-2</v>
      </c>
      <c r="X220" s="3">
        <f>(Recap!X220-Recap!$EQ220)/Recap!$EQ220</f>
        <v>-8.6292495682321252E-2</v>
      </c>
      <c r="Y220" s="3">
        <f>(Recap!Y220-Recap!$EQ220)/Recap!$EQ220</f>
        <v>-8.4833867373815611E-2</v>
      </c>
      <c r="Z220" s="3">
        <f>(Recap!Z220-Recap!$EQ220)/Recap!$EQ220</f>
        <v>-8.4795980924243994E-2</v>
      </c>
      <c r="AA220" s="3">
        <f>(Recap!AA220-Recap!$EQ220)/Recap!$EQ220</f>
        <v>-8.4057195157598408E-2</v>
      </c>
      <c r="AB220" s="3">
        <f>(Recap!AB220-Recap!$EQ220)/Recap!$EQ220</f>
        <v>-8.293007328284395E-2</v>
      </c>
      <c r="AC220" s="3">
        <f>(Recap!AC220-Recap!$EQ220)/Recap!$EQ220</f>
        <v>-8.1073637253836858E-2</v>
      </c>
      <c r="AD220" s="3">
        <f>(Recap!AD220-Recap!$EQ220)/Recap!$EQ220</f>
        <v>-8.1139938540587125E-2</v>
      </c>
      <c r="AE220" s="3">
        <f>(Recap!AE220-Recap!$EQ220)/Recap!$EQ220</f>
        <v>-8.1054694029050953E-2</v>
      </c>
      <c r="AF220" s="3">
        <f>(Recap!AF220-Recap!$EQ220)/Recap!$EQ220</f>
        <v>-8.0439039223512962E-2</v>
      </c>
      <c r="AG220" s="3">
        <f>(Recap!AG220-Recap!$EQ220)/Recap!$EQ220</f>
        <v>-8.1954497206375931E-2</v>
      </c>
      <c r="AH220" s="3">
        <f>(Recap!AH220-Recap!$EQ220)/Recap!$EQ220</f>
        <v>-8.1471444974338308E-2</v>
      </c>
      <c r="AI220" s="3">
        <f>(Recap!AI220-Recap!$EQ220)/Recap!$EQ220</f>
        <v>-8.1963968818768884E-2</v>
      </c>
      <c r="AJ220" s="3">
        <f>(Recap!AJ220-Recap!$EQ220)/Recap!$EQ220</f>
        <v>-8.1424086912373933E-2</v>
      </c>
      <c r="AK220" s="3">
        <f>(Recap!AK220-Recap!$EQ220)/Recap!$EQ220</f>
        <v>-7.9160371550472244E-2</v>
      </c>
      <c r="AL220" s="3">
        <f>(Recap!AL220-Recap!$EQ220)/Recap!$EQ220</f>
        <v>-7.3079596394234475E-2</v>
      </c>
      <c r="AM220" s="3">
        <f>(Recap!AM220-Recap!$EQ220)/Recap!$EQ220</f>
        <v>-5.6816837915635882E-2</v>
      </c>
      <c r="AN220" s="3">
        <f>(Recap!AN220-Recap!$EQ220)/Recap!$EQ220</f>
        <v>-4.0980301994717395E-2</v>
      </c>
      <c r="AO220" s="3">
        <f>(Recap!AO220-Recap!$EQ220)/Recap!$EQ220</f>
        <v>-3.4302815257727166E-2</v>
      </c>
      <c r="AP220" s="3">
        <f>(Recap!AP220-Recap!$EQ220)/Recap!$EQ220</f>
        <v>-3.0192135479211336E-2</v>
      </c>
      <c r="AQ220" s="3">
        <f>(Recap!AQ220-Recap!$EQ220)/Recap!$EQ220</f>
        <v>-8.8904792075932635E-3</v>
      </c>
      <c r="AR220" s="3">
        <f>(Recap!AR220-Recap!$EQ220)/Recap!$EQ220</f>
        <v>6.9555283257181771E-3</v>
      </c>
      <c r="AS220" s="3">
        <f>(Recap!AS220-Recap!$EQ220)/Recap!$EQ220</f>
        <v>9.2476585247983321E-3</v>
      </c>
      <c r="AT220" s="3">
        <f>(Recap!AT220-Recap!$EQ220)/Recap!$EQ220</f>
        <v>1.4940097572927597E-2</v>
      </c>
      <c r="AU220" s="3">
        <f>(Recap!AU220-Recap!$EQ220)/Recap!$EQ220</f>
        <v>4.2833996069999915E-2</v>
      </c>
      <c r="AV220" s="3">
        <f>(Recap!AV220-Recap!$EQ220)/Recap!$EQ220</f>
        <v>4.0503979421347952E-2</v>
      </c>
      <c r="AW220" s="3">
        <f>(Recap!AW220-Recap!$EQ220)/Recap!$EQ220</f>
        <v>3.9604176244022966E-2</v>
      </c>
      <c r="AX220" s="3">
        <f>(Recap!AX220-Recap!$EQ220)/Recap!$EQ220</f>
        <v>4.4633602424649685E-2</v>
      </c>
      <c r="AY220" s="3">
        <f>(Recap!AY220-Recap!$EQ220)/Recap!$EQ220</f>
        <v>4.8971600900594998E-2</v>
      </c>
      <c r="AZ220" s="3">
        <f>(Recap!AZ220-Recap!$EQ220)/Recap!$EQ220</f>
        <v>5.3413787112862203E-2</v>
      </c>
      <c r="BA220" s="3">
        <f>(Recap!BA220-Recap!$EQ220)/Recap!$EQ220</f>
        <v>5.8869435851169029E-2</v>
      </c>
      <c r="BB220" s="3">
        <f>(Recap!BB220-Recap!$EQ220)/Recap!$EQ220</f>
        <v>6.2516006622433132E-2</v>
      </c>
      <c r="BC220" s="3">
        <f>(Recap!BC220-Recap!$EQ220)/Recap!$EQ220</f>
        <v>6.7318114105630378E-2</v>
      </c>
      <c r="BD220" s="3">
        <f>(Recap!BD220-Recap!$EQ220)/Recap!$EQ220</f>
        <v>7.1144645512359397E-2</v>
      </c>
      <c r="BE220" s="3">
        <f>(Recap!BE220-Recap!$EQ220)/Recap!$EQ220</f>
        <v>7.361673634690466E-2</v>
      </c>
      <c r="BF220" s="3">
        <f>(Recap!BF220-Recap!$EQ220)/Recap!$EQ220</f>
        <v>8.0635201130039025E-2</v>
      </c>
      <c r="BG220" s="3">
        <f>(Recap!BG220-Recap!$EQ220)/Recap!$EQ220</f>
        <v>8.418705577737419E-2</v>
      </c>
      <c r="BH220" s="3">
        <f>(Recap!BH220-Recap!$EQ220)/Recap!$EQ220</f>
        <v>8.7208500130707176E-2</v>
      </c>
      <c r="BI220" s="3">
        <f>(Recap!BI220-Recap!$EQ220)/Recap!$EQ220</f>
        <v>8.9813193538752986E-2</v>
      </c>
      <c r="BJ220" s="3">
        <f>(Recap!BJ220-Recap!$EQ220)/Recap!$EQ220</f>
        <v>9.2711506930978571E-2</v>
      </c>
      <c r="BK220" s="3">
        <f>(Recap!BK220-Recap!$EQ220)/Recap!$EQ220</f>
        <v>9.6282304803099447E-2</v>
      </c>
      <c r="BL220" s="3">
        <f>(Recap!BL220-Recap!$EQ220)/Recap!$EQ220</f>
        <v>9.6774828647530023E-2</v>
      </c>
      <c r="BM220" s="3">
        <f>(Recap!BM220-Recap!$EQ220)/Recap!$EQ220</f>
        <v>9.8044024708177802E-2</v>
      </c>
      <c r="BN220" s="3">
        <f>(Recap!BN220-Recap!$EQ220)/Recap!$EQ220</f>
        <v>9.956895430343371E-2</v>
      </c>
      <c r="BO220" s="3">
        <f>(Recap!BO220-Recap!$EQ220)/Recap!$EQ220</f>
        <v>0.10280824574180342</v>
      </c>
      <c r="BP220" s="3">
        <f>(Recap!BP220-Recap!$EQ220)/Recap!$EQ220</f>
        <v>0.10428581727509477</v>
      </c>
      <c r="BQ220" s="3">
        <f>(Recap!BQ220-Recap!$EQ220)/Recap!$EQ220</f>
        <v>0.10387853794220037</v>
      </c>
      <c r="BR220" s="3">
        <f>(Recap!BR220-Recap!$EQ220)/Recap!$EQ220</f>
        <v>0.1055834281729212</v>
      </c>
      <c r="BS220" s="3">
        <f>(Recap!BS220-Recap!$EQ220)/Recap!$EQ220</f>
        <v>0.1045036643601313</v>
      </c>
      <c r="BT220" s="3">
        <f>(Recap!BT220-Recap!$EQ220)/Recap!$EQ220</f>
        <v>0.10358491795802061</v>
      </c>
      <c r="BU220" s="3">
        <f>(Recap!BU220-Recap!$EQ220)/Recap!$EQ220</f>
        <v>0.1009802245499748</v>
      </c>
      <c r="BV220" s="3">
        <f>(Recap!BV220-Recap!$EQ220)/Recap!$EQ220</f>
        <v>9.7513614414175803E-2</v>
      </c>
      <c r="BW220" s="3">
        <f>(Recap!BW220-Recap!$EQ220)/Recap!$EQ220</f>
        <v>9.3374519798481118E-2</v>
      </c>
      <c r="BX220" s="3">
        <f>(Recap!BX220-Recap!$EQ220)/Recap!$EQ220</f>
        <v>9.0855070901971272E-2</v>
      </c>
      <c r="BY220" s="3">
        <f>(Recap!BY220-Recap!$EQ220)/Recap!$EQ220</f>
        <v>8.8610298764855489E-2</v>
      </c>
      <c r="BZ220" s="3">
        <f>(Recap!BZ220-Recap!$EQ220)/Recap!$EQ220</f>
        <v>8.9074407772107414E-2</v>
      </c>
      <c r="CA220" s="3">
        <f>(Recap!CA220-Recap!$EQ220)/Recap!$EQ220</f>
        <v>8.9718477414824055E-2</v>
      </c>
      <c r="CB220" s="3">
        <f>(Recap!CB220-Recap!$EQ220)/Recap!$EQ220</f>
        <v>8.9282783244750988E-2</v>
      </c>
      <c r="CC220" s="3">
        <f>(Recap!CC220-Recap!$EQ220)/Recap!$EQ220</f>
        <v>9.1915891489975476E-2</v>
      </c>
      <c r="CD220" s="3">
        <f>(Recap!CD220-Recap!$EQ220)/Recap!$EQ220</f>
        <v>9.3696554619839528E-2</v>
      </c>
      <c r="CE220" s="3">
        <f>(Recap!CE220-Recap!$EQ220)/Recap!$EQ220</f>
        <v>9.3772327518982568E-2</v>
      </c>
      <c r="CF220" s="3">
        <f>(Recap!CF220-Recap!$EQ220)/Recap!$EQ220</f>
        <v>9.62917764154924E-2</v>
      </c>
      <c r="CG220" s="3">
        <f>(Recap!CG220-Recap!$EQ220)/Recap!$EQ220</f>
        <v>0.10115071357304696</v>
      </c>
      <c r="CH220" s="3">
        <f>(Recap!CH220-Recap!$EQ220)/Recap!$EQ220</f>
        <v>0.10324393991187648</v>
      </c>
      <c r="CI220" s="3">
        <f>(Recap!CI220-Recap!$EQ220)/Recap!$EQ220</f>
        <v>0.10621802620324509</v>
      </c>
      <c r="CJ220" s="3">
        <f>(Recap!CJ220-Recap!$EQ220)/Recap!$EQ220</f>
        <v>0.10717465905492739</v>
      </c>
      <c r="CK220" s="3">
        <f>(Recap!CK220-Recap!$EQ220)/Recap!$EQ220</f>
        <v>0.10534663786309896</v>
      </c>
      <c r="CL220" s="3">
        <f>(Recap!CL220-Recap!$EQ220)/Recap!$EQ220</f>
        <v>0.10808393384464514</v>
      </c>
      <c r="CM220" s="3">
        <f>(Recap!CM220-Recap!$EQ220)/Recap!$EQ220</f>
        <v>9.2919882403622145E-2</v>
      </c>
      <c r="CN220" s="3">
        <f>(Recap!CN220-Recap!$EQ220)/Recap!$EQ220</f>
        <v>8.2614768120153712E-2</v>
      </c>
      <c r="CO220" s="3">
        <f>(Recap!CO220-Recap!$EQ220)/Recap!$EQ220</f>
        <v>8.2908388104333472E-2</v>
      </c>
      <c r="CP220" s="3">
        <f>(Recap!CP220-Recap!$EQ220)/Recap!$EQ220</f>
        <v>8.5399422163664446E-2</v>
      </c>
      <c r="CQ220" s="3">
        <f>(Recap!CQ220-Recap!$EQ220)/Recap!$EQ220</f>
        <v>8.3978680304730421E-2</v>
      </c>
      <c r="CR220" s="3">
        <f>(Recap!CR220-Recap!$EQ220)/Recap!$EQ220</f>
        <v>8.3003104228262403E-2</v>
      </c>
      <c r="CS220" s="3">
        <f>(Recap!CS220-Recap!$EQ220)/Recap!$EQ220</f>
        <v>8.3173593251334568E-2</v>
      </c>
      <c r="CT220" s="3">
        <f>(Recap!CT220-Recap!$EQ220)/Recap!$EQ220</f>
        <v>7.9849057301428689E-2</v>
      </c>
      <c r="CU220" s="3">
        <f>(Recap!CU220-Recap!$EQ220)/Recap!$EQ220</f>
        <v>7.4166089865692564E-2</v>
      </c>
      <c r="CV220" s="3">
        <f>(Recap!CV220-Recap!$EQ220)/Recap!$EQ220</f>
        <v>6.9430283669245613E-2</v>
      </c>
      <c r="CW220" s="3">
        <f>(Recap!CW220-Recap!$EQ220)/Recap!$EQ220</f>
        <v>6.5452206464230125E-2</v>
      </c>
      <c r="CX220" s="3">
        <f>(Recap!CX220-Recap!$EQ220)/Recap!$EQ220</f>
        <v>6.0479609957960929E-2</v>
      </c>
      <c r="CY220" s="3">
        <f>(Recap!CY220-Recap!$EQ220)/Recap!$EQ220</f>
        <v>5.6634135326446004E-2</v>
      </c>
      <c r="CZ220" s="3">
        <f>(Recap!CZ220-Recap!$EQ220)/Recap!$EQ220</f>
        <v>5.0922753053531028E-2</v>
      </c>
      <c r="DA220" s="3">
        <f>(Recap!DA220-Recap!$EQ220)/Recap!$EQ220</f>
        <v>4.4434698564398863E-2</v>
      </c>
      <c r="DB220" s="3">
        <f>(Recap!DB220-Recap!$EQ220)/Recap!$EQ220</f>
        <v>3.515251841936301E-2</v>
      </c>
      <c r="DC220" s="3">
        <f>(Recap!DC220-Recap!$EQ220)/Recap!$EQ220</f>
        <v>2.8295071046907865E-2</v>
      </c>
      <c r="DD220" s="3">
        <f>(Recap!DD220-Recap!$EQ220)/Recap!$EQ220</f>
        <v>2.1371322387702438E-2</v>
      </c>
      <c r="DE220" s="3">
        <f>(Recap!DE220-Recap!$EQ220)/Recap!$EQ220</f>
        <v>1.266691059863315E-2</v>
      </c>
      <c r="DF220" s="3">
        <f>(Recap!DF220-Recap!$EQ220)/Recap!$EQ220</f>
        <v>5.3832406684976948E-3</v>
      </c>
      <c r="DG220" s="3">
        <f>(Recap!DG220-Recap!$EQ220)/Recap!$EQ220</f>
        <v>-1.3321325180639535E-3</v>
      </c>
      <c r="DH220" s="3">
        <f>(Recap!DH220-Recap!$EQ220)/Recap!$EQ220</f>
        <v>-7.12875930251491E-3</v>
      </c>
      <c r="DI220" s="3">
        <f>(Recap!DI220-Recap!$EQ220)/Recap!$EQ220</f>
        <v>-1.27548970638939E-2</v>
      </c>
      <c r="DJ220" s="3">
        <f>(Recap!DJ220-Recap!$EQ220)/Recap!$EQ220</f>
        <v>-1.8901973506881938E-2</v>
      </c>
      <c r="DK220" s="3">
        <f>(Recap!DK220-Recap!$EQ220)/Recap!$EQ220</f>
        <v>-2.4338679020403056E-2</v>
      </c>
      <c r="DL220" s="3">
        <f>(Recap!DL220-Recap!$EQ220)/Recap!$EQ220</f>
        <v>-2.6782355017769665E-2</v>
      </c>
      <c r="DM220" s="3">
        <f>(Recap!DM220-Recap!$EQ220)/Recap!$EQ220</f>
        <v>-3.1262427679608282E-2</v>
      </c>
      <c r="DN220" s="3">
        <f>(Recap!DN220-Recap!$EQ220)/Recap!$EQ220</f>
        <v>-3.3109392096222622E-2</v>
      </c>
      <c r="DO220" s="3">
        <f>(Recap!DO220-Recap!$EQ220)/Recap!$EQ220</f>
        <v>-3.6755962867486724E-2</v>
      </c>
      <c r="DP220" s="3">
        <f>(Recap!DP220-Recap!$EQ220)/Recap!$EQ220</f>
        <v>-3.8839717593923302E-2</v>
      </c>
      <c r="DQ220" s="3">
        <f>(Recap!DQ220-Recap!$EQ220)/Recap!$EQ220</f>
        <v>-4.0288874290036185E-2</v>
      </c>
      <c r="DR220" s="3">
        <f>(Recap!DR220-Recap!$EQ220)/Recap!$EQ220</f>
        <v>-4.3897558611728678E-2</v>
      </c>
      <c r="DS220" s="3">
        <f>(Recap!DS220-Recap!$EQ220)/Recap!$EQ220</f>
        <v>-4.5574034005270853E-2</v>
      </c>
      <c r="DT220" s="3">
        <f>(Recap!DT220-Recap!$EQ220)/Recap!$EQ220</f>
        <v>-4.692847457745461E-2</v>
      </c>
      <c r="DU220" s="3">
        <f>(Recap!DU220-Recap!$EQ220)/Recap!$EQ220</f>
        <v>-5.1654809161508615E-2</v>
      </c>
      <c r="DV220" s="3">
        <f>(Recap!DV220-Recap!$EQ220)/Recap!$EQ220</f>
        <v>-5.4401576755447933E-2</v>
      </c>
      <c r="DW220" s="3">
        <f>(Recap!DW220-Recap!$EQ220)/Recap!$EQ220</f>
        <v>-5.6797894690849976E-2</v>
      </c>
      <c r="DX220" s="3">
        <f>(Recap!DX220-Recap!$EQ220)/Recap!$EQ220</f>
        <v>-6.7747078617035245E-2</v>
      </c>
      <c r="DY220" s="3">
        <f>(Recap!DY220-Recap!$EQ220)/Recap!$EQ220</f>
        <v>-8.6974451774609704E-2</v>
      </c>
      <c r="DZ220" s="3">
        <f>(Recap!DZ220-Recap!$EQ220)/Recap!$EQ220</f>
        <v>-8.741961755707571E-2</v>
      </c>
      <c r="EA220" s="3">
        <f>(Recap!EA220-Recap!$EQ220)/Recap!$EQ220</f>
        <v>-8.4275042242634948E-2</v>
      </c>
      <c r="EB220" s="3">
        <f>(Recap!EB220-Recap!$EQ220)/Recap!$EQ220</f>
        <v>-6.7586061206356046E-2</v>
      </c>
      <c r="EC220" s="3">
        <f>(Recap!EC220-Recap!$EQ220)/Recap!$EQ220</f>
        <v>-6.3134403381695889E-2</v>
      </c>
      <c r="ED220" s="3">
        <f>(Recap!ED220-Recap!$EQ220)/Recap!$EQ220</f>
        <v>-6.558755099145544E-2</v>
      </c>
      <c r="EE220" s="3">
        <f>(Recap!EE220-Recap!$EQ220)/Recap!$EQ220</f>
        <v>-6.5170800046168098E-2</v>
      </c>
      <c r="EF220" s="3">
        <f>(Recap!EF220-Recap!$EQ220)/Recap!$EQ220</f>
        <v>-6.5568607766669743E-2</v>
      </c>
      <c r="EG220" s="3">
        <f>(Recap!EG220-Recap!$EQ220)/Recap!$EQ220</f>
        <v>-6.8770012755467833E-2</v>
      </c>
      <c r="EH220" s="3">
        <f>(Recap!EH220-Recap!$EQ220)/Recap!$EQ220</f>
        <v>-7.0512789435760281E-2</v>
      </c>
      <c r="EI220" s="3">
        <f>(Recap!EI220-Recap!$EQ220)/Recap!$EQ220</f>
        <v>-7.089165393147602E-2</v>
      </c>
      <c r="EJ220" s="3">
        <f>(Recap!EJ220-Recap!$EQ220)/Recap!$EQ220</f>
        <v>-7.3838288159453133E-2</v>
      </c>
      <c r="EK220" s="3">
        <f>(Recap!EK220-Recap!$EQ220)/Recap!$EQ220</f>
        <v>-7.3448885193904606E-2</v>
      </c>
      <c r="EL220" s="3">
        <f>(Recap!EL220-Recap!$EQ220)/Recap!$EQ220</f>
        <v>-7.4066231358798626E-2</v>
      </c>
      <c r="EM220" s="3">
        <f>(Recap!EM220-Recap!$EQ220)/Recap!$EQ220</f>
        <v>-7.4465131957653086E-2</v>
      </c>
      <c r="EN220" s="3">
        <f>(Recap!EN220-Recap!$EQ220)/Recap!$EQ220</f>
        <v>-7.4541113024101657E-2</v>
      </c>
      <c r="EO220" s="3">
        <f>(Recap!EO220-Recap!$EQ220)/Recap!$EQ220</f>
        <v>-7.4560108290713689E-2</v>
      </c>
      <c r="EQ220" s="12"/>
    </row>
    <row r="221" spans="1:147" x14ac:dyDescent="0.15">
      <c r="A221" s="4">
        <v>30001710149479</v>
      </c>
      <c r="B221" s="3">
        <f>(Recap!B221-Recap!$EQ221)/Recap!$EQ221</f>
        <v>-0.40810176538586368</v>
      </c>
      <c r="C221" s="3">
        <f>(Recap!C221-Recap!$EQ221)/Recap!$EQ221</f>
        <v>-0.40916085415278675</v>
      </c>
      <c r="D221" s="3">
        <f>(Recap!D221-Recap!$EQ221)/Recap!$EQ221</f>
        <v>-0.40909466110485404</v>
      </c>
      <c r="E221" s="3">
        <f>(Recap!E221-Recap!$EQ221)/Recap!$EQ221</f>
        <v>-0.41154380387836365</v>
      </c>
      <c r="F221" s="3">
        <f>(Recap!F221-Recap!$EQ221)/Recap!$EQ221</f>
        <v>-0.41061710120730599</v>
      </c>
      <c r="G221" s="3">
        <f>(Recap!G221-Recap!$EQ221)/Recap!$EQ221</f>
        <v>-0.41015374987177711</v>
      </c>
      <c r="H221" s="3">
        <f>(Recap!H221-Recap!$EQ221)/Recap!$EQ221</f>
        <v>-0.41339720922047901</v>
      </c>
      <c r="I221" s="3">
        <f>(Recap!I221-Recap!$EQ221)/Recap!$EQ221</f>
        <v>-0.41240431350148865</v>
      </c>
      <c r="J221" s="3">
        <f>(Recap!J221-Recap!$EQ221)/Recap!$EQ221</f>
        <v>-0.41280147178908477</v>
      </c>
      <c r="K221" s="3">
        <f>(Recap!K221-Recap!$EQ221)/Recap!$EQ221</f>
        <v>-0.41405913969980601</v>
      </c>
      <c r="L221" s="3">
        <f>(Recap!L221-Recap!$EQ221)/Recap!$EQ221</f>
        <v>-0.41101425949490211</v>
      </c>
      <c r="M221" s="3">
        <f>(Recap!M221-Recap!$EQ221)/Recap!$EQ221</f>
        <v>-0.40955801244038287</v>
      </c>
      <c r="N221" s="3">
        <f>(Recap!N221-Recap!$EQ221)/Recap!$EQ221</f>
        <v>-0.41333101617254636</v>
      </c>
      <c r="O221" s="3">
        <f>(Recap!O221-Recap!$EQ221)/Recap!$EQ221</f>
        <v>-0.41366198141220983</v>
      </c>
      <c r="P221" s="3">
        <f>(Recap!P221-Recap!$EQ221)/Recap!$EQ221</f>
        <v>-0.41458868408326749</v>
      </c>
      <c r="Q221" s="3">
        <f>(Recap!Q221-Recap!$EQ221)/Recap!$EQ221</f>
        <v>-0.40935943329658481</v>
      </c>
      <c r="R221" s="3">
        <f>(Recap!R221-Recap!$EQ221)/Recap!$EQ221</f>
        <v>-0.41326482312461366</v>
      </c>
      <c r="S221" s="3">
        <f>(Recap!S221-Recap!$EQ221)/Recap!$EQ221</f>
        <v>-0.41240431350148865</v>
      </c>
      <c r="T221" s="3">
        <f>(Recap!T221-Recap!$EQ221)/Recap!$EQ221</f>
        <v>-0.41021994291970987</v>
      </c>
      <c r="U221" s="3">
        <f>(Recap!U221-Recap!$EQ221)/Recap!$EQ221</f>
        <v>-0.4130662439808156</v>
      </c>
      <c r="V221" s="3">
        <f>(Recap!V221-Recap!$EQ221)/Recap!$EQ221</f>
        <v>-0.40750602795446944</v>
      </c>
      <c r="W221" s="3">
        <f>(Recap!W221-Recap!$EQ221)/Recap!$EQ221</f>
        <v>-0.412338120453556</v>
      </c>
      <c r="X221" s="3">
        <f>(Recap!X221-Recap!$EQ221)/Recap!$EQ221</f>
        <v>-0.41074948730317129</v>
      </c>
      <c r="Y221" s="3">
        <f>(Recap!Y221-Recap!$EQ221)/Recap!$EQ221</f>
        <v>-0.41041852206350787</v>
      </c>
      <c r="Z221" s="3">
        <f>(Recap!Z221-Recap!$EQ221)/Recap!$EQ221</f>
        <v>-0.40955801244038287</v>
      </c>
      <c r="AA221" s="3">
        <f>(Recap!AA221-Recap!$EQ221)/Recap!$EQ221</f>
        <v>-0.41326482312461366</v>
      </c>
      <c r="AB221" s="3">
        <f>(Recap!AB221-Recap!$EQ221)/Recap!$EQ221</f>
        <v>-0.39645178894970984</v>
      </c>
      <c r="AC221" s="3">
        <f>(Recap!AC221-Recap!$EQ221)/Recap!$EQ221</f>
        <v>-0.38804527186225779</v>
      </c>
      <c r="AD221" s="3">
        <f>(Recap!AD221-Recap!$EQ221)/Recap!$EQ221</f>
        <v>-0.37983733391860397</v>
      </c>
      <c r="AE221" s="3">
        <f>(Recap!AE221-Recap!$EQ221)/Recap!$EQ221</f>
        <v>-0.36924644624937314</v>
      </c>
      <c r="AF221" s="3">
        <f>(Recap!AF221-Recap!$EQ221)/Recap!$EQ221</f>
        <v>-0.36342145803129622</v>
      </c>
      <c r="AG221" s="3">
        <f>(Recap!AG221-Recap!$EQ221)/Recap!$EQ221</f>
        <v>-0.36798877833865201</v>
      </c>
      <c r="AH221" s="3">
        <f>(Recap!AH221-Recap!$EQ221)/Recap!$EQ221</f>
        <v>-0.37818250772028661</v>
      </c>
      <c r="AI221" s="3">
        <f>(Recap!AI221-Recap!$EQ221)/Recap!$EQ221</f>
        <v>-0.37891063124754631</v>
      </c>
      <c r="AJ221" s="3">
        <f>(Recap!AJ221-Recap!$EQ221)/Recap!$EQ221</f>
        <v>-0.38096261573345974</v>
      </c>
      <c r="AK221" s="3">
        <f>(Recap!AK221-Recap!$EQ221)/Recap!$EQ221</f>
        <v>-0.38519897080115206</v>
      </c>
      <c r="AL221" s="3">
        <f>(Recap!AL221-Recap!$EQ221)/Recap!$EQ221</f>
        <v>-0.38188931840451745</v>
      </c>
      <c r="AM221" s="3">
        <f>(Recap!AM221-Recap!$EQ221)/Recap!$EQ221</f>
        <v>-0.38222028364418092</v>
      </c>
      <c r="AN221" s="3">
        <f>(Recap!AN221-Recap!$EQ221)/Recap!$EQ221</f>
        <v>-0.36560582861307506</v>
      </c>
      <c r="AO221" s="3">
        <f>(Recap!AO221-Recap!$EQ221)/Recap!$EQ221</f>
        <v>-0.28590939890211331</v>
      </c>
      <c r="AP221" s="3">
        <f>(Recap!AP221-Recap!$EQ221)/Recap!$EQ221</f>
        <v>-0.11288077160605511</v>
      </c>
      <c r="AQ221" s="3">
        <f>(Recap!AQ221-Recap!$EQ221)/Recap!$EQ221</f>
        <v>2.3874065422887548E-2</v>
      </c>
      <c r="AR221" s="3">
        <f>(Recap!AR221-Recap!$EQ221)/Recap!$EQ221</f>
        <v>5.8890187779282017E-2</v>
      </c>
      <c r="AS221" s="3">
        <f>(Recap!AS221-Recap!$EQ221)/Recap!$EQ221</f>
        <v>5.0880828979426217E-2</v>
      </c>
      <c r="AT221" s="3">
        <f>(Recap!AT221-Recap!$EQ221)/Recap!$EQ221</f>
        <v>0.16135702597908988</v>
      </c>
      <c r="AU221" s="3">
        <f>(Recap!AU221-Recap!$EQ221)/Recap!$EQ221</f>
        <v>0.26084517702192683</v>
      </c>
      <c r="AV221" s="3">
        <f>(Recap!AV221-Recap!$EQ221)/Recap!$EQ221</f>
        <v>0.33954871101389816</v>
      </c>
      <c r="AW221" s="3">
        <f>(Recap!AW221-Recap!$EQ221)/Recap!$EQ221</f>
        <v>0.44453088503514843</v>
      </c>
      <c r="AX221" s="3">
        <f>(Recap!AX221-Recap!$EQ221)/Recap!$EQ221</f>
        <v>0.51919664310322555</v>
      </c>
      <c r="AY221" s="3">
        <f>(Recap!AY221-Recap!$EQ221)/Recap!$EQ221</f>
        <v>0.5792999306261104</v>
      </c>
      <c r="AZ221" s="3">
        <f>(Recap!AZ221-Recap!$EQ221)/Recap!$EQ221</f>
        <v>0.60637288723058147</v>
      </c>
      <c r="BA221" s="3">
        <f>(Recap!BA221-Recap!$EQ221)/Recap!$EQ221</f>
        <v>0.64363957321668752</v>
      </c>
      <c r="BB221" s="3">
        <f>(Recap!BB221-Recap!$EQ221)/Recap!$EQ221</f>
        <v>0.64575775075053377</v>
      </c>
      <c r="BC221" s="3">
        <f>(Recap!BC221-Recap!$EQ221)/Recap!$EQ221</f>
        <v>0.64919978924303379</v>
      </c>
      <c r="BD221" s="3">
        <f>(Recap!BD221-Recap!$EQ221)/Recap!$EQ221</f>
        <v>0.70043320834293765</v>
      </c>
      <c r="BE221" s="3">
        <f>(Recap!BE221-Recap!$EQ221)/Recap!$EQ221</f>
        <v>0.72015873662688001</v>
      </c>
      <c r="BF221" s="3">
        <f>(Recap!BF221-Recap!$EQ221)/Recap!$EQ221</f>
        <v>0.69725594204216834</v>
      </c>
      <c r="BG221" s="3">
        <f>(Recap!BG221-Recap!$EQ221)/Recap!$EQ221</f>
        <v>0.68990851372163953</v>
      </c>
      <c r="BH221" s="3">
        <f>(Recap!BH221-Recap!$EQ221)/Recap!$EQ221</f>
        <v>0.68209773406558183</v>
      </c>
      <c r="BI221" s="3">
        <f>(Recap!BI221-Recap!$EQ221)/Recap!$EQ221</f>
        <v>0.69573350193971661</v>
      </c>
      <c r="BJ221" s="3">
        <f>(Recap!BJ221-Recap!$EQ221)/Recap!$EQ221</f>
        <v>0.74312772425952411</v>
      </c>
      <c r="BK221" s="3">
        <f>(Recap!BK221-Recap!$EQ221)/Recap!$EQ221</f>
        <v>0.75365241888082257</v>
      </c>
      <c r="BL221" s="3">
        <f>(Recap!BL221-Recap!$EQ221)/Recap!$EQ221</f>
        <v>0.78747706637442827</v>
      </c>
      <c r="BM221" s="3">
        <f>(Recap!BM221-Recap!$EQ221)/Recap!$EQ221</f>
        <v>0.81309377592438037</v>
      </c>
      <c r="BN221" s="3">
        <f>(Recap!BN221-Recap!$EQ221)/Recap!$EQ221</f>
        <v>0.79628074174947627</v>
      </c>
      <c r="BO221" s="3">
        <f>(Recap!BO221-Recap!$EQ221)/Recap!$EQ221</f>
        <v>0.69970508481567795</v>
      </c>
      <c r="BP221" s="3">
        <f>(Recap!BP221-Recap!$EQ221)/Recap!$EQ221</f>
        <v>0.58684593809043739</v>
      </c>
      <c r="BQ221" s="3">
        <f>(Recap!BQ221-Recap!$EQ221)/Recap!$EQ221</f>
        <v>0.50609041961255241</v>
      </c>
      <c r="BR221" s="3">
        <f>(Recap!BR221-Recap!$EQ221)/Recap!$EQ221</f>
        <v>0.57704936699639897</v>
      </c>
      <c r="BS221" s="3">
        <f>(Recap!BS221-Recap!$EQ221)/Recap!$EQ221</f>
        <v>0.75941121405096679</v>
      </c>
      <c r="BT221" s="3">
        <f>(Recap!BT221-Recap!$EQ221)/Recap!$EQ221</f>
        <v>0.71572380241538958</v>
      </c>
      <c r="BU221" s="3">
        <f>(Recap!BU221-Recap!$EQ221)/Recap!$EQ221</f>
        <v>0.71724624251784175</v>
      </c>
      <c r="BV221" s="3">
        <f>(Recap!BV221-Recap!$EQ221)/Recap!$EQ221</f>
        <v>0.78363786959433201</v>
      </c>
      <c r="BW221" s="3">
        <f>(Recap!BW221-Recap!$EQ221)/Recap!$EQ221</f>
        <v>0.83758520365947653</v>
      </c>
      <c r="BX221" s="3">
        <f>(Recap!BX221-Recap!$EQ221)/Recap!$EQ221</f>
        <v>0.84049769776851491</v>
      </c>
      <c r="BY221" s="3">
        <f>(Recap!BY221-Recap!$EQ221)/Recap!$EQ221</f>
        <v>0.80402532835760154</v>
      </c>
      <c r="BZ221" s="3">
        <f>(Recap!BZ221-Recap!$EQ221)/Recap!$EQ221</f>
        <v>0.8089898069525534</v>
      </c>
      <c r="CA221" s="3">
        <f>(Recap!CA221-Recap!$EQ221)/Recap!$EQ221</f>
        <v>0.79462591555115902</v>
      </c>
      <c r="CB221" s="3">
        <f>(Recap!CB221-Recap!$EQ221)/Recap!$EQ221</f>
        <v>0.76093365415341851</v>
      </c>
      <c r="CC221" s="3">
        <f>(Recap!CC221-Recap!$EQ221)/Recap!$EQ221</f>
        <v>0.72889621895399537</v>
      </c>
      <c r="CD221" s="3">
        <f>(Recap!CD221-Recap!$EQ221)/Recap!$EQ221</f>
        <v>0.71089170991630302</v>
      </c>
      <c r="CE221" s="3">
        <f>(Recap!CE221-Recap!$EQ221)/Recap!$EQ221</f>
        <v>0.6535023373586587</v>
      </c>
      <c r="CF221" s="3">
        <f>(Recap!CF221-Recap!$EQ221)/Recap!$EQ221</f>
        <v>0.64251429140183169</v>
      </c>
      <c r="CG221" s="3">
        <f>(Recap!CG221-Recap!$EQ221)/Recap!$EQ221</f>
        <v>0.62550267808312965</v>
      </c>
      <c r="CH221" s="3">
        <f>(Recap!CH221-Recap!$EQ221)/Recap!$EQ221</f>
        <v>0.45757091547788881</v>
      </c>
      <c r="CI221" s="3">
        <f>(Recap!CI221-Recap!$EQ221)/Recap!$EQ221</f>
        <v>0.2736866283208691</v>
      </c>
      <c r="CJ221" s="3">
        <f>(Recap!CJ221-Recap!$EQ221)/Recap!$EQ221</f>
        <v>0.19478451518509968</v>
      </c>
      <c r="CK221" s="3">
        <f>(Recap!CK221-Recap!$EQ221)/Recap!$EQ221</f>
        <v>0.16095986769149384</v>
      </c>
      <c r="CL221" s="3">
        <f>(Recap!CL221-Recap!$EQ221)/Recap!$EQ221</f>
        <v>0.14785364420082073</v>
      </c>
      <c r="CM221" s="3">
        <f>(Recap!CM221-Recap!$EQ221)/Recap!$EQ221</f>
        <v>0.14269058646207064</v>
      </c>
      <c r="CN221" s="3">
        <f>(Recap!CN221-Recap!$EQ221)/Recap!$EQ221</f>
        <v>0.1423596212224072</v>
      </c>
      <c r="CO221" s="3">
        <f>(Recap!CO221-Recap!$EQ221)/Recap!$EQ221</f>
        <v>0.13871900358610903</v>
      </c>
      <c r="CP221" s="3">
        <f>(Recap!CP221-Recap!$EQ221)/Recap!$EQ221</f>
        <v>0.14130053245548407</v>
      </c>
      <c r="CQ221" s="3">
        <f>(Recap!CQ221-Recap!$EQ221)/Recap!$EQ221</f>
        <v>0.13739514262745522</v>
      </c>
      <c r="CR221" s="3">
        <f>(Recap!CR221-Recap!$EQ221)/Recap!$EQ221</f>
        <v>0.14229342817447443</v>
      </c>
      <c r="CS221" s="3">
        <f>(Recap!CS221-Recap!$EQ221)/Recap!$EQ221</f>
        <v>0.13567412338120519</v>
      </c>
      <c r="CT221" s="3">
        <f>(Recap!CT221-Recap!$EQ221)/Recap!$EQ221</f>
        <v>0.11932444054183014</v>
      </c>
      <c r="CU221" s="3">
        <f>(Recap!CU221-Recap!$EQ221)/Recap!$EQ221</f>
        <v>8.775035667793589E-2</v>
      </c>
      <c r="CV221" s="3">
        <f>(Recap!CV221-Recap!$EQ221)/Recap!$EQ221</f>
        <v>7.0407778119570455E-2</v>
      </c>
      <c r="CW221" s="3">
        <f>(Recap!CW221-Recap!$EQ221)/Recap!$EQ221</f>
        <v>6.1802681888320339E-2</v>
      </c>
      <c r="CX221" s="3">
        <f>(Recap!CX221-Recap!$EQ221)/Recap!$EQ221</f>
        <v>1.8115270252743326E-2</v>
      </c>
      <c r="CY221" s="3">
        <f>(Recap!CY221-Recap!$EQ221)/Recap!$EQ221</f>
        <v>-9.6858098789874194E-3</v>
      </c>
      <c r="CZ221" s="3">
        <f>(Recap!CZ221-Recap!$EQ221)/Recap!$EQ221</f>
        <v>-4.1921824222208748E-2</v>
      </c>
      <c r="DA221" s="3">
        <f>(Recap!DA221-Recap!$EQ221)/Recap!$EQ221</f>
        <v>-7.0848186168795374E-2</v>
      </c>
      <c r="DB221" s="3">
        <f>(Recap!DB221-Recap!$EQ221)/Recap!$EQ221</f>
        <v>-9.0110363117208922E-2</v>
      </c>
      <c r="DC221" s="3">
        <f>(Recap!DC221-Recap!$EQ221)/Recap!$EQ221</f>
        <v>-0.10659243205244934</v>
      </c>
      <c r="DD221" s="3">
        <f>(Recap!DD221-Recap!$EQ221)/Recap!$EQ221</f>
        <v>-0.13048812235615123</v>
      </c>
      <c r="DE221" s="3">
        <f>(Recap!DE221-Recap!$EQ221)/Recap!$EQ221</f>
        <v>-0.15544290142677641</v>
      </c>
      <c r="DF221" s="3">
        <f>(Recap!DF221-Recap!$EQ221)/Recap!$EQ221</f>
        <v>-0.1811919970725937</v>
      </c>
      <c r="DG221" s="3">
        <f>(Recap!DG221-Recap!$EQ221)/Recap!$EQ221</f>
        <v>-0.20171184193172847</v>
      </c>
      <c r="DH221" s="3">
        <f>(Recap!DH221-Recap!$EQ221)/Recap!$EQ221</f>
        <v>-0.2232907755577862</v>
      </c>
      <c r="DI221" s="3">
        <f>(Recap!DI221-Recap!$EQ221)/Recap!$EQ221</f>
        <v>-0.23116774826177658</v>
      </c>
      <c r="DJ221" s="3">
        <f>(Recap!DJ221-Recap!$EQ221)/Recap!$EQ221</f>
        <v>-0.25049611825812279</v>
      </c>
      <c r="DK221" s="3">
        <f>(Recap!DK221-Recap!$EQ221)/Recap!$EQ221</f>
        <v>-0.26260944602980557</v>
      </c>
      <c r="DL221" s="3">
        <f>(Recap!DL221-Recap!$EQ221)/Recap!$EQ221</f>
        <v>-0.2825997465054787</v>
      </c>
      <c r="DM221" s="3">
        <f>(Recap!DM221-Recap!$EQ221)/Recap!$EQ221</f>
        <v>-0.29074149140119981</v>
      </c>
      <c r="DN221" s="3">
        <f>(Recap!DN221-Recap!$EQ221)/Recap!$EQ221</f>
        <v>-0.3100036683496134</v>
      </c>
      <c r="DO221" s="3">
        <f>(Recap!DO221-Recap!$EQ221)/Recap!$EQ221</f>
        <v>-0.31860876458086346</v>
      </c>
      <c r="DP221" s="3">
        <f>(Recap!DP221-Recap!$EQ221)/Recap!$EQ221</f>
        <v>-0.33389935865331538</v>
      </c>
      <c r="DQ221" s="3">
        <f>(Recap!DQ221-Recap!$EQ221)/Recap!$EQ221</f>
        <v>-0.33522321961196921</v>
      </c>
      <c r="DR221" s="3">
        <f>(Recap!DR221-Recap!$EQ221)/Recap!$EQ221</f>
        <v>-0.34826325005470965</v>
      </c>
      <c r="DS221" s="3">
        <f>(Recap!DS221-Recap!$EQ221)/Recap!$EQ221</f>
        <v>-0.35117574416374814</v>
      </c>
      <c r="DT221" s="3">
        <f>(Recap!DT221-Recap!$EQ221)/Recap!$EQ221</f>
        <v>-0.35938368210740196</v>
      </c>
      <c r="DU221" s="3">
        <f>(Recap!DU221-Recap!$EQ221)/Recap!$EQ221</f>
        <v>-0.3670620756675943</v>
      </c>
      <c r="DV221" s="3">
        <f>(Recap!DV221-Recap!$EQ221)/Recap!$EQ221</f>
        <v>-0.3773219980971616</v>
      </c>
      <c r="DW221" s="3">
        <f>(Recap!DW221-Recap!$EQ221)/Recap!$EQ221</f>
        <v>-0.37930778953514244</v>
      </c>
      <c r="DX221" s="3">
        <f>(Recap!DX221-Recap!$EQ221)/Recap!$EQ221</f>
        <v>-0.37917540343927708</v>
      </c>
      <c r="DY221" s="3">
        <f>(Recap!DY221-Recap!$EQ221)/Recap!$EQ221</f>
        <v>-0.38460323336975782</v>
      </c>
      <c r="DZ221" s="3">
        <f>(Recap!DZ221-Recap!$EQ221)/Recap!$EQ221</f>
        <v>-0.38427226813009441</v>
      </c>
      <c r="EA221" s="3">
        <f>(Recap!EA221-Recap!$EQ221)/Recap!$EQ221</f>
        <v>-0.38850862319778667</v>
      </c>
      <c r="EB221" s="3">
        <f>(Recap!EB221-Recap!$EQ221)/Recap!$EQ221</f>
        <v>-0.38678760395153666</v>
      </c>
      <c r="EC221" s="3">
        <f>(Recap!EC221-Recap!$EQ221)/Recap!$EQ221</f>
        <v>-0.39446599751172901</v>
      </c>
      <c r="ED221" s="3">
        <f>(Recap!ED221-Recap!$EQ221)/Recap!$EQ221</f>
        <v>-0.39678275418937325</v>
      </c>
      <c r="EE221" s="3">
        <f>(Recap!EE221-Recap!$EQ221)/Recap!$EQ221</f>
        <v>-0.39790803600422897</v>
      </c>
      <c r="EF221" s="3">
        <f>(Recap!EF221-Recap!$EQ221)/Recap!$EQ221</f>
        <v>-0.39400264617620012</v>
      </c>
      <c r="EG221" s="3">
        <f>(Recap!EG221-Recap!$EQ221)/Recap!$EQ221</f>
        <v>-0.40101910925706558</v>
      </c>
      <c r="EH221" s="3">
        <f>(Recap!EH221-Recap!$EQ221)/Recap!$EQ221</f>
        <v>-0.40750602795446944</v>
      </c>
      <c r="EI221" s="3">
        <f>(Recap!EI221-Recap!$EQ221)/Recap!$EQ221</f>
        <v>-0.40505688518095978</v>
      </c>
      <c r="EJ221" s="3">
        <f>(Recap!EJ221-Recap!$EQ221)/Recap!$EQ221</f>
        <v>-0.40893154252244845</v>
      </c>
      <c r="EK221" s="3">
        <f>(Recap!EK221-Recap!$EQ221)/Recap!$EQ221</f>
        <v>-0.40607742195293306</v>
      </c>
      <c r="EL221" s="3">
        <f>(Recap!EL221-Recap!$EQ221)/Recap!$EQ221</f>
        <v>-0.40939616680120677</v>
      </c>
      <c r="EM221" s="3">
        <f>(Recap!EM221-Recap!$EQ221)/Recap!$EQ221</f>
        <v>-0.40528092318934733</v>
      </c>
      <c r="EN221" s="3">
        <f>(Recap!EN221-Recap!$EQ221)/Recap!$EQ221</f>
        <v>-0.4085996680376211</v>
      </c>
      <c r="EO221" s="3">
        <f>(Recap!EO221-Recap!$EQ221)/Recap!$EQ221</f>
        <v>-0.40906429231637947</v>
      </c>
      <c r="EQ221" s="12"/>
    </row>
    <row r="222" spans="1:147" x14ac:dyDescent="0.15">
      <c r="A222" s="4">
        <v>30002251244330</v>
      </c>
      <c r="B222" s="3">
        <f>(Recap!B222-Recap!$EQ222)/Recap!$EQ222</f>
        <v>-0.18790764892658959</v>
      </c>
      <c r="C222" s="3">
        <f>(Recap!C222-Recap!$EQ222)/Recap!$EQ222</f>
        <v>-0.18783882462462151</v>
      </c>
      <c r="D222" s="3">
        <f>(Recap!D222-Recap!$EQ222)/Recap!$EQ222</f>
        <v>-0.17992402989828213</v>
      </c>
      <c r="E222" s="3">
        <f>(Recap!E222-Recap!$EQ222)/Recap!$EQ222</f>
        <v>-0.17269747819162423</v>
      </c>
      <c r="F222" s="3">
        <f>(Recap!F222-Recap!$EQ222)/Recap!$EQ222</f>
        <v>-0.1732197109444707</v>
      </c>
      <c r="G222" s="3">
        <f>(Recap!G222-Recap!$EQ222)/Recap!$EQ222</f>
        <v>-0.17286953894654464</v>
      </c>
      <c r="H222" s="3">
        <f>(Recap!H222-Recap!$EQ222)/Recap!$EQ222</f>
        <v>-0.17204648348921653</v>
      </c>
      <c r="I222" s="3">
        <f>(Recap!I222-Recap!$EQ222)/Recap!$EQ222</f>
        <v>-0.17008215471683386</v>
      </c>
      <c r="J222" s="3">
        <f>(Recap!J222-Recap!$EQ222)/Recap!$EQ222</f>
        <v>-0.16994450611289755</v>
      </c>
      <c r="K222" s="3">
        <f>(Recap!K222-Recap!$EQ222)/Recap!$EQ222</f>
        <v>-0.168120662110741</v>
      </c>
      <c r="L222" s="3">
        <f>(Recap!L222-Recap!$EQ222)/Recap!$EQ222</f>
        <v>-0.18601498062246499</v>
      </c>
      <c r="M222" s="3">
        <f>(Recap!M222-Recap!$EQ222)/Recap!$EQ222</f>
        <v>-0.1875291152657648</v>
      </c>
      <c r="N222" s="3">
        <f>(Recap!N222-Recap!$EQ222)/Recap!$EQ222</f>
        <v>-0.18601498062246499</v>
      </c>
      <c r="O222" s="3">
        <f>(Recap!O222-Recap!$EQ222)/Recap!$EQ222</f>
        <v>-0.18350289360062677</v>
      </c>
      <c r="P222" s="3">
        <f>(Recap!P222-Recap!$EQ222)/Recap!$EQ222</f>
        <v>-0.18615262922640127</v>
      </c>
      <c r="Q222" s="3">
        <f>(Recap!Q222-Recap!$EQ222)/Recap!$EQ222</f>
        <v>-0.18677204794411489</v>
      </c>
      <c r="R222" s="3">
        <f>(Recap!R222-Recap!$EQ222)/Recap!$EQ222</f>
        <v>-0.18567085911262415</v>
      </c>
      <c r="S222" s="3">
        <f>(Recap!S222-Recap!$EQ222)/Recap!$EQ222</f>
        <v>-0.18446643382818123</v>
      </c>
      <c r="T222" s="3">
        <f>(Recap!T222-Recap!$EQ222)/Recap!$EQ222</f>
        <v>-0.18684087224608315</v>
      </c>
      <c r="U222" s="3">
        <f>(Recap!U222-Recap!$EQ222)/Recap!$EQ222</f>
        <v>-0.18701293300100355</v>
      </c>
      <c r="V222" s="3">
        <f>(Recap!V222-Recap!$EQ222)/Recap!$EQ222</f>
        <v>-0.18608380492443322</v>
      </c>
      <c r="W222" s="3">
        <f>(Recap!W222-Recap!$EQ222)/Recap!$EQ222</f>
        <v>-0.18642792643427405</v>
      </c>
      <c r="X222" s="3">
        <f>(Recap!X222-Recap!$EQ222)/Recap!$EQ222</f>
        <v>-0.1869441086990353</v>
      </c>
      <c r="Y222" s="3">
        <f>(Recap!Y222-Recap!$EQ222)/Recap!$EQ222</f>
        <v>-0.18659998718919449</v>
      </c>
      <c r="Z222" s="3">
        <f>(Recap!Z222-Recap!$EQ222)/Recap!$EQ222</f>
        <v>-0.18584291986754456</v>
      </c>
      <c r="AA222" s="3">
        <f>(Recap!AA222-Recap!$EQ222)/Recap!$EQ222</f>
        <v>-0.18553321050868785</v>
      </c>
      <c r="AB222" s="3">
        <f>(Recap!AB222-Recap!$EQ222)/Recap!$EQ222</f>
        <v>-0.18759793956773285</v>
      </c>
      <c r="AC222" s="3">
        <f>(Recap!AC222-Recap!$EQ222)/Recap!$EQ222</f>
        <v>-0.18725381805789204</v>
      </c>
      <c r="AD222" s="3">
        <f>(Recap!AD222-Recap!$EQ222)/Recap!$EQ222</f>
        <v>-0.18522350114983113</v>
      </c>
      <c r="AE222" s="3">
        <f>(Recap!AE222-Recap!$EQ222)/Recap!$EQ222</f>
        <v>-0.18598056847148087</v>
      </c>
      <c r="AF222" s="3">
        <f>(Recap!AF222-Recap!$EQ222)/Recap!$EQ222</f>
        <v>-0.1869096965480512</v>
      </c>
      <c r="AG222" s="3">
        <f>(Recap!AG222-Recap!$EQ222)/Recap!$EQ222</f>
        <v>-0.1861870413773854</v>
      </c>
      <c r="AH222" s="3">
        <f>(Recap!AH222-Recap!$EQ222)/Recap!$EQ222</f>
        <v>-0.18443202167719711</v>
      </c>
      <c r="AI222" s="3">
        <f>(Recap!AI222-Recap!$EQ222)/Recap!$EQ222</f>
        <v>-0.18563644696164003</v>
      </c>
      <c r="AJ222" s="3">
        <f>(Recap!AJ222-Recap!$EQ222)/Recap!$EQ222</f>
        <v>-0.18573968341459238</v>
      </c>
      <c r="AK222" s="3">
        <f>(Recap!AK222-Recap!$EQ222)/Recap!$EQ222</f>
        <v>-0.12396987239816067</v>
      </c>
      <c r="AL222" s="3">
        <f>(Recap!AL222-Recap!$EQ222)/Recap!$EQ222</f>
        <v>9.3618158274205679E-2</v>
      </c>
      <c r="AM222" s="3">
        <f>(Recap!AM222-Recap!$EQ222)/Recap!$EQ222</f>
        <v>0.10824332244244153</v>
      </c>
      <c r="AN222" s="3">
        <f>(Recap!AN222-Recap!$EQ222)/Recap!$EQ222</f>
        <v>0.10745184296980768</v>
      </c>
      <c r="AO222" s="3">
        <f>(Recap!AO222-Recap!$EQ222)/Recap!$EQ222</f>
        <v>0.10418268862631958</v>
      </c>
      <c r="AP222" s="3">
        <f>(Recap!AP222-Recap!$EQ222)/Recap!$EQ222</f>
        <v>9.8126150053120836E-2</v>
      </c>
      <c r="AQ222" s="3">
        <f>(Recap!AQ222-Recap!$EQ222)/Recap!$EQ222</f>
        <v>9.7197021976550502E-2</v>
      </c>
      <c r="AR222" s="3">
        <f>(Recap!AR222-Recap!$EQ222)/Recap!$EQ222</f>
        <v>9.4788171407664656E-2</v>
      </c>
      <c r="AS222" s="3">
        <f>(Recap!AS222-Recap!$EQ222)/Recap!$EQ222</f>
        <v>9.826379865705713E-2</v>
      </c>
      <c r="AT222" s="3">
        <f>(Recap!AT222-Recap!$EQ222)/Recap!$EQ222</f>
        <v>8.794015336183171E-2</v>
      </c>
      <c r="AU222" s="3">
        <f>(Recap!AU222-Recap!$EQ222)/Recap!$EQ222</f>
        <v>8.6701315926404676E-2</v>
      </c>
      <c r="AV222" s="3">
        <f>(Recap!AV222-Recap!$EQ222)/Recap!$EQ222</f>
        <v>9.1725489970081078E-2</v>
      </c>
      <c r="AW222" s="3">
        <f>(Recap!AW222-Recap!$EQ222)/Recap!$EQ222</f>
        <v>8.4636586867359656E-2</v>
      </c>
      <c r="AX222" s="3">
        <f>(Recap!AX222-Recap!$EQ222)/Recap!$EQ222</f>
        <v>8.3432161582916733E-2</v>
      </c>
      <c r="AY222" s="3">
        <f>(Recap!AY222-Recap!$EQ222)/Recap!$EQ222</f>
        <v>8.9247815099226996E-2</v>
      </c>
      <c r="AZ222" s="3">
        <f>(Recap!AZ222-Recap!$EQ222)/Recap!$EQ222</f>
        <v>9.0934010497447051E-2</v>
      </c>
      <c r="BA222" s="3">
        <f>(Recap!BA222-Recap!$EQ222)/Recap!$EQ222</f>
        <v>8.718308604018199E-2</v>
      </c>
      <c r="BB222" s="3">
        <f>(Recap!BB222-Recap!$EQ222)/Recap!$EQ222</f>
        <v>9.4271989142903231E-2</v>
      </c>
      <c r="BC222" s="3">
        <f>(Recap!BC222-Recap!$EQ222)/Recap!$EQ222</f>
        <v>0.1104112879544389</v>
      </c>
      <c r="BD222" s="3">
        <f>(Recap!BD222-Recap!$EQ222)/Recap!$EQ222</f>
        <v>0.11464398252548129</v>
      </c>
      <c r="BE222" s="3">
        <f>(Recap!BE222-Recap!$EQ222)/Recap!$EQ222</f>
        <v>0.11660547513157411</v>
      </c>
      <c r="BF222" s="3">
        <f>(Recap!BF222-Recap!$EQ222)/Recap!$EQ222</f>
        <v>0.13240065243326896</v>
      </c>
      <c r="BG222" s="3">
        <f>(Recap!BG222-Recap!$EQ222)/Recap!$EQ222</f>
        <v>0.13945514338500625</v>
      </c>
      <c r="BH222" s="3">
        <f>(Recap!BH222-Recap!$EQ222)/Recap!$EQ222</f>
        <v>0.13353625341574366</v>
      </c>
      <c r="BI222" s="3">
        <f>(Recap!BI222-Recap!$EQ222)/Recap!$EQ222</f>
        <v>0.11674312373551042</v>
      </c>
      <c r="BJ222" s="3">
        <f>(Recap!BJ222-Recap!$EQ222)/Recap!$EQ222</f>
        <v>0.10803684953653718</v>
      </c>
      <c r="BK222" s="3">
        <f>(Recap!BK222-Recap!$EQ222)/Recap!$EQ222</f>
        <v>9.2998739556492238E-2</v>
      </c>
      <c r="BL222" s="3">
        <f>(Recap!BL222-Recap!$EQ222)/Recap!$EQ222</f>
        <v>8.4808647622280076E-2</v>
      </c>
      <c r="BM222" s="3">
        <f>(Recap!BM222-Recap!$EQ222)/Recap!$EQ222</f>
        <v>8.3363337280948496E-2</v>
      </c>
      <c r="BN222" s="3">
        <f>(Recap!BN222-Recap!$EQ222)/Recap!$EQ222</f>
        <v>7.8752109049081156E-2</v>
      </c>
      <c r="BO222" s="3">
        <f>(Recap!BO222-Recap!$EQ222)/Recap!$EQ222</f>
        <v>7.5689427611497592E-2</v>
      </c>
      <c r="BP222" s="3">
        <f>(Recap!BP222-Recap!$EQ222)/Recap!$EQ222</f>
        <v>7.723797440578152E-2</v>
      </c>
      <c r="BQ222" s="3">
        <f>(Recap!BQ222-Recap!$EQ222)/Recap!$EQ222</f>
        <v>7.5999136970354486E-2</v>
      </c>
      <c r="BR222" s="3">
        <f>(Recap!BR222-Recap!$EQ222)/Recap!$EQ222</f>
        <v>7.6515319235115731E-2</v>
      </c>
      <c r="BS222" s="3">
        <f>(Recap!BS222-Recap!$EQ222)/Recap!$EQ222</f>
        <v>7.7719744519558653E-2</v>
      </c>
      <c r="BT222" s="3">
        <f>(Recap!BT222-Recap!$EQ222)/Recap!$EQ222</f>
        <v>0.10235884462416321</v>
      </c>
      <c r="BU222" s="3">
        <f>(Recap!BU222-Recap!$EQ222)/Recap!$EQ222</f>
        <v>0.10118883149070423</v>
      </c>
      <c r="BV222" s="3">
        <f>(Recap!BV222-Recap!$EQ222)/Recap!$EQ222</f>
        <v>0.10418268862631958</v>
      </c>
      <c r="BW222" s="3">
        <f>(Recap!BW222-Recap!$EQ222)/Recap!$EQ222</f>
        <v>0.10425151292828781</v>
      </c>
      <c r="BX222" s="3">
        <f>(Recap!BX222-Recap!$EQ222)/Recap!$EQ222</f>
        <v>0.10476769519304906</v>
      </c>
      <c r="BY222" s="3">
        <f>(Recap!BY222-Recap!$EQ222)/Recap!$EQ222</f>
        <v>0.10518064100485813</v>
      </c>
      <c r="BZ222" s="3">
        <f>(Recap!BZ222-Recap!$EQ222)/Recap!$EQ222</f>
        <v>0.10414827647533563</v>
      </c>
      <c r="CA222" s="3">
        <f>(Recap!CA222-Recap!$EQ222)/Recap!$EQ222</f>
        <v>0.10108559503775205</v>
      </c>
      <c r="CB222" s="3">
        <f>(Recap!CB222-Recap!$EQ222)/Recap!$EQ222</f>
        <v>0.10273737828498818</v>
      </c>
      <c r="CC222" s="3">
        <f>(Recap!CC222-Recap!$EQ222)/Recap!$EQ222</f>
        <v>0.11987462947506224</v>
      </c>
      <c r="CD222" s="3">
        <f>(Recap!CD222-Recap!$EQ222)/Recap!$EQ222</f>
        <v>0.11684636018846277</v>
      </c>
      <c r="CE222" s="3">
        <f>(Recap!CE222-Recap!$EQ222)/Recap!$EQ222</f>
        <v>0.11103070667215252</v>
      </c>
      <c r="CF222" s="3">
        <f>(Recap!CF222-Recap!$EQ222)/Recap!$EQ222</f>
        <v>0.10793361308358482</v>
      </c>
      <c r="CG222" s="3">
        <f>(Recap!CG222-Recap!$EQ222)/Recap!$EQ222</f>
        <v>0.10569682326961939</v>
      </c>
      <c r="CH222" s="3">
        <f>(Recap!CH222-Recap!$EQ222)/Recap!$EQ222</f>
        <v>9.2792266650587707E-2</v>
      </c>
      <c r="CI222" s="3">
        <f>(Recap!CI222-Recap!$EQ222)/Recap!$EQ222</f>
        <v>9.1312544158272002E-2</v>
      </c>
      <c r="CJ222" s="3">
        <f>(Recap!CJ222-Recap!$EQ222)/Recap!$EQ222</f>
        <v>7.4072056515245774E-2</v>
      </c>
      <c r="CK222" s="3">
        <f>(Recap!CK222-Recap!$EQ222)/Recap!$EQ222</f>
        <v>7.359028640146846E-2</v>
      </c>
      <c r="CL222" s="3">
        <f>(Recap!CL222-Recap!$EQ222)/Recap!$EQ222</f>
        <v>7.3314989193595859E-2</v>
      </c>
      <c r="CM222" s="3">
        <f>(Recap!CM222-Recap!$EQ222)/Recap!$EQ222</f>
        <v>7.1972915305216462E-2</v>
      </c>
      <c r="CN222" s="3">
        <f>(Recap!CN222-Recap!$EQ222)/Recap!$EQ222</f>
        <v>9.1415780611224365E-2</v>
      </c>
      <c r="CO222" s="3">
        <f>(Recap!CO222-Recap!$EQ222)/Recap!$EQ222</f>
        <v>8.9557524458083709E-2</v>
      </c>
      <c r="CP222" s="3">
        <f>(Recap!CP222-Recap!$EQ222)/Recap!$EQ222</f>
        <v>8.6391606567547963E-2</v>
      </c>
      <c r="CQ222" s="3">
        <f>(Recap!CQ222-Recap!$EQ222)/Recap!$EQ222</f>
        <v>6.7533747828269722E-2</v>
      </c>
      <c r="CR222" s="3">
        <f>(Recap!CR222-Recap!$EQ222)/Recap!$EQ222</f>
        <v>6.543460661824041E-2</v>
      </c>
      <c r="CS222" s="3">
        <f>(Recap!CS222-Recap!$EQ222)/Recap!$EQ222</f>
        <v>6.3610762616084046E-2</v>
      </c>
      <c r="CT222" s="3">
        <f>(Recap!CT222-Recap!$EQ222)/Recap!$EQ222</f>
        <v>7.4003232213277523E-2</v>
      </c>
      <c r="CU222" s="3">
        <f>(Recap!CU222-Recap!$EQ222)/Recap!$EQ222</f>
        <v>7.7650920217590416E-2</v>
      </c>
      <c r="CV222" s="3">
        <f>(Recap!CV222-Recap!$EQ222)/Recap!$EQ222</f>
        <v>6.1477209255070803E-2</v>
      </c>
      <c r="CW222" s="3">
        <f>(Recap!CW222-Recap!$EQ222)/Recap!$EQ222</f>
        <v>5.7519811891901015E-2</v>
      </c>
      <c r="CX222" s="3">
        <f>(Recap!CX222-Recap!$EQ222)/Recap!$EQ222</f>
        <v>5.669392026828305E-2</v>
      </c>
      <c r="CY222" s="3">
        <f>(Recap!CY222-Recap!$EQ222)/Recap!$EQ222</f>
        <v>5.3768887434635773E-2</v>
      </c>
      <c r="CZ222" s="3">
        <f>(Recap!CZ222-Recap!$EQ222)/Recap!$EQ222</f>
        <v>5.8621000723391763E-2</v>
      </c>
      <c r="DA222" s="3">
        <f>(Recap!DA222-Recap!$EQ222)/Recap!$EQ222</f>
        <v>6.4608714994622438E-2</v>
      </c>
      <c r="DB222" s="3">
        <f>(Recap!DB222-Recap!$EQ222)/Recap!$EQ222</f>
        <v>6.8669348810744407E-2</v>
      </c>
      <c r="DC222" s="3">
        <f>(Recap!DC222-Recap!$EQ222)/Recap!$EQ222</f>
        <v>6.9495240434362365E-2</v>
      </c>
      <c r="DD222" s="3">
        <f>(Recap!DD222-Recap!$EQ222)/Recap!$EQ222</f>
        <v>7.1353496587503021E-2</v>
      </c>
      <c r="DE222" s="3">
        <f>(Recap!DE222-Recap!$EQ222)/Recap!$EQ222</f>
        <v>7.3074104136707202E-2</v>
      </c>
      <c r="DF222" s="3">
        <f>(Recap!DF222-Recap!$EQ222)/Recap!$EQ222</f>
        <v>7.3452637797532153E-2</v>
      </c>
      <c r="DG222" s="3">
        <f>(Recap!DG222-Recap!$EQ222)/Recap!$EQ222</f>
        <v>7.3418225646548041E-2</v>
      </c>
      <c r="DH222" s="3">
        <f>(Recap!DH222-Recap!$EQ222)/Recap!$EQ222</f>
        <v>7.4657063081975075E-2</v>
      </c>
      <c r="DI222" s="3">
        <f>(Recap!DI222-Recap!$EQ222)/Recap!$EQ222</f>
        <v>7.4897948138863732E-2</v>
      </c>
      <c r="DJ222" s="3">
        <f>(Recap!DJ222-Recap!$EQ222)/Recap!$EQ222</f>
        <v>7.2351448966041412E-2</v>
      </c>
      <c r="DK222" s="3">
        <f>(Recap!DK222-Recap!$EQ222)/Recap!$EQ222</f>
        <v>7.4278529421150125E-2</v>
      </c>
      <c r="DL222" s="3">
        <f>(Recap!DL222-Recap!$EQ222)/Recap!$EQ222</f>
        <v>8.3717101756175027E-2</v>
      </c>
      <c r="DM222" s="3">
        <f>(Recap!DM222-Recap!$EQ222)/Recap!$EQ222</f>
        <v>8.4602174716375544E-2</v>
      </c>
      <c r="DN222" s="3">
        <f>(Recap!DN222-Recap!$EQ222)/Recap!$EQ222</f>
        <v>8.2984803620123546E-2</v>
      </c>
      <c r="DO222" s="3">
        <f>(Recap!DO222-Recap!$EQ222)/Recap!$EQ222</f>
        <v>8.7079849587229627E-2</v>
      </c>
      <c r="DP222" s="3">
        <f>(Recap!DP222-Recap!$EQ222)/Recap!$EQ222</f>
        <v>8.8766044985449863E-2</v>
      </c>
      <c r="DQ222" s="3">
        <f>(Recap!DQ222-Recap!$EQ222)/Recap!$EQ222</f>
        <v>8.8548038336633064E-2</v>
      </c>
      <c r="DR222" s="3">
        <f>(Recap!DR222-Recap!$EQ222)/Recap!$EQ222</f>
        <v>9.3896575264997298E-2</v>
      </c>
      <c r="DS222" s="3">
        <f>(Recap!DS222-Recap!$EQ222)/Recap!$EQ222</f>
        <v>9.582894989718041E-2</v>
      </c>
      <c r="DT222" s="3">
        <f>(Recap!DT222-Recap!$EQ222)/Recap!$EQ222</f>
        <v>9.8676744468866207E-2</v>
      </c>
      <c r="DU222" s="3">
        <f>(Recap!DU222-Recap!$EQ222)/Recap!$EQ222</f>
        <v>0.10401062787139916</v>
      </c>
      <c r="DV222" s="3">
        <f>(Recap!DV222-Recap!$EQ222)/Recap!$EQ222</f>
        <v>0.10600653262847611</v>
      </c>
      <c r="DW222" s="3">
        <f>(Recap!DW222-Recap!$EQ222)/Recap!$EQ222</f>
        <v>0.1061441812324124</v>
      </c>
      <c r="DX222" s="3">
        <f>(Recap!DX222-Recap!$EQ222)/Recap!$EQ222</f>
        <v>0.11106511882313663</v>
      </c>
      <c r="DY222" s="3">
        <f>(Recap!DY222-Recap!$EQ222)/Recap!$EQ222</f>
        <v>0.11450633392154498</v>
      </c>
      <c r="DZ222" s="3">
        <f>(Recap!DZ222-Recap!$EQ222)/Recap!$EQ222</f>
        <v>0.11323308433513382</v>
      </c>
      <c r="EA222" s="3">
        <f>(Recap!EA222-Recap!$EQ222)/Recap!$EQ222</f>
        <v>0.11750019105716032</v>
      </c>
      <c r="EB222" s="3">
        <f>(Recap!EB222-Recap!$EQ222)/Recap!$EQ222</f>
        <v>0.11997786592801442</v>
      </c>
      <c r="EC222" s="3">
        <f>(Recap!EC222-Recap!$EQ222)/Recap!$EQ222</f>
        <v>6.0307196121611818E-2</v>
      </c>
      <c r="ED222" s="3">
        <f>(Recap!ED222-Recap!$EQ222)/Recap!$EQ222</f>
        <v>-0.17049510052864292</v>
      </c>
      <c r="EE222" s="3">
        <f>(Recap!EE222-Recap!$EQ222)/Recap!$EQ222</f>
        <v>-0.17421161283492406</v>
      </c>
      <c r="EF222" s="3">
        <f>(Recap!EF222-Recap!$EQ222)/Recap!$EQ222</f>
        <v>-0.16856802007353422</v>
      </c>
      <c r="EG222" s="3">
        <f>(Recap!EG222-Recap!$EQ222)/Recap!$EQ222</f>
        <v>-0.18697852085001943</v>
      </c>
      <c r="EH222" s="3">
        <f>(Recap!EH222-Recap!$EQ222)/Recap!$EQ222</f>
        <v>-0.18680646009509902</v>
      </c>
      <c r="EI222" s="3">
        <f>(Recap!EI222-Recap!$EQ222)/Recap!$EQ222</f>
        <v>-0.1848449674890062</v>
      </c>
      <c r="EJ222" s="3">
        <f>(Recap!EJ222-Recap!$EQ222)/Recap!$EQ222</f>
        <v>-0.18650478654073022</v>
      </c>
      <c r="EK222" s="3">
        <f>(Recap!EK222-Recap!$EQ222)/Recap!$EQ222</f>
        <v>-0.1840893182505012</v>
      </c>
      <c r="EL222" s="3">
        <f>(Recap!EL222-Recap!$EQ222)/Recap!$EQ222</f>
        <v>-0.18056963588473893</v>
      </c>
      <c r="EM222" s="3">
        <f>(Recap!EM222-Recap!$EQ222)/Recap!$EQ222</f>
        <v>-0.18277806403580543</v>
      </c>
      <c r="EN222" s="3">
        <f>(Recap!EN222-Recap!$EQ222)/Recap!$EQ222</f>
        <v>-0.18781604075542599</v>
      </c>
      <c r="EO222" s="3">
        <f>(Recap!EO222-Recap!$EQ222)/Recap!$EQ222</f>
        <v>-0.18733294709738024</v>
      </c>
      <c r="EQ222" s="12"/>
    </row>
    <row r="223" spans="1:147" x14ac:dyDescent="0.15">
      <c r="A223" s="4">
        <v>30002230331273</v>
      </c>
      <c r="B223" s="3">
        <f>(Recap!B223-Recap!$EQ223)/Recap!$EQ223</f>
        <v>1.0026654752833128</v>
      </c>
      <c r="C223" s="3">
        <f>(Recap!C223-Recap!$EQ223)/Recap!$EQ223</f>
        <v>1.0117236828127134</v>
      </c>
      <c r="D223" s="3">
        <f>(Recap!D223-Recap!$EQ223)/Recap!$EQ223</f>
        <v>1.0120443273270288</v>
      </c>
      <c r="E223" s="3">
        <f>(Recap!E223-Recap!$EQ223)/Recap!$EQ223</f>
        <v>1.0126054552270798</v>
      </c>
      <c r="F223" s="3">
        <f>(Recap!F223-Recap!$EQ223)/Recap!$EQ223</f>
        <v>1.0100803796768489</v>
      </c>
      <c r="G223" s="3">
        <f>(Recap!G223-Recap!$EQ223)/Recap!$EQ223</f>
        <v>1.0102807824982958</v>
      </c>
      <c r="H223" s="3">
        <f>(Recap!H223-Recap!$EQ223)/Recap!$EQ223</f>
        <v>1.0095192517767975</v>
      </c>
      <c r="I223" s="3">
        <f>(Recap!I223-Recap!$EQ223)/Recap!$EQ223</f>
        <v>1.0121244884556073</v>
      </c>
      <c r="J223" s="3">
        <f>(Recap!J223-Recap!$EQ223)/Recap!$EQ223</f>
        <v>1.0128459386128164</v>
      </c>
      <c r="K223" s="3">
        <f>(Recap!K223-Recap!$EQ223)/Recap!$EQ223</f>
        <v>1.0150102890844428</v>
      </c>
      <c r="L223" s="3">
        <f>(Recap!L223-Recap!$EQ223)/Recap!$EQ223</f>
        <v>1.0169742367346226</v>
      </c>
      <c r="M223" s="3">
        <f>(Recap!M223-Recap!$EQ223)/Recap!$EQ223</f>
        <v>1.0162928671417031</v>
      </c>
      <c r="N223" s="3">
        <f>(Recap!N223-Recap!$EQ223)/Recap!$EQ223</f>
        <v>1.005591356476438</v>
      </c>
      <c r="O223" s="3">
        <f>(Recap!O223-Recap!$EQ223)/Recap!$EQ223</f>
        <v>1.006553290019383</v>
      </c>
      <c r="P223" s="3">
        <f>(Recap!P223-Recap!$EQ223)/Recap!$EQ223</f>
        <v>1.0061124038122</v>
      </c>
      <c r="Q223" s="3">
        <f>(Recap!Q223-Recap!$EQ223)/Recap!$EQ223</f>
        <v>1.0069540956622769</v>
      </c>
      <c r="R223" s="3">
        <f>(Recap!R223-Recap!$EQ223)/Recap!$EQ223</f>
        <v>1.0046695034977819</v>
      </c>
      <c r="S223" s="3">
        <f>(Recap!S223-Recap!$EQ223)/Recap!$EQ223</f>
        <v>1.0029861197976282</v>
      </c>
      <c r="T223" s="3">
        <f>(Recap!T223-Recap!$EQ223)/Recap!$EQ223</f>
        <v>0.99973959409018809</v>
      </c>
      <c r="U223" s="3">
        <f>(Recap!U223-Recap!$EQ223)/Recap!$EQ223</f>
        <v>0.99841693546863852</v>
      </c>
      <c r="V223" s="3">
        <f>(Recap!V223-Recap!$EQ223)/Recap!$EQ223</f>
        <v>0.99901814393297927</v>
      </c>
      <c r="W223" s="3">
        <f>(Recap!W223-Recap!$EQ223)/Recap!$EQ223</f>
        <v>0.99821653264719157</v>
      </c>
      <c r="X223" s="3">
        <f>(Recap!X223-Recap!$EQ223)/Recap!$EQ223</f>
        <v>0.99901814393297927</v>
      </c>
      <c r="Y223" s="3">
        <f>(Recap!Y223-Recap!$EQ223)/Recap!$EQ223</f>
        <v>0.99909830506155772</v>
      </c>
      <c r="Z223" s="3">
        <f>(Recap!Z223-Recap!$EQ223)/Recap!$EQ223</f>
        <v>0.9972545991042463</v>
      </c>
      <c r="AA223" s="3">
        <f>(Recap!AA223-Recap!$EQ223)/Recap!$EQ223</f>
        <v>1.0004610442473969</v>
      </c>
      <c r="AB223" s="3">
        <f>(Recap!AB223-Recap!$EQ223)/Recap!$EQ223</f>
        <v>1.0001403997330818</v>
      </c>
      <c r="AC223" s="3">
        <f>(Recap!AC223-Recap!$EQ223)/Recap!$EQ223</f>
        <v>0.99797604926145511</v>
      </c>
      <c r="AD223" s="3">
        <f>(Recap!AD223-Recap!$EQ223)/Recap!$EQ223</f>
        <v>0.99577161822553906</v>
      </c>
      <c r="AE223" s="3">
        <f>(Recap!AE223-Recap!$EQ223)/Recap!$EQ223</f>
        <v>0.99040082261076168</v>
      </c>
      <c r="AF223" s="3">
        <f>(Recap!AF223-Recap!$EQ223)/Recap!$EQ223</f>
        <v>0.985831638281772</v>
      </c>
      <c r="AG223" s="3">
        <f>(Recap!AG223-Recap!$EQ223)/Recap!$EQ223</f>
        <v>0.98410817401732864</v>
      </c>
      <c r="AH223" s="3">
        <f>(Recap!AH223-Recap!$EQ223)/Recap!$EQ223</f>
        <v>0.98122237338849316</v>
      </c>
      <c r="AI223" s="3">
        <f>(Recap!AI223-Recap!$EQ223)/Recap!$EQ223</f>
        <v>0.95929830472220068</v>
      </c>
      <c r="AJ223" s="3">
        <f>(Recap!AJ223-Recap!$EQ223)/Recap!$EQ223</f>
        <v>0.85841552440582347</v>
      </c>
      <c r="AK223" s="3">
        <f>(Recap!AK223-Recap!$EQ223)/Recap!$EQ223</f>
        <v>0.78771340899935172</v>
      </c>
      <c r="AL223" s="3">
        <f>(Recap!AL223-Recap!$EQ223)/Recap!$EQ223</f>
        <v>0.69328359953356522</v>
      </c>
      <c r="AM223" s="3">
        <f>(Recap!AM223-Recap!$EQ223)/Recap!$EQ223</f>
        <v>0.60963546186162287</v>
      </c>
      <c r="AN223" s="3">
        <f>(Recap!AN223-Recap!$EQ223)/Recap!$EQ223</f>
        <v>0.52678893547546812</v>
      </c>
      <c r="AO223" s="3">
        <f>(Recap!AO223-Recap!$EQ223)/Recap!$EQ223</f>
        <v>0.41536496675098328</v>
      </c>
      <c r="AP223" s="3">
        <f>(Recap!AP223-Recap!$EQ223)/Recap!$EQ223</f>
        <v>0.30722760429822787</v>
      </c>
      <c r="AQ223" s="3">
        <f>(Recap!AQ223-Recap!$EQ223)/Recap!$EQ223</f>
        <v>0.2054630515674844</v>
      </c>
      <c r="AR223" s="3">
        <f>(Recap!AR223-Recap!$EQ223)/Recap!$EQ223</f>
        <v>0.10421954617250276</v>
      </c>
      <c r="AS223" s="3">
        <f>(Recap!AS223-Recap!$EQ223)/Recap!$EQ223</f>
        <v>1.7204641100252112E-2</v>
      </c>
      <c r="AT223" s="3">
        <f>(Recap!AT223-Recap!$EQ223)/Recap!$EQ223</f>
        <v>-6.8407444221869951E-2</v>
      </c>
      <c r="AU223" s="3">
        <f>(Recap!AU223-Recap!$EQ223)/Recap!$EQ223</f>
        <v>-0.15506162421551609</v>
      </c>
      <c r="AV223" s="3">
        <f>(Recap!AV223-Recap!$EQ223)/Recap!$EQ223</f>
        <v>-0.25281812051732144</v>
      </c>
      <c r="AW223" s="3">
        <f>(Recap!AW223-Recap!$EQ223)/Recap!$EQ223</f>
        <v>-0.31550412306591646</v>
      </c>
      <c r="AX223" s="3">
        <f>(Recap!AX223-Recap!$EQ223)/Recap!$EQ223</f>
        <v>-0.42283987423288422</v>
      </c>
      <c r="AY223" s="3">
        <f>(Recap!AY223-Recap!$EQ223)/Recap!$EQ223</f>
        <v>-0.54015568590790841</v>
      </c>
      <c r="AZ223" s="3">
        <f>(Recap!AZ223-Recap!$EQ223)/Recap!$EQ223</f>
        <v>-0.67602879884891687</v>
      </c>
      <c r="BA223" s="3">
        <f>(Recap!BA223-Recap!$EQ223)/Recap!$EQ223</f>
        <v>-0.84749345287889755</v>
      </c>
      <c r="BB223" s="3">
        <f>(Recap!BB223-Recap!$EQ223)/Recap!$EQ223</f>
        <v>-0.90408720965550637</v>
      </c>
      <c r="BC223" s="3">
        <f>(Recap!BC223-Recap!$EQ223)/Recap!$EQ223</f>
        <v>-0.92196314132857127</v>
      </c>
      <c r="BD223" s="3">
        <f>(Recap!BD223-Recap!$EQ223)/Recap!$EQ223</f>
        <v>-0.92152225512138808</v>
      </c>
      <c r="BE223" s="3">
        <f>(Recap!BE223-Recap!$EQ223)/Recap!$EQ223</f>
        <v>-0.9226445109214908</v>
      </c>
      <c r="BF223" s="3">
        <f>(Recap!BF223-Recap!$EQ223)/Recap!$EQ223</f>
        <v>-0.921001207785626</v>
      </c>
      <c r="BG223" s="3">
        <f>(Recap!BG223-Recap!$EQ223)/Recap!$EQ223</f>
        <v>-0.92212346358572872</v>
      </c>
      <c r="BH223" s="3">
        <f>(Recap!BH223-Recap!$EQ223)/Recap!$EQ223</f>
        <v>-0.92128177173565173</v>
      </c>
      <c r="BI223" s="3">
        <f>(Recap!BI223-Recap!$EQ223)/Recap!$EQ223</f>
        <v>-0.92184289963570309</v>
      </c>
      <c r="BJ223" s="3">
        <f>(Recap!BJ223-Recap!$EQ223)/Recap!$EQ223</f>
        <v>-0.92092104665704733</v>
      </c>
      <c r="BK223" s="3">
        <f>(Recap!BK223-Recap!$EQ223)/Recap!$EQ223</f>
        <v>-0.92176273850712431</v>
      </c>
      <c r="BL223" s="3">
        <f>(Recap!BL223-Recap!$EQ223)/Recap!$EQ223</f>
        <v>-0.9218028190714137</v>
      </c>
      <c r="BM223" s="3">
        <f>(Recap!BM223-Recap!$EQ223)/Recap!$EQ223</f>
        <v>-0.92188298019999249</v>
      </c>
      <c r="BN223" s="3">
        <f>(Recap!BN223-Recap!$EQ223)/Recap!$EQ223</f>
        <v>-0.92196314132857127</v>
      </c>
      <c r="BO223" s="3">
        <f>(Recap!BO223-Recap!$EQ223)/Recap!$EQ223</f>
        <v>-0.91975871029265521</v>
      </c>
      <c r="BP223" s="3">
        <f>(Recap!BP223-Recap!$EQ223)/Recap!$EQ223</f>
        <v>-0.91831580997823736</v>
      </c>
      <c r="BQ223" s="3">
        <f>(Recap!BQ223-Recap!$EQ223)/Recap!$EQ223</f>
        <v>-0.91823564884965858</v>
      </c>
      <c r="BR223" s="3">
        <f>(Recap!BR223-Recap!$EQ223)/Recap!$EQ223</f>
        <v>-0.91995911311410206</v>
      </c>
      <c r="BS223" s="3">
        <f>(Recap!BS223-Recap!$EQ223)/Recap!$EQ223</f>
        <v>-0.92168257737854553</v>
      </c>
      <c r="BT223" s="3">
        <f>(Recap!BT223-Recap!$EQ223)/Recap!$EQ223</f>
        <v>-0.92188298019999249</v>
      </c>
      <c r="BU223" s="3">
        <f>(Recap!BU223-Recap!$EQ223)/Recap!$EQ223</f>
        <v>-0.92148217455709858</v>
      </c>
      <c r="BV223" s="3">
        <f>(Recap!BV223-Recap!$EQ223)/Recap!$EQ223</f>
        <v>-0.92224370527859689</v>
      </c>
      <c r="BW223" s="3">
        <f>(Recap!BW223-Recap!$EQ223)/Recap!$EQ223</f>
        <v>-0.92156233568567736</v>
      </c>
      <c r="BX223" s="3">
        <f>(Recap!BX223-Recap!$EQ223)/Recap!$EQ223</f>
        <v>-0.92196314132857127</v>
      </c>
      <c r="BY223" s="3">
        <f>(Recap!BY223-Recap!$EQ223)/Recap!$EQ223</f>
        <v>-0.92208338302143933</v>
      </c>
      <c r="BZ223" s="3">
        <f>(Recap!BZ223-Recap!$EQ223)/Recap!$EQ223</f>
        <v>-0.92112144947849417</v>
      </c>
      <c r="CA223" s="3">
        <f>(Recap!CA223-Recap!$EQ223)/Recap!$EQ223</f>
        <v>-0.92120161060707295</v>
      </c>
      <c r="CB223" s="3">
        <f>(Recap!CB223-Recap!$EQ223)/Recap!$EQ223</f>
        <v>-0.92128177173565173</v>
      </c>
      <c r="CC223" s="3">
        <f>(Recap!CC223-Recap!$EQ223)/Recap!$EQ223</f>
        <v>-0.92108136891420478</v>
      </c>
      <c r="CD223" s="3">
        <f>(Recap!CD223-Recap!$EQ223)/Recap!$EQ223</f>
        <v>-0.92124169117136223</v>
      </c>
      <c r="CE223" s="3">
        <f>(Recap!CE223-Recap!$EQ223)/Recap!$EQ223</f>
        <v>-0.921001207785626</v>
      </c>
      <c r="CF223" s="3">
        <f>(Recap!CF223-Recap!$EQ223)/Recap!$EQ223</f>
        <v>-0.92140201342851991</v>
      </c>
      <c r="CG223" s="3">
        <f>(Recap!CG223-Recap!$EQ223)/Recap!$EQ223</f>
        <v>-0.92164249681425625</v>
      </c>
      <c r="CH223" s="3">
        <f>(Recap!CH223-Recap!$EQ223)/Recap!$EQ223</f>
        <v>-0.92224370527859689</v>
      </c>
      <c r="CI223" s="3">
        <f>(Recap!CI223-Recap!$EQ223)/Recap!$EQ223</f>
        <v>-0.9213619328642304</v>
      </c>
      <c r="CJ223" s="3">
        <f>(Recap!CJ223-Recap!$EQ223)/Recap!$EQ223</f>
        <v>-0.92003927424268084</v>
      </c>
      <c r="CK223" s="3">
        <f>(Recap!CK223-Recap!$EQ223)/Recap!$EQ223</f>
        <v>-0.9201995964998384</v>
      </c>
      <c r="CL223" s="3">
        <f>(Recap!CL223-Recap!$EQ223)/Recap!$EQ223</f>
        <v>-0.92084088552846843</v>
      </c>
      <c r="CM223" s="3">
        <f>(Recap!CM223-Recap!$EQ223)/Recap!$EQ223</f>
        <v>-0.92140201342851991</v>
      </c>
      <c r="CN223" s="3">
        <f>(Recap!CN223-Recap!$EQ223)/Recap!$EQ223</f>
        <v>-0.92176273850712431</v>
      </c>
      <c r="CO223" s="3">
        <f>(Recap!CO223-Recap!$EQ223)/Recap!$EQ223</f>
        <v>-0.92088096609275794</v>
      </c>
      <c r="CP223" s="3">
        <f>(Recap!CP223-Recap!$EQ223)/Recap!$EQ223</f>
        <v>-0.91919758239260374</v>
      </c>
      <c r="CQ223" s="3">
        <f>(Recap!CQ223-Recap!$EQ223)/Recap!$EQ223</f>
        <v>-0.91771460151389661</v>
      </c>
      <c r="CR223" s="3">
        <f>(Recap!CR223-Recap!$EQ223)/Recap!$EQ223</f>
        <v>-0.91747411812816027</v>
      </c>
      <c r="CS223" s="3">
        <f>(Recap!CS223-Recap!$EQ223)/Recap!$EQ223</f>
        <v>-0.91695307079239829</v>
      </c>
      <c r="CT223" s="3">
        <f>(Recap!CT223-Recap!$EQ223)/Recap!$EQ223</f>
        <v>-0.91751419869244977</v>
      </c>
      <c r="CU223" s="3">
        <f>(Recap!CU223-Recap!$EQ223)/Recap!$EQ223</f>
        <v>-0.9206004021427322</v>
      </c>
      <c r="CV223" s="3">
        <f>(Recap!CV223-Recap!$EQ223)/Recap!$EQ223</f>
        <v>-0.91995911311410206</v>
      </c>
      <c r="CW223" s="3">
        <f>(Recap!CW223-Recap!$EQ223)/Recap!$EQ223</f>
        <v>-0.92132185229994112</v>
      </c>
      <c r="CX223" s="3">
        <f>(Recap!CX223-Recap!$EQ223)/Recap!$EQ223</f>
        <v>-0.91979879085694449</v>
      </c>
      <c r="CY223" s="3">
        <f>(Recap!CY223-Recap!$EQ223)/Recap!$EQ223</f>
        <v>-0.92048016044986403</v>
      </c>
      <c r="CZ223" s="3">
        <f>(Recap!CZ223-Recap!$EQ223)/Recap!$EQ223</f>
        <v>-0.88556998895381145</v>
      </c>
      <c r="DA223" s="3">
        <f>(Recap!DA223-Recap!$EQ223)/Recap!$EQ223</f>
        <v>-0.77775327101537106</v>
      </c>
      <c r="DB223" s="3">
        <f>(Recap!DB223-Recap!$EQ223)/Recap!$EQ223</f>
        <v>-0.66147955401187086</v>
      </c>
      <c r="DC223" s="3">
        <f>(Recap!DC223-Recap!$EQ223)/Recap!$EQ223</f>
        <v>-0.56195951288133272</v>
      </c>
      <c r="DD223" s="3">
        <f>(Recap!DD223-Recap!$EQ223)/Recap!$EQ223</f>
        <v>-0.48007492003812324</v>
      </c>
      <c r="DE223" s="3">
        <f>(Recap!DE223-Recap!$EQ223)/Recap!$EQ223</f>
        <v>-0.38632648016525634</v>
      </c>
      <c r="DF223" s="3">
        <f>(Recap!DF223-Recap!$EQ223)/Recap!$EQ223</f>
        <v>-0.35566484848387825</v>
      </c>
      <c r="DG223" s="3">
        <f>(Recap!DG223-Recap!$EQ223)/Recap!$EQ223</f>
        <v>-0.3323780406317467</v>
      </c>
      <c r="DH223" s="3">
        <f>(Recap!DH223-Recap!$EQ223)/Recap!$EQ223</f>
        <v>-0.31442194783010313</v>
      </c>
      <c r="DI223" s="3">
        <f>(Recap!DI223-Recap!$EQ223)/Recap!$EQ223</f>
        <v>-0.28688660016329698</v>
      </c>
      <c r="DJ223" s="3">
        <f>(Recap!DJ223-Recap!$EQ223)/Recap!$EQ223</f>
        <v>-0.2697721992117304</v>
      </c>
      <c r="DK223" s="3">
        <f>(Recap!DK223-Recap!$EQ223)/Recap!$EQ223</f>
        <v>-0.23742718383019829</v>
      </c>
      <c r="DL223" s="3">
        <f>(Recap!DL223-Recap!$EQ223)/Recap!$EQ223</f>
        <v>-0.20580361860587509</v>
      </c>
      <c r="DM223" s="3">
        <f>(Recap!DM223-Recap!$EQ223)/Recap!$EQ223</f>
        <v>-0.1311335273347545</v>
      </c>
      <c r="DN223" s="3">
        <f>(Recap!DN223-Recap!$EQ223)/Recap!$EQ223</f>
        <v>-5.8307142020945425E-2</v>
      </c>
      <c r="DO223" s="3">
        <f>(Recap!DO223-Recap!$EQ223)/Recap!$EQ223</f>
        <v>1.5801821350123743E-2</v>
      </c>
      <c r="DP223" s="3">
        <f>(Recap!DP223-Recap!$EQ223)/Recap!$EQ223</f>
        <v>5.6724077489583746E-2</v>
      </c>
      <c r="DQ223" s="3">
        <f>(Recap!DQ223-Recap!$EQ223)/Recap!$EQ223</f>
        <v>7.8447743334429443E-2</v>
      </c>
      <c r="DR223" s="3">
        <f>(Recap!DR223-Recap!$EQ223)/Recap!$EQ223</f>
        <v>0.10289688755095303</v>
      </c>
      <c r="DS223" s="3">
        <f>(Recap!DS223-Recap!$EQ223)/Recap!$EQ223</f>
        <v>0.1305925574749168</v>
      </c>
      <c r="DT223" s="3">
        <f>(Recap!DT223-Recap!$EQ223)/Recap!$EQ223</f>
        <v>0.15977120827758756</v>
      </c>
      <c r="DU223" s="3">
        <f>(Recap!DU223-Recap!$EQ223)/Recap!$EQ223</f>
        <v>0.19953112805265552</v>
      </c>
      <c r="DV223" s="3">
        <f>(Recap!DV223-Recap!$EQ223)/Recap!$EQ223</f>
        <v>0.25560383749350241</v>
      </c>
      <c r="DW223" s="3">
        <f>(Recap!DW223-Recap!$EQ223)/Recap!$EQ223</f>
        <v>0.32586506669279092</v>
      </c>
      <c r="DX223" s="3">
        <f>(Recap!DX223-Recap!$EQ223)/Recap!$EQ223</f>
        <v>0.41275973007217348</v>
      </c>
      <c r="DY223" s="3">
        <f>(Recap!DY223-Recap!$EQ223)/Recap!$EQ223</f>
        <v>0.49235973075088807</v>
      </c>
      <c r="DZ223" s="3">
        <f>(Recap!DZ223-Recap!$EQ223)/Recap!$EQ223</f>
        <v>0.55043646840620408</v>
      </c>
      <c r="EA223" s="3">
        <f>(Recap!EA223-Recap!$EQ223)/Recap!$EQ223</f>
        <v>0.61668964117655434</v>
      </c>
      <c r="EB223" s="3">
        <f>(Recap!EB223-Recap!$EQ223)/Recap!$EQ223</f>
        <v>0.70542801051324833</v>
      </c>
      <c r="EC223" s="3">
        <f>(Recap!EC223-Recap!$EQ223)/Recap!$EQ223</f>
        <v>0.78763324787077293</v>
      </c>
      <c r="ED223" s="3">
        <f>(Recap!ED223-Recap!$EQ223)/Recap!$EQ223</f>
        <v>0.87244372190710751</v>
      </c>
      <c r="EE223" s="3">
        <f>(Recap!EE223-Recap!$EQ223)/Recap!$EQ223</f>
        <v>0.97336658278777399</v>
      </c>
      <c r="EF223" s="3">
        <f>(Recap!EF223-Recap!$EQ223)/Recap!$EQ223</f>
        <v>0.99569145709696028</v>
      </c>
      <c r="EG223" s="3">
        <f>(Recap!EG223-Recap!$EQ223)/Recap!$EQ223</f>
        <v>0.97709407526668646</v>
      </c>
      <c r="EH223" s="3">
        <f>(Recap!EH223-Recap!$EQ223)/Recap!$EQ223</f>
        <v>0.98278551539577919</v>
      </c>
      <c r="EI223" s="3">
        <f>(Recap!EI223-Recap!$EQ223)/Recap!$EQ223</f>
        <v>0.9903206614821829</v>
      </c>
      <c r="EJ223" s="3">
        <f>(Recap!EJ223-Recap!$EQ223)/Recap!$EQ223</f>
        <v>0.98582128780637879</v>
      </c>
      <c r="EK223" s="3">
        <f>(Recap!EK223-Recap!$EQ223)/Recap!$EQ223</f>
        <v>0.99530628727859705</v>
      </c>
      <c r="EL223" s="3">
        <f>(Recap!EL223-Recap!$EQ223)/Recap!$EQ223</f>
        <v>0.99984783363605756</v>
      </c>
      <c r="EM223" s="3">
        <f>(Recap!EM223-Recap!$EQ223)/Recap!$EQ223</f>
        <v>0.9956278126844349</v>
      </c>
      <c r="EN223" s="3">
        <f>(Recap!EN223-Recap!$EQ223)/Recap!$EQ223</f>
        <v>1.0010133632322196</v>
      </c>
      <c r="EO223" s="3">
        <f>(Recap!EO223-Recap!$EQ223)/Recap!$EQ223</f>
        <v>1.0007722191778414</v>
      </c>
      <c r="EQ223" s="12"/>
    </row>
    <row r="224" spans="1:147" x14ac:dyDescent="0.15">
      <c r="A224" s="4">
        <v>30002244319490</v>
      </c>
      <c r="B224" s="3">
        <f>(Recap!B224-Recap!$EQ224)/Recap!$EQ224</f>
        <v>-0.27363853326405685</v>
      </c>
      <c r="C224" s="3">
        <f>(Recap!C224-Recap!$EQ224)/Recap!$EQ224</f>
        <v>-0.26787611172732395</v>
      </c>
      <c r="D224" s="3">
        <f>(Recap!D224-Recap!$EQ224)/Recap!$EQ224</f>
        <v>-0.29072822913585311</v>
      </c>
      <c r="E224" s="3">
        <f>(Recap!E224-Recap!$EQ224)/Recap!$EQ224</f>
        <v>-0.29296734150441212</v>
      </c>
      <c r="F224" s="3">
        <f>(Recap!F224-Recap!$EQ224)/Recap!$EQ224</f>
        <v>-0.31927691183498103</v>
      </c>
      <c r="G224" s="3">
        <f>(Recap!G224-Recap!$EQ224)/Recap!$EQ224</f>
        <v>-0.32523690211011613</v>
      </c>
      <c r="H224" s="3">
        <f>(Recap!H224-Recap!$EQ224)/Recap!$EQ224</f>
        <v>-0.32214165854181392</v>
      </c>
      <c r="I224" s="3">
        <f>(Recap!I224-Recap!$EQ224)/Recap!$EQ224</f>
        <v>-0.32625767392519456</v>
      </c>
      <c r="J224" s="3">
        <f>(Recap!J224-Recap!$EQ224)/Recap!$EQ224</f>
        <v>-0.308245990607521</v>
      </c>
      <c r="K224" s="3">
        <f>(Recap!K224-Recap!$EQ224)/Recap!$EQ224</f>
        <v>-0.31585238703600843</v>
      </c>
      <c r="L224" s="3">
        <f>(Recap!L224-Recap!$EQ224)/Recap!$EQ224</f>
        <v>-0.30090301916356993</v>
      </c>
      <c r="M224" s="3">
        <f>(Recap!M224-Recap!$EQ224)/Recap!$EQ224</f>
        <v>-0.2733421801564534</v>
      </c>
      <c r="N224" s="3">
        <f>(Recap!N224-Recap!$EQ224)/Recap!$EQ224</f>
        <v>-0.29211121030466902</v>
      </c>
      <c r="O224" s="3">
        <f>(Recap!O224-Recap!$EQ224)/Recap!$EQ224</f>
        <v>-0.30258235343998935</v>
      </c>
      <c r="P224" s="3">
        <f>(Recap!P224-Recap!$EQ224)/Recap!$EQ224</f>
        <v>-0.30689593756177219</v>
      </c>
      <c r="Q224" s="3">
        <f>(Recap!Q224-Recap!$EQ224)/Recap!$EQ224</f>
        <v>-0.30070545042516772</v>
      </c>
      <c r="R224" s="3">
        <f>(Recap!R224-Recap!$EQ224)/Recap!$EQ224</f>
        <v>-0.28871961362876336</v>
      </c>
      <c r="S224" s="3">
        <f>(Recap!S224-Recap!$EQ224)/Recap!$EQ224</f>
        <v>-0.30587516574669382</v>
      </c>
      <c r="T224" s="3">
        <f>(Recap!T224-Recap!$EQ224)/Recap!$EQ224</f>
        <v>-0.28582193879886342</v>
      </c>
      <c r="U224" s="3">
        <f>(Recap!U224-Recap!$EQ224)/Recap!$EQ224</f>
        <v>-0.28970745732077469</v>
      </c>
      <c r="V224" s="3">
        <f>(Recap!V224-Recap!$EQ224)/Recap!$EQ224</f>
        <v>-0.32240508352635033</v>
      </c>
      <c r="W224" s="3">
        <f>(Recap!W224-Recap!$EQ224)/Recap!$EQ224</f>
        <v>-0.32250386789555141</v>
      </c>
      <c r="X224" s="3">
        <f>(Recap!X224-Recap!$EQ224)/Recap!$EQ224</f>
        <v>-0.32306364598769122</v>
      </c>
      <c r="Y224" s="3">
        <f>(Recap!Y224-Recap!$EQ224)/Recap!$EQ224</f>
        <v>-0.32490762087944575</v>
      </c>
      <c r="Z224" s="3">
        <f>(Recap!Z224-Recap!$EQ224)/Recap!$EQ224</f>
        <v>-0.32474298026411047</v>
      </c>
      <c r="AA224" s="3">
        <f>(Recap!AA224-Recap!$EQ224)/Recap!$EQ224</f>
        <v>-0.32922120500122865</v>
      </c>
      <c r="AB224" s="3">
        <f>(Recap!AB224-Recap!$EQ224)/Recap!$EQ224</f>
        <v>-0.32931998937042972</v>
      </c>
      <c r="AC224" s="3">
        <f>(Recap!AC224-Recap!$EQ224)/Recap!$EQ224</f>
        <v>-0.32882606752442406</v>
      </c>
      <c r="AD224" s="3">
        <f>(Recap!AD224-Recap!$EQ224)/Recap!$EQ224</f>
        <v>-0.33040661743164224</v>
      </c>
      <c r="AE224" s="3">
        <f>(Recap!AE224-Recap!$EQ224)/Recap!$EQ224</f>
        <v>-0.32872728315522298</v>
      </c>
      <c r="AF224" s="3">
        <f>(Recap!AF224-Recap!$EQ224)/Recap!$EQ224</f>
        <v>-0.33373235786141375</v>
      </c>
      <c r="AG224" s="3">
        <f>(Recap!AG224-Recap!$EQ224)/Recap!$EQ224</f>
        <v>-0.33830936696773301</v>
      </c>
      <c r="AH224" s="3">
        <f>(Recap!AH224-Recap!$EQ224)/Recap!$EQ224</f>
        <v>-0.32563203958692072</v>
      </c>
      <c r="AI224" s="3">
        <f>(Recap!AI224-Recap!$EQ224)/Recap!$EQ224</f>
        <v>-0.31680730260495266</v>
      </c>
      <c r="AJ224" s="3">
        <f>(Recap!AJ224-Recap!$EQ224)/Recap!$EQ224</f>
        <v>-0.30063959417903363</v>
      </c>
      <c r="AK224" s="3">
        <f>(Recap!AK224-Recap!$EQ224)/Recap!$EQ224</f>
        <v>-0.27762283615516931</v>
      </c>
      <c r="AL224" s="3">
        <f>(Recap!AL224-Recap!$EQ224)/Recap!$EQ224</f>
        <v>-0.11403592075809021</v>
      </c>
      <c r="AM224" s="3">
        <f>(Recap!AM224-Recap!$EQ224)/Recap!$EQ224</f>
        <v>-6.5796220464869548E-2</v>
      </c>
      <c r="AN224" s="3">
        <f>(Recap!AN224-Recap!$EQ224)/Recap!$EQ224</f>
        <v>-8.282006009053175E-2</v>
      </c>
      <c r="AO224" s="3">
        <f>(Recap!AO224-Recap!$EQ224)/Recap!$EQ224</f>
        <v>-4.2614821825669912E-2</v>
      </c>
      <c r="AP224" s="3">
        <f>(Recap!AP224-Recap!$EQ224)/Recap!$EQ224</f>
        <v>-2.394457604665548E-2</v>
      </c>
      <c r="AQ224" s="3">
        <f>(Recap!AQ224-Recap!$EQ224)/Recap!$EQ224</f>
        <v>-1.9156617148023882E-3</v>
      </c>
      <c r="AR224" s="3">
        <f>(Recap!AR224-Recap!$EQ224)/Recap!$EQ224</f>
        <v>3.5556542335494622E-2</v>
      </c>
      <c r="AS224" s="3">
        <f>(Recap!AS224-Recap!$EQ224)/Recap!$EQ224</f>
        <v>6.008799402044316E-2</v>
      </c>
      <c r="AT224" s="3">
        <f>(Recap!AT224-Recap!$EQ224)/Recap!$EQ224</f>
        <v>6.1108765835521439E-2</v>
      </c>
      <c r="AU224" s="3">
        <f>(Recap!AU224-Recap!$EQ224)/Recap!$EQ224</f>
        <v>9.8383401147416227E-2</v>
      </c>
      <c r="AV224" s="3">
        <f>(Recap!AV224-Recap!$EQ224)/Recap!$EQ224</f>
        <v>0.13091638673765665</v>
      </c>
      <c r="AW224" s="3">
        <f>(Recap!AW224-Recap!$EQ224)/Recap!$EQ224</f>
        <v>0.13285914599861234</v>
      </c>
      <c r="AX224" s="3">
        <f>(Recap!AX224-Recap!$EQ224)/Recap!$EQ224</f>
        <v>0.14645846082530195</v>
      </c>
      <c r="AY224" s="3">
        <f>(Recap!AY224-Recap!$EQ224)/Recap!$EQ224</f>
        <v>0.14810486697865405</v>
      </c>
      <c r="AZ224" s="3">
        <f>(Recap!AZ224-Recap!$EQ224)/Recap!$EQ224</f>
        <v>0.13486776150570212</v>
      </c>
      <c r="BA224" s="3">
        <f>(Recap!BA224-Recap!$EQ224)/Recap!$EQ224</f>
        <v>0.1474463045173133</v>
      </c>
      <c r="BB224" s="3">
        <f>(Recap!BB224-Recap!$EQ224)/Recap!$EQ224</f>
        <v>0.18554414290588403</v>
      </c>
      <c r="BC224" s="3">
        <f>(Recap!BC224-Recap!$EQ224)/Recap!$EQ224</f>
        <v>0.17260339054053545</v>
      </c>
      <c r="BD224" s="3">
        <f>(Recap!BD224-Recap!$EQ224)/Recap!$EQ224</f>
        <v>0.19575186105666803</v>
      </c>
      <c r="BE224" s="3">
        <f>(Recap!BE224-Recap!$EQ224)/Recap!$EQ224</f>
        <v>0.18139519939943635</v>
      </c>
      <c r="BF224" s="3">
        <f>(Recap!BF224-Recap!$EQ224)/Recap!$EQ224</f>
        <v>0.17174725934079221</v>
      </c>
      <c r="BG224" s="3">
        <f>(Recap!BG224-Recap!$EQ224)/Recap!$EQ224</f>
        <v>0.1550197728227336</v>
      </c>
      <c r="BH224" s="3">
        <f>(Recap!BH224-Recap!$EQ224)/Recap!$EQ224</f>
        <v>0.16917886574156282</v>
      </c>
      <c r="BI224" s="3">
        <f>(Recap!BI224-Recap!$EQ224)/Recap!$EQ224</f>
        <v>0.18050614007662635</v>
      </c>
      <c r="BJ224" s="3">
        <f>(Recap!BJ224-Recap!$EQ224)/Recap!$EQ224</f>
        <v>0.15966263817518683</v>
      </c>
      <c r="BK224" s="3">
        <f>(Recap!BK224-Recap!$EQ224)/Recap!$EQ224</f>
        <v>0.17240582180213321</v>
      </c>
      <c r="BL224" s="3">
        <f>(Recap!BL224-Recap!$EQ224)/Recap!$EQ224</f>
        <v>0.15534905405340396</v>
      </c>
      <c r="BM224" s="3">
        <f>(Recap!BM224-Recap!$EQ224)/Recap!$EQ224</f>
        <v>0.15182574488523023</v>
      </c>
      <c r="BN224" s="3">
        <f>(Recap!BN224-Recap!$EQ224)/Recap!$EQ224</f>
        <v>0.15903700383691288</v>
      </c>
      <c r="BO224" s="3">
        <f>(Recap!BO224-Recap!$EQ224)/Recap!$EQ224</f>
        <v>0.17678526217005014</v>
      </c>
      <c r="BP224" s="3">
        <f>(Recap!BP224-Recap!$EQ224)/Recap!$EQ224</f>
        <v>0.18076956506116265</v>
      </c>
      <c r="BQ224" s="3">
        <f>(Recap!BQ224-Recap!$EQ224)/Recap!$EQ224</f>
        <v>0.18528071792134773</v>
      </c>
      <c r="BR224" s="3">
        <f>(Recap!BR224-Recap!$EQ224)/Recap!$EQ224</f>
        <v>0.17029842192584232</v>
      </c>
      <c r="BS224" s="3">
        <f>(Recap!BS224-Recap!$EQ224)/Recap!$EQ224</f>
        <v>0.16015656002119238</v>
      </c>
      <c r="BT224" s="3">
        <f>(Recap!BT224-Recap!$EQ224)/Recap!$EQ224</f>
        <v>0.12383684027824193</v>
      </c>
      <c r="BU224" s="3">
        <f>(Recap!BU224-Recap!$EQ224)/Recap!$EQ224</f>
        <v>0.10569344446830023</v>
      </c>
      <c r="BV224" s="3">
        <f>(Recap!BV224-Recap!$EQ224)/Recap!$EQ224</f>
        <v>0.14184852359591549</v>
      </c>
      <c r="BW224" s="3">
        <f>(Recap!BW224-Recap!$EQ224)/Recap!$EQ224</f>
        <v>0.1399057643349598</v>
      </c>
      <c r="BX224" s="3">
        <f>(Recap!BX224-Recap!$EQ224)/Recap!$EQ224</f>
        <v>0.10622029443737306</v>
      </c>
      <c r="BY224" s="3">
        <f>(Recap!BY224-Recap!$EQ224)/Recap!$EQ224</f>
        <v>0.10006273542383562</v>
      </c>
      <c r="BZ224" s="3">
        <f>(Recap!BZ224-Recap!$EQ224)/Recap!$EQ224</f>
        <v>8.2742542690569965E-2</v>
      </c>
      <c r="CA224" s="3">
        <f>(Recap!CA224-Recap!$EQ224)/Recap!$EQ224</f>
        <v>6.4500362511427142E-2</v>
      </c>
      <c r="CB224" s="3">
        <f>(Recap!CB224-Recap!$EQ224)/Recap!$EQ224</f>
        <v>5.6037834883196594E-2</v>
      </c>
      <c r="CC224" s="3">
        <f>(Recap!CC224-Recap!$EQ224)/Recap!$EQ224</f>
        <v>5.7881809774951054E-2</v>
      </c>
      <c r="CD224" s="3">
        <f>(Recap!CD224-Recap!$EQ224)/Recap!$EQ224</f>
        <v>5.5017063068118197E-2</v>
      </c>
      <c r="CE224" s="3">
        <f>(Recap!CE224-Recap!$EQ224)/Recap!$EQ224</f>
        <v>5.3535297530101153E-2</v>
      </c>
      <c r="CF224" s="3">
        <f>(Recap!CF224-Recap!$EQ224)/Recap!$EQ224</f>
        <v>6.1141693958588601E-2</v>
      </c>
      <c r="CG224" s="3">
        <f>(Recap!CG224-Recap!$EQ224)/Recap!$EQ224</f>
        <v>5.7223247313610184E-2</v>
      </c>
      <c r="CH224" s="3">
        <f>(Recap!CH224-Recap!$EQ224)/Recap!$EQ224</f>
        <v>6.6772403003053205E-2</v>
      </c>
      <c r="CI224" s="3">
        <f>(Recap!CI224-Recap!$EQ224)/Recap!$EQ224</f>
        <v>8.5607289397402947E-2</v>
      </c>
      <c r="CJ224" s="3">
        <f>(Recap!CJ224-Recap!$EQ224)/Recap!$EQ224</f>
        <v>8.9822089149984574E-2</v>
      </c>
      <c r="CK224" s="3">
        <f>(Recap!CK224-Recap!$EQ224)/Recap!$EQ224</f>
        <v>0.10223599154626058</v>
      </c>
      <c r="CL224" s="3">
        <f>(Recap!CL224-Recap!$EQ224)/Recap!$EQ224</f>
        <v>0.12884191498443281</v>
      </c>
      <c r="CM224" s="3">
        <f>(Recap!CM224-Recap!$EQ224)/Recap!$EQ224</f>
        <v>0.16746660334207639</v>
      </c>
      <c r="CN224" s="3">
        <f>(Recap!CN224-Recap!$EQ224)/Recap!$EQ224</f>
        <v>0.23658273365980359</v>
      </c>
      <c r="CO224" s="3">
        <f>(Recap!CO224-Recap!$EQ224)/Recap!$EQ224</f>
        <v>0.25074182657863303</v>
      </c>
      <c r="CP224" s="3">
        <f>(Recap!CP224-Recap!$EQ224)/Recap!$EQ224</f>
        <v>0.28212232786152669</v>
      </c>
      <c r="CQ224" s="3">
        <f>(Recap!CQ224-Recap!$EQ224)/Recap!$EQ224</f>
        <v>0.33121815935449078</v>
      </c>
      <c r="CR224" s="3">
        <f>(Recap!CR224-Recap!$EQ224)/Recap!$EQ224</f>
        <v>0.39035706838290324</v>
      </c>
      <c r="CS224" s="3">
        <f>(Recap!CS224-Recap!$EQ224)/Recap!$EQ224</f>
        <v>0.3970085492424465</v>
      </c>
      <c r="CT224" s="3">
        <f>(Recap!CT224-Recap!$EQ224)/Recap!$EQ224</f>
        <v>0.43981510922960476</v>
      </c>
      <c r="CU224" s="3">
        <f>(Recap!CU224-Recap!$EQ224)/Recap!$EQ224</f>
        <v>0.44073709667548205</v>
      </c>
      <c r="CV224" s="3">
        <f>(Recap!CV224-Recap!$EQ224)/Recap!$EQ224</f>
        <v>0.43823455932238653</v>
      </c>
      <c r="CW224" s="3">
        <f>(Recap!CW224-Recap!$EQ224)/Recap!$EQ224</f>
        <v>0.45308514282562373</v>
      </c>
      <c r="CX224" s="3">
        <f>(Recap!CX224-Recap!$EQ224)/Recap!$EQ224</f>
        <v>0.45657552387073069</v>
      </c>
      <c r="CY224" s="3">
        <f>(Recap!CY224-Recap!$EQ224)/Recap!$EQ224</f>
        <v>0.45367784904083069</v>
      </c>
      <c r="CZ224" s="3">
        <f>(Recap!CZ224-Recap!$EQ224)/Recap!$EQ224</f>
        <v>0.4342173283082072</v>
      </c>
      <c r="DA224" s="3">
        <f>(Recap!DA224-Recap!$EQ224)/Recap!$EQ224</f>
        <v>0.41916917606656751</v>
      </c>
      <c r="DB224" s="3">
        <f>(Recap!DB224-Recap!$EQ224)/Recap!$EQ224</f>
        <v>0.40408809570186099</v>
      </c>
      <c r="DC224" s="3">
        <f>(Recap!DC224-Recap!$EQ224)/Recap!$EQ224</f>
        <v>0.38548370616898076</v>
      </c>
      <c r="DD224" s="3">
        <f>(Recap!DD224-Recap!$EQ224)/Recap!$EQ224</f>
        <v>0.38871066222955114</v>
      </c>
      <c r="DE224" s="3">
        <f>(Recap!DE224-Recap!$EQ224)/Recap!$EQ224</f>
        <v>0.34695780218053807</v>
      </c>
      <c r="DF224" s="3">
        <f>(Recap!DF224-Recap!$EQ224)/Recap!$EQ224</f>
        <v>0.36388285743699916</v>
      </c>
      <c r="DG224" s="3">
        <f>(Recap!DG224-Recap!$EQ224)/Recap!$EQ224</f>
        <v>0.33622323406068144</v>
      </c>
      <c r="DH224" s="3">
        <f>(Recap!DH224-Recap!$EQ224)/Recap!$EQ224</f>
        <v>0.30398660157804458</v>
      </c>
      <c r="DI224" s="3">
        <f>(Recap!DI224-Recap!$EQ224)/Recap!$EQ224</f>
        <v>0.2687205817732396</v>
      </c>
      <c r="DJ224" s="3">
        <f>(Recap!DJ224-Recap!$EQ224)/Recap!$EQ224</f>
        <v>0.25192723900904662</v>
      </c>
      <c r="DK224" s="3">
        <f>(Recap!DK224-Recap!$EQ224)/Recap!$EQ224</f>
        <v>0.22854827163144478</v>
      </c>
      <c r="DL224" s="3">
        <f>(Recap!DL224-Recap!$EQ224)/Recap!$EQ224</f>
        <v>0.20052643890138966</v>
      </c>
      <c r="DM224" s="3">
        <f>(Recap!DM224-Recap!$EQ224)/Recap!$EQ224</f>
        <v>0.1999666608092498</v>
      </c>
      <c r="DN224" s="3">
        <f>(Recap!DN224-Recap!$EQ224)/Recap!$EQ224</f>
        <v>0.23332284947616616</v>
      </c>
      <c r="DO224" s="3">
        <f>(Recap!DO224-Recap!$EQ224)/Recap!$EQ224</f>
        <v>0.19295297059596914</v>
      </c>
      <c r="DP224" s="3">
        <f>(Recap!DP224-Recap!$EQ224)/Recap!$EQ224</f>
        <v>0.15633689774541534</v>
      </c>
      <c r="DQ224" s="3">
        <f>(Recap!DQ224-Recap!$EQ224)/Recap!$EQ224</f>
        <v>9.5354013825248066E-2</v>
      </c>
      <c r="DR224" s="3">
        <f>(Recap!DR224-Recap!$EQ224)/Recap!$EQ224</f>
        <v>3.0564848683213458E-3</v>
      </c>
      <c r="DS224" s="3">
        <f>(Recap!DS224-Recap!$EQ224)/Recap!$EQ224</f>
        <v>-5.2526186868850459E-2</v>
      </c>
      <c r="DT224" s="3">
        <f>(Recap!DT224-Recap!$EQ224)/Recap!$EQ224</f>
        <v>-7.6925926061530731E-2</v>
      </c>
      <c r="DU224" s="3">
        <f>(Recap!DU224-Recap!$EQ224)/Recap!$EQ224</f>
        <v>-9.3357059471986012E-2</v>
      </c>
      <c r="DV224" s="3">
        <f>(Recap!DV224-Recap!$EQ224)/Recap!$EQ224</f>
        <v>-0.10116102463887569</v>
      </c>
      <c r="DW224" s="3">
        <f>(Recap!DW224-Recap!$EQ224)/Recap!$EQ224</f>
        <v>-0.11719702057252653</v>
      </c>
      <c r="DX224" s="3">
        <f>(Recap!DX224-Recap!$EQ224)/Recap!$EQ224</f>
        <v>-9.0492312765153154E-2</v>
      </c>
      <c r="DY224" s="3">
        <f>(Recap!DY224-Recap!$EQ224)/Recap!$EQ224</f>
        <v>-0.10741736802161424</v>
      </c>
      <c r="DZ224" s="3">
        <f>(Recap!DZ224-Recap!$EQ224)/Recap!$EQ224</f>
        <v>-0.13925886302744667</v>
      </c>
      <c r="EA224" s="3">
        <f>(Recap!EA224-Recap!$EQ224)/Recap!$EQ224</f>
        <v>-0.15549242769949972</v>
      </c>
      <c r="EB224" s="3">
        <f>(Recap!EB224-Recap!$EQ224)/Recap!$EQ224</f>
        <v>-0.16418545218919964</v>
      </c>
      <c r="EC224" s="3">
        <f>(Recap!EC224-Recap!$EQ224)/Recap!$EQ224</f>
        <v>-0.18219713550687319</v>
      </c>
      <c r="ED224" s="3">
        <f>(Recap!ED224-Recap!$EQ224)/Recap!$EQ224</f>
        <v>-0.18502895409063902</v>
      </c>
      <c r="EE224" s="3">
        <f>(Recap!EE224-Recap!$EQ224)/Recap!$EQ224</f>
        <v>-0.20396262485418987</v>
      </c>
      <c r="EF224" s="3">
        <f>(Recap!EF224-Recap!$EQ224)/Recap!$EQ224</f>
        <v>-0.21064703383679992</v>
      </c>
      <c r="EG224" s="3">
        <f>(Recap!EG224-Recap!$EQ224)/Recap!$EQ224</f>
        <v>-0.21446669611257721</v>
      </c>
      <c r="EH224" s="3">
        <f>(Recap!EH224-Recap!$EQ224)/Recap!$EQ224</f>
        <v>-0.21683752097340439</v>
      </c>
      <c r="EI224" s="3">
        <f>(Recap!EI224-Recap!$EQ224)/Recap!$EQ224</f>
        <v>-0.22204016441799751</v>
      </c>
      <c r="EJ224" s="3">
        <f>(Recap!EJ224-Recap!$EQ224)/Recap!$EQ224</f>
        <v>-0.30571962200582448</v>
      </c>
      <c r="EK224" s="3">
        <f>(Recap!EK224-Recap!$EQ224)/Recap!$EQ224</f>
        <v>-0.2753409300391223</v>
      </c>
      <c r="EL224" s="3">
        <f>(Recap!EL224-Recap!$EQ224)/Recap!$EQ224</f>
        <v>-0.29643081630109835</v>
      </c>
      <c r="EM224" s="3">
        <f>(Recap!EM224-Recap!$EQ224)/Recap!$EQ224</f>
        <v>-0.30730632191268165</v>
      </c>
      <c r="EN224" s="3">
        <f>(Recap!EN224-Recap!$EQ224)/Recap!$EQ224</f>
        <v>-0.3068765906879079</v>
      </c>
      <c r="EO224" s="3">
        <f>(Recap!EO224-Recap!$EQ224)/Recap!$EQ224</f>
        <v>-0.30733937816074119</v>
      </c>
      <c r="EQ224" s="12"/>
    </row>
    <row r="225" spans="1:147" x14ac:dyDescent="0.15">
      <c r="A225" s="4">
        <v>30002230451193</v>
      </c>
      <c r="B225" s="3">
        <f>(Recap!B225-Recap!$EQ225)/Recap!$EQ225</f>
        <v>-0.43916825895390232</v>
      </c>
      <c r="C225" s="3">
        <f>(Recap!C225-Recap!$EQ225)/Recap!$EQ225</f>
        <v>-0.43032460467126316</v>
      </c>
      <c r="D225" s="3">
        <f>(Recap!D225-Recap!$EQ225)/Recap!$EQ225</f>
        <v>-0.42430211612132113</v>
      </c>
      <c r="E225" s="3">
        <f>(Recap!E225-Recap!$EQ225)/Recap!$EQ225</f>
        <v>-0.42318165313528538</v>
      </c>
      <c r="F225" s="3">
        <f>(Recap!F225-Recap!$EQ225)/Recap!$EQ225</f>
        <v>-0.42650302555817698</v>
      </c>
      <c r="G225" s="3">
        <f>(Recap!G225-Recap!$EQ225)/Recap!$EQ225</f>
        <v>-0.42370186809308774</v>
      </c>
      <c r="H225" s="3">
        <f>(Recap!H225-Recap!$EQ225)/Recap!$EQ225</f>
        <v>-0.42218123975489635</v>
      </c>
      <c r="I225" s="3">
        <f>(Recap!I225-Recap!$EQ225)/Recap!$EQ225</f>
        <v>-0.42034047913498052</v>
      </c>
      <c r="J225" s="3">
        <f>(Recap!J225-Recap!$EQ225)/Recap!$EQ225</f>
        <v>-0.42682315783990149</v>
      </c>
      <c r="K225" s="3">
        <f>(Recap!K225-Recap!$EQ225)/Recap!$EQ225</f>
        <v>-0.43724746526355535</v>
      </c>
      <c r="L225" s="3">
        <f>(Recap!L225-Recap!$EQ225)/Recap!$EQ225</f>
        <v>-0.4395284077708424</v>
      </c>
      <c r="M225" s="3">
        <f>(Recap!M225-Recap!$EQ225)/Recap!$EQ225</f>
        <v>-0.44306987113741958</v>
      </c>
      <c r="N225" s="3">
        <f>(Recap!N225-Recap!$EQ225)/Recap!$EQ225</f>
        <v>-0.43954841603845013</v>
      </c>
      <c r="O225" s="3">
        <f>(Recap!O225-Recap!$EQ225)/Recap!$EQ225</f>
        <v>-0.44004862272864465</v>
      </c>
      <c r="P225" s="3">
        <f>(Recap!P225-Recap!$EQ225)/Recap!$EQ225</f>
        <v>-0.4388081101369623</v>
      </c>
      <c r="Q225" s="3">
        <f>(Recap!Q225-Recap!$EQ225)/Recap!$EQ225</f>
        <v>-0.43770765541853429</v>
      </c>
      <c r="R225" s="3">
        <f>(Recap!R225-Recap!$EQ225)/Recap!$EQ225</f>
        <v>-0.44242960657397062</v>
      </c>
      <c r="S225" s="3">
        <f>(Recap!S225-Recap!$EQ225)/Recap!$EQ225</f>
        <v>-0.43990856485539021</v>
      </c>
      <c r="T225" s="3">
        <f>(Recap!T225-Recap!$EQ225)/Recap!$EQ225</f>
        <v>-0.4385480026580611</v>
      </c>
      <c r="U225" s="3">
        <f>(Recap!U225-Recap!$EQ225)/Recap!$EQ225</f>
        <v>-0.43032460467126316</v>
      </c>
      <c r="V225" s="3">
        <f>(Recap!V225-Recap!$EQ225)/Recap!$EQ225</f>
        <v>-0.42958429876977527</v>
      </c>
      <c r="W225" s="3">
        <f>(Recap!W225-Recap!$EQ225)/Recap!$EQ225</f>
        <v>-0.43754758927767207</v>
      </c>
      <c r="X225" s="3">
        <f>(Recap!X225-Recap!$EQ225)/Recap!$EQ225</f>
        <v>-0.4406288624892703</v>
      </c>
      <c r="Y225" s="3">
        <f>(Recap!Y225-Recap!$EQ225)/Recap!$EQ225</f>
        <v>-0.44032873847515358</v>
      </c>
      <c r="Z225" s="3">
        <f>(Recap!Z225-Recap!$EQ225)/Recap!$EQ225</f>
        <v>-0.44064887075687809</v>
      </c>
      <c r="AA225" s="3">
        <f>(Recap!AA225-Recap!$EQ225)/Recap!$EQ225</f>
        <v>-0.44018868060189914</v>
      </c>
      <c r="AB225" s="3">
        <f>(Recap!AB225-Recap!$EQ225)/Recap!$EQ225</f>
        <v>-0.44042877981319251</v>
      </c>
      <c r="AC225" s="3">
        <f>(Recap!AC225-Recap!$EQ225)/Recap!$EQ225</f>
        <v>-0.44010864753146806</v>
      </c>
      <c r="AD225" s="3">
        <f>(Recap!AD225-Recap!$EQ225)/Recap!$EQ225</f>
        <v>-0.4384879778552378</v>
      </c>
      <c r="AE225" s="3">
        <f>(Recap!AE225-Recap!$EQ225)/Recap!$EQ225</f>
        <v>-0.43682729164379192</v>
      </c>
      <c r="AF225" s="3">
        <f>(Recap!AF225-Recap!$EQ225)/Recap!$EQ225</f>
        <v>-0.4259027775299436</v>
      </c>
      <c r="AG225" s="3">
        <f>(Recap!AG225-Recap!$EQ225)/Recap!$EQ225</f>
        <v>-0.35509351846600712</v>
      </c>
      <c r="AH225" s="3">
        <f>(Recap!AH225-Recap!$EQ225)/Recap!$EQ225</f>
        <v>-0.30273188213644453</v>
      </c>
      <c r="AI225" s="3">
        <f>(Recap!AI225-Recap!$EQ225)/Recap!$EQ225</f>
        <v>-0.29264771526212308</v>
      </c>
      <c r="AJ225" s="3">
        <f>(Recap!AJ225-Recap!$EQ225)/Recap!$EQ225</f>
        <v>-0.26213510716025712</v>
      </c>
      <c r="AK225" s="3">
        <f>(Recap!AK225-Recap!$EQ225)/Recap!$EQ225</f>
        <v>-0.23396346636850177</v>
      </c>
      <c r="AL225" s="3">
        <f>(Recap!AL225-Recap!$EQ225)/Recap!$EQ225</f>
        <v>-0.19472725358964346</v>
      </c>
      <c r="AM225" s="3">
        <f>(Recap!AM225-Recap!$EQ225)/Recap!$EQ225</f>
        <v>-0.15955271913516478</v>
      </c>
      <c r="AN225" s="3">
        <f>(Recap!AN225-Recap!$EQ225)/Recap!$EQ225</f>
        <v>-0.13092088818843026</v>
      </c>
      <c r="AO225" s="3">
        <f>(Recap!AO225-Recap!$EQ225)/Recap!$EQ225</f>
        <v>-0.11173295955256837</v>
      </c>
      <c r="AP225" s="3">
        <f>(Recap!AP225-Recap!$EQ225)/Recap!$EQ225</f>
        <v>-5.1628123658794663E-2</v>
      </c>
      <c r="AQ225" s="3">
        <f>(Recap!AQ225-Recap!$EQ225)/Recap!$EQ225</f>
        <v>-2.7718243867496536E-2</v>
      </c>
      <c r="AR225" s="3">
        <f>(Recap!AR225-Recap!$EQ225)/Recap!$EQ225</f>
        <v>8.9369023899580381E-3</v>
      </c>
      <c r="AS225" s="3">
        <f>(Recap!AS225-Recap!$EQ225)/Recap!$EQ225</f>
        <v>4.9013462408343096E-2</v>
      </c>
      <c r="AT225" s="3">
        <f>(Recap!AT225-Recap!$EQ225)/Recap!$EQ225</f>
        <v>6.0458191479993643E-2</v>
      </c>
      <c r="AU225" s="3">
        <f>(Recap!AU225-Recap!$EQ225)/Recap!$EQ225</f>
        <v>7.1682829607958798E-2</v>
      </c>
      <c r="AV225" s="3">
        <f>(Recap!AV225-Recap!$EQ225)/Recap!$EQ225</f>
        <v>0.10941842231623344</v>
      </c>
      <c r="AW225" s="3">
        <f>(Recap!AW225-Recap!$EQ225)/Recap!$EQ225</f>
        <v>0.12372433365579674</v>
      </c>
      <c r="AX225" s="3">
        <f>(Recap!AX225-Recap!$EQ225)/Recap!$EQ225</f>
        <v>0.15263628034904012</v>
      </c>
      <c r="AY225" s="3">
        <f>(Recap!AY225-Recap!$EQ225)/Recap!$EQ225</f>
        <v>0.18801089747959671</v>
      </c>
      <c r="AZ225" s="3">
        <f>(Recap!AZ225-Recap!$EQ225)/Recap!$EQ225</f>
        <v>0.21468191820076857</v>
      </c>
      <c r="BA225" s="3">
        <f>(Recap!BA225-Recap!$EQ225)/Recap!$EQ225</f>
        <v>0.26430242186806513</v>
      </c>
      <c r="BB225" s="3">
        <f>(Recap!BB225-Recap!$EQ225)/Recap!$EQ225</f>
        <v>0.29295426108240741</v>
      </c>
      <c r="BC225" s="3">
        <f>(Recap!BC225-Recap!$EQ225)/Recap!$EQ225</f>
        <v>0.30722015588675516</v>
      </c>
      <c r="BD225" s="3">
        <f>(Recap!BD225-Recap!$EQ225)/Recap!$EQ225</f>
        <v>0.31724429795825332</v>
      </c>
      <c r="BE225" s="3">
        <f>(Recap!BE225-Recap!$EQ225)/Recap!$EQ225</f>
        <v>0.3277086219171228</v>
      </c>
      <c r="BF225" s="3">
        <f>(Recap!BF225-Recap!$EQ225)/Recap!$EQ225</f>
        <v>0.33513168919960956</v>
      </c>
      <c r="BG225" s="3">
        <f>(Recap!BG225-Recap!$EQ225)/Recap!$EQ225</f>
        <v>0.32988952308637071</v>
      </c>
      <c r="BH225" s="3">
        <f>(Recap!BH225-Recap!$EQ225)/Recap!$EQ225</f>
        <v>0.32710837388888919</v>
      </c>
      <c r="BI225" s="3">
        <f>(Recap!BI225-Recap!$EQ225)/Recap!$EQ225</f>
        <v>0.32376699319838997</v>
      </c>
      <c r="BJ225" s="3">
        <f>(Recap!BJ225-Recap!$EQ225)/Recap!$EQ225</f>
        <v>0.32166612509957287</v>
      </c>
      <c r="BK225" s="3">
        <f>(Recap!BK225-Recap!$EQ225)/Recap!$EQ225</f>
        <v>0.32204628218412062</v>
      </c>
      <c r="BL225" s="3">
        <f>(Recap!BL225-Recap!$EQ225)/Recap!$EQ225</f>
        <v>0.32238642273345314</v>
      </c>
      <c r="BM225" s="3">
        <f>(Recap!BM225-Recap!$EQ225)/Recap!$EQ225</f>
        <v>0.32234640619823757</v>
      </c>
      <c r="BN225" s="3">
        <f>(Recap!BN225-Recap!$EQ225)/Recap!$EQ225</f>
        <v>0.32170614163478845</v>
      </c>
      <c r="BO225" s="3">
        <f>(Recap!BO225-Recap!$EQ225)/Recap!$EQ225</f>
        <v>0.32064570345157617</v>
      </c>
      <c r="BP225" s="3">
        <f>(Recap!BP225-Recap!$EQ225)/Recap!$EQ225</f>
        <v>0.3189650089725225</v>
      </c>
      <c r="BQ225" s="3">
        <f>(Recap!BQ225-Recap!$EQ225)/Recap!$EQ225</f>
        <v>0.31908505857816916</v>
      </c>
      <c r="BR225" s="3">
        <f>(Recap!BR225-Recap!$EQ225)/Recap!$EQ225</f>
        <v>0.32296666249407863</v>
      </c>
      <c r="BS225" s="3">
        <f>(Recap!BS225-Recap!$EQ225)/Recap!$EQ225</f>
        <v>0.32348687745188109</v>
      </c>
      <c r="BT225" s="3">
        <f>(Recap!BT225-Recap!$EQ225)/Recap!$EQ225</f>
        <v>0.31934516605707042</v>
      </c>
      <c r="BU225" s="3">
        <f>(Recap!BU225-Recap!$EQ225)/Recap!$EQ225</f>
        <v>0.31786455425409449</v>
      </c>
      <c r="BV225" s="3">
        <f>(Recap!BV225-Recap!$EQ225)/Recap!$EQ225</f>
        <v>0.31910506684577694</v>
      </c>
      <c r="BW225" s="3">
        <f>(Recap!BW225-Recap!$EQ225)/Recap!$EQ225</f>
        <v>0.32532763807179682</v>
      </c>
      <c r="BX225" s="3">
        <f>(Recap!BX225-Recap!$EQ225)/Recap!$EQ225</f>
        <v>0.3259278861000301</v>
      </c>
      <c r="BY225" s="3">
        <f>(Recap!BY225-Recap!$EQ225)/Recap!$EQ225</f>
        <v>0.31694417394413665</v>
      </c>
      <c r="BZ225" s="3">
        <f>(Recap!BZ225-Recap!$EQ225)/Recap!$EQ225</f>
        <v>0.31600378536657087</v>
      </c>
      <c r="CA225" s="3">
        <f>(Recap!CA225-Recap!$EQ225)/Recap!$EQ225</f>
        <v>0.31686414087370557</v>
      </c>
      <c r="CB225" s="3">
        <f>(Recap!CB225-Recap!$EQ225)/Recap!$EQ225</f>
        <v>0.31868489322601362</v>
      </c>
      <c r="CC225" s="3">
        <f>(Recap!CC225-Recap!$EQ225)/Recap!$EQ225</f>
        <v>0.32114591014177057</v>
      </c>
      <c r="CD225" s="3">
        <f>(Recap!CD225-Recap!$EQ225)/Recap!$EQ225</f>
        <v>0.32036558770506712</v>
      </c>
      <c r="CE225" s="3">
        <f>(Recap!CE225-Recap!$EQ225)/Recap!$EQ225</f>
        <v>0.31788456252170227</v>
      </c>
      <c r="CF225" s="3">
        <f>(Recap!CF225-Recap!$EQ225)/Recap!$EQ225</f>
        <v>0.31826471960625019</v>
      </c>
      <c r="CG225" s="3">
        <f>(Recap!CG225-Recap!$EQ225)/Recap!$EQ225</f>
        <v>0.32012548849377381</v>
      </c>
      <c r="CH225" s="3">
        <f>(Recap!CH225-Recap!$EQ225)/Recap!$EQ225</f>
        <v>0.31646397552154987</v>
      </c>
      <c r="CI225" s="3">
        <f>(Recap!CI225-Recap!$EQ225)/Recap!$EQ225</f>
        <v>0.31802462039495688</v>
      </c>
      <c r="CJ225" s="3">
        <f>(Recap!CJ225-Recap!$EQ225)/Recap!$EQ225</f>
        <v>0.31930514952185485</v>
      </c>
      <c r="CK225" s="3">
        <f>(Recap!CK225-Recap!$EQ225)/Recap!$EQ225</f>
        <v>0.31976533967683368</v>
      </c>
      <c r="CL225" s="3">
        <f>(Recap!CL225-Recap!$EQ225)/Recap!$EQ225</f>
        <v>0.3218261912404351</v>
      </c>
      <c r="CM225" s="3">
        <f>(Recap!CM225-Recap!$EQ225)/Recap!$EQ225</f>
        <v>0.32494748098724907</v>
      </c>
      <c r="CN225" s="3">
        <f>(Recap!CN225-Recap!$EQ225)/Recap!$EQ225</f>
        <v>0.32662817546630257</v>
      </c>
      <c r="CO225" s="3">
        <f>(Recap!CO225-Recap!$EQ225)/Recap!$EQ225</f>
        <v>0.33711250769277973</v>
      </c>
      <c r="CP225" s="3">
        <f>(Recap!CP225-Recap!$EQ225)/Recap!$EQ225</f>
        <v>0.33677236714344755</v>
      </c>
      <c r="CQ225" s="3">
        <f>(Recap!CQ225-Recap!$EQ225)/Recap!$EQ225</f>
        <v>0.33090994473436758</v>
      </c>
      <c r="CR225" s="3">
        <f>(Recap!CR225-Recap!$EQ225)/Recap!$EQ225</f>
        <v>0.32920924198770635</v>
      </c>
      <c r="CS225" s="3">
        <f>(Recap!CS225-Recap!$EQ225)/Recap!$EQ225</f>
        <v>0.33012962229766435</v>
      </c>
      <c r="CT225" s="3">
        <f>(Recap!CT225-Recap!$EQ225)/Recap!$EQ225</f>
        <v>0.33121006874848452</v>
      </c>
      <c r="CU225" s="3">
        <f>(Recap!CU225-Recap!$EQ225)/Recap!$EQ225</f>
        <v>0.33113003567805316</v>
      </c>
      <c r="CV225" s="3">
        <f>(Recap!CV225-Recap!$EQ225)/Recap!$EQ225</f>
        <v>0.33109001914283759</v>
      </c>
      <c r="CW225" s="3">
        <f>(Recap!CW225-Recap!$EQ225)/Recap!$EQ225</f>
        <v>0.33339096991773243</v>
      </c>
      <c r="CX225" s="3">
        <f>(Recap!CX225-Recap!$EQ225)/Recap!$EQ225</f>
        <v>0.33697244981952529</v>
      </c>
      <c r="CY225" s="3">
        <f>(Recap!CY225-Recap!$EQ225)/Recap!$EQ225</f>
        <v>0.33959353287614458</v>
      </c>
      <c r="CZ225" s="3">
        <f>(Recap!CZ225-Recap!$EQ225)/Recap!$EQ225</f>
        <v>0.33879320217183323</v>
      </c>
      <c r="DA225" s="3">
        <f>(Recap!DA225-Recap!$EQ225)/Recap!$EQ225</f>
        <v>0.33391118487553495</v>
      </c>
      <c r="DB225" s="3">
        <f>(Recap!DB225-Recap!$EQ225)/Recap!$EQ225</f>
        <v>0.3123222641267393</v>
      </c>
      <c r="DC225" s="3">
        <f>(Recap!DC225-Recap!$EQ225)/Recap!$EQ225</f>
        <v>0.28883255795520446</v>
      </c>
      <c r="DD225" s="3">
        <f>(Recap!DD225-Recap!$EQ225)/Recap!$EQ225</f>
        <v>0.28154954854597225</v>
      </c>
      <c r="DE225" s="3">
        <f>(Recap!DE225-Recap!$EQ225)/Recap!$EQ225</f>
        <v>0.22574649018787152</v>
      </c>
      <c r="DF225" s="3">
        <f>(Recap!DF225-Recap!$EQ225)/Recap!$EQ225</f>
        <v>0.22248514256780325</v>
      </c>
      <c r="DG225" s="3">
        <f>(Recap!DG225-Recap!$EQ225)/Recap!$EQ225</f>
        <v>0.20657856981961739</v>
      </c>
      <c r="DH225" s="3">
        <f>(Recap!DH225-Recap!$EQ225)/Recap!$EQ225</f>
        <v>0.17448530857673686</v>
      </c>
      <c r="DI225" s="3">
        <f>(Recap!DI225-Recap!$EQ225)/Recap!$EQ225</f>
        <v>0.15877881850462891</v>
      </c>
      <c r="DJ225" s="3">
        <f>(Recap!DJ225-Recap!$EQ225)/Recap!$EQ225</f>
        <v>0.11746174589456143</v>
      </c>
      <c r="DK225" s="3">
        <f>(Recap!DK225-Recap!$EQ225)/Recap!$EQ225</f>
        <v>0.1131599683588885</v>
      </c>
      <c r="DL225" s="3">
        <f>(Recap!DL225-Recap!$EQ225)/Recap!$EQ225</f>
        <v>7.4103829988500319E-2</v>
      </c>
      <c r="DM225" s="3">
        <f>(Recap!DM225-Recap!$EQ225)/Recap!$EQ225</f>
        <v>5.571623205694963E-2</v>
      </c>
      <c r="DN225" s="3">
        <f>(Recap!DN225-Recap!$EQ225)/Recap!$EQ225</f>
        <v>4.9853809647869847E-2</v>
      </c>
      <c r="DO225" s="3">
        <f>(Recap!DO225-Recap!$EQ225)/Recap!$EQ225</f>
        <v>4.7552858872974987E-2</v>
      </c>
      <c r="DP225" s="3">
        <f>(Recap!DP225-Recap!$EQ225)/Recap!$EQ225</f>
        <v>4.3631238421849947E-2</v>
      </c>
      <c r="DQ225" s="3">
        <f>(Recap!DQ225-Recap!$EQ225)/Recap!$EQ225</f>
        <v>4.0569973477859587E-2</v>
      </c>
      <c r="DR225" s="3">
        <f>(Recap!DR225-Recap!$EQ225)/Recap!$EQ225</f>
        <v>4.1850502604757561E-2</v>
      </c>
      <c r="DS225" s="3">
        <f>(Recap!DS225-Recap!$EQ225)/Recap!$EQ225</f>
        <v>3.7528716801476854E-2</v>
      </c>
      <c r="DT225" s="3">
        <f>(Recap!DT225-Recap!$EQ225)/Recap!$EQ225</f>
        <v>2.5143599152260523E-2</v>
      </c>
      <c r="DU225" s="3">
        <f>(Recap!DU225-Recap!$EQ225)/Recap!$EQ225</f>
        <v>1.0536449524922616E-3</v>
      </c>
      <c r="DV225" s="3">
        <f>(Recap!DV225-Recap!$EQ225)/Recap!$EQ225</f>
        <v>-1.1411505767155172E-2</v>
      </c>
      <c r="DW225" s="3">
        <f>(Recap!DW225-Recap!$EQ225)/Recap!$EQ225</f>
        <v>-5.8330893307401349E-2</v>
      </c>
      <c r="DX225" s="3">
        <f>(Recap!DX225-Recap!$EQ225)/Recap!$EQ225</f>
        <v>-6.7594721209803837E-2</v>
      </c>
      <c r="DY225" s="3">
        <f>(Recap!DY225-Recap!$EQ225)/Recap!$EQ225</f>
        <v>-9.2645072254745511E-2</v>
      </c>
      <c r="DZ225" s="3">
        <f>(Recap!DZ225-Recap!$EQ225)/Recap!$EQ225</f>
        <v>-0.10999224027069153</v>
      </c>
      <c r="EA225" s="3">
        <f>(Recap!EA225-Recap!$EQ225)/Recap!$EQ225</f>
        <v>-0.1457270062181881</v>
      </c>
      <c r="EB225" s="3">
        <f>(Recap!EB225-Recap!$EQ225)/Recap!$EQ225</f>
        <v>-0.17323837417888685</v>
      </c>
      <c r="EC225" s="3">
        <f>(Recap!EC225-Recap!$EQ225)/Recap!$EQ225</f>
        <v>-0.20271055236514796</v>
      </c>
      <c r="ED225" s="3">
        <f>(Recap!ED225-Recap!$EQ225)/Recap!$EQ225</f>
        <v>-0.24622853441207143</v>
      </c>
      <c r="EE225" s="3">
        <f>(Recap!EE225-Recap!$EQ225)/Recap!$EQ225</f>
        <v>-0.28106292831721791</v>
      </c>
      <c r="EF225" s="3">
        <f>(Recap!EF225-Recap!$EQ225)/Recap!$EQ225</f>
        <v>-0.28554478026136088</v>
      </c>
      <c r="EG225" s="3">
        <f>(Recap!EG225-Recap!$EQ225)/Recap!$EQ225</f>
        <v>-0.28978653299421031</v>
      </c>
      <c r="EH225" s="3">
        <f>(Recap!EH225-Recap!$EQ225)/Recap!$EQ225</f>
        <v>-0.29256768219169194</v>
      </c>
      <c r="EI225" s="3">
        <f>(Recap!EI225-Recap!$EQ225)/Recap!$EQ225</f>
        <v>-0.29554891406525119</v>
      </c>
      <c r="EJ225" s="3">
        <f>(Recap!EJ225-Recap!$EQ225)/Recap!$EQ225</f>
        <v>-0.3080331388143302</v>
      </c>
      <c r="EK225" s="3">
        <f>(Recap!EK225-Recap!$EQ225)/Recap!$EQ225</f>
        <v>-0.38604763195932712</v>
      </c>
      <c r="EL225" s="3">
        <f>(Recap!EL225-Recap!$EQ225)/Recap!$EQ225</f>
        <v>-0.43485690547692302</v>
      </c>
      <c r="EM225" s="3">
        <f>(Recap!EM225-Recap!$EQ225)/Recap!$EQ225</f>
        <v>-0.43686551755583641</v>
      </c>
      <c r="EN225" s="3">
        <f>(Recap!EN225-Recap!$EQ225)/Recap!$EQ225</f>
        <v>-0.44132463637102415</v>
      </c>
      <c r="EO225" s="3">
        <f>(Recap!EO225-Recap!$EQ225)/Recap!$EQ225</f>
        <v>-0.44188704775311988</v>
      </c>
      <c r="EQ225" s="12"/>
    </row>
    <row r="226" spans="1:147" x14ac:dyDescent="0.15">
      <c r="A226" s="4">
        <v>30000211493994</v>
      </c>
      <c r="B226" s="3">
        <f>(Recap!B226-Recap!$EQ226)/Recap!$EQ226</f>
        <v>8.308428291850932E-2</v>
      </c>
      <c r="C226" s="3">
        <f>(Recap!C226-Recap!$EQ226)/Recap!$EQ226</f>
        <v>8.225102899362062E-2</v>
      </c>
      <c r="D226" s="3">
        <f>(Recap!D226-Recap!$EQ226)/Recap!$EQ226</f>
        <v>8.2584330563576044E-2</v>
      </c>
      <c r="E226" s="3">
        <f>(Recap!E226-Recap!$EQ226)/Recap!$EQ226</f>
        <v>8.0397039010743132E-2</v>
      </c>
      <c r="F226" s="3">
        <f>(Recap!F226-Recap!$EQ226)/Recap!$EQ226</f>
        <v>8.6854756928630941E-2</v>
      </c>
      <c r="G226" s="3">
        <f>(Recap!G226-Recap!$EQ226)/Recap!$EQ226</f>
        <v>8.1646919898076264E-2</v>
      </c>
      <c r="H226" s="3">
        <f>(Recap!H226-Recap!$EQ226)/Recap!$EQ226</f>
        <v>7.2147825154344619E-2</v>
      </c>
      <c r="I226" s="3">
        <f>(Recap!I226-Recap!$EQ226)/Recap!$EQ226</f>
        <v>6.9335593157845155E-2</v>
      </c>
      <c r="J226" s="3">
        <f>(Recap!J226-Recap!$EQ226)/Recap!$EQ226</f>
        <v>6.8002386878023166E-2</v>
      </c>
      <c r="K226" s="3">
        <f>(Recap!K226-Recap!$EQ226)/Recap!$EQ226</f>
        <v>6.6565023857590097E-2</v>
      </c>
      <c r="L226" s="3">
        <f>(Recap!L226-Recap!$EQ226)/Recap!$EQ226</f>
        <v>7.8001433976688087E-2</v>
      </c>
      <c r="M226" s="3">
        <f>(Recap!M226-Recap!$EQ226)/Recap!$EQ226</f>
        <v>8.0147062833276564E-2</v>
      </c>
      <c r="N226" s="3">
        <f>(Recap!N226-Recap!$EQ226)/Recap!$EQ226</f>
        <v>7.0627136741422708E-2</v>
      </c>
      <c r="O226" s="3">
        <f>(Recap!O226-Recap!$EQ226)/Recap!$EQ226</f>
        <v>8.0834497321309776E-2</v>
      </c>
      <c r="P226" s="3">
        <f>(Recap!P226-Recap!$EQ226)/Recap!$EQ226</f>
        <v>7.929297756026564E-2</v>
      </c>
      <c r="Q226" s="3">
        <f>(Recap!Q226-Recap!$EQ226)/Recap!$EQ226</f>
        <v>7.3231055256700053E-2</v>
      </c>
      <c r="R226" s="3">
        <f>(Recap!R226-Recap!$EQ226)/Recap!$EQ226</f>
        <v>7.1564547406922488E-2</v>
      </c>
      <c r="S226" s="3">
        <f>(Recap!S226-Recap!$EQ226)/Recap!$EQ226</f>
        <v>7.6793215785599375E-2</v>
      </c>
      <c r="T226" s="3">
        <f>(Recap!T226-Recap!$EQ226)/Recap!$EQ226</f>
        <v>7.42726226628109E-2</v>
      </c>
      <c r="U226" s="3">
        <f>(Recap!U226-Recap!$EQ226)/Recap!$EQ226</f>
        <v>7.8897181945943431E-2</v>
      </c>
      <c r="V226" s="3">
        <f>(Recap!V226-Recap!$EQ226)/Recap!$EQ226</f>
        <v>8.1480269113098552E-2</v>
      </c>
      <c r="W226" s="3">
        <f>(Recap!W226-Recap!$EQ226)/Recap!$EQ226</f>
        <v>7.9209652167776631E-2</v>
      </c>
      <c r="X226" s="3">
        <f>(Recap!X226-Recap!$EQ226)/Recap!$EQ226</f>
        <v>8.0084568788909918E-2</v>
      </c>
      <c r="Y226" s="3">
        <f>(Recap!Y226-Recap!$EQ226)/Recap!$EQ226</f>
        <v>8.3521741229075963E-2</v>
      </c>
      <c r="Z226" s="3">
        <f>(Recap!Z226-Recap!$EQ226)/Recap!$EQ226</f>
        <v>7.914715812341E-2</v>
      </c>
      <c r="AA226" s="3">
        <f>(Recap!AA226-Recap!$EQ226)/Recap!$EQ226</f>
        <v>8.1438606416854131E-2</v>
      </c>
      <c r="AB226" s="3">
        <f>(Recap!AB226-Recap!$EQ226)/Recap!$EQ226</f>
        <v>8.1876064727420622E-2</v>
      </c>
      <c r="AC226" s="3">
        <f>(Recap!AC226-Recap!$EQ226)/Recap!$EQ226</f>
        <v>8.3709223362175886E-2</v>
      </c>
      <c r="AD226" s="3">
        <f>(Recap!AD226-Recap!$EQ226)/Recap!$EQ226</f>
        <v>8.2292691689865041E-2</v>
      </c>
      <c r="AE226" s="3">
        <f>(Recap!AE226-Recap!$EQ226)/Recap!$EQ226</f>
        <v>8.3021788874142688E-2</v>
      </c>
      <c r="AF226" s="3">
        <f>(Recap!AF226-Recap!$EQ226)/Recap!$EQ226</f>
        <v>8.6146491092475519E-2</v>
      </c>
      <c r="AG226" s="3">
        <f>(Recap!AG226-Recap!$EQ226)/Recap!$EQ226</f>
        <v>8.9104542525830499E-2</v>
      </c>
      <c r="AH226" s="3">
        <f>(Recap!AH226-Recap!$EQ226)/Recap!$EQ226</f>
        <v>8.479245346453132E-2</v>
      </c>
      <c r="AI226" s="3">
        <f>(Recap!AI226-Recap!$EQ226)/Recap!$EQ226</f>
        <v>8.4438320546453532E-2</v>
      </c>
      <c r="AJ226" s="3">
        <f>(Recap!AJ226-Recap!$EQ226)/Recap!$EQ226</f>
        <v>7.5876636468221667E-2</v>
      </c>
      <c r="AK226" s="3">
        <f>(Recap!AK226-Recap!$EQ226)/Recap!$EQ226</f>
        <v>6.9668894727800565E-2</v>
      </c>
      <c r="AL226" s="3">
        <f>(Recap!AL226-Recap!$EQ226)/Recap!$EQ226</f>
        <v>6.0773909079613282E-2</v>
      </c>
      <c r="AM226" s="3">
        <f>(Recap!AM226-Recap!$EQ226)/Recap!$EQ226</f>
        <v>5.721174855071396E-2</v>
      </c>
      <c r="AN226" s="3">
        <f>(Recap!AN226-Recap!$EQ226)/Recap!$EQ226</f>
        <v>5.3274623755614627E-2</v>
      </c>
      <c r="AO226" s="3">
        <f>(Recap!AO226-Recap!$EQ226)/Recap!$EQ226</f>
        <v>4.7608497066371096E-2</v>
      </c>
      <c r="AP226" s="3">
        <f>(Recap!AP226-Recap!$EQ226)/Recap!$EQ226</f>
        <v>3.8401041196350599E-2</v>
      </c>
      <c r="AQ226" s="3">
        <f>(Recap!AQ226-Recap!$EQ226)/Recap!$EQ226</f>
        <v>3.4547241793740129E-2</v>
      </c>
      <c r="AR226" s="3">
        <f>(Recap!AR226-Recap!$EQ226)/Recap!$EQ226</f>
        <v>2.0444419114998166E-2</v>
      </c>
      <c r="AS226" s="3">
        <f>(Recap!AS226-Recap!$EQ226)/Recap!$EQ226</f>
        <v>1.6819764541732198E-2</v>
      </c>
      <c r="AT226" s="3">
        <f>(Recap!AT226-Recap!$EQ226)/Recap!$EQ226</f>
        <v>9.0496716921446094E-3</v>
      </c>
      <c r="AU226" s="3">
        <f>(Recap!AU226-Recap!$EQ226)/Recap!$EQ226</f>
        <v>1.9634874020175091E-4</v>
      </c>
      <c r="AV226" s="3">
        <f>(Recap!AV226-Recap!$EQ226)/Recap!$EQ226</f>
        <v>-2.4284011231978011E-3</v>
      </c>
      <c r="AW226" s="3">
        <f>(Recap!AW226-Recap!$EQ226)/Recap!$EQ226</f>
        <v>-1.0177662624663174E-2</v>
      </c>
      <c r="AX226" s="3">
        <f>(Recap!AX226-Recap!$EQ226)/Recap!$EQ226</f>
        <v>-1.4677233819062276E-2</v>
      </c>
      <c r="AY226" s="3">
        <f>(Recap!AY226-Recap!$EQ226)/Recap!$EQ226</f>
        <v>-2.0364191856428022E-2</v>
      </c>
      <c r="AZ226" s="3">
        <f>(Recap!AZ226-Recap!$EQ226)/Recap!$EQ226</f>
        <v>-2.7759320439815608E-2</v>
      </c>
      <c r="BA226" s="3">
        <f>(Recap!BA226-Recap!$EQ226)/Recap!$EQ226</f>
        <v>-3.4008724876481128E-2</v>
      </c>
      <c r="BB226" s="3">
        <f>(Recap!BB226-Recap!$EQ226)/Recap!$EQ226</f>
        <v>-4.1133045934279938E-2</v>
      </c>
      <c r="BC226" s="3">
        <f>(Recap!BC226-Recap!$EQ226)/Recap!$EQ226</f>
        <v>-4.3966109278901627E-2</v>
      </c>
      <c r="BD226" s="3">
        <f>(Recap!BD226-Recap!$EQ226)/Recap!$EQ226</f>
        <v>-4.2841216480301772E-2</v>
      </c>
      <c r="BE226" s="3">
        <f>(Recap!BE226-Recap!$EQ226)/Recap!$EQ226</f>
        <v>-3.8487464722758172E-2</v>
      </c>
      <c r="BF226" s="3">
        <f>(Recap!BF226-Recap!$EQ226)/Recap!$EQ226</f>
        <v>-3.9029079773935882E-2</v>
      </c>
      <c r="BG226" s="3">
        <f>(Recap!BG226-Recap!$EQ226)/Recap!$EQ226</f>
        <v>-4.2091287947901922E-2</v>
      </c>
      <c r="BH226" s="3">
        <f>(Recap!BH226-Recap!$EQ226)/Recap!$EQ226</f>
        <v>-3.5487750593158618E-2</v>
      </c>
      <c r="BI226" s="3">
        <f>(Recap!BI226-Recap!$EQ226)/Recap!$EQ226</f>
        <v>-3.5800220814991977E-2</v>
      </c>
      <c r="BJ226" s="3">
        <f>(Recap!BJ226-Recap!$EQ226)/Recap!$EQ226</f>
        <v>-3.2342217026703722E-2</v>
      </c>
      <c r="BK226" s="3">
        <f>(Recap!BK226-Recap!$EQ226)/Recap!$EQ226</f>
        <v>-3.523777441569205E-2</v>
      </c>
      <c r="BL226" s="3">
        <f>(Recap!BL226-Recap!$EQ226)/Recap!$EQ226</f>
        <v>-4.5882593306145754E-2</v>
      </c>
      <c r="BM226" s="3">
        <f>(Recap!BM226-Recap!$EQ226)/Recap!$EQ226</f>
        <v>-4.6653353186667822E-2</v>
      </c>
      <c r="BN226" s="3">
        <f>(Recap!BN226-Recap!$EQ226)/Recap!$EQ226</f>
        <v>-4.8028222162734238E-2</v>
      </c>
      <c r="BO226" s="3">
        <f>(Recap!BO226-Recap!$EQ226)/Recap!$EQ226</f>
        <v>-4.6257557572345606E-2</v>
      </c>
      <c r="BP226" s="3">
        <f>(Recap!BP226-Recap!$EQ226)/Recap!$EQ226</f>
        <v>-5.1611214039755778E-2</v>
      </c>
      <c r="BQ226" s="3">
        <f>(Recap!BQ226-Recap!$EQ226)/Recap!$EQ226</f>
        <v>-5.0236345063689361E-2</v>
      </c>
      <c r="BR226" s="3">
        <f>(Recap!BR226-Recap!$EQ226)/Recap!$EQ226</f>
        <v>-5.506921782804404E-2</v>
      </c>
      <c r="BS226" s="3">
        <f>(Recap!BS226-Recap!$EQ226)/Recap!$EQ226</f>
        <v>-5.5444182094244038E-2</v>
      </c>
      <c r="BT226" s="3">
        <f>(Recap!BT226-Recap!$EQ226)/Recap!$EQ226</f>
        <v>-6.2276864278331699E-2</v>
      </c>
      <c r="BU226" s="3">
        <f>(Recap!BU226-Recap!$EQ226)/Recap!$EQ226</f>
        <v>-6.2089382145231777E-2</v>
      </c>
      <c r="BV226" s="3">
        <f>(Recap!BV226-Recap!$EQ226)/Recap!$EQ226</f>
        <v>-6.273515393702056E-2</v>
      </c>
      <c r="BW226" s="3">
        <f>(Recap!BW226-Recap!$EQ226)/Recap!$EQ226</f>
        <v>-6.708890569456416E-2</v>
      </c>
      <c r="BX226" s="3">
        <f>(Recap!BX226-Recap!$EQ226)/Recap!$EQ226</f>
        <v>-6.6776435472730947E-2</v>
      </c>
      <c r="BY226" s="3">
        <f>(Recap!BY226-Recap!$EQ226)/Recap!$EQ226</f>
        <v>-6.4047528868720324E-2</v>
      </c>
      <c r="BZ226" s="3">
        <f>(Recap!BZ226-Recap!$EQ226)/Recap!$EQ226</f>
        <v>-6.5714036718497737E-2</v>
      </c>
      <c r="CA226" s="3">
        <f>(Recap!CA226-Recap!$EQ226)/Recap!$EQ226</f>
        <v>-7.356745496057418E-2</v>
      </c>
      <c r="CB226" s="3">
        <f>(Recap!CB226-Recap!$EQ226)/Recap!$EQ226</f>
        <v>-7.6400518305195869E-2</v>
      </c>
      <c r="CC226" s="3">
        <f>(Recap!CC226-Recap!$EQ226)/Recap!$EQ226</f>
        <v>-7.4004913271140824E-2</v>
      </c>
      <c r="CD226" s="3">
        <f>(Recap!CD226-Recap!$EQ226)/Recap!$EQ226</f>
        <v>-7.7379591666940237E-2</v>
      </c>
      <c r="CE226" s="3">
        <f>(Recap!CE226-Recap!$EQ226)/Recap!$EQ226</f>
        <v>-7.8504484465539925E-2</v>
      </c>
      <c r="CF226" s="3">
        <f>(Recap!CF226-Recap!$EQ226)/Recap!$EQ226</f>
        <v>-7.9254412997939783E-2</v>
      </c>
      <c r="CG226" s="3">
        <f>(Recap!CG226-Recap!$EQ226)/Recap!$EQ226</f>
        <v>-8.2941561615572548E-2</v>
      </c>
      <c r="CH226" s="3">
        <f>(Recap!CH226-Recap!$EQ226)/Recap!$EQ226</f>
        <v>-8.0295980404050782E-2</v>
      </c>
      <c r="CI226" s="3">
        <f>(Recap!CI226-Recap!$EQ226)/Recap!$EQ226</f>
        <v>-7.610887943148488E-2</v>
      </c>
      <c r="CJ226" s="3">
        <f>(Recap!CJ226-Recap!$EQ226)/Recap!$EQ226</f>
        <v>-7.7462917059429079E-2</v>
      </c>
      <c r="CK226" s="3">
        <f>(Recap!CK226-Recap!$EQ226)/Recap!$EQ226</f>
        <v>-7.8067026154973435E-2</v>
      </c>
      <c r="CL226" s="3">
        <f>(Recap!CL226-Recap!$EQ226)/Recap!$EQ226</f>
        <v>-8.7191156632505082E-2</v>
      </c>
      <c r="CM226" s="3">
        <f>(Recap!CM226-Recap!$EQ226)/Recap!$EQ226</f>
        <v>-8.0358474448417413E-2</v>
      </c>
      <c r="CN226" s="3">
        <f>(Recap!CN226-Recap!$EQ226)/Recap!$EQ226</f>
        <v>-8.8961821222893714E-2</v>
      </c>
      <c r="CO226" s="3">
        <f>(Recap!CO226-Recap!$EQ226)/Recap!$EQ226</f>
        <v>-8.9170134704115847E-2</v>
      </c>
      <c r="CP226" s="3">
        <f>(Recap!CP226-Recap!$EQ226)/Recap!$EQ226</f>
        <v>-9.3253078936070669E-2</v>
      </c>
      <c r="CQ226" s="3">
        <f>(Recap!CQ226-Recap!$EQ226)/Recap!$EQ226</f>
        <v>-9.3857188031615024E-2</v>
      </c>
      <c r="CR226" s="3">
        <f>(Recap!CR226-Recap!$EQ226)/Recap!$EQ226</f>
        <v>-9.8210939789158791E-2</v>
      </c>
      <c r="CS226" s="3">
        <f>(Recap!CS226-Recap!$EQ226)/Recap!$EQ226</f>
        <v>-0.10127314796312482</v>
      </c>
      <c r="CT226" s="3">
        <f>(Recap!CT226-Recap!$EQ226)/Recap!$EQ226</f>
        <v>-0.10966818125637898</v>
      </c>
      <c r="CU226" s="3">
        <f>(Recap!CU226-Recap!$EQ226)/Recap!$EQ226</f>
        <v>-0.10877243328712348</v>
      </c>
      <c r="CV226" s="3">
        <f>(Recap!CV226-Recap!$EQ226)/Recap!$EQ226</f>
        <v>-0.11075141135873426</v>
      </c>
      <c r="CW226" s="3">
        <f>(Recap!CW226-Recap!$EQ226)/Recap!$EQ226</f>
        <v>-0.1129178715634451</v>
      </c>
      <c r="CX226" s="3">
        <f>(Recap!CX226-Recap!$EQ226)/Recap!$EQ226</f>
        <v>-0.11618839321863328</v>
      </c>
      <c r="CY226" s="3">
        <f>(Recap!CY226-Recap!$EQ226)/Recap!$EQ226</f>
        <v>-0.11570927221182237</v>
      </c>
      <c r="CZ226" s="3">
        <f>(Recap!CZ226-Recap!$EQ226)/Recap!$EQ226</f>
        <v>-0.11454271671697809</v>
      </c>
      <c r="DA226" s="3">
        <f>(Recap!DA226-Recap!$EQ226)/Recap!$EQ226</f>
        <v>-0.10689761195612393</v>
      </c>
      <c r="DB226" s="3">
        <f>(Recap!DB226-Recap!$EQ226)/Recap!$EQ226</f>
        <v>-9.5232057007681448E-2</v>
      </c>
      <c r="DC226" s="3">
        <f>(Recap!DC226-Recap!$EQ226)/Recap!$EQ226</f>
        <v>-8.2399946564394824E-2</v>
      </c>
      <c r="DD226" s="3">
        <f>(Recap!DD226-Recap!$EQ226)/Recap!$EQ226</f>
        <v>-7.3129996650007537E-2</v>
      </c>
      <c r="DE226" s="3">
        <f>(Recap!DE226-Recap!$EQ226)/Recap!$EQ226</f>
        <v>-6.2256032930209482E-2</v>
      </c>
      <c r="DF226" s="3">
        <f>(Recap!DF226-Recap!$EQ226)/Recap!$EQ226</f>
        <v>-6.0568693732309858E-2</v>
      </c>
      <c r="DG226" s="3">
        <f>(Recap!DG226-Recap!$EQ226)/Recap!$EQ226</f>
        <v>-5.2402805268400056E-2</v>
      </c>
      <c r="DH226" s="3">
        <f>(Recap!DH226-Recap!$EQ226)/Recap!$EQ226</f>
        <v>-4.8465680473300882E-2</v>
      </c>
      <c r="DI226" s="3">
        <f>(Recap!DI226-Recap!$EQ226)/Recap!$EQ226</f>
        <v>-4.6778341275401106E-2</v>
      </c>
      <c r="DJ226" s="3">
        <f>(Recap!DJ226-Recap!$EQ226)/Recap!$EQ226</f>
        <v>-3.8133331804680384E-2</v>
      </c>
      <c r="DK226" s="3">
        <f>(Recap!DK226-Recap!$EQ226)/Recap!$EQ226</f>
        <v>-3.7779198886602749E-2</v>
      </c>
      <c r="DL226" s="3">
        <f>(Recap!DL226-Recap!$EQ226)/Recap!$EQ226</f>
        <v>-3.0654877828803943E-2</v>
      </c>
      <c r="DM226" s="3">
        <f>(Recap!DM226-Recap!$EQ226)/Recap!$EQ226</f>
        <v>-2.4509630132749489E-2</v>
      </c>
      <c r="DN226" s="3">
        <f>(Recap!DN226-Recap!$EQ226)/Recap!$EQ226</f>
        <v>-1.5364668307095486E-2</v>
      </c>
      <c r="DO226" s="3">
        <f>(Recap!DO226-Recap!$EQ226)/Recap!$EQ226</f>
        <v>-1.0156831276540962E-2</v>
      </c>
      <c r="DP226" s="3">
        <f>(Recap!DP226-Recap!$EQ226)/Recap!$EQ226</f>
        <v>-5.3656212084305611E-3</v>
      </c>
      <c r="DQ226" s="3">
        <f>(Recap!DQ226-Recap!$EQ226)/Recap!$EQ226</f>
        <v>-3.6782820105309361E-3</v>
      </c>
      <c r="DR226" s="3">
        <f>(Recap!DR226-Recap!$EQ226)/Recap!$EQ226</f>
        <v>9.8793996884602876E-4</v>
      </c>
      <c r="DS226" s="3">
        <f>(Recap!DS226-Recap!$EQ226)/Recap!$EQ226</f>
        <v>7.3796379137946295E-4</v>
      </c>
      <c r="DT226" s="3">
        <f>(Recap!DT226-Recap!$EQ226)/Recap!$EQ226</f>
        <v>9.4627727260160116E-4</v>
      </c>
      <c r="DU226" s="3">
        <f>(Recap!DU226-Recap!$EQ226)/Recap!$EQ226</f>
        <v>2.1128327674458805E-3</v>
      </c>
      <c r="DV226" s="3">
        <f>(Recap!DV226-Recap!$EQ226)/Recap!$EQ226</f>
        <v>9.9454196613999561E-3</v>
      </c>
      <c r="DW226" s="3">
        <f>(Recap!DW226-Recap!$EQ226)/Recap!$EQ226</f>
        <v>1.1695252903666376E-2</v>
      </c>
      <c r="DX226" s="3">
        <f>(Recap!DX226-Recap!$EQ226)/Recap!$EQ226</f>
        <v>1.7340548244787542E-2</v>
      </c>
      <c r="DY226" s="3">
        <f>(Recap!DY226-Recap!$EQ226)/Recap!$EQ226</f>
        <v>2.8693632971396672E-2</v>
      </c>
      <c r="DZ226" s="3">
        <f>(Recap!DZ226-Recap!$EQ226)/Recap!$EQ226</f>
        <v>3.0235152732440953E-2</v>
      </c>
      <c r="EA226" s="3">
        <f>(Recap!EA226-Recap!$EQ226)/Recap!$EQ226</f>
        <v>4.2046527117738784E-2</v>
      </c>
      <c r="EB226" s="3">
        <f>(Recap!EB226-Recap!$EQ226)/Recap!$EQ226</f>
        <v>4.93374989605153E-2</v>
      </c>
      <c r="EC226" s="3">
        <f>(Recap!EC226-Recap!$EQ226)/Recap!$EQ226</f>
        <v>6.1752982441357483E-2</v>
      </c>
      <c r="ED226" s="3">
        <f>(Recap!ED226-Recap!$EQ226)/Recap!$EQ226</f>
        <v>6.8960628891645143E-2</v>
      </c>
      <c r="EE226" s="3">
        <f>(Recap!EE226-Recap!$EQ226)/Recap!$EQ226</f>
        <v>6.8648158669811943E-2</v>
      </c>
      <c r="EF226" s="3">
        <f>(Recap!EF226-Recap!$EQ226)/Recap!$EQ226</f>
        <v>8.4646634027675818E-2</v>
      </c>
      <c r="EG226" s="3">
        <f>(Recap!EG226-Recap!$EQ226)/Recap!$EQ226</f>
        <v>9.6395514368607008E-2</v>
      </c>
      <c r="EH226" s="3">
        <f>(Recap!EH226-Recap!$EQ226)/Recap!$EQ226</f>
        <v>9.0646062286874621E-2</v>
      </c>
      <c r="EI226" s="3">
        <f>(Recap!EI226-Recap!$EQ226)/Recap!$EQ226</f>
        <v>9.1729292389230041E-2</v>
      </c>
      <c r="EJ226" s="3">
        <f>(Recap!EJ226-Recap!$EQ226)/Recap!$EQ226</f>
        <v>9.5663580230304884E-2</v>
      </c>
      <c r="EK226" s="3">
        <f>(Recap!EK226-Recap!$EQ226)/Recap!$EQ226</f>
        <v>9.3802376278622451E-2</v>
      </c>
      <c r="EL226" s="3">
        <f>(Recap!EL226-Recap!$EQ226)/Recap!$EQ226</f>
        <v>9.8549491975610234E-2</v>
      </c>
      <c r="EM226" s="3">
        <f>(Recap!EM226-Recap!$EQ226)/Recap!$EQ226</f>
        <v>9.6771937639733824E-2</v>
      </c>
      <c r="EN226" s="3">
        <f>(Recap!EN226-Recap!$EQ226)/Recap!$EQ226</f>
        <v>9.6081828309334719E-2</v>
      </c>
      <c r="EO226" s="3">
        <f>(Recap!EO226-Recap!$EQ226)/Recap!$EQ226</f>
        <v>9.5935441481674322E-2</v>
      </c>
      <c r="EQ226" s="12"/>
    </row>
    <row r="227" spans="1:147" x14ac:dyDescent="0.15">
      <c r="A227" s="4">
        <v>50068885627082</v>
      </c>
      <c r="B227" s="3">
        <f>(Recap!B227-Recap!$EQ227)/Recap!$EQ227</f>
        <v>-0.12231303744825191</v>
      </c>
      <c r="C227" s="3">
        <f>(Recap!C227-Recap!$EQ227)/Recap!$EQ227</f>
        <v>-0.12813413537969576</v>
      </c>
      <c r="D227" s="3">
        <f>(Recap!D227-Recap!$EQ227)/Recap!$EQ227</f>
        <v>-0.1192076647180902</v>
      </c>
      <c r="E227" s="3">
        <f>(Recap!E227-Recap!$EQ227)/Recap!$EQ227</f>
        <v>-0.11541745693717044</v>
      </c>
      <c r="F227" s="3">
        <f>(Recap!F227-Recap!$EQ227)/Recap!$EQ227</f>
        <v>-0.12827582539019747</v>
      </c>
      <c r="G227" s="3">
        <f>(Recap!G227-Recap!$EQ227)/Recap!$EQ227</f>
        <v>-0.13473452836889876</v>
      </c>
      <c r="H227" s="3">
        <f>(Recap!H227-Recap!$EQ227)/Recap!$EQ227</f>
        <v>-0.1260796302274215</v>
      </c>
      <c r="I227" s="3">
        <f>(Recap!I227-Recap!$EQ227)/Recap!$EQ227</f>
        <v>-0.12648108525717616</v>
      </c>
      <c r="J227" s="3">
        <f>(Recap!J227-Recap!$EQ227)/Recap!$EQ227</f>
        <v>-0.13044840555122311</v>
      </c>
      <c r="K227" s="3">
        <f>(Recap!K227-Recap!$EQ227)/Recap!$EQ227</f>
        <v>-0.13327039826038145</v>
      </c>
      <c r="L227" s="3">
        <f>(Recap!L227-Recap!$EQ227)/Recap!$EQ227</f>
        <v>-0.13363643078751072</v>
      </c>
      <c r="M227" s="3">
        <f>(Recap!M227-Recap!$EQ227)/Recap!$EQ227</f>
        <v>-0.13214868567724322</v>
      </c>
      <c r="N227" s="3">
        <f>(Recap!N227-Recap!$EQ227)/Recap!$EQ227</f>
        <v>-0.13598612346166358</v>
      </c>
      <c r="O227" s="3">
        <f>(Recap!O227-Recap!$EQ227)/Recap!$EQ227</f>
        <v>-0.13570274344066019</v>
      </c>
      <c r="P227" s="3">
        <f>(Recap!P227-Recap!$EQ227)/Recap!$EQ227</f>
        <v>-0.13506513839340262</v>
      </c>
      <c r="Q227" s="3">
        <f>(Recap!Q227-Recap!$EQ227)/Recap!$EQ227</f>
        <v>-0.13159373313611164</v>
      </c>
      <c r="R227" s="3">
        <f>(Recap!R227-Recap!$EQ227)/Recap!$EQ227</f>
        <v>-0.12991706801184186</v>
      </c>
      <c r="S227" s="3">
        <f>(Recap!S227-Recap!$EQ227)/Recap!$EQ227</f>
        <v>-0.13484079587677494</v>
      </c>
      <c r="T227" s="3">
        <f>(Recap!T227-Recap!$EQ227)/Recap!$EQ227</f>
        <v>-0.13641119349316855</v>
      </c>
      <c r="U227" s="3">
        <f>(Recap!U227-Recap!$EQ227)/Recap!$EQ227</f>
        <v>-0.13624588848091654</v>
      </c>
      <c r="V227" s="3">
        <f>(Recap!V227-Recap!$EQ227)/Recap!$EQ227</f>
        <v>-0.13591527845641269</v>
      </c>
      <c r="W227" s="3">
        <f>(Recap!W227-Recap!$EQ227)/Recap!$EQ227</f>
        <v>-0.13630492598529226</v>
      </c>
      <c r="X227" s="3">
        <f>(Recap!X227-Recap!$EQ227)/Recap!$EQ227</f>
        <v>-0.13618685097654085</v>
      </c>
      <c r="Y227" s="3">
        <f>(Recap!Y227-Recap!$EQ227)/Recap!$EQ227</f>
        <v>-0.13664734351067134</v>
      </c>
      <c r="Z227" s="3">
        <f>(Recap!Z227-Recap!$EQ227)/Recap!$EQ227</f>
        <v>-0.13831220113406603</v>
      </c>
      <c r="AA227" s="3">
        <f>(Recap!AA227-Recap!$EQ227)/Recap!$EQ227</f>
        <v>-0.1372259110535532</v>
      </c>
      <c r="AB227" s="3">
        <f>(Recap!AB227-Recap!$EQ227)/Recap!$EQ227</f>
        <v>-0.13698976103605043</v>
      </c>
      <c r="AC227" s="3">
        <f>(Recap!AC227-Recap!$EQ227)/Recap!$EQ227</f>
        <v>-0.13739121606580507</v>
      </c>
      <c r="AD227" s="3">
        <f>(Recap!AD227-Recap!$EQ227)/Recap!$EQ227</f>
        <v>-0.13774544109205938</v>
      </c>
      <c r="AE227" s="3">
        <f>(Recap!AE227-Recap!$EQ227)/Recap!$EQ227</f>
        <v>-0.13827677863144064</v>
      </c>
      <c r="AF227" s="3">
        <f>(Recap!AF227-Recap!$EQ227)/Recap!$EQ227</f>
        <v>-0.13969367873645736</v>
      </c>
      <c r="AG227" s="3">
        <f>(Recap!AG227-Recap!$EQ227)/Recap!$EQ227</f>
        <v>-0.14002428876096124</v>
      </c>
      <c r="AH227" s="3">
        <f>(Recap!AH227-Recap!$EQ227)/Recap!$EQ227</f>
        <v>-0.13976452374170814</v>
      </c>
      <c r="AI227" s="3">
        <f>(Recap!AI227-Recap!$EQ227)/Recap!$EQ227</f>
        <v>-0.14089804382572158</v>
      </c>
      <c r="AJ227" s="3">
        <f>(Recap!AJ227-Recap!$EQ227)/Recap!$EQ227</f>
        <v>-0.13955198872595564</v>
      </c>
      <c r="AK227" s="3">
        <f>(Recap!AK227-Recap!$EQ227)/Recap!$EQ227</f>
        <v>-0.1325265257052477</v>
      </c>
      <c r="AL227" s="3">
        <f>(Recap!AL227-Recap!$EQ227)/Recap!$EQ227</f>
        <v>-9.9583598263608311E-2</v>
      </c>
      <c r="AM227" s="3">
        <f>(Recap!AM227-Recap!$EQ227)/Recap!$EQ227</f>
        <v>-8.779971239021904E-2</v>
      </c>
      <c r="AN227" s="3">
        <f>(Recap!AN227-Recap!$EQ227)/Recap!$EQ227</f>
        <v>-6.7408158378852973E-2</v>
      </c>
      <c r="AO227" s="3">
        <f>(Recap!AO227-Recap!$EQ227)/Recap!$EQ227</f>
        <v>-6.4869545690698055E-2</v>
      </c>
      <c r="AP227" s="3">
        <f>(Recap!AP227-Recap!$EQ227)/Recap!$EQ227</f>
        <v>-3.597659104923151E-2</v>
      </c>
      <c r="AQ227" s="3">
        <f>(Recap!AQ227-Recap!$EQ227)/Recap!$EQ227</f>
        <v>-3.592936104573103E-2</v>
      </c>
      <c r="AR227" s="3">
        <f>(Recap!AR227-Recap!$EQ227)/Recap!$EQ227</f>
        <v>-2.0555994906299259E-2</v>
      </c>
      <c r="AS227" s="3">
        <f>(Recap!AS227-Recap!$EQ227)/Recap!$EQ227</f>
        <v>-1.0436966656304683E-2</v>
      </c>
      <c r="AT227" s="3">
        <f>(Recap!AT227-Recap!$EQ227)/Recap!$EQ227</f>
        <v>-4.3601341506150097E-4</v>
      </c>
      <c r="AU227" s="3">
        <f>(Recap!AU227-Recap!$EQ227)/Recap!$EQ227</f>
        <v>9.9073573515607687E-3</v>
      </c>
      <c r="AV227" s="3">
        <f>(Recap!AV227-Recap!$EQ227)/Recap!$EQ227</f>
        <v>3.470310918935373E-2</v>
      </c>
      <c r="AW227" s="3">
        <f>(Recap!AW227-Recap!$EQ227)/Recap!$EQ227</f>
        <v>6.220277872755374E-2</v>
      </c>
      <c r="AX227" s="3">
        <f>(Recap!AX227-Recap!$EQ227)/Recap!$EQ227</f>
        <v>8.2145647705664529E-2</v>
      </c>
      <c r="AY227" s="3">
        <f>(Recap!AY227-Recap!$EQ227)/Recap!$EQ227</f>
        <v>9.8876876445737186E-2</v>
      </c>
      <c r="AZ227" s="3">
        <f>(Recap!AZ227-Recap!$EQ227)/Recap!$EQ227</f>
        <v>0.11456904510879774</v>
      </c>
      <c r="BA227" s="3">
        <f>(Recap!BA227-Recap!$EQ227)/Recap!$EQ227</f>
        <v>0.12408589081416015</v>
      </c>
      <c r="BB227" s="3">
        <f>(Recap!BB227-Recap!$EQ227)/Recap!$EQ227</f>
        <v>0.13156003886812348</v>
      </c>
      <c r="BC227" s="3">
        <f>(Recap!BC227-Recap!$EQ227)/Recap!$EQ227</f>
        <v>0.13589339168929959</v>
      </c>
      <c r="BD227" s="3">
        <f>(Recap!BD227-Recap!$EQ227)/Recap!$EQ227</f>
        <v>0.14637845246642356</v>
      </c>
      <c r="BE227" s="3">
        <f>(Recap!BE227-Recap!$EQ227)/Recap!$EQ227</f>
        <v>0.1443239473141493</v>
      </c>
      <c r="BF227" s="3">
        <f>(Recap!BF227-Recap!$EQ227)/Recap!$EQ227</f>
        <v>0.14091157956123412</v>
      </c>
      <c r="BG227" s="3">
        <f>(Recap!BG227-Recap!$EQ227)/Recap!$EQ227</f>
        <v>0.13681437675756056</v>
      </c>
      <c r="BH227" s="3">
        <f>(Recap!BH227-Recap!$EQ227)/Recap!$EQ227</f>
        <v>0.13433480157378133</v>
      </c>
      <c r="BI227" s="3">
        <f>(Recap!BI227-Recap!$EQ227)/Recap!$EQ227</f>
        <v>0.13328393399589375</v>
      </c>
      <c r="BJ227" s="3">
        <f>(Recap!BJ227-Recap!$EQ227)/Recap!$EQ227</f>
        <v>0.13192607139525286</v>
      </c>
      <c r="BK227" s="3">
        <f>(Recap!BK227-Recap!$EQ227)/Recap!$EQ227</f>
        <v>0.12712041853907094</v>
      </c>
      <c r="BL227" s="3">
        <f>(Recap!BL227-Recap!$EQ227)/Recap!$EQ227</f>
        <v>0.12596328345330746</v>
      </c>
      <c r="BM227" s="3">
        <f>(Recap!BM227-Recap!$EQ227)/Recap!$EQ227</f>
        <v>0.13341381650552037</v>
      </c>
      <c r="BN227" s="3">
        <f>(Recap!BN227-Recap!$EQ227)/Recap!$EQ227</f>
        <v>0.12958818622197521</v>
      </c>
      <c r="BO227" s="3">
        <f>(Recap!BO227-Recap!$EQ227)/Recap!$EQ227</f>
        <v>0.1296236087246006</v>
      </c>
      <c r="BP227" s="3">
        <f>(Recap!BP227-Recap!$EQ227)/Recap!$EQ227</f>
        <v>0.12444011584041433</v>
      </c>
      <c r="BQ227" s="3">
        <f>(Recap!BQ227-Recap!$EQ227)/Recap!$EQ227</f>
        <v>0.11964627048510761</v>
      </c>
      <c r="BR227" s="3">
        <f>(Recap!BR227-Recap!$EQ227)/Recap!$EQ227</f>
        <v>0.11089691233662938</v>
      </c>
      <c r="BS227" s="3">
        <f>(Recap!BS227-Recap!$EQ227)/Recap!$EQ227</f>
        <v>0.11397867006504078</v>
      </c>
      <c r="BT227" s="3">
        <f>(Recap!BT227-Recap!$EQ227)/Recap!$EQ227</f>
        <v>0.10655175201457805</v>
      </c>
      <c r="BU227" s="3">
        <f>(Recap!BU227-Recap!$EQ227)/Recap!$EQ227</f>
        <v>0.10652813701282762</v>
      </c>
      <c r="BV227" s="3">
        <f>(Recap!BV227-Recap!$EQ227)/Recap!$EQ227</f>
        <v>0.1151594201525547</v>
      </c>
      <c r="BW227" s="3">
        <f>(Recap!BW227-Recap!$EQ227)/Recap!$EQ227</f>
        <v>0.11545460767443307</v>
      </c>
      <c r="BX227" s="3">
        <f>(Recap!BX227-Recap!$EQ227)/Recap!$EQ227</f>
        <v>0.11020026978499599</v>
      </c>
      <c r="BY227" s="3">
        <f>(Recap!BY227-Recap!$EQ227)/Recap!$EQ227</f>
        <v>0.10615029698482326</v>
      </c>
      <c r="BZ227" s="3">
        <f>(Recap!BZ227-Recap!$EQ227)/Recap!$EQ227</f>
        <v>0.11106221734888137</v>
      </c>
      <c r="CA227" s="3">
        <f>(Recap!CA227-Recap!$EQ227)/Recap!$EQ227</f>
        <v>0.10917301720885886</v>
      </c>
      <c r="CB227" s="3">
        <f>(Recap!CB227-Recap!$EQ227)/Recap!$EQ227</f>
        <v>0.1084763746572257</v>
      </c>
      <c r="CC227" s="3">
        <f>(Recap!CC227-Recap!$EQ227)/Recap!$EQ227</f>
        <v>0.10922024721235946</v>
      </c>
      <c r="CD227" s="3">
        <f>(Recap!CD227-Recap!$EQ227)/Recap!$EQ227</f>
        <v>0.11047184230512416</v>
      </c>
      <c r="CE227" s="3">
        <f>(Recap!CE227-Recap!$EQ227)/Recap!$EQ227</f>
        <v>0.10904313469923249</v>
      </c>
      <c r="CF227" s="3">
        <f>(Recap!CF227-Recap!$EQ227)/Recap!$EQ227</f>
        <v>0.10837010714934953</v>
      </c>
      <c r="CG227" s="3">
        <f>(Recap!CG227-Recap!$EQ227)/Recap!$EQ227</f>
        <v>0.11608040522081566</v>
      </c>
      <c r="CH227" s="3">
        <f>(Recap!CH227-Recap!$EQ227)/Recap!$EQ227</f>
        <v>0.11325841251165722</v>
      </c>
      <c r="CI227" s="3">
        <f>(Recap!CI227-Recap!$EQ227)/Recap!$EQ227</f>
        <v>0.11687150777945</v>
      </c>
      <c r="CJ227" s="3">
        <f>(Recap!CJ227-Recap!$EQ227)/Recap!$EQ227</f>
        <v>0.11655270525582123</v>
      </c>
      <c r="CK227" s="3">
        <f>(Recap!CK227-Recap!$EQ227)/Recap!$EQ227</f>
        <v>0.11615125022606644</v>
      </c>
      <c r="CL227" s="3">
        <f>(Recap!CL227-Recap!$EQ227)/Recap!$EQ227</f>
        <v>0.1233420182590264</v>
      </c>
      <c r="CM227" s="3">
        <f>(Recap!CM227-Recap!$EQ227)/Recap!$EQ227</f>
        <v>0.12184246564788369</v>
      </c>
      <c r="CN227" s="3">
        <f>(Recap!CN227-Recap!$EQ227)/Recap!$EQ227</f>
        <v>0.11578521769893706</v>
      </c>
      <c r="CO227" s="3">
        <f>(Recap!CO227-Recap!$EQ227)/Recap!$EQ227</f>
        <v>0.12094509558137316</v>
      </c>
      <c r="CP227" s="3">
        <f>(Recap!CP227-Recap!$EQ227)/Recap!$EQ227</f>
        <v>0.11709585029607758</v>
      </c>
      <c r="CQ227" s="3">
        <f>(Recap!CQ227-Recap!$EQ227)/Recap!$EQ227</f>
        <v>0.11528930266218131</v>
      </c>
      <c r="CR227" s="3">
        <f>(Recap!CR227-Recap!$EQ227)/Recap!$EQ227</f>
        <v>0.13197330139875349</v>
      </c>
      <c r="CS227" s="3">
        <f>(Recap!CS227-Recap!$EQ227)/Recap!$EQ227</f>
        <v>0.11787514535383672</v>
      </c>
      <c r="CT227" s="3">
        <f>(Recap!CT227-Recap!$EQ227)/Recap!$EQ227</f>
        <v>0.11328202751340739</v>
      </c>
      <c r="CU227" s="3">
        <f>(Recap!CU227-Recap!$EQ227)/Recap!$EQ227</f>
        <v>0.11368348254316218</v>
      </c>
      <c r="CV227" s="3">
        <f>(Recap!CV227-Recap!$EQ227)/Recap!$EQ227</f>
        <v>0.11395505506329036</v>
      </c>
      <c r="CW227" s="3">
        <f>(Recap!CW227-Recap!$EQ227)/Recap!$EQ227</f>
        <v>0.11394324756241539</v>
      </c>
      <c r="CX227" s="3">
        <f>(Recap!CX227-Recap!$EQ227)/Recap!$EQ227</f>
        <v>0.11451000760442193</v>
      </c>
      <c r="CY227" s="3">
        <f>(Recap!CY227-Recap!$EQ227)/Recap!$EQ227</f>
        <v>0.11473435012104974</v>
      </c>
      <c r="CZ227" s="3">
        <f>(Recap!CZ227-Recap!$EQ227)/Recap!$EQ227</f>
        <v>0.11481700262717574</v>
      </c>
      <c r="DA227" s="3">
        <f>(Recap!DA227-Recap!$EQ227)/Recap!$EQ227</f>
        <v>0.10950362723336285</v>
      </c>
      <c r="DB227" s="3">
        <f>(Recap!DB227-Recap!$EQ227)/Recap!$EQ227</f>
        <v>9.1591648405776147E-2</v>
      </c>
      <c r="DC227" s="3">
        <f>(Recap!DC227-Recap!$EQ227)/Recap!$EQ227</f>
        <v>7.3242792045809274E-2</v>
      </c>
      <c r="DD227" s="3">
        <f>(Recap!DD227-Recap!$EQ227)/Recap!$EQ227</f>
        <v>7.1896736946043358E-2</v>
      </c>
      <c r="DE227" s="3">
        <f>(Recap!DE227-Recap!$EQ227)/Recap!$EQ227</f>
        <v>4.919091276315006E-2</v>
      </c>
      <c r="DF227" s="3">
        <f>(Recap!DF227-Recap!$EQ227)/Recap!$EQ227</f>
        <v>5.5189123207720875E-2</v>
      </c>
      <c r="DG227" s="3">
        <f>(Recap!DG227-Recap!$EQ227)/Recap!$EQ227</f>
        <v>4.8742227729894672E-2</v>
      </c>
      <c r="DH227" s="3">
        <f>(Recap!DH227-Recap!$EQ227)/Recap!$EQ227</f>
        <v>4.4113687386839948E-2</v>
      </c>
      <c r="DI227" s="3">
        <f>(Recap!DI227-Recap!$EQ227)/Recap!$EQ227</f>
        <v>4.2413407260819852E-2</v>
      </c>
      <c r="DJ227" s="3">
        <f>(Recap!DJ227-Recap!$EQ227)/Recap!$EQ227</f>
        <v>3.6804844345128603E-2</v>
      </c>
      <c r="DK227" s="3">
        <f>(Recap!DK227-Recap!$EQ227)/Recap!$EQ227</f>
        <v>3.6757614341628123E-2</v>
      </c>
      <c r="DL227" s="3">
        <f>(Recap!DL227-Recap!$EQ227)/Recap!$EQ227</f>
        <v>2.9425156298166354E-2</v>
      </c>
      <c r="DM227" s="3">
        <f>(Recap!DM227-Recap!$EQ227)/Recap!$EQ227</f>
        <v>2.365128837022323E-2</v>
      </c>
      <c r="DN227" s="3">
        <f>(Recap!DN227-Recap!$EQ227)/Recap!$EQ227</f>
        <v>1.4949160225245358E-2</v>
      </c>
      <c r="DO227" s="3">
        <f>(Recap!DO227-Recap!$EQ227)/Recap!$EQ227</f>
        <v>1.5976412801382494E-2</v>
      </c>
      <c r="DP227" s="3">
        <f>(Recap!DP227-Recap!$EQ227)/Recap!$EQ227</f>
        <v>1.330791760360096E-2</v>
      </c>
      <c r="DQ227" s="3">
        <f>(Recap!DQ227-Recap!$EQ227)/Recap!$EQ227</f>
        <v>5.644849535635316E-3</v>
      </c>
      <c r="DR227" s="3">
        <f>(Recap!DR227-Recap!$EQ227)/Recap!$EQ227</f>
        <v>9.1044472920512043E-3</v>
      </c>
      <c r="DS227" s="3">
        <f>(Recap!DS227-Recap!$EQ227)/Recap!$EQ227</f>
        <v>5.042666991003265E-3</v>
      </c>
      <c r="DT227" s="3">
        <f>(Recap!DT227-Recap!$EQ227)/Recap!$EQ227</f>
        <v>-8.6068040206581063E-3</v>
      </c>
      <c r="DU227" s="3">
        <f>(Recap!DU227-Recap!$EQ227)/Recap!$EQ227</f>
        <v>-1.8265339736522203E-2</v>
      </c>
      <c r="DV227" s="3">
        <f>(Recap!DV227-Recap!$EQ227)/Recap!$EQ227</f>
        <v>-2.0367074892297079E-2</v>
      </c>
      <c r="DW227" s="3">
        <f>(Recap!DW227-Recap!$EQ227)/Recap!$EQ227</f>
        <v>-4.2553369036684323E-2</v>
      </c>
      <c r="DX227" s="3">
        <f>(Recap!DX227-Recap!$EQ227)/Recap!$EQ227</f>
        <v>-4.3686889120697639E-2</v>
      </c>
      <c r="DY227" s="3">
        <f>(Recap!DY227-Recap!$EQ227)/Recap!$EQ227</f>
        <v>-5.4927629953830562E-2</v>
      </c>
      <c r="DZ227" s="3">
        <f>(Recap!DZ227-Recap!$EQ227)/Recap!$EQ227</f>
        <v>-6.5613418245831792E-2</v>
      </c>
      <c r="EA227" s="3">
        <f>(Recap!EA227-Recap!$EQ227)/Recap!$EQ227</f>
        <v>-7.2331886243786184E-2</v>
      </c>
      <c r="EB227" s="3">
        <f>(Recap!EB227-Recap!$EQ227)/Recap!$EQ227</f>
        <v>-8.5213869698563496E-2</v>
      </c>
      <c r="EC227" s="3">
        <f>(Recap!EC227-Recap!$EQ227)/Recap!$EQ227</f>
        <v>-9.4966865421428681E-2</v>
      </c>
      <c r="ED227" s="3">
        <f>(Recap!ED227-Recap!$EQ227)/Recap!$EQ227</f>
        <v>-0.12906692794883182</v>
      </c>
      <c r="EE227" s="3">
        <f>(Recap!EE227-Recap!$EQ227)/Recap!$EQ227</f>
        <v>-0.14630587922653554</v>
      </c>
      <c r="EF227" s="3">
        <f>(Recap!EF227-Recap!$EQ227)/Recap!$EQ227</f>
        <v>-0.14603430670640724</v>
      </c>
      <c r="EG227" s="3">
        <f>(Recap!EG227-Recap!$EQ227)/Recap!$EQ227</f>
        <v>-0.14922233194269496</v>
      </c>
      <c r="EH227" s="3">
        <f>(Recap!EH227-Recap!$EQ227)/Recap!$EQ227</f>
        <v>-0.14893895192169157</v>
      </c>
      <c r="EI227" s="3">
        <f>(Recap!EI227-Recap!$EQ227)/Recap!$EQ227</f>
        <v>-0.14481813411626793</v>
      </c>
      <c r="EJ227" s="3">
        <f>(Recap!EJ227-Recap!$EQ227)/Recap!$EQ227</f>
        <v>-0.14354616784067462</v>
      </c>
      <c r="EK227" s="3">
        <f>(Recap!EK227-Recap!$EQ227)/Recap!$EQ227</f>
        <v>-0.14025466478078338</v>
      </c>
      <c r="EL227" s="3">
        <f>(Recap!EL227-Recap!$EQ227)/Recap!$EQ227</f>
        <v>-0.14030202453704074</v>
      </c>
      <c r="EM227" s="3">
        <f>(Recap!EM227-Recap!$EQ227)/Recap!$EQ227</f>
        <v>-0.1367145230005406</v>
      </c>
      <c r="EN227" s="3">
        <f>(Recap!EN227-Recap!$EQ227)/Recap!$EQ227</f>
        <v>-0.1301078370026294</v>
      </c>
      <c r="EO227" s="3">
        <f>(Recap!EO227-Recap!$EQ227)/Recap!$EQ227</f>
        <v>-0.12678081412554512</v>
      </c>
      <c r="EQ227" s="12"/>
    </row>
    <row r="228" spans="1:147" x14ac:dyDescent="0.15">
      <c r="A228" s="4">
        <v>30002310812969</v>
      </c>
      <c r="B228" s="3">
        <f>(Recap!B228-Recap!$EQ228)/Recap!$EQ228</f>
        <v>-0.10260340525027842</v>
      </c>
      <c r="C228" s="3">
        <f>(Recap!C228-Recap!$EQ228)/Recap!$EQ228</f>
        <v>-0.10283000514600704</v>
      </c>
      <c r="D228" s="3">
        <f>(Recap!D228-Recap!$EQ228)/Recap!$EQ228</f>
        <v>-0.10268474880259129</v>
      </c>
      <c r="E228" s="3">
        <f>(Recap!E228-Recap!$EQ228)/Recap!$EQ228</f>
        <v>-0.10275737697429922</v>
      </c>
      <c r="F228" s="3">
        <f>(Recap!F228-Recap!$EQ228)/Recap!$EQ228</f>
        <v>-0.10515410664065999</v>
      </c>
      <c r="G228" s="3">
        <f>(Recap!G228-Recap!$EQ228)/Recap!$EQ228</f>
        <v>-0.10730680565008227</v>
      </c>
      <c r="H228" s="3">
        <f>(Recap!H228-Recap!$EQ228)/Recap!$EQ228</f>
        <v>-0.10969191480896982</v>
      </c>
      <c r="I228" s="3">
        <f>(Recap!I228-Recap!$EQ228)/Recap!$EQ228</f>
        <v>-0.10895982283815409</v>
      </c>
      <c r="J228" s="3">
        <f>(Recap!J228-Recap!$EQ228)/Recap!$EQ228</f>
        <v>-0.10745496712036641</v>
      </c>
      <c r="K228" s="3">
        <f>(Recap!K228-Recap!$EQ228)/Recap!$EQ228</f>
        <v>-0.10699595707517238</v>
      </c>
      <c r="L228" s="3">
        <f>(Recap!L228-Recap!$EQ228)/Recap!$EQ228</f>
        <v>-0.10940721237587477</v>
      </c>
      <c r="M228" s="3">
        <f>(Recap!M228-Recap!$EQ228)/Recap!$EQ228</f>
        <v>-0.11138850890006648</v>
      </c>
      <c r="N228" s="3">
        <f>(Recap!N228-Recap!$EQ228)/Recap!$EQ228</f>
        <v>-0.11523780200058527</v>
      </c>
      <c r="O228" s="3">
        <f>(Recap!O228-Recap!$EQ228)/Recap!$EQ228</f>
        <v>-0.1155573659561001</v>
      </c>
      <c r="P228" s="3">
        <f>(Recap!P228-Recap!$EQ228)/Recap!$EQ228</f>
        <v>-0.11303862096127001</v>
      </c>
      <c r="Q228" s="3">
        <f>(Recap!Q228-Recap!$EQ228)/Recap!$EQ228</f>
        <v>-0.11153086011661394</v>
      </c>
      <c r="R228" s="3">
        <f>(Recap!R228-Recap!$EQ228)/Recap!$EQ228</f>
        <v>-0.11472068941802505</v>
      </c>
      <c r="S228" s="3">
        <f>(Recap!S228-Recap!$EQ228)/Recap!$EQ228</f>
        <v>-0.11697797299470662</v>
      </c>
      <c r="T228" s="3">
        <f>(Recap!T228-Recap!$EQ228)/Recap!$EQ228</f>
        <v>-0.11826784932423902</v>
      </c>
      <c r="U228" s="3">
        <f>(Recap!U228-Recap!$EQ228)/Recap!$EQ228</f>
        <v>-0.11861355942156868</v>
      </c>
      <c r="V228" s="3">
        <f>(Recap!V228-Recap!$EQ228)/Recap!$EQ228</f>
        <v>-0.11716099598741053</v>
      </c>
      <c r="W228" s="3">
        <f>(Recap!W228-Recap!$EQ228)/Recap!$EQ228</f>
        <v>-0.11657706548687904</v>
      </c>
      <c r="X228" s="3">
        <f>(Recap!X228-Recap!$EQ228)/Recap!$EQ228</f>
        <v>-0.11728010618901157</v>
      </c>
      <c r="Y228" s="3">
        <f>(Recap!Y228-Recap!$EQ228)/Recap!$EQ228</f>
        <v>-0.11816326475697959</v>
      </c>
      <c r="Z228" s="3">
        <f>(Recap!Z228-Recap!$EQ228)/Recap!$EQ228</f>
        <v>-0.11958387179558624</v>
      </c>
      <c r="AA228" s="3">
        <f>(Recap!AA228-Recap!$EQ228)/Recap!$EQ228</f>
        <v>-0.11979594605697325</v>
      </c>
      <c r="AB228" s="3">
        <f>(Recap!AB228-Recap!$EQ228)/Recap!$EQ228</f>
        <v>-0.11800057765235397</v>
      </c>
      <c r="AC228" s="3">
        <f>(Recap!AC228-Recap!$EQ228)/Recap!$EQ228</f>
        <v>-0.11743407791303224</v>
      </c>
      <c r="AD228" s="3">
        <f>(Recap!AD228-Recap!$EQ228)/Recap!$EQ228</f>
        <v>-0.11911324124291901</v>
      </c>
      <c r="AE228" s="3">
        <f>(Recap!AE228-Recap!$EQ228)/Recap!$EQ228</f>
        <v>-0.12070525076675623</v>
      </c>
      <c r="AF228" s="3">
        <f>(Recap!AF228-Recap!$EQ228)/Recap!$EQ228</f>
        <v>-0.12101609934166611</v>
      </c>
      <c r="AG228" s="3">
        <f>(Recap!AG228-Recap!$EQ228)/Recap!$EQ228</f>
        <v>-0.12115264030447691</v>
      </c>
      <c r="AH228" s="3">
        <f>(Recap!AH228-Recap!$EQ228)/Recap!$EQ228</f>
        <v>-0.12195445532013219</v>
      </c>
      <c r="AI228" s="3">
        <f>(Recap!AI228-Recap!$EQ228)/Recap!$EQ228</f>
        <v>-0.12294800870909632</v>
      </c>
      <c r="AJ228" s="3">
        <f>(Recap!AJ228-Recap!$EQ228)/Recap!$EQ228</f>
        <v>-0.12354065459023274</v>
      </c>
      <c r="AK228" s="3">
        <f>(Recap!AK228-Recap!$EQ228)/Recap!$EQ228</f>
        <v>-0.12113230441639876</v>
      </c>
      <c r="AL228" s="3">
        <f>(Recap!AL228-Recap!$EQ228)/Recap!$EQ228</f>
        <v>-0.1093752559803234</v>
      </c>
      <c r="AM228" s="3">
        <f>(Recap!AM228-Recap!$EQ228)/Recap!$EQ228</f>
        <v>-0.10307403580294566</v>
      </c>
      <c r="AN228" s="3">
        <f>(Recap!AN228-Recap!$EQ228)/Recap!$EQ228</f>
        <v>-0.10235937459333992</v>
      </c>
      <c r="AO228" s="3">
        <f>(Recap!AO228-Recap!$EQ228)/Recap!$EQ228</f>
        <v>-9.9567547672888126E-2</v>
      </c>
      <c r="AP228" s="3">
        <f>(Recap!AP228-Recap!$EQ228)/Recap!$EQ228</f>
        <v>-0.10102882648765109</v>
      </c>
      <c r="AQ228" s="3">
        <f>(Recap!AQ228-Recap!$EQ228)/Recap!$EQ228</f>
        <v>-0.10095619831594316</v>
      </c>
      <c r="AR228" s="3">
        <f>(Recap!AR228-Recap!$EQ228)/Recap!$EQ228</f>
        <v>-6.6937162687961307E-2</v>
      </c>
      <c r="AS228" s="3">
        <f>(Recap!AS228-Recap!$EQ228)/Recap!$EQ228</f>
        <v>-5.3419607369686317E-2</v>
      </c>
      <c r="AT228" s="3">
        <f>(Recap!AT228-Recap!$EQ228)/Recap!$EQ228</f>
        <v>-5.153708515901749E-2</v>
      </c>
      <c r="AU228" s="3">
        <f>(Recap!AU228-Recap!$EQ228)/Recap!$EQ228</f>
        <v>-4.7728463834655011E-2</v>
      </c>
      <c r="AV228" s="3">
        <f>(Recap!AV228-Recap!$EQ228)/Recap!$EQ228</f>
        <v>-4.3887886114741037E-2</v>
      </c>
      <c r="AW228" s="3">
        <f>(Recap!AW228-Recap!$EQ228)/Recap!$EQ228</f>
        <v>-3.6558251025979531E-2</v>
      </c>
      <c r="AX228" s="3">
        <f>(Recap!AX228-Recap!$EQ228)/Recap!$EQ228</f>
        <v>-3.3526509211260561E-3</v>
      </c>
      <c r="AY228" s="3">
        <f>(Recap!AY228-Recap!$EQ228)/Recap!$EQ228</f>
        <v>8.0412566564097687E-3</v>
      </c>
      <c r="AZ228" s="3">
        <f>(Recap!AZ228-Recap!$EQ228)/Recap!$EQ228</f>
        <v>1.9856407629851448E-2</v>
      </c>
      <c r="BA228" s="3">
        <f>(Recap!BA228-Recap!$EQ228)/Recap!$EQ228</f>
        <v>2.8098252555264328E-2</v>
      </c>
      <c r="BB228" s="3">
        <f>(Recap!BB228-Recap!$EQ228)/Recap!$EQ228</f>
        <v>3.627618468957422E-2</v>
      </c>
      <c r="BC228" s="3">
        <f>(Recap!BC228-Recap!$EQ228)/Recap!$EQ228</f>
        <v>3.8919850139742009E-2</v>
      </c>
      <c r="BD228" s="3">
        <f>(Recap!BD228-Recap!$EQ228)/Recap!$EQ228</f>
        <v>4.5773044422099729E-2</v>
      </c>
      <c r="BE228" s="3">
        <f>(Recap!BE228-Recap!$EQ228)/Recap!$EQ228</f>
        <v>6.4946881752986144E-2</v>
      </c>
      <c r="BF228" s="3">
        <f>(Recap!BF228-Recap!$EQ228)/Recap!$EQ228</f>
        <v>7.5326900053479681E-2</v>
      </c>
      <c r="BG228" s="3">
        <f>(Recap!BG228-Recap!$EQ228)/Recap!$EQ228</f>
        <v>7.8493488339944351E-2</v>
      </c>
      <c r="BH228" s="3">
        <f>(Recap!BH228-Recap!$EQ228)/Recap!$EQ228</f>
        <v>8.0718815521074433E-2</v>
      </c>
      <c r="BI228" s="3">
        <f>(Recap!BI228-Recap!$EQ228)/Recap!$EQ228</f>
        <v>8.0088402990649843E-2</v>
      </c>
      <c r="BJ228" s="3">
        <f>(Recap!BJ228-Recap!$EQ228)/Recap!$EQ228</f>
        <v>8.4553582987251741E-2</v>
      </c>
      <c r="BK228" s="3">
        <f>(Recap!BK228-Recap!$EQ228)/Recap!$EQ228</f>
        <v>8.5948043884043562E-2</v>
      </c>
      <c r="BL228" s="3">
        <f>(Recap!BL228-Recap!$EQ228)/Recap!$EQ228</f>
        <v>8.6186264287245407E-2</v>
      </c>
      <c r="BM228" s="3">
        <f>(Recap!BM228-Recap!$EQ228)/Recap!$EQ228</f>
        <v>8.8243094110013187E-2</v>
      </c>
      <c r="BN228" s="3">
        <f>(Recap!BN228-Recap!$EQ228)/Recap!$EQ228</f>
        <v>8.9808957492035699E-2</v>
      </c>
      <c r="BO228" s="3">
        <f>(Recap!BO228-Recap!$EQ228)/Recap!$EQ228</f>
        <v>9.4515263018707829E-2</v>
      </c>
      <c r="BP228" s="3">
        <f>(Recap!BP228-Recap!$EQ228)/Recap!$EQ228</f>
        <v>0.10233876967508312</v>
      </c>
      <c r="BQ228" s="3">
        <f>(Recap!BQ228-Recap!$EQ228)/Recap!$EQ228</f>
        <v>0.10723971870193248</v>
      </c>
      <c r="BR228" s="3">
        <f>(Recap!BR228-Recap!$EQ228)/Recap!$EQ228</f>
        <v>0.11181529351953035</v>
      </c>
      <c r="BS228" s="3">
        <f>(Recap!BS228-Recap!$EQ228)/Recap!$EQ228</f>
        <v>0.11262291878892229</v>
      </c>
      <c r="BT228" s="3">
        <f>(Recap!BT228-Recap!$EQ228)/Recap!$EQ228</f>
        <v>0.11067067353341381</v>
      </c>
      <c r="BU228" s="3">
        <f>(Recap!BU228-Recap!$EQ228)/Recap!$EQ228</f>
        <v>0.11129237068323335</v>
      </c>
      <c r="BV228" s="3">
        <f>(Recap!BV228-Recap!$EQ228)/Recap!$EQ228</f>
        <v>0.1102116634882198</v>
      </c>
      <c r="BW228" s="3">
        <f>(Recap!BW228-Recap!$EQ228)/Recap!$EQ228</f>
        <v>0.10483717878183504</v>
      </c>
      <c r="BX228" s="3">
        <f>(Recap!BX228-Recap!$EQ228)/Recap!$EQ228</f>
        <v>0.1041544739677808</v>
      </c>
      <c r="BY228" s="3">
        <f>(Recap!BY228-Recap!$EQ228)/Recap!$EQ228</f>
        <v>0.10267576439180771</v>
      </c>
      <c r="BZ228" s="3">
        <f>(Recap!BZ228-Recap!$EQ228)/Recap!$EQ228</f>
        <v>0.10326841027294426</v>
      </c>
      <c r="CA228" s="3">
        <f>(Recap!CA228-Recap!$EQ228)/Recap!$EQ228</f>
        <v>0.10570871684232974</v>
      </c>
      <c r="CB228" s="3">
        <f>(Recap!CB228-Recap!$EQ228)/Recap!$EQ228</f>
        <v>0.11090017855601082</v>
      </c>
      <c r="CC228" s="3">
        <f>(Recap!CC228-Recap!$EQ228)/Recap!$EQ228</f>
        <v>0.11332305436418642</v>
      </c>
      <c r="CD228" s="3">
        <f>(Recap!CD228-Recap!$EQ228)/Recap!$EQ228</f>
        <v>0.11402028481258228</v>
      </c>
      <c r="CE228" s="3">
        <f>(Recap!CE228-Recap!$EQ228)/Recap!$EQ228</f>
        <v>0.11761973700242591</v>
      </c>
      <c r="CF228" s="3">
        <f>(Recap!CF228-Recap!$EQ228)/Recap!$EQ228</f>
        <v>0.12052195874387368</v>
      </c>
      <c r="CG228" s="3">
        <f>(Recap!CG228-Recap!$EQ228)/Recap!$EQ228</f>
        <v>0.12264851161148124</v>
      </c>
      <c r="CH228" s="3">
        <f>(Recap!CH228-Recap!$EQ228)/Recap!$EQ228</f>
        <v>0.12428700316521157</v>
      </c>
      <c r="CI228" s="3">
        <f>(Recap!CI228-Recap!$EQ228)/Recap!$EQ228</f>
        <v>0.12790098098939681</v>
      </c>
      <c r="CJ228" s="3">
        <f>(Recap!CJ228-Recap!$EQ228)/Recap!$EQ228</f>
        <v>0.1311372923207009</v>
      </c>
      <c r="CK228" s="3">
        <f>(Recap!CK228-Recap!$EQ228)/Recap!$EQ228</f>
        <v>0.13786847127458932</v>
      </c>
      <c r="CL228" s="3">
        <f>(Recap!CL228-Recap!$EQ228)/Recap!$EQ228</f>
        <v>0.14320809445855454</v>
      </c>
      <c r="CM228" s="3">
        <f>(Recap!CM228-Recap!$EQ228)/Recap!$EQ228</f>
        <v>0.14383269673524235</v>
      </c>
      <c r="CN228" s="3">
        <f>(Recap!CN228-Recap!$EQ228)/Recap!$EQ228</f>
        <v>0.14419583759378188</v>
      </c>
      <c r="CO228" s="3">
        <f>(Recap!CO228-Recap!$EQ228)/Recap!$EQ228</f>
        <v>0.14610450594626576</v>
      </c>
      <c r="CP228" s="3">
        <f>(Recap!CP228-Recap!$EQ228)/Recap!$EQ228</f>
        <v>0.14534045757989841</v>
      </c>
      <c r="CQ228" s="3">
        <f>(Recap!CQ228-Recap!$EQ228)/Recap!$EQ228</f>
        <v>0.14624104690907658</v>
      </c>
      <c r="CR228" s="3">
        <f>(Recap!CR228-Recap!$EQ228)/Recap!$EQ228</f>
        <v>0.14437595545961751</v>
      </c>
      <c r="CS228" s="3">
        <f>(Recap!CS228-Recap!$EQ228)/Recap!$EQ228</f>
        <v>0.14356833019022555</v>
      </c>
      <c r="CT228" s="3">
        <f>(Recap!CT228-Recap!$EQ228)/Recap!$EQ228</f>
        <v>0.14485239626602142</v>
      </c>
      <c r="CU228" s="3">
        <f>(Recap!CU228-Recap!$EQ228)/Recap!$EQ228</f>
        <v>0.14244695121905571</v>
      </c>
      <c r="CV228" s="3">
        <f>(Recap!CV228-Recap!$EQ228)/Recap!$EQ228</f>
        <v>0.14177586691247454</v>
      </c>
      <c r="CW228" s="3">
        <f>(Recap!CW228-Recap!$EQ228)/Recap!$EQ228</f>
        <v>0.14304831248079705</v>
      </c>
      <c r="CX228" s="3">
        <f>(Recap!CX228-Recap!$EQ228)/Recap!$EQ228</f>
        <v>0.14790568460462158</v>
      </c>
      <c r="CY228" s="3">
        <f>(Recap!CY228-Recap!$EQ228)/Recap!$EQ228</f>
        <v>0.14531721656495197</v>
      </c>
      <c r="CZ228" s="3">
        <f>(Recap!CZ228-Recap!$EQ228)/Recap!$EQ228</f>
        <v>0.14037269063507801</v>
      </c>
      <c r="DA228" s="3">
        <f>(Recap!DA228-Recap!$EQ228)/Recap!$EQ228</f>
        <v>0.13759829447583599</v>
      </c>
      <c r="DB228" s="3">
        <f>(Recap!DB228-Recap!$EQ228)/Recap!$EQ228</f>
        <v>0.13274092235201146</v>
      </c>
      <c r="DC228" s="3">
        <f>(Recap!DC228-Recap!$EQ228)/Recap!$EQ228</f>
        <v>0.13092231293244549</v>
      </c>
      <c r="DD228" s="3">
        <f>(Recap!DD228-Recap!$EQ228)/Recap!$EQ228</f>
        <v>0.12646584831644855</v>
      </c>
      <c r="DE228" s="3">
        <f>(Recap!DE228-Recap!$EQ228)/Recap!$EQ228</f>
        <v>0.10981656623412876</v>
      </c>
      <c r="DF228" s="3">
        <f>(Recap!DF228-Recap!$EQ228)/Recap!$EQ228</f>
        <v>7.4342062045120505E-2</v>
      </c>
      <c r="DG228" s="3">
        <f>(Recap!DG228-Recap!$EQ228)/Recap!$EQ228</f>
        <v>5.7405172402837504E-2</v>
      </c>
      <c r="DH228" s="3">
        <f>(Recap!DH228-Recap!$EQ228)/Recap!$EQ228</f>
        <v>3.9814629215183375E-2</v>
      </c>
      <c r="DI228" s="3">
        <f>(Recap!DI228-Recap!$EQ228)/Recap!$EQ228</f>
        <v>2.3397757282328877E-2</v>
      </c>
      <c r="DJ228" s="3">
        <f>(Recap!DJ228-Recap!$EQ228)/Recap!$EQ228</f>
        <v>1.4438346020441866E-2</v>
      </c>
      <c r="DK228" s="3">
        <f>(Recap!DK228-Recap!$EQ228)/Recap!$EQ228</f>
        <v>1.0783696420100191E-2</v>
      </c>
      <c r="DL228" s="3">
        <f>(Recap!DL228-Recap!$EQ228)/Recap!$EQ228</f>
        <v>9.5199662323827393E-3</v>
      </c>
      <c r="DM228" s="3">
        <f>(Recap!DM228-Recap!$EQ228)/Recap!$EQ228</f>
        <v>7.5648158500059839E-3</v>
      </c>
      <c r="DN228" s="3">
        <f>(Recap!DN228-Recap!$EQ228)/Recap!$EQ228</f>
        <v>5.5573731839994554E-3</v>
      </c>
      <c r="DO228" s="3">
        <f>(Recap!DO228-Recap!$EQ228)/Recap!$EQ228</f>
        <v>4.2733071082037251E-3</v>
      </c>
      <c r="DP228" s="3">
        <f>(Recap!DP228-Recap!$EQ228)/Recap!$EQ228</f>
        <v>2.6406258082100689E-3</v>
      </c>
      <c r="DQ228" s="3">
        <f>(Recap!DQ228-Recap!$EQ228)/Recap!$EQ228</f>
        <v>-9.1815460547712202E-4</v>
      </c>
      <c r="DR228" s="3">
        <f>(Recap!DR228-Recap!$EQ228)/Recap!$EQ228</f>
        <v>-3.6141123392745608E-3</v>
      </c>
      <c r="DS228" s="3">
        <f>(Recap!DS228-Recap!$EQ228)/Recap!$EQ228</f>
        <v>-6.3856033716480839E-3</v>
      </c>
      <c r="DT228" s="3">
        <f>(Recap!DT228-Recap!$EQ228)/Recap!$EQ228</f>
        <v>-1.2361449339774445E-2</v>
      </c>
      <c r="DU228" s="3">
        <f>(Recap!DU228-Recap!$EQ228)/Recap!$EQ228</f>
        <v>-1.8502887539394709E-2</v>
      </c>
      <c r="DV228" s="3">
        <f>(Recap!DV228-Recap!$EQ228)/Recap!$EQ228</f>
        <v>-2.1268568318031682E-2</v>
      </c>
      <c r="DW228" s="3">
        <f>(Recap!DW228-Recap!$EQ228)/Recap!$EQ228</f>
        <v>-2.6213094247905758E-2</v>
      </c>
      <c r="DX228" s="3">
        <f>(Recap!DX228-Recap!$EQ228)/Recap!$EQ228</f>
        <v>-3.8411721967965134E-2</v>
      </c>
      <c r="DY228" s="3">
        <f>(Recap!DY228-Recap!$EQ228)/Recap!$EQ228</f>
        <v>-4.5198098332351715E-2</v>
      </c>
      <c r="DZ228" s="3">
        <f>(Recap!DZ228-Recap!$EQ228)/Recap!$EQ228</f>
        <v>-4.6107403042134572E-2</v>
      </c>
      <c r="EA228" s="3">
        <f>(Recap!EA228-Recap!$EQ228)/Recap!$EQ228</f>
        <v>-7.9272331370831603E-2</v>
      </c>
      <c r="EB228" s="3">
        <f>(Recap!EB228-Recap!$EQ228)/Recap!$EQ228</f>
        <v>-8.8998696125953999E-2</v>
      </c>
      <c r="EC228" s="3">
        <f>(Recap!EC228-Recap!$EQ228)/Recap!$EQ228</f>
        <v>-8.7334058430408854E-2</v>
      </c>
      <c r="ED228" s="3">
        <f>(Recap!ED228-Recap!$EQ228)/Recap!$EQ228</f>
        <v>-9.0061972559757675E-2</v>
      </c>
      <c r="EE228" s="3">
        <f>(Recap!EE228-Recap!$EQ228)/Recap!$EQ228</f>
        <v>-9.3150122420777748E-2</v>
      </c>
      <c r="EF228" s="3">
        <f>(Recap!EF228-Recap!$EQ228)/Recap!$EQ228</f>
        <v>-9.7635638305457795E-2</v>
      </c>
      <c r="EG228" s="3">
        <f>(Recap!EG228-Recap!$EQ228)/Recap!$EQ228</f>
        <v>-0.10158370571949947</v>
      </c>
      <c r="EH228" s="3">
        <f>(Recap!EH228-Recap!$EQ228)/Recap!$EQ228</f>
        <v>-0.10287648717590014</v>
      </c>
      <c r="EI228" s="3">
        <f>(Recap!EI228-Recap!$EQ228)/Recap!$EQ228</f>
        <v>-9.8388066164351695E-2</v>
      </c>
      <c r="EJ228" s="3">
        <f>(Recap!EJ228-Recap!$EQ228)/Recap!$EQ228</f>
        <v>-8.0494942839797509E-2</v>
      </c>
      <c r="EK228" s="3">
        <f>(Recap!EK228-Recap!$EQ228)/Recap!$EQ228</f>
        <v>-8.11736970005556E-2</v>
      </c>
      <c r="EL228" s="3">
        <f>(Recap!EL228-Recap!$EQ228)/Recap!$EQ228</f>
        <v>-8.9592579080344903E-2</v>
      </c>
      <c r="EM228" s="3">
        <f>(Recap!EM228-Recap!$EQ228)/Recap!$EQ228</f>
        <v>-9.7536624558401938E-2</v>
      </c>
      <c r="EN228" s="3">
        <f>(Recap!EN228-Recap!$EQ228)/Recap!$EQ228</f>
        <v>-9.9937025538937019E-2</v>
      </c>
      <c r="EO228" s="3">
        <f>(Recap!EO228-Recap!$EQ228)/Recap!$EQ228</f>
        <v>-9.9188356786512902E-2</v>
      </c>
      <c r="EQ228" s="12"/>
    </row>
    <row r="229" spans="1:147" x14ac:dyDescent="0.15">
      <c r="A229" s="4">
        <v>30002130265101</v>
      </c>
      <c r="B229" s="3">
        <f>(Recap!B229-Recap!$EQ229)/Recap!$EQ229</f>
        <v>-0.46827345791619851</v>
      </c>
      <c r="C229" s="3">
        <f>(Recap!C229-Recap!$EQ229)/Recap!$EQ229</f>
        <v>-0.45490433342952002</v>
      </c>
      <c r="D229" s="3">
        <f>(Recap!D229-Recap!$EQ229)/Recap!$EQ229</f>
        <v>-0.45022981437823395</v>
      </c>
      <c r="E229" s="3">
        <f>(Recap!E229-Recap!$EQ229)/Recap!$EQ229</f>
        <v>-0.48038046225902964</v>
      </c>
      <c r="F229" s="3">
        <f>(Recap!F229-Recap!$EQ229)/Recap!$EQ229</f>
        <v>-0.49099162050544926</v>
      </c>
      <c r="G229" s="3">
        <f>(Recap!G229-Recap!$EQ229)/Recap!$EQ229</f>
        <v>-0.48505498131031577</v>
      </c>
      <c r="H229" s="3">
        <f>(Recap!H229-Recap!$EQ229)/Recap!$EQ229</f>
        <v>-0.47879112578159239</v>
      </c>
      <c r="I229" s="3">
        <f>(Recap!I229-Recap!$EQ229)/Recap!$EQ229</f>
        <v>-0.4547640978579815</v>
      </c>
      <c r="J229" s="3">
        <f>(Recap!J229-Recap!$EQ229)/Recap!$EQ229</f>
        <v>-0.46182262162542354</v>
      </c>
      <c r="K229" s="3">
        <f>(Recap!K229-Recap!$EQ229)/Recap!$EQ229</f>
        <v>-0.46444035229414377</v>
      </c>
      <c r="L229" s="3">
        <f>(Recap!L229-Recap!$EQ229)/Recap!$EQ229</f>
        <v>-0.45752206409824031</v>
      </c>
      <c r="M229" s="3">
        <f>(Recap!M229-Recap!$EQ229)/Recap!$EQ229</f>
        <v>-0.45443688152439143</v>
      </c>
      <c r="N229" s="3">
        <f>(Recap!N229-Recap!$EQ229)/Recap!$EQ229</f>
        <v>-0.47626688549389784</v>
      </c>
      <c r="O229" s="3">
        <f>(Recap!O229-Recap!$EQ229)/Recap!$EQ229</f>
        <v>-0.49206675988724508</v>
      </c>
      <c r="P229" s="3">
        <f>(Recap!P229-Recap!$EQ229)/Recap!$EQ229</f>
        <v>-0.47332193849158755</v>
      </c>
      <c r="Q229" s="3">
        <f>(Recap!Q229-Recap!$EQ229)/Recap!$EQ229</f>
        <v>-0.4901969522667306</v>
      </c>
      <c r="R229" s="3">
        <f>(Recap!R229-Recap!$EQ229)/Recap!$EQ229</f>
        <v>-0.4934691156026309</v>
      </c>
      <c r="S229" s="3">
        <f>(Recap!S229-Recap!$EQ229)/Recap!$EQ229</f>
        <v>-0.49618033665237687</v>
      </c>
      <c r="T229" s="3">
        <f>(Recap!T229-Recap!$EQ229)/Recap!$EQ229</f>
        <v>-0.49655429817647978</v>
      </c>
      <c r="U229" s="3">
        <f>(Recap!U229-Recap!$EQ229)/Recap!$EQ229</f>
        <v>-0.4996862259408415</v>
      </c>
      <c r="V229" s="3">
        <f>(Recap!V229-Recap!$EQ229)/Recap!$EQ229</f>
        <v>-0.50660451413674501</v>
      </c>
      <c r="W229" s="3">
        <f>(Recap!W229-Recap!$EQ229)/Recap!$EQ229</f>
        <v>-0.49828387022545567</v>
      </c>
      <c r="X229" s="3">
        <f>(Recap!X229-Recap!$EQ229)/Recap!$EQ229</f>
        <v>-0.50613706223161636</v>
      </c>
      <c r="Y229" s="3">
        <f>(Recap!Y229-Recap!$EQ229)/Recap!$EQ229</f>
        <v>-0.5030051344672547</v>
      </c>
      <c r="Z229" s="3">
        <f>(Recap!Z229-Recap!$EQ229)/Recap!$EQ229</f>
        <v>-0.50450098056366632</v>
      </c>
      <c r="AA229" s="3">
        <f>(Recap!AA229-Recap!$EQ229)/Recap!$EQ229</f>
        <v>-0.51029738418726112</v>
      </c>
      <c r="AB229" s="3">
        <f>(Recap!AB229-Recap!$EQ229)/Recap!$EQ229</f>
        <v>-0.50931573518649109</v>
      </c>
      <c r="AC229" s="3">
        <f>(Recap!AC229-Recap!$EQ229)/Recap!$EQ229</f>
        <v>-0.50618380742212932</v>
      </c>
      <c r="AD229" s="3">
        <f>(Recap!AD229-Recap!$EQ229)/Recap!$EQ229</f>
        <v>-0.50693173047033502</v>
      </c>
      <c r="AE229" s="3">
        <f>(Recap!AE229-Recap!$EQ229)/Recap!$EQ229</f>
        <v>-0.50997016785367111</v>
      </c>
      <c r="AF229" s="3">
        <f>(Recap!AF229-Recap!$EQ229)/Recap!$EQ229</f>
        <v>-0.51483166766700872</v>
      </c>
      <c r="AG229" s="3">
        <f>(Recap!AG229-Recap!$EQ229)/Recap!$EQ229</f>
        <v>-0.51296186004649424</v>
      </c>
      <c r="AH229" s="3">
        <f>(Recap!AH229-Recap!$EQ229)/Recap!$EQ229</f>
        <v>-0.51305535042751993</v>
      </c>
      <c r="AI229" s="3">
        <f>(Recap!AI229-Recap!$EQ229)/Recap!$EQ229</f>
        <v>-0.48991648112365338</v>
      </c>
      <c r="AJ229" s="3">
        <f>(Recap!AJ229-Recap!$EQ229)/Recap!$EQ229</f>
        <v>-0.45228660276079974</v>
      </c>
      <c r="AK229" s="3">
        <f>(Recap!AK229-Recap!$EQ229)/Recap!$EQ229</f>
        <v>-0.40507396034280946</v>
      </c>
      <c r="AL229" s="3">
        <f>(Recap!AL229-Recap!$EQ229)/Recap!$EQ229</f>
        <v>-0.36655592336021148</v>
      </c>
      <c r="AM229" s="3">
        <f>(Recap!AM229-Recap!$EQ229)/Recap!$EQ229</f>
        <v>-0.33037514590325656</v>
      </c>
      <c r="AN229" s="3">
        <f>(Recap!AN229-Recap!$EQ229)/Recap!$EQ229</f>
        <v>-0.28984706572860541</v>
      </c>
      <c r="AO229" s="3">
        <f>(Recap!AO229-Recap!$EQ229)/Recap!$EQ229</f>
        <v>-0.24305513002523096</v>
      </c>
      <c r="AP229" s="3">
        <f>(Recap!AP229-Recap!$EQ229)/Recap!$EQ229</f>
        <v>-0.19294428579544323</v>
      </c>
      <c r="AQ229" s="3">
        <f>(Recap!AQ229-Recap!$EQ229)/Recap!$EQ229</f>
        <v>-0.14306716751821982</v>
      </c>
      <c r="AR229" s="3">
        <f>(Recap!AR229-Recap!$EQ229)/Recap!$EQ229</f>
        <v>-9.9220178817155585E-2</v>
      </c>
      <c r="AS229" s="3">
        <f>(Recap!AS229-Recap!$EQ229)/Recap!$EQ229</f>
        <v>-4.3453166535311595E-2</v>
      </c>
      <c r="AT229" s="3">
        <f>(Recap!AT229-Recap!$EQ229)/Recap!$EQ229</f>
        <v>2.269127804038773E-2</v>
      </c>
      <c r="AU229" s="3">
        <f>(Recap!AU229-Recap!$EQ229)/Recap!$EQ229</f>
        <v>6.8361329171453475E-2</v>
      </c>
      <c r="AV229" s="3">
        <f>(Recap!AV229-Recap!$EQ229)/Recap!$EQ229</f>
        <v>0.1160881686850854</v>
      </c>
      <c r="AW229" s="3">
        <f>(Recap!AW229-Recap!$EQ229)/Recap!$EQ229</f>
        <v>0.14904352799665266</v>
      </c>
      <c r="AX229" s="3">
        <f>(Recap!AX229-Recap!$EQ229)/Recap!$EQ229</f>
        <v>0.19158165136335678</v>
      </c>
      <c r="AY229" s="3">
        <f>(Recap!AY229-Recap!$EQ229)/Recap!$EQ229</f>
        <v>0.22463050105595012</v>
      </c>
      <c r="AZ229" s="3">
        <f>(Recap!AZ229-Recap!$EQ229)/Recap!$EQ229</f>
        <v>0.26071778813187935</v>
      </c>
      <c r="BA229" s="3">
        <f>(Recap!BA229-Recap!$EQ229)/Recap!$EQ229</f>
        <v>0.28984004182139222</v>
      </c>
      <c r="BB229" s="3">
        <f>(Recap!BB229-Recap!$EQ229)/Recap!$EQ229</f>
        <v>0.3193362570350079</v>
      </c>
      <c r="BC229" s="3">
        <f>(Recap!BC229-Recap!$EQ229)/Recap!$EQ229</f>
        <v>0.3428490878629773</v>
      </c>
      <c r="BD229" s="3">
        <f>(Recap!BD229-Recap!$EQ229)/Recap!$EQ229</f>
        <v>0.36589446678581805</v>
      </c>
      <c r="BE229" s="3">
        <f>(Recap!BE229-Recap!$EQ229)/Recap!$EQ229</f>
        <v>0.38702329289763149</v>
      </c>
      <c r="BF229" s="3">
        <f>(Recap!BF229-Recap!$EQ229)/Recap!$EQ229</f>
        <v>0.36692286097710108</v>
      </c>
      <c r="BG229" s="3">
        <f>(Recap!BG229-Recap!$EQ229)/Recap!$EQ229</f>
        <v>0.37206483193351569</v>
      </c>
      <c r="BH229" s="3">
        <f>(Recap!BH229-Recap!$EQ229)/Recap!$EQ229</f>
        <v>0.37935708165352222</v>
      </c>
      <c r="BI229" s="3">
        <f>(Recap!BI229-Recap!$EQ229)/Recap!$EQ229</f>
        <v>0.38594815351583583</v>
      </c>
      <c r="BJ229" s="3">
        <f>(Recap!BJ229-Recap!$EQ229)/Recap!$EQ229</f>
        <v>0.38926706204224898</v>
      </c>
      <c r="BK229" s="3">
        <f>(Recap!BK229-Recap!$EQ229)/Recap!$EQ229</f>
        <v>0.39842911938276987</v>
      </c>
      <c r="BL229" s="3">
        <f>(Recap!BL229-Recap!$EQ229)/Recap!$EQ229</f>
        <v>0.40590834986482777</v>
      </c>
      <c r="BM229" s="3">
        <f>(Recap!BM229-Recap!$EQ229)/Recap!$EQ229</f>
        <v>0.39838237419225697</v>
      </c>
      <c r="BN229" s="3">
        <f>(Recap!BN229-Recap!$EQ229)/Recap!$EQ229</f>
        <v>0.40894678724816369</v>
      </c>
      <c r="BO229" s="3">
        <f>(Recap!BO229-Recap!$EQ229)/Recap!$EQ229</f>
        <v>0.42128751754355925</v>
      </c>
      <c r="BP229" s="3">
        <f>(Recap!BP229-Recap!$EQ229)/Recap!$EQ229</f>
        <v>0.42441944530792097</v>
      </c>
      <c r="BQ229" s="3">
        <f>(Recap!BQ229-Recap!$EQ229)/Recap!$EQ229</f>
        <v>0.42946792588331006</v>
      </c>
      <c r="BR229" s="3">
        <f>(Recap!BR229-Recap!$EQ229)/Recap!$EQ229</f>
        <v>0.4431175215130656</v>
      </c>
      <c r="BS229" s="3">
        <f>(Recap!BS229-Recap!$EQ229)/Recap!$EQ229</f>
        <v>0.45433636723615234</v>
      </c>
      <c r="BT229" s="3">
        <f>(Recap!BT229-Recap!$EQ229)/Recap!$EQ229</f>
        <v>0.45863692476333562</v>
      </c>
      <c r="BU229" s="3">
        <f>(Recap!BU229-Recap!$EQ229)/Recap!$EQ229</f>
        <v>0.46490078029205906</v>
      </c>
      <c r="BV229" s="3">
        <f>(Recap!BV229-Recap!$EQ229)/Recap!$EQ229</f>
        <v>0.47406283763258</v>
      </c>
      <c r="BW229" s="3">
        <f>(Recap!BW229-Recap!$EQ229)/Recap!$EQ229</f>
        <v>0.49248044269464741</v>
      </c>
      <c r="BX229" s="3">
        <f>(Recap!BX229-Recap!$EQ229)/Recap!$EQ229</f>
        <v>0.49930524050952529</v>
      </c>
      <c r="BY229" s="3">
        <f>(Recap!BY229-Recap!$EQ229)/Recap!$EQ229</f>
        <v>0.50748564884927616</v>
      </c>
      <c r="BZ229" s="3">
        <f>(Recap!BZ229-Recap!$EQ229)/Recap!$EQ229</f>
        <v>0.5227245809564689</v>
      </c>
      <c r="CA229" s="3">
        <f>(Recap!CA229-Recap!$EQ229)/Recap!$EQ229</f>
        <v>0.5302038114385268</v>
      </c>
      <c r="CB229" s="3">
        <f>(Recap!CB229-Recap!$EQ229)/Recap!$EQ229</f>
        <v>0.53459785934673587</v>
      </c>
      <c r="CC229" s="3">
        <f>(Recap!CC229-Recap!$EQ229)/Recap!$EQ229</f>
        <v>0.53819723901622618</v>
      </c>
      <c r="CD229" s="3">
        <f>(Recap!CD229-Recap!$EQ229)/Recap!$EQ229</f>
        <v>0.52954937877134678</v>
      </c>
      <c r="CE229" s="3">
        <f>(Recap!CE229-Recap!$EQ229)/Recap!$EQ229</f>
        <v>0.52772631634134526</v>
      </c>
      <c r="CF229" s="3">
        <f>(Recap!CF229-Recap!$EQ229)/Recap!$EQ229</f>
        <v>0.52309854248057186</v>
      </c>
      <c r="CG229" s="3">
        <f>(Recap!CG229-Recap!$EQ229)/Recap!$EQ229</f>
        <v>0.51706841290441274</v>
      </c>
      <c r="CH229" s="3">
        <f>(Recap!CH229-Recap!$EQ229)/Recap!$EQ229</f>
        <v>0.51309507171081958</v>
      </c>
      <c r="CI229" s="3">
        <f>(Recap!CI229-Recap!$EQ229)/Recap!$EQ229</f>
        <v>0.52445415300544485</v>
      </c>
      <c r="CJ229" s="3">
        <f>(Recap!CJ229-Recap!$EQ229)/Recap!$EQ229</f>
        <v>0.52267783576595617</v>
      </c>
      <c r="CK229" s="3">
        <f>(Recap!CK229-Recap!$EQ229)/Recap!$EQ229</f>
        <v>0.51122526409030489</v>
      </c>
      <c r="CL229" s="3">
        <f>(Recap!CL229-Recap!$EQ229)/Recap!$EQ229</f>
        <v>0.50954243723184189</v>
      </c>
      <c r="CM229" s="3">
        <f>(Recap!CM229-Recap!$EQ229)/Recap!$EQ229</f>
        <v>0.51225365828158798</v>
      </c>
      <c r="CN229" s="3">
        <f>(Recap!CN229-Recap!$EQ229)/Recap!$EQ229</f>
        <v>0.50524187970465861</v>
      </c>
      <c r="CO229" s="3">
        <f>(Recap!CO229-Recap!$EQ229)/Recap!$EQ229</f>
        <v>0.50809333632594322</v>
      </c>
      <c r="CP229" s="3">
        <f>(Recap!CP229-Recap!$EQ229)/Recap!$EQ229</f>
        <v>0.50028688951029543</v>
      </c>
      <c r="CQ229" s="3">
        <f>(Recap!CQ229-Recap!$EQ229)/Recap!$EQ229</f>
        <v>0.5004738702723468</v>
      </c>
      <c r="CR229" s="3">
        <f>(Recap!CR229-Recap!$EQ229)/Recap!$EQ229</f>
        <v>0.49701472617439496</v>
      </c>
      <c r="CS229" s="3">
        <f>(Recap!CS229-Recap!$EQ229)/Recap!$EQ229</f>
        <v>0.49322836574285323</v>
      </c>
      <c r="CT229" s="3">
        <f>(Recap!CT229-Recap!$EQ229)/Recap!$EQ229</f>
        <v>0.49378930802900767</v>
      </c>
      <c r="CU229" s="3">
        <f>(Recap!CU229-Recap!$EQ229)/Recap!$EQ229</f>
        <v>0.48219650078181786</v>
      </c>
      <c r="CV229" s="3">
        <f>(Recap!CV229-Recap!$EQ229)/Recap!$EQ229</f>
        <v>0.46719129462718945</v>
      </c>
      <c r="CW229" s="3">
        <f>(Recap!CW229-Recap!$EQ229)/Recap!$EQ229</f>
        <v>0.46008602566923429</v>
      </c>
      <c r="CX229" s="3">
        <f>(Recap!CX229-Recap!$EQ229)/Recap!$EQ229</f>
        <v>0.45069024237614908</v>
      </c>
      <c r="CY229" s="3">
        <f>(Recap!CY229-Recap!$EQ229)/Recap!$EQ229</f>
        <v>0.43788206017562514</v>
      </c>
      <c r="CZ229" s="3">
        <f>(Recap!CZ229-Recap!$EQ229)/Recap!$EQ229</f>
        <v>0.42600878178535823</v>
      </c>
      <c r="DA229" s="3">
        <f>(Recap!DA229-Recap!$EQ229)/Recap!$EQ229</f>
        <v>0.40244920576687593</v>
      </c>
      <c r="DB229" s="3">
        <f>(Recap!DB229-Recap!$EQ229)/Recap!$EQ229</f>
        <v>0.37206483193351569</v>
      </c>
      <c r="DC229" s="3">
        <f>(Recap!DC229-Recap!$EQ229)/Recap!$EQ229</f>
        <v>0.33200420366399336</v>
      </c>
      <c r="DD229" s="3">
        <f>(Recap!DD229-Recap!$EQ229)/Recap!$EQ229</f>
        <v>0.29114890715575226</v>
      </c>
      <c r="DE229" s="3">
        <f>(Recap!DE229-Recap!$EQ229)/Recap!$EQ229</f>
        <v>0.25945566798803205</v>
      </c>
      <c r="DF229" s="3">
        <f>(Recap!DF229-Recap!$EQ229)/Recap!$EQ229</f>
        <v>0.24632026945391799</v>
      </c>
      <c r="DG229" s="3">
        <f>(Recap!DG229-Recap!$EQ229)/Recap!$EQ229</f>
        <v>0.22673403462902883</v>
      </c>
      <c r="DH229" s="3">
        <f>(Recap!DH229-Recap!$EQ229)/Recap!$EQ229</f>
        <v>0.19859342994028609</v>
      </c>
      <c r="DI229" s="3">
        <f>(Recap!DI229-Recap!$EQ229)/Recap!$EQ229</f>
        <v>0.17863323359129413</v>
      </c>
      <c r="DJ229" s="3">
        <f>(Recap!DJ229-Recap!$EQ229)/Recap!$EQ229</f>
        <v>0.13773119189254035</v>
      </c>
      <c r="DK229" s="3">
        <f>(Recap!DK229-Recap!$EQ229)/Recap!$EQ229</f>
        <v>0.10687936615405157</v>
      </c>
      <c r="DL229" s="3">
        <f>(Recap!DL229-Recap!$EQ229)/Recap!$EQ229</f>
        <v>6.5837088883758943E-2</v>
      </c>
      <c r="DM229" s="3">
        <f>(Recap!DM229-Recap!$EQ229)/Recap!$EQ229</f>
        <v>2.5215518328082262E-2</v>
      </c>
      <c r="DN229" s="3">
        <f>(Recap!DN229-Recap!$EQ229)/Recap!$EQ229</f>
        <v>-2.0174061659906515E-2</v>
      </c>
      <c r="DO229" s="3">
        <f>(Recap!DO229-Recap!$EQ229)/Recap!$EQ229</f>
        <v>-3.9105863817615438E-2</v>
      </c>
      <c r="DP229" s="3">
        <f>(Recap!DP229-Recap!$EQ229)/Recap!$EQ229</f>
        <v>-5.247498830429391E-2</v>
      </c>
      <c r="DQ229" s="3">
        <f>(Recap!DQ229-Recap!$EQ229)/Recap!$EQ229</f>
        <v>-6.6732271410716679E-2</v>
      </c>
      <c r="DR229" s="3">
        <f>(Recap!DR229-Recap!$EQ229)/Recap!$EQ229</f>
        <v>-7.5473622036621779E-2</v>
      </c>
      <c r="DS229" s="3">
        <f>(Recap!DS229-Recap!$EQ229)/Recap!$EQ229</f>
        <v>-8.7720861950991644E-2</v>
      </c>
      <c r="DT229" s="3">
        <f>(Recap!DT229-Recap!$EQ229)/Recap!$EQ229</f>
        <v>-0.10352073634433884</v>
      </c>
      <c r="DU229" s="3">
        <f>(Recap!DU229-Recap!$EQ229)/Recap!$EQ229</f>
        <v>-0.13039922088923425</v>
      </c>
      <c r="DV229" s="3">
        <f>(Recap!DV229-Recap!$EQ229)/Recap!$EQ229</f>
        <v>-0.15699723429105258</v>
      </c>
      <c r="DW229" s="3">
        <f>(Recap!DW229-Recap!$EQ229)/Recap!$EQ229</f>
        <v>-0.18915792536390139</v>
      </c>
      <c r="DX229" s="3">
        <f>(Recap!DX229-Recap!$EQ229)/Recap!$EQ229</f>
        <v>-0.22828364982316668</v>
      </c>
      <c r="DY229" s="3">
        <f>(Recap!DY229-Recap!$EQ229)/Recap!$EQ229</f>
        <v>-0.25464793727242058</v>
      </c>
      <c r="DZ229" s="3">
        <f>(Recap!DZ229-Recap!$EQ229)/Recap!$EQ229</f>
        <v>-0.28606070529706368</v>
      </c>
      <c r="EA229" s="3">
        <f>(Recap!EA229-Recap!$EQ229)/Recap!$EQ229</f>
        <v>-0.31761370889324525</v>
      </c>
      <c r="EB229" s="3">
        <f>(Recap!EB229-Recap!$EQ229)/Recap!$EQ229</f>
        <v>-0.35183118834866001</v>
      </c>
      <c r="EC229" s="3">
        <f>(Recap!EC229-Recap!$EQ229)/Recap!$EQ229</f>
        <v>-0.38857290809176936</v>
      </c>
      <c r="ED229" s="3">
        <f>(Recap!ED229-Recap!$EQ229)/Recap!$EQ229</f>
        <v>-0.43106428626796056</v>
      </c>
      <c r="EE229" s="3">
        <f>(Recap!EE229-Recap!$EQ229)/Recap!$EQ229</f>
        <v>-0.47860414501954091</v>
      </c>
      <c r="EF229" s="3">
        <f>(Recap!EF229-Recap!$EQ229)/Recap!$EQ229</f>
        <v>-0.50492168727828202</v>
      </c>
      <c r="EG229" s="3">
        <f>(Recap!EG229-Recap!$EQ229)/Recap!$EQ229</f>
        <v>-0.51413048980931575</v>
      </c>
      <c r="EH229" s="3">
        <f>(Recap!EH229-Recap!$EQ229)/Recap!$EQ229</f>
        <v>-0.51020389380623543</v>
      </c>
      <c r="EI229" s="3">
        <f>(Recap!EI229-Recap!$EQ229)/Recap!$EQ229</f>
        <v>-0.49996669708391867</v>
      </c>
      <c r="EJ229" s="3">
        <f>(Recap!EJ229-Recap!$EQ229)/Recap!$EQ229</f>
        <v>-0.49878047366422829</v>
      </c>
      <c r="EK229" s="3">
        <f>(Recap!EK229-Recap!$EQ229)/Recap!$EQ229</f>
        <v>-0.4737968388061935</v>
      </c>
      <c r="EL229" s="3">
        <f>(Recap!EL229-Recap!$EQ229)/Recap!$EQ229</f>
        <v>-0.47210938879702041</v>
      </c>
      <c r="EM229" s="3">
        <f>(Recap!EM229-Recap!$EQ229)/Recap!$EQ229</f>
        <v>-0.46226593041017738</v>
      </c>
      <c r="EN229" s="3">
        <f>(Recap!EN229-Recap!$EQ229)/Recap!$EQ229</f>
        <v>-0.46165657346242045</v>
      </c>
      <c r="EO229" s="3">
        <f>(Recap!EO229-Recap!$EQ229)/Recap!$EQ229</f>
        <v>-0.46095346929193165</v>
      </c>
      <c r="EQ229" s="12"/>
    </row>
    <row r="230" spans="1:147" x14ac:dyDescent="0.15">
      <c r="A230" s="4">
        <v>30001960520910</v>
      </c>
      <c r="B230" s="3">
        <f>(Recap!B230-Recap!$EQ230)/Recap!$EQ230</f>
        <v>-0.21980435295495918</v>
      </c>
      <c r="C230" s="3">
        <f>(Recap!C230-Recap!$EQ230)/Recap!$EQ230</f>
        <v>-0.26642740554131211</v>
      </c>
      <c r="D230" s="3">
        <f>(Recap!D230-Recap!$EQ230)/Recap!$EQ230</f>
        <v>-0.29494974359413989</v>
      </c>
      <c r="E230" s="3">
        <f>(Recap!E230-Recap!$EQ230)/Recap!$EQ230</f>
        <v>-0.29078109418641879</v>
      </c>
      <c r="F230" s="3">
        <f>(Recap!F230-Recap!$EQ230)/Recap!$EQ230</f>
        <v>-0.28112737976853874</v>
      </c>
      <c r="G230" s="3">
        <f>(Recap!G230-Recap!$EQ230)/Recap!$EQ230</f>
        <v>-0.27043150299872837</v>
      </c>
      <c r="H230" s="3">
        <f>(Recap!H230-Recap!$EQ230)/Recap!$EQ230</f>
        <v>-0.26314706542575833</v>
      </c>
      <c r="I230" s="3">
        <f>(Recap!I230-Recap!$EQ230)/Recap!$EQ230</f>
        <v>-0.28299230187199287</v>
      </c>
      <c r="J230" s="3">
        <f>(Recap!J230-Recap!$EQ230)/Recap!$EQ230</f>
        <v>-0.28074342521782747</v>
      </c>
      <c r="K230" s="3">
        <f>(Recap!K230-Recap!$EQ230)/Recap!$EQ230</f>
        <v>-0.28749005518032339</v>
      </c>
      <c r="L230" s="3">
        <f>(Recap!L230-Recap!$EQ230)/Recap!$EQ230</f>
        <v>-0.28754490583042491</v>
      </c>
      <c r="M230" s="3">
        <f>(Recap!M230-Recap!$EQ230)/Recap!$EQ230</f>
        <v>-0.27394194460523025</v>
      </c>
      <c r="N230" s="3">
        <f>(Recap!N230-Recap!$EQ230)/Recap!$EQ230</f>
        <v>-0.29138445133753638</v>
      </c>
      <c r="O230" s="3">
        <f>(Recap!O230-Recap!$EQ230)/Recap!$EQ230</f>
        <v>-0.28458297072493893</v>
      </c>
      <c r="P230" s="3">
        <f>(Recap!P230-Recap!$EQ230)/Recap!$EQ230</f>
        <v>-0.29045199028580937</v>
      </c>
      <c r="Q230" s="3">
        <f>(Recap!Q230-Recap!$EQ230)/Recap!$EQ230</f>
        <v>-0.29313967214078734</v>
      </c>
      <c r="R230" s="3">
        <f>(Recap!R230-Recap!$EQ230)/Recap!$EQ230</f>
        <v>-0.29445608774322546</v>
      </c>
      <c r="S230" s="3">
        <f>(Recap!S230-Recap!$EQ230)/Recap!$EQ230</f>
        <v>-0.29566280204546058</v>
      </c>
      <c r="T230" s="3">
        <f>(Recap!T230-Recap!$EQ230)/Recap!$EQ230</f>
        <v>-0.27597141865898905</v>
      </c>
      <c r="U230" s="3">
        <f>(Recap!U230-Recap!$EQ230)/Recap!$EQ230</f>
        <v>-0.27673932776041138</v>
      </c>
      <c r="V230" s="3">
        <f>(Recap!V230-Recap!$EQ230)/Recap!$EQ230</f>
        <v>-0.27679417841051301</v>
      </c>
      <c r="W230" s="3">
        <f>(Recap!W230-Recap!$EQ230)/Recap!$EQ230</f>
        <v>-0.27970126286589736</v>
      </c>
      <c r="X230" s="3">
        <f>(Recap!X230-Recap!$EQ230)/Recap!$EQ230</f>
        <v>-0.28046917196731952</v>
      </c>
      <c r="Y230" s="3">
        <f>(Recap!Y230-Recap!$EQ230)/Recap!$EQ230</f>
        <v>-0.29670496439739075</v>
      </c>
      <c r="Z230" s="3">
        <f>(Recap!Z230-Recap!$EQ230)/Recap!$EQ230</f>
        <v>-0.26110689248145774</v>
      </c>
      <c r="AA230" s="3">
        <f>(Recap!AA230-Recap!$EQ230)/Recap!$EQ230</f>
        <v>-0.2529341456163206</v>
      </c>
      <c r="AB230" s="3">
        <f>(Recap!AB230-Recap!$EQ230)/Recap!$EQ230</f>
        <v>-0.24097670389417361</v>
      </c>
      <c r="AC230" s="3">
        <f>(Recap!AC230-Recap!$EQ230)/Recap!$EQ230</f>
        <v>-0.24190916494590062</v>
      </c>
      <c r="AD230" s="3">
        <f>(Recap!AD230-Recap!$EQ230)/Recap!$EQ230</f>
        <v>-0.23115843752598861</v>
      </c>
      <c r="AE230" s="3">
        <f>(Recap!AE230-Recap!$EQ230)/Recap!$EQ230</f>
        <v>-0.21761032695089544</v>
      </c>
      <c r="AF230" s="3">
        <f>(Recap!AF230-Recap!$EQ230)/Recap!$EQ230</f>
        <v>-0.21656816459896527</v>
      </c>
      <c r="AG230" s="3">
        <f>(Recap!AG230-Recap!$EQ230)/Recap!$EQ230</f>
        <v>-0.24059274934346236</v>
      </c>
      <c r="AH230" s="3">
        <f>(Recap!AH230-Recap!$EQ230)/Recap!$EQ230</f>
        <v>-0.23812447008889082</v>
      </c>
      <c r="AI230" s="3">
        <f>(Recap!AI230-Recap!$EQ230)/Recap!$EQ230</f>
        <v>-0.23872782724000838</v>
      </c>
      <c r="AJ230" s="3">
        <f>(Recap!AJ230-Recap!$EQ230)/Recap!$EQ230</f>
        <v>-0.23664350253614777</v>
      </c>
      <c r="AK230" s="3">
        <f>(Recap!AK230-Recap!$EQ230)/Recap!$EQ230</f>
        <v>-0.2246860608140008</v>
      </c>
      <c r="AL230" s="3">
        <f>(Recap!AL230-Recap!$EQ230)/Recap!$EQ230</f>
        <v>-0.23357186613045866</v>
      </c>
      <c r="AM230" s="3">
        <f>(Recap!AM230-Recap!$EQ230)/Recap!$EQ230</f>
        <v>-0.22989687257365202</v>
      </c>
      <c r="AN230" s="3">
        <f>(Recap!AN230-Recap!$EQ230)/Recap!$EQ230</f>
        <v>-0.2214498724580069</v>
      </c>
      <c r="AO230" s="3">
        <f>(Recap!AO230-Recap!$EQ230)/Recap!$EQ230</f>
        <v>-0.20806631383321852</v>
      </c>
      <c r="AP230" s="3">
        <f>(Recap!AP230-Recap!$EQ230)/Recap!$EQ230</f>
        <v>-0.195505514959954</v>
      </c>
      <c r="AQ230" s="3">
        <f>(Recap!AQ230-Recap!$EQ230)/Recap!$EQ230</f>
        <v>-0.16906750161098685</v>
      </c>
      <c r="AR230" s="3">
        <f>(Recap!AR230-Recap!$EQ230)/Recap!$EQ230</f>
        <v>-0.13209816344251399</v>
      </c>
      <c r="AS230" s="3">
        <f>(Recap!AS230-Recap!$EQ230)/Recap!$EQ230</f>
        <v>-4.5982642783014997E-2</v>
      </c>
      <c r="AT230" s="3">
        <f>(Recap!AT230-Recap!$EQ230)/Recap!$EQ230</f>
        <v>-9.7812137159643403E-3</v>
      </c>
      <c r="AU230" s="3">
        <f>(Recap!AU230-Recap!$EQ230)/Recap!$EQ230</f>
        <v>-2.3932681442175061E-2</v>
      </c>
      <c r="AV230" s="3">
        <f>(Recap!AV230-Recap!$EQ230)/Recap!$EQ230</f>
        <v>-1.7076350179476146E-2</v>
      </c>
      <c r="AW230" s="3">
        <f>(Recap!AW230-Recap!$EQ230)/Recap!$EQ230</f>
        <v>2.4226189347022423E-2</v>
      </c>
      <c r="AX230" s="3">
        <f>(Recap!AX230-Recap!$EQ230)/Recap!$EQ230</f>
        <v>7.9899599200138158E-2</v>
      </c>
      <c r="AY230" s="3">
        <f>(Recap!AY230-Recap!$EQ230)/Recap!$EQ230</f>
        <v>0.1007976968888445</v>
      </c>
      <c r="AZ230" s="3">
        <f>(Recap!AZ230-Recap!$EQ230)/Recap!$EQ230</f>
        <v>0.11385215161302342</v>
      </c>
      <c r="BA230" s="3">
        <f>(Recap!BA230-Recap!$EQ230)/Recap!$EQ230</f>
        <v>0.13919315195995877</v>
      </c>
      <c r="BB230" s="3">
        <f>(Recap!BB230-Recap!$EQ230)/Recap!$EQ230</f>
        <v>0.16930615886573255</v>
      </c>
      <c r="BC230" s="3">
        <f>(Recap!BC230-Recap!$EQ230)/Recap!$EQ230</f>
        <v>0.21455794519954574</v>
      </c>
      <c r="BD230" s="3">
        <f>(Recap!BD230-Recap!$EQ230)/Recap!$EQ230</f>
        <v>0.24702953005968808</v>
      </c>
      <c r="BE230" s="3">
        <f>(Recap!BE230-Recap!$EQ230)/Recap!$EQ230</f>
        <v>0.25898697178183505</v>
      </c>
      <c r="BF230" s="3">
        <f>(Recap!BF230-Recap!$EQ230)/Recap!$EQ230</f>
        <v>0.27752649151617315</v>
      </c>
      <c r="BG230" s="3">
        <f>(Recap!BG230-Recap!$EQ230)/Recap!$EQ230</f>
        <v>0.32222977134897041</v>
      </c>
      <c r="BH230" s="3">
        <f>(Recap!BH230-Recap!$EQ230)/Recap!$EQ230</f>
        <v>0.34241481058635603</v>
      </c>
      <c r="BI230" s="3">
        <f>(Recap!BI230-Recap!$EQ230)/Recap!$EQ230</f>
        <v>0.35256218085515051</v>
      </c>
      <c r="BJ230" s="3">
        <f>(Recap!BJ230-Recap!$EQ230)/Recap!$EQ230</f>
        <v>0.35810209651541147</v>
      </c>
      <c r="BK230" s="3">
        <f>(Recap!BK230-Recap!$EQ230)/Recap!$EQ230</f>
        <v>0.35514016140992538</v>
      </c>
      <c r="BL230" s="3">
        <f>(Recap!BL230-Recap!$EQ230)/Recap!$EQ230</f>
        <v>0.35673083026287172</v>
      </c>
      <c r="BM230" s="3">
        <f>(Recap!BM230-Recap!$EQ230)/Recap!$EQ230</f>
        <v>0.36029612251947507</v>
      </c>
      <c r="BN230" s="3">
        <f>(Recap!BN230-Recap!$EQ230)/Recap!$EQ230</f>
        <v>0.36243529787343703</v>
      </c>
      <c r="BO230" s="3">
        <f>(Recap!BO230-Recap!$EQ230)/Recap!$EQ230</f>
        <v>0.34027563523239412</v>
      </c>
      <c r="BP230" s="3">
        <f>(Recap!BP230-Recap!$EQ230)/Recap!$EQ230</f>
        <v>0.33775250532772089</v>
      </c>
      <c r="BQ230" s="3">
        <f>(Recap!BQ230-Recap!$EQ230)/Recap!$EQ230</f>
        <v>0.33583273257416524</v>
      </c>
      <c r="BR230" s="3">
        <f>(Recap!BR230-Recap!$EQ230)/Recap!$EQ230</f>
        <v>0.33232229096766325</v>
      </c>
      <c r="BS230" s="3">
        <f>(Recap!BS230-Recap!$EQ230)/Recap!$EQ230</f>
        <v>0.32612416750618339</v>
      </c>
      <c r="BT230" s="3">
        <f>(Recap!BT230-Recap!$EQ230)/Recap!$EQ230</f>
        <v>0.32595961555587871</v>
      </c>
      <c r="BU230" s="3">
        <f>(Recap!BU230-Recap!$EQ230)/Recap!$EQ230</f>
        <v>0.32568536230537076</v>
      </c>
      <c r="BV230" s="3">
        <f>(Recap!BV230-Recap!$EQ230)/Recap!$EQ230</f>
        <v>0.32431409605283074</v>
      </c>
      <c r="BW230" s="3">
        <f>(Recap!BW230-Recap!$EQ230)/Recap!$EQ230</f>
        <v>0.32316223240069758</v>
      </c>
      <c r="BX230" s="3">
        <f>(Recap!BX230-Recap!$EQ230)/Recap!$EQ230</f>
        <v>0.32036484924551639</v>
      </c>
      <c r="BY230" s="3">
        <f>(Recap!BY230-Recap!$EQ230)/Recap!$EQ230</f>
        <v>0.31625105048789687</v>
      </c>
      <c r="BZ230" s="3">
        <f>(Recap!BZ230-Recap!$EQ230)/Recap!$EQ230</f>
        <v>0.3174029141400303</v>
      </c>
      <c r="CA230" s="3">
        <f>(Recap!CA230-Recap!$EQ230)/Recap!$EQ230</f>
        <v>0.3184999271420621</v>
      </c>
      <c r="CB230" s="3">
        <f>(Recap!CB230-Recap!$EQ230)/Recap!$EQ230</f>
        <v>0.31899358299297637</v>
      </c>
      <c r="CC230" s="3">
        <f>(Recap!CC230-Recap!$EQ230)/Recap!$EQ230</f>
        <v>0.31372792058322363</v>
      </c>
      <c r="CD230" s="3">
        <f>(Recap!CD230-Recap!$EQ230)/Recap!$EQ230</f>
        <v>0.31844507649196047</v>
      </c>
      <c r="CE230" s="3">
        <f>(Recap!CE230-Recap!$EQ230)/Recap!$EQ230</f>
        <v>0.31564769333677933</v>
      </c>
      <c r="CF230" s="3">
        <f>(Recap!CF230-Recap!$EQ230)/Recap!$EQ230</f>
        <v>0.32414954410252605</v>
      </c>
      <c r="CG230" s="3">
        <f>(Recap!CG230-Recap!$EQ230)/Recap!$EQ230</f>
        <v>0.32140701159744656</v>
      </c>
      <c r="CH230" s="3">
        <f>(Recap!CH230-Recap!$EQ230)/Recap!$EQ230</f>
        <v>0.31345366733271568</v>
      </c>
      <c r="CI230" s="3">
        <f>(Recap!CI230-Recap!$EQ230)/Recap!$EQ230</f>
        <v>0.30418390746554674</v>
      </c>
      <c r="CJ230" s="3">
        <f>(Recap!CJ230-Recap!$EQ230)/Recap!$EQ230</f>
        <v>0.29782123205376193</v>
      </c>
      <c r="CK230" s="3">
        <f>(Recap!CK230-Recap!$EQ230)/Recap!$EQ230</f>
        <v>0.30045406325863844</v>
      </c>
      <c r="CL230" s="3">
        <f>(Recap!CL230-Recap!$EQ230)/Recap!$EQ230</f>
        <v>0.28624774488232607</v>
      </c>
      <c r="CM230" s="3">
        <f>(Recap!CM230-Recap!$EQ230)/Recap!$EQ230</f>
        <v>0.27961081622003359</v>
      </c>
      <c r="CN230" s="3">
        <f>(Recap!CN230-Recap!$EQ230)/Recap!$EQ230</f>
        <v>0.28098208247257334</v>
      </c>
      <c r="CO230" s="3">
        <f>(Recap!CO230-Recap!$EQ230)/Recap!$EQ230</f>
        <v>0.26765337449788662</v>
      </c>
      <c r="CP230" s="3">
        <f>(Recap!CP230-Recap!$EQ230)/Recap!$EQ230</f>
        <v>0.26458173809219754</v>
      </c>
      <c r="CQ230" s="3">
        <f>(Recap!CQ230-Recap!$EQ230)/Recap!$EQ230</f>
        <v>0.25509257562462212</v>
      </c>
      <c r="CR230" s="3">
        <f>(Recap!CR230-Recap!$EQ230)/Recap!$EQ230</f>
        <v>0.24922355606375185</v>
      </c>
      <c r="CS230" s="3">
        <f>(Recap!CS230-Recap!$EQ230)/Recap!$EQ230</f>
        <v>0.23754036759211269</v>
      </c>
      <c r="CT230" s="3">
        <f>(Recap!CT230-Recap!$EQ230)/Recap!$EQ230</f>
        <v>0.22092062061133041</v>
      </c>
      <c r="CU230" s="3">
        <f>(Recap!CU230-Recap!$EQ230)/Recap!$EQ230</f>
        <v>0.1989255099205921</v>
      </c>
      <c r="CV230" s="3">
        <f>(Recap!CV230-Recap!$EQ230)/Recap!$EQ230</f>
        <v>0.18098934733737174</v>
      </c>
      <c r="CW230" s="3">
        <f>(Recap!CW230-Recap!$EQ230)/Recap!$EQ230</f>
        <v>0.16140766525110337</v>
      </c>
      <c r="CX230" s="3">
        <f>(Recap!CX230-Recap!$EQ230)/Recap!$EQ230</f>
        <v>0.14857261312733089</v>
      </c>
      <c r="CY230" s="3">
        <f>(Recap!CY230-Recap!$EQ230)/Recap!$EQ230</f>
        <v>0.12877152844065634</v>
      </c>
      <c r="CZ230" s="3">
        <f>(Recap!CZ230-Recap!$EQ230)/Recap!$EQ230</f>
        <v>0.12015997637470643</v>
      </c>
      <c r="DA230" s="3">
        <f>(Recap!DA230-Recap!$EQ230)/Recap!$EQ230</f>
        <v>0.13414689215061235</v>
      </c>
      <c r="DB230" s="3">
        <f>(Recap!DB230-Recap!$EQ230)/Recap!$EQ230</f>
        <v>0.15701961324297614</v>
      </c>
      <c r="DC230" s="3">
        <f>(Recap!DC230-Recap!$EQ230)/Recap!$EQ230</f>
        <v>0.15586774959084268</v>
      </c>
      <c r="DD230" s="3">
        <f>(Recap!DD230-Recap!$EQ230)/Recap!$EQ230</f>
        <v>0.16656362636065306</v>
      </c>
      <c r="DE230" s="3">
        <f>(Recap!DE230-Recap!$EQ230)/Recap!$EQ230</f>
        <v>0.11440065811403932</v>
      </c>
      <c r="DF230" s="3">
        <f>(Recap!DF230-Recap!$EQ230)/Recap!$EQ230</f>
        <v>0.11017715805621676</v>
      </c>
      <c r="DG230" s="3">
        <f>(Recap!DG230-Recap!$EQ230)/Recap!$EQ230</f>
        <v>9.2460398073402533E-2</v>
      </c>
      <c r="DH230" s="3">
        <f>(Recap!DH230-Recap!$EQ230)/Recap!$EQ230</f>
        <v>9.0869729220456483E-2</v>
      </c>
      <c r="DI230" s="3">
        <f>(Recap!DI230-Recap!$EQ230)/Recap!$EQ230</f>
        <v>6.8710066579413392E-2</v>
      </c>
      <c r="DJ230" s="3">
        <f>(Recap!DJ230-Recap!$EQ230)/Recap!$EQ230</f>
        <v>6.657089122545129E-2</v>
      </c>
      <c r="DK230" s="3">
        <f>(Recap!DK230-Recap!$EQ230)/Recap!$EQ230</f>
        <v>5.609441705604723E-2</v>
      </c>
      <c r="DL230" s="3">
        <f>(Recap!DL230-Recap!$EQ230)/Recap!$EQ230</f>
        <v>3.5799676518458293E-2</v>
      </c>
      <c r="DM230" s="3">
        <f>(Recap!DM230-Recap!$EQ230)/Recap!$EQ230</f>
        <v>-1.9380077483742906E-2</v>
      </c>
      <c r="DN230" s="3">
        <f>(Recap!DN230-Recap!$EQ230)/Recap!$EQ230</f>
        <v>-7.83993769930557E-2</v>
      </c>
      <c r="DO230" s="3">
        <f>(Recap!DO230-Recap!$EQ230)/Recap!$EQ230</f>
        <v>-0.10061389028420029</v>
      </c>
      <c r="DP230" s="3">
        <f>(Recap!DP230-Recap!$EQ230)/Recap!$EQ230</f>
        <v>-0.11586237101244282</v>
      </c>
      <c r="DQ230" s="3">
        <f>(Recap!DQ230-Recap!$EQ230)/Recap!$EQ230</f>
        <v>-0.12886197508652009</v>
      </c>
      <c r="DR230" s="3">
        <f>(Recap!DR230-Recap!$EQ230)/Recap!$EQ230</f>
        <v>-0.1432876960632386</v>
      </c>
      <c r="DS230" s="3">
        <f>(Recap!DS230-Recap!$EQ230)/Recap!$EQ230</f>
        <v>-0.16029139759473213</v>
      </c>
      <c r="DT230" s="3">
        <f>(Recap!DT230-Recap!$EQ230)/Recap!$EQ230</f>
        <v>-0.17356525491931735</v>
      </c>
      <c r="DU230" s="3">
        <f>(Recap!DU230-Recap!$EQ230)/Recap!$EQ230</f>
        <v>-0.18738761874491849</v>
      </c>
      <c r="DV230" s="3">
        <f>(Recap!DV230-Recap!$EQ230)/Recap!$EQ230</f>
        <v>-0.196437976011681</v>
      </c>
      <c r="DW230" s="3">
        <f>(Recap!DW230-Recap!$EQ230)/Recap!$EQ230</f>
        <v>-0.21152190478961874</v>
      </c>
      <c r="DX230" s="3">
        <f>(Recap!DX230-Recap!$EQ230)/Recap!$EQ230</f>
        <v>-0.21859763865272408</v>
      </c>
      <c r="DY230" s="3">
        <f>(Recap!DY230-Recap!$EQ230)/Recap!$EQ230</f>
        <v>-0.22024315815577195</v>
      </c>
      <c r="DZ230" s="3">
        <f>(Recap!DZ230-Recap!$EQ230)/Recap!$EQ230</f>
        <v>-0.22353419716186734</v>
      </c>
      <c r="EA230" s="3">
        <f>(Recap!EA230-Recap!$EQ230)/Recap!$EQ230</f>
        <v>-0.20960213203606307</v>
      </c>
      <c r="EB230" s="3">
        <f>(Recap!EB230-Recap!$EQ230)/Recap!$EQ230</f>
        <v>-0.19259843050456968</v>
      </c>
      <c r="EC230" s="3">
        <f>(Recap!EC230-Recap!$EQ230)/Recap!$EQ230</f>
        <v>-0.20428161897620872</v>
      </c>
      <c r="ED230" s="3">
        <f>(Recap!ED230-Recap!$EQ230)/Recap!$EQ230</f>
        <v>-0.20806631383321852</v>
      </c>
      <c r="EE230" s="3">
        <f>(Recap!EE230-Recap!$EQ230)/Recap!$EQ230</f>
        <v>-0.21311257364256492</v>
      </c>
      <c r="EF230" s="3">
        <f>(Recap!EF230-Recap!$EQ230)/Recap!$EQ230</f>
        <v>-0.20367826182509116</v>
      </c>
      <c r="EG230" s="3">
        <f>(Recap!EG230-Recap!$EQ230)/Recap!$EQ230</f>
        <v>-0.21316742429266658</v>
      </c>
      <c r="EH230" s="3">
        <f>(Recap!EH230-Recap!$EQ230)/Recap!$EQ230</f>
        <v>-0.21228981389104107</v>
      </c>
      <c r="EI230" s="3">
        <f>(Recap!EI230-Recap!$EQ230)/Recap!$EQ230</f>
        <v>-0.22249203480993718</v>
      </c>
      <c r="EJ230" s="3">
        <f>(Recap!EJ230-Recap!$EQ230)/Recap!$EQ230</f>
        <v>-0.19676044961392664</v>
      </c>
      <c r="EK230" s="3">
        <f>(Recap!EK230-Recap!$EQ230)/Recap!$EQ230</f>
        <v>-0.2105657856278205</v>
      </c>
      <c r="EL230" s="3">
        <f>(Recap!EL230-Recap!$EQ230)/Recap!$EQ230</f>
        <v>-0.20853073609589182</v>
      </c>
      <c r="EM230" s="3">
        <f>(Recap!EM230-Recap!$EQ230)/Recap!$EQ230</f>
        <v>-0.210895793660025</v>
      </c>
      <c r="EN230" s="3">
        <f>(Recap!EN230-Recap!$EQ230)/Recap!$EQ230</f>
        <v>-0.18433014706755224</v>
      </c>
      <c r="EO230" s="3">
        <f>(Recap!EO230-Recap!$EQ230)/Recap!$EQ230</f>
        <v>-0.20561566514475094</v>
      </c>
      <c r="EQ230" s="12"/>
    </row>
    <row r="231" spans="1:147" x14ac:dyDescent="0.15">
      <c r="A231" s="4">
        <v>30000740724813</v>
      </c>
      <c r="B231" s="3">
        <f>(Recap!B231-Recap!$EQ231)/Recap!$EQ231</f>
        <v>-0.41490791810440525</v>
      </c>
      <c r="C231" s="3">
        <f>(Recap!C231-Recap!$EQ231)/Recap!$EQ231</f>
        <v>-0.41434137292266959</v>
      </c>
      <c r="D231" s="3">
        <f>(Recap!D231-Recap!$EQ231)/Recap!$EQ231</f>
        <v>-0.41651809914723281</v>
      </c>
      <c r="E231" s="3">
        <f>(Recap!E231-Recap!$EQ231)/Recap!$EQ231</f>
        <v>-0.41675664448691097</v>
      </c>
      <c r="F231" s="3">
        <f>(Recap!F231-Recap!$EQ231)/Recap!$EQ231</f>
        <v>-0.41702500799404885</v>
      </c>
      <c r="G231" s="3">
        <f>(Recap!G231-Recap!$EQ231)/Recap!$EQ231</f>
        <v>-0.41586209946311781</v>
      </c>
      <c r="H231" s="3">
        <f>(Recap!H231-Recap!$EQ231)/Recap!$EQ231</f>
        <v>-0.41574282679327879</v>
      </c>
      <c r="I231" s="3">
        <f>(Recap!I231-Recap!$EQ231)/Recap!$EQ231</f>
        <v>-0.41636900830993395</v>
      </c>
      <c r="J231" s="3">
        <f>(Recap!J231-Recap!$EQ231)/Recap!$EQ231</f>
        <v>-0.41756173500832472</v>
      </c>
      <c r="K231" s="3">
        <f>(Recap!K231-Recap!$EQ231)/Recap!$EQ231</f>
        <v>-0.41687591715674999</v>
      </c>
      <c r="L231" s="3">
        <f>(Recap!L231-Recap!$EQ231)/Recap!$EQ231</f>
        <v>-0.4158024631281983</v>
      </c>
      <c r="M231" s="3">
        <f>(Recap!M231-Recap!$EQ231)/Recap!$EQ231</f>
        <v>-0.4182475528598994</v>
      </c>
      <c r="N231" s="3">
        <f>(Recap!N231-Recap!$EQ231)/Recap!$EQ231</f>
        <v>-0.42027518824716376</v>
      </c>
      <c r="O231" s="3">
        <f>(Recap!O231-Recap!$EQ231)/Recap!$EQ231</f>
        <v>-0.41964900673050859</v>
      </c>
      <c r="P231" s="3">
        <f>(Recap!P231-Recap!$EQ231)/Recap!$EQ231</f>
        <v>-0.42096100609873843</v>
      </c>
      <c r="Q231" s="3">
        <f>(Recap!Q231-Recap!$EQ231)/Recap!$EQ231</f>
        <v>-0.4176810076781638</v>
      </c>
      <c r="R231" s="3">
        <f>(Recap!R231-Recap!$EQ231)/Recap!$EQ231</f>
        <v>-0.41809846202260054</v>
      </c>
      <c r="S231" s="3">
        <f>(Recap!S231-Recap!$EQ231)/Recap!$EQ231</f>
        <v>-0.41708464432896836</v>
      </c>
      <c r="T231" s="3">
        <f>(Recap!T231-Recap!$EQ231)/Recap!$EQ231</f>
        <v>-0.41869482537179592</v>
      </c>
      <c r="U231" s="3">
        <f>(Recap!U231-Recap!$EQ231)/Recap!$EQ231</f>
        <v>-0.4182475528598994</v>
      </c>
      <c r="V231" s="3">
        <f>(Recap!V231-Recap!$EQ231)/Recap!$EQ231</f>
        <v>-0.41750209867340515</v>
      </c>
      <c r="W231" s="3">
        <f>(Recap!W231-Recap!$EQ231)/Recap!$EQ231</f>
        <v>-0.41815809835752005</v>
      </c>
      <c r="X231" s="3">
        <f>(Recap!X231-Recap!$EQ231)/Recap!$EQ231</f>
        <v>-0.41738282600356608</v>
      </c>
      <c r="Y231" s="3">
        <f>(Recap!Y231-Recap!$EQ231)/Recap!$EQ231</f>
        <v>-0.41797918935276152</v>
      </c>
      <c r="Z231" s="3">
        <f>(Recap!Z231-Recap!$EQ231)/Recap!$EQ231</f>
        <v>-0.41860537086941668</v>
      </c>
      <c r="AA231" s="3">
        <f>(Recap!AA231-Recap!$EQ231)/Recap!$EQ231</f>
        <v>-0.41863518903687641</v>
      </c>
      <c r="AB231" s="3">
        <f>(Recap!AB231-Recap!$EQ231)/Recap!$EQ231</f>
        <v>-0.41800900752022124</v>
      </c>
      <c r="AC231" s="3">
        <f>(Recap!AC231-Recap!$EQ231)/Recap!$EQ231</f>
        <v>-0.41941046139083044</v>
      </c>
      <c r="AD231" s="3">
        <f>(Recap!AD231-Recap!$EQ231)/Recap!$EQ231</f>
        <v>-0.42027518824716376</v>
      </c>
      <c r="AE231" s="3">
        <f>(Recap!AE231-Recap!$EQ231)/Recap!$EQ231</f>
        <v>-0.42024537007970392</v>
      </c>
      <c r="AF231" s="3">
        <f>(Recap!AF231-Recap!$EQ231)/Recap!$EQ231</f>
        <v>-0.4211697332709568</v>
      </c>
      <c r="AG231" s="3">
        <f>(Recap!AG231-Recap!$EQ231)/Recap!$EQ231</f>
        <v>-0.42191518745745099</v>
      </c>
      <c r="AH231" s="3">
        <f>(Recap!AH231-Recap!$EQ231)/Recap!$EQ231</f>
        <v>-0.42310791415584181</v>
      </c>
      <c r="AI231" s="3">
        <f>(Recap!AI231-Recap!$EQ231)/Recap!$EQ231</f>
        <v>-0.37259593847899247</v>
      </c>
      <c r="AJ231" s="3">
        <f>(Recap!AJ231-Recap!$EQ231)/Recap!$EQ231</f>
        <v>-0.35870067244273995</v>
      </c>
      <c r="AK231" s="3">
        <f>(Recap!AK231-Recap!$EQ231)/Recap!$EQ231</f>
        <v>-0.32130869044818916</v>
      </c>
      <c r="AL231" s="3">
        <f>(Recap!AL231-Recap!$EQ231)/Recap!$EQ231</f>
        <v>-0.18802148190302004</v>
      </c>
      <c r="AM231" s="3">
        <f>(Recap!AM231-Recap!$EQ231)/Recap!$EQ231</f>
        <v>-8.8935711434206324E-2</v>
      </c>
      <c r="AN231" s="3">
        <f>(Recap!AN231-Recap!$EQ231)/Recap!$EQ231</f>
        <v>-6.543899547590816E-2</v>
      </c>
      <c r="AO231" s="3">
        <f>(Recap!AO231-Recap!$EQ231)/Recap!$EQ231</f>
        <v>-3.6557524992659966E-3</v>
      </c>
      <c r="AP231" s="3">
        <f>(Recap!AP231-Recap!$EQ231)/Recap!$EQ231</f>
        <v>2.7325323491434406E-2</v>
      </c>
      <c r="AQ231" s="3">
        <f>(Recap!AQ231-Recap!$EQ231)/Recap!$EQ231</f>
        <v>3.0635140079468898E-2</v>
      </c>
      <c r="AR231" s="3">
        <f>(Recap!AR231-Recap!$EQ231)/Recap!$EQ231</f>
        <v>6.2123124916985274E-2</v>
      </c>
      <c r="AS231" s="3">
        <f>(Recap!AS231-Recap!$EQ231)/Recap!$EQ231</f>
        <v>7.5243118599283884E-2</v>
      </c>
      <c r="AT231" s="3">
        <f>(Recap!AT231-Recap!$EQ231)/Recap!$EQ231</f>
        <v>9.2090383214053578E-2</v>
      </c>
      <c r="AU231" s="3">
        <f>(Recap!AU231-Recap!$EQ231)/Recap!$EQ231</f>
        <v>0.11722709838263916</v>
      </c>
      <c r="AV231" s="3">
        <f>(Recap!AV231-Recap!$EQ231)/Recap!$EQ231</f>
        <v>0.14385472192421317</v>
      </c>
      <c r="AW231" s="3">
        <f>(Recap!AW231-Recap!$EQ231)/Recap!$EQ231</f>
        <v>0.17259943535543076</v>
      </c>
      <c r="AX231" s="3">
        <f>(Recap!AX231-Recap!$EQ231)/Recap!$EQ231</f>
        <v>0.18521252019091328</v>
      </c>
      <c r="AY231" s="3">
        <f>(Recap!AY231-Recap!$EQ231)/Recap!$EQ231</f>
        <v>0.19594706047643026</v>
      </c>
      <c r="AZ231" s="3">
        <f>(Recap!AZ231-Recap!$EQ231)/Recap!$EQ231</f>
        <v>0.20381905668580941</v>
      </c>
      <c r="BA231" s="3">
        <f>(Recap!BA231-Recap!$EQ231)/Recap!$EQ231</f>
        <v>0.21801250439665959</v>
      </c>
      <c r="BB231" s="3">
        <f>(Recap!BB231-Recap!$EQ231)/Recap!$EQ231</f>
        <v>0.24568376379932563</v>
      </c>
      <c r="BC231" s="3">
        <f>(Recap!BC231-Recap!$EQ231)/Recap!$EQ231</f>
        <v>0.28957610630010605</v>
      </c>
      <c r="BD231" s="3">
        <f>(Recap!BD231-Recap!$EQ231)/Recap!$EQ231</f>
        <v>0.32875717834224311</v>
      </c>
      <c r="BE231" s="3">
        <f>(Recap!BE231-Recap!$EQ231)/Recap!$EQ231</f>
        <v>0.35374480267352987</v>
      </c>
      <c r="BF231" s="3">
        <f>(Recap!BF231-Recap!$EQ231)/Recap!$EQ231</f>
        <v>0.37634697360803498</v>
      </c>
      <c r="BG231" s="3">
        <f>(Recap!BG231-Recap!$EQ231)/Recap!$EQ231</f>
        <v>0.39716005449495412</v>
      </c>
      <c r="BH231" s="3">
        <f>(Recap!BH231-Recap!$EQ231)/Recap!$EQ231</f>
        <v>0.42676949478250514</v>
      </c>
      <c r="BI231" s="3">
        <f>(Recap!BI231-Recap!$EQ231)/Recap!$EQ231</f>
        <v>0.44582330378929769</v>
      </c>
      <c r="BJ231" s="3">
        <f>(Recap!BJ231-Recap!$EQ231)/Recap!$EQ231</f>
        <v>0.45625966240021698</v>
      </c>
      <c r="BK231" s="3">
        <f>(Recap!BK231-Recap!$EQ231)/Recap!$EQ231</f>
        <v>0.44990839273128602</v>
      </c>
      <c r="BL231" s="3">
        <f>(Recap!BL231-Recap!$EQ231)/Recap!$EQ231</f>
        <v>0.4401876701394013</v>
      </c>
      <c r="BM231" s="3">
        <f>(Recap!BM231-Recap!$EQ231)/Recap!$EQ231</f>
        <v>0.45819784328510194</v>
      </c>
      <c r="BN231" s="3">
        <f>(Recap!BN231-Recap!$EQ231)/Recap!$EQ231</f>
        <v>0.47504510789987175</v>
      </c>
      <c r="BO231" s="3">
        <f>(Recap!BO231-Recap!$EQ231)/Recap!$EQ231</f>
        <v>0.47546256224430833</v>
      </c>
      <c r="BP231" s="3">
        <f>(Recap!BP231-Recap!$EQ231)/Recap!$EQ231</f>
        <v>0.4559018443906997</v>
      </c>
      <c r="BQ231" s="3">
        <f>(Recap!BQ231-Recap!$EQ231)/Recap!$EQ231</f>
        <v>0.43929312511560825</v>
      </c>
      <c r="BR231" s="3">
        <f>(Recap!BR231-Recap!$EQ231)/Recap!$EQ231</f>
        <v>0.43001967503562005</v>
      </c>
      <c r="BS231" s="3">
        <f>(Recap!BS231-Recap!$EQ231)/Recap!$EQ231</f>
        <v>0.47075129178566494</v>
      </c>
      <c r="BT231" s="3">
        <f>(Recap!BT231-Recap!$EQ231)/Recap!$EQ231</f>
        <v>0.50203054945096293</v>
      </c>
      <c r="BU231" s="3">
        <f>(Recap!BU231-Recap!$EQ231)/Recap!$EQ231</f>
        <v>0.50074836825019287</v>
      </c>
      <c r="BV231" s="3">
        <f>(Recap!BV231-Recap!$EQ231)/Recap!$EQ231</f>
        <v>0.4772436243237323</v>
      </c>
      <c r="BW231" s="3">
        <f>(Recap!BW231-Recap!$EQ231)/Recap!$EQ231</f>
        <v>0.46163577969156244</v>
      </c>
      <c r="BX231" s="3">
        <f>(Recap!BX231-Recap!$EQ231)/Recap!$EQ231</f>
        <v>0.52346915651019743</v>
      </c>
      <c r="BY231" s="3">
        <f>(Recap!BY231-Recap!$EQ231)/Recap!$EQ231</f>
        <v>0.5643425733917613</v>
      </c>
      <c r="BZ231" s="3">
        <f>(Recap!BZ231-Recap!$EQ231)/Recap!$EQ231</f>
        <v>0.57483750340304773</v>
      </c>
      <c r="CA231" s="3">
        <f>(Recap!CA231-Recap!$EQ231)/Recap!$EQ231</f>
        <v>0.56996378946618254</v>
      </c>
      <c r="CB231" s="3">
        <f>(Recap!CB231-Recap!$EQ231)/Recap!$EQ231</f>
        <v>0.56123296449952798</v>
      </c>
      <c r="CC231" s="3">
        <f>(Recap!CC231-Recap!$EQ231)/Recap!$EQ231</f>
        <v>0.5594901581459385</v>
      </c>
      <c r="CD231" s="3">
        <f>(Recap!CD231-Recap!$EQ231)/Recap!$EQ231</f>
        <v>0.55293016130478934</v>
      </c>
      <c r="CE231" s="3">
        <f>(Recap!CE231-Recap!$EQ231)/Recap!$EQ231</f>
        <v>0.54213598468435276</v>
      </c>
      <c r="CF231" s="3">
        <f>(Recap!CF231-Recap!$EQ231)/Recap!$EQ231</f>
        <v>0.52955271801633008</v>
      </c>
      <c r="CG231" s="3">
        <f>(Recap!CG231-Recap!$EQ231)/Recap!$EQ231</f>
        <v>0.53715635071857137</v>
      </c>
      <c r="CH231" s="3">
        <f>(Recap!CH231-Recap!$EQ231)/Recap!$EQ231</f>
        <v>0.52409599337119217</v>
      </c>
      <c r="CI231" s="3">
        <f>(Recap!CI231-Recap!$EQ231)/Recap!$EQ231</f>
        <v>0.50996218199526155</v>
      </c>
      <c r="CJ231" s="3">
        <f>(Recap!CJ231-Recap!$EQ231)/Recap!$EQ231</f>
        <v>0.47233165466103261</v>
      </c>
      <c r="CK231" s="3">
        <f>(Recap!CK231-Recap!$EQ231)/Recap!$EQ231</f>
        <v>0.40491277803449394</v>
      </c>
      <c r="CL231" s="3">
        <f>(Recap!CL231-Recap!$EQ231)/Recap!$EQ231</f>
        <v>0.3378815375849325</v>
      </c>
      <c r="CM231" s="3">
        <f>(Recap!CM231-Recap!$EQ231)/Recap!$EQ231</f>
        <v>0.30731791593866897</v>
      </c>
      <c r="CN231" s="3">
        <f>(Recap!CN231-Recap!$EQ231)/Recap!$EQ231</f>
        <v>0.28438774516210624</v>
      </c>
      <c r="CO231" s="3">
        <f>(Recap!CO231-Recap!$EQ231)/Recap!$EQ231</f>
        <v>0.27201320566630199</v>
      </c>
      <c r="CP231" s="3">
        <f>(Recap!CP231-Recap!$EQ231)/Recap!$EQ231</f>
        <v>0.257014667434038</v>
      </c>
      <c r="CQ231" s="3">
        <f>(Recap!CQ231-Recap!$EQ231)/Recap!$EQ231</f>
        <v>0.24311940139778537</v>
      </c>
      <c r="CR231" s="3">
        <f>(Recap!CR231-Recap!$EQ231)/Recap!$EQ231</f>
        <v>0.23223577027496956</v>
      </c>
      <c r="CS231" s="3">
        <f>(Recap!CS231-Recap!$EQ231)/Recap!$EQ231</f>
        <v>0.2250197737497055</v>
      </c>
      <c r="CT231" s="3">
        <f>(Recap!CT231-Recap!$EQ231)/Recap!$EQ231</f>
        <v>0.21872814041569416</v>
      </c>
      <c r="CU231" s="3">
        <f>(Recap!CU231-Recap!$EQ231)/Recap!$EQ231</f>
        <v>0.20853032714445294</v>
      </c>
      <c r="CV231" s="3">
        <f>(Recap!CV231-Recap!$EQ231)/Recap!$EQ231</f>
        <v>0.20241760281520024</v>
      </c>
      <c r="CW231" s="3">
        <f>(Recap!CW231-Recap!$EQ231)/Recap!$EQ231</f>
        <v>0.19150415352492461</v>
      </c>
      <c r="CX231" s="3">
        <f>(Recap!CX231-Recap!$EQ231)/Recap!$EQ231</f>
        <v>0.18306561213380987</v>
      </c>
      <c r="CY231" s="3">
        <f>(Recap!CY231-Recap!$EQ231)/Recap!$EQ231</f>
        <v>0.17707216047439622</v>
      </c>
      <c r="CZ231" s="3">
        <f>(Recap!CZ231-Recap!$EQ231)/Recap!$EQ231</f>
        <v>0.164816893648431</v>
      </c>
      <c r="DA231" s="3">
        <f>(Recap!DA231-Recap!$EQ231)/Recap!$EQ231</f>
        <v>0.14853617421539689</v>
      </c>
      <c r="DB231" s="3">
        <f>(Recap!DB231-Recap!$EQ231)/Recap!$EQ231</f>
        <v>0.1327623636291789</v>
      </c>
      <c r="DC231" s="3">
        <f>(Recap!DC231-Recap!$EQ231)/Recap!$EQ231</f>
        <v>0.11806200707151261</v>
      </c>
      <c r="DD231" s="3">
        <f>(Recap!DD231-Recap!$EQ231)/Recap!$EQ231</f>
        <v>0.10261619632735211</v>
      </c>
      <c r="DE231" s="3">
        <f>(Recap!DE231-Recap!$EQ231)/Recap!$EQ231</f>
        <v>8.723002191811105E-2</v>
      </c>
      <c r="DF231" s="3">
        <f>(Recap!DF231-Recap!$EQ231)/Recap!$EQ231</f>
        <v>6.9905666623985049E-2</v>
      </c>
      <c r="DG231" s="3">
        <f>(Recap!DG231-Recap!$EQ231)/Recap!$EQ231</f>
        <v>5.2044584315583259E-2</v>
      </c>
      <c r="DH231" s="3">
        <f>(Recap!DH231-Recap!$EQ231)/Recap!$EQ231</f>
        <v>3.2871502638951534E-2</v>
      </c>
      <c r="DI231" s="3">
        <f>(Recap!DI231-Recap!$EQ231)/Recap!$EQ231</f>
        <v>1.9304236444756546E-2</v>
      </c>
      <c r="DJ231" s="3">
        <f>(Recap!DJ231-Recap!$EQ231)/Recap!$EQ231</f>
        <v>5.5580612458027579E-3</v>
      </c>
      <c r="DK231" s="3">
        <f>(Recap!DK231-Recap!$EQ231)/Recap!$EQ231</f>
        <v>-1.1497930541185367E-2</v>
      </c>
      <c r="DL231" s="3">
        <f>(Recap!DL231-Recap!$EQ231)/Recap!$EQ231</f>
        <v>-2.2441197998920637E-2</v>
      </c>
      <c r="DM231" s="3">
        <f>(Recap!DM231-Recap!$EQ231)/Recap!$EQ231</f>
        <v>-3.2698647605081288E-2</v>
      </c>
      <c r="DN231" s="3">
        <f>(Recap!DN231-Recap!$EQ231)/Recap!$EQ231</f>
        <v>-4.4447005584230523E-2</v>
      </c>
      <c r="DO231" s="3">
        <f>(Recap!DO231-Recap!$EQ231)/Recap!$EQ231</f>
        <v>-5.2110274621391256E-2</v>
      </c>
      <c r="DP231" s="3">
        <f>(Recap!DP231-Recap!$EQ231)/Recap!$EQ231</f>
        <v>-6.2516815064850753E-2</v>
      </c>
      <c r="DQ231" s="3">
        <f>(Recap!DQ231-Recap!$EQ231)/Recap!$EQ231</f>
        <v>-7.1969174149597595E-2</v>
      </c>
      <c r="DR231" s="3">
        <f>(Recap!DR231-Recap!$EQ231)/Recap!$EQ231</f>
        <v>-7.9453534181999672E-2</v>
      </c>
      <c r="DS231" s="3">
        <f>(Recap!DS231-Recap!$EQ231)/Recap!$EQ231</f>
        <v>-8.8100802745332857E-2</v>
      </c>
      <c r="DT231" s="3">
        <f>(Recap!DT231-Recap!$EQ231)/Recap!$EQ231</f>
        <v>-9.8596797691171606E-2</v>
      </c>
      <c r="DU231" s="3">
        <f>(Recap!DU231-Recap!$EQ231)/Recap!$EQ231</f>
        <v>-0.1141022447702517</v>
      </c>
      <c r="DV231" s="3">
        <f>(Recap!DV231-Recap!$EQ231)/Recap!$EQ231</f>
        <v>-0.12325642218040085</v>
      </c>
      <c r="DW231" s="3">
        <f>(Recap!DW231-Recap!$EQ231)/Recap!$EQ231</f>
        <v>-0.15387968016158413</v>
      </c>
      <c r="DX231" s="3">
        <f>(Recap!DX231-Recap!$EQ231)/Recap!$EQ231</f>
        <v>-0.19368693372037621</v>
      </c>
      <c r="DY231" s="3">
        <f>(Recap!DY231-Recap!$EQ231)/Recap!$EQ231</f>
        <v>-0.21494728711919173</v>
      </c>
      <c r="DZ231" s="3">
        <f>(Recap!DZ231-Recap!$EQ231)/Recap!$EQ231</f>
        <v>-0.25749781208428274</v>
      </c>
      <c r="EA231" s="3">
        <f>(Recap!EA231-Recap!$EQ231)/Recap!$EQ231</f>
        <v>-0.28409561745839695</v>
      </c>
      <c r="EB231" s="3">
        <f>(Recap!EB231-Recap!$EQ231)/Recap!$EQ231</f>
        <v>-0.2930708858637876</v>
      </c>
      <c r="EC231" s="3">
        <f>(Recap!EC231-Recap!$EQ231)/Recap!$EQ231</f>
        <v>-0.30988833231109747</v>
      </c>
      <c r="ED231" s="3">
        <f>(Recap!ED231-Recap!$EQ231)/Recap!$EQ231</f>
        <v>-0.3639188517481996</v>
      </c>
      <c r="EE231" s="3">
        <f>(Recap!EE231-Recap!$EQ231)/Recap!$EQ231</f>
        <v>-0.39457192789684253</v>
      </c>
      <c r="EF231" s="3">
        <f>(Recap!EF231-Recap!$EQ231)/Recap!$EQ231</f>
        <v>-0.40426283232126758</v>
      </c>
      <c r="EG231" s="3">
        <f>(Recap!EG231-Recap!$EQ231)/Recap!$EQ231</f>
        <v>-0.4085566484354744</v>
      </c>
      <c r="EH231" s="3">
        <f>(Recap!EH231-Recap!$EQ231)/Recap!$EQ231</f>
        <v>-0.40485919567046297</v>
      </c>
      <c r="EI231" s="3">
        <f>(Recap!EI231-Recap!$EQ231)/Recap!$EQ231</f>
        <v>-0.40867592110531342</v>
      </c>
      <c r="EJ231" s="3">
        <f>(Recap!EJ231-Recap!$EQ231)/Recap!$EQ231</f>
        <v>-0.41461612603712034</v>
      </c>
      <c r="EK231" s="3">
        <f>(Recap!EK231-Recap!$EQ231)/Recap!$EQ231</f>
        <v>-0.41491512689214277</v>
      </c>
      <c r="EL231" s="3">
        <f>(Recap!EL231-Recap!$EQ231)/Recap!$EQ231</f>
        <v>-0.4145563258661159</v>
      </c>
      <c r="EM231" s="3">
        <f>(Recap!EM231-Recap!$EQ231)/Recap!$EQ231</f>
        <v>-0.41605133014122792</v>
      </c>
      <c r="EN231" s="3">
        <f>(Recap!EN231-Recap!$EQ231)/Recap!$EQ231</f>
        <v>-0.41664933185127273</v>
      </c>
      <c r="EO231" s="3">
        <f>(Recap!EO231-Recap!$EQ231)/Recap!$EQ231</f>
        <v>-0.41342012261703071</v>
      </c>
      <c r="EQ231" s="12"/>
    </row>
    <row r="232" spans="1:147" x14ac:dyDescent="0.15">
      <c r="A232" s="4">
        <v>30002330830109</v>
      </c>
      <c r="B232" s="3">
        <f>(Recap!B232-Recap!$EQ232)/Recap!$EQ232</f>
        <v>-0.1917423524479788</v>
      </c>
      <c r="C232" s="3">
        <f>(Recap!C232-Recap!$EQ232)/Recap!$EQ232</f>
        <v>-0.1917423524479788</v>
      </c>
      <c r="D232" s="3">
        <f>(Recap!D232-Recap!$EQ232)/Recap!$EQ232</f>
        <v>-0.18876863041872191</v>
      </c>
      <c r="E232" s="3">
        <f>(Recap!E232-Recap!$EQ232)/Recap!$EQ232</f>
        <v>-0.18787651380994491</v>
      </c>
      <c r="F232" s="3">
        <f>(Recap!F232-Recap!$EQ232)/Recap!$EQ232</f>
        <v>-0.18899165957091621</v>
      </c>
      <c r="G232" s="3">
        <f>(Recap!G232-Recap!$EQ232)/Recap!$EQ232</f>
        <v>-0.19211406770163589</v>
      </c>
      <c r="H232" s="3">
        <f>(Recap!H232-Recap!$EQ232)/Recap!$EQ232</f>
        <v>-0.1929318412596816</v>
      </c>
      <c r="I232" s="3">
        <f>(Recap!I232-Recap!$EQ232)/Recap!$EQ232</f>
        <v>-0.19203972465090449</v>
      </c>
      <c r="J232" s="3">
        <f>(Recap!J232-Recap!$EQ232)/Recap!$EQ232</f>
        <v>-0.18988377617969329</v>
      </c>
      <c r="K232" s="3">
        <f>(Recap!K232-Recap!$EQ232)/Recap!$EQ232</f>
        <v>-0.1964259646440584</v>
      </c>
      <c r="L232" s="3">
        <f>(Recap!L232-Recap!$EQ232)/Recap!$EQ232</f>
        <v>-0.18163169754850542</v>
      </c>
      <c r="M232" s="3">
        <f>(Recap!M232-Recap!$EQ232)/Recap!$EQ232</f>
        <v>-0.19159366634651601</v>
      </c>
      <c r="N232" s="3">
        <f>(Recap!N232-Recap!$EQ232)/Recap!$EQ232</f>
        <v>-0.19650030769478991</v>
      </c>
      <c r="O232" s="3">
        <f>(Recap!O232-Recap!$EQ232)/Recap!$EQ232</f>
        <v>-0.1846054195777623</v>
      </c>
      <c r="P232" s="3">
        <f>(Recap!P232-Recap!$EQ232)/Recap!$EQ232</f>
        <v>-0.17508950908414031</v>
      </c>
      <c r="Q232" s="3">
        <f>(Recap!Q232-Recap!$EQ232)/Recap!$EQ232</f>
        <v>-0.16995983858367211</v>
      </c>
      <c r="R232" s="3">
        <f>(Recap!R232-Recap!$EQ232)/Recap!$EQ232</f>
        <v>-0.17977312128021991</v>
      </c>
      <c r="S232" s="3">
        <f>(Recap!S232-Recap!$EQ232)/Recap!$EQ232</f>
        <v>-0.1916680093972474</v>
      </c>
      <c r="T232" s="3">
        <f>(Recap!T232-Recap!$EQ232)/Recap!$EQ232</f>
        <v>-0.1941213300713843</v>
      </c>
      <c r="U232" s="3">
        <f>(Recap!U232-Recap!$EQ232)/Recap!$EQ232</f>
        <v>-0.19464173142650429</v>
      </c>
      <c r="V232" s="3">
        <f>(Recap!V232-Recap!$EQ232)/Recap!$EQ232</f>
        <v>-0.18869428736799052</v>
      </c>
      <c r="W232" s="3">
        <f>(Recap!W232-Recap!$EQ232)/Recap!$EQ232</f>
        <v>-0.1872817694040935</v>
      </c>
      <c r="X232" s="3">
        <f>(Recap!X232-Recap!$EQ232)/Recap!$EQ232</f>
        <v>-0.18772782770848201</v>
      </c>
      <c r="Y232" s="3">
        <f>(Recap!Y232-Recap!$EQ232)/Recap!$EQ232</f>
        <v>-0.1894377178753047</v>
      </c>
      <c r="Z232" s="3">
        <f>(Recap!Z232-Recap!$EQ232)/Recap!$EQ232</f>
        <v>-0.1812599822948483</v>
      </c>
      <c r="AA232" s="3">
        <f>(Recap!AA232-Recap!$EQ232)/Recap!$EQ232</f>
        <v>-0.1918910385494417</v>
      </c>
      <c r="AB232" s="3">
        <f>(Recap!AB232-Recap!$EQ232)/Recap!$EQ232</f>
        <v>-0.19441870227430999</v>
      </c>
      <c r="AC232" s="3">
        <f>(Recap!AC232-Recap!$EQ232)/Recap!$EQ232</f>
        <v>-0.19672333684698409</v>
      </c>
      <c r="AD232" s="3">
        <f>(Recap!AD232-Recap!$EQ232)/Recap!$EQ232</f>
        <v>-0.19835888396307538</v>
      </c>
      <c r="AE232" s="3">
        <f>(Recap!AE232-Recap!$EQ232)/Recap!$EQ232</f>
        <v>-0.1989536283689268</v>
      </c>
      <c r="AF232" s="3">
        <f>(Recap!AF232-Recap!$EQ232)/Recap!$EQ232</f>
        <v>-0.1932292134626073</v>
      </c>
      <c r="AG232" s="3">
        <f>(Recap!AG232-Recap!$EQ232)/Recap!$EQ232</f>
        <v>-0.2000687741298981</v>
      </c>
      <c r="AH232" s="3">
        <f>(Recap!AH232-Recap!$EQ232)/Recap!$EQ232</f>
        <v>-0.20690833479718898</v>
      </c>
      <c r="AI232" s="3">
        <f>(Recap!AI232-Recap!$EQ232)/Recap!$EQ232</f>
        <v>-0.20832085276108597</v>
      </c>
      <c r="AJ232" s="3">
        <f>(Recap!AJ232-Recap!$EQ232)/Recap!$EQ232</f>
        <v>-0.20921296936986297</v>
      </c>
      <c r="AK232" s="3">
        <f>(Recap!AK232-Recap!$EQ232)/Recap!$EQ232</f>
        <v>-0.20973337072498299</v>
      </c>
      <c r="AL232" s="3">
        <f>(Recap!AL232-Recap!$EQ232)/Recap!$EQ232</f>
        <v>-0.21099720258741717</v>
      </c>
      <c r="AM232" s="3">
        <f>(Recap!AM232-Recap!$EQ232)/Recap!$EQ232</f>
        <v>-0.21166629004399998</v>
      </c>
      <c r="AN232" s="3">
        <f>(Recap!AN232-Recap!$EQ232)/Recap!$EQ232</f>
        <v>-0.21345052326155409</v>
      </c>
      <c r="AO232" s="3">
        <f>(Recap!AO232-Recap!$EQ232)/Recap!$EQ232</f>
        <v>-0.21307880800789697</v>
      </c>
      <c r="AP232" s="3">
        <f>(Recap!AP232-Recap!$EQ232)/Recap!$EQ232</f>
        <v>-0.21285577885570267</v>
      </c>
      <c r="AQ232" s="3">
        <f>(Recap!AQ232-Recap!$EQ232)/Recap!$EQ232</f>
        <v>-0.21055114428302857</v>
      </c>
      <c r="AR232" s="3">
        <f>(Recap!AR232-Recap!$EQ232)/Recap!$EQ232</f>
        <v>-0.20943599852205727</v>
      </c>
      <c r="AS232" s="3">
        <f>(Recap!AS232-Recap!$EQ232)/Recap!$EQ232</f>
        <v>-0.20906428326840018</v>
      </c>
      <c r="AT232" s="3">
        <f>(Recap!AT232-Recap!$EQ232)/Recap!$EQ232</f>
        <v>-0.20876691106547449</v>
      </c>
      <c r="AU232" s="3">
        <f>(Recap!AU232-Recap!$EQ232)/Recap!$EQ232</f>
        <v>-0.20742873615230889</v>
      </c>
      <c r="AV232" s="3">
        <f>(Recap!AV232-Recap!$EQ232)/Recap!$EQ232</f>
        <v>-0.1987305992167325</v>
      </c>
      <c r="AW232" s="3">
        <f>(Recap!AW232-Recap!$EQ232)/Recap!$EQ232</f>
        <v>-0.19493910362942998</v>
      </c>
      <c r="AX232" s="3">
        <f>(Recap!AX232-Recap!$EQ232)/Recap!$EQ232</f>
        <v>-0.19032983448408181</v>
      </c>
      <c r="AY232" s="3">
        <f>(Recap!AY232-Recap!$EQ232)/Recap!$EQ232</f>
        <v>-0.1861666236431222</v>
      </c>
      <c r="AZ232" s="3">
        <f>(Recap!AZ232-Recap!$EQ232)/Recap!$EQ232</f>
        <v>-0.16505319723539832</v>
      </c>
      <c r="BA232" s="3">
        <f>(Recap!BA232-Recap!$EQ232)/Recap!$EQ232</f>
        <v>-0.12632046780432737</v>
      </c>
      <c r="BB232" s="3">
        <f>(Recap!BB232-Recap!$EQ232)/Recap!$EQ232</f>
        <v>-9.0115402098124714E-2</v>
      </c>
      <c r="BC232" s="3">
        <f>(Recap!BC232-Recap!$EQ232)/Recap!$EQ232</f>
        <v>-5.614062791386485E-2</v>
      </c>
      <c r="BD232" s="3">
        <f>(Recap!BD232-Recap!$EQ232)/Recap!$EQ232</f>
        <v>-1.2724286286714303E-2</v>
      </c>
      <c r="BE232" s="3">
        <f>(Recap!BE232-Recap!$EQ232)/Recap!$EQ232</f>
        <v>2.0730086542425467E-2</v>
      </c>
      <c r="BF232" s="3">
        <f>(Recap!BF232-Recap!$EQ232)/Recap!$EQ232</f>
        <v>5.5373948183268226E-2</v>
      </c>
      <c r="BG232" s="3">
        <f>(Recap!BG232-Recap!$EQ232)/Recap!$EQ232</f>
        <v>8.1617045091460297E-2</v>
      </c>
      <c r="BH232" s="3">
        <f>(Recap!BH232-Recap!$EQ232)/Recap!$EQ232</f>
        <v>8.8753977961676694E-2</v>
      </c>
      <c r="BI232" s="3">
        <f>(Recap!BI232-Recap!$EQ232)/Recap!$EQ232</f>
        <v>0.11298981250012045</v>
      </c>
      <c r="BJ232" s="3">
        <f>(Recap!BJ232-Recap!$EQ232)/Recap!$EQ232</f>
        <v>0.13752301924148963</v>
      </c>
      <c r="BK232" s="3">
        <f>(Recap!BK232-Recap!$EQ232)/Recap!$EQ232</f>
        <v>0.160123306663842</v>
      </c>
      <c r="BL232" s="3">
        <f>(Recap!BL232-Recap!$EQ232)/Recap!$EQ232</f>
        <v>0.18339268154277708</v>
      </c>
      <c r="BM232" s="3">
        <f>(Recap!BM232-Recap!$EQ232)/Recap!$EQ232</f>
        <v>0.20123501371831845</v>
      </c>
      <c r="BN232" s="3">
        <f>(Recap!BN232-Recap!$EQ232)/Recap!$EQ232</f>
        <v>0.22123329436507094</v>
      </c>
      <c r="BO232" s="3">
        <f>(Recap!BO232-Recap!$EQ232)/Recap!$EQ232</f>
        <v>0.24071117365670353</v>
      </c>
      <c r="BP232" s="3">
        <f>(Recap!BP232-Recap!$EQ232)/Recap!$EQ232</f>
        <v>0.2607837973541875</v>
      </c>
      <c r="BQ232" s="3">
        <f>(Recap!BQ232-Recap!$EQ232)/Recap!$EQ232</f>
        <v>0.27832875732680307</v>
      </c>
      <c r="BR232" s="3">
        <f>(Recap!BR232-Recap!$EQ232)/Recap!$EQ232</f>
        <v>0.31356736337349722</v>
      </c>
      <c r="BS232" s="3">
        <f>(Recap!BS232-Recap!$EQ232)/Recap!$EQ232</f>
        <v>0.35341523856553958</v>
      </c>
      <c r="BT232" s="3">
        <f>(Recap!BT232-Recap!$EQ232)/Recap!$EQ232</f>
        <v>0.37148059989327509</v>
      </c>
      <c r="BU232" s="3">
        <f>(Recap!BU232-Recap!$EQ232)/Recap!$EQ232</f>
        <v>0.37058848328449806</v>
      </c>
      <c r="BV232" s="3">
        <f>(Recap!BV232-Recap!$EQ232)/Recap!$EQ232</f>
        <v>0.36025479923283038</v>
      </c>
      <c r="BW232" s="3">
        <f>(Recap!BW232-Recap!$EQ232)/Recap!$EQ232</f>
        <v>0.35177969144944821</v>
      </c>
      <c r="BX232" s="3">
        <f>(Recap!BX232-Recap!$EQ232)/Recap!$EQ232</f>
        <v>0.34553487518800879</v>
      </c>
      <c r="BY232" s="3">
        <f>(Recap!BY232-Recap!$EQ232)/Recap!$EQ232</f>
        <v>0.35237443585529959</v>
      </c>
      <c r="BZ232" s="3">
        <f>(Recap!BZ232-Recap!$EQ232)/Recap!$EQ232</f>
        <v>0.33676239520170098</v>
      </c>
      <c r="CA232" s="3">
        <f>(Recap!CA232-Recap!$EQ232)/Recap!$EQ232</f>
        <v>0.33081495114318721</v>
      </c>
      <c r="CB232" s="3">
        <f>(Recap!CB232-Recap!$EQ232)/Recap!$EQ232</f>
        <v>0.31996086573639965</v>
      </c>
      <c r="CC232" s="3">
        <f>(Recap!CC232-Recap!$EQ232)/Recap!$EQ232</f>
        <v>0.30940415253253761</v>
      </c>
      <c r="CD232" s="3">
        <f>(Recap!CD232-Recap!$EQ232)/Recap!$EQ232</f>
        <v>0.31624371319982841</v>
      </c>
      <c r="CE232" s="3">
        <f>(Recap!CE232-Recap!$EQ232)/Recap!$EQ232</f>
        <v>0.32628002504857051</v>
      </c>
      <c r="CF232" s="3">
        <f>(Recap!CF232-Recap!$EQ232)/Recap!$EQ232</f>
        <v>0.31564896879397703</v>
      </c>
      <c r="CG232" s="3">
        <f>(Recap!CG232-Recap!$EQ232)/Recap!$EQ232</f>
        <v>0.30977586778619476</v>
      </c>
      <c r="CH232" s="3">
        <f>(Recap!CH232-Recap!$EQ232)/Recap!$EQ232</f>
        <v>0.30828900677156634</v>
      </c>
      <c r="CI232" s="3">
        <f>(Recap!CI232-Recap!$EQ232)/Recap!$EQ232</f>
        <v>0.31661542845348556</v>
      </c>
      <c r="CJ232" s="3">
        <f>(Recap!CJ232-Recap!$EQ232)/Recap!$EQ232</f>
        <v>0.3243471057295535</v>
      </c>
      <c r="CK232" s="3">
        <f>(Recap!CK232-Recap!$EQ232)/Recap!$EQ232</f>
        <v>0.33475513283195252</v>
      </c>
      <c r="CL232" s="3">
        <f>(Recap!CL232-Recap!$EQ232)/Recap!$EQ232</f>
        <v>0.3428585253616776</v>
      </c>
      <c r="CM232" s="3">
        <f>(Recap!CM232-Recap!$EQ232)/Recap!$EQ232</f>
        <v>0.33735713960755243</v>
      </c>
      <c r="CN232" s="3">
        <f>(Recap!CN232-Recap!$EQ232)/Recap!$EQ232</f>
        <v>0.33311958571586131</v>
      </c>
      <c r="CO232" s="3">
        <f>(Recap!CO232-Recap!$EQ232)/Recap!$EQ232</f>
        <v>0.35051585958701409</v>
      </c>
      <c r="CP232" s="3">
        <f>(Recap!CP232-Recap!$EQ232)/Recap!$EQ232</f>
        <v>0.34731910840556279</v>
      </c>
      <c r="CQ232" s="3">
        <f>(Recap!CQ232-Recap!$EQ232)/Recap!$EQ232</f>
        <v>0.33951308807876351</v>
      </c>
      <c r="CR232" s="3">
        <f>(Recap!CR232-Recap!$EQ232)/Recap!$EQ232</f>
        <v>0.32717214165734754</v>
      </c>
      <c r="CS232" s="3">
        <f>(Recap!CS232-Recap!$EQ232)/Recap!$EQ232</f>
        <v>0.33378867317244404</v>
      </c>
      <c r="CT232" s="3">
        <f>(Recap!CT232-Recap!$EQ232)/Recap!$EQ232</f>
        <v>0.3522257497538368</v>
      </c>
      <c r="CU232" s="3">
        <f>(Recap!CU232-Recap!$EQ232)/Recap!$EQ232</f>
        <v>0.34449407247776881</v>
      </c>
      <c r="CV232" s="3">
        <f>(Recap!CV232-Recap!$EQ232)/Recap!$EQ232</f>
        <v>0.29899612543013848</v>
      </c>
      <c r="CW232" s="3">
        <f>(Recap!CW232-Recap!$EQ232)/Recap!$EQ232</f>
        <v>0.24242106382352621</v>
      </c>
      <c r="CX232" s="3">
        <f>(Recap!CX232-Recap!$EQ232)/Recap!$EQ232</f>
        <v>0.24524609975132042</v>
      </c>
      <c r="CY232" s="3">
        <f>(Recap!CY232-Recap!$EQ232)/Recap!$EQ232</f>
        <v>0.25297777702738822</v>
      </c>
      <c r="CZ232" s="3">
        <f>(Recap!CZ232-Recap!$EQ232)/Recap!$EQ232</f>
        <v>0.26041208210053041</v>
      </c>
      <c r="DA232" s="3">
        <f>(Recap!DA232-Recap!$EQ232)/Recap!$EQ232</f>
        <v>0.26546740955026721</v>
      </c>
      <c r="DB232" s="3">
        <f>(Recap!DB232-Recap!$EQ232)/Recap!$EQ232</f>
        <v>0.24777376347618862</v>
      </c>
      <c r="DC232" s="3">
        <f>(Recap!DC232-Recap!$EQ232)/Recap!$EQ232</f>
        <v>0.20755417303048934</v>
      </c>
      <c r="DD232" s="3">
        <f>(Recap!DD232-Recap!$EQ232)/Recap!$EQ232</f>
        <v>0.17595837646963489</v>
      </c>
      <c r="DE232" s="3">
        <f>(Recap!DE232-Recap!$EQ232)/Recap!$EQ232</f>
        <v>0.1658477215701615</v>
      </c>
      <c r="DF232" s="3">
        <f>(Recap!DF232-Recap!$EQ232)/Recap!$EQ232</f>
        <v>0.12941962671176474</v>
      </c>
      <c r="DG232" s="3">
        <f>(Recap!DG232-Recap!$EQ232)/Recap!$EQ232</f>
        <v>0.13848947890099814</v>
      </c>
      <c r="DH232" s="3">
        <f>(Recap!DH232-Recap!$EQ232)/Recap!$EQ232</f>
        <v>8.5334197628031294E-2</v>
      </c>
      <c r="DI232" s="3">
        <f>(Recap!DI232-Recap!$EQ232)/Recap!$EQ232</f>
        <v>4.7642270907200433E-2</v>
      </c>
      <c r="DJ232" s="3">
        <f>(Recap!DJ232-Recap!$EQ232)/Recap!$EQ232</f>
        <v>1.2403664860506272E-2</v>
      </c>
      <c r="DK232" s="3">
        <f>(Recap!DK232-Recap!$EQ232)/Recap!$EQ232</f>
        <v>-2.7592896432998882E-2</v>
      </c>
      <c r="DL232" s="3">
        <f>(Recap!DL232-Recap!$EQ232)/Recap!$EQ232</f>
        <v>-5.1233986565591055E-2</v>
      </c>
      <c r="DM232" s="3">
        <f>(Recap!DM232-Recap!$EQ232)/Recap!$EQ232</f>
        <v>-7.0563179755760833E-2</v>
      </c>
      <c r="DN232" s="3">
        <f>(Recap!DN232-Recap!$EQ232)/Recap!$EQ232</f>
        <v>-5.7999204182150543E-2</v>
      </c>
      <c r="DO232" s="3">
        <f>(Recap!DO232-Recap!$EQ232)/Recap!$EQ232</f>
        <v>-8.1714637365474033E-2</v>
      </c>
      <c r="DP232" s="3">
        <f>(Recap!DP232-Recap!$EQ232)/Recap!$EQ232</f>
        <v>-0.11479729494095689</v>
      </c>
      <c r="DQ232" s="3">
        <f>(Recap!DQ232-Recap!$EQ232)/Recap!$EQ232</f>
        <v>-0.14007393218964045</v>
      </c>
      <c r="DR232" s="3">
        <f>(Recap!DR232-Recap!$EQ232)/Recap!$EQ232</f>
        <v>-0.15063064539350243</v>
      </c>
      <c r="DS232" s="3">
        <f>(Recap!DS232-Recap!$EQ232)/Recap!$EQ232</f>
        <v>-0.15769323521298753</v>
      </c>
      <c r="DT232" s="3">
        <f>(Recap!DT232-Recap!$EQ232)/Recap!$EQ232</f>
        <v>-0.15895706707542165</v>
      </c>
      <c r="DU232" s="3">
        <f>(Recap!DU232-Recap!$EQ232)/Recap!$EQ232</f>
        <v>-0.15471951318373064</v>
      </c>
      <c r="DV232" s="3">
        <f>(Recap!DV232-Recap!$EQ232)/Recap!$EQ232</f>
        <v>-0.16401239452515842</v>
      </c>
      <c r="DW232" s="3">
        <f>(Recap!DW232-Recap!$EQ232)/Recap!$EQ232</f>
        <v>-0.17687374230169442</v>
      </c>
      <c r="DX232" s="3">
        <f>(Recap!DX232-Recap!$EQ232)/Recap!$EQ232</f>
        <v>-0.18326724466459671</v>
      </c>
      <c r="DY232" s="3">
        <f>(Recap!DY232-Recap!$EQ232)/Recap!$EQ232</f>
        <v>-0.18757914160701922</v>
      </c>
      <c r="DZ232" s="3">
        <f>(Recap!DZ232-Recap!$EQ232)/Recap!$EQ232</f>
        <v>-0.18505147788215082</v>
      </c>
      <c r="EA232" s="3">
        <f>(Recap!EA232-Recap!$EQ232)/Recap!$EQ232</f>
        <v>-0.18579490838946511</v>
      </c>
      <c r="EB232" s="3">
        <f>(Recap!EB232-Recap!$EQ232)/Recap!$EQ232</f>
        <v>-0.18408501822264231</v>
      </c>
      <c r="EC232" s="3">
        <f>(Recap!EC232-Recap!$EQ232)/Recap!$EQ232</f>
        <v>-0.17925271992509992</v>
      </c>
      <c r="ED232" s="3">
        <f>(Recap!ED232-Recap!$EQ232)/Recap!$EQ232</f>
        <v>-0.16430976672808403</v>
      </c>
      <c r="EE232" s="3">
        <f>(Recap!EE232-Recap!$EQ232)/Recap!$EQ232</f>
        <v>-0.15598334504616485</v>
      </c>
      <c r="EF232" s="3">
        <f>(Recap!EF232-Recap!$EQ232)/Recap!$EQ232</f>
        <v>-0.15880838097395883</v>
      </c>
      <c r="EG232" s="3">
        <f>(Recap!EG232-Recap!$EQ232)/Recap!$EQ232</f>
        <v>-0.16817560536611803</v>
      </c>
      <c r="EH232" s="3">
        <f>(Recap!EH232-Recap!$EQ232)/Recap!$EQ232</f>
        <v>-0.14498057353791435</v>
      </c>
      <c r="EI232" s="3">
        <f>(Recap!EI232-Recap!$EQ232)/Recap!$EQ232</f>
        <v>-0.17419739247536323</v>
      </c>
      <c r="EJ232" s="3">
        <f>(Recap!EJ232-Recap!$EQ232)/Recap!$EQ232</f>
        <v>-0.18728544570880004</v>
      </c>
      <c r="EK232" s="3">
        <f>(Recap!EK232-Recap!$EQ232)/Recap!$EQ232</f>
        <v>-0.18609268907069151</v>
      </c>
      <c r="EL232" s="3">
        <f>(Recap!EL232-Recap!$EQ232)/Recap!$EQ232</f>
        <v>-0.18788182402785431</v>
      </c>
      <c r="EM232" s="3">
        <f>(Recap!EM232-Recap!$EQ232)/Recap!$EQ232</f>
        <v>-0.16894681239788131</v>
      </c>
      <c r="EN232" s="3">
        <f>(Recap!EN232-Recap!$EQ232)/Recap!$EQ232</f>
        <v>-0.16521944790379223</v>
      </c>
      <c r="EO232" s="3">
        <f>(Recap!EO232-Recap!$EQ232)/Recap!$EQ232</f>
        <v>-0.17908524382180388</v>
      </c>
      <c r="EQ232" s="12"/>
    </row>
    <row r="233" spans="1:147" x14ac:dyDescent="0.15">
      <c r="A233" s="4">
        <v>30002141287054</v>
      </c>
      <c r="B233" s="3">
        <f>(Recap!B233-Recap!$EQ233)/Recap!$EQ233</f>
        <v>-6.4147842070759672E-2</v>
      </c>
      <c r="C233" s="3">
        <f>(Recap!C233-Recap!$EQ233)/Recap!$EQ233</f>
        <v>-6.5511293606463031E-2</v>
      </c>
      <c r="D233" s="3">
        <f>(Recap!D233-Recap!$EQ233)/Recap!$EQ233</f>
        <v>-6.3728318521312458E-2</v>
      </c>
      <c r="E233" s="3">
        <f>(Recap!E233-Recap!$EQ233)/Recap!$EQ233</f>
        <v>-6.3099033197141816E-2</v>
      </c>
      <c r="F233" s="3">
        <f>(Recap!F233-Recap!$EQ233)/Recap!$EQ233</f>
        <v>-6.0525129442188831E-2</v>
      </c>
      <c r="G233" s="3">
        <f>(Recap!G233-Recap!$EQ233)/Recap!$EQ233</f>
        <v>-6.5625826993073746E-2</v>
      </c>
      <c r="H233" s="3">
        <f>(Recap!H233-Recap!$EQ233)/Recap!$EQ233</f>
        <v>-6.5846450161117759E-2</v>
      </c>
      <c r="I233" s="3">
        <f>(Recap!I233-Recap!$EQ233)/Recap!$EQ233</f>
        <v>-6.2577229112912081E-2</v>
      </c>
      <c r="J233" s="3">
        <f>(Recap!J233-Recap!$EQ233)/Recap!$EQ233</f>
        <v>-6.2788146599893138E-2</v>
      </c>
      <c r="K233" s="3">
        <f>(Recap!K233-Recap!$EQ233)/Recap!$EQ233</f>
        <v>-6.5477344558901016E-2</v>
      </c>
      <c r="L233" s="3">
        <f>(Recap!L233-Recap!$EQ233)/Recap!$EQ233</f>
        <v>-6.0468054243101983E-2</v>
      </c>
      <c r="M233" s="3">
        <f>(Recap!M233-Recap!$EQ233)/Recap!$EQ233</f>
        <v>-6.4837059330565661E-2</v>
      </c>
      <c r="N233" s="3">
        <f>(Recap!N233-Recap!$EQ233)/Recap!$EQ233</f>
        <v>-6.231242654192843E-2</v>
      </c>
      <c r="O233" s="3">
        <f>(Recap!O233-Recap!$EQ233)/Recap!$EQ233</f>
        <v>-6.5773495824867495E-2</v>
      </c>
      <c r="P233" s="3">
        <f>(Recap!P233-Recap!$EQ233)/Recap!$EQ233</f>
        <v>-6.2050224323523966E-2</v>
      </c>
      <c r="Q233" s="3">
        <f>(Recap!Q233-Recap!$EQ233)/Recap!$EQ233</f>
        <v>-6.1578260330395894E-2</v>
      </c>
      <c r="R233" s="3">
        <f>(Recap!R233-Recap!$EQ233)/Recap!$EQ233</f>
        <v>-6.4514925176526031E-2</v>
      </c>
      <c r="S233" s="3">
        <f>(Recap!S233-Recap!$EQ233)/Recap!$EQ233</f>
        <v>-6.1053855893586965E-2</v>
      </c>
      <c r="T233" s="3">
        <f>(Recap!T233-Recap!$EQ233)/Recap!$EQ233</f>
        <v>-6.3623437633950744E-2</v>
      </c>
      <c r="U233" s="3">
        <f>(Recap!U233-Recap!$EQ233)/Recap!$EQ233</f>
        <v>-6.4462484732844993E-2</v>
      </c>
      <c r="V233" s="3">
        <f>(Recap!V233-Recap!$EQ233)/Recap!$EQ233</f>
        <v>-6.2574628760332887E-2</v>
      </c>
      <c r="W233" s="3">
        <f>(Recap!W233-Recap!$EQ233)/Recap!$EQ233</f>
        <v>-6.2941711866099065E-2</v>
      </c>
      <c r="X233" s="3">
        <f>(Recap!X233-Recap!$EQ233)/Recap!$EQ233</f>
        <v>-6.3990520739716922E-2</v>
      </c>
      <c r="Y233" s="3">
        <f>(Recap!Y233-Recap!$EQ233)/Recap!$EQ233</f>
        <v>-6.0998390039693609E-2</v>
      </c>
      <c r="Z233" s="3">
        <f>(Recap!Z233-Recap!$EQ233)/Recap!$EQ233</f>
        <v>-6.2996601451380557E-2</v>
      </c>
      <c r="AA233" s="3">
        <f>(Recap!AA233-Recap!$EQ233)/Recap!$EQ233</f>
        <v>-6.3943122646390113E-2</v>
      </c>
      <c r="AB233" s="3">
        <f>(Recap!AB233-Recap!$EQ233)/Recap!$EQ233</f>
        <v>-6.1156143572195266E-2</v>
      </c>
      <c r="AC233" s="3">
        <f>(Recap!AC233-Recap!$EQ233)/Recap!$EQ233</f>
        <v>-6.1944911234703165E-2</v>
      </c>
      <c r="AD233" s="3">
        <f>(Recap!AD233-Recap!$EQ233)/Recap!$EQ233</f>
        <v>-5.9270880808436573E-2</v>
      </c>
      <c r="AE233" s="3">
        <f>(Recap!AE233-Recap!$EQ233)/Recap!$EQ233</f>
        <v>-5.9847725688926358E-2</v>
      </c>
      <c r="AF233" s="3">
        <f>(Recap!AF233-Recap!$EQ233)/Recap!$EQ233</f>
        <v>-6.3518556746589031E-2</v>
      </c>
      <c r="AG233" s="3">
        <f>(Recap!AG233-Recap!$EQ233)/Recap!$EQ233</f>
        <v>-6.2574628760332887E-2</v>
      </c>
      <c r="AH233" s="3">
        <f>(Recap!AH233-Recap!$EQ233)/Recap!$EQ233</f>
        <v>-6.6088138486952816E-2</v>
      </c>
      <c r="AI233" s="3">
        <f>(Recap!AI233-Recap!$EQ233)/Recap!$EQ233</f>
        <v>-6.3099033197141816E-2</v>
      </c>
      <c r="AJ233" s="3">
        <f>(Recap!AJ233-Recap!$EQ233)/Recap!$EQ233</f>
        <v>-6.5091770057015816E-2</v>
      </c>
      <c r="AK233" s="3">
        <f>(Recap!AK233-Recap!$EQ233)/Recap!$EQ233</f>
        <v>-6.1840462548800358E-2</v>
      </c>
      <c r="AL233" s="3">
        <f>(Recap!AL233-Recap!$EQ233)/Recap!$EQ233</f>
        <v>-5.0460886270046322E-2</v>
      </c>
      <c r="AM233" s="3">
        <f>(Recap!AM233-Recap!$EQ233)/Recap!$EQ233</f>
        <v>-4.8677911184895929E-2</v>
      </c>
      <c r="AN233" s="3">
        <f>(Recap!AN233-Recap!$EQ233)/Recap!$EQ233</f>
        <v>-4.0916725520123529E-2</v>
      </c>
      <c r="AO233" s="3">
        <f>(Recap!AO233-Recap!$EQ233)/Recap!$EQ233</f>
        <v>-4.4430235246743464E-2</v>
      </c>
      <c r="AP233" s="3">
        <f>(Recap!AP233-Recap!$EQ233)/Recap!$EQ233</f>
        <v>-2.7649293268857206E-2</v>
      </c>
      <c r="AQ233" s="3">
        <f>(Recap!AQ233-Recap!$EQ233)/Recap!$EQ233</f>
        <v>-3.1215243439157991E-2</v>
      </c>
      <c r="AR233" s="3">
        <f>(Recap!AR233-Recap!$EQ233)/Recap!$EQ233</f>
        <v>-2.5971199071068707E-2</v>
      </c>
      <c r="AS233" s="3">
        <f>(Recap!AS233-Recap!$EQ233)/Recap!$EQ233</f>
        <v>-2.9851791903454813E-2</v>
      </c>
      <c r="AT233" s="3">
        <f>(Recap!AT233-Recap!$EQ233)/Recap!$EQ233</f>
        <v>-2.4974830641131707E-2</v>
      </c>
      <c r="AU233" s="3">
        <f>(Recap!AU233-Recap!$EQ233)/Recap!$EQ233</f>
        <v>-2.3663819549109205E-2</v>
      </c>
      <c r="AV233" s="3">
        <f>(Recap!AV233-Recap!$EQ233)/Recap!$EQ233</f>
        <v>-1.8524656068381634E-2</v>
      </c>
      <c r="AW233" s="3">
        <f>(Recap!AW233-Recap!$EQ233)/Recap!$EQ233</f>
        <v>-1.4748944123357241E-2</v>
      </c>
      <c r="AX233" s="3">
        <f>(Recap!AX233-Recap!$EQ233)/Recap!$EQ233</f>
        <v>-6.3584731344142045E-3</v>
      </c>
      <c r="AY233" s="3">
        <f>(Recap!AY233-Recap!$EQ233)/Recap!$EQ233</f>
        <v>-3.8026255479220233E-4</v>
      </c>
      <c r="AZ233" s="3">
        <f>(Recap!AZ233-Recap!$EQ233)/Recap!$EQ233</f>
        <v>4.0771751580838704E-3</v>
      </c>
      <c r="BA233" s="3">
        <f>(Recap!BA233-Recap!$EQ233)/Recap!$EQ233</f>
        <v>6.1747929053195842E-3</v>
      </c>
      <c r="BB233" s="3">
        <f>(Recap!BB233-Recap!$EQ233)/Recap!$EQ233</f>
        <v>1.0212707068748442E-2</v>
      </c>
      <c r="BC233" s="3">
        <f>(Recap!BC233-Recap!$EQ233)/Recap!$EQ233</f>
        <v>1.6033596317327693E-2</v>
      </c>
      <c r="BD233" s="3">
        <f>(Recap!BD233-Recap!$EQ233)/Recap!$EQ233</f>
        <v>2.1802045122226086E-2</v>
      </c>
      <c r="BE233" s="3">
        <f>(Recap!BE233-Recap!$EQ233)/Recap!$EQ233</f>
        <v>3.2919419182575661E-2</v>
      </c>
      <c r="BF233" s="3">
        <f>(Recap!BF233-Recap!$EQ233)/Recap!$EQ233</f>
        <v>2.9038826350189555E-2</v>
      </c>
      <c r="BG233" s="3">
        <f>(Recap!BG233-Recap!$EQ233)/Recap!$EQ233</f>
        <v>3.6223167134471983E-2</v>
      </c>
      <c r="BH233" s="3">
        <f>(Recap!BH233-Recap!$EQ233)/Recap!$EQ233</f>
        <v>3.5698762697663054E-2</v>
      </c>
      <c r="BI233" s="3">
        <f>(Recap!BI233-Recap!$EQ233)/Recap!$EQ233</f>
        <v>4.110012839679527E-2</v>
      </c>
      <c r="BJ233" s="3">
        <f>(Recap!BJ233-Recap!$EQ233)/Recap!$EQ233</f>
        <v>4.7969826518992377E-2</v>
      </c>
      <c r="BK233" s="3">
        <f>(Recap!BK233-Recap!$EQ233)/Recap!$EQ233</f>
        <v>4.875643317420577E-2</v>
      </c>
      <c r="BL233" s="3">
        <f>(Recap!BL233-Recap!$EQ233)/Recap!$EQ233</f>
        <v>4.6658815426970056E-2</v>
      </c>
      <c r="BM233" s="3">
        <f>(Recap!BM233-Recap!$EQ233)/Recap!$EQ233</f>
        <v>5.1011372252484234E-2</v>
      </c>
      <c r="BN233" s="3">
        <f>(Recap!BN233-Recap!$EQ233)/Recap!$EQ233</f>
        <v>6.3597078735898885E-2</v>
      </c>
      <c r="BO233" s="3">
        <f>(Recap!BO233-Recap!$EQ233)/Recap!$EQ233</f>
        <v>5.6674940170020914E-2</v>
      </c>
      <c r="BP233" s="3">
        <f>(Recap!BP233-Recap!$EQ233)/Recap!$EQ233</f>
        <v>5.8772557917256628E-2</v>
      </c>
      <c r="BQ233" s="3">
        <f>(Recap!BQ233-Recap!$EQ233)/Recap!$EQ233</f>
        <v>5.7356665937872413E-2</v>
      </c>
      <c r="BR233" s="3">
        <f>(Recap!BR233-Recap!$EQ233)/Recap!$EQ233</f>
        <v>7.4032727028396958E-2</v>
      </c>
      <c r="BS233" s="3">
        <f>(Recap!BS233-Recap!$EQ233)/Recap!$EQ233</f>
        <v>6.4121483172707813E-2</v>
      </c>
      <c r="BT233" s="3">
        <f>(Recap!BT233-Recap!$EQ233)/Recap!$EQ233</f>
        <v>6.2023865425472093E-2</v>
      </c>
      <c r="BU233" s="3">
        <f>(Recap!BU233-Recap!$EQ233)/Recap!$EQ233</f>
        <v>5.92445219103847E-2</v>
      </c>
      <c r="BV233" s="3">
        <f>(Recap!BV233-Recap!$EQ233)/Recap!$EQ233</f>
        <v>6.4278804503750564E-2</v>
      </c>
      <c r="BW233" s="3">
        <f>(Recap!BW233-Recap!$EQ233)/Recap!$EQ233</f>
        <v>7.3036358598459958E-2</v>
      </c>
      <c r="BX233" s="3">
        <f>(Recap!BX233-Recap!$EQ233)/Recap!$EQ233</f>
        <v>7.1148502625947671E-2</v>
      </c>
      <c r="BY233" s="3">
        <f>(Recap!BY233-Recap!$EQ233)/Recap!$EQ233</f>
        <v>7.1358264400671279E-2</v>
      </c>
      <c r="BZ233" s="3">
        <f>(Recap!BZ233-Recap!$EQ233)/Recap!$EQ233</f>
        <v>7.0624098189138743E-2</v>
      </c>
      <c r="CA233" s="3">
        <f>(Recap!CA233-Recap!$EQ233)/Recap!$EQ233</f>
        <v>7.4347369690482279E-2</v>
      </c>
      <c r="CB233" s="3">
        <f>(Recap!CB233-Recap!$EQ233)/Recap!$EQ233</f>
        <v>7.7336474980293279E-2</v>
      </c>
      <c r="CC233" s="3">
        <f>(Recap!CC233-Recap!$EQ233)/Recap!$EQ233</f>
        <v>7.5133976345695672E-2</v>
      </c>
      <c r="CD233" s="3">
        <f>(Recap!CD233-Recap!$EQ233)/Recap!$EQ233</f>
        <v>8.0430461157465993E-2</v>
      </c>
      <c r="CE233" s="3">
        <f>(Recap!CE233-Recap!$EQ233)/Recap!$EQ233</f>
        <v>8.0063378051699635E-2</v>
      </c>
      <c r="CF233" s="3">
        <f>(Recap!CF233-Recap!$EQ233)/Recap!$EQ233</f>
        <v>8.1164627368998529E-2</v>
      </c>
      <c r="CG233" s="3">
        <f>(Recap!CG233-Recap!$EQ233)/Recap!$EQ233</f>
        <v>8.5936707743959923E-2</v>
      </c>
      <c r="CH233" s="3">
        <f>(Recap!CH233-Recap!$EQ233)/Recap!$EQ233</f>
        <v>9.0918549893644923E-2</v>
      </c>
      <c r="CI233" s="3">
        <f>(Recap!CI233-Recap!$EQ233)/Recap!$EQ233</f>
        <v>8.6565993068130564E-2</v>
      </c>
      <c r="CJ233" s="3">
        <f>(Recap!CJ233-Recap!$EQ233)/Recap!$EQ233</f>
        <v>8.23183171299781E-2</v>
      </c>
      <c r="CK233" s="3">
        <f>(Recap!CK233-Recap!$EQ233)/Recap!$EQ233</f>
        <v>8.3629328222000601E-2</v>
      </c>
      <c r="CL233" s="3">
        <f>(Recap!CL233-Recap!$EQ233)/Recap!$EQ233</f>
        <v>9.4432059620264852E-2</v>
      </c>
      <c r="CM233" s="3">
        <f>(Recap!CM233-Recap!$EQ233)/Recap!$EQ233</f>
        <v>8.13219487000411E-2</v>
      </c>
      <c r="CN233" s="3">
        <f>(Recap!CN233-Recap!$EQ233)/Recap!$EQ233</f>
        <v>7.9801175833295171E-2</v>
      </c>
      <c r="CO233" s="3">
        <f>(Recap!CO233-Recap!$EQ233)/Recap!$EQ233</f>
        <v>8.4992779757703779E-2</v>
      </c>
      <c r="CP233" s="3">
        <f>(Recap!CP233-Recap!$EQ233)/Recap!$EQ233</f>
        <v>8.3629328222000601E-2</v>
      </c>
      <c r="CQ233" s="3">
        <f>(Recap!CQ233-Recap!$EQ233)/Recap!$EQ233</f>
        <v>7.9696294945933457E-2</v>
      </c>
      <c r="CR233" s="3">
        <f>(Recap!CR233-Recap!$EQ233)/Recap!$EQ233</f>
        <v>8.0902425150594065E-2</v>
      </c>
      <c r="CS233" s="3">
        <f>(Recap!CS233-Recap!$EQ233)/Recap!$EQ233</f>
        <v>7.0204574639691528E-2</v>
      </c>
      <c r="CT233" s="3">
        <f>(Recap!CT233-Recap!$EQ233)/Recap!$EQ233</f>
        <v>7.6602308768760743E-2</v>
      </c>
      <c r="CU233" s="3">
        <f>(Recap!CU233-Recap!$EQ233)/Recap!$EQ233</f>
        <v>6.7634992899327742E-2</v>
      </c>
      <c r="CV233" s="3">
        <f>(Recap!CV233-Recap!$EQ233)/Recap!$EQ233</f>
        <v>6.60093391452201E-2</v>
      </c>
      <c r="CW233" s="3">
        <f>(Recap!CW233-Recap!$EQ233)/Recap!$EQ233</f>
        <v>6.6900826687795206E-2</v>
      </c>
      <c r="CX233" s="3">
        <f>(Recap!CX233-Recap!$EQ233)/Recap!$EQ233</f>
        <v>6.3125114742770813E-2</v>
      </c>
      <c r="CY233" s="3">
        <f>(Recap!CY233-Recap!$EQ233)/Recap!$EQ233</f>
        <v>5.5521250409041163E-2</v>
      </c>
      <c r="CZ233" s="3">
        <f>(Recap!CZ233-Recap!$EQ233)/Recap!$EQ233</f>
        <v>5.4367560648061412E-2</v>
      </c>
      <c r="DA233" s="3">
        <f>(Recap!DA233-Recap!$EQ233)/Recap!$EQ233</f>
        <v>4.4980721229181377E-2</v>
      </c>
      <c r="DB233" s="3">
        <f>(Recap!DB233-Recap!$EQ233)/Recap!$EQ233</f>
        <v>4.5033161672862233E-2</v>
      </c>
      <c r="DC233" s="3">
        <f>(Recap!DC233-Recap!$EQ233)/Recap!$EQ233</f>
        <v>3.7586618670175341E-2</v>
      </c>
      <c r="DD233" s="3">
        <f>(Recap!DD233-Recap!$EQ233)/Recap!$EQ233</f>
        <v>3.4125549387236269E-2</v>
      </c>
      <c r="DE233" s="3">
        <f>(Recap!DE233-Recap!$EQ233)/Recap!$EQ233</f>
        <v>3.1293765428468019E-2</v>
      </c>
      <c r="DF233" s="3">
        <f>(Recap!DF233-Recap!$EQ233)/Recap!$EQ233</f>
        <v>3.2290133858405019E-2</v>
      </c>
      <c r="DG233" s="3">
        <f>(Recap!DG233-Recap!$EQ233)/Recap!$EQ233</f>
        <v>3.3181621400980126E-2</v>
      </c>
      <c r="DH233" s="3">
        <f>(Recap!DH233-Recap!$EQ233)/Recap!$EQ233</f>
        <v>3.627560757815302E-2</v>
      </c>
      <c r="DI233" s="3">
        <f>(Recap!DI233-Recap!$EQ233)/Recap!$EQ233</f>
        <v>3.5698762697663054E-2</v>
      </c>
      <c r="DJ233" s="3">
        <f>(Recap!DJ233-Recap!$EQ233)/Recap!$EQ233</f>
        <v>3.1818169865276948E-2</v>
      </c>
      <c r="DK233" s="3">
        <f>(Recap!DK233-Recap!$EQ233)/Recap!$EQ233</f>
        <v>2.3375258432652871E-2</v>
      </c>
      <c r="DL233" s="3">
        <f>(Recap!DL233-Recap!$EQ233)/Recap!$EQ233</f>
        <v>2.9668111674360197E-2</v>
      </c>
      <c r="DM233" s="3">
        <f>(Recap!DM233-Recap!$EQ233)/Recap!$EQ233</f>
        <v>2.4371626862589871E-2</v>
      </c>
      <c r="DN233" s="3">
        <f>(Recap!DN233-Recap!$EQ233)/Recap!$EQ233</f>
        <v>1.7082405190945549E-2</v>
      </c>
      <c r="DO233" s="3">
        <f>(Recap!DO233-Recap!$EQ233)/Recap!$EQ233</f>
        <v>1.2624967478069658E-2</v>
      </c>
      <c r="DP233" s="3">
        <f>(Recap!DP233-Recap!$EQ233)/Recap!$EQ233</f>
        <v>9.5309813008967632E-3</v>
      </c>
      <c r="DQ233" s="3">
        <f>(Recap!DQ233-Recap!$EQ233)/Recap!$EQ233</f>
        <v>3.3430089465513349E-3</v>
      </c>
      <c r="DR233" s="3">
        <f>(Recap!DR233-Recap!$EQ233)/Recap!$EQ233</f>
        <v>4.0247347144030145E-3</v>
      </c>
      <c r="DS233" s="3">
        <f>(Recap!DS233-Recap!$EQ233)/Recap!$EQ233</f>
        <v>2.294200072933478E-3</v>
      </c>
      <c r="DT233" s="3">
        <f>(Recap!DT233-Recap!$EQ233)/Recap!$EQ233</f>
        <v>-5.3621047044772035E-3</v>
      </c>
      <c r="DU233" s="3">
        <f>(Recap!DU233-Recap!$EQ233)/Recap!$EQ233</f>
        <v>-9.976863748395846E-3</v>
      </c>
      <c r="DV233" s="3">
        <f>(Recap!DV233-Recap!$EQ233)/Recap!$EQ233</f>
        <v>-1.0448827741523918E-2</v>
      </c>
      <c r="DW233" s="3">
        <f>(Recap!DW233-Recap!$EQ233)/Recap!$EQ233</f>
        <v>-2.0832035590340955E-2</v>
      </c>
      <c r="DX233" s="3">
        <f>(Recap!DX233-Recap!$EQ233)/Recap!$EQ233</f>
        <v>-2.4345545316960884E-2</v>
      </c>
      <c r="DY233" s="3">
        <f>(Recap!DY233-Recap!$EQ233)/Recap!$EQ233</f>
        <v>-3.1267683882839029E-2</v>
      </c>
      <c r="DZ233" s="3">
        <f>(Recap!DZ233-Recap!$EQ233)/Recap!$EQ233</f>
        <v>-4.0444761526995457E-2</v>
      </c>
      <c r="EA233" s="3">
        <f>(Recap!EA233-Recap!$EQ233)/Recap!$EQ233</f>
        <v>-4.0287440195952706E-2</v>
      </c>
      <c r="EB233" s="3">
        <f>(Recap!EB233-Recap!$EQ233)/Recap!$EQ233</f>
        <v>-4.6947376543426393E-2</v>
      </c>
      <c r="EC233" s="3">
        <f>(Recap!EC233-Recap!$EQ233)/Recap!$EQ233</f>
        <v>-4.8468149410172322E-2</v>
      </c>
      <c r="ED233" s="3">
        <f>(Recap!ED233-Recap!$EQ233)/Recap!$EQ233</f>
        <v>-6.0162368351011679E-2</v>
      </c>
      <c r="EE233" s="3">
        <f>(Recap!EE233-Recap!$EQ233)/Recap!$EQ233</f>
        <v>-7.0807778418233366E-2</v>
      </c>
      <c r="EF233" s="3">
        <f>(Recap!EF233-Recap!$EQ233)/Recap!$EQ233</f>
        <v>-6.8290637121550424E-2</v>
      </c>
      <c r="EG233" s="3">
        <f>(Recap!EG233-Recap!$EQ233)/Recap!$EQ233</f>
        <v>-7.6890869885217081E-2</v>
      </c>
      <c r="EH233" s="3">
        <f>(Recap!EH233-Recap!$EQ233)/Recap!$EQ233</f>
        <v>-7.1332182855042295E-2</v>
      </c>
      <c r="EI233" s="3">
        <f>(Recap!EI233-Recap!$EQ233)/Recap!$EQ233</f>
        <v>-7.2066349066574831E-2</v>
      </c>
      <c r="EJ233" s="3">
        <f>(Recap!EJ233-Recap!$EQ233)/Recap!$EQ233</f>
        <v>-6.8412806067268406E-2</v>
      </c>
      <c r="EK233" s="3">
        <f>(Recap!EK233-Recap!$EQ233)/Recap!$EQ233</f>
        <v>-6.7676622915594328E-2</v>
      </c>
      <c r="EL233" s="3">
        <f>(Recap!EL233-Recap!$EQ233)/Recap!$EQ233</f>
        <v>-6.8833482153939363E-2</v>
      </c>
      <c r="EM233" s="3">
        <f>(Recap!EM233-Recap!$EQ233)/Recap!$EQ233</f>
        <v>-6.9937756881450583E-2</v>
      </c>
      <c r="EN233" s="3">
        <f>(Recap!EN233-Recap!$EQ233)/Recap!$EQ233</f>
        <v>-6.7413700361425036E-2</v>
      </c>
      <c r="EO233" s="3">
        <f>(Recap!EO233-Recap!$EQ233)/Recap!$EQ233</f>
        <v>-6.5625826993073746E-2</v>
      </c>
      <c r="EQ233" s="12"/>
    </row>
    <row r="234" spans="1:147" x14ac:dyDescent="0.15">
      <c r="A234" s="4">
        <v>30000741198542</v>
      </c>
      <c r="B234" s="3">
        <f>(Recap!B234-Recap!$EQ234)/Recap!$EQ234</f>
        <v>-0.30505105489114615</v>
      </c>
      <c r="C234" s="3">
        <f>(Recap!C234-Recap!$EQ234)/Recap!$EQ234</f>
        <v>-0.30662833911497955</v>
      </c>
      <c r="D234" s="3">
        <f>(Recap!D234-Recap!$EQ234)/Recap!$EQ234</f>
        <v>-0.305535417763032</v>
      </c>
      <c r="E234" s="3">
        <f>(Recap!E234-Recap!$EQ234)/Recap!$EQ234</f>
        <v>-0.30744803012894029</v>
      </c>
      <c r="F234" s="3">
        <f>(Recap!F234-Recap!$EQ234)/Recap!$EQ234</f>
        <v>-0.30846643411598235</v>
      </c>
      <c r="G234" s="3">
        <f>(Recap!G234-Recap!$EQ234)/Recap!$EQ234</f>
        <v>-0.30834223850780645</v>
      </c>
      <c r="H234" s="3">
        <f>(Recap!H234-Recap!$EQ234)/Recap!$EQ234</f>
        <v>-0.30058001299681514</v>
      </c>
      <c r="I234" s="3">
        <f>(Recap!I234-Recap!$EQ234)/Recap!$EQ234</f>
        <v>-0.30369732276202926</v>
      </c>
      <c r="J234" s="3">
        <f>(Recap!J234-Recap!$EQ234)/Recap!$EQ234</f>
        <v>-0.30486476147888236</v>
      </c>
      <c r="K234" s="3">
        <f>(Recap!K234-Recap!$EQ234)/Recap!$EQ234</f>
        <v>-0.30856579060252304</v>
      </c>
      <c r="L234" s="3">
        <f>(Recap!L234-Recap!$EQ234)/Recap!$EQ234</f>
        <v>-0.30661591955416206</v>
      </c>
      <c r="M234" s="3">
        <f>(Recap!M234-Recap!$EQ234)/Recap!$EQ234</f>
        <v>-0.30759706485875138</v>
      </c>
      <c r="N234" s="3">
        <f>(Recap!N234-Recap!$EQ234)/Recap!$EQ234</f>
        <v>-0.30954693590711235</v>
      </c>
      <c r="O234" s="3">
        <f>(Recap!O234-Recap!$EQ234)/Recap!$EQ234</f>
        <v>-0.30867756664988133</v>
      </c>
      <c r="P234" s="3">
        <f>(Recap!P234-Recap!$EQ234)/Recap!$EQ234</f>
        <v>-0.307907553879191</v>
      </c>
      <c r="Q234" s="3">
        <f>(Recap!Q234-Recap!$EQ234)/Recap!$EQ234</f>
        <v>-0.31122357661748645</v>
      </c>
      <c r="R234" s="3">
        <f>(Recap!R234-Recap!$EQ234)/Recap!$EQ234</f>
        <v>-0.31549590553873619</v>
      </c>
      <c r="S234" s="3">
        <f>(Recap!S234-Recap!$EQ234)/Recap!$EQ234</f>
        <v>-0.31147196783383824</v>
      </c>
      <c r="T234" s="3">
        <f>(Recap!T234-Recap!$EQ234)/Recap!$EQ234</f>
        <v>-0.31009339658308616</v>
      </c>
      <c r="U234" s="3">
        <f>(Recap!U234-Recap!$EQ234)/Recap!$EQ234</f>
        <v>-0.31100002452276998</v>
      </c>
      <c r="V234" s="3">
        <f>(Recap!V234-Recap!$EQ234)/Recap!$EQ234</f>
        <v>-0.31196875026654169</v>
      </c>
      <c r="W234" s="3">
        <f>(Recap!W234-Recap!$EQ234)/Recap!$EQ234</f>
        <v>-0.3135211953687399</v>
      </c>
      <c r="X234" s="3">
        <f>(Recap!X234-Recap!$EQ234)/Recap!$EQ234</f>
        <v>-0.31455201891659962</v>
      </c>
      <c r="Y234" s="3">
        <f>(Recap!Y234-Recap!$EQ234)/Recap!$EQ234</f>
        <v>-0.30479024411397687</v>
      </c>
      <c r="Z234" s="3">
        <f>(Recap!Z234-Recap!$EQ234)/Recap!$EQ234</f>
        <v>-0.27110839517668311</v>
      </c>
      <c r="AA234" s="3">
        <f>(Recap!AA234-Recap!$EQ234)/Recap!$EQ234</f>
        <v>-0.25471457489746924</v>
      </c>
      <c r="AB234" s="3">
        <f>(Recap!AB234-Recap!$EQ234)/Recap!$EQ234</f>
        <v>-0.24200936418107855</v>
      </c>
      <c r="AC234" s="3">
        <f>(Recap!AC234-Recap!$EQ234)/Recap!$EQ234</f>
        <v>-0.24325132026283719</v>
      </c>
      <c r="AD234" s="3">
        <f>(Recap!AD234-Recap!$EQ234)/Recap!$EQ234</f>
        <v>-0.24780929908289132</v>
      </c>
      <c r="AE234" s="3">
        <f>(Recap!AE234-Recap!$EQ234)/Recap!$EQ234</f>
        <v>-0.25285164077483135</v>
      </c>
      <c r="AF234" s="3">
        <f>(Recap!AF234-Recap!$EQ234)/Recap!$EQ234</f>
        <v>-0.23650749873888782</v>
      </c>
      <c r="AG234" s="3">
        <f>(Recap!AG234-Recap!$EQ234)/Recap!$EQ234</f>
        <v>-0.23896657178076997</v>
      </c>
      <c r="AH234" s="3">
        <f>(Recap!AH234-Recap!$EQ234)/Recap!$EQ234</f>
        <v>-0.24023336698416373</v>
      </c>
      <c r="AI234" s="3">
        <f>(Recap!AI234-Recap!$EQ234)/Recap!$EQ234</f>
        <v>-0.24301534860730303</v>
      </c>
      <c r="AJ234" s="3">
        <f>(Recap!AJ234-Recap!$EQ234)/Recap!$EQ234</f>
        <v>-0.23017352272191891</v>
      </c>
      <c r="AK234" s="3">
        <f>(Recap!AK234-Recap!$EQ234)/Recap!$EQ234</f>
        <v>-0.21113433598855927</v>
      </c>
      <c r="AL234" s="3">
        <f>(Recap!AL234-Recap!$EQ234)/Recap!$EQ234</f>
        <v>-0.12786118070664376</v>
      </c>
      <c r="AM234" s="3">
        <f>(Recap!AM234-Recap!$EQ234)/Recap!$EQ234</f>
        <v>-8.9807646361559662E-2</v>
      </c>
      <c r="AN234" s="3">
        <f>(Recap!AN234-Recap!$EQ234)/Recap!$EQ234</f>
        <v>-6.7377919524998886E-2</v>
      </c>
      <c r="AO234" s="3">
        <f>(Recap!AO234-Recap!$EQ234)/Recap!$EQ234</f>
        <v>-3.8204371164488847E-2</v>
      </c>
      <c r="AP234" s="3">
        <f>(Recap!AP234-Recap!$EQ234)/Recap!$EQ234</f>
        <v>-2.8417757240230903E-2</v>
      </c>
      <c r="AQ234" s="3">
        <f>(Recap!AQ234-Recap!$EQ234)/Recap!$EQ234</f>
        <v>-1.2810168538050343E-3</v>
      </c>
      <c r="AR234" s="3">
        <f>(Recap!AR234-Recap!$EQ234)/Recap!$EQ234</f>
        <v>2.886125725047671E-2</v>
      </c>
      <c r="AS234" s="3">
        <f>(Recap!AS234-Recap!$EQ234)/Recap!$EQ234</f>
        <v>4.6174125030191845E-2</v>
      </c>
      <c r="AT234" s="3">
        <f>(Recap!AT234-Recap!$EQ234)/Recap!$EQ234</f>
        <v>6.2928112573115633E-2</v>
      </c>
      <c r="AU234" s="3">
        <f>(Recap!AU234-Recap!$EQ234)/Recap!$EQ234</f>
        <v>7.2851341666366976E-2</v>
      </c>
      <c r="AV234" s="3">
        <f>(Recap!AV234-Recap!$EQ234)/Recap!$EQ234</f>
        <v>7.779432687176624E-2</v>
      </c>
      <c r="AW234" s="3">
        <f>(Recap!AW234-Recap!$EQ234)/Recap!$EQ234</f>
        <v>8.6152691302001733E-2</v>
      </c>
      <c r="AX234" s="3">
        <f>(Recap!AX234-Recap!$EQ234)/Recap!$EQ234</f>
        <v>9.9776949518893862E-2</v>
      </c>
      <c r="AY234" s="3">
        <f>(Recap!AY234-Recap!$EQ234)/Recap!$EQ234</f>
        <v>0.11849322767099625</v>
      </c>
      <c r="AZ234" s="3">
        <f>(Recap!AZ234-Recap!$EQ234)/Recap!$EQ234</f>
        <v>0.12551027953293248</v>
      </c>
      <c r="BA234" s="3">
        <f>(Recap!BA234-Recap!$EQ234)/Recap!$EQ234</f>
        <v>0.14445010977975145</v>
      </c>
      <c r="BB234" s="3">
        <f>(Recap!BB234-Recap!$EQ234)/Recap!$EQ234</f>
        <v>0.16307945100613083</v>
      </c>
      <c r="BC234" s="3">
        <f>(Recap!BC234-Recap!$EQ234)/Recap!$EQ234</f>
        <v>0.18488819980181209</v>
      </c>
      <c r="BD234" s="3">
        <f>(Recap!BD234-Recap!$EQ234)/Recap!$EQ234</f>
        <v>0.20400190390007741</v>
      </c>
      <c r="BE234" s="3">
        <f>(Recap!BE234-Recap!$EQ234)/Recap!$EQ234</f>
        <v>0.21321721802672622</v>
      </c>
      <c r="BF234" s="3">
        <f>(Recap!BF234-Recap!$EQ234)/Recap!$EQ234</f>
        <v>0.23959636520327937</v>
      </c>
      <c r="BG234" s="3">
        <f>(Recap!BG234-Recap!$EQ234)/Recap!$EQ234</f>
        <v>0.2587473279839973</v>
      </c>
      <c r="BH234" s="3">
        <f>(Recap!BH234-Recap!$EQ234)/Recap!$EQ234</f>
        <v>0.26504404531851361</v>
      </c>
      <c r="BI234" s="3">
        <f>(Recap!BI234-Recap!$EQ234)/Recap!$EQ234</f>
        <v>0.27628374785842902</v>
      </c>
      <c r="BJ234" s="3">
        <f>(Recap!BJ234-Recap!$EQ234)/Recap!$EQ234</f>
        <v>0.27538953947956291</v>
      </c>
      <c r="BK234" s="3">
        <f>(Recap!BK234-Recap!$EQ234)/Recap!$EQ234</f>
        <v>0.27639421403023234</v>
      </c>
      <c r="BL234" s="3">
        <f>(Recap!BL234-Recap!$EQ234)/Recap!$EQ234</f>
        <v>0.27750086481855246</v>
      </c>
      <c r="BM234" s="3">
        <f>(Recap!BM234-Recap!$EQ234)/Recap!$EQ234</f>
        <v>0.28010897259024559</v>
      </c>
      <c r="BN234" s="3">
        <f>(Recap!BN234-Recap!$EQ234)/Recap!$EQ234</f>
        <v>0.28229481529414074</v>
      </c>
      <c r="BO234" s="3">
        <f>(Recap!BO234-Recap!$EQ234)/Recap!$EQ234</f>
        <v>0.28670375938438386</v>
      </c>
      <c r="BP234" s="3">
        <f>(Recap!BP234-Recap!$EQ234)/Recap!$EQ234</f>
        <v>0.28322628235545966</v>
      </c>
      <c r="BQ234" s="3">
        <f>(Recap!BQ234-Recap!$EQ234)/Recap!$EQ234</f>
        <v>0.27779893427817465</v>
      </c>
      <c r="BR234" s="3">
        <f>(Recap!BR234-Recap!$EQ234)/Recap!$EQ234</f>
        <v>0.28233207397659354</v>
      </c>
      <c r="BS234" s="3">
        <f>(Recap!BS234-Recap!$EQ234)/Recap!$EQ234</f>
        <v>0.30912106666012706</v>
      </c>
      <c r="BT234" s="3">
        <f>(Recap!BT234-Recap!$EQ234)/Recap!$EQ234</f>
        <v>0.30927010138993805</v>
      </c>
      <c r="BU234" s="3">
        <f>(Recap!BU234-Recap!$EQ234)/Recap!$EQ234</f>
        <v>0.3068855457129615</v>
      </c>
      <c r="BV234" s="3">
        <f>(Recap!BV234-Recap!$EQ234)/Recap!$EQ234</f>
        <v>0.31892010014520261</v>
      </c>
      <c r="BW234" s="3">
        <f>(Recap!BW234-Recap!$EQ234)/Recap!$EQ234</f>
        <v>0.33849332799371828</v>
      </c>
      <c r="BX234" s="3">
        <f>(Recap!BX234-Recap!$EQ234)/Recap!$EQ234</f>
        <v>0.33502827052561185</v>
      </c>
      <c r="BY234" s="3">
        <f>(Recap!BY234-Recap!$EQ234)/Recap!$EQ234</f>
        <v>0.33323985376787946</v>
      </c>
      <c r="BZ234" s="3">
        <f>(Recap!BZ234-Recap!$EQ234)/Recap!$EQ234</f>
        <v>0.3344197120455501</v>
      </c>
      <c r="CA234" s="3">
        <f>(Recap!CA234-Recap!$EQ234)/Recap!$EQ234</f>
        <v>0.33646893958045188</v>
      </c>
      <c r="CB234" s="3">
        <f>(Recap!CB234-Recap!$EQ234)/Recap!$EQ234</f>
        <v>0.33656829606699251</v>
      </c>
      <c r="CC234" s="3">
        <f>(Recap!CC234-Recap!$EQ234)/Recap!$EQ234</f>
        <v>0.33146385657096467</v>
      </c>
      <c r="CD234" s="3">
        <f>(Recap!CD234-Recap!$EQ234)/Recap!$EQ234</f>
        <v>0.32776282744732382</v>
      </c>
      <c r="CE234" s="3">
        <f>(Recap!CE234-Recap!$EQ234)/Recap!$EQ234</f>
        <v>0.32900478352908252</v>
      </c>
      <c r="CF234" s="3">
        <f>(Recap!CF234-Recap!$EQ234)/Recap!$EQ234</f>
        <v>0.32094448855846897</v>
      </c>
      <c r="CG234" s="3">
        <f>(Recap!CG234-Recap!$EQ234)/Recap!$EQ234</f>
        <v>0.31774024186753175</v>
      </c>
      <c r="CH234" s="3">
        <f>(Recap!CH234-Recap!$EQ234)/Recap!$EQ234</f>
        <v>0.32053464305148865</v>
      </c>
      <c r="CI234" s="3">
        <f>(Recap!CI234-Recap!$EQ234)/Recap!$EQ234</f>
        <v>0.31646102710332047</v>
      </c>
      <c r="CJ234" s="3">
        <f>(Recap!CJ234-Recap!$EQ234)/Recap!$EQ234</f>
        <v>0.30857460598415315</v>
      </c>
      <c r="CK234" s="3">
        <f>(Recap!CK234-Recap!$EQ234)/Recap!$EQ234</f>
        <v>0.28475388833602289</v>
      </c>
      <c r="CL234" s="3">
        <f>(Recap!CL234-Recap!$EQ234)/Recap!$EQ234</f>
        <v>0.26164108565449495</v>
      </c>
      <c r="CM234" s="3">
        <f>(Recap!CM234-Recap!$EQ234)/Recap!$EQ234</f>
        <v>0.26292030041870623</v>
      </c>
      <c r="CN234" s="3">
        <f>(Recap!CN234-Recap!$EQ234)/Recap!$EQ234</f>
        <v>0.259927186261668</v>
      </c>
      <c r="CO234" s="3">
        <f>(Recap!CO234-Recap!$EQ234)/Recap!$EQ234</f>
        <v>0.25936830602487665</v>
      </c>
      <c r="CP234" s="3">
        <f>(Recap!CP234-Recap!$EQ234)/Recap!$EQ234</f>
        <v>0.25154398270979728</v>
      </c>
      <c r="CQ234" s="3">
        <f>(Recap!CQ234-Recap!$EQ234)/Recap!$EQ234</f>
        <v>0.24704810169383115</v>
      </c>
      <c r="CR234" s="3">
        <f>(Recap!CR234-Recap!$EQ234)/Recap!$EQ234</f>
        <v>0.24512306976710518</v>
      </c>
      <c r="CS234" s="3">
        <f>(Recap!CS234-Recap!$EQ234)/Recap!$EQ234</f>
        <v>0.24365756159063012</v>
      </c>
      <c r="CT234" s="3">
        <f>(Recap!CT234-Recap!$EQ234)/Recap!$EQ234</f>
        <v>0.23819295483089212</v>
      </c>
      <c r="CU234" s="3">
        <f>(Recap!CU234-Recap!$EQ234)/Recap!$EQ234</f>
        <v>0.23087783350933391</v>
      </c>
      <c r="CV234" s="3">
        <f>(Recap!CV234-Recap!$EQ234)/Recap!$EQ234</f>
        <v>0.23166026584084182</v>
      </c>
      <c r="CW234" s="3">
        <f>(Recap!CW234-Recap!$EQ234)/Recap!$EQ234</f>
        <v>0.23054250536725915</v>
      </c>
      <c r="CX234" s="3">
        <f>(Recap!CX234-Recap!$EQ234)/Recap!$EQ234</f>
        <v>0.22979733171820382</v>
      </c>
      <c r="CY234" s="3">
        <f>(Recap!CY234-Recap!$EQ234)/Recap!$EQ234</f>
        <v>0.21551483677797975</v>
      </c>
      <c r="CZ234" s="3">
        <f>(Recap!CZ234-Recap!$EQ234)/Recap!$EQ234</f>
        <v>0.21195042282333254</v>
      </c>
      <c r="DA234" s="3">
        <f>(Recap!DA234-Recap!$EQ234)/Recap!$EQ234</f>
        <v>0.20376593224454323</v>
      </c>
      <c r="DB234" s="3">
        <f>(Recap!DB234-Recap!$EQ234)/Recap!$EQ234</f>
        <v>0.19509707879386798</v>
      </c>
      <c r="DC234" s="3">
        <f>(Recap!DC234-Recap!$EQ234)/Recap!$EQ234</f>
        <v>0.18764534230331636</v>
      </c>
      <c r="DD234" s="3">
        <f>(Recap!DD234-Recap!$EQ234)/Recap!$EQ234</f>
        <v>0.16545158712228977</v>
      </c>
      <c r="DE234" s="3">
        <f>(Recap!DE234-Recap!$EQ234)/Recap!$EQ234</f>
        <v>0.14005358525032591</v>
      </c>
      <c r="DF234" s="3">
        <f>(Recap!DF234-Recap!$EQ234)/Recap!$EQ234</f>
        <v>0.10316748962209489</v>
      </c>
      <c r="DG234" s="3">
        <f>(Recap!DG234-Recap!$EQ234)/Recap!$EQ234</f>
        <v>8.7456745187848392E-2</v>
      </c>
      <c r="DH234" s="3">
        <f>(Recap!DH234-Recap!$EQ234)/Recap!$EQ234</f>
        <v>7.3472319707246297E-2</v>
      </c>
      <c r="DI234" s="3">
        <f>(Recap!DI234-Recap!$EQ234)/Recap!$EQ234</f>
        <v>6.321376247192001E-2</v>
      </c>
      <c r="DJ234" s="3">
        <f>(Recap!DJ234-Recap!$EQ234)/Recap!$EQ234</f>
        <v>5.1328242769490093E-2</v>
      </c>
      <c r="DK234" s="3">
        <f>(Recap!DK234-Recap!$EQ234)/Recap!$EQ234</f>
        <v>4.3081654386612787E-2</v>
      </c>
      <c r="DL234" s="3">
        <f>(Recap!DL234-Recap!$EQ234)/Recap!$EQ234</f>
        <v>2.8302377013685185E-2</v>
      </c>
      <c r="DM234" s="3">
        <f>(Recap!DM234-Recap!$EQ234)/Recap!$EQ234</f>
        <v>1.435521021553589E-2</v>
      </c>
      <c r="DN234" s="3">
        <f>(Recap!DN234-Recap!$EQ234)/Recap!$EQ234</f>
        <v>5.1150569672518739E-3</v>
      </c>
      <c r="DO234" s="3">
        <f>(Recap!DO234-Recap!$EQ234)/Recap!$EQ234</f>
        <v>-8.3601665198292617E-3</v>
      </c>
      <c r="DP234" s="3">
        <f>(Recap!DP234-Recap!$EQ234)/Recap!$EQ234</f>
        <v>-1.0931015609069585E-2</v>
      </c>
      <c r="DQ234" s="3">
        <f>(Recap!DQ234-Recap!$EQ234)/Recap!$EQ234</f>
        <v>-2.9796328490982956E-2</v>
      </c>
      <c r="DR234" s="3">
        <f>(Recap!DR234-Recap!$EQ234)/Recap!$EQ234</f>
        <v>-7.3277210913352264E-2</v>
      </c>
      <c r="DS234" s="3">
        <f>(Recap!DS234-Recap!$EQ234)/Recap!$EQ234</f>
        <v>-9.5272253121297487E-2</v>
      </c>
      <c r="DT234" s="3">
        <f>(Recap!DT234-Recap!$EQ234)/Recap!$EQ234</f>
        <v>-0.10750552052661996</v>
      </c>
      <c r="DU234" s="3">
        <f>(Recap!DU234-Recap!$EQ234)/Recap!$EQ234</f>
        <v>-0.11834779712037279</v>
      </c>
      <c r="DV234" s="3">
        <f>(Recap!DV234-Recap!$EQ234)/Recap!$EQ234</f>
        <v>-0.12230963702118275</v>
      </c>
      <c r="DW234" s="3">
        <f>(Recap!DW234-Recap!$EQ234)/Recap!$EQ234</f>
        <v>-0.13499000861593818</v>
      </c>
      <c r="DX234" s="3">
        <f>(Recap!DX234-Recap!$EQ234)/Recap!$EQ234</f>
        <v>-0.21010351244069958</v>
      </c>
      <c r="DY234" s="3">
        <f>(Recap!DY234-Recap!$EQ234)/Recap!$EQ234</f>
        <v>-0.23404842569700579</v>
      </c>
      <c r="DZ234" s="3">
        <f>(Recap!DZ234-Recap!$EQ234)/Recap!$EQ234</f>
        <v>-0.23940125640938542</v>
      </c>
      <c r="EA234" s="3">
        <f>(Recap!EA234-Recap!$EQ234)/Recap!$EQ234</f>
        <v>-0.23906592826731066</v>
      </c>
      <c r="EB234" s="3">
        <f>(Recap!EB234-Recap!$EQ234)/Recap!$EQ234</f>
        <v>-0.23567538816410963</v>
      </c>
      <c r="EC234" s="3">
        <f>(Recap!EC234-Recap!$EQ234)/Recap!$EQ234</f>
        <v>-0.24127661009284102</v>
      </c>
      <c r="ED234" s="3">
        <f>(Recap!ED234-Recap!$EQ234)/Recap!$EQ234</f>
        <v>-0.26913368500668683</v>
      </c>
      <c r="EE234" s="3">
        <f>(Recap!EE234-Recap!$EQ234)/Recap!$EQ234</f>
        <v>-0.28091984822257615</v>
      </c>
      <c r="EF234" s="3">
        <f>(Recap!EF234-Recap!$EQ234)/Recap!$EQ234</f>
        <v>-0.2838260254538913</v>
      </c>
      <c r="EG234" s="3">
        <f>(Recap!EG234-Recap!$EQ234)/Recap!$EQ234</f>
        <v>-0.28685639829338239</v>
      </c>
      <c r="EH234" s="3">
        <f>(Recap!EH234-Recap!$EQ234)/Recap!$EQ234</f>
        <v>-0.29116598589708476</v>
      </c>
      <c r="EI234" s="3">
        <f>(Recap!EI234-Recap!$EQ234)/Recap!$EQ234</f>
        <v>-0.29476765853418474</v>
      </c>
      <c r="EJ234" s="3">
        <f>(Recap!EJ234-Recap!$EQ234)/Recap!$EQ234</f>
        <v>-0.30148664093649891</v>
      </c>
      <c r="EK234" s="3">
        <f>(Recap!EK234-Recap!$EQ234)/Recap!$EQ234</f>
        <v>-0.29977274154367201</v>
      </c>
      <c r="EL234" s="3">
        <f>(Recap!EL234-Recap!$EQ234)/Recap!$EQ234</f>
        <v>-0.30029436309801066</v>
      </c>
      <c r="EM234" s="3">
        <f>(Recap!EM234-Recap!$EQ234)/Recap!$EQ234</f>
        <v>-0.30218213634228375</v>
      </c>
      <c r="EN234" s="3">
        <f>(Recap!EN234-Recap!$EQ234)/Recap!$EQ234</f>
        <v>-0.30414442695146232</v>
      </c>
      <c r="EO234" s="3">
        <f>(Recap!EO234-Recap!$EQ234)/Recap!$EQ234</f>
        <v>-0.30325021857259615</v>
      </c>
      <c r="EQ234" s="12"/>
    </row>
    <row r="235" spans="1:147" x14ac:dyDescent="0.15">
      <c r="A235" s="4">
        <v>30002130757829</v>
      </c>
      <c r="B235" s="3">
        <f>(Recap!B235-Recap!$EQ235)/Recap!$EQ235</f>
        <v>-0.25425668968614989</v>
      </c>
      <c r="C235" s="3">
        <f>(Recap!C235-Recap!$EQ235)/Recap!$EQ235</f>
        <v>-0.26013651403554311</v>
      </c>
      <c r="D235" s="3">
        <f>(Recap!D235-Recap!$EQ235)/Recap!$EQ235</f>
        <v>-0.25849362193791842</v>
      </c>
      <c r="E235" s="3">
        <f>(Recap!E235-Recap!$EQ235)/Recap!$EQ235</f>
        <v>-0.25970417400985241</v>
      </c>
      <c r="F235" s="3">
        <f>(Recap!F235-Recap!$EQ235)/Recap!$EQ235</f>
        <v>-0.25953123799957606</v>
      </c>
      <c r="G235" s="3">
        <f>(Recap!G235-Recap!$EQ235)/Recap!$EQ235</f>
        <v>-0.26147676811518417</v>
      </c>
      <c r="H235" s="3">
        <f>(Recap!H235-Recap!$EQ235)/Recap!$EQ235</f>
        <v>-0.26346553223336128</v>
      </c>
      <c r="I235" s="3">
        <f>(Recap!I235-Recap!$EQ235)/Recap!$EQ235</f>
        <v>-0.2620388101485821</v>
      </c>
      <c r="J235" s="3">
        <f>(Recap!J235-Recap!$EQ235)/Recap!$EQ235</f>
        <v>-0.258796259955902</v>
      </c>
      <c r="K235" s="3">
        <f>(Recap!K235-Recap!$EQ235)/Recap!$EQ235</f>
        <v>-0.26359523424106851</v>
      </c>
      <c r="L235" s="3">
        <f>(Recap!L235-Recap!$EQ235)/Recap!$EQ235</f>
        <v>-0.2616497041254604</v>
      </c>
      <c r="M235" s="3">
        <f>(Recap!M235-Recap!$EQ235)/Recap!$EQ235</f>
        <v>-0.26389787225905198</v>
      </c>
      <c r="N235" s="3">
        <f>(Recap!N235-Recap!$EQ235)/Recap!$EQ235</f>
        <v>-0.26156323612032228</v>
      </c>
      <c r="O235" s="3">
        <f>(Recap!O235-Recap!$EQ235)/Recap!$EQ235</f>
        <v>-0.26774569848769897</v>
      </c>
      <c r="P235" s="3">
        <f>(Recap!P235-Recap!$EQ235)/Recap!$EQ235</f>
        <v>-0.26714042245173208</v>
      </c>
      <c r="Q235" s="3">
        <f>(Recap!Q235-Recap!$EQ235)/Recap!$EQ235</f>
        <v>-0.2639843402641901</v>
      </c>
      <c r="R235" s="3">
        <f>(Recap!R235-Recap!$EQ235)/Recap!$EQ235</f>
        <v>-0.26458961630015709</v>
      </c>
      <c r="S235" s="3">
        <f>(Recap!S235-Recap!$EQ235)/Recap!$EQ235</f>
        <v>-0.2629034901999634</v>
      </c>
      <c r="T235" s="3">
        <f>(Recap!T235-Recap!$EQ235)/Recap!$EQ235</f>
        <v>-0.26428697828217351</v>
      </c>
      <c r="U235" s="3">
        <f>(Recap!U235-Recap!$EQ235)/Recap!$EQ235</f>
        <v>-0.26359523424106851</v>
      </c>
      <c r="V235" s="3">
        <f>(Recap!V235-Recap!$EQ235)/Recap!$EQ235</f>
        <v>-0.26588663637722909</v>
      </c>
      <c r="W235" s="3">
        <f>(Recap!W235-Recap!$EQ235)/Recap!$EQ235</f>
        <v>-0.26411404227189728</v>
      </c>
      <c r="X235" s="3">
        <f>(Recap!X235-Recap!$EQ235)/Recap!$EQ235</f>
        <v>-0.26320612821794687</v>
      </c>
      <c r="Y235" s="3">
        <f>(Recap!Y235-Recap!$EQ235)/Recap!$EQ235</f>
        <v>-0.26631897640291974</v>
      </c>
      <c r="Z235" s="3">
        <f>(Recap!Z235-Recap!$EQ235)/Recap!$EQ235</f>
        <v>-0.26454638229758798</v>
      </c>
      <c r="AA235" s="3">
        <f>(Recap!AA235-Recap!$EQ235)/Recap!$EQ235</f>
        <v>-0.26502195632584774</v>
      </c>
      <c r="AB235" s="3">
        <f>(Recap!AB235-Recap!$EQ235)/Recap!$EQ235</f>
        <v>-0.26467608430529521</v>
      </c>
      <c r="AC235" s="3">
        <f>(Recap!AC235-Recap!$EQ235)/Recap!$EQ235</f>
        <v>-0.26082825807664806</v>
      </c>
      <c r="AD235" s="3">
        <f>(Recap!AD235-Recap!$EQ235)/Recap!$EQ235</f>
        <v>-0.2616497041254604</v>
      </c>
      <c r="AE235" s="3">
        <f>(Recap!AE235-Recap!$EQ235)/Recap!$EQ235</f>
        <v>-0.26139030011004599</v>
      </c>
      <c r="AF235" s="3">
        <f>(Recap!AF235-Recap!$EQ235)/Recap!$EQ235</f>
        <v>-0.22567901398799606</v>
      </c>
      <c r="AG235" s="3">
        <f>(Recap!AG235-Recap!$EQ235)/Recap!$EQ235</f>
        <v>-0.20691545687302065</v>
      </c>
      <c r="AH235" s="3">
        <f>(Recap!AH235-Recap!$EQ235)/Recap!$EQ235</f>
        <v>-0.2098121350451482</v>
      </c>
      <c r="AI235" s="3">
        <f>(Recap!AI235-Recap!$EQ235)/Recap!$EQ235</f>
        <v>-0.21076328310166764</v>
      </c>
      <c r="AJ235" s="3">
        <f>(Recap!AJ235-Recap!$EQ235)/Recap!$EQ235</f>
        <v>-0.20778013692440198</v>
      </c>
      <c r="AK235" s="3">
        <f>(Recap!AK235-Recap!$EQ235)/Recap!$EQ235</f>
        <v>-0.20825571095266177</v>
      </c>
      <c r="AL235" s="3">
        <f>(Recap!AL235-Recap!$EQ235)/Recap!$EQ235</f>
        <v>-0.20985536904771721</v>
      </c>
      <c r="AM235" s="3">
        <f>(Recap!AM235-Recap!$EQ235)/Recap!$EQ235</f>
        <v>-0.21158472915047999</v>
      </c>
      <c r="AN235" s="3">
        <f>(Recap!AN235-Recap!$EQ235)/Recap!$EQ235</f>
        <v>-0.1948099361536817</v>
      </c>
      <c r="AO235" s="3">
        <f>(Recap!AO235-Recap!$EQ235)/Recap!$EQ235</f>
        <v>-0.16930187463793164</v>
      </c>
      <c r="AP235" s="3">
        <f>(Recap!AP235-Recap!$EQ235)/Recap!$EQ235</f>
        <v>-0.14980333947928201</v>
      </c>
      <c r="AQ235" s="3">
        <f>(Recap!AQ235-Recap!$EQ235)/Recap!$EQ235</f>
        <v>-0.13657373469314738</v>
      </c>
      <c r="AR235" s="3">
        <f>(Recap!AR235-Recap!$EQ235)/Recap!$EQ235</f>
        <v>-0.11915043165781297</v>
      </c>
      <c r="AS235" s="3">
        <f>(Recap!AS235-Recap!$EQ235)/Recap!$EQ235</f>
        <v>-0.10514261482543501</v>
      </c>
      <c r="AT235" s="3">
        <f>(Recap!AT235-Recap!$EQ235)/Recap!$EQ235</f>
        <v>-8.8886629859465605E-2</v>
      </c>
      <c r="AU235" s="3">
        <f>(Recap!AU235-Recap!$EQ235)/Recap!$EQ235</f>
        <v>-6.9042222680263429E-2</v>
      </c>
      <c r="AV235" s="3">
        <f>(Recap!AV235-Recap!$EQ235)/Recap!$EQ235</f>
        <v>-4.9889559542166471E-2</v>
      </c>
      <c r="AW235" s="3">
        <f>(Recap!AW235-Recap!$EQ235)/Recap!$EQ235</f>
        <v>-1.7161419597382103E-2</v>
      </c>
      <c r="AX235" s="3">
        <f>(Recap!AX235-Recap!$EQ235)/Recap!$EQ235</f>
        <v>1.1156852085357384E-2</v>
      </c>
      <c r="AY235" s="3">
        <f>(Recap!AY235-Recap!$EQ235)/Recap!$EQ235</f>
        <v>4.3495886007019972E-2</v>
      </c>
      <c r="AZ235" s="3">
        <f>(Recap!AZ235-Recap!$EQ235)/Recap!$EQ235</f>
        <v>6.3642931204205486E-2</v>
      </c>
      <c r="BA235" s="3">
        <f>(Recap!BA235-Recap!$EQ235)/Recap!$EQ235</f>
        <v>9.1442394856116077E-2</v>
      </c>
      <c r="BB235" s="3">
        <f>(Recap!BB235-Recap!$EQ235)/Recap!$EQ235</f>
        <v>0.12101445261335846</v>
      </c>
      <c r="BC235" s="3">
        <f>(Recap!BC235-Recap!$EQ235)/Recap!$EQ235</f>
        <v>0.14998123433463395</v>
      </c>
      <c r="BD235" s="3">
        <f>(Recap!BD235-Recap!$EQ235)/Recap!$EQ235</f>
        <v>0.17600810388121277</v>
      </c>
      <c r="BE235" s="3">
        <f>(Recap!BE235-Recap!$EQ235)/Recap!$EQ235</f>
        <v>0.19416638496022118</v>
      </c>
      <c r="BF235" s="3">
        <f>(Recap!BF235-Recap!$EQ235)/Recap!$EQ235</f>
        <v>0.21171939000326268</v>
      </c>
      <c r="BG235" s="3">
        <f>(Recap!BG235-Recap!$EQ235)/Recap!$EQ235</f>
        <v>0.23324992328265842</v>
      </c>
      <c r="BH235" s="3">
        <f>(Recap!BH235-Recap!$EQ235)/Recap!$EQ235</f>
        <v>0.24764684613815816</v>
      </c>
      <c r="BI235" s="3">
        <f>(Recap!BI235-Recap!$EQ235)/Recap!$EQ235</f>
        <v>0.26450810714009454</v>
      </c>
      <c r="BJ235" s="3">
        <f>(Recap!BJ235-Recap!$EQ235)/Recap!$EQ235</f>
        <v>0.269955591463797</v>
      </c>
      <c r="BK235" s="3">
        <f>(Recap!BK235-Recap!$EQ235)/Recap!$EQ235</f>
        <v>0.27769447792366009</v>
      </c>
      <c r="BL235" s="3">
        <f>(Recap!BL235-Recap!$EQ235)/Recap!$EQ235</f>
        <v>0.2803317520803732</v>
      </c>
      <c r="BM235" s="3">
        <f>(Recap!BM235-Recap!$EQ235)/Recap!$EQ235</f>
        <v>0.28954059462758475</v>
      </c>
      <c r="BN235" s="3">
        <f>(Recap!BN235-Recap!$EQ235)/Recap!$EQ235</f>
        <v>0.28828680855308186</v>
      </c>
      <c r="BO235" s="3">
        <f>(Recap!BO235-Recap!$EQ235)/Recap!$EQ235</f>
        <v>0.29088084870722586</v>
      </c>
      <c r="BP235" s="3">
        <f>(Recap!BP235-Recap!$EQ235)/Recap!$EQ235</f>
        <v>0.29165906075346915</v>
      </c>
      <c r="BQ235" s="3">
        <f>(Recap!BQ235-Recap!$EQ235)/Recap!$EQ235</f>
        <v>0.29135642273548562</v>
      </c>
      <c r="BR235" s="3">
        <f>(Recap!BR235-Recap!$EQ235)/Recap!$EQ235</f>
        <v>0.29611216301808291</v>
      </c>
      <c r="BS235" s="3">
        <f>(Recap!BS235-Recap!$EQ235)/Recap!$EQ235</f>
        <v>0.29403693089476785</v>
      </c>
      <c r="BT235" s="3">
        <f>(Recap!BT235-Recap!$EQ235)/Recap!$EQ235</f>
        <v>0.29395046288962962</v>
      </c>
      <c r="BU235" s="3">
        <f>(Recap!BU235-Recap!$EQ235)/Recap!$EQ235</f>
        <v>0.29663097104891184</v>
      </c>
      <c r="BV235" s="3">
        <f>(Recap!BV235-Recap!$EQ235)/Recap!$EQ235</f>
        <v>0.29771182111313849</v>
      </c>
      <c r="BW235" s="3">
        <f>(Recap!BW235-Recap!$EQ235)/Recap!$EQ235</f>
        <v>0.302554029400874</v>
      </c>
      <c r="BX235" s="3">
        <f>(Recap!BX235-Recap!$EQ235)/Recap!$EQ235</f>
        <v>0.30583981359612333</v>
      </c>
      <c r="BY235" s="3">
        <f>(Recap!BY235-Recap!$EQ235)/Recap!$EQ235</f>
        <v>0.31158993593780931</v>
      </c>
      <c r="BZ235" s="3">
        <f>(Recap!BZ235-Recap!$EQ235)/Recap!$EQ235</f>
        <v>0.30999027784275379</v>
      </c>
      <c r="CA235" s="3">
        <f>(Recap!CA235-Recap!$EQ235)/Recap!$EQ235</f>
        <v>0.31314636003029578</v>
      </c>
      <c r="CB235" s="3">
        <f>(Recap!CB235-Recap!$EQ235)/Recap!$EQ235</f>
        <v>0.30847708775283644</v>
      </c>
      <c r="CC235" s="3">
        <f>(Recap!CC235-Recap!$EQ235)/Recap!$EQ235</f>
        <v>0.30964440582220132</v>
      </c>
      <c r="CD235" s="3">
        <f>(Recap!CD235-Recap!$EQ235)/Recap!$EQ235</f>
        <v>0.30860678976054357</v>
      </c>
      <c r="CE235" s="3">
        <f>(Recap!CE235-Recap!$EQ235)/Recap!$EQ235</f>
        <v>0.30778534371173133</v>
      </c>
      <c r="CF235" s="3">
        <f>(Recap!CF235-Recap!$EQ235)/Recap!$EQ235</f>
        <v>0.30462926152418934</v>
      </c>
      <c r="CG235" s="3">
        <f>(Recap!CG235-Recap!$EQ235)/Recap!$EQ235</f>
        <v>0.30540747357043269</v>
      </c>
      <c r="CH235" s="3">
        <f>(Recap!CH235-Recap!$EQ235)/Recap!$EQ235</f>
        <v>0.29758211910543136</v>
      </c>
      <c r="CI235" s="3">
        <f>(Recap!CI235-Recap!$EQ235)/Recap!$EQ235</f>
        <v>0.28837327655821982</v>
      </c>
      <c r="CJ235" s="3">
        <f>(Recap!CJ235-Recap!$EQ235)/Recap!$EQ235</f>
        <v>0.29269667681512673</v>
      </c>
      <c r="CK235" s="3">
        <f>(Recap!CK235-Recap!$EQ235)/Recap!$EQ235</f>
        <v>0.29408016489733696</v>
      </c>
      <c r="CL235" s="3">
        <f>(Recap!CL235-Recap!$EQ235)/Recap!$EQ235</f>
        <v>0.29719301308230983</v>
      </c>
      <c r="CM235" s="3">
        <f>(Recap!CM235-Recap!$EQ235)/Recap!$EQ235</f>
        <v>0.29641480103606649</v>
      </c>
      <c r="CN235" s="3">
        <f>(Recap!CN235-Recap!$EQ235)/Recap!$EQ235</f>
        <v>0.29559335498725425</v>
      </c>
      <c r="CO235" s="3">
        <f>(Recap!CO235-Recap!$EQ235)/Recap!$EQ235</f>
        <v>0.29433956891275115</v>
      </c>
      <c r="CP235" s="3">
        <f>(Recap!CP235-Recap!$EQ235)/Recap!$EQ235</f>
        <v>0.29468544093330384</v>
      </c>
      <c r="CQ235" s="3">
        <f>(Recap!CQ235-Recap!$EQ235)/Recap!$EQ235</f>
        <v>0.30207845537261446</v>
      </c>
      <c r="CR235" s="3">
        <f>(Recap!CR235-Recap!$EQ235)/Recap!$EQ235</f>
        <v>0.29641480103606649</v>
      </c>
      <c r="CS235" s="3">
        <f>(Recap!CS235-Recap!$EQ235)/Recap!$EQ235</f>
        <v>0.29062144469181139</v>
      </c>
      <c r="CT235" s="3">
        <f>(Recap!CT235-Recap!$EQ235)/Recap!$EQ235</f>
        <v>0.27047439949462587</v>
      </c>
      <c r="CU235" s="3">
        <f>(Recap!CU235-Recap!$EQ235)/Recap!$EQ235</f>
        <v>0.25797977275216527</v>
      </c>
      <c r="CV235" s="3">
        <f>(Recap!CV235-Recap!$EQ235)/Recap!$EQ235</f>
        <v>0.24159408577848862</v>
      </c>
      <c r="CW235" s="3">
        <f>(Recap!CW235-Recap!$EQ235)/Recap!$EQ235</f>
        <v>0.23018030910025464</v>
      </c>
      <c r="CX235" s="3">
        <f>(Recap!CX235-Recap!$EQ235)/Recap!$EQ235</f>
        <v>0.21150321999041735</v>
      </c>
      <c r="CY235" s="3">
        <f>(Recap!CY235-Recap!$EQ235)/Recap!$EQ235</f>
        <v>0.19580927705784584</v>
      </c>
      <c r="CZ235" s="3">
        <f>(Recap!CZ235-Recap!$EQ235)/Recap!$EQ235</f>
        <v>0.1821040982434512</v>
      </c>
      <c r="DA235" s="3">
        <f>(Recap!DA235-Recap!$EQ235)/Recap!$EQ235</f>
        <v>0.16148147901800591</v>
      </c>
      <c r="DB235" s="3">
        <f>(Recap!DB235-Recap!$EQ235)/Recap!$EQ235</f>
        <v>0.14168030584137284</v>
      </c>
      <c r="DC235" s="3">
        <f>(Recap!DC235-Recap!$EQ235)/Recap!$EQ235</f>
        <v>0.13437375940720042</v>
      </c>
      <c r="DD235" s="3">
        <f>(Recap!DD235-Recap!$EQ235)/Recap!$EQ235</f>
        <v>0.13299027132499019</v>
      </c>
      <c r="DE235" s="3">
        <f>(Recap!DE235-Recap!$EQ235)/Recap!$EQ235</f>
        <v>0.12672134095247556</v>
      </c>
      <c r="DF235" s="3">
        <f>(Recap!DF235-Recap!$EQ235)/Recap!$EQ235</f>
        <v>0.11772866841810935</v>
      </c>
      <c r="DG235" s="3">
        <f>(Recap!DG235-Recap!$EQ235)/Recap!$EQ235</f>
        <v>0.1121947160892687</v>
      </c>
      <c r="DH235" s="3">
        <f>(Recap!DH235-Recap!$EQ235)/Recap!$EQ235</f>
        <v>0.10272646952664295</v>
      </c>
      <c r="DI235" s="3">
        <f>(Recap!DI235-Recap!$EQ235)/Recap!$EQ235</f>
        <v>8.2103850301197434E-2</v>
      </c>
      <c r="DJ235" s="3">
        <f>(Recap!DJ235-Recap!$EQ235)/Recap!$EQ235</f>
        <v>6.593433334036615E-2</v>
      </c>
      <c r="DK235" s="3">
        <f>(Recap!DK235-Recap!$EQ235)/Recap!$EQ235</f>
        <v>4.755988224851241E-2</v>
      </c>
      <c r="DL235" s="3">
        <f>(Recap!DL235-Recap!$EQ235)/Recap!$EQ235</f>
        <v>3.5973169560002217E-2</v>
      </c>
      <c r="DM235" s="3">
        <f>(Recap!DM235-Recap!$EQ235)/Recap!$EQ235</f>
        <v>1.824722850668448E-2</v>
      </c>
      <c r="DN235" s="3">
        <f>(Recap!DN235-Recap!$EQ235)/Recap!$EQ235</f>
        <v>4.1529436691682894E-3</v>
      </c>
      <c r="DO235" s="3">
        <f>(Recap!DO235-Recap!$EQ235)/Recap!$EQ235</f>
        <v>-1.910694971299021E-2</v>
      </c>
      <c r="DP235" s="3">
        <f>(Recap!DP235-Recap!$EQ235)/Recap!$EQ235</f>
        <v>-3.2423022504263072E-2</v>
      </c>
      <c r="DQ235" s="3">
        <f>(Recap!DQ235-Recap!$EQ235)/Recap!$EQ235</f>
        <v>-4.9111347495923253E-2</v>
      </c>
      <c r="DR235" s="3">
        <f>(Recap!DR235-Recap!$EQ235)/Recap!$EQ235</f>
        <v>-5.7974318022582121E-2</v>
      </c>
      <c r="DS235" s="3">
        <f>(Recap!DS235-Recap!$EQ235)/Recap!$EQ235</f>
        <v>-7.0079838741921086E-2</v>
      </c>
      <c r="DT235" s="3">
        <f>(Recap!DT235-Recap!$EQ235)/Recap!$EQ235</f>
        <v>-8.6292589705321499E-2</v>
      </c>
      <c r="DU235" s="3">
        <f>(Recap!DU235-Recap!$EQ235)/Recap!$EQ235</f>
        <v>-0.11348677732126509</v>
      </c>
      <c r="DV235" s="3">
        <f>(Recap!DV235-Recap!$EQ235)/Recap!$EQ235</f>
        <v>-0.13190446241568807</v>
      </c>
      <c r="DW235" s="3">
        <f>(Recap!DW235-Recap!$EQ235)/Recap!$EQ235</f>
        <v>-0.16683753649149474</v>
      </c>
      <c r="DX235" s="3">
        <f>(Recap!DX235-Recap!$EQ235)/Recap!$EQ235</f>
        <v>-0.19070270590962013</v>
      </c>
      <c r="DY235" s="3">
        <f>(Recap!DY235-Recap!$EQ235)/Recap!$EQ235</f>
        <v>-0.20250558861097567</v>
      </c>
      <c r="DZ235" s="3">
        <f>(Recap!DZ235-Recap!$EQ235)/Recap!$EQ235</f>
        <v>-0.21072004909909853</v>
      </c>
      <c r="EA235" s="3">
        <f>(Recap!EA235-Recap!$EQ235)/Recap!$EQ235</f>
        <v>-0.21206030317873964</v>
      </c>
      <c r="EB235" s="3">
        <f>(Recap!EB235-Recap!$EQ235)/Recap!$EQ235</f>
        <v>-0.20946626302459564</v>
      </c>
      <c r="EC235" s="3">
        <f>(Recap!EC235-Recap!$EQ235)/Recap!$EQ235</f>
        <v>-0.20976890104257909</v>
      </c>
      <c r="ED235" s="3">
        <f>(Recap!ED235-Recap!$EQ235)/Recap!$EQ235</f>
        <v>-0.20842864696293797</v>
      </c>
      <c r="EE235" s="3">
        <f>(Recap!EE235-Recap!$EQ235)/Recap!$EQ235</f>
        <v>-0.20471052274199811</v>
      </c>
      <c r="EF235" s="3">
        <f>(Recap!EF235-Recap!$EQ235)/Recap!$EQ235</f>
        <v>-0.20315409864951167</v>
      </c>
      <c r="EG235" s="3">
        <f>(Recap!EG235-Recap!$EQ235)/Recap!$EQ235</f>
        <v>-0.20328380065721888</v>
      </c>
      <c r="EH235" s="3">
        <f>(Recap!EH235-Recap!$EQ235)/Recap!$EQ235</f>
        <v>-0.20367290668034055</v>
      </c>
      <c r="EI235" s="3">
        <f>(Recap!EI235-Recap!$EQ235)/Recap!$EQ235</f>
        <v>-0.20419171471116934</v>
      </c>
      <c r="EJ235" s="3">
        <f>(Recap!EJ235-Recap!$EQ235)/Recap!$EQ235</f>
        <v>-0.23582059450821541</v>
      </c>
      <c r="EK235" s="3">
        <f>(Recap!EK235-Recap!$EQ235)/Recap!$EQ235</f>
        <v>-0.25645651650368195</v>
      </c>
      <c r="EL235" s="3">
        <f>(Recap!EL235-Recap!$EQ235)/Recap!$EQ235</f>
        <v>-0.25199118044163782</v>
      </c>
      <c r="EM235" s="3">
        <f>(Recap!EM235-Recap!$EQ235)/Recap!$EQ235</f>
        <v>-0.25203453321893915</v>
      </c>
      <c r="EN235" s="3">
        <f>(Recap!EN235-Recap!$EQ235)/Recap!$EQ235</f>
        <v>-0.2534651748698854</v>
      </c>
      <c r="EO235" s="3">
        <f>(Recap!EO235-Recap!$EQ235)/Recap!$EQ235</f>
        <v>-0.25689004427669593</v>
      </c>
      <c r="EQ235" s="12"/>
    </row>
    <row r="236" spans="1:147" x14ac:dyDescent="0.15">
      <c r="A236" s="4">
        <v>30002240438804</v>
      </c>
      <c r="B236" s="3">
        <f>(Recap!B236-Recap!$EQ236)/Recap!$EQ236</f>
        <v>-0.16161849412501778</v>
      </c>
      <c r="C236" s="3">
        <f>(Recap!C236-Recap!$EQ236)/Recap!$EQ236</f>
        <v>-0.17885592883561002</v>
      </c>
      <c r="D236" s="3">
        <f>(Recap!D236-Recap!$EQ236)/Recap!$EQ236</f>
        <v>-0.22313247681771953</v>
      </c>
      <c r="E236" s="3">
        <f>(Recap!E236-Recap!$EQ236)/Recap!$EQ236</f>
        <v>-0.23218575135059372</v>
      </c>
      <c r="F236" s="3">
        <f>(Recap!F236-Recap!$EQ236)/Recap!$EQ236</f>
        <v>-0.21819005216632584</v>
      </c>
      <c r="G236" s="3">
        <f>(Recap!G236-Recap!$EQ236)/Recap!$EQ236</f>
        <v>-0.19778237958469447</v>
      </c>
      <c r="H236" s="3">
        <f>(Recap!H236-Recap!$EQ236)/Recap!$EQ236</f>
        <v>-0.15094770120893686</v>
      </c>
      <c r="I236" s="3">
        <f>(Recap!I236-Recap!$EQ236)/Recap!$EQ236</f>
        <v>-0.11932159550743009</v>
      </c>
      <c r="J236" s="3">
        <f>(Recap!J236-Recap!$EQ236)/Recap!$EQ236</f>
        <v>-0.10483635625483159</v>
      </c>
      <c r="K236" s="3">
        <f>(Recap!K236-Recap!$EQ236)/Recap!$EQ236</f>
        <v>-0.14249797831158773</v>
      </c>
      <c r="L236" s="3">
        <f>(Recap!L236-Recap!$EQ236)/Recap!$EQ236</f>
        <v>-0.16707460091016324</v>
      </c>
      <c r="M236" s="3">
        <f>(Recap!M236-Recap!$EQ236)/Recap!$EQ236</f>
        <v>-0.17830066133092715</v>
      </c>
      <c r="N236" s="3">
        <f>(Recap!N236-Recap!$EQ236)/Recap!$EQ236</f>
        <v>-0.18257380691044364</v>
      </c>
      <c r="O236" s="3">
        <f>(Recap!O236-Recap!$EQ236)/Recap!$EQ236</f>
        <v>-0.23462409995811442</v>
      </c>
      <c r="P236" s="3">
        <f>(Recap!P236-Recap!$EQ236)/Recap!$EQ236</f>
        <v>-0.25285135935096759</v>
      </c>
      <c r="Q236" s="3">
        <f>(Recap!Q236-Recap!$EQ236)/Recap!$EQ236</f>
        <v>-0.27240643234197554</v>
      </c>
      <c r="R236" s="3">
        <f>(Recap!R236-Recap!$EQ236)/Recap!$EQ236</f>
        <v>-0.268495417743774</v>
      </c>
      <c r="S236" s="3">
        <f>(Recap!S236-Recap!$EQ236)/Recap!$EQ236</f>
        <v>-0.24821608279013599</v>
      </c>
      <c r="T236" s="3">
        <f>(Recap!T236-Recap!$EQ236)/Recap!$EQ236</f>
        <v>-0.26424641422967837</v>
      </c>
      <c r="U236" s="3">
        <f>(Recap!U236-Recap!$EQ236)/Recap!$EQ236</f>
        <v>-0.25072685759391977</v>
      </c>
      <c r="V236" s="3">
        <f>(Recap!V236-Recap!$EQ236)/Recap!$EQ236</f>
        <v>-0.27216501168776558</v>
      </c>
      <c r="W236" s="3">
        <f>(Recap!W236-Recap!$EQ236)/Recap!$EQ236</f>
        <v>-0.25111313064065577</v>
      </c>
      <c r="X236" s="3">
        <f>(Recap!X236-Recap!$EQ236)/Recap!$EQ236</f>
        <v>-0.26736074066898707</v>
      </c>
      <c r="Y236" s="3">
        <f>(Recap!Y236-Recap!$EQ236)/Recap!$EQ236</f>
        <v>-0.27018536232324375</v>
      </c>
      <c r="Z236" s="3">
        <f>(Recap!Z236-Recap!$EQ236)/Recap!$EQ236</f>
        <v>-0.26214605453805162</v>
      </c>
      <c r="AA236" s="3">
        <f>(Recap!AA236-Recap!$EQ236)/Recap!$EQ236</f>
        <v>-0.28030088773464179</v>
      </c>
      <c r="AB236" s="3">
        <f>(Recap!AB236-Recap!$EQ236)/Recap!$EQ236</f>
        <v>-0.27506205953828533</v>
      </c>
      <c r="AC236" s="3">
        <f>(Recap!AC236-Recap!$EQ236)/Recap!$EQ236</f>
        <v>-0.28032502980006285</v>
      </c>
      <c r="AD236" s="3">
        <f>(Recap!AD236-Recap!$EQ236)/Recap!$EQ236</f>
        <v>-0.27856265902432997</v>
      </c>
      <c r="AE236" s="3">
        <f>(Recap!AE236-Recap!$EQ236)/Recap!$EQ236</f>
        <v>-0.28191840611784863</v>
      </c>
      <c r="AF236" s="3">
        <f>(Recap!AF236-Recap!$EQ236)/Recap!$EQ236</f>
        <v>-0.28710895018336313</v>
      </c>
      <c r="AG236" s="3">
        <f>(Recap!AG236-Recap!$EQ236)/Recap!$EQ236</f>
        <v>-0.28744693909925706</v>
      </c>
      <c r="AH236" s="3">
        <f>(Recap!AH236-Recap!$EQ236)/Recap!$EQ236</f>
        <v>-0.28423604439826439</v>
      </c>
      <c r="AI236" s="3">
        <f>(Recap!AI236-Recap!$EQ236)/Recap!$EQ236</f>
        <v>-0.28604669930483928</v>
      </c>
      <c r="AJ236" s="3">
        <f>(Recap!AJ236-Recap!$EQ236)/Recap!$EQ236</f>
        <v>-0.28457403331415831</v>
      </c>
      <c r="AK236" s="3">
        <f>(Recap!AK236-Recap!$EQ236)/Recap!$EQ236</f>
        <v>-0.2869882398562581</v>
      </c>
      <c r="AL236" s="3">
        <f>(Recap!AL236-Recap!$EQ236)/Recap!$EQ236</f>
        <v>-0.28776078594973009</v>
      </c>
      <c r="AM236" s="3">
        <f>(Recap!AM236-Recap!$EQ236)/Recap!$EQ236</f>
        <v>-0.29101996478156467</v>
      </c>
      <c r="AN236" s="3">
        <f>(Recap!AN236-Recap!$EQ236)/Recap!$EQ236</f>
        <v>-0.2917925108750366</v>
      </c>
      <c r="AO236" s="3">
        <f>(Recap!AO236-Recap!$EQ236)/Recap!$EQ236</f>
        <v>-0.28720551844504705</v>
      </c>
      <c r="AP236" s="3">
        <f>(Recap!AP236-Recap!$EQ236)/Recap!$EQ236</f>
        <v>-0.28392219754779147</v>
      </c>
      <c r="AQ236" s="3">
        <f>(Recap!AQ236-Recap!$EQ236)/Recap!$EQ236</f>
        <v>-0.26982323134192882</v>
      </c>
      <c r="AR236" s="3">
        <f>(Recap!AR236-Recap!$EQ236)/Recap!$EQ236</f>
        <v>-0.24797466213592603</v>
      </c>
      <c r="AS236" s="3">
        <f>(Recap!AS236-Recap!$EQ236)/Recap!$EQ236</f>
        <v>-0.22204608387377467</v>
      </c>
      <c r="AT236" s="3">
        <f>(Recap!AT236-Recap!$EQ236)/Recap!$EQ236</f>
        <v>-0.16299459185401466</v>
      </c>
      <c r="AU236" s="3">
        <f>(Recap!AU236-Recap!$EQ236)/Recap!$EQ236</f>
        <v>-0.13006481461977396</v>
      </c>
      <c r="AV236" s="3">
        <f>(Recap!AV236-Recap!$EQ236)/Recap!$EQ236</f>
        <v>-0.10143232503047088</v>
      </c>
      <c r="AW236" s="3">
        <f>(Recap!AW236-Recap!$EQ236)/Recap!$EQ236</f>
        <v>-8.834732557229015E-2</v>
      </c>
      <c r="AX236" s="3">
        <f>(Recap!AX236-Recap!$EQ236)/Recap!$EQ236</f>
        <v>-4.8754338281854152E-2</v>
      </c>
      <c r="AY236" s="3">
        <f>(Recap!AY236-Recap!$EQ236)/Recap!$EQ236</f>
        <v>-2.4057005356173652E-2</v>
      </c>
      <c r="AZ236" s="3">
        <f>(Recap!AZ236-Recap!$EQ236)/Recap!$EQ236</f>
        <v>1.4594441382843364E-2</v>
      </c>
      <c r="BA236" s="3">
        <f>(Recap!BA236-Recap!$EQ236)/Recap!$EQ236</f>
        <v>5.7470749570535086E-2</v>
      </c>
      <c r="BB236" s="3">
        <f>(Recap!BB236-Recap!$EQ236)/Recap!$EQ236</f>
        <v>0.10420978822558631</v>
      </c>
      <c r="BC236" s="3">
        <f>(Recap!BC236-Recap!$EQ236)/Recap!$EQ236</f>
        <v>0.13315612466536228</v>
      </c>
      <c r="BD236" s="3">
        <f>(Recap!BD236-Recap!$EQ236)/Recap!$EQ236</f>
        <v>0.1597123966284596</v>
      </c>
      <c r="BE236" s="3">
        <f>(Recap!BE236-Recap!$EQ236)/Recap!$EQ236</f>
        <v>0.18641352098408304</v>
      </c>
      <c r="BF236" s="3">
        <f>(Recap!BF236-Recap!$EQ236)/Recap!$EQ236</f>
        <v>0.21026588162002866</v>
      </c>
      <c r="BG236" s="3">
        <f>(Recap!BG236-Recap!$EQ236)/Recap!$EQ236</f>
        <v>0.23032793798487744</v>
      </c>
      <c r="BH236" s="3">
        <f>(Recap!BH236-Recap!$EQ236)/Recap!$EQ236</f>
        <v>0.27100731821925844</v>
      </c>
      <c r="BI236" s="3">
        <f>(Recap!BI236-Recap!$EQ236)/Recap!$EQ236</f>
        <v>0.30649615438812483</v>
      </c>
      <c r="BJ236" s="3">
        <f>(Recap!BJ236-Recap!$EQ236)/Recap!$EQ236</f>
        <v>0.35873958395916367</v>
      </c>
      <c r="BK236" s="3">
        <f>(Recap!BK236-Recap!$EQ236)/Recap!$EQ236</f>
        <v>0.37899477684738037</v>
      </c>
      <c r="BL236" s="3">
        <f>(Recap!BL236-Recap!$EQ236)/Recap!$EQ236</f>
        <v>0.39758416722154871</v>
      </c>
      <c r="BM236" s="3">
        <f>(Recap!BM236-Recap!$EQ236)/Recap!$EQ236</f>
        <v>0.37836708314643458</v>
      </c>
      <c r="BN236" s="3">
        <f>(Recap!BN236-Recap!$EQ236)/Recap!$EQ236</f>
        <v>0.35615638295911695</v>
      </c>
      <c r="BO236" s="3">
        <f>(Recap!BO236-Recap!$EQ236)/Recap!$EQ236</f>
        <v>0.31897760221078053</v>
      </c>
      <c r="BP236" s="3">
        <f>(Recap!BP236-Recap!$EQ236)/Recap!$EQ236</f>
        <v>0.31772221480888863</v>
      </c>
      <c r="BQ236" s="3">
        <f>(Recap!BQ236-Recap!$EQ236)/Recap!$EQ236</f>
        <v>0.31364220575274004</v>
      </c>
      <c r="BR236" s="3">
        <f>(Recap!BR236-Recap!$EQ236)/Recap!$EQ236</f>
        <v>0.31035888485548457</v>
      </c>
      <c r="BS236" s="3">
        <f>(Recap!BS236-Recap!$EQ236)/Recap!$EQ236</f>
        <v>0.28764120129432585</v>
      </c>
      <c r="BT236" s="3">
        <f>(Recap!BT236-Recap!$EQ236)/Recap!$EQ236</f>
        <v>0.26504422806027217</v>
      </c>
      <c r="BU236" s="3">
        <f>(Recap!BU236-Recap!$EQ236)/Recap!$EQ236</f>
        <v>0.25850172833118162</v>
      </c>
      <c r="BV236" s="3">
        <f>(Recap!BV236-Recap!$EQ236)/Recap!$EQ236</f>
        <v>0.26530979077990302</v>
      </c>
      <c r="BW236" s="3">
        <f>(Recap!BW236-Recap!$EQ236)/Recap!$EQ236</f>
        <v>0.2708141816958905</v>
      </c>
      <c r="BX236" s="3">
        <f>(Recap!BX236-Recap!$EQ236)/Recap!$EQ236</f>
        <v>0.25941912681717966</v>
      </c>
      <c r="BY236" s="3">
        <f>(Recap!BY236-Recap!$EQ236)/Recap!$EQ236</f>
        <v>0.25369745731240312</v>
      </c>
      <c r="BZ236" s="3">
        <f>(Recap!BZ236-Recap!$EQ236)/Recap!$EQ236</f>
        <v>0.24725152584499691</v>
      </c>
      <c r="CA236" s="3">
        <f>(Recap!CA236-Recap!$EQ236)/Recap!$EQ236</f>
        <v>0.25434929307877008</v>
      </c>
      <c r="CB236" s="3">
        <f>(Recap!CB236-Recap!$EQ236)/Recap!$EQ236</f>
        <v>0.26842411721921172</v>
      </c>
      <c r="CC236" s="3">
        <f>(Recap!CC236-Recap!$EQ236)/Recap!$EQ236</f>
        <v>0.26127806585459651</v>
      </c>
      <c r="CD236" s="3">
        <f>(Recap!CD236-Recap!$EQ236)/Recap!$EQ236</f>
        <v>0.25912942203212769</v>
      </c>
      <c r="CE236" s="3">
        <f>(Recap!CE236-Recap!$EQ236)/Recap!$EQ236</f>
        <v>0.24218169210658733</v>
      </c>
      <c r="CF236" s="3">
        <f>(Recap!CF236-Recap!$EQ236)/Recap!$EQ236</f>
        <v>0.22296460803147342</v>
      </c>
      <c r="CG236" s="3">
        <f>(Recap!CG236-Recap!$EQ236)/Recap!$EQ236</f>
        <v>0.20471320657319911</v>
      </c>
      <c r="CH236" s="3">
        <f>(Recap!CH236-Recap!$EQ236)/Recap!$EQ236</f>
        <v>0.19384927713375028</v>
      </c>
      <c r="CI236" s="3">
        <f>(Recap!CI236-Recap!$EQ236)/Recap!$EQ236</f>
        <v>0.1735940842455333</v>
      </c>
      <c r="CJ236" s="3">
        <f>(Recap!CJ236-Recap!$EQ236)/Recap!$EQ236</f>
        <v>0.16876567116133367</v>
      </c>
      <c r="CK236" s="3">
        <f>(Recap!CK236-Recap!$EQ236)/Recap!$EQ236</f>
        <v>0.16164376186213961</v>
      </c>
      <c r="CL236" s="3">
        <f>(Recap!CL236-Recap!$EQ236)/Recap!$EQ236</f>
        <v>0.17781894569420775</v>
      </c>
      <c r="CM236" s="3">
        <f>(Recap!CM236-Recap!$EQ236)/Recap!$EQ236</f>
        <v>0.19582892649827208</v>
      </c>
      <c r="CN236" s="3">
        <f>(Recap!CN236-Recap!$EQ236)/Recap!$EQ236</f>
        <v>0.21449074306870311</v>
      </c>
      <c r="CO236" s="3">
        <f>(Recap!CO236-Recap!$EQ236)/Recap!$EQ236</f>
        <v>0.20558232092835516</v>
      </c>
      <c r="CP236" s="3">
        <f>(Recap!CP236-Recap!$EQ236)/Recap!$EQ236</f>
        <v>0.20244385242362531</v>
      </c>
      <c r="CQ236" s="3">
        <f>(Recap!CQ236-Recap!$EQ236)/Recap!$EQ236</f>
        <v>0.21639796623696195</v>
      </c>
      <c r="CR236" s="3">
        <f>(Recap!CR236-Recap!$EQ236)/Recap!$EQ236</f>
        <v>0.21207653652660341</v>
      </c>
      <c r="CS236" s="3">
        <f>(Recap!CS236-Recap!$EQ236)/Recap!$EQ236</f>
        <v>0.23974334349906648</v>
      </c>
      <c r="CT236" s="3">
        <f>(Recap!CT236-Recap!$EQ236)/Recap!$EQ236</f>
        <v>0.24802407193846884</v>
      </c>
      <c r="CU236" s="3">
        <f>(Recap!CU236-Recap!$EQ236)/Recap!$EQ236</f>
        <v>0.24095044677011657</v>
      </c>
      <c r="CV236" s="3">
        <f>(Recap!CV236-Recap!$EQ236)/Recap!$EQ236</f>
        <v>0.24090216263927453</v>
      </c>
      <c r="CW236" s="3">
        <f>(Recap!CW236-Recap!$EQ236)/Recap!$EQ236</f>
        <v>0.22752745839604191</v>
      </c>
      <c r="CX236" s="3">
        <f>(Recap!CX236-Recap!$EQ236)/Recap!$EQ236</f>
        <v>0.22598236620909801</v>
      </c>
      <c r="CY236" s="3">
        <f>(Recap!CY236-Recap!$EQ236)/Recap!$EQ236</f>
        <v>0.19307673104027831</v>
      </c>
      <c r="CZ236" s="3">
        <f>(Recap!CZ236-Recap!$EQ236)/Recap!$EQ236</f>
        <v>0.16207831903971748</v>
      </c>
      <c r="DA236" s="3">
        <f>(Recap!DA236-Recap!$EQ236)/Recap!$EQ236</f>
        <v>0.14018146570287277</v>
      </c>
      <c r="DB236" s="3">
        <f>(Recap!DB236-Recap!$EQ236)/Recap!$EQ236</f>
        <v>0.13740512817945788</v>
      </c>
      <c r="DC236" s="3">
        <f>(Recap!DC236-Recap!$EQ236)/Recap!$EQ236</f>
        <v>0.1164015312631901</v>
      </c>
      <c r="DD236" s="3">
        <f>(Recap!DD236-Recap!$EQ236)/Recap!$EQ236</f>
        <v>0.1029302587582734</v>
      </c>
      <c r="DE236" s="3">
        <f>(Recap!DE236-Recap!$EQ236)/Recap!$EQ236</f>
        <v>0.10722754640321104</v>
      </c>
      <c r="DF236" s="3">
        <f>(Recap!DF236-Recap!$EQ236)/Recap!$EQ236</f>
        <v>0.11065571969299265</v>
      </c>
      <c r="DG236" s="3">
        <f>(Recap!DG236-Recap!$EQ236)/Recap!$EQ236</f>
        <v>0.11227323807619949</v>
      </c>
      <c r="DH236" s="3">
        <f>(Recap!DH236-Recap!$EQ236)/Recap!$EQ236</f>
        <v>0.10896577511352287</v>
      </c>
      <c r="DI236" s="3">
        <f>(Recap!DI236-Recap!$EQ236)/Recap!$EQ236</f>
        <v>0.10377523104800841</v>
      </c>
      <c r="DJ236" s="3">
        <f>(Recap!DJ236-Recap!$EQ236)/Recap!$EQ236</f>
        <v>8.1492104664427606E-2</v>
      </c>
      <c r="DK236" s="3">
        <f>(Recap!DK236-Recap!$EQ236)/Recap!$EQ236</f>
        <v>6.0391939486475733E-2</v>
      </c>
      <c r="DL236" s="3">
        <f>(Recap!DL236-Recap!$EQ236)/Recap!$EQ236</f>
        <v>5.3390740514386387E-2</v>
      </c>
      <c r="DM236" s="3">
        <f>(Recap!DM236-Recap!$EQ236)/Recap!$EQ236</f>
        <v>3.262856425232858E-2</v>
      </c>
      <c r="DN236" s="3">
        <f>(Recap!DN236-Recap!$EQ236)/Recap!$EQ236</f>
        <v>2.9417669551335922E-2</v>
      </c>
      <c r="DO236" s="3">
        <f>(Recap!DO236-Recap!$EQ236)/Recap!$EQ236</f>
        <v>2.4009846897032394E-2</v>
      </c>
      <c r="DP236" s="3">
        <f>(Recap!DP236-Recap!$EQ236)/Recap!$EQ236</f>
        <v>4.5754842331294128E-3</v>
      </c>
      <c r="DQ236" s="3">
        <f>(Recap!DQ236-Recap!$EQ236)/Recap!$EQ236</f>
        <v>-5.12962606611163E-3</v>
      </c>
      <c r="DR236" s="3">
        <f>(Recap!DR236-Recap!$EQ236)/Recap!$EQ236</f>
        <v>-2.2053213926230962E-2</v>
      </c>
      <c r="DS236" s="3">
        <f>(Recap!DS236-Recap!$EQ236)/Recap!$EQ236</f>
        <v>-3.8614670805035216E-2</v>
      </c>
      <c r="DT236" s="3">
        <f>(Recap!DT236-Recap!$EQ236)/Recap!$EQ236</f>
        <v>-5.2423932225845855E-2</v>
      </c>
      <c r="DU236" s="3">
        <f>(Recap!DU236-Recap!$EQ236)/Recap!$EQ236</f>
        <v>-6.4350112543818658E-2</v>
      </c>
      <c r="DV236" s="3">
        <f>(Recap!DV236-Recap!$EQ236)/Recap!$EQ236</f>
        <v>-7.8931920058101124E-2</v>
      </c>
      <c r="DW236" s="3">
        <f>(Recap!DW236-Recap!$EQ236)/Recap!$EQ236</f>
        <v>-8.6705665123662415E-2</v>
      </c>
      <c r="DX236" s="3">
        <f>(Recap!DX236-Recap!$EQ236)/Recap!$EQ236</f>
        <v>-8.8081762852659284E-2</v>
      </c>
      <c r="DY236" s="3">
        <f>(Recap!DY236-Recap!$EQ236)/Recap!$EQ236</f>
        <v>-8.2818792590881762E-2</v>
      </c>
      <c r="DZ236" s="3">
        <f>(Recap!DZ236-Recap!$EQ236)/Recap!$EQ236</f>
        <v>-8.4701873693719593E-2</v>
      </c>
      <c r="EA236" s="3">
        <f>(Recap!EA236-Recap!$EQ236)/Recap!$EQ236</f>
        <v>-8.9650997105024083E-2</v>
      </c>
      <c r="EB236" s="3">
        <f>(Recap!EB236-Recap!$EQ236)/Recap!$EQ236</f>
        <v>-9.8366282722004234E-2</v>
      </c>
      <c r="EC236" s="3">
        <f>(Recap!EC236-Recap!$EQ236)/Recap!$EQ236</f>
        <v>-0.1167866786382253</v>
      </c>
      <c r="ED236" s="3">
        <f>(Recap!ED236-Recap!$EQ236)/Recap!$EQ236</f>
        <v>-0.12794031286272614</v>
      </c>
      <c r="EE236" s="3">
        <f>(Recap!EE236-Recap!$EQ236)/Recap!$EQ236</f>
        <v>-0.13571405792828745</v>
      </c>
      <c r="EF236" s="3">
        <f>(Recap!EF236-Recap!$EQ236)/Recap!$EQ236</f>
        <v>-0.13622104130212839</v>
      </c>
      <c r="EG236" s="3">
        <f>(Recap!EG236-Recap!$EQ236)/Recap!$EQ236</f>
        <v>-0.14257040450785077</v>
      </c>
      <c r="EH236" s="3">
        <f>(Recap!EH236-Recap!$EQ236)/Recap!$EQ236</f>
        <v>-0.1515512528444618</v>
      </c>
      <c r="EI236" s="3">
        <f>(Recap!EI236-Recap!$EQ236)/Recap!$EQ236</f>
        <v>-0.12820587558235713</v>
      </c>
      <c r="EJ236" s="3">
        <f>(Recap!EJ236-Recap!$EQ236)/Recap!$EQ236</f>
        <v>-0.14522596537980489</v>
      </c>
      <c r="EK236" s="3">
        <f>(Recap!EK236-Recap!$EQ236)/Recap!$EQ236</f>
        <v>-0.14909930774405283</v>
      </c>
      <c r="EL236" s="3">
        <f>(Recap!EL236-Recap!$EQ236)/Recap!$EQ236</f>
        <v>-0.13837499107304133</v>
      </c>
      <c r="EM236" s="3">
        <f>(Recap!EM236-Recap!$EQ236)/Recap!$EQ236</f>
        <v>-0.15338419273450216</v>
      </c>
      <c r="EN236" s="3">
        <f>(Recap!EN236-Recap!$EQ236)/Recap!$EQ236</f>
        <v>-0.16161504525852913</v>
      </c>
      <c r="EO236" s="3">
        <f>(Recap!EO236-Recap!$EQ236)/Recap!$EQ236</f>
        <v>-0.15127806282394229</v>
      </c>
      <c r="EQ236" s="12"/>
    </row>
    <row r="237" spans="1:147" x14ac:dyDescent="0.15">
      <c r="A237" s="4">
        <v>30000730695210</v>
      </c>
      <c r="B237" s="3">
        <f>(Recap!B237-Recap!$EQ237)/Recap!$EQ237</f>
        <v>-0.28708362215772015</v>
      </c>
      <c r="C237" s="3">
        <f>(Recap!C237-Recap!$EQ237)/Recap!$EQ237</f>
        <v>-0.2850704555585406</v>
      </c>
      <c r="D237" s="3">
        <f>(Recap!D237-Recap!$EQ237)/Recap!$EQ237</f>
        <v>-0.28673807863696549</v>
      </c>
      <c r="E237" s="3">
        <f>(Recap!E237-Recap!$EQ237)/Recap!$EQ237</f>
        <v>-0.29391937441612814</v>
      </c>
      <c r="F237" s="3">
        <f>(Recap!F237-Recap!$EQ237)/Recap!$EQ237</f>
        <v>-0.29932788169750596</v>
      </c>
      <c r="G237" s="3">
        <f>(Recap!G237-Recap!$EQ237)/Recap!$EQ237</f>
        <v>-0.30093541025058212</v>
      </c>
      <c r="H237" s="3">
        <f>(Recap!H237-Recap!$EQ237)/Recap!$EQ237</f>
        <v>-0.30039455952244437</v>
      </c>
      <c r="I237" s="3">
        <f>(Recap!I237-Recap!$EQ237)/Recap!$EQ237</f>
        <v>-0.30383497109865415</v>
      </c>
      <c r="J237" s="3">
        <f>(Recap!J237-Recap!$EQ237)/Recap!$EQ237</f>
        <v>-0.30568287775312492</v>
      </c>
      <c r="K237" s="3">
        <f>(Recap!K237-Recap!$EQ237)/Recap!$EQ237</f>
        <v>-0.30248284427830968</v>
      </c>
      <c r="L237" s="3">
        <f>(Recap!L237-Recap!$EQ237)/Recap!$EQ237</f>
        <v>-0.30846224955049961</v>
      </c>
      <c r="M237" s="3">
        <f>(Recap!M237-Recap!$EQ237)/Recap!$EQ237</f>
        <v>-0.31340502426042544</v>
      </c>
      <c r="N237" s="3">
        <f>(Recap!N237-Recap!$EQ237)/Recap!$EQ237</f>
        <v>-0.30705002820480648</v>
      </c>
      <c r="O237" s="3">
        <f>(Recap!O237-Recap!$EQ237)/Recap!$EQ237</f>
        <v>-0.31022001441694735</v>
      </c>
      <c r="P237" s="3">
        <f>(Recap!P237-Recap!$EQ237)/Recap!$EQ237</f>
        <v>-0.31143692855525734</v>
      </c>
      <c r="Q237" s="3">
        <f>(Recap!Q237-Recap!$EQ237)/Recap!$EQ237</f>
        <v>-0.30425563277609463</v>
      </c>
      <c r="R237" s="3">
        <f>(Recap!R237-Recap!$EQ237)/Recap!$EQ237</f>
        <v>-0.31217308649077824</v>
      </c>
      <c r="S237" s="3">
        <f>(Recap!S237-Recap!$EQ237)/Recap!$EQ237</f>
        <v>-0.31151204671194316</v>
      </c>
      <c r="T237" s="3">
        <f>(Recap!T237-Recap!$EQ237)/Recap!$EQ237</f>
        <v>-0.31989523299807876</v>
      </c>
      <c r="U237" s="3">
        <f>(Recap!U237-Recap!$EQ237)/Recap!$EQ237</f>
        <v>-0.31687548309930952</v>
      </c>
      <c r="V237" s="3">
        <f>(Recap!V237-Recap!$EQ237)/Recap!$EQ237</f>
        <v>-0.31220313375345254</v>
      </c>
      <c r="W237" s="3">
        <f>(Recap!W237-Recap!$EQ237)/Recap!$EQ237</f>
        <v>-0.31421630035263204</v>
      </c>
      <c r="X237" s="3">
        <f>(Recap!X237-Recap!$EQ237)/Recap!$EQ237</f>
        <v>-0.30711012273015509</v>
      </c>
      <c r="Y237" s="3">
        <f>(Recap!Y237-Recap!$EQ237)/Recap!$EQ237</f>
        <v>-0.31412615856460907</v>
      </c>
      <c r="Z237" s="3">
        <f>(Recap!Z237-Recap!$EQ237)/Recap!$EQ237</f>
        <v>-0.31187261386403503</v>
      </c>
      <c r="AA237" s="3">
        <f>(Recap!AA237-Recap!$EQ237)/Recap!$EQ237</f>
        <v>-0.31205289744008091</v>
      </c>
      <c r="AB237" s="3">
        <f>(Recap!AB237-Recap!$EQ237)/Recap!$EQ237</f>
        <v>-0.31405104040792325</v>
      </c>
      <c r="AC237" s="3">
        <f>(Recap!AC237-Recap!$EQ237)/Recap!$EQ237</f>
        <v>-0.30598335037986812</v>
      </c>
      <c r="AD237" s="3">
        <f>(Recap!AD237-Recap!$EQ237)/Recap!$EQ237</f>
        <v>-0.30937869106206639</v>
      </c>
      <c r="AE237" s="3">
        <f>(Recap!AE237-Recap!$EQ237)/Recap!$EQ237</f>
        <v>-0.31783699550488775</v>
      </c>
      <c r="AF237" s="3">
        <f>(Recap!AF237-Recap!$EQ237)/Recap!$EQ237</f>
        <v>-0.30883784033392858</v>
      </c>
      <c r="AG237" s="3">
        <f>(Recap!AG237-Recap!$EQ237)/Recap!$EQ237</f>
        <v>-0.30811670602974489</v>
      </c>
      <c r="AH237" s="3">
        <f>(Recap!AH237-Recap!$EQ237)/Recap!$EQ237</f>
        <v>-0.30801154061038477</v>
      </c>
      <c r="AI237" s="3">
        <f>(Recap!AI237-Recap!$EQ237)/Recap!$EQ237</f>
        <v>-0.3064190356886457</v>
      </c>
      <c r="AJ237" s="3">
        <f>(Recap!AJ237-Recap!$EQ237)/Recap!$EQ237</f>
        <v>-0.3005598194671531</v>
      </c>
      <c r="AK237" s="3">
        <f>(Recap!AK237-Recap!$EQ237)/Recap!$EQ237</f>
        <v>-0.29412970525484844</v>
      </c>
      <c r="AL237" s="3">
        <f>(Recap!AL237-Recap!$EQ237)/Recap!$EQ237</f>
        <v>-0.27278112512474317</v>
      </c>
      <c r="AM237" s="3">
        <f>(Recap!AM237-Recap!$EQ237)/Recap!$EQ237</f>
        <v>-0.23747559148241595</v>
      </c>
      <c r="AN237" s="3">
        <f>(Recap!AN237-Recap!$EQ237)/Recap!$EQ237</f>
        <v>-0.20942647177593718</v>
      </c>
      <c r="AO237" s="3">
        <f>(Recap!AO237-Recap!$EQ237)/Recap!$EQ237</f>
        <v>-0.19240469747093433</v>
      </c>
      <c r="AP237" s="3">
        <f>(Recap!AP237-Recap!$EQ237)/Recap!$EQ237</f>
        <v>-0.17505240327651392</v>
      </c>
      <c r="AQ237" s="3">
        <f>(Recap!AQ237-Recap!$EQ237)/Recap!$EQ237</f>
        <v>-0.11682080821367959</v>
      </c>
      <c r="AR237" s="3">
        <f>(Recap!AR237-Recap!$EQ237)/Recap!$EQ237</f>
        <v>-1.6297690936738267E-2</v>
      </c>
      <c r="AS237" s="3">
        <f>(Recap!AS237-Recap!$EQ237)/Recap!$EQ237</f>
        <v>-5.7145461267605278E-5</v>
      </c>
      <c r="AT237" s="3">
        <f>(Recap!AT237-Recap!$EQ237)/Recap!$EQ237</f>
        <v>3.8884106964652415E-2</v>
      </c>
      <c r="AU237" s="3">
        <f>(Recap!AU237-Recap!$EQ237)/Recap!$EQ237</f>
        <v>9.475699190755256E-2</v>
      </c>
      <c r="AV237" s="3">
        <f>(Recap!AV237-Recap!$EQ237)/Recap!$EQ237</f>
        <v>0.12142393753101256</v>
      </c>
      <c r="AW237" s="3">
        <f>(Recap!AW237-Recap!$EQ237)/Recap!$EQ237</f>
        <v>0.15815671615037016</v>
      </c>
      <c r="AX237" s="3">
        <f>(Recap!AX237-Recap!$EQ237)/Recap!$EQ237</f>
        <v>0.20313746837382893</v>
      </c>
      <c r="AY237" s="3">
        <f>(Recap!AY237-Recap!$EQ237)/Recap!$EQ237</f>
        <v>0.23791717491935555</v>
      </c>
      <c r="AZ237" s="3">
        <f>(Recap!AZ237-Recap!$EQ237)/Recap!$EQ237</f>
        <v>0.25346663335331676</v>
      </c>
      <c r="BA237" s="3">
        <f>(Recap!BA237-Recap!$EQ237)/Recap!$EQ237</f>
        <v>0.26864050100384895</v>
      </c>
      <c r="BB237" s="3">
        <f>(Recap!BB237-Recap!$EQ237)/Recap!$EQ237</f>
        <v>0.29385015438760426</v>
      </c>
      <c r="BC237" s="3">
        <f>(Recap!BC237-Recap!$EQ237)/Recap!$EQ237</f>
        <v>0.31629545960532218</v>
      </c>
      <c r="BD237" s="3">
        <f>(Recap!BD237-Recap!$EQ237)/Recap!$EQ237</f>
        <v>0.32567020555971032</v>
      </c>
      <c r="BE237" s="3">
        <f>(Recap!BE237-Recap!$EQ237)/Recap!$EQ237</f>
        <v>0.34402908305372049</v>
      </c>
      <c r="BF237" s="3">
        <f>(Recap!BF237-Recap!$EQ237)/Recap!$EQ237</f>
        <v>0.35245734023386754</v>
      </c>
      <c r="BG237" s="3">
        <f>(Recap!BG237-Recap!$EQ237)/Recap!$EQ237</f>
        <v>0.37120683214264399</v>
      </c>
      <c r="BH237" s="3">
        <f>(Recap!BH237-Recap!$EQ237)/Recap!$EQ237</f>
        <v>0.38770277935084624</v>
      </c>
      <c r="BI237" s="3">
        <f>(Recap!BI237-Recap!$EQ237)/Recap!$EQ237</f>
        <v>0.39315635752623551</v>
      </c>
      <c r="BJ237" s="3">
        <f>(Recap!BJ237-Recap!$EQ237)/Recap!$EQ237</f>
        <v>0.39246527048472618</v>
      </c>
      <c r="BK237" s="3">
        <f>(Recap!BK237-Recap!$EQ237)/Recap!$EQ237</f>
        <v>0.39273569584879503</v>
      </c>
      <c r="BL237" s="3">
        <f>(Recap!BL237-Recap!$EQ237)/Recap!$EQ237</f>
        <v>0.38591496722172414</v>
      </c>
      <c r="BM237" s="3">
        <f>(Recap!BM237-Recap!$EQ237)/Recap!$EQ237</f>
        <v>0.39425308261384834</v>
      </c>
      <c r="BN237" s="3">
        <f>(Recap!BN237-Recap!$EQ237)/Recap!$EQ237</f>
        <v>0.38917509522188809</v>
      </c>
      <c r="BO237" s="3">
        <f>(Recap!BO237-Recap!$EQ237)/Recap!$EQ237</f>
        <v>0.38277502827225762</v>
      </c>
      <c r="BP237" s="3">
        <f>(Recap!BP237-Recap!$EQ237)/Recap!$EQ237</f>
        <v>0.37185284829014187</v>
      </c>
      <c r="BQ237" s="3">
        <f>(Recap!BQ237-Recap!$EQ237)/Recap!$EQ237</f>
        <v>0.34831081798481128</v>
      </c>
      <c r="BR237" s="3">
        <f>(Recap!BR237-Recap!$EQ237)/Recap!$EQ237</f>
        <v>0.3384402921962969</v>
      </c>
      <c r="BS237" s="3">
        <f>(Recap!BS237-Recap!$EQ237)/Recap!$EQ237</f>
        <v>0.36907347649276723</v>
      </c>
      <c r="BT237" s="3">
        <f>(Recap!BT237-Recap!$EQ237)/Recap!$EQ237</f>
        <v>0.38399194241056767</v>
      </c>
      <c r="BU237" s="3">
        <f>(Recap!BU237-Recap!$EQ237)/Recap!$EQ237</f>
        <v>0.37416648751606457</v>
      </c>
      <c r="BV237" s="3">
        <f>(Recap!BV237-Recap!$EQ237)/Recap!$EQ237</f>
        <v>0.37697590657611368</v>
      </c>
      <c r="BW237" s="3">
        <f>(Recap!BW237-Recap!$EQ237)/Recap!$EQ237</f>
        <v>0.37162749382008442</v>
      </c>
      <c r="BX237" s="3">
        <f>(Recap!BX237-Recap!$EQ237)/Recap!$EQ237</f>
        <v>0.37853836423517839</v>
      </c>
      <c r="BY237" s="3">
        <f>(Recap!BY237-Recap!$EQ237)/Recap!$EQ237</f>
        <v>0.39763339966470934</v>
      </c>
      <c r="BZ237" s="3">
        <f>(Recap!BZ237-Recap!$EQ237)/Recap!$EQ237</f>
        <v>0.41653312788685737</v>
      </c>
      <c r="CA237" s="3">
        <f>(Recap!CA237-Recap!$EQ237)/Recap!$EQ237</f>
        <v>0.41940264147225503</v>
      </c>
      <c r="CB237" s="3">
        <f>(Recap!CB237-Recap!$EQ237)/Recap!$EQ237</f>
        <v>0.4133330944120423</v>
      </c>
      <c r="CC237" s="3">
        <f>(Recap!CC237-Recap!$EQ237)/Recap!$EQ237</f>
        <v>0.40983258831048369</v>
      </c>
      <c r="CD237" s="3">
        <f>(Recap!CD237-Recap!$EQ237)/Recap!$EQ237</f>
        <v>0.40365787583091078</v>
      </c>
      <c r="CE237" s="3">
        <f>(Recap!CE237-Recap!$EQ237)/Recap!$EQ237</f>
        <v>0.39856486480761333</v>
      </c>
      <c r="CF237" s="3">
        <f>(Recap!CF237-Recap!$EQ237)/Recap!$EQ237</f>
        <v>0.38629055800515316</v>
      </c>
      <c r="CG237" s="3">
        <f>(Recap!CG237-Recap!$EQ237)/Recap!$EQ237</f>
        <v>0.37898907317529323</v>
      </c>
      <c r="CH237" s="3">
        <f>(Recap!CH237-Recap!$EQ237)/Recap!$EQ237</f>
        <v>0.3788388368619216</v>
      </c>
      <c r="CI237" s="3">
        <f>(Recap!CI237-Recap!$EQ237)/Recap!$EQ237</f>
        <v>0.36977958716561377</v>
      </c>
      <c r="CJ237" s="3">
        <f>(Recap!CJ237-Recap!$EQ237)/Recap!$EQ237</f>
        <v>0.36680490816085592</v>
      </c>
      <c r="CK237" s="3">
        <f>(Recap!CK237-Recap!$EQ237)/Recap!$EQ237</f>
        <v>0.33874076482304005</v>
      </c>
      <c r="CL237" s="3">
        <f>(Recap!CL237-Recap!$EQ237)/Recap!$EQ237</f>
        <v>0.29856757462747274</v>
      </c>
      <c r="CM237" s="3">
        <f>(Recap!CM237-Recap!$EQ237)/Recap!$EQ237</f>
        <v>0.26153432338137195</v>
      </c>
      <c r="CN237" s="3">
        <f>(Recap!CN237-Recap!$EQ237)/Recap!$EQ237</f>
        <v>0.20734408514823374</v>
      </c>
      <c r="CO237" s="3">
        <f>(Recap!CO237-Recap!$EQ237)/Recap!$EQ237</f>
        <v>0.16693051685127192</v>
      </c>
      <c r="CP237" s="3">
        <f>(Recap!CP237-Recap!$EQ237)/Recap!$EQ237</f>
        <v>0.14410962085012499</v>
      </c>
      <c r="CQ237" s="3">
        <f>(Recap!CQ237-Recap!$EQ237)/Recap!$EQ237</f>
        <v>0.13704851412165958</v>
      </c>
      <c r="CR237" s="3">
        <f>(Recap!CR237-Recap!$EQ237)/Recap!$EQ237</f>
        <v>0.1238126949136211</v>
      </c>
      <c r="CS237" s="3">
        <f>(Recap!CS237-Recap!$EQ237)/Recap!$EQ237</f>
        <v>0.11057687570558261</v>
      </c>
      <c r="CT237" s="3">
        <f>(Recap!CT237-Recap!$EQ237)/Recap!$EQ237</f>
        <v>0.10238899662683018</v>
      </c>
      <c r="CU237" s="3">
        <f>(Recap!CU237-Recap!$EQ237)/Recap!$EQ237</f>
        <v>9.8122285327076494E-2</v>
      </c>
      <c r="CV237" s="3">
        <f>(Recap!CV237-Recap!$EQ237)/Recap!$EQ237</f>
        <v>9.4065904866043257E-2</v>
      </c>
      <c r="CW237" s="3">
        <f>(Recap!CW237-Recap!$EQ237)/Recap!$EQ237</f>
        <v>9.2578565363664336E-2</v>
      </c>
      <c r="CX237" s="3">
        <f>(Recap!CX237-Recap!$EQ237)/Recap!$EQ237</f>
        <v>7.8065737491967255E-2</v>
      </c>
      <c r="CY237" s="3">
        <f>(Recap!CY237-Recap!$EQ237)/Recap!$EQ237</f>
        <v>7.0208378302632227E-2</v>
      </c>
      <c r="CZ237" s="3">
        <f>(Recap!CZ237-Recap!$EQ237)/Recap!$EQ237</f>
        <v>6.5686265270146926E-2</v>
      </c>
      <c r="DA237" s="3">
        <f>(Recap!DA237-Recap!$EQ237)/Recap!$EQ237</f>
        <v>5.9316245583190819E-2</v>
      </c>
      <c r="DB237" s="3">
        <f>(Recap!DB237-Recap!$EQ237)/Recap!$EQ237</f>
        <v>5.5740621324946581E-2</v>
      </c>
      <c r="DC237" s="3">
        <f>(Recap!DC237-Recap!$EQ237)/Recap!$EQ237</f>
        <v>4.9205341693281772E-2</v>
      </c>
      <c r="DD237" s="3">
        <f>(Recap!DD237-Recap!$EQ237)/Recap!$EQ237</f>
        <v>4.5374315702305781E-2</v>
      </c>
      <c r="DE237" s="3">
        <f>(Recap!DE237-Recap!$EQ237)/Recap!$EQ237</f>
        <v>3.705122394151885E-2</v>
      </c>
      <c r="DF237" s="3">
        <f>(Recap!DF237-Recap!$EQ237)/Recap!$EQ237</f>
        <v>3.1222054982700594E-2</v>
      </c>
      <c r="DG237" s="3">
        <f>(Recap!DG237-Recap!$EQ237)/Recap!$EQ237</f>
        <v>2.2192852549067107E-2</v>
      </c>
      <c r="DH237" s="3">
        <f>(Recap!DH237-Recap!$EQ237)/Recap!$EQ237</f>
        <v>1.498150950723009E-2</v>
      </c>
      <c r="DI237" s="3">
        <f>(Recap!DI237-Recap!$EQ237)/Recap!$EQ237</f>
        <v>6.9288431105120106E-3</v>
      </c>
      <c r="DJ237" s="3">
        <f>(Recap!DJ237-Recap!$EQ237)/Recap!$EQ237</f>
        <v>-5.7511017380515129E-3</v>
      </c>
      <c r="DK237" s="3">
        <f>(Recap!DK237-Recap!$EQ237)/Recap!$EQ237</f>
        <v>-1.3773720872095239E-2</v>
      </c>
      <c r="DL237" s="3">
        <f>(Recap!DL237-Recap!$EQ237)/Recap!$EQ237</f>
        <v>-2.3674293923284139E-2</v>
      </c>
      <c r="DM237" s="3">
        <f>(Recap!DM237-Recap!$EQ237)/Recap!$EQ237</f>
        <v>-2.8587021370535533E-2</v>
      </c>
      <c r="DN237" s="3">
        <f>(Recap!DN237-Recap!$EQ237)/Recap!$EQ237</f>
        <v>-2.472594811688535E-2</v>
      </c>
      <c r="DO237" s="3">
        <f>(Recap!DO237-Recap!$EQ237)/Recap!$EQ237</f>
        <v>-3.5888506200395603E-2</v>
      </c>
      <c r="DP237" s="3">
        <f>(Recap!DP237-Recap!$EQ237)/Recap!$EQ237</f>
        <v>-4.0741139122298452E-2</v>
      </c>
      <c r="DQ237" s="3">
        <f>(Recap!DQ237-Recap!$EQ237)/Recap!$EQ237</f>
        <v>-4.6690497131814113E-2</v>
      </c>
      <c r="DR237" s="3">
        <f>(Recap!DR237-Recap!$EQ237)/Recap!$EQ237</f>
        <v>-6.3381751547399418E-2</v>
      </c>
      <c r="DS237" s="3">
        <f>(Recap!DS237-Recap!$EQ237)/Recap!$EQ237</f>
        <v>-7.18250323588836E-2</v>
      </c>
      <c r="DT237" s="3">
        <f>(Recap!DT237-Recap!$EQ237)/Recap!$EQ237</f>
        <v>-8.1965983511467E-2</v>
      </c>
      <c r="DU237" s="3">
        <f>(Recap!DU237-Recap!$EQ237)/Recap!$EQ237</f>
        <v>-8.2041101668152802E-2</v>
      </c>
      <c r="DV237" s="3">
        <f>(Recap!DV237-Recap!$EQ237)/Recap!$EQ237</f>
        <v>-9.0439311585625529E-2</v>
      </c>
      <c r="DW237" s="3">
        <f>(Recap!DW237-Recap!$EQ237)/Recap!$EQ237</f>
        <v>-0.13240031391031498</v>
      </c>
      <c r="DX237" s="3">
        <f>(Recap!DX237-Recap!$EQ237)/Recap!$EQ237</f>
        <v>-0.16588798816084591</v>
      </c>
      <c r="DY237" s="3">
        <f>(Recap!DY237-Recap!$EQ237)/Recap!$EQ237</f>
        <v>-0.17757637334115678</v>
      </c>
      <c r="DZ237" s="3">
        <f>(Recap!DZ237-Recap!$EQ237)/Recap!$EQ237</f>
        <v>-0.18241398263172254</v>
      </c>
      <c r="EA237" s="3">
        <f>(Recap!EA237-Recap!$EQ237)/Recap!$EQ237</f>
        <v>-0.18366094403270677</v>
      </c>
      <c r="EB237" s="3">
        <f>(Recap!EB237-Recap!$EQ237)/Recap!$EQ237</f>
        <v>-0.1952291401623204</v>
      </c>
      <c r="EC237" s="3">
        <f>(Recap!EC237-Recap!$EQ237)/Recap!$EQ237</f>
        <v>-0.21022272423680663</v>
      </c>
      <c r="ED237" s="3">
        <f>(Recap!ED237-Recap!$EQ237)/Recap!$EQ237</f>
        <v>-0.22897221614558308</v>
      </c>
      <c r="EE237" s="3">
        <f>(Recap!EE237-Recap!$EQ237)/Recap!$EQ237</f>
        <v>-0.24303433507716538</v>
      </c>
      <c r="EF237" s="3">
        <f>(Recap!EF237-Recap!$EQ237)/Recap!$EQ237</f>
        <v>-0.2455883524044826</v>
      </c>
      <c r="EG237" s="3">
        <f>(Recap!EG237-Recap!$EQ237)/Recap!$EQ237</f>
        <v>-0.24949449655214437</v>
      </c>
      <c r="EH237" s="3">
        <f>(Recap!EH237-Recap!$EQ237)/Recap!$EQ237</f>
        <v>-0.25936502234065895</v>
      </c>
      <c r="EI237" s="3">
        <f>(Recap!EI237-Recap!$EQ237)/Recap!$EQ237</f>
        <v>-0.2692806190231849</v>
      </c>
      <c r="EJ237" s="3">
        <f>(Recap!EJ237-Recap!$EQ237)/Recap!$EQ237</f>
        <v>-0.26887002813158573</v>
      </c>
      <c r="EK237" s="3">
        <f>(Recap!EK237-Recap!$EQ237)/Recap!$EQ237</f>
        <v>-0.27399209584845829</v>
      </c>
      <c r="EL237" s="3">
        <f>(Recap!EL237-Recap!$EQ237)/Recap!$EQ237</f>
        <v>-0.27908403375523172</v>
      </c>
      <c r="EM237" s="3">
        <f>(Recap!EM237-Recap!$EQ237)/Recap!$EQ237</f>
        <v>-0.27905390394513241</v>
      </c>
      <c r="EN237" s="3">
        <f>(Recap!EN237-Recap!$EQ237)/Recap!$EQ237</f>
        <v>-0.2812081853672288</v>
      </c>
      <c r="EO237" s="3">
        <f>(Recap!EO237-Recap!$EQ237)/Recap!$EQ237</f>
        <v>-0.28170532723386654</v>
      </c>
      <c r="EQ237" s="12"/>
    </row>
    <row r="238" spans="1:147" x14ac:dyDescent="0.15">
      <c r="A238" s="4">
        <v>30002240534003</v>
      </c>
      <c r="B238" s="3">
        <f>(Recap!B238-Recap!$EQ238)/Recap!$EQ238</f>
        <v>-2.2873871869140801E-2</v>
      </c>
      <c r="C238" s="3">
        <f>(Recap!C238-Recap!$EQ238)/Recap!$EQ238</f>
        <v>-4.1449570525578218E-2</v>
      </c>
      <c r="D238" s="3">
        <f>(Recap!D238-Recap!$EQ238)/Recap!$EQ238</f>
        <v>-0.14556541052057609</v>
      </c>
      <c r="E238" s="3">
        <f>(Recap!E238-Recap!$EQ238)/Recap!$EQ238</f>
        <v>-0.19869317664376571</v>
      </c>
      <c r="F238" s="3">
        <f>(Recap!F238-Recap!$EQ238)/Recap!$EQ238</f>
        <v>-0.22337096060969833</v>
      </c>
      <c r="G238" s="3">
        <f>(Recap!G238-Recap!$EQ238)/Recap!$EQ238</f>
        <v>-0.2135600753978085</v>
      </c>
      <c r="H238" s="3">
        <f>(Recap!H238-Recap!$EQ238)/Recap!$EQ238</f>
        <v>-0.21528767877114613</v>
      </c>
      <c r="I238" s="3">
        <f>(Recap!I238-Recap!$EQ238)/Recap!$EQ238</f>
        <v>-0.19268618876766513</v>
      </c>
      <c r="J238" s="3">
        <f>(Recap!J238-Recap!$EQ238)/Recap!$EQ238</f>
        <v>-0.20549264313148882</v>
      </c>
      <c r="K238" s="3">
        <f>(Recap!K238-Recap!$EQ238)/Recap!$EQ238</f>
        <v>-0.32972159028947223</v>
      </c>
      <c r="L238" s="3">
        <f>(Recap!L238-Recap!$EQ238)/Recap!$EQ238</f>
        <v>-0.36585861497946998</v>
      </c>
      <c r="M238" s="3">
        <f>(Recap!M238-Recap!$EQ238)/Recap!$EQ238</f>
        <v>-0.3719923994334301</v>
      </c>
      <c r="N238" s="3">
        <f>(Recap!N238-Recap!$EQ238)/Recap!$EQ238</f>
        <v>-0.34912146670199734</v>
      </c>
      <c r="O238" s="3">
        <f>(Recap!O238-Recap!$EQ238)/Recap!$EQ238</f>
        <v>-0.36880663541470665</v>
      </c>
      <c r="P238" s="3">
        <f>(Recap!P238-Recap!$EQ238)/Recap!$EQ238</f>
        <v>-0.38170818721192512</v>
      </c>
      <c r="Q238" s="3">
        <f>(Recap!Q238-Recap!$EQ238)/Recap!$EQ238</f>
        <v>-0.40519725326042361</v>
      </c>
      <c r="R238" s="3">
        <f>(Recap!R238-Recap!$EQ238)/Recap!$EQ238</f>
        <v>-0.41022156765811185</v>
      </c>
      <c r="S238" s="3">
        <f>(Recap!S238-Recap!$EQ238)/Recap!$EQ238</f>
        <v>-0.39976084998469152</v>
      </c>
      <c r="T238" s="3">
        <f>(Recap!T238-Recap!$EQ238)/Recap!$EQ238</f>
        <v>-0.4049119609602394</v>
      </c>
      <c r="U238" s="3">
        <f>(Recap!U238-Recap!$EQ238)/Recap!$EQ238</f>
        <v>-0.39907931837869592</v>
      </c>
      <c r="V238" s="3">
        <f>(Recap!V238-Recap!$EQ238)/Recap!$EQ238</f>
        <v>-0.40812942412342784</v>
      </c>
      <c r="W238" s="3">
        <f>(Recap!W238-Recap!$EQ238)/Recap!$EQ238</f>
        <v>-0.39907931837869592</v>
      </c>
      <c r="X238" s="3">
        <f>(Recap!X238-Recap!$EQ238)/Recap!$EQ238</f>
        <v>-0.39971330126799415</v>
      </c>
      <c r="Y238" s="3">
        <f>(Recap!Y238-Recap!$EQ238)/Recap!$EQ238</f>
        <v>-0.4092705933241646</v>
      </c>
      <c r="Z238" s="3">
        <f>(Recap!Z238-Recap!$EQ238)/Recap!$EQ238</f>
        <v>-0.40370739347057283</v>
      </c>
      <c r="AA238" s="3">
        <f>(Recap!AA238-Recap!$EQ238)/Recap!$EQ238</f>
        <v>-0.41353412825469504</v>
      </c>
      <c r="AB238" s="3">
        <f>(Recap!AB238-Recap!$EQ238)/Recap!$EQ238</f>
        <v>-0.41540437777812478</v>
      </c>
      <c r="AC238" s="3">
        <f>(Recap!AC238-Recap!$EQ238)/Recap!$EQ238</f>
        <v>-0.41787691104638769</v>
      </c>
      <c r="AD238" s="3">
        <f>(Recap!AD238-Recap!$EQ238)/Recap!$EQ238</f>
        <v>-0.41922412468614645</v>
      </c>
      <c r="AE238" s="3">
        <f>(Recap!AE238-Recap!$EQ238)/Recap!$EQ238</f>
        <v>-0.41952526655856304</v>
      </c>
      <c r="AF238" s="3">
        <f>(Recap!AF238-Recap!$EQ238)/Recap!$EQ238</f>
        <v>-0.41597496237849313</v>
      </c>
      <c r="AG238" s="3">
        <f>(Recap!AG238-Recap!$EQ238)/Recap!$EQ238</f>
        <v>-0.41347072996576517</v>
      </c>
      <c r="AH238" s="3">
        <f>(Recap!AH238-Recap!$EQ238)/Recap!$EQ238</f>
        <v>-0.41523003248356777</v>
      </c>
      <c r="AI238" s="3">
        <f>(Recap!AI238-Recap!$EQ238)/Recap!$EQ238</f>
        <v>-0.41551532478375192</v>
      </c>
      <c r="AJ238" s="3">
        <f>(Recap!AJ238-Recap!$EQ238)/Recap!$EQ238</f>
        <v>-0.41675159141788343</v>
      </c>
      <c r="AK238" s="3">
        <f>(Recap!AK238-Recap!$EQ238)/Recap!$EQ238</f>
        <v>-0.4168942375679755</v>
      </c>
      <c r="AL238" s="3">
        <f>(Recap!AL238-Recap!$EQ238)/Recap!$EQ238</f>
        <v>-0.41855844265238329</v>
      </c>
      <c r="AM238" s="3">
        <f>(Recap!AM238-Recap!$EQ238)/Recap!$EQ238</f>
        <v>-0.41930337254730871</v>
      </c>
      <c r="AN238" s="3">
        <f>(Recap!AN238-Recap!$EQ238)/Recap!$EQ238</f>
        <v>-0.37132671739966705</v>
      </c>
      <c r="AO238" s="3">
        <f>(Recap!AO238-Recap!$EQ238)/Recap!$EQ238</f>
        <v>-0.33190883125755105</v>
      </c>
      <c r="AP238" s="3">
        <f>(Recap!AP238-Recap!$EQ238)/Recap!$EQ238</f>
        <v>-0.29707147149061469</v>
      </c>
      <c r="AQ238" s="3">
        <f>(Recap!AQ238-Recap!$EQ238)/Recap!$EQ238</f>
        <v>-0.29635824074015421</v>
      </c>
      <c r="AR238" s="3">
        <f>(Recap!AR238-Recap!$EQ238)/Recap!$EQ238</f>
        <v>-0.29578765613978586</v>
      </c>
      <c r="AS238" s="3">
        <f>(Recap!AS238-Recap!$EQ238)/Recap!$EQ238</f>
        <v>-0.29272868869892193</v>
      </c>
      <c r="AT238" s="3">
        <f>(Recap!AT238-Recap!$EQ238)/Recap!$EQ238</f>
        <v>-0.27185480206877854</v>
      </c>
      <c r="AU238" s="3">
        <f>(Recap!AU238-Recap!$EQ238)/Recap!$EQ238</f>
        <v>-0.1454861626594138</v>
      </c>
      <c r="AV238" s="3">
        <f>(Recap!AV238-Recap!$EQ238)/Recap!$EQ238</f>
        <v>-0.11299453958288071</v>
      </c>
      <c r="AW238" s="3">
        <f>(Recap!AW238-Recap!$EQ238)/Recap!$EQ238</f>
        <v>-0.10993557214201682</v>
      </c>
      <c r="AX238" s="3">
        <f>(Recap!AX238-Recap!$EQ238)/Recap!$EQ238</f>
        <v>-9.9157863023947315E-2</v>
      </c>
      <c r="AY238" s="3">
        <f>(Recap!AY238-Recap!$EQ238)/Recap!$EQ238</f>
        <v>-7.852171997729078E-2</v>
      </c>
      <c r="AZ238" s="3">
        <f>(Recap!AZ238-Recap!$EQ238)/Recap!$EQ238</f>
        <v>-3.2431163925311271E-2</v>
      </c>
      <c r="BA238" s="3">
        <f>(Recap!BA238-Recap!$EQ238)/Recap!$EQ238</f>
        <v>-2.9351100007121802E-3</v>
      </c>
      <c r="BB238" s="3">
        <f>(Recap!BB238-Recap!$EQ238)/Recap!$EQ238</f>
        <v>2.4532198678132416E-2</v>
      </c>
      <c r="BC238" s="3">
        <f>(Recap!BC238-Recap!$EQ238)/Recap!$EQ238</f>
        <v>3.7909237642324567E-2</v>
      </c>
      <c r="BD238" s="3">
        <f>(Recap!BD238-Recap!$EQ238)/Recap!$EQ238</f>
        <v>8.2700128771242928E-2</v>
      </c>
      <c r="BE238" s="3">
        <f>(Recap!BE238-Recap!$EQ238)/Recap!$EQ238</f>
        <v>9.6584354046873488E-2</v>
      </c>
      <c r="BF238" s="3">
        <f>(Recap!BF238-Recap!$EQ238)/Recap!$EQ238</f>
        <v>0.13302252060928788</v>
      </c>
      <c r="BG238" s="3">
        <f>(Recap!BG238-Recap!$EQ238)/Recap!$EQ238</f>
        <v>0.14009142982496292</v>
      </c>
      <c r="BH238" s="3">
        <f>(Recap!BH238-Recap!$EQ238)/Recap!$EQ238</f>
        <v>0.17944591767814902</v>
      </c>
      <c r="BI238" s="3">
        <f>(Recap!BI238-Recap!$EQ238)/Recap!$EQ238</f>
        <v>0.19445546258228397</v>
      </c>
      <c r="BJ238" s="3">
        <f>(Recap!BJ238-Recap!$EQ238)/Recap!$EQ238</f>
        <v>0.23970599130594342</v>
      </c>
      <c r="BK238" s="3">
        <f>(Recap!BK238-Recap!$EQ238)/Recap!$EQ238</f>
        <v>0.26172104713682354</v>
      </c>
      <c r="BL238" s="3">
        <f>(Recap!BL238-Recap!$EQ238)/Recap!$EQ238</f>
        <v>0.2698994264087704</v>
      </c>
      <c r="BM238" s="3">
        <f>(Recap!BM238-Recap!$EQ238)/Recap!$EQ238</f>
        <v>0.27533582968450249</v>
      </c>
      <c r="BN238" s="3">
        <f>(Recap!BN238-Recap!$EQ238)/Recap!$EQ238</f>
        <v>0.27673059204095868</v>
      </c>
      <c r="BO238" s="3">
        <f>(Recap!BO238-Recap!$EQ238)/Recap!$EQ238</f>
        <v>0.2702956657145818</v>
      </c>
      <c r="BP238" s="3">
        <f>(Recap!BP238-Recap!$EQ238)/Recap!$EQ238</f>
        <v>0.26485926243884972</v>
      </c>
      <c r="BQ238" s="3">
        <f>(Recap!BQ238-Recap!$EQ238)/Recap!$EQ238</f>
        <v>0.26216483515933242</v>
      </c>
      <c r="BR238" s="3">
        <f>(Recap!BR238-Recap!$EQ238)/Recap!$EQ238</f>
        <v>0.26447887270527087</v>
      </c>
      <c r="BS238" s="3">
        <f>(Recap!BS238-Recap!$EQ238)/Recap!$EQ238</f>
        <v>0.25981909846892898</v>
      </c>
      <c r="BT238" s="3">
        <f>(Recap!BT238-Recap!$EQ238)/Recap!$EQ238</f>
        <v>0.25733071562843357</v>
      </c>
      <c r="BU238" s="3">
        <f>(Recap!BU238-Recap!$EQ238)/Recap!$EQ238</f>
        <v>0.25525442166598189</v>
      </c>
      <c r="BV238" s="3">
        <f>(Recap!BV238-Recap!$EQ238)/Recap!$EQ238</f>
        <v>0.2536853140149688</v>
      </c>
      <c r="BW238" s="3">
        <f>(Recap!BW238-Recap!$EQ238)/Recap!$EQ238</f>
        <v>0.25468383706561359</v>
      </c>
      <c r="BX238" s="3">
        <f>(Recap!BX238-Recap!$EQ238)/Recap!$EQ238</f>
        <v>0.25528612081044683</v>
      </c>
      <c r="BY238" s="3">
        <f>(Recap!BY238-Recap!$EQ238)/Recap!$EQ238</f>
        <v>0.25322567642022775</v>
      </c>
      <c r="BZ238" s="3">
        <f>(Recap!BZ238-Recap!$EQ238)/Recap!$EQ238</f>
        <v>0.2517516662026093</v>
      </c>
      <c r="CA238" s="3">
        <f>(Recap!CA238-Recap!$EQ238)/Recap!$EQ238</f>
        <v>0.25571405926072316</v>
      </c>
      <c r="CB238" s="3">
        <f>(Recap!CB238-Recap!$EQ238)/Recap!$EQ238</f>
        <v>0.25393890717068818</v>
      </c>
      <c r="CC238" s="3">
        <f>(Recap!CC238-Recap!$EQ238)/Recap!$EQ238</f>
        <v>0.25476308492677585</v>
      </c>
      <c r="CD238" s="3">
        <f>(Recap!CD238-Recap!$EQ238)/Recap!$EQ238</f>
        <v>0.25477893449900824</v>
      </c>
      <c r="CE238" s="3">
        <f>(Recap!CE238-Recap!$EQ238)/Recap!$EQ238</f>
        <v>0.25885227456274928</v>
      </c>
      <c r="CF238" s="3">
        <f>(Recap!CF238-Recap!$EQ238)/Recap!$EQ238</f>
        <v>0.25346342000371452</v>
      </c>
      <c r="CG238" s="3">
        <f>(Recap!CG238-Recap!$EQ238)/Recap!$EQ238</f>
        <v>0.25374871230389873</v>
      </c>
      <c r="CH238" s="3">
        <f>(Recap!CH238-Recap!$EQ238)/Recap!$EQ238</f>
        <v>0.25132372775233303</v>
      </c>
      <c r="CI238" s="3">
        <f>(Recap!CI238-Recap!$EQ238)/Recap!$EQ238</f>
        <v>0.25043615170731559</v>
      </c>
      <c r="CJ238" s="3">
        <f>(Recap!CJ238-Recap!$EQ238)/Recap!$EQ238</f>
        <v>0.25284528668664874</v>
      </c>
      <c r="CK238" s="3">
        <f>(Recap!CK238-Recap!$EQ238)/Recap!$EQ238</f>
        <v>0.25425589861533726</v>
      </c>
      <c r="CL238" s="3">
        <f>(Recap!CL238-Recap!$EQ238)/Recap!$EQ238</f>
        <v>0.2506897448630348</v>
      </c>
      <c r="CM238" s="3">
        <f>(Recap!CM238-Recap!$EQ238)/Recap!$EQ238</f>
        <v>0.25942285916311764</v>
      </c>
      <c r="CN238" s="3">
        <f>(Recap!CN238-Recap!$EQ238)/Recap!$EQ238</f>
        <v>0.25427174818756965</v>
      </c>
      <c r="CO238" s="3">
        <f>(Recap!CO238-Recap!$EQ238)/Recap!$EQ238</f>
        <v>0.25126032946340326</v>
      </c>
      <c r="CP238" s="3">
        <f>(Recap!CP238-Recap!$EQ238)/Recap!$EQ238</f>
        <v>0.24788437057789031</v>
      </c>
      <c r="CQ238" s="3">
        <f>(Recap!CQ238-Recap!$EQ238)/Recap!$EQ238</f>
        <v>0.24983386796248219</v>
      </c>
      <c r="CR238" s="3">
        <f>(Recap!CR238-Recap!$EQ238)/Recap!$EQ238</f>
        <v>0.25506422679919238</v>
      </c>
      <c r="CS238" s="3">
        <f>(Recap!CS238-Recap!$EQ238)/Recap!$EQ238</f>
        <v>0.25625294471662668</v>
      </c>
      <c r="CT238" s="3">
        <f>(Recap!CT238-Recap!$EQ238)/Recap!$EQ238</f>
        <v>0.25313057898683289</v>
      </c>
      <c r="CU238" s="3">
        <f>(Recap!CU238-Recap!$EQ238)/Recap!$EQ238</f>
        <v>0.25232225080297777</v>
      </c>
      <c r="CV238" s="3">
        <f>(Recap!CV238-Recap!$EQ238)/Recap!$EQ238</f>
        <v>0.25316227813129782</v>
      </c>
      <c r="CW238" s="3">
        <f>(Recap!CW238-Recap!$EQ238)/Recap!$EQ238</f>
        <v>0.26300486248765248</v>
      </c>
      <c r="CX238" s="3">
        <f>(Recap!CX238-Recap!$EQ238)/Recap!$EQ238</f>
        <v>0.24870854833397799</v>
      </c>
      <c r="CY238" s="3">
        <f>(Recap!CY238-Recap!$EQ238)/Recap!$EQ238</f>
        <v>0.24392197751977646</v>
      </c>
      <c r="CZ238" s="3">
        <f>(Recap!CZ238-Recap!$EQ238)/Recap!$EQ238</f>
        <v>0.23509376578629901</v>
      </c>
      <c r="DA238" s="3">
        <f>(Recap!DA238-Recap!$EQ238)/Recap!$EQ238</f>
        <v>0.22385641907348824</v>
      </c>
      <c r="DB238" s="3">
        <f>(Recap!DB238-Recap!$EQ238)/Recap!$EQ238</f>
        <v>0.22076575248815958</v>
      </c>
      <c r="DC238" s="3">
        <f>(Recap!DC238-Recap!$EQ238)/Recap!$EQ238</f>
        <v>0.21523425177903266</v>
      </c>
      <c r="DD238" s="3">
        <f>(Recap!DD238-Recap!$EQ238)/Recap!$EQ238</f>
        <v>0.20982954764776551</v>
      </c>
      <c r="DE238" s="3">
        <f>(Recap!DE238-Recap!$EQ238)/Recap!$EQ238</f>
        <v>0.20523317170035349</v>
      </c>
      <c r="DF238" s="3">
        <f>(Recap!DF238-Recap!$EQ238)/Recap!$EQ238</f>
        <v>0.20524902127258604</v>
      </c>
      <c r="DG238" s="3">
        <f>(Recap!DG238-Recap!$EQ238)/Recap!$EQ238</f>
        <v>0.20163531880358623</v>
      </c>
      <c r="DH238" s="3">
        <f>(Recap!DH238-Recap!$EQ238)/Recap!$EQ238</f>
        <v>0.20074774275856869</v>
      </c>
      <c r="DI238" s="3">
        <f>(Recap!DI238-Recap!$EQ238)/Recap!$EQ238</f>
        <v>0.19467735659353841</v>
      </c>
      <c r="DJ238" s="3">
        <f>(Recap!DJ238-Recap!$EQ238)/Recap!$EQ238</f>
        <v>0.16597378128056223</v>
      </c>
      <c r="DK238" s="3">
        <f>(Recap!DK238-Recap!$EQ238)/Recap!$EQ238</f>
        <v>0.14918908428639213</v>
      </c>
      <c r="DL238" s="3">
        <f>(Recap!DL238-Recap!$EQ238)/Recap!$EQ238</f>
        <v>0.14178733405383562</v>
      </c>
      <c r="DM238" s="3">
        <f>(Recap!DM238-Recap!$EQ238)/Recap!$EQ238</f>
        <v>0.12270444908595961</v>
      </c>
      <c r="DN238" s="3">
        <f>(Recap!DN238-Recap!$EQ238)/Recap!$EQ238</f>
        <v>0.12449545074822711</v>
      </c>
      <c r="DO238" s="3">
        <f>(Recap!DO238-Recap!$EQ238)/Recap!$EQ238</f>
        <v>0.11157804937877605</v>
      </c>
      <c r="DP238" s="3">
        <f>(Recap!DP238-Recap!$EQ238)/Recap!$EQ238</f>
        <v>0.10455668887979849</v>
      </c>
      <c r="DQ238" s="3">
        <f>(Recap!DQ238-Recap!$EQ238)/Recap!$EQ238</f>
        <v>9.9437277048715494E-2</v>
      </c>
      <c r="DR238" s="3">
        <f>(Recap!DR238-Recap!$EQ238)/Recap!$EQ238</f>
        <v>9.1591738793650096E-2</v>
      </c>
      <c r="DS238" s="3">
        <f>(Recap!DS238-Recap!$EQ238)/Recap!$EQ238</f>
        <v>8.9499595258966044E-2</v>
      </c>
      <c r="DT238" s="3">
        <f>(Recap!DT238-Recap!$EQ238)/Recap!$EQ238</f>
        <v>7.9387568174659667E-2</v>
      </c>
      <c r="DU238" s="3">
        <f>(Recap!DU238-Recap!$EQ238)/Recap!$EQ238</f>
        <v>7.5678768272265204E-2</v>
      </c>
      <c r="DV238" s="3">
        <f>(Recap!DV238-Recap!$EQ238)/Recap!$EQ238</f>
        <v>7.2128464092195282E-2</v>
      </c>
      <c r="DW238" s="3">
        <f>(Recap!DW238-Recap!$EQ238)/Recap!$EQ238</f>
        <v>7.0527657296717269E-2</v>
      </c>
      <c r="DX238" s="3">
        <f>(Recap!DX238-Recap!$EQ238)/Recap!$EQ238</f>
        <v>7.0971445319226126E-2</v>
      </c>
      <c r="DY238" s="3">
        <f>(Recap!DY238-Recap!$EQ238)/Recap!$EQ238</f>
        <v>7.2857544414888134E-2</v>
      </c>
      <c r="DZ238" s="3">
        <f>(Recap!DZ238-Recap!$EQ238)/Recap!$EQ238</f>
        <v>7.2493004253541715E-2</v>
      </c>
      <c r="EA238" s="3">
        <f>(Recap!EA238-Recap!$EQ238)/Recap!$EQ238</f>
        <v>7.1906570080940854E-2</v>
      </c>
      <c r="EB238" s="3">
        <f>(Recap!EB238-Recap!$EQ238)/Recap!$EQ238</f>
        <v>6.3585544658901982E-2</v>
      </c>
      <c r="EC238" s="3">
        <f>(Recap!EC238-Recap!$EQ238)/Recap!$EQ238</f>
        <v>5.3806358591477074E-2</v>
      </c>
      <c r="ED238" s="3">
        <f>(Recap!ED238-Recap!$EQ238)/Recap!$EQ238</f>
        <v>4.8338256171280049E-2</v>
      </c>
      <c r="EE238" s="3">
        <f>(Recap!EE238-Recap!$EQ238)/Recap!$EQ238</f>
        <v>4.2648259739828748E-2</v>
      </c>
      <c r="EF238" s="3">
        <f>(Recap!EF238-Recap!$EQ238)/Recap!$EQ238</f>
        <v>4.2331268295179657E-2</v>
      </c>
      <c r="EG238" s="3">
        <f>(Recap!EG238-Recap!$EQ238)/Recap!$EQ238</f>
        <v>3.5880492396570401E-2</v>
      </c>
      <c r="EH238" s="3">
        <f>(Recap!EH238-Recap!$EQ238)/Recap!$EQ238</f>
        <v>2.1267186798246816E-2</v>
      </c>
      <c r="EI238" s="3">
        <f>(Recap!EI238-Recap!$EQ238)/Recap!$EQ238</f>
        <v>3.2266789927570601E-2</v>
      </c>
      <c r="EJ238" s="3">
        <f>(Recap!EJ238-Recap!$EQ238)/Recap!$EQ238</f>
        <v>1.8446703168144334E-2</v>
      </c>
      <c r="EK238" s="3">
        <f>(Recap!EK238-Recap!$EQ238)/Recap!$EQ238</f>
        <v>-1.1289315021765325E-2</v>
      </c>
      <c r="EL238" s="3">
        <f>(Recap!EL238-Recap!$EQ238)/Recap!$EQ238</f>
        <v>-3.0884676748955116E-3</v>
      </c>
      <c r="EM238" s="3">
        <f>(Recap!EM238-Recap!$EQ238)/Recap!$EQ238</f>
        <v>-2.1349656825192728E-2</v>
      </c>
      <c r="EN238" s="3">
        <f>(Recap!EN238-Recap!$EQ238)/Recap!$EQ238</f>
        <v>-2.8994245146596608E-2</v>
      </c>
      <c r="EO238" s="3">
        <f>(Recap!EO238-Recap!$EQ238)/Recap!$EQ238</f>
        <v>-1.9935169589007855E-2</v>
      </c>
      <c r="EQ238" s="12"/>
    </row>
    <row r="239" spans="1:147" x14ac:dyDescent="0.15">
      <c r="A239" s="4">
        <v>30001611200798</v>
      </c>
      <c r="B239" s="3">
        <f>(Recap!B239-Recap!$EQ239)/Recap!$EQ239</f>
        <v>-0.22484805848479136</v>
      </c>
      <c r="C239" s="3">
        <f>(Recap!C239-Recap!$EQ239)/Recap!$EQ239</f>
        <v>-0.20825990834863739</v>
      </c>
      <c r="D239" s="3">
        <f>(Recap!D239-Recap!$EQ239)/Recap!$EQ239</f>
        <v>-0.2268521581373398</v>
      </c>
      <c r="E239" s="3">
        <f>(Recap!E239-Recap!$EQ239)/Recap!$EQ239</f>
        <v>-0.18157882261290223</v>
      </c>
      <c r="F239" s="3">
        <f>(Recap!F239-Recap!$EQ239)/Recap!$EQ239</f>
        <v>-0.20128177823313753</v>
      </c>
      <c r="G239" s="3">
        <f>(Recap!G239-Recap!$EQ239)/Recap!$EQ239</f>
        <v>-0.24411639008399186</v>
      </c>
      <c r="H239" s="3">
        <f>(Recap!H239-Recap!$EQ239)/Recap!$EQ239</f>
        <v>-0.23090864900032937</v>
      </c>
      <c r="I239" s="3">
        <f>(Recap!I239-Recap!$EQ239)/Recap!$EQ239</f>
        <v>-0.22897698668461997</v>
      </c>
      <c r="J239" s="3">
        <f>(Recap!J239-Recap!$EQ239)/Recap!$EQ239</f>
        <v>-0.24302983003140538</v>
      </c>
      <c r="K239" s="3">
        <f>(Recap!K239-Recap!$EQ239)/Recap!$EQ239</f>
        <v>-0.2240512477795612</v>
      </c>
      <c r="L239" s="3">
        <f>(Recap!L239-Recap!$EQ239)/Recap!$EQ239</f>
        <v>-0.20784943010654924</v>
      </c>
      <c r="M239" s="3">
        <f>(Recap!M239-Recap!$EQ239)/Recap!$EQ239</f>
        <v>-0.19647676822281046</v>
      </c>
      <c r="N239" s="3">
        <f>(Recap!N239-Recap!$EQ239)/Recap!$EQ239</f>
        <v>-0.22211958546385194</v>
      </c>
      <c r="O239" s="3">
        <f>(Recap!O239-Recap!$EQ239)/Recap!$EQ239</f>
        <v>-0.20818747101179835</v>
      </c>
      <c r="P239" s="3">
        <f>(Recap!P239-Recap!$EQ239)/Recap!$EQ239</f>
        <v>-0.20533826909612707</v>
      </c>
      <c r="Q239" s="3">
        <f>(Recap!Q239-Recap!$EQ239)/Recap!$EQ239</f>
        <v>-0.20801845055917373</v>
      </c>
      <c r="R239" s="3">
        <f>(Recap!R239-Recap!$EQ239)/Recap!$EQ239</f>
        <v>-0.21432049886417553</v>
      </c>
      <c r="S239" s="3">
        <f>(Recap!S239-Recap!$EQ239)/Recap!$EQ239</f>
        <v>-0.18686674820215662</v>
      </c>
      <c r="T239" s="3">
        <f>(Recap!T239-Recap!$EQ239)/Recap!$EQ239</f>
        <v>-0.20463804150668249</v>
      </c>
      <c r="U239" s="3">
        <f>(Recap!U239-Recap!$EQ239)/Recap!$EQ239</f>
        <v>-0.22178154455860272</v>
      </c>
      <c r="V239" s="3">
        <f>(Recap!V239-Recap!$EQ239)/Recap!$EQ239</f>
        <v>-0.24790727737857149</v>
      </c>
      <c r="W239" s="3">
        <f>(Recap!W239-Recap!$EQ239)/Recap!$EQ239</f>
        <v>-0.23600340835801273</v>
      </c>
      <c r="X239" s="3">
        <f>(Recap!X239-Recap!$EQ239)/Recap!$EQ239</f>
        <v>-0.21637289007461663</v>
      </c>
      <c r="Y239" s="3">
        <f>(Recap!Y239-Recap!$EQ239)/Recap!$EQ239</f>
        <v>-0.21639703585356301</v>
      </c>
      <c r="Z239" s="3">
        <f>(Recap!Z239-Recap!$EQ239)/Recap!$EQ239</f>
        <v>-0.22875967467410269</v>
      </c>
      <c r="AA239" s="3">
        <f>(Recap!AA239-Recap!$EQ239)/Recap!$EQ239</f>
        <v>-0.22673142924260797</v>
      </c>
      <c r="AB239" s="3">
        <f>(Recap!AB239-Recap!$EQ239)/Recap!$EQ239</f>
        <v>-0.22310956240065297</v>
      </c>
      <c r="AC239" s="3">
        <f>(Recap!AC239-Recap!$EQ239)/Recap!$EQ239</f>
        <v>-0.23532732654751443</v>
      </c>
      <c r="AD239" s="3">
        <f>(Recap!AD239-Recap!$EQ239)/Recap!$EQ239</f>
        <v>-0.22907356980040552</v>
      </c>
      <c r="AE239" s="3">
        <f>(Recap!AE239-Recap!$EQ239)/Recap!$EQ239</f>
        <v>-0.22467903803216674</v>
      </c>
      <c r="AF239" s="3">
        <f>(Recap!AF239-Recap!$EQ239)/Recap!$EQ239</f>
        <v>-0.2214917952112464</v>
      </c>
      <c r="AG239" s="3">
        <f>(Recap!AG239-Recap!$EQ239)/Recap!$EQ239</f>
        <v>-0.20669043271712359</v>
      </c>
      <c r="AH239" s="3">
        <f>(Recap!AH239-Recap!$EQ239)/Recap!$EQ239</f>
        <v>-0.19268588092823097</v>
      </c>
      <c r="AI239" s="3">
        <f>(Recap!AI239-Recap!$EQ239)/Recap!$EQ239</f>
        <v>-0.17534921164473963</v>
      </c>
      <c r="AJ239" s="3">
        <f>(Recap!AJ239-Recap!$EQ239)/Recap!$EQ239</f>
        <v>-0.18580433392851642</v>
      </c>
      <c r="AK239" s="3">
        <f>(Recap!AK239-Recap!$EQ239)/Recap!$EQ239</f>
        <v>-0.18022665899190574</v>
      </c>
      <c r="AL239" s="3">
        <f>(Recap!AL239-Recap!$EQ239)/Recap!$EQ239</f>
        <v>-0.13674011110949935</v>
      </c>
      <c r="AM239" s="3">
        <f>(Recap!AM239-Recap!$EQ239)/Recap!$EQ239</f>
        <v>-0.10791005104753765</v>
      </c>
      <c r="AN239" s="3">
        <f>(Recap!AN239-Recap!$EQ239)/Recap!$EQ239</f>
        <v>-9.4291831721786762E-2</v>
      </c>
      <c r="AO239" s="3">
        <f>(Recap!AO239-Recap!$EQ239)/Recap!$EQ239</f>
        <v>-8.0915070185499677E-2</v>
      </c>
      <c r="AP239" s="3">
        <f>(Recap!AP239-Recap!$EQ239)/Recap!$EQ239</f>
        <v>-7.9635343901342318E-2</v>
      </c>
      <c r="AQ239" s="3">
        <f>(Recap!AQ239-Recap!$EQ239)/Recap!$EQ239</f>
        <v>-7.0677259912240276E-2</v>
      </c>
      <c r="AR239" s="3">
        <f>(Recap!AR239-Recap!$EQ239)/Recap!$EQ239</f>
        <v>-3.837020768200166E-2</v>
      </c>
      <c r="AS239" s="3">
        <f>(Recap!AS239-Recap!$EQ239)/Recap!$EQ239</f>
        <v>-2.7214857808780281E-2</v>
      </c>
      <c r="AT239" s="3">
        <f>(Recap!AT239-Recap!$EQ239)/Recap!$EQ239</f>
        <v>-1.3403472251458522E-2</v>
      </c>
      <c r="AU239" s="3">
        <f>(Recap!AU239-Recap!$EQ239)/Recap!$EQ239</f>
        <v>2.0352326715562051E-2</v>
      </c>
      <c r="AV239" s="3">
        <f>(Recap!AV239-Recap!$EQ239)/Recap!$EQ239</f>
        <v>1.0959618705425465E-2</v>
      </c>
      <c r="AW239" s="3">
        <f>(Recap!AW239-Recap!$EQ239)/Recap!$EQ239</f>
        <v>5.4785268846002152E-3</v>
      </c>
      <c r="AX239" s="3">
        <f>(Recap!AX239-Recap!$EQ239)/Recap!$EQ239</f>
        <v>9.9696417686244362E-3</v>
      </c>
      <c r="AY239" s="3">
        <f>(Recap!AY239-Recap!$EQ239)/Recap!$EQ239</f>
        <v>5.2828399398425152E-2</v>
      </c>
      <c r="AZ239" s="3">
        <f>(Recap!AZ239-Recap!$EQ239)/Recap!$EQ239</f>
        <v>7.9219735786803983E-2</v>
      </c>
      <c r="BA239" s="3">
        <f>(Recap!BA239-Recap!$EQ239)/Recap!$EQ239</f>
        <v>0.10150628975430034</v>
      </c>
      <c r="BB239" s="3">
        <f>(Recap!BB239-Recap!$EQ239)/Recap!$EQ239</f>
        <v>0.14163657436316177</v>
      </c>
      <c r="BC239" s="3">
        <f>(Recap!BC239-Recap!$EQ239)/Recap!$EQ239</f>
        <v>0.19260831371894171</v>
      </c>
      <c r="BD239" s="3">
        <f>(Recap!BD239-Recap!$EQ239)/Recap!$EQ239</f>
        <v>0.22001377282306786</v>
      </c>
      <c r="BE239" s="3">
        <f>(Recap!BE239-Recap!$EQ239)/Recap!$EQ239</f>
        <v>0.22894771103322351</v>
      </c>
      <c r="BF239" s="3">
        <f>(Recap!BF239-Recap!$EQ239)/Recap!$EQ239</f>
        <v>0.26774997780003468</v>
      </c>
      <c r="BG239" s="3">
        <f>(Recap!BG239-Recap!$EQ239)/Recap!$EQ239</f>
        <v>0.28928801262019394</v>
      </c>
      <c r="BH239" s="3">
        <f>(Recap!BH239-Recap!$EQ239)/Recap!$EQ239</f>
        <v>0.27868801566273887</v>
      </c>
      <c r="BI239" s="3">
        <f>(Recap!BI239-Recap!$EQ239)/Recap!$EQ239</f>
        <v>0.28421739904145682</v>
      </c>
      <c r="BJ239" s="3">
        <f>(Recap!BJ239-Recap!$EQ239)/Recap!$EQ239</f>
        <v>0.29633858007253283</v>
      </c>
      <c r="BK239" s="3">
        <f>(Recap!BK239-Recap!$EQ239)/Recap!$EQ239</f>
        <v>0.29380327328316441</v>
      </c>
      <c r="BL239" s="3">
        <f>(Recap!BL239-Recap!$EQ239)/Recap!$EQ239</f>
        <v>0.27356911052610927</v>
      </c>
      <c r="BM239" s="3">
        <f>(Recap!BM239-Recap!$EQ239)/Recap!$EQ239</f>
        <v>0.28076455265212652</v>
      </c>
      <c r="BN239" s="3">
        <f>(Recap!BN239-Recap!$EQ239)/Recap!$EQ239</f>
        <v>0.26832947649474753</v>
      </c>
      <c r="BO239" s="3">
        <f>(Recap!BO239-Recap!$EQ239)/Recap!$EQ239</f>
        <v>0.27764974716804519</v>
      </c>
      <c r="BP239" s="3">
        <f>(Recap!BP239-Recap!$EQ239)/Recap!$EQ239</f>
        <v>0.28713903829396725</v>
      </c>
      <c r="BQ239" s="3">
        <f>(Recap!BQ239-Recap!$EQ239)/Recap!$EQ239</f>
        <v>0.28581102045191709</v>
      </c>
      <c r="BR239" s="3">
        <f>(Recap!BR239-Recap!$EQ239)/Recap!$EQ239</f>
        <v>0.28247890295731842</v>
      </c>
      <c r="BS239" s="3">
        <f>(Recap!BS239-Recap!$EQ239)/Recap!$EQ239</f>
        <v>0.2816820922520884</v>
      </c>
      <c r="BT239" s="3">
        <f>(Recap!BT239-Recap!$EQ239)/Recap!$EQ239</f>
        <v>0.24683973323248135</v>
      </c>
      <c r="BU239" s="3">
        <f>(Recap!BU239-Recap!$EQ239)/Recap!$EQ239</f>
        <v>0.21682653000214749</v>
      </c>
      <c r="BV239" s="3">
        <f>(Recap!BV239-Recap!$EQ239)/Recap!$EQ239</f>
        <v>0.21400147386542262</v>
      </c>
      <c r="BW239" s="3">
        <f>(Recap!BW239-Recap!$EQ239)/Recap!$EQ239</f>
        <v>0.21530534592852649</v>
      </c>
      <c r="BX239" s="3">
        <f>(Recap!BX239-Recap!$EQ239)/Recap!$EQ239</f>
        <v>0.19511947472936389</v>
      </c>
      <c r="BY239" s="3">
        <f>(Recap!BY239-Recap!$EQ239)/Recap!$EQ239</f>
        <v>0.18915546732961144</v>
      </c>
      <c r="BZ239" s="3">
        <f>(Recap!BZ239-Recap!$EQ239)/Recap!$EQ239</f>
        <v>0.1758028515722706</v>
      </c>
      <c r="CA239" s="3">
        <f>(Recap!CA239-Recap!$EQ239)/Recap!$EQ239</f>
        <v>0.17184294382506649</v>
      </c>
      <c r="CB239" s="3">
        <f>(Recap!CB239-Recap!$EQ239)/Recap!$EQ239</f>
        <v>0.18321560570880502</v>
      </c>
      <c r="CC239" s="3">
        <f>(Recap!CC239-Recap!$EQ239)/Recap!$EQ239</f>
        <v>0.21692311311793305</v>
      </c>
      <c r="CD239" s="3">
        <f>(Recap!CD239-Recap!$EQ239)/Recap!$EQ239</f>
        <v>0.22353905654923742</v>
      </c>
      <c r="CE239" s="3">
        <f>(Recap!CE239-Recap!$EQ239)/Recap!$EQ239</f>
        <v>0.23078279023314746</v>
      </c>
      <c r="CF239" s="3">
        <f>(Recap!CF239-Recap!$EQ239)/Recap!$EQ239</f>
        <v>0.25092036987441729</v>
      </c>
      <c r="CG239" s="3">
        <f>(Recap!CG239-Recap!$EQ239)/Recap!$EQ239</f>
        <v>0.26782241513687394</v>
      </c>
      <c r="CH239" s="3">
        <f>(Recap!CH239-Recap!$EQ239)/Recap!$EQ239</f>
        <v>0.27226523846300538</v>
      </c>
      <c r="CI239" s="3">
        <f>(Recap!CI239-Recap!$EQ239)/Recap!$EQ239</f>
        <v>0.27996774194689622</v>
      </c>
      <c r="CJ239" s="3">
        <f>(Recap!CJ239-Recap!$EQ239)/Recap!$EQ239</f>
        <v>0.28153721757841005</v>
      </c>
      <c r="CK239" s="3">
        <f>(Recap!CK239-Recap!$EQ239)/Recap!$EQ239</f>
        <v>0.29143698694642056</v>
      </c>
      <c r="CL239" s="3">
        <f>(Recap!CL239-Recap!$EQ239)/Recap!$EQ239</f>
        <v>0.28573858311507783</v>
      </c>
      <c r="CM239" s="3">
        <f>(Recap!CM239-Recap!$EQ239)/Recap!$EQ239</f>
        <v>0.26972993167363674</v>
      </c>
      <c r="CN239" s="3">
        <f>(Recap!CN239-Recap!$EQ239)/Recap!$EQ239</f>
        <v>0.26110988858978401</v>
      </c>
      <c r="CO239" s="3">
        <f>(Recap!CO239-Recap!$EQ239)/Recap!$EQ239</f>
        <v>0.28076455265212652</v>
      </c>
      <c r="CP239" s="3">
        <f>(Recap!CP239-Recap!$EQ239)/Recap!$EQ239</f>
        <v>0.27429348389450026</v>
      </c>
      <c r="CQ239" s="3">
        <f>(Recap!CQ239-Recap!$EQ239)/Recap!$EQ239</f>
        <v>0.26750852001057102</v>
      </c>
      <c r="CR239" s="3">
        <f>(Recap!CR239-Recap!$EQ239)/Recap!$EQ239</f>
        <v>0.2849417724098478</v>
      </c>
      <c r="CS239" s="3">
        <f>(Recap!CS239-Recap!$EQ239)/Recap!$EQ239</f>
        <v>0.26820874760001573</v>
      </c>
      <c r="CT239" s="3">
        <f>(Recap!CT239-Recap!$EQ239)/Recap!$EQ239</f>
        <v>0.2680397271473911</v>
      </c>
      <c r="CU239" s="3">
        <f>(Recap!CU239-Recap!$EQ239)/Recap!$EQ239</f>
        <v>0.25958870451616278</v>
      </c>
      <c r="CV239" s="3">
        <f>(Recap!CV239-Recap!$EQ239)/Recap!$EQ239</f>
        <v>0.27646660399967316</v>
      </c>
      <c r="CW239" s="3">
        <f>(Recap!CW239-Recap!$EQ239)/Recap!$EQ239</f>
        <v>0.25171718057964731</v>
      </c>
      <c r="CX239" s="3">
        <f>(Recap!CX239-Recap!$EQ239)/Recap!$EQ239</f>
        <v>0.21738188291791385</v>
      </c>
      <c r="CY239" s="3">
        <f>(Recap!CY239-Recap!$EQ239)/Recap!$EQ239</f>
        <v>0.19396047733993838</v>
      </c>
      <c r="CZ239" s="3">
        <f>(Recap!CZ239-Recap!$EQ239)/Recap!$EQ239</f>
        <v>0.16979055261462539</v>
      </c>
      <c r="DA239" s="3">
        <f>(Recap!DA239-Recap!$EQ239)/Recap!$EQ239</f>
        <v>0.12304432457445946</v>
      </c>
      <c r="DB239" s="3">
        <f>(Recap!DB239-Recap!$EQ239)/Recap!$EQ239</f>
        <v>0.10380013875420524</v>
      </c>
      <c r="DC239" s="3">
        <f>(Recap!DC239-Recap!$EQ239)/Recap!$EQ239</f>
        <v>8.0958231870942379E-2</v>
      </c>
      <c r="DD239" s="3">
        <f>(Recap!DD239-Recap!$EQ239)/Recap!$EQ239</f>
        <v>8.0258004281497666E-2</v>
      </c>
      <c r="DE239" s="3">
        <f>(Recap!DE239-Recap!$EQ239)/Recap!$EQ239</f>
        <v>7.86402370920911E-2</v>
      </c>
      <c r="DF239" s="3">
        <f>(Recap!DF239-Recap!$EQ239)/Recap!$EQ239</f>
        <v>6.5287621334750398E-2</v>
      </c>
      <c r="DG239" s="3">
        <f>(Recap!DG239-Recap!$EQ239)/Recap!$EQ239</f>
        <v>6.5673953797892273E-2</v>
      </c>
      <c r="DH239" s="3">
        <f>(Recap!DH239-Recap!$EQ239)/Recap!$EQ239</f>
        <v>6.2027941176990863E-2</v>
      </c>
      <c r="DI239" s="3">
        <f>(Recap!DI239-Recap!$EQ239)/Recap!$EQ239</f>
        <v>5.7560972071913033E-2</v>
      </c>
      <c r="DJ239" s="3">
        <f>(Recap!DJ239-Recap!$EQ239)/Recap!$EQ239</f>
        <v>4.0200157009475428E-2</v>
      </c>
      <c r="DK239" s="3">
        <f>(Recap!DK239-Recap!$EQ239)/Recap!$EQ239</f>
        <v>1.4146861526345823E-2</v>
      </c>
      <c r="DL239" s="3">
        <f>(Recap!DL239-Recap!$EQ239)/Recap!$EQ239</f>
        <v>5.5268184424928724E-3</v>
      </c>
      <c r="DM239" s="3">
        <f>(Recap!DM239-Recap!$EQ239)/Recap!$EQ239</f>
        <v>-1.8908709851230162E-2</v>
      </c>
      <c r="DN239" s="3">
        <f>(Recap!DN239-Recap!$EQ239)/Recap!$EQ239</f>
        <v>-4.3851299502826908E-2</v>
      </c>
      <c r="DO239" s="3">
        <f>(Recap!DO239-Recap!$EQ239)/Recap!$EQ239</f>
        <v>-6.2322820396797374E-2</v>
      </c>
      <c r="DP239" s="3">
        <f>(Recap!DP239-Recap!$EQ239)/Recap!$EQ239</f>
        <v>-9.8155156353205444E-2</v>
      </c>
      <c r="DQ239" s="3">
        <f>(Recap!DQ239-Recap!$EQ239)/Recap!$EQ239</f>
        <v>-0.12106950057330748</v>
      </c>
      <c r="DR239" s="3">
        <f>(Recap!DR239-Recap!$EQ239)/Recap!$EQ239</f>
        <v>-0.13410822120434548</v>
      </c>
      <c r="DS239" s="3">
        <f>(Recap!DS239-Recap!$EQ239)/Recap!$EQ239</f>
        <v>-0.14598794444595783</v>
      </c>
      <c r="DT239" s="3">
        <f>(Recap!DT239-Recap!$EQ239)/Recap!$EQ239</f>
        <v>-0.16745354192927778</v>
      </c>
      <c r="DU239" s="3">
        <f>(Recap!DU239-Recap!$EQ239)/Recap!$EQ239</f>
        <v>-0.19889134611744719</v>
      </c>
      <c r="DV239" s="3">
        <f>(Recap!DV239-Recap!$EQ239)/Recap!$EQ239</f>
        <v>-0.20516924864350247</v>
      </c>
      <c r="DW239" s="3">
        <f>(Recap!DW239-Recap!$EQ239)/Recap!$EQ239</f>
        <v>-0.2028512538646513</v>
      </c>
      <c r="DX239" s="3">
        <f>(Recap!DX239-Recap!$EQ239)/Recap!$EQ239</f>
        <v>-0.21038473689591766</v>
      </c>
      <c r="DY239" s="3">
        <f>(Recap!DY239-Recap!$EQ239)/Recap!$EQ239</f>
        <v>-0.19464168902288664</v>
      </c>
      <c r="DZ239" s="3">
        <f>(Recap!DZ239-Recap!$EQ239)/Recap!$EQ239</f>
        <v>-0.20695603628553366</v>
      </c>
      <c r="EA239" s="3">
        <f>(Recap!EA239-Recap!$EQ239)/Recap!$EQ239</f>
        <v>-0.21308906413791071</v>
      </c>
      <c r="EB239" s="3">
        <f>(Recap!EB239-Recap!$EQ239)/Recap!$EQ239</f>
        <v>-0.2087669697065111</v>
      </c>
      <c r="EC239" s="3">
        <f>(Recap!EC239-Recap!$EQ239)/Recap!$EQ239</f>
        <v>-0.21823211505348686</v>
      </c>
      <c r="ED239" s="3">
        <f>(Recap!ED239-Recap!$EQ239)/Recap!$EQ239</f>
        <v>-0.2247514753690058</v>
      </c>
      <c r="EE239" s="3">
        <f>(Recap!EE239-Recap!$EQ239)/Recap!$EQ239</f>
        <v>-0.21700068032722217</v>
      </c>
      <c r="EF239" s="3">
        <f>(Recap!EF239-Recap!$EQ239)/Recap!$EQ239</f>
        <v>-0.22185398189544189</v>
      </c>
      <c r="EG239" s="3">
        <f>(Recap!EG239-Recap!$EQ239)/Recap!$EQ239</f>
        <v>-0.24097743882096428</v>
      </c>
      <c r="EH239" s="3">
        <f>(Recap!EH239-Recap!$EQ239)/Recap!$EQ239</f>
        <v>-0.22397881044272216</v>
      </c>
      <c r="EI239" s="3">
        <f>(Recap!EI239-Recap!$EQ239)/Recap!$EQ239</f>
        <v>-0.21439293620101457</v>
      </c>
      <c r="EJ239" s="3">
        <f>(Recap!EJ239-Recap!$EQ239)/Recap!$EQ239</f>
        <v>-0.22642297355002389</v>
      </c>
      <c r="EK239" s="3">
        <f>(Recap!EK239-Recap!$EQ239)/Recap!$EQ239</f>
        <v>-0.23959436329615175</v>
      </c>
      <c r="EL239" s="3">
        <f>(Recap!EL239-Recap!$EQ239)/Recap!$EQ239</f>
        <v>-0.22605979184746511</v>
      </c>
      <c r="EM239" s="3">
        <f>(Recap!EM239-Recap!$EQ239)/Recap!$EQ239</f>
        <v>-0.2134210685984233</v>
      </c>
      <c r="EN239" s="3">
        <f>(Recap!EN239-Recap!$EQ239)/Recap!$EQ239</f>
        <v>-0.23206439599643522</v>
      </c>
      <c r="EO239" s="3">
        <f>(Recap!EO239-Recap!$EQ239)/Recap!$EQ239</f>
        <v>-0.22407439854014444</v>
      </c>
      <c r="EQ239" s="12"/>
    </row>
    <row r="240" spans="1:147" x14ac:dyDescent="0.15">
      <c r="A240" s="4">
        <v>30002521192463</v>
      </c>
      <c r="B240" s="3">
        <f>(Recap!B240-Recap!$EQ240)/Recap!$EQ240</f>
        <v>-9.0669841211288835E-2</v>
      </c>
      <c r="C240" s="3">
        <f>(Recap!C240-Recap!$EQ240)/Recap!$EQ240</f>
        <v>-9.145821655060557E-2</v>
      </c>
      <c r="D240" s="3">
        <f>(Recap!D240-Recap!$EQ240)/Recap!$EQ240</f>
        <v>-8.9085246001915683E-2</v>
      </c>
      <c r="E240" s="3">
        <f>(Recap!E240-Recap!$EQ240)/Recap!$EQ240</f>
        <v>-9.2885921145189301E-2</v>
      </c>
      <c r="F240" s="3">
        <f>(Recap!F240-Recap!$EQ240)/Recap!$EQ240</f>
        <v>-9.5521683473651531E-2</v>
      </c>
      <c r="G240" s="3">
        <f>(Recap!G240-Recap!$EQ240)/Recap!$EQ240</f>
        <v>-9.0865814398869454E-2</v>
      </c>
      <c r="H240" s="3">
        <f>(Recap!H240-Recap!$EQ240)/Recap!$EQ240</f>
        <v>-9.4831364768578064E-2</v>
      </c>
      <c r="I240" s="3">
        <f>(Recap!I240-Recap!$EQ240)/Recap!$EQ240</f>
        <v>-0.10007151130254445</v>
      </c>
      <c r="J240" s="3">
        <f>(Recap!J240-Recap!$EQ240)/Recap!$EQ240</f>
        <v>-5.5651855990291342E-2</v>
      </c>
      <c r="K240" s="3">
        <f>(Recap!K240-Recap!$EQ240)/Recap!$EQ240</f>
        <v>-5.6444153594977918E-2</v>
      </c>
      <c r="L240" s="3">
        <f>(Recap!L240-Recap!$EQ240)/Recap!$EQ240</f>
        <v>-5.9177972557683409E-2</v>
      </c>
      <c r="M240" s="3">
        <f>(Recap!M240-Recap!$EQ240)/Recap!$EQ240</f>
        <v>-5.8785746020709878E-2</v>
      </c>
      <c r="N240" s="3">
        <f>(Recap!N240-Recap!$EQ240)/Recap!$EQ240</f>
        <v>-6.0425252945259335E-2</v>
      </c>
      <c r="O240" s="3">
        <f>(Recap!O240-Recap!$EQ240)/Recap!$EQ240</f>
        <v>-6.2119671584984937E-2</v>
      </c>
      <c r="P240" s="3">
        <f>(Recap!P240-Recap!$EQ240)/Recap!$EQ240</f>
        <v>-6.269624459433612E-2</v>
      </c>
      <c r="Q240" s="3">
        <f>(Recap!Q240-Recap!$EQ240)/Recap!$EQ240</f>
        <v>-6.13548298378866E-2</v>
      </c>
      <c r="R240" s="3">
        <f>(Recap!R240-Recap!$EQ240)/Recap!$EQ240</f>
        <v>-6.2915891455041187E-2</v>
      </c>
      <c r="S240" s="3">
        <f>(Recap!S240-Recap!$EQ240)/Recap!$EQ240</f>
        <v>-6.3084548865939963E-2</v>
      </c>
      <c r="T240" s="3">
        <f>(Recap!T240-Recap!$EQ240)/Recap!$EQ240</f>
        <v>-6.6108615466005882E-2</v>
      </c>
      <c r="U240" s="3">
        <f>(Recap!U240-Recap!$EQ240)/Recap!$EQ240</f>
        <v>-6.252366491806767E-2</v>
      </c>
      <c r="V240" s="3">
        <f>(Recap!V240-Recap!$EQ240)/Recap!$EQ240</f>
        <v>-6.3504231260501559E-2</v>
      </c>
      <c r="W240" s="3">
        <f>(Recap!W240-Recap!$EQ240)/Recap!$EQ240</f>
        <v>-6.4469108541456419E-2</v>
      </c>
      <c r="X240" s="3">
        <f>(Recap!X240-Recap!$EQ240)/Recap!$EQ240</f>
        <v>-6.4755433913447166E-2</v>
      </c>
      <c r="Y240" s="3">
        <f>(Recap!Y240-Recap!$EQ240)/Recap!$EQ240</f>
        <v>-6.5104515531353588E-2</v>
      </c>
      <c r="Z240" s="3">
        <f>(Recap!Z240-Recap!$EQ240)/Recap!$EQ240</f>
        <v>-6.5865435013082244E-2</v>
      </c>
      <c r="AA240" s="3">
        <f>(Recap!AA240-Recap!$EQ240)/Recap!$EQ240</f>
        <v>-6.6975436112717321E-2</v>
      </c>
      <c r="AB240" s="3">
        <f>(Recap!AB240-Recap!$EQ240)/Recap!$EQ240</f>
        <v>-6.7132326727506728E-2</v>
      </c>
      <c r="AC240" s="3">
        <f>(Recap!AC240-Recap!$EQ240)/Recap!$EQ240</f>
        <v>-6.3449319545325247E-2</v>
      </c>
      <c r="AD240" s="3">
        <f>(Recap!AD240-Recap!$EQ240)/Recap!$EQ240</f>
        <v>-6.5822290094015135E-2</v>
      </c>
      <c r="AE240" s="3">
        <f>(Recap!AE240-Recap!$EQ240)/Recap!$EQ240</f>
        <v>-6.3072782069830607E-2</v>
      </c>
      <c r="AF240" s="3">
        <f>(Recap!AF240-Recap!$EQ240)/Recap!$EQ240</f>
        <v>-6.3096315662049166E-2</v>
      </c>
      <c r="AG240" s="3">
        <f>(Recap!AG240-Recap!$EQ240)/Recap!$EQ240</f>
        <v>-6.3990592166348836E-2</v>
      </c>
      <c r="AH240" s="3">
        <f>(Recap!AH240-Recap!$EQ240)/Recap!$EQ240</f>
        <v>-6.6575365045004428E-2</v>
      </c>
      <c r="AI240" s="3">
        <f>(Recap!AI240-Recap!$EQ240)/Recap!$EQ240</f>
        <v>-6.6610665433332023E-2</v>
      </c>
      <c r="AJ240" s="3">
        <f>(Recap!AJ240-Recap!$EQ240)/Recap!$EQ240</f>
        <v>-6.4578931971809042E-2</v>
      </c>
      <c r="AK240" s="3">
        <f>(Recap!AK240-Recap!$EQ240)/Recap!$EQ240</f>
        <v>-6.3825857020819901E-2</v>
      </c>
      <c r="AL240" s="3">
        <f>(Recap!AL240-Recap!$EQ240)/Recap!$EQ240</f>
        <v>-5.4510476767698351E-2</v>
      </c>
      <c r="AM240" s="3">
        <f>(Recap!AM240-Recap!$EQ240)/Recap!$EQ240</f>
        <v>-4.364187942816157E-2</v>
      </c>
      <c r="AN240" s="3">
        <f>(Recap!AN240-Recap!$EQ240)/Recap!$EQ240</f>
        <v>-3.4208831213948049E-2</v>
      </c>
      <c r="AO240" s="3">
        <f>(Recap!AO240-Recap!$EQ240)/Recap!$EQ240</f>
        <v>-3.3734237104209974E-2</v>
      </c>
      <c r="AP240" s="3">
        <f>(Recap!AP240-Recap!$EQ240)/Recap!$EQ240</f>
        <v>-3.4977595226416226E-2</v>
      </c>
      <c r="AQ240" s="3">
        <f>(Recap!AQ240-Recap!$EQ240)/Recap!$EQ240</f>
        <v>-6.6206672100249303E-2</v>
      </c>
      <c r="AR240" s="3">
        <f>(Recap!AR240-Recap!$EQ240)/Recap!$EQ240</f>
        <v>-5.6083305180962301E-2</v>
      </c>
      <c r="AS240" s="3">
        <f>(Recap!AS240-Recap!$EQ240)/Recap!$EQ240</f>
        <v>-3.1396566943847688E-2</v>
      </c>
      <c r="AT240" s="3">
        <f>(Recap!AT240-Recap!$EQ240)/Recap!$EQ240</f>
        <v>-1.6515492131071736E-2</v>
      </c>
      <c r="AU240" s="3">
        <f>(Recap!AU240-Recap!$EQ240)/Recap!$EQ240</f>
        <v>-1.159304909205385E-2</v>
      </c>
      <c r="AV240" s="3">
        <f>(Recap!AV240-Recap!$EQ240)/Recap!$EQ240</f>
        <v>-1.2381424431370584E-2</v>
      </c>
      <c r="AW240" s="3">
        <f>(Recap!AW240-Recap!$EQ240)/Recap!$EQ240</f>
        <v>-1.08988081216107E-2</v>
      </c>
      <c r="AX240" s="3">
        <f>(Recap!AX240-Recap!$EQ240)/Recap!$EQ240</f>
        <v>1.0246124486632811E-2</v>
      </c>
      <c r="AY240" s="3">
        <f>(Recap!AY240-Recap!$EQ240)/Recap!$EQ240</f>
        <v>7.3867930320956621E-3</v>
      </c>
      <c r="AZ240" s="3">
        <f>(Recap!AZ240-Recap!$EQ240)/Recap!$EQ240</f>
        <v>1.3548671927949956E-2</v>
      </c>
      <c r="BA240" s="3">
        <f>(Recap!BA240-Recap!$EQ240)/Recap!$EQ240</f>
        <v>2.2832674058113591E-2</v>
      </c>
      <c r="BB240" s="3">
        <f>(Recap!BB240-Recap!$EQ240)/Recap!$EQ240</f>
        <v>3.5207421299628811E-2</v>
      </c>
      <c r="BC240" s="3">
        <f>(Recap!BC240-Recap!$EQ240)/Recap!$EQ240</f>
        <v>5.0021817601119262E-2</v>
      </c>
      <c r="BD240" s="3">
        <f>(Recap!BD240-Recap!$EQ240)/Recap!$EQ240</f>
        <v>5.0292453911630966E-2</v>
      </c>
      <c r="BE240" s="3">
        <f>(Recap!BE240-Recap!$EQ240)/Recap!$EQ240</f>
        <v>5.4865815332742436E-2</v>
      </c>
      <c r="BF240" s="3">
        <f>(Recap!BF240-Recap!$EQ240)/Recap!$EQ240</f>
        <v>5.6701435525778575E-2</v>
      </c>
      <c r="BG240" s="3">
        <f>(Recap!BG240-Recap!$EQ240)/Recap!$EQ240</f>
        <v>5.4728536044801747E-2</v>
      </c>
      <c r="BH240" s="3">
        <f>(Recap!BH240-Recap!$EQ240)/Recap!$EQ240</f>
        <v>5.9721579860474813E-2</v>
      </c>
      <c r="BI240" s="3">
        <f>(Recap!BI240-Recap!$EQ240)/Recap!$EQ240</f>
        <v>6.4691090083929648E-2</v>
      </c>
      <c r="BJ240" s="3">
        <f>(Recap!BJ240-Recap!$EQ240)/Recap!$EQ240</f>
        <v>7.3069048913684417E-2</v>
      </c>
      <c r="BK240" s="3">
        <f>(Recap!BK240-Recap!$EQ240)/Recap!$EQ240</f>
        <v>7.7222727940234118E-2</v>
      </c>
      <c r="BL240" s="3">
        <f>(Recap!BL240-Recap!$EQ240)/Recap!$EQ240</f>
        <v>8.3843511884347452E-2</v>
      </c>
      <c r="BM240" s="3">
        <f>(Recap!BM240-Recap!$EQ240)/Recap!$EQ240</f>
        <v>8.4780933307714246E-2</v>
      </c>
      <c r="BN240" s="3">
        <f>(Recap!BN240-Recap!$EQ240)/Recap!$EQ240</f>
        <v>9.4865077573303966E-2</v>
      </c>
      <c r="BO240" s="3">
        <f>(Recap!BO240-Recap!$EQ240)/Recap!$EQ240</f>
        <v>9.8830487862106353E-2</v>
      </c>
      <c r="BP240" s="3">
        <f>(Recap!BP240-Recap!$EQ240)/Recap!$EQ240</f>
        <v>8.9460195893808492E-2</v>
      </c>
      <c r="BQ240" s="3">
        <f>(Recap!BQ240-Recap!$EQ240)/Recap!$EQ240</f>
        <v>8.5502630135745467E-2</v>
      </c>
      <c r="BR240" s="3">
        <f>(Recap!BR240-Recap!$EQ240)/Recap!$EQ240</f>
        <v>8.9428817770850572E-2</v>
      </c>
      <c r="BS240" s="3">
        <f>(Recap!BS240-Recap!$EQ240)/Recap!$EQ240</f>
        <v>0.10030918190649656</v>
      </c>
      <c r="BT240" s="3">
        <f>(Recap!BT240-Recap!$EQ240)/Recap!$EQ240</f>
        <v>0.10461582928246599</v>
      </c>
      <c r="BU240" s="3">
        <f>(Recap!BU240-Recap!$EQ240)/Recap!$EQ240</f>
        <v>0.11295848772389316</v>
      </c>
      <c r="BV240" s="3">
        <f>(Recap!BV240-Recap!$EQ240)/Recap!$EQ240</f>
        <v>0.11559425005235539</v>
      </c>
      <c r="BW240" s="3">
        <f>(Recap!BW240-Recap!$EQ240)/Recap!$EQ240</f>
        <v>0.11155431672152799</v>
      </c>
      <c r="BX240" s="3">
        <f>(Recap!BX240-Recap!$EQ240)/Recap!$EQ240</f>
        <v>0.11466075089435829</v>
      </c>
      <c r="BY240" s="3">
        <f>(Recap!BY240-Recap!$EQ240)/Recap!$EQ240</f>
        <v>0.11321343497292599</v>
      </c>
      <c r="BZ240" s="3">
        <f>(Recap!BZ240-Recap!$EQ240)/Recap!$EQ240</f>
        <v>0.10899307743509078</v>
      </c>
      <c r="CA240" s="3">
        <f>(Recap!CA240-Recap!$EQ240)/Recap!$EQ240</f>
        <v>0.1110012773043952</v>
      </c>
      <c r="CB240" s="3">
        <f>(Recap!CB240-Recap!$EQ240)/Recap!$EQ240</f>
        <v>0.10831844779149619</v>
      </c>
      <c r="CC240" s="3">
        <f>(Recap!CC240-Recap!$EQ240)/Recap!$EQ240</f>
        <v>0.10184278766606307</v>
      </c>
      <c r="CD240" s="3">
        <f>(Recap!CD240-Recap!$EQ240)/Recap!$EQ240</f>
        <v>9.9242325725928587E-2</v>
      </c>
      <c r="CE240" s="3">
        <f>(Recap!CE240-Recap!$EQ240)/Recap!$EQ240</f>
        <v>9.051528527826741E-2</v>
      </c>
      <c r="CF240" s="3">
        <f>(Recap!CF240-Recap!$EQ240)/Recap!$EQ240</f>
        <v>9.934822689091137E-2</v>
      </c>
      <c r="CG240" s="3">
        <f>(Recap!CG240-Recap!$EQ240)/Recap!$EQ240</f>
        <v>0.10054451782868067</v>
      </c>
      <c r="CH240" s="3">
        <f>(Recap!CH240-Recap!$EQ240)/Recap!$EQ240</f>
        <v>8.7777544050192086E-2</v>
      </c>
      <c r="CI240" s="3">
        <f>(Recap!CI240-Recap!$EQ240)/Recap!$EQ240</f>
        <v>8.0466441401005284E-2</v>
      </c>
      <c r="CJ240" s="3">
        <f>(Recap!CJ240-Recap!$EQ240)/Recap!$EQ240</f>
        <v>8.6573408581683262E-2</v>
      </c>
      <c r="CK240" s="3">
        <f>(Recap!CK240-Recap!$EQ240)/Recap!$EQ240</f>
        <v>8.0438985543417205E-2</v>
      </c>
      <c r="CL240" s="3">
        <f>(Recap!CL240-Recap!$EQ240)/Recap!$EQ240</f>
        <v>8.4388706770740715E-2</v>
      </c>
      <c r="CM240" s="3">
        <f>(Recap!CM240-Recap!$EQ240)/Recap!$EQ240</f>
        <v>8.1070470267944533E-2</v>
      </c>
      <c r="CN240" s="3">
        <f>(Recap!CN240-Recap!$EQ240)/Recap!$EQ240</f>
        <v>6.9844946779761982E-2</v>
      </c>
      <c r="CO240" s="3">
        <f>(Recap!CO240-Recap!$EQ240)/Recap!$EQ240</f>
        <v>6.779360199139027E-2</v>
      </c>
      <c r="CP240" s="3">
        <f>(Recap!CP240-Recap!$EQ240)/Recap!$EQ240</f>
        <v>6.4867592025567786E-2</v>
      </c>
      <c r="CQ240" s="3">
        <f>(Recap!CQ240-Recap!$EQ240)/Recap!$EQ240</f>
        <v>6.2325964065979129E-2</v>
      </c>
      <c r="CR240" s="3">
        <f>(Recap!CR240-Recap!$EQ240)/Recap!$EQ240</f>
        <v>6.5565755261380615E-2</v>
      </c>
      <c r="CS240" s="3">
        <f>(Recap!CS240-Recap!$EQ240)/Recap!$EQ240</f>
        <v>6.3490876880790512E-2</v>
      </c>
      <c r="CT240" s="3">
        <f>(Recap!CT240-Recap!$EQ240)/Recap!$EQ240</f>
        <v>6.2922148402179023E-2</v>
      </c>
      <c r="CU240" s="3">
        <f>(Recap!CU240-Recap!$EQ240)/Recap!$EQ240</f>
        <v>7.1578588073185012E-2</v>
      </c>
      <c r="CV240" s="3">
        <f>(Recap!CV240-Recap!$EQ240)/Recap!$EQ240</f>
        <v>7.3072971179054091E-2</v>
      </c>
      <c r="CW240" s="3">
        <f>(Recap!CW240-Recap!$EQ240)/Recap!$EQ240</f>
        <v>6.9205617524494972E-2</v>
      </c>
      <c r="CX240" s="3">
        <f>(Recap!CX240-Recap!$EQ240)/Recap!$EQ240</f>
        <v>6.1867059017720098E-2</v>
      </c>
      <c r="CY240" s="3">
        <f>(Recap!CY240-Recap!$EQ240)/Recap!$EQ240</f>
        <v>6.6361975131436865E-2</v>
      </c>
      <c r="CZ240" s="3">
        <f>(Recap!CZ240-Recap!$EQ240)/Recap!$EQ240</f>
        <v>7.1480531438941591E-2</v>
      </c>
      <c r="DA240" s="3">
        <f>(Recap!DA240-Recap!$EQ240)/Recap!$EQ240</f>
        <v>5.7379987434742853E-2</v>
      </c>
      <c r="DB240" s="3">
        <f>(Recap!DB240-Recap!$EQ240)/Recap!$EQ240</f>
        <v>5.296743889379063E-2</v>
      </c>
      <c r="DC240" s="3">
        <f>(Recap!DC240-Recap!$EQ240)/Recap!$EQ240</f>
        <v>4.8845137990198677E-2</v>
      </c>
      <c r="DD240" s="3">
        <f>(Recap!DD240-Recap!$EQ240)/Recap!$EQ240</f>
        <v>3.9012018708272103E-2</v>
      </c>
      <c r="DE240" s="3">
        <f>(Recap!DE240-Recap!$EQ240)/Recap!$EQ240</f>
        <v>4.06515256328214E-2</v>
      </c>
      <c r="DF240" s="3">
        <f>(Recap!DF240-Recap!$EQ240)/Recap!$EQ240</f>
        <v>3.2752083178174386E-2</v>
      </c>
      <c r="DG240" s="3">
        <f>(Recap!DG240-Recap!$EQ240)/Recap!$EQ240</f>
        <v>2.327981231026343E-2</v>
      </c>
      <c r="DH240" s="3">
        <f>(Recap!DH240-Recap!$EQ240)/Recap!$EQ240</f>
        <v>2.2059987780275736E-2</v>
      </c>
      <c r="DI240" s="3">
        <f>(Recap!DI240-Recap!$EQ240)/Recap!$EQ240</f>
        <v>1.6686484223738335E-2</v>
      </c>
      <c r="DJ240" s="3">
        <f>(Recap!DJ240-Recap!$EQ240)/Recap!$EQ240</f>
        <v>1.3905598076595891E-2</v>
      </c>
      <c r="DK240" s="3">
        <f>(Recap!DK240-Recap!$EQ240)/Recap!$EQ240</f>
        <v>1.4164467590998403E-2</v>
      </c>
      <c r="DL240" s="3">
        <f>(Recap!DL240-Recap!$EQ240)/Recap!$EQ240</f>
        <v>-9.1272049026439538E-4</v>
      </c>
      <c r="DM240" s="3">
        <f>(Recap!DM240-Recap!$EQ240)/Recap!$EQ240</f>
        <v>-2.1992235315375962E-3</v>
      </c>
      <c r="DN240" s="3">
        <f>(Recap!DN240-Recap!$EQ240)/Recap!$EQ240</f>
        <v>-3.8191191292383355E-3</v>
      </c>
      <c r="DO240" s="3">
        <f>(Recap!DO240-Recap!$EQ240)/Recap!$EQ240</f>
        <v>-1.4295489931801427E-2</v>
      </c>
      <c r="DP240" s="3">
        <f>(Recap!DP240-Recap!$EQ240)/Recap!$EQ240</f>
        <v>-1.4632804753598806E-2</v>
      </c>
      <c r="DQ240" s="3">
        <f>(Recap!DQ240-Recap!$EQ240)/Recap!$EQ240</f>
        <v>-9.208311747254774E-3</v>
      </c>
      <c r="DR240" s="3">
        <f>(Recap!DR240-Recap!$EQ240)/Recap!$EQ240</f>
        <v>-3.9229330887209354E-2</v>
      </c>
      <c r="DS240" s="3">
        <f>(Recap!DS240-Recap!$EQ240)/Recap!$EQ240</f>
        <v>-4.8780047062515021E-2</v>
      </c>
      <c r="DT240" s="3">
        <f>(Recap!DT240-Recap!$EQ240)/Recap!$EQ240</f>
        <v>-4.5104884411072903E-2</v>
      </c>
      <c r="DU240" s="3">
        <f>(Recap!DU240-Recap!$EQ240)/Recap!$EQ240</f>
        <v>-4.9140895476530631E-2</v>
      </c>
      <c r="DV240" s="3">
        <f>(Recap!DV240-Recap!$EQ240)/Recap!$EQ240</f>
        <v>-5.9170128026944047E-2</v>
      </c>
      <c r="DW240" s="3">
        <f>(Recap!DW240-Recap!$EQ240)/Recap!$EQ240</f>
        <v>-5.129029689914559E-2</v>
      </c>
      <c r="DX240" s="3">
        <f>(Recap!DX240-Recap!$EQ240)/Recap!$EQ240</f>
        <v>-5.2082594503832166E-2</v>
      </c>
      <c r="DY240" s="3">
        <f>(Recap!DY240-Recap!$EQ240)/Recap!$EQ240</f>
        <v>-6.2335396180320503E-2</v>
      </c>
      <c r="DZ240" s="3">
        <f>(Recap!DZ240-Recap!$EQ240)/Recap!$EQ240</f>
        <v>-6.2998259027805731E-2</v>
      </c>
      <c r="EA240" s="3">
        <f>(Recap!EA240-Recap!$EQ240)/Recap!$EQ240</f>
        <v>-6.0311507249537037E-2</v>
      </c>
      <c r="EB240" s="3">
        <f>(Recap!EB240-Recap!$EQ240)/Recap!$EQ240</f>
        <v>-6.360228789474498E-2</v>
      </c>
      <c r="EC240" s="3">
        <f>(Recap!EC240-Recap!$EQ240)/Recap!$EQ240</f>
        <v>-7.18743455595168E-2</v>
      </c>
      <c r="ED240" s="3">
        <f>(Recap!ED240-Recap!$EQ240)/Recap!$EQ240</f>
        <v>-7.398060206306481E-2</v>
      </c>
      <c r="EE240" s="3">
        <f>(Recap!EE240-Recap!$EQ240)/Recap!$EQ240</f>
        <v>-7.4164948535442296E-2</v>
      </c>
      <c r="EF240" s="3">
        <f>(Recap!EF240-Recap!$EQ240)/Recap!$EQ240</f>
        <v>-7.5694632029639136E-2</v>
      </c>
      <c r="EG240" s="3">
        <f>(Recap!EG240-Recap!$EQ240)/Recap!$EQ240</f>
        <v>-7.5561275007068121E-2</v>
      </c>
      <c r="EH240" s="3">
        <f>(Recap!EH240-Recap!$EQ240)/Recap!$EQ240</f>
        <v>-7.9142303289636493E-2</v>
      </c>
      <c r="EI240" s="3">
        <f>(Recap!EI240-Recap!$EQ240)/Recap!$EQ240</f>
        <v>-8.0624919599396536E-2</v>
      </c>
      <c r="EJ240" s="3">
        <f>(Recap!EJ240-Recap!$EQ240)/Recap!$EQ240</f>
        <v>-8.1682164074717761E-2</v>
      </c>
      <c r="EK240" s="3">
        <f>(Recap!EK240-Recap!$EQ240)/Recap!$EQ240</f>
        <v>-7.8083431720714108E-2</v>
      </c>
      <c r="EL240" s="3">
        <f>(Recap!EL240-Recap!$EQ240)/Recap!$EQ240</f>
        <v>-7.9235812682160123E-2</v>
      </c>
      <c r="EM240" s="3">
        <f>(Recap!EM240-Recap!$EQ240)/Recap!$EQ240</f>
        <v>-8.2000740381465723E-2</v>
      </c>
      <c r="EN240" s="3">
        <f>(Recap!EN240-Recap!$EQ240)/Recap!$EQ240</f>
        <v>-8.3286844730929371E-2</v>
      </c>
      <c r="EO240" s="3">
        <f>(Recap!EO240-Recap!$EQ240)/Recap!$EQ240</f>
        <v>-8.6657460717138313E-2</v>
      </c>
      <c r="EQ240" s="12"/>
    </row>
    <row r="241" spans="1:147" x14ac:dyDescent="0.15">
      <c r="A241" s="4">
        <v>30002230253088</v>
      </c>
      <c r="B241" s="3">
        <f>(Recap!B241-Recap!$EQ241)/Recap!$EQ241</f>
        <v>-0.36032036703312387</v>
      </c>
      <c r="C241" s="3">
        <f>(Recap!C241-Recap!$EQ241)/Recap!$EQ241</f>
        <v>-0.3586154311114691</v>
      </c>
      <c r="D241" s="3">
        <f>(Recap!D241-Recap!$EQ241)/Recap!$EQ241</f>
        <v>-0.36003278748007361</v>
      </c>
      <c r="E241" s="3">
        <f>(Recap!E241-Recap!$EQ241)/Recap!$EQ241</f>
        <v>-0.36045800567713665</v>
      </c>
      <c r="F241" s="3">
        <f>(Recap!F241-Recap!$EQ241)/Recap!$EQ241</f>
        <v>-0.36223071692124298</v>
      </c>
      <c r="G241" s="3">
        <f>(Recap!G241-Recap!$EQ241)/Recap!$EQ241</f>
        <v>-0.36099823312245644</v>
      </c>
      <c r="H241" s="3">
        <f>(Recap!H241-Recap!$EQ241)/Recap!$EQ241</f>
        <v>-0.35863597250811557</v>
      </c>
      <c r="I241" s="3">
        <f>(Recap!I241-Recap!$EQ241)/Recap!$EQ241</f>
        <v>-0.35746511289926836</v>
      </c>
      <c r="J241" s="3">
        <f>(Recap!J241-Recap!$EQ241)/Recap!$EQ241</f>
        <v>-0.35631479468706745</v>
      </c>
      <c r="K241" s="3">
        <f>(Recap!K241-Recap!$EQ241)/Recap!$EQ241</f>
        <v>-0.35450715178218056</v>
      </c>
      <c r="L241" s="3">
        <f>(Recap!L241-Recap!$EQ241)/Recap!$EQ241</f>
        <v>-0.31297244776307315</v>
      </c>
      <c r="M241" s="3">
        <f>(Recap!M241-Recap!$EQ241)/Recap!$EQ241</f>
        <v>-0.28376258173183144</v>
      </c>
      <c r="N241" s="3">
        <f>(Recap!N241-Recap!$EQ241)/Recap!$EQ241</f>
        <v>-0.23060144721083739</v>
      </c>
      <c r="O241" s="3">
        <f>(Recap!O241-Recap!$EQ241)/Recap!$EQ241</f>
        <v>-0.20950543285494061</v>
      </c>
      <c r="P241" s="3">
        <f>(Recap!P241-Recap!$EQ241)/Recap!$EQ241</f>
        <v>-0.20755400017352849</v>
      </c>
      <c r="Q241" s="3">
        <f>(Recap!Q241-Recap!$EQ241)/Recap!$EQ241</f>
        <v>-0.21692087704430651</v>
      </c>
      <c r="R241" s="3">
        <f>(Recap!R241-Recap!$EQ241)/Recap!$EQ241</f>
        <v>-0.24900653860605018</v>
      </c>
      <c r="S241" s="3">
        <f>(Recap!S241-Recap!$EQ241)/Recap!$EQ241</f>
        <v>-0.29224617854681229</v>
      </c>
      <c r="T241" s="3">
        <f>(Recap!T241-Recap!$EQ241)/Recap!$EQ241</f>
        <v>-0.32180524832104351</v>
      </c>
      <c r="U241" s="3">
        <f>(Recap!U241-Recap!$EQ241)/Recap!$EQ241</f>
        <v>-0.34797498764861168</v>
      </c>
      <c r="V241" s="3">
        <f>(Recap!V241-Recap!$EQ241)/Recap!$EQ241</f>
        <v>-0.34536623027451346</v>
      </c>
      <c r="W241" s="3">
        <f>(Recap!W241-Recap!$EQ241)/Recap!$EQ241</f>
        <v>-0.34647546569342141</v>
      </c>
      <c r="X241" s="3">
        <f>(Recap!X241-Recap!$EQ241)/Recap!$EQ241</f>
        <v>-0.34366129435285869</v>
      </c>
      <c r="Y241" s="3">
        <f>(Recap!Y241-Recap!$EQ241)/Recap!$EQ241</f>
        <v>-0.3404979192693065</v>
      </c>
      <c r="Z241" s="3">
        <f>(Recap!Z241-Recap!$EQ241)/Recap!$EQ241</f>
        <v>-0.33244569178390099</v>
      </c>
      <c r="AA241" s="3">
        <f>(Recap!AA241-Recap!$EQ241)/Recap!$EQ241</f>
        <v>-0.33429441748208077</v>
      </c>
      <c r="AB241" s="3">
        <f>(Recap!AB241-Recap!$EQ241)/Recap!$EQ241</f>
        <v>-0.33219919502414363</v>
      </c>
      <c r="AC241" s="3">
        <f>(Recap!AC241-Recap!$EQ241)/Recap!$EQ241</f>
        <v>-0.33049425910248886</v>
      </c>
      <c r="AD241" s="3">
        <f>(Recap!AD241-Recap!$EQ241)/Recap!$EQ241</f>
        <v>-0.28224251837999464</v>
      </c>
      <c r="AE241" s="3">
        <f>(Recap!AE241-Recap!$EQ241)/Recap!$EQ241</f>
        <v>-0.25948265089573597</v>
      </c>
      <c r="AF241" s="3">
        <f>(Recap!AF241-Recap!$EQ241)/Recap!$EQ241</f>
        <v>-0.19335989509083656</v>
      </c>
      <c r="AG241" s="3">
        <f>(Recap!AG241-Recap!$EQ241)/Recap!$EQ241</f>
        <v>-0.17622837028770322</v>
      </c>
      <c r="AH241" s="3">
        <f>(Recap!AH241-Recap!$EQ241)/Recap!$EQ241</f>
        <v>-0.18068585335998133</v>
      </c>
      <c r="AI241" s="3">
        <f>(Recap!AI241-Recap!$EQ241)/Recap!$EQ241</f>
        <v>-0.18035719101363823</v>
      </c>
      <c r="AJ241" s="3">
        <f>(Recap!AJ241-Recap!$EQ241)/Recap!$EQ241</f>
        <v>-0.18426005637646237</v>
      </c>
      <c r="AK241" s="3">
        <f>(Recap!AK241-Recap!$EQ241)/Recap!$EQ241</f>
        <v>-0.16979891313736664</v>
      </c>
      <c r="AL241" s="3">
        <f>(Recap!AL241-Recap!$EQ241)/Recap!$EQ241</f>
        <v>-1.3499426054583021E-2</v>
      </c>
      <c r="AM241" s="3">
        <f>(Recap!AM241-Recap!$EQ241)/Recap!$EQ241</f>
        <v>-8.1586629265080375E-3</v>
      </c>
      <c r="AN241" s="3">
        <f>(Recap!AN241-Recap!$EQ241)/Recap!$EQ241</f>
        <v>3.8580541116611028E-3</v>
      </c>
      <c r="AO241" s="3">
        <f>(Recap!AO241-Recap!$EQ241)/Recap!$EQ241</f>
        <v>1.5258529250436761E-2</v>
      </c>
      <c r="AP241" s="3">
        <f>(Recap!AP241-Recap!$EQ241)/Recap!$EQ241</f>
        <v>3.7648651595059451E-2</v>
      </c>
      <c r="AQ241" s="3">
        <f>(Recap!AQ241-Recap!$EQ241)/Recap!$EQ241</f>
        <v>0.10272379617099035</v>
      </c>
      <c r="AR241" s="3">
        <f>(Recap!AR241-Recap!$EQ241)/Recap!$EQ241</f>
        <v>0.17092123303718054</v>
      </c>
      <c r="AS241" s="3">
        <f>(Recap!AS241-Recap!$EQ241)/Recap!$EQ241</f>
        <v>0.23254542297650918</v>
      </c>
      <c r="AT241" s="3">
        <f>(Recap!AT241-Recap!$EQ241)/Recap!$EQ241</f>
        <v>0.28013983900631717</v>
      </c>
      <c r="AU241" s="3">
        <f>(Recap!AU241-Recap!$EQ241)/Recap!$EQ241</f>
        <v>0.32128425648914205</v>
      </c>
      <c r="AV241" s="3">
        <f>(Recap!AV241-Recap!$EQ241)/Recap!$EQ241</f>
        <v>0.36327087123447133</v>
      </c>
      <c r="AW241" s="3">
        <f>(Recap!AW241-Recap!$EQ241)/Recap!$EQ241</f>
        <v>0.38987197989161471</v>
      </c>
      <c r="AX241" s="3">
        <f>(Recap!AX241-Recap!$EQ241)/Recap!$EQ241</f>
        <v>0.40722946005785882</v>
      </c>
      <c r="AY241" s="3">
        <f>(Recap!AY241-Recap!$EQ241)/Recap!$EQ241</f>
        <v>0.43021528290522842</v>
      </c>
      <c r="AZ241" s="3">
        <f>(Recap!AZ241-Recap!$EQ241)/Recap!$EQ241</f>
        <v>0.43769235128453371</v>
      </c>
      <c r="BA241" s="3">
        <f>(Recap!BA241-Recap!$EQ241)/Recap!$EQ241</f>
        <v>0.4583775377075015</v>
      </c>
      <c r="BB241" s="3">
        <f>(Recap!BB241-Recap!$EQ241)/Recap!$EQ241</f>
        <v>0.47343438144934424</v>
      </c>
      <c r="BC241" s="3">
        <f>(Recap!BC241-Recap!$EQ241)/Recap!$EQ241</f>
        <v>0.48142498474481038</v>
      </c>
      <c r="BD241" s="3">
        <f>(Recap!BD241-Recap!$EQ241)/Recap!$EQ241</f>
        <v>0.48132227776157815</v>
      </c>
      <c r="BE241" s="3">
        <f>(Recap!BE241-Recap!$EQ241)/Recap!$EQ241</f>
        <v>0.48656033390642117</v>
      </c>
      <c r="BF241" s="3">
        <f>(Recap!BF241-Recap!$EQ241)/Recap!$EQ241</f>
        <v>0.49863867513452959</v>
      </c>
      <c r="BG241" s="3">
        <f>(Recap!BG241-Recap!$EQ241)/Recap!$EQ241</f>
        <v>0.50962832234037636</v>
      </c>
      <c r="BH241" s="3">
        <f>(Recap!BH241-Recap!$EQ241)/Recap!$EQ241</f>
        <v>0.51593453111083443</v>
      </c>
      <c r="BI241" s="3">
        <f>(Recap!BI241-Recap!$EQ241)/Recap!$EQ241</f>
        <v>0.55748977652658827</v>
      </c>
      <c r="BJ241" s="3">
        <f>(Recap!BJ241-Recap!$EQ241)/Recap!$EQ241</f>
        <v>0.61995616372842077</v>
      </c>
      <c r="BK241" s="3">
        <f>(Recap!BK241-Recap!$EQ241)/Recap!$EQ241</f>
        <v>0.62613912411900008</v>
      </c>
      <c r="BL241" s="3">
        <f>(Recap!BL241-Recap!$EQ241)/Recap!$EQ241</f>
        <v>0.59312909970816652</v>
      </c>
      <c r="BM241" s="3">
        <f>(Recap!BM241-Recap!$EQ241)/Recap!$EQ241</f>
        <v>0.55048516027015115</v>
      </c>
      <c r="BN241" s="3">
        <f>(Recap!BN241-Recap!$EQ241)/Recap!$EQ241</f>
        <v>0.5268830955233883</v>
      </c>
      <c r="BO241" s="3">
        <f>(Recap!BO241-Recap!$EQ241)/Recap!$EQ241</f>
        <v>0.51531828921144118</v>
      </c>
      <c r="BP241" s="3">
        <f>(Recap!BP241-Recap!$EQ241)/Recap!$EQ241</f>
        <v>0.48064441167224564</v>
      </c>
      <c r="BQ241" s="3">
        <f>(Recap!BQ241-Recap!$EQ241)/Recap!$EQ241</f>
        <v>0.44145142687083255</v>
      </c>
      <c r="BR241" s="3">
        <f>(Recap!BR241-Recap!$EQ241)/Recap!$EQ241</f>
        <v>0.41454219726399261</v>
      </c>
      <c r="BS241" s="3">
        <f>(Recap!BS241-Recap!$EQ241)/Recap!$EQ241</f>
        <v>0.4094273894990284</v>
      </c>
      <c r="BT241" s="3">
        <f>(Recap!BT241-Recap!$EQ241)/Recap!$EQ241</f>
        <v>0.43602849815617173</v>
      </c>
      <c r="BU241" s="3">
        <f>(Recap!BU241-Recap!$EQ241)/Recap!$EQ241</f>
        <v>0.44046543983180342</v>
      </c>
      <c r="BV241" s="3">
        <f>(Recap!BV241-Recap!$EQ241)/Recap!$EQ241</f>
        <v>0.47633071837649255</v>
      </c>
      <c r="BW241" s="3">
        <f>(Recap!BW241-Recap!$EQ241)/Recap!$EQ241</f>
        <v>0.51067593356934504</v>
      </c>
      <c r="BX241" s="3">
        <f>(Recap!BX241-Recap!$EQ241)/Recap!$EQ241</f>
        <v>0.52532194937825882</v>
      </c>
      <c r="BY241" s="3">
        <f>(Recap!BY241-Recap!$EQ241)/Recap!$EQ241</f>
        <v>0.50749201708914626</v>
      </c>
      <c r="BZ241" s="3">
        <f>(Recap!BZ241-Recap!$EQ241)/Recap!$EQ241</f>
        <v>0.47339329865605134</v>
      </c>
      <c r="CA241" s="3">
        <f>(Recap!CA241-Recap!$EQ241)/Recap!$EQ241</f>
        <v>0.45139346284771092</v>
      </c>
      <c r="CB241" s="3">
        <f>(Recap!CB241-Recap!$EQ241)/Recap!$EQ241</f>
        <v>0.44221145854675098</v>
      </c>
      <c r="CC241" s="3">
        <f>(Recap!CC241-Recap!$EQ241)/Recap!$EQ241</f>
        <v>0.43890429368667389</v>
      </c>
      <c r="CD241" s="3">
        <f>(Recap!CD241-Recap!$EQ241)/Recap!$EQ241</f>
        <v>0.42641512452563662</v>
      </c>
      <c r="CE241" s="3">
        <f>(Recap!CE241-Recap!$EQ241)/Recap!$EQ241</f>
        <v>0.42179331028018691</v>
      </c>
      <c r="CF241" s="3">
        <f>(Recap!CF241-Recap!$EQ241)/Recap!$EQ241</f>
        <v>0.41296050972221648</v>
      </c>
      <c r="CG241" s="3">
        <f>(Recap!CG241-Recap!$EQ241)/Recap!$EQ241</f>
        <v>0.4061407660355974</v>
      </c>
      <c r="CH241" s="3">
        <f>(Recap!CH241-Recap!$EQ241)/Recap!$EQ241</f>
        <v>0.40556560692949706</v>
      </c>
      <c r="CI241" s="3">
        <f>(Recap!CI241-Recap!$EQ241)/Recap!$EQ241</f>
        <v>0.38243599430560232</v>
      </c>
      <c r="CJ241" s="3">
        <f>(Recap!CJ241-Recap!$EQ241)/Recap!$EQ241</f>
        <v>0.33588918950476304</v>
      </c>
      <c r="CK241" s="3">
        <f>(Recap!CK241-Recap!$EQ241)/Recap!$EQ241</f>
        <v>0.29659349772011778</v>
      </c>
      <c r="CL241" s="3">
        <f>(Recap!CL241-Recap!$EQ241)/Recap!$EQ241</f>
        <v>0.27644238760995737</v>
      </c>
      <c r="CM241" s="3">
        <f>(Recap!CM241-Recap!$EQ241)/Recap!$EQ241</f>
        <v>0.26687009677271517</v>
      </c>
      <c r="CN241" s="3">
        <f>(Recap!CN241-Recap!$EQ241)/Recap!$EQ241</f>
        <v>0.24534271308724287</v>
      </c>
      <c r="CO241" s="3">
        <f>(Recap!CO241-Recap!$EQ241)/Recap!$EQ241</f>
        <v>0.22888905437344229</v>
      </c>
      <c r="CP241" s="3">
        <f>(Recap!CP241-Recap!$EQ241)/Recap!$EQ241</f>
        <v>0.2036231364983177</v>
      </c>
      <c r="CQ241" s="3">
        <f>(Recap!CQ241-Recap!$EQ241)/Recap!$EQ241</f>
        <v>0.18032919270125147</v>
      </c>
      <c r="CR241" s="3">
        <f>(Recap!CR241-Recap!$EQ241)/Recap!$EQ241</f>
        <v>0.16303333672494663</v>
      </c>
      <c r="CS241" s="3">
        <f>(Recap!CS241-Recap!$EQ241)/Recap!$EQ241</f>
        <v>0.14610722588827771</v>
      </c>
      <c r="CT241" s="3">
        <f>(Recap!CT241-Recap!$EQ241)/Recap!$EQ241</f>
        <v>6.9898644329974835E-2</v>
      </c>
      <c r="CU241" s="3">
        <f>(Recap!CU241-Recap!$EQ241)/Recap!$EQ241</f>
        <v>5.8683041761017032E-2</v>
      </c>
      <c r="CV241" s="3">
        <f>(Recap!CV241-Recap!$EQ241)/Recap!$EQ241</f>
        <v>4.7487980588705583E-2</v>
      </c>
      <c r="CW241" s="3">
        <f>(Recap!CW241-Recap!$EQ241)/Recap!$EQ241</f>
        <v>3.0233207405693671E-2</v>
      </c>
      <c r="CX241" s="3">
        <f>(Recap!CX241-Recap!$EQ241)/Recap!$EQ241</f>
        <v>-1.6950380691185488E-2</v>
      </c>
      <c r="CY241" s="3">
        <f>(Recap!CY241-Recap!$EQ241)/Recap!$EQ241</f>
        <v>-5.4993047280397639E-2</v>
      </c>
      <c r="CZ241" s="3">
        <f>(Recap!CZ241-Recap!$EQ241)/Recap!$EQ241</f>
        <v>-9.0755618841854568E-2</v>
      </c>
      <c r="DA241" s="3">
        <f>(Recap!DA241-Recap!$EQ241)/Recap!$EQ241</f>
        <v>-0.12296452878347693</v>
      </c>
      <c r="DB241" s="3">
        <f>(Recap!DB241-Recap!$EQ241)/Recap!$EQ241</f>
        <v>-0.13602885705061463</v>
      </c>
      <c r="DC241" s="3">
        <f>(Recap!DC241-Recap!$EQ241)/Recap!$EQ241</f>
        <v>-0.15248251576441532</v>
      </c>
      <c r="DD241" s="3">
        <f>(Recap!DD241-Recap!$EQ241)/Recap!$EQ241</f>
        <v>-0.1653414300650885</v>
      </c>
      <c r="DE241" s="3">
        <f>(Recap!DE241-Recap!$EQ241)/Recap!$EQ241</f>
        <v>-0.17793330620935799</v>
      </c>
      <c r="DF241" s="3">
        <f>(Recap!DF241-Recap!$EQ241)/Recap!$EQ241</f>
        <v>-0.19245607363839301</v>
      </c>
      <c r="DG241" s="3">
        <f>(Recap!DG241-Recap!$EQ241)/Recap!$EQ241</f>
        <v>-0.20868377698908294</v>
      </c>
      <c r="DH241" s="3">
        <f>(Recap!DH241-Recap!$EQ241)/Recap!$EQ241</f>
        <v>-0.22499364592635848</v>
      </c>
      <c r="DI241" s="3">
        <f>(Recap!DI241-Recap!$EQ241)/Recap!$EQ241</f>
        <v>-0.23713361134440619</v>
      </c>
      <c r="DJ241" s="3">
        <f>(Recap!DJ241-Recap!$EQ241)/Recap!$EQ241</f>
        <v>-0.24939682514233258</v>
      </c>
      <c r="DK241" s="3">
        <f>(Recap!DK241-Recap!$EQ241)/Recap!$EQ241</f>
        <v>-0.25816800151036368</v>
      </c>
      <c r="DL241" s="3">
        <f>(Recap!DL241-Recap!$EQ241)/Recap!$EQ241</f>
        <v>-0.27112962279426905</v>
      </c>
      <c r="DM241" s="3">
        <f>(Recap!DM241-Recap!$EQ241)/Recap!$EQ241</f>
        <v>-0.28429665804463888</v>
      </c>
      <c r="DN241" s="3">
        <f>(Recap!DN241-Recap!$EQ241)/Recap!$EQ241</f>
        <v>-0.29384840748523483</v>
      </c>
      <c r="DO241" s="3">
        <f>(Recap!DO241-Recap!$EQ241)/Recap!$EQ241</f>
        <v>-0.30767276742829086</v>
      </c>
      <c r="DP241" s="3">
        <f>(Recap!DP241-Recap!$EQ241)/Recap!$EQ241</f>
        <v>-0.32028518496920683</v>
      </c>
      <c r="DQ241" s="3">
        <f>(Recap!DQ241-Recap!$EQ241)/Recap!$EQ241</f>
        <v>-0.33293868530341558</v>
      </c>
      <c r="DR241" s="3">
        <f>(Recap!DR241-Recap!$EQ241)/Recap!$EQ241</f>
        <v>-0.33495174217476698</v>
      </c>
      <c r="DS241" s="3">
        <f>(Recap!DS241-Recap!$EQ241)/Recap!$EQ241</f>
        <v>-0.3407033332357709</v>
      </c>
      <c r="DT241" s="3">
        <f>(Recap!DT241-Recap!$EQ241)/Recap!$EQ241</f>
        <v>-0.34739982854251134</v>
      </c>
      <c r="DU241" s="3">
        <f>(Recap!DU241-Recap!$EQ241)/Recap!$EQ241</f>
        <v>-0.3479955290452581</v>
      </c>
      <c r="DV241" s="3">
        <f>(Recap!DV241-Recap!$EQ241)/Recap!$EQ241</f>
        <v>-0.35169298044161784</v>
      </c>
      <c r="DW241" s="3">
        <f>(Recap!DW241-Recap!$EQ241)/Recap!$EQ241</f>
        <v>-0.35224759815107182</v>
      </c>
      <c r="DX241" s="3">
        <f>(Recap!DX241-Recap!$EQ241)/Recap!$EQ241</f>
        <v>-0.35460985876541279</v>
      </c>
      <c r="DY241" s="3">
        <f>(Recap!DY241-Recap!$EQ241)/Recap!$EQ241</f>
        <v>-0.35469202435199854</v>
      </c>
      <c r="DZ241" s="3">
        <f>(Recap!DZ241-Recap!$EQ241)/Recap!$EQ241</f>
        <v>-0.35666399843005703</v>
      </c>
      <c r="EA241" s="3">
        <f>(Recap!EA241-Recap!$EQ241)/Recap!$EQ241</f>
        <v>-0.35783485803890425</v>
      </c>
      <c r="EB241" s="3">
        <f>(Recap!EB241-Recap!$EQ241)/Recap!$EQ241</f>
        <v>-0.32235986603049749</v>
      </c>
      <c r="EC241" s="3">
        <f>(Recap!EC241-Recap!$EQ241)/Recap!$EQ241</f>
        <v>-0.29335541396572024</v>
      </c>
      <c r="ED241" s="3">
        <f>(Recap!ED241-Recap!$EQ241)/Recap!$EQ241</f>
        <v>-0.2584350396667674</v>
      </c>
      <c r="EE241" s="3">
        <f>(Recap!EE241-Recap!$EQ241)/Recap!$EQ241</f>
        <v>-0.23746227369074929</v>
      </c>
      <c r="EF241" s="3">
        <f>(Recap!EF241-Recap!$EQ241)/Recap!$EQ241</f>
        <v>-0.24066673156759441</v>
      </c>
      <c r="EG241" s="3">
        <f>(Recap!EG241-Recap!$EQ241)/Recap!$EQ241</f>
        <v>-0.24292628519870305</v>
      </c>
      <c r="EH241" s="3">
        <f>(Recap!EH241-Recap!$EQ241)/Recap!$EQ241</f>
        <v>-0.27328646944214563</v>
      </c>
      <c r="EI241" s="3">
        <f>(Recap!EI241-Recap!$EQ241)/Recap!$EQ241</f>
        <v>-0.31178104675757939</v>
      </c>
      <c r="EJ241" s="3">
        <f>(Recap!EJ241-Recap!$EQ241)/Recap!$EQ241</f>
        <v>-0.33732664364858261</v>
      </c>
      <c r="EK241" s="3">
        <f>(Recap!EK241-Recap!$EQ241)/Recap!$EQ241</f>
        <v>-0.36363007135157782</v>
      </c>
      <c r="EL241" s="3">
        <f>(Recap!EL241-Recap!$EQ241)/Recap!$EQ241</f>
        <v>-0.36453637582998943</v>
      </c>
      <c r="EM241" s="3">
        <f>(Recap!EM241-Recap!$EQ241)/Recap!$EQ241</f>
        <v>-0.36365066918063255</v>
      </c>
      <c r="EN241" s="3">
        <f>(Recap!EN241-Recap!$EQ241)/Recap!$EQ241</f>
        <v>-0.35936632073723163</v>
      </c>
      <c r="EO241" s="3">
        <f>(Recap!EO241-Recap!$EQ241)/Recap!$EQ241</f>
        <v>-0.35893376632708057</v>
      </c>
      <c r="EQ241" s="12"/>
    </row>
    <row r="242" spans="1:147" x14ac:dyDescent="0.15">
      <c r="A242" s="4">
        <v>30002230248018</v>
      </c>
      <c r="B242" s="3">
        <f>(Recap!B242-Recap!$EQ242)/Recap!$EQ242</f>
        <v>0.97647495303927001</v>
      </c>
      <c r="C242" s="3">
        <f>(Recap!C242-Recap!$EQ242)/Recap!$EQ242</f>
        <v>0.97940368391803245</v>
      </c>
      <c r="D242" s="3">
        <f>(Recap!D242-Recap!$EQ242)/Recap!$EQ242</f>
        <v>0.97243051515907386</v>
      </c>
      <c r="E242" s="3">
        <f>(Recap!E242-Recap!$EQ242)/Recap!$EQ242</f>
        <v>0.96852554065405694</v>
      </c>
      <c r="F242" s="3">
        <f>(Recap!F242-Recap!$EQ242)/Recap!$EQ242</f>
        <v>0.96559680977529427</v>
      </c>
      <c r="G242" s="3">
        <f>(Recap!G242-Recap!$EQ242)/Recap!$EQ242</f>
        <v>0.96364432252278565</v>
      </c>
      <c r="H242" s="3">
        <f>(Recap!H242-Recap!$EQ242)/Recap!$EQ242</f>
        <v>0.96238915214617327</v>
      </c>
      <c r="I242" s="3">
        <f>(Recap!I242-Recap!$EQ242)/Recap!$EQ242</f>
        <v>0.96406271264832322</v>
      </c>
      <c r="J242" s="3">
        <f>(Recap!J242-Recap!$EQ242)/Recap!$EQ242</f>
        <v>0.96308646902206907</v>
      </c>
      <c r="K242" s="3">
        <f>(Recap!K242-Recap!$EQ242)/Recap!$EQ242</f>
        <v>0.96029720151848563</v>
      </c>
      <c r="L242" s="3">
        <f>(Recap!L242-Recap!$EQ242)/Recap!$EQ242</f>
        <v>0.95904203114187292</v>
      </c>
      <c r="M242" s="3">
        <f>(Recap!M242-Recap!$EQ242)/Recap!$EQ242</f>
        <v>0.95778686076526054</v>
      </c>
      <c r="N242" s="3">
        <f>(Recap!N242-Recap!$EQ242)/Recap!$EQ242</f>
        <v>0.95304510600916847</v>
      </c>
      <c r="O242" s="3">
        <f>(Recap!O242-Recap!$EQ242)/Recap!$EQ242</f>
        <v>0.95527652001203534</v>
      </c>
      <c r="P242" s="3">
        <f>(Recap!P242-Recap!$EQ242)/Recap!$EQ242</f>
        <v>0.95388188626024362</v>
      </c>
      <c r="Q242" s="3">
        <f>(Recap!Q242-Recap!$EQ242)/Recap!$EQ242</f>
        <v>0.95276617925881024</v>
      </c>
      <c r="R242" s="3">
        <f>(Recap!R242-Recap!$EQ242)/Recap!$EQ242</f>
        <v>0.95290564263398914</v>
      </c>
      <c r="S242" s="3">
        <f>(Recap!S242-Recap!$EQ242)/Recap!$EQ242</f>
        <v>0.95137154550701852</v>
      </c>
      <c r="T242" s="3">
        <f>(Recap!T242-Recap!$EQ242)/Recap!$EQ242</f>
        <v>0.94537462037431375</v>
      </c>
      <c r="U242" s="3">
        <f>(Recap!U242-Recap!$EQ242)/Recap!$EQ242</f>
        <v>0.94649032737574712</v>
      </c>
      <c r="V242" s="3">
        <f>(Recap!V242-Recap!$EQ242)/Recap!$EQ242</f>
        <v>0.94649032737574712</v>
      </c>
      <c r="W242" s="3">
        <f>(Recap!W242-Recap!$EQ242)/Recap!$EQ242</f>
        <v>0.94649032737574712</v>
      </c>
      <c r="X242" s="3">
        <f>(Recap!X242-Recap!$EQ242)/Recap!$EQ242</f>
        <v>0.94621140062538889</v>
      </c>
      <c r="Y242" s="3">
        <f>(Recap!Y242-Recap!$EQ242)/Recap!$EQ242</f>
        <v>0.94397998662252203</v>
      </c>
      <c r="Z242" s="3">
        <f>(Recap!Z242-Recap!$EQ242)/Recap!$EQ242</f>
        <v>0.94063286561822168</v>
      </c>
      <c r="AA242" s="3">
        <f>(Recap!AA242-Recap!$EQ242)/Recap!$EQ242</f>
        <v>0.94202749937001373</v>
      </c>
      <c r="AB242" s="3">
        <f>(Recap!AB242-Recap!$EQ242)/Recap!$EQ242</f>
        <v>0.93979608536714687</v>
      </c>
      <c r="AC242" s="3">
        <f>(Recap!AC242-Recap!$EQ242)/Recap!$EQ242</f>
        <v>0.93895930511607173</v>
      </c>
      <c r="AD242" s="3">
        <f>(Recap!AD242-Recap!$EQ242)/Recap!$EQ242</f>
        <v>0.93812252486499648</v>
      </c>
      <c r="AE242" s="3">
        <f>(Recap!AE242-Recap!$EQ242)/Recap!$EQ242</f>
        <v>0.93658842773802586</v>
      </c>
      <c r="AF242" s="3">
        <f>(Recap!AF242-Recap!$EQ242)/Recap!$EQ242</f>
        <v>0.93338077010890486</v>
      </c>
      <c r="AG242" s="3">
        <f>(Recap!AG242-Recap!$EQ242)/Recap!$EQ242</f>
        <v>0.93198613635711314</v>
      </c>
      <c r="AH242" s="3">
        <f>(Recap!AH242-Recap!$EQ242)/Recap!$EQ242</f>
        <v>0.93073096598050042</v>
      </c>
      <c r="AI242" s="3">
        <f>(Recap!AI242-Recap!$EQ242)/Recap!$EQ242</f>
        <v>0.89586512218570646</v>
      </c>
      <c r="AJ242" s="3">
        <f>(Recap!AJ242-Recap!$EQ242)/Recap!$EQ242</f>
        <v>0.77481091253018264</v>
      </c>
      <c r="AK242" s="3">
        <f>(Recap!AK242-Recap!$EQ242)/Recap!$EQ242</f>
        <v>0.69155127754821499</v>
      </c>
      <c r="AL242" s="3">
        <f>(Recap!AL242-Recap!$EQ242)/Recap!$EQ242</f>
        <v>0.56868404401536177</v>
      </c>
      <c r="AM242" s="3">
        <f>(Recap!AM242-Recap!$EQ242)/Recap!$EQ242</f>
        <v>0.49142133416609873</v>
      </c>
      <c r="AN242" s="3">
        <f>(Recap!AN242-Recap!$EQ242)/Recap!$EQ242</f>
        <v>0.4141586243168357</v>
      </c>
      <c r="AO242" s="3">
        <f>(Recap!AO242-Recap!$EQ242)/Recap!$EQ242</f>
        <v>0.31011894643317117</v>
      </c>
      <c r="AP242" s="3">
        <f>(Recap!AP242-Recap!$EQ242)/Recap!$EQ242</f>
        <v>0.20189536729413113</v>
      </c>
      <c r="AQ242" s="3">
        <f>(Recap!AQ242-Recap!$EQ242)/Recap!$EQ242</f>
        <v>0.10636295529639617</v>
      </c>
      <c r="AR242" s="3">
        <f>(Recap!AR242-Recap!$EQ242)/Recap!$EQ242</f>
        <v>-1.1204669979648446E-2</v>
      </c>
      <c r="AS242" s="3">
        <f>(Recap!AS242-Recap!$EQ242)/Recap!$EQ242</f>
        <v>-0.10534244822559151</v>
      </c>
      <c r="AT242" s="3">
        <f>(Recap!AT242-Recap!$EQ242)/Recap!$EQ242</f>
        <v>-0.20729017548156858</v>
      </c>
      <c r="AU242" s="3">
        <f>(Recap!AU242-Recap!$EQ242)/Recap!$EQ242</f>
        <v>-0.29194444421532795</v>
      </c>
      <c r="AV242" s="3">
        <f>(Recap!AV242-Recap!$EQ242)/Recap!$EQ242</f>
        <v>-0.36697574006172407</v>
      </c>
      <c r="AW242" s="3">
        <f>(Recap!AW242-Recap!$EQ242)/Recap!$EQ242</f>
        <v>-0.40811743573958076</v>
      </c>
      <c r="AX242" s="3">
        <f>(Recap!AX242-Recap!$EQ242)/Recap!$EQ242</f>
        <v>-0.46111351830766734</v>
      </c>
      <c r="AY242" s="3">
        <f>(Recap!AY242-Recap!$EQ242)/Recap!$EQ242</f>
        <v>-0.52205901326096682</v>
      </c>
      <c r="AZ242" s="3">
        <f>(Recap!AZ242-Recap!$EQ242)/Recap!$EQ242</f>
        <v>-0.589838213598046</v>
      </c>
      <c r="BA242" s="3">
        <f>(Recap!BA242-Recap!$EQ242)/Recap!$EQ242</f>
        <v>-0.65803580406066264</v>
      </c>
      <c r="BB242" s="3">
        <f>(Recap!BB242-Recap!$EQ242)/Recap!$EQ242</f>
        <v>-0.72372305377005408</v>
      </c>
      <c r="BC242" s="3">
        <f>(Recap!BC242-Recap!$EQ242)/Recap!$EQ242</f>
        <v>-0.78313445159638273</v>
      </c>
      <c r="BD242" s="3">
        <f>(Recap!BD242-Recap!$EQ242)/Recap!$EQ242</f>
        <v>-0.82581024440121031</v>
      </c>
      <c r="BE242" s="3">
        <f>(Recap!BE242-Recap!$EQ242)/Recap!$EQ242</f>
        <v>-0.84352209304896553</v>
      </c>
      <c r="BF242" s="3">
        <f>(Recap!BF242-Recap!$EQ242)/Recap!$EQ242</f>
        <v>-0.84826384780505759</v>
      </c>
      <c r="BG242" s="3">
        <f>(Recap!BG242-Recap!$EQ242)/Recap!$EQ242</f>
        <v>-0.84826384780505759</v>
      </c>
      <c r="BH242" s="3">
        <f>(Recap!BH242-Recap!$EQ242)/Recap!$EQ242</f>
        <v>-0.84826384780505759</v>
      </c>
      <c r="BI242" s="3">
        <f>(Recap!BI242-Recap!$EQ242)/Recap!$EQ242</f>
        <v>-0.84840331118023671</v>
      </c>
      <c r="BJ242" s="3">
        <f>(Recap!BJ242-Recap!$EQ242)/Recap!$EQ242</f>
        <v>-0.84854277455541582</v>
      </c>
      <c r="BK242" s="3">
        <f>(Recap!BK242-Recap!$EQ242)/Recap!$EQ242</f>
        <v>-0.84854277455541582</v>
      </c>
      <c r="BL242" s="3">
        <f>(Recap!BL242-Recap!$EQ242)/Recap!$EQ242</f>
        <v>-0.84854277455541582</v>
      </c>
      <c r="BM242" s="3">
        <f>(Recap!BM242-Recap!$EQ242)/Recap!$EQ242</f>
        <v>-0.84854277455541582</v>
      </c>
      <c r="BN242" s="3">
        <f>(Recap!BN242-Recap!$EQ242)/Recap!$EQ242</f>
        <v>-0.84840331118023671</v>
      </c>
      <c r="BO242" s="3">
        <f>(Recap!BO242-Recap!$EQ242)/Recap!$EQ242</f>
        <v>-0.84770599430434079</v>
      </c>
      <c r="BP242" s="3">
        <f>(Recap!BP242-Recap!$EQ242)/Recap!$EQ242</f>
        <v>-0.84812438442987825</v>
      </c>
      <c r="BQ242" s="3">
        <f>(Recap!BQ242-Recap!$EQ242)/Recap!$EQ242</f>
        <v>-0.84854277455541582</v>
      </c>
      <c r="BR242" s="3">
        <f>(Recap!BR242-Recap!$EQ242)/Recap!$EQ242</f>
        <v>-0.84868223793059494</v>
      </c>
      <c r="BS242" s="3">
        <f>(Recap!BS242-Recap!$EQ242)/Recap!$EQ242</f>
        <v>-0.84868223793059494</v>
      </c>
      <c r="BT242" s="3">
        <f>(Recap!BT242-Recap!$EQ242)/Recap!$EQ242</f>
        <v>-0.84868223793059494</v>
      </c>
      <c r="BU242" s="3">
        <f>(Recap!BU242-Recap!$EQ242)/Recap!$EQ242</f>
        <v>-0.84868223793059494</v>
      </c>
      <c r="BV242" s="3">
        <f>(Recap!BV242-Recap!$EQ242)/Recap!$EQ242</f>
        <v>-0.84868223793059494</v>
      </c>
      <c r="BW242" s="3">
        <f>(Recap!BW242-Recap!$EQ242)/Recap!$EQ242</f>
        <v>-0.84868223793059494</v>
      </c>
      <c r="BX242" s="3">
        <f>(Recap!BX242-Recap!$EQ242)/Recap!$EQ242</f>
        <v>-0.84868223793059494</v>
      </c>
      <c r="BY242" s="3">
        <f>(Recap!BY242-Recap!$EQ242)/Recap!$EQ242</f>
        <v>-0.84868223793059494</v>
      </c>
      <c r="BZ242" s="3">
        <f>(Recap!BZ242-Recap!$EQ242)/Recap!$EQ242</f>
        <v>-0.84868223793059494</v>
      </c>
      <c r="CA242" s="3">
        <f>(Recap!CA242-Recap!$EQ242)/Recap!$EQ242</f>
        <v>-0.84868223793059494</v>
      </c>
      <c r="CB242" s="3">
        <f>(Recap!CB242-Recap!$EQ242)/Recap!$EQ242</f>
        <v>-0.84868223793059494</v>
      </c>
      <c r="CC242" s="3">
        <f>(Recap!CC242-Recap!$EQ242)/Recap!$EQ242</f>
        <v>-0.84868223793059494</v>
      </c>
      <c r="CD242" s="3">
        <f>(Recap!CD242-Recap!$EQ242)/Recap!$EQ242</f>
        <v>-0.84868223793059494</v>
      </c>
      <c r="CE242" s="3">
        <f>(Recap!CE242-Recap!$EQ242)/Recap!$EQ242</f>
        <v>-0.84868223793059494</v>
      </c>
      <c r="CF242" s="3">
        <f>(Recap!CF242-Recap!$EQ242)/Recap!$EQ242</f>
        <v>-0.84868223793059494</v>
      </c>
      <c r="CG242" s="3">
        <f>(Recap!CG242-Recap!$EQ242)/Recap!$EQ242</f>
        <v>-0.84882170130577406</v>
      </c>
      <c r="CH242" s="3">
        <f>(Recap!CH242-Recap!$EQ242)/Recap!$EQ242</f>
        <v>-0.84868223793059494</v>
      </c>
      <c r="CI242" s="3">
        <f>(Recap!CI242-Recap!$EQ242)/Recap!$EQ242</f>
        <v>-0.84798492105469914</v>
      </c>
      <c r="CJ242" s="3">
        <f>(Recap!CJ242-Recap!$EQ242)/Recap!$EQ242</f>
        <v>-0.84840331118023671</v>
      </c>
      <c r="CK242" s="3">
        <f>(Recap!CK242-Recap!$EQ242)/Recap!$EQ242</f>
        <v>-0.84840331118023671</v>
      </c>
      <c r="CL242" s="3">
        <f>(Recap!CL242-Recap!$EQ242)/Recap!$EQ242</f>
        <v>-0.84840331118023671</v>
      </c>
      <c r="CM242" s="3">
        <f>(Recap!CM242-Recap!$EQ242)/Recap!$EQ242</f>
        <v>-0.84826384780505759</v>
      </c>
      <c r="CN242" s="3">
        <f>(Recap!CN242-Recap!$EQ242)/Recap!$EQ242</f>
        <v>-0.8458929704270115</v>
      </c>
      <c r="CO242" s="3">
        <f>(Recap!CO242-Recap!$EQ242)/Recap!$EQ242</f>
        <v>-0.84226692267235292</v>
      </c>
      <c r="CP242" s="3">
        <f>(Recap!CP242-Recap!$EQ242)/Recap!$EQ242</f>
        <v>-0.84184853254681535</v>
      </c>
      <c r="CQ242" s="3">
        <f>(Recap!CQ242-Recap!$EQ242)/Recap!$EQ242</f>
        <v>-0.8439404831745031</v>
      </c>
      <c r="CR242" s="3">
        <f>(Recap!CR242-Recap!$EQ242)/Recap!$EQ242</f>
        <v>-0.8458929704270115</v>
      </c>
      <c r="CS242" s="3">
        <f>(Recap!CS242-Recap!$EQ242)/Recap!$EQ242</f>
        <v>-0.84770599430434079</v>
      </c>
      <c r="CT242" s="3">
        <f>(Recap!CT242-Recap!$EQ242)/Recap!$EQ242</f>
        <v>-0.84784545767951991</v>
      </c>
      <c r="CU242" s="3">
        <f>(Recap!CU242-Recap!$EQ242)/Recap!$EQ242</f>
        <v>-0.84310370292342796</v>
      </c>
      <c r="CV242" s="3">
        <f>(Recap!CV242-Recap!$EQ242)/Recap!$EQ242</f>
        <v>-0.83571214403893179</v>
      </c>
      <c r="CW242" s="3">
        <f>(Recap!CW242-Recap!$EQ242)/Recap!$EQ242</f>
        <v>-0.83222555965945233</v>
      </c>
      <c r="CX242" s="3">
        <f>(Recap!CX242-Recap!$EQ242)/Recap!$EQ242</f>
        <v>-0.79568615536250842</v>
      </c>
      <c r="CY242" s="3">
        <f>(Recap!CY242-Recap!$EQ242)/Recap!$EQ242</f>
        <v>-0.72163110314236645</v>
      </c>
      <c r="CZ242" s="3">
        <f>(Recap!CZ242-Recap!$EQ242)/Recap!$EQ242</f>
        <v>-0.652736195803854</v>
      </c>
      <c r="DA242" s="3">
        <f>(Recap!DA242-Recap!$EQ242)/Recap!$EQ242</f>
        <v>-0.58314397158944553</v>
      </c>
      <c r="DB242" s="3">
        <f>(Recap!DB242-Recap!$EQ242)/Recap!$EQ242</f>
        <v>-0.54269959278748481</v>
      </c>
      <c r="DC242" s="3">
        <f>(Recap!DC242-Recap!$EQ242)/Recap!$EQ242</f>
        <v>-0.48286980483561864</v>
      </c>
      <c r="DD242" s="3">
        <f>(Recap!DD242-Recap!$EQ242)/Recap!$EQ242</f>
        <v>-0.45525605655014195</v>
      </c>
      <c r="DE242" s="3">
        <f>(Recap!DE242-Recap!$EQ242)/Recap!$EQ242</f>
        <v>-0.44033347540597023</v>
      </c>
      <c r="DF242" s="3">
        <f>(Recap!DF242-Recap!$EQ242)/Recap!$EQ242</f>
        <v>-0.42778177163984449</v>
      </c>
      <c r="DG242" s="3">
        <f>(Recap!DG242-Recap!$EQ242)/Recap!$EQ242</f>
        <v>-0.41592738474961455</v>
      </c>
      <c r="DH242" s="3">
        <f>(Recap!DH242-Recap!$EQ242)/Recap!$EQ242</f>
        <v>-0.40755958223886413</v>
      </c>
      <c r="DI242" s="3">
        <f>(Recap!DI242-Recap!$EQ242)/Recap!$EQ242</f>
        <v>-0.38928988009039212</v>
      </c>
      <c r="DJ242" s="3">
        <f>(Recap!DJ242-Recap!$EQ242)/Recap!$EQ242</f>
        <v>-0.36850983718869501</v>
      </c>
      <c r="DK242" s="3">
        <f>(Recap!DK242-Recap!$EQ242)/Recap!$EQ242</f>
        <v>-0.31035360973897902</v>
      </c>
      <c r="DL242" s="3">
        <f>(Recap!DL242-Recap!$EQ242)/Recap!$EQ242</f>
        <v>-0.22904646200951986</v>
      </c>
      <c r="DM242" s="3">
        <f>(Recap!DM242-Recap!$EQ242)/Recap!$EQ242</f>
        <v>-0.16126726167244074</v>
      </c>
      <c r="DN242" s="3">
        <f>(Recap!DN242-Recap!$EQ242)/Recap!$EQ242</f>
        <v>-0.1280749783797972</v>
      </c>
      <c r="DO242" s="3">
        <f>(Recap!DO242-Recap!$EQ242)/Recap!$EQ242</f>
        <v>-0.10701600872774167</v>
      </c>
      <c r="DP242" s="3">
        <f>(Recap!DP242-Recap!$EQ242)/Recap!$EQ242</f>
        <v>-7.4939432436531409E-2</v>
      </c>
      <c r="DQ242" s="3">
        <f>(Recap!DQ242-Recap!$EQ242)/Recap!$EQ242</f>
        <v>-5.1230658656071584E-2</v>
      </c>
      <c r="DR242" s="3">
        <f>(Recap!DR242-Recap!$EQ242)/Recap!$EQ242</f>
        <v>-1.6085888110919436E-2</v>
      </c>
      <c r="DS242" s="3">
        <f>(Recap!DS242-Recap!$EQ242)/Recap!$EQ242</f>
        <v>1.7524785307261682E-2</v>
      </c>
      <c r="DT242" s="3">
        <f>(Recap!DT242-Recap!$EQ242)/Recap!$EQ242</f>
        <v>7.121818475124421E-2</v>
      </c>
      <c r="DU242" s="3">
        <f>(Recap!DU242-Recap!$EQ242)/Recap!$EQ242</f>
        <v>0.13481348383294803</v>
      </c>
      <c r="DV242" s="3">
        <f>(Recap!DV242-Recap!$EQ242)/Recap!$EQ242</f>
        <v>0.2136102908091819</v>
      </c>
      <c r="DW242" s="3">
        <f>(Recap!DW242-Recap!$EQ242)/Recap!$EQ242</f>
        <v>0.31792889544320491</v>
      </c>
      <c r="DX242" s="3">
        <f>(Recap!DX242-Recap!$EQ242)/Recap!$EQ242</f>
        <v>0.3688330273836038</v>
      </c>
      <c r="DY242" s="3">
        <f>(Recap!DY242-Recap!$EQ242)/Recap!$EQ242</f>
        <v>0.43033637583762008</v>
      </c>
      <c r="DZ242" s="3">
        <f>(Recap!DZ242-Recap!$EQ242)/Recap!$EQ242</f>
        <v>0.50550713505919553</v>
      </c>
      <c r="EA242" s="3">
        <f>(Recap!EA242-Recap!$EQ242)/Recap!$EQ242</f>
        <v>0.58806945316526715</v>
      </c>
      <c r="EB242" s="3">
        <f>(Recap!EB242-Recap!$EQ242)/Recap!$EQ242</f>
        <v>0.69587464217876938</v>
      </c>
      <c r="EC242" s="3">
        <f>(Recap!EC242-Recap!$EQ242)/Recap!$EQ242</f>
        <v>0.80423768469298862</v>
      </c>
      <c r="ED242" s="3">
        <f>(Recap!ED242-Recap!$EQ242)/Recap!$EQ242</f>
        <v>0.9443983767480596</v>
      </c>
      <c r="EE242" s="3">
        <f>(Recap!EE242-Recap!$EQ242)/Recap!$EQ242</f>
        <v>1.0021362140722381</v>
      </c>
      <c r="EF242" s="3">
        <f>(Recap!EF242-Recap!$EQ242)/Recap!$EQ242</f>
        <v>0.99613928893953363</v>
      </c>
      <c r="EG242" s="3">
        <f>(Recap!EG242-Recap!$EQ242)/Recap!$EQ242</f>
        <v>0.97786958679106173</v>
      </c>
      <c r="EH242" s="3">
        <f>(Recap!EH242-Recap!$EQ242)/Recap!$EQ242</f>
        <v>0.98428490204930374</v>
      </c>
      <c r="EI242" s="3">
        <f>(Recap!EI242-Recap!$EQ242)/Recap!$EQ242</f>
        <v>0.98930558355575404</v>
      </c>
      <c r="EJ242" s="3">
        <f>(Recap!EJ242-Recap!$EQ242)/Recap!$EQ242</f>
        <v>0.9873588434203544</v>
      </c>
      <c r="EK242" s="3">
        <f>(Recap!EK242-Recap!$EQ242)/Recap!$EQ242</f>
        <v>0.99211362497522704</v>
      </c>
      <c r="EL242" s="3">
        <f>(Recap!EL242-Recap!$EQ242)/Recap!$EQ242</f>
        <v>0.99015577374675012</v>
      </c>
      <c r="EM242" s="3">
        <f>(Recap!EM242-Recap!$EQ242)/Recap!$EQ242</f>
        <v>0.98679945735507546</v>
      </c>
      <c r="EN242" s="3">
        <f>(Recap!EN242-Recap!$EQ242)/Recap!$EQ242</f>
        <v>0.98568068522451724</v>
      </c>
      <c r="EO242" s="3">
        <f>(Recap!EO242-Recap!$EQ242)/Recap!$EQ242</f>
        <v>0.977010201212691</v>
      </c>
      <c r="EQ242" s="12"/>
    </row>
    <row r="243" spans="1:147" x14ac:dyDescent="0.15">
      <c r="A243" s="4">
        <v>30000210597700</v>
      </c>
      <c r="B243" s="3">
        <f>(Recap!B243-Recap!$EQ243)/Recap!$EQ243</f>
        <v>-0.13765847035995038</v>
      </c>
      <c r="C243" s="3">
        <f>(Recap!C243-Recap!$EQ243)/Recap!$EQ243</f>
        <v>-0.13680890498650339</v>
      </c>
      <c r="D243" s="3">
        <f>(Recap!D243-Recap!$EQ243)/Recap!$EQ243</f>
        <v>-0.13932492551555817</v>
      </c>
      <c r="E243" s="3">
        <f>(Recap!E243-Recap!$EQ243)/Recap!$EQ243</f>
        <v>-0.139390276698131</v>
      </c>
      <c r="F243" s="3">
        <f>(Recap!F243-Recap!$EQ243)/Recap!$EQ243</f>
        <v>-0.13968435701970877</v>
      </c>
      <c r="G243" s="3">
        <f>(Recap!G243-Recap!$EQ243)/Recap!$EQ243</f>
        <v>-0.13912887196783955</v>
      </c>
      <c r="H243" s="3">
        <f>(Recap!H243-Recap!$EQ243)/Recap!$EQ243</f>
        <v>-0.13912887196783955</v>
      </c>
      <c r="I243" s="3">
        <f>(Recap!I243-Recap!$EQ243)/Recap!$EQ243</f>
        <v>-0.13837733336825181</v>
      </c>
      <c r="J243" s="3">
        <f>(Recap!J243-Recap!$EQ243)/Recap!$EQ243</f>
        <v>-0.13765847035995038</v>
      </c>
      <c r="K243" s="3">
        <f>(Recap!K243-Recap!$EQ243)/Recap!$EQ243</f>
        <v>-0.1359920152043427</v>
      </c>
      <c r="L243" s="3">
        <f>(Recap!L243-Recap!$EQ243)/Recap!$EQ243</f>
        <v>-0.13582863724791061</v>
      </c>
      <c r="M243" s="3">
        <f>(Recap!M243-Recap!$EQ243)/Recap!$EQ243</f>
        <v>-0.13497907187446351</v>
      </c>
      <c r="N243" s="3">
        <f>(Recap!N243-Recap!$EQ243)/Recap!$EQ243</f>
        <v>-0.13465231596159935</v>
      </c>
      <c r="O243" s="3">
        <f>(Recap!O243-Recap!$EQ243)/Recap!$EQ243</f>
        <v>-0.13484836950931783</v>
      </c>
      <c r="P243" s="3">
        <f>(Recap!P243-Recap!$EQ243)/Recap!$EQ243</f>
        <v>-0.13403147972715715</v>
      </c>
      <c r="Q243" s="3">
        <f>(Recap!Q243-Recap!$EQ243)/Recap!$EQ243</f>
        <v>-0.1335413458578609</v>
      </c>
      <c r="R243" s="3">
        <f>(Recap!R243-Recap!$EQ243)/Recap!$EQ243</f>
        <v>-0.13259375371055454</v>
      </c>
      <c r="S243" s="3">
        <f>(Recap!S243-Recap!$EQ243)/Recap!$EQ243</f>
        <v>-0.13360669704043374</v>
      </c>
      <c r="T243" s="3">
        <f>(Recap!T243-Recap!$EQ243)/Recap!$EQ243</f>
        <v>-0.13537117896990064</v>
      </c>
      <c r="U243" s="3">
        <f>(Recap!U243-Recap!$EQ243)/Recap!$EQ243</f>
        <v>-0.13060054264208257</v>
      </c>
      <c r="V243" s="3">
        <f>(Recap!V243-Recap!$EQ243)/Recap!$EQ243</f>
        <v>-0.13122137887652463</v>
      </c>
      <c r="W243" s="3">
        <f>(Recap!W243-Recap!$EQ243)/Recap!$EQ243</f>
        <v>-0.13363937263172015</v>
      </c>
      <c r="X243" s="3">
        <f>(Recap!X243-Recap!$EQ243)/Recap!$EQ243</f>
        <v>-0.13772382154252322</v>
      </c>
      <c r="Y243" s="3">
        <f>(Recap!Y243-Recap!$EQ243)/Recap!$EQ243</f>
        <v>-0.1388674672375482</v>
      </c>
      <c r="Z243" s="3">
        <f>(Recap!Z243-Recap!$EQ243)/Recap!$EQ243</f>
        <v>-0.13965168142842235</v>
      </c>
      <c r="AA243" s="3">
        <f>(Recap!AA243-Recap!$EQ243)/Recap!$EQ243</f>
        <v>-0.13997843734128665</v>
      </c>
      <c r="AB243" s="3">
        <f>(Recap!AB243-Recap!$EQ243)/Recap!$EQ243</f>
        <v>-0.14223305314004997</v>
      </c>
      <c r="AC243" s="3">
        <f>(Recap!AC243-Recap!$EQ243)/Recap!$EQ243</f>
        <v>-0.14180827045332642</v>
      </c>
      <c r="AD243" s="3">
        <f>(Recap!AD243-Recap!$EQ243)/Recap!$EQ243</f>
        <v>-0.13961900583713593</v>
      </c>
      <c r="AE243" s="3">
        <f>(Recap!AE243-Recap!$EQ243)/Recap!$EQ243</f>
        <v>-0.14014181529771874</v>
      </c>
      <c r="AF243" s="3">
        <f>(Recap!AF243-Recap!$EQ243)/Recap!$EQ243</f>
        <v>-0.14079532712344722</v>
      </c>
      <c r="AG243" s="3">
        <f>(Recap!AG243-Recap!$EQ243)/Recap!$EQ243</f>
        <v>-0.14474907366910472</v>
      </c>
      <c r="AH243" s="3">
        <f>(Recap!AH243-Recap!$EQ243)/Recap!$EQ243</f>
        <v>-0.14589271936412959</v>
      </c>
      <c r="AI243" s="3">
        <f>(Recap!AI243-Recap!$EQ243)/Recap!$EQ243</f>
        <v>-0.14523920753840111</v>
      </c>
      <c r="AJ243" s="3">
        <f>(Recap!AJ243-Recap!$EQ243)/Recap!$EQ243</f>
        <v>-0.14582736818155675</v>
      </c>
      <c r="AK243" s="3">
        <f>(Recap!AK243-Recap!$EQ243)/Recap!$EQ243</f>
        <v>-0.14435696657366759</v>
      </c>
      <c r="AL243" s="3">
        <f>(Recap!AL243-Recap!$EQ243)/Recap!$EQ243</f>
        <v>-4.5284573793226146E-2</v>
      </c>
      <c r="AM243" s="3">
        <f>(Recap!AM243-Recap!$EQ243)/Recap!$EQ243</f>
        <v>-2.7574403315983601E-2</v>
      </c>
      <c r="AN243" s="3">
        <f>(Recap!AN243-Recap!$EQ243)/Recap!$EQ243</f>
        <v>-2.652878439481799E-2</v>
      </c>
      <c r="AO243" s="3">
        <f>(Recap!AO243-Recap!$EQ243)/Recap!$EQ243</f>
        <v>-2.6594135577390945E-2</v>
      </c>
      <c r="AP243" s="3">
        <f>(Recap!AP243-Recap!$EQ243)/Recap!$EQ243</f>
        <v>-2.5842596977803094E-2</v>
      </c>
      <c r="AQ243" s="3">
        <f>(Recap!AQ243-Recap!$EQ243)/Recap!$EQ243</f>
        <v>-2.6332730847099483E-2</v>
      </c>
      <c r="AR243" s="3">
        <f>(Recap!AR243-Recap!$EQ243)/Recap!$EQ243</f>
        <v>-2.548316547365238E-2</v>
      </c>
      <c r="AS243" s="3">
        <f>(Recap!AS243-Recap!$EQ243)/Recap!$EQ243</f>
        <v>-2.3718683544185454E-2</v>
      </c>
      <c r="AT243" s="3">
        <f>(Recap!AT243-Recap!$EQ243)/Recap!$EQ243</f>
        <v>-2.3882061500617544E-2</v>
      </c>
      <c r="AU243" s="3">
        <f>(Recap!AU243-Recap!$EQ243)/Recap!$EQ243</f>
        <v>-2.3097847309743395E-2</v>
      </c>
      <c r="AV243" s="3">
        <f>(Recap!AV243-Recap!$EQ243)/Recap!$EQ243</f>
        <v>-2.4012763865763335E-2</v>
      </c>
      <c r="AW243" s="3">
        <f>(Recap!AW243-Recap!$EQ243)/Recap!$EQ243</f>
        <v>-2.381671031804471E-2</v>
      </c>
      <c r="AX243" s="3">
        <f>(Recap!AX243-Recap!$EQ243)/Recap!$EQ243</f>
        <v>-2.4862329239210321E-2</v>
      </c>
      <c r="AY243" s="3">
        <f>(Recap!AY243-Recap!$EQ243)/Recap!$EQ243</f>
        <v>-2.5025707195642528E-2</v>
      </c>
      <c r="AZ243" s="3">
        <f>(Recap!AZ243-Recap!$EQ243)/Recap!$EQ243</f>
        <v>-2.3424603222607695E-2</v>
      </c>
      <c r="BA243" s="3">
        <f>(Recap!BA243-Recap!$EQ243)/Recap!$EQ243</f>
        <v>-2.0287746459110863E-2</v>
      </c>
      <c r="BB243" s="3">
        <f>(Recap!BB243-Recap!$EQ243)/Recap!$EQ243</f>
        <v>-1.8555940120930238E-2</v>
      </c>
      <c r="BC243" s="3">
        <f>(Recap!BC243-Recap!$EQ243)/Recap!$EQ243</f>
        <v>-1.7869752703915342E-2</v>
      </c>
      <c r="BD243" s="3">
        <f>(Recap!BD243-Recap!$EQ243)/Recap!$EQ243</f>
        <v>-1.8163833025493223E-2</v>
      </c>
      <c r="BE243" s="3">
        <f>(Recap!BE243-Recap!$EQ243)/Recap!$EQ243</f>
        <v>-1.6726107008890479E-2</v>
      </c>
      <c r="BF243" s="3">
        <f>(Recap!BF243-Recap!$EQ243)/Recap!$EQ243</f>
        <v>-1.5909217226729791E-2</v>
      </c>
      <c r="BG243" s="3">
        <f>(Recap!BG243-Recap!$EQ243)/Recap!$EQ243</f>
        <v>-2.8389807121596568E-3</v>
      </c>
      <c r="BH243" s="3">
        <f>(Recap!BH243-Recap!$EQ243)/Recap!$EQ243</f>
        <v>7.8786132297877943E-3</v>
      </c>
      <c r="BI243" s="3">
        <f>(Recap!BI243-Recap!$EQ243)/Recap!$EQ243</f>
        <v>1.7681290615715307E-2</v>
      </c>
      <c r="BJ243" s="3">
        <f>(Recap!BJ243-Recap!$EQ243)/Recap!$EQ243</f>
        <v>2.3562897047271956E-2</v>
      </c>
      <c r="BK243" s="3">
        <f>(Recap!BK243-Recap!$EQ243)/Recap!$EQ243</f>
        <v>4.8004239329518021E-2</v>
      </c>
      <c r="BL243" s="3">
        <f>(Recap!BL243-Recap!$EQ243)/Recap!$EQ243</f>
        <v>6.7217487005936036E-2</v>
      </c>
      <c r="BM243" s="3">
        <f>(Recap!BM243-Recap!$EQ243)/Recap!$EQ243</f>
        <v>8.5385115761188554E-2</v>
      </c>
      <c r="BN243" s="3">
        <f>(Recap!BN243-Recap!$EQ243)/Recap!$EQ243</f>
        <v>0.12077278112438723</v>
      </c>
      <c r="BO243" s="3">
        <f>(Recap!BO243-Recap!$EQ243)/Recap!$EQ243</f>
        <v>0.12792873561611418</v>
      </c>
      <c r="BP243" s="3">
        <f>(Recap!BP243-Recap!$EQ243)/Recap!$EQ243</f>
        <v>0.14031278471366943</v>
      </c>
      <c r="BQ243" s="3">
        <f>(Recap!BQ243-Recap!$EQ243)/Recap!$EQ243</f>
        <v>0.16243416001457933</v>
      </c>
      <c r="BR243" s="3">
        <f>(Recap!BR243-Recap!$EQ243)/Recap!$EQ243</f>
        <v>0.16080038045025821</v>
      </c>
      <c r="BS243" s="3">
        <f>(Recap!BS243-Recap!$EQ243)/Recap!$EQ243</f>
        <v>0.16968814128016577</v>
      </c>
      <c r="BT243" s="3">
        <f>(Recap!BT243-Recap!$EQ243)/Recap!$EQ243</f>
        <v>0.18749633853126757</v>
      </c>
      <c r="BU243" s="3">
        <f>(Recap!BU243-Recap!$EQ243)/Recap!$EQ243</f>
        <v>0.19086192443376934</v>
      </c>
      <c r="BV243" s="3">
        <f>(Recap!BV243-Recap!$EQ243)/Recap!$EQ243</f>
        <v>0.19027376379061381</v>
      </c>
      <c r="BW243" s="3">
        <f>(Recap!BW243-Recap!$EQ243)/Recap!$EQ243</f>
        <v>0.20007644117654133</v>
      </c>
      <c r="BX243" s="3">
        <f>(Recap!BX243-Recap!$EQ243)/Recap!$EQ243</f>
        <v>0.21726380219320093</v>
      </c>
      <c r="BY243" s="3">
        <f>(Recap!BY243-Recap!$EQ243)/Recap!$EQ243</f>
        <v>0.2368691569650562</v>
      </c>
      <c r="BZ243" s="3">
        <f>(Recap!BZ243-Recap!$EQ243)/Recap!$EQ243</f>
        <v>0.24444989414350682</v>
      </c>
      <c r="CA243" s="3">
        <f>(Recap!CA243-Recap!$EQ243)/Recap!$EQ243</f>
        <v>0.25016812261863114</v>
      </c>
      <c r="CB243" s="3">
        <f>(Recap!CB243-Recap!$EQ243)/Recap!$EQ243</f>
        <v>0.26934869470376299</v>
      </c>
      <c r="CC243" s="3">
        <f>(Recap!CC243-Recap!$EQ243)/Recap!$EQ243</f>
        <v>0.26206203784689014</v>
      </c>
      <c r="CD243" s="3">
        <f>(Recap!CD243-Recap!$EQ243)/Recap!$EQ243</f>
        <v>0.27604719091748009</v>
      </c>
      <c r="CE243" s="3">
        <f>(Recap!CE243-Recap!$EQ243)/Recap!$EQ243</f>
        <v>0.27242020028468672</v>
      </c>
      <c r="CF243" s="3">
        <f>(Recap!CF243-Recap!$EQ243)/Recap!$EQ243</f>
        <v>0.28352990132207145</v>
      </c>
      <c r="CG243" s="3">
        <f>(Recap!CG243-Recap!$EQ243)/Recap!$EQ243</f>
        <v>0.27536100350046505</v>
      </c>
      <c r="CH243" s="3">
        <f>(Recap!CH243-Recap!$EQ243)/Recap!$EQ243</f>
        <v>0.28009896423699687</v>
      </c>
      <c r="CI243" s="3">
        <f>(Recap!CI243-Recap!$EQ243)/Recap!$EQ243</f>
        <v>0.28457552024323707</v>
      </c>
      <c r="CJ243" s="3">
        <f>(Recap!CJ243-Recap!$EQ243)/Recap!$EQ243</f>
        <v>0.28120993434073527</v>
      </c>
      <c r="CK243" s="3">
        <f>(Recap!CK243-Recap!$EQ243)/Recap!$EQ243</f>
        <v>0.2642513024630806</v>
      </c>
      <c r="CL243" s="3">
        <f>(Recap!CL243-Recap!$EQ243)/Recap!$EQ243</f>
        <v>0.24294681694433137</v>
      </c>
      <c r="CM243" s="3">
        <f>(Recap!CM243-Recap!$EQ243)/Recap!$EQ243</f>
        <v>0.22209978970359198</v>
      </c>
      <c r="CN243" s="3">
        <f>(Recap!CN243-Recap!$EQ243)/Recap!$EQ243</f>
        <v>0.22046601013927061</v>
      </c>
      <c r="CO243" s="3">
        <f>(Recap!CO243-Recap!$EQ243)/Recap!$EQ243</f>
        <v>0.20164486955828961</v>
      </c>
      <c r="CP243" s="3">
        <f>(Recap!CP243-Recap!$EQ243)/Recap!$EQ243</f>
        <v>0.1981485812906422</v>
      </c>
      <c r="CQ243" s="3">
        <f>(Recap!CQ243-Recap!$EQ243)/Recap!$EQ243</f>
        <v>0.18782309444413176</v>
      </c>
      <c r="CR243" s="3">
        <f>(Recap!CR243-Recap!$EQ243)/Recap!$EQ243</f>
        <v>0.17655001545031496</v>
      </c>
      <c r="CS243" s="3">
        <f>(Recap!CS243-Recap!$EQ243)/Recap!$EQ243</f>
        <v>0.15397118187139519</v>
      </c>
      <c r="CT243" s="3">
        <f>(Recap!CT243-Recap!$EQ243)/Recap!$EQ243</f>
        <v>0.14622706673651248</v>
      </c>
      <c r="CU243" s="3">
        <f>(Recap!CU243-Recap!$EQ243)/Recap!$EQ243</f>
        <v>0.12423639380074823</v>
      </c>
      <c r="CV243" s="3">
        <f>(Recap!CV243-Recap!$EQ243)/Recap!$EQ243</f>
        <v>9.1528126923036537E-2</v>
      </c>
      <c r="CW243" s="3">
        <f>(Recap!CW243-Recap!$EQ243)/Recap!$EQ243</f>
        <v>7.9568860512204728E-2</v>
      </c>
      <c r="CX243" s="3">
        <f>(Recap!CX243-Recap!$EQ243)/Recap!$EQ243</f>
        <v>6.4440061746589908E-2</v>
      </c>
      <c r="CY243" s="3">
        <f>(Recap!CY243-Recap!$EQ243)/Recap!$EQ243</f>
        <v>4.5390192026603993E-2</v>
      </c>
      <c r="CZ243" s="3">
        <f>(Recap!CZ243-Recap!$EQ243)/Recap!$EQ243</f>
        <v>3.316952088548096E-2</v>
      </c>
      <c r="DA243" s="3">
        <f>(Recap!DA243-Recap!$EQ243)/Recap!$EQ243</f>
        <v>2.2811358447684105E-2</v>
      </c>
      <c r="DB243" s="3">
        <f>(Recap!DB243-Recap!$EQ243)/Recap!$EQ243</f>
        <v>1.4675136217364266E-2</v>
      </c>
      <c r="DC243" s="3">
        <f>(Recap!DC243-Recap!$EQ243)/Recap!$EQ243</f>
        <v>9.2509880638175831E-3</v>
      </c>
      <c r="DD243" s="3">
        <f>(Recap!DD243-Recap!$EQ243)/Recap!$EQ243</f>
        <v>3.4347328148338885E-3</v>
      </c>
      <c r="DE243" s="3">
        <f>(Recap!DE243-Recap!$EQ243)/Recap!$EQ243</f>
        <v>-6.5639981188122497E-3</v>
      </c>
      <c r="DF243" s="3">
        <f>(Recap!DF243-Recap!$EQ243)/Recap!$EQ243</f>
        <v>-2.2705740214306262E-2</v>
      </c>
      <c r="DG243" s="3">
        <f>(Recap!DG243-Recap!$EQ243)/Recap!$EQ243</f>
        <v>-2.7868483637561482E-2</v>
      </c>
      <c r="DH243" s="3">
        <f>(Recap!DH243-Recap!$EQ243)/Recap!$EQ243</f>
        <v>-3.0711260079480433E-2</v>
      </c>
      <c r="DI243" s="3">
        <f>(Recap!DI243-Recap!$EQ243)/Recap!$EQ243</f>
        <v>-3.0841962444626225E-2</v>
      </c>
      <c r="DJ243" s="3">
        <f>(Recap!DJ243-Recap!$EQ243)/Recap!$EQ243</f>
        <v>-3.2279688461228848E-2</v>
      </c>
      <c r="DK243" s="3">
        <f>(Recap!DK243-Recap!$EQ243)/Recap!$EQ243</f>
        <v>-3.2508417600233895E-2</v>
      </c>
      <c r="DL243" s="3">
        <f>(Recap!DL243-Recap!$EQ243)/Recap!$EQ243</f>
        <v>-3.2214337278656011E-2</v>
      </c>
      <c r="DM243" s="3">
        <f>(Recap!DM243-Recap!$EQ243)/Recap!$EQ243</f>
        <v>-3.4926411355429295E-2</v>
      </c>
      <c r="DN243" s="3">
        <f>(Recap!DN243-Recap!$EQ243)/Recap!$EQ243</f>
        <v>-3.4109521573268728E-2</v>
      </c>
      <c r="DO243" s="3">
        <f>(Recap!DO243-Recap!$EQ243)/Recap!$EQ243</f>
        <v>-3.1430123087781862E-2</v>
      </c>
      <c r="DP243" s="3">
        <f>(Recap!DP243-Recap!$EQ243)/Recap!$EQ243</f>
        <v>-3.3390658564967299E-2</v>
      </c>
      <c r="DQ243" s="3">
        <f>(Recap!DQ243-Recap!$EQ243)/Recap!$EQ243</f>
        <v>-3.0025072662465537E-2</v>
      </c>
      <c r="DR243" s="3">
        <f>(Recap!DR243-Recap!$EQ243)/Recap!$EQ243</f>
        <v>-2.9175507289018434E-2</v>
      </c>
      <c r="DS243" s="3">
        <f>(Recap!DS243-Recap!$EQ243)/Recap!$EQ243</f>
        <v>-2.9894370297319867E-2</v>
      </c>
      <c r="DT243" s="3">
        <f>(Recap!DT243-Recap!$EQ243)/Recap!$EQ243</f>
        <v>-2.8620022237149212E-2</v>
      </c>
      <c r="DU243" s="3">
        <f>(Recap!DU243-Recap!$EQ243)/Recap!$EQ243</f>
        <v>-2.7182296220546586E-2</v>
      </c>
      <c r="DV243" s="3">
        <f>(Recap!DV243-Recap!$EQ243)/Recap!$EQ243</f>
        <v>-2.8946778150013508E-2</v>
      </c>
      <c r="DW243" s="3">
        <f>(Recap!DW243-Recap!$EQ243)/Recap!$EQ243</f>
        <v>-2.7639754498556556E-2</v>
      </c>
      <c r="DX243" s="3">
        <f>(Recap!DX243-Recap!$EQ243)/Recap!$EQ243</f>
        <v>-1.7575672382337461E-2</v>
      </c>
      <c r="DY243" s="3">
        <f>(Recap!DY243-Recap!$EQ243)/Recap!$EQ243</f>
        <v>-2.0614502371975041E-2</v>
      </c>
      <c r="DZ243" s="3">
        <f>(Recap!DZ243-Recap!$EQ243)/Recap!$EQ243</f>
        <v>-2.2705740214306262E-2</v>
      </c>
      <c r="EA243" s="3">
        <f>(Recap!EA243-Recap!$EQ243)/Recap!$EQ243</f>
        <v>-1.6072595183162001E-2</v>
      </c>
      <c r="EB243" s="3">
        <f>(Recap!EB243-Recap!$EQ243)/Recap!$EQ243</f>
        <v>-2.169279688442707E-2</v>
      </c>
      <c r="EC243" s="3">
        <f>(Recap!EC243-Recap!$EQ243)/Recap!$EQ243</f>
        <v>-1.698751173918182E-2</v>
      </c>
      <c r="ED243" s="3">
        <f>(Recap!ED243-Recap!$EQ243)/Recap!$EQ243</f>
        <v>-0.12664679609642504</v>
      </c>
      <c r="EE243" s="3">
        <f>(Recap!EE243-Recap!$EQ243)/Recap!$EQ243</f>
        <v>-0.14501047839939607</v>
      </c>
      <c r="EF243" s="3">
        <f>(Recap!EF243-Recap!$EQ243)/Recap!$EQ243</f>
        <v>-0.14638285323342598</v>
      </c>
      <c r="EG243" s="3">
        <f>(Recap!EG243-Recap!$EQ243)/Recap!$EQ243</f>
        <v>-0.14612144850313452</v>
      </c>
      <c r="EH243" s="3">
        <f>(Recap!EH243-Recap!$EQ243)/Recap!$EQ243</f>
        <v>-0.14363810356536627</v>
      </c>
      <c r="EI243" s="3">
        <f>(Recap!EI243-Recap!$EQ243)/Recap!$EQ243</f>
        <v>-0.14278853819191917</v>
      </c>
      <c r="EJ243" s="3">
        <f>(Recap!EJ243-Recap!$EQ243)/Recap!$EQ243</f>
        <v>-0.1412244326510414</v>
      </c>
      <c r="EK243" s="3">
        <f>(Recap!EK243-Recap!$EQ243)/Recap!$EQ243</f>
        <v>-0.1413556435857013</v>
      </c>
      <c r="EL243" s="3">
        <f>(Recap!EL243-Recap!$EQ243)/Recap!$EQ243</f>
        <v>-0.14007633697276731</v>
      </c>
      <c r="EM243" s="3">
        <f>(Recap!EM243-Recap!$EQ243)/Recap!$EQ243</f>
        <v>-0.14096201078172163</v>
      </c>
      <c r="EN243" s="3">
        <f>(Recap!EN243-Recap!$EQ243)/Recap!$EQ243</f>
        <v>-0.13830498935485891</v>
      </c>
      <c r="EO243" s="3">
        <f>(Recap!EO243-Recap!$EQ243)/Recap!$EQ243</f>
        <v>-0.13643523353595549</v>
      </c>
      <c r="EQ243" s="12"/>
    </row>
    <row r="244" spans="1:147" x14ac:dyDescent="0.15">
      <c r="A244" s="4">
        <v>50034986779664</v>
      </c>
      <c r="B244" s="3">
        <f>(Recap!B244-Recap!$EQ244)/Recap!$EQ244</f>
        <v>-0.22633124323410209</v>
      </c>
      <c r="C244" s="3">
        <f>(Recap!C244-Recap!$EQ244)/Recap!$EQ244</f>
        <v>-0.2335880285032102</v>
      </c>
      <c r="D244" s="3">
        <f>(Recap!D244-Recap!$EQ244)/Recap!$EQ244</f>
        <v>-0.2473085461058275</v>
      </c>
      <c r="E244" s="3">
        <f>(Recap!E244-Recap!$EQ244)/Recap!$EQ244</f>
        <v>-0.24551189520747965</v>
      </c>
      <c r="F244" s="3">
        <f>(Recap!F244-Recap!$EQ244)/Recap!$EQ244</f>
        <v>-0.24807352637113969</v>
      </c>
      <c r="G244" s="3">
        <f>(Recap!G244-Recap!$EQ244)/Recap!$EQ244</f>
        <v>-0.26829988531269633</v>
      </c>
      <c r="H244" s="3">
        <f>(Recap!H244-Recap!$EQ244)/Recap!$EQ244</f>
        <v>-0.26481887419714739</v>
      </c>
      <c r="I244" s="3">
        <f>(Recap!I244-Recap!$EQ244)/Recap!$EQ244</f>
        <v>-0.28529788717128413</v>
      </c>
      <c r="J244" s="3">
        <f>(Recap!J244-Recap!$EQ244)/Recap!$EQ244</f>
        <v>-0.28927017001685007</v>
      </c>
      <c r="K244" s="3">
        <f>(Recap!K244-Recap!$EQ244)/Recap!$EQ244</f>
        <v>-0.29655502795624483</v>
      </c>
      <c r="L244" s="3">
        <f>(Recap!L244-Recap!$EQ244)/Recap!$EQ244</f>
        <v>-0.28957195122243196</v>
      </c>
      <c r="M244" s="3">
        <f>(Recap!M244-Recap!$EQ244)/Recap!$EQ244</f>
        <v>-0.29408463297101661</v>
      </c>
      <c r="N244" s="3">
        <f>(Recap!N244-Recap!$EQ244)/Recap!$EQ244</f>
        <v>-0.30226079819201362</v>
      </c>
      <c r="O244" s="3">
        <f>(Recap!O244-Recap!$EQ244)/Recap!$EQ244</f>
        <v>-0.29318630752184272</v>
      </c>
      <c r="P244" s="3">
        <f>(Recap!P244-Recap!$EQ244)/Recap!$EQ244</f>
        <v>-0.30470312050695519</v>
      </c>
      <c r="Q244" s="3">
        <f>(Recap!Q244-Recap!$EQ244)/Recap!$EQ244</f>
        <v>-0.30891402104995791</v>
      </c>
      <c r="R244" s="3">
        <f>(Recap!R244-Recap!$EQ244)/Recap!$EQ244</f>
        <v>-0.30364337720363288</v>
      </c>
      <c r="S244" s="3">
        <f>(Recap!S244-Recap!$EQ244)/Recap!$EQ244</f>
        <v>-0.30977725566127351</v>
      </c>
      <c r="T244" s="3">
        <f>(Recap!T244-Recap!$EQ244)/Recap!$EQ244</f>
        <v>-0.30802271376835566</v>
      </c>
      <c r="U244" s="3">
        <f>(Recap!U244-Recap!$EQ244)/Recap!$EQ244</f>
        <v>-0.30973514665584351</v>
      </c>
      <c r="V244" s="3">
        <f>(Recap!V244-Recap!$EQ244)/Recap!$EQ244</f>
        <v>-0.30013429341779724</v>
      </c>
      <c r="W244" s="3">
        <f>(Recap!W244-Recap!$EQ244)/Recap!$EQ244</f>
        <v>-0.31388990185827287</v>
      </c>
      <c r="X244" s="3">
        <f>(Recap!X244-Recap!$EQ244)/Recap!$EQ244</f>
        <v>-0.30793147758992395</v>
      </c>
      <c r="Y244" s="3">
        <f>(Recap!Y244-Recap!$EQ244)/Recap!$EQ244</f>
        <v>-0.3065769712485914</v>
      </c>
      <c r="Z244" s="3">
        <f>(Recap!Z244-Recap!$EQ244)/Recap!$EQ244</f>
        <v>-0.3158830614486276</v>
      </c>
      <c r="AA244" s="3">
        <f>(Recap!AA244-Recap!$EQ244)/Recap!$EQ244</f>
        <v>-0.3248663159403668</v>
      </c>
      <c r="AB244" s="3">
        <f>(Recap!AB244-Recap!$EQ244)/Recap!$EQ244</f>
        <v>-0.32701387521729813</v>
      </c>
      <c r="AC244" s="3">
        <f>(Recap!AC244-Recap!$EQ244)/Recap!$EQ244</f>
        <v>-0.32835434522348739</v>
      </c>
      <c r="AD244" s="3">
        <f>(Recap!AD244-Recap!$EQ244)/Recap!$EQ244</f>
        <v>-0.32763849213117696</v>
      </c>
      <c r="AE244" s="3">
        <f>(Recap!AE244-Recap!$EQ244)/Recap!$EQ244</f>
        <v>-0.32959656088367323</v>
      </c>
      <c r="AF244" s="3">
        <f>(Recap!AF244-Recap!$EQ244)/Recap!$EQ244</f>
        <v>-0.33227750089605163</v>
      </c>
      <c r="AG244" s="3">
        <f>(Recap!AG244-Recap!$EQ244)/Recap!$EQ244</f>
        <v>-0.33568131216831215</v>
      </c>
      <c r="AH244" s="3">
        <f>(Recap!AH244-Recap!$EQ244)/Recap!$EQ244</f>
        <v>-0.33079666753842901</v>
      </c>
      <c r="AI244" s="3">
        <f>(Recap!AI244-Recap!$EQ244)/Recap!$EQ244</f>
        <v>-0.33788501678581695</v>
      </c>
      <c r="AJ244" s="3">
        <f>(Recap!AJ244-Recap!$EQ244)/Recap!$EQ244</f>
        <v>-0.3342636423188346</v>
      </c>
      <c r="AK244" s="3">
        <f>(Recap!AK244-Recap!$EQ244)/Recap!$EQ244</f>
        <v>-0.32290122902029877</v>
      </c>
      <c r="AL244" s="3">
        <f>(Recap!AL244-Recap!$EQ244)/Recap!$EQ244</f>
        <v>-0.31139845237032965</v>
      </c>
      <c r="AM244" s="3">
        <f>(Recap!AM244-Recap!$EQ244)/Recap!$EQ244</f>
        <v>-0.30730686067604529</v>
      </c>
      <c r="AN244" s="3">
        <f>(Recap!AN244-Recap!$EQ244)/Recap!$EQ244</f>
        <v>-0.25654445463014697</v>
      </c>
      <c r="AO244" s="3">
        <f>(Recap!AO244-Recap!$EQ244)/Recap!$EQ244</f>
        <v>-0.19348621899868049</v>
      </c>
      <c r="AP244" s="3">
        <f>(Recap!AP244-Recap!$EQ244)/Recap!$EQ244</f>
        <v>-0.1332141958931676</v>
      </c>
      <c r="AQ244" s="3">
        <f>(Recap!AQ244-Recap!$EQ244)/Recap!$EQ244</f>
        <v>-9.0087556165247648E-2</v>
      </c>
      <c r="AR244" s="3">
        <f>(Recap!AR244-Recap!$EQ244)/Recap!$EQ244</f>
        <v>-5.2140324105221056E-2</v>
      </c>
      <c r="AS244" s="3">
        <f>(Recap!AS244-Recap!$EQ244)/Recap!$EQ244</f>
        <v>-2.1155114276292429E-2</v>
      </c>
      <c r="AT244" s="3">
        <f>(Recap!AT244-Recap!$EQ244)/Recap!$EQ244</f>
        <v>3.148816067881377E-2</v>
      </c>
      <c r="AU244" s="3">
        <f>(Recap!AU244-Recap!$EQ244)/Recap!$EQ244</f>
        <v>6.4859547482110702E-2</v>
      </c>
      <c r="AV244" s="3">
        <f>(Recap!AV244-Recap!$EQ244)/Recap!$EQ244</f>
        <v>0.11953809103300173</v>
      </c>
      <c r="AW244" s="3">
        <f>(Recap!AW244-Recap!$EQ244)/Recap!$EQ244</f>
        <v>0.14301386156024215</v>
      </c>
      <c r="AX244" s="3">
        <f>(Recap!AX244-Recap!$EQ244)/Recap!$EQ244</f>
        <v>0.17492546950863139</v>
      </c>
      <c r="AY244" s="3">
        <f>(Recap!AY244-Recap!$EQ244)/Recap!$EQ244</f>
        <v>0.17214627515024958</v>
      </c>
      <c r="AZ244" s="3">
        <f>(Recap!AZ244-Recap!$EQ244)/Recap!$EQ244</f>
        <v>0.20285075827631141</v>
      </c>
      <c r="BA244" s="3">
        <f>(Recap!BA244-Recap!$EQ244)/Recap!$EQ244</f>
        <v>0.24138049824478661</v>
      </c>
      <c r="BB244" s="3">
        <f>(Recap!BB244-Recap!$EQ244)/Recap!$EQ244</f>
        <v>0.27576250117840417</v>
      </c>
      <c r="BC244" s="3">
        <f>(Recap!BC244-Recap!$EQ244)/Recap!$EQ244</f>
        <v>0.33840666492314192</v>
      </c>
      <c r="BD244" s="3">
        <f>(Recap!BD244-Recap!$EQ244)/Recap!$EQ244</f>
        <v>0.33067966242673197</v>
      </c>
      <c r="BE244" s="3">
        <f>(Recap!BE244-Recap!$EQ244)/Recap!$EQ244</f>
        <v>0.39926821410467539</v>
      </c>
      <c r="BF244" s="3">
        <f>(Recap!BF244-Recap!$EQ244)/Recap!$EQ244</f>
        <v>0.39513451340496092</v>
      </c>
      <c r="BG244" s="3">
        <f>(Recap!BG244-Recap!$EQ244)/Recap!$EQ244</f>
        <v>0.40366158700454141</v>
      </c>
      <c r="BH244" s="3">
        <f>(Recap!BH244-Recap!$EQ244)/Recap!$EQ244</f>
        <v>0.38798300064942787</v>
      </c>
      <c r="BI244" s="3">
        <f>(Recap!BI244-Recap!$EQ244)/Recap!$EQ244</f>
        <v>0.36125080036893209</v>
      </c>
      <c r="BJ244" s="3">
        <f>(Recap!BJ244-Recap!$EQ244)/Recap!$EQ244</f>
        <v>0.37556786221514132</v>
      </c>
      <c r="BK244" s="3">
        <f>(Recap!BK244-Recap!$EQ244)/Recap!$EQ244</f>
        <v>0.34743904658788288</v>
      </c>
      <c r="BL244" s="3">
        <f>(Recap!BL244-Recap!$EQ244)/Recap!$EQ244</f>
        <v>0.30212975674517312</v>
      </c>
      <c r="BM244" s="3">
        <f>(Recap!BM244-Recap!$EQ244)/Recap!$EQ244</f>
        <v>0.29399570052960611</v>
      </c>
      <c r="BN244" s="3">
        <f>(Recap!BN244-Recap!$EQ244)/Recap!$EQ244</f>
        <v>0.27800129663376744</v>
      </c>
      <c r="BO244" s="3">
        <f>(Recap!BO244-Recap!$EQ244)/Recap!$EQ244</f>
        <v>0.28028220109456048</v>
      </c>
      <c r="BP244" s="3">
        <f>(Recap!BP244-Recap!$EQ244)/Recap!$EQ244</f>
        <v>0.26200689273792849</v>
      </c>
      <c r="BQ244" s="3">
        <f>(Recap!BQ244-Recap!$EQ244)/Recap!$EQ244</f>
        <v>0.22485973178107246</v>
      </c>
      <c r="BR244" s="3">
        <f>(Recap!BR244-Recap!$EQ244)/Recap!$EQ244</f>
        <v>0.22645987398741357</v>
      </c>
      <c r="BS244" s="3">
        <f>(Recap!BS244-Recap!$EQ244)/Recap!$EQ244</f>
        <v>0.16126109724658744</v>
      </c>
      <c r="BT244" s="3">
        <f>(Recap!BT244-Recap!$EQ244)/Recap!$EQ244</f>
        <v>0.13867663400094926</v>
      </c>
      <c r="BU244" s="3">
        <f>(Recap!BU244-Recap!$EQ244)/Recap!$EQ244</f>
        <v>0.11534122682514222</v>
      </c>
      <c r="BV244" s="3">
        <f>(Recap!BV244-Recap!$EQ244)/Recap!$EQ244</f>
        <v>8.6377249256854874E-2</v>
      </c>
      <c r="BW244" s="3">
        <f>(Recap!BW244-Recap!$EQ244)/Recap!$EQ244</f>
        <v>6.0494247252531136E-2</v>
      </c>
      <c r="BX244" s="3">
        <f>(Recap!BX244-Recap!$EQ244)/Recap!$EQ244</f>
        <v>5.5595566287504672E-2</v>
      </c>
      <c r="BY244" s="3">
        <f>(Recap!BY244-Recap!$EQ244)/Recap!$EQ244</f>
        <v>5.3749788216155135E-2</v>
      </c>
      <c r="BZ244" s="3">
        <f>(Recap!BZ244-Recap!$EQ244)/Recap!$EQ244</f>
        <v>6.14066090368484E-2</v>
      </c>
      <c r="CA244" s="3">
        <f>(Recap!CA244-Recap!$EQ244)/Recap!$EQ244</f>
        <v>6.765277817563585E-2</v>
      </c>
      <c r="CB244" s="3">
        <f>(Recap!CB244-Recap!$EQ244)/Recap!$EQ244</f>
        <v>3.0477544548493128E-2</v>
      </c>
      <c r="CC244" s="3">
        <f>(Recap!CC244-Recap!$EQ244)/Recap!$EQ244</f>
        <v>1.1935545824137722E-2</v>
      </c>
      <c r="CD244" s="3">
        <f>(Recap!CD244-Recap!$EQ244)/Recap!$EQ244</f>
        <v>2.0111711045134751E-2</v>
      </c>
      <c r="CE244" s="3">
        <f>(Recap!CE244-Recap!$EQ244)/Recap!$EQ244</f>
        <v>2.4392793263854077E-2</v>
      </c>
      <c r="CF244" s="3">
        <f>(Recap!CF244-Recap!$EQ244)/Recap!$EQ244</f>
        <v>1.9823966174696086E-2</v>
      </c>
      <c r="CG244" s="3">
        <f>(Recap!CG244-Recap!$EQ244)/Recap!$EQ244</f>
        <v>7.4790094161264467E-3</v>
      </c>
      <c r="CH244" s="3">
        <f>(Recap!CH244-Recap!$EQ244)/Recap!$EQ244</f>
        <v>-4.8729655100150692E-3</v>
      </c>
      <c r="CI244" s="3">
        <f>(Recap!CI244-Recap!$EQ244)/Recap!$EQ244</f>
        <v>-4.6343478125783003E-3</v>
      </c>
      <c r="CJ244" s="3">
        <f>(Recap!CJ244-Recap!$EQ244)/Recap!$EQ244</f>
        <v>-2.5941504560172177E-2</v>
      </c>
      <c r="CK244" s="3">
        <f>(Recap!CK244-Recap!$EQ244)/Recap!$EQ244</f>
        <v>-9.0207025448726733E-3</v>
      </c>
      <c r="CL244" s="3">
        <f>(Recap!CL244-Recap!$EQ244)/Recap!$EQ244</f>
        <v>-6.1432538404874873E-3</v>
      </c>
      <c r="CM244" s="3">
        <f>(Recap!CM244-Recap!$EQ244)/Recap!$EQ244</f>
        <v>-1.9681299086241385E-2</v>
      </c>
      <c r="CN244" s="3">
        <f>(Recap!CN244-Recap!$EQ244)/Recap!$EQ244</f>
        <v>4.7489422307463239E-3</v>
      </c>
      <c r="CO244" s="3">
        <f>(Recap!CO244-Recap!$EQ244)/Recap!$EQ244</f>
        <v>-2.4587158653600824E-3</v>
      </c>
      <c r="CP244" s="3">
        <f>(Recap!CP244-Recap!$EQ244)/Recap!$EQ244</f>
        <v>-1.3358090538927283E-3</v>
      </c>
      <c r="CQ244" s="3">
        <f>(Recap!CQ244-Recap!$EQ244)/Recap!$EQ244</f>
        <v>-4.2904576015662804E-3</v>
      </c>
      <c r="CR244" s="3">
        <f>(Recap!CR244-Recap!$EQ244)/Recap!$EQ244</f>
        <v>1.4876158036667935E-2</v>
      </c>
      <c r="CS244" s="3">
        <f>(Recap!CS244-Recap!$EQ244)/Recap!$EQ244</f>
        <v>4.7061474520352489E-2</v>
      </c>
      <c r="CT244" s="3">
        <f>(Recap!CT244-Recap!$EQ244)/Recap!$EQ244</f>
        <v>4.2050502874179108E-2</v>
      </c>
      <c r="CU244" s="3">
        <f>(Recap!CU244-Recap!$EQ244)/Recap!$EQ244</f>
        <v>3.2821612517431417E-2</v>
      </c>
      <c r="CV244" s="3">
        <f>(Recap!CV244-Recap!$EQ244)/Recap!$EQ244</f>
        <v>4.6464930276760359E-2</v>
      </c>
      <c r="CW244" s="3">
        <f>(Recap!CW244-Recap!$EQ244)/Recap!$EQ244</f>
        <v>7.7365922094828954E-2</v>
      </c>
      <c r="CX244" s="3">
        <f>(Recap!CX244-Recap!$EQ244)/Recap!$EQ244</f>
        <v>9.3823525050398052E-2</v>
      </c>
      <c r="CY244" s="3">
        <f>(Recap!CY244-Recap!$EQ244)/Recap!$EQ244</f>
        <v>0.10417532221861329</v>
      </c>
      <c r="CZ244" s="3">
        <f>(Recap!CZ244-Recap!$EQ244)/Recap!$EQ244</f>
        <v>9.9655622302457003E-2</v>
      </c>
      <c r="DA244" s="3">
        <f>(Recap!DA244-Recap!$EQ244)/Recap!$EQ244</f>
        <v>0.13806605342221379</v>
      </c>
      <c r="DB244" s="3">
        <f>(Recap!DB244-Recap!$EQ244)/Recap!$EQ244</f>
        <v>0.13875383384423762</v>
      </c>
      <c r="DC244" s="3">
        <f>(Recap!DC244-Recap!$EQ244)/Recap!$EQ244</f>
        <v>0.15912055613722756</v>
      </c>
      <c r="DD244" s="3">
        <f>(Recap!DD244-Recap!$EQ244)/Recap!$EQ244</f>
        <v>0.19217612539979936</v>
      </c>
      <c r="DE244" s="3">
        <f>(Recap!DE244-Recap!$EQ244)/Recap!$EQ244</f>
        <v>0.22114712113565838</v>
      </c>
      <c r="DF244" s="3">
        <f>(Recap!DF244-Recap!$EQ244)/Recap!$EQ244</f>
        <v>0.23200422636903384</v>
      </c>
      <c r="DG244" s="3">
        <f>(Recap!DG244-Recap!$EQ244)/Recap!$EQ244</f>
        <v>0.30974446856043658</v>
      </c>
      <c r="DH244" s="3">
        <f>(Recap!DH244-Recap!$EQ244)/Recap!$EQ244</f>
        <v>0.36618457217181688</v>
      </c>
      <c r="DI244" s="3">
        <f>(Recap!DI244-Recap!$EQ244)/Recap!$EQ244</f>
        <v>0.3601770207304662</v>
      </c>
      <c r="DJ244" s="3">
        <f>(Recap!DJ244-Recap!$EQ244)/Recap!$EQ244</f>
        <v>0.3631457056132833</v>
      </c>
      <c r="DK244" s="3">
        <f>(Recap!DK244-Recap!$EQ244)/Recap!$EQ244</f>
        <v>0.40677063523879192</v>
      </c>
      <c r="DL244" s="3">
        <f>(Recap!DL244-Recap!$EQ244)/Recap!$EQ244</f>
        <v>0.42214744038832369</v>
      </c>
      <c r="DM244" s="3">
        <f>(Recap!DM244-Recap!$EQ244)/Recap!$EQ244</f>
        <v>0.44811466040350745</v>
      </c>
      <c r="DN244" s="3">
        <f>(Recap!DN244-Recap!$EQ244)/Recap!$EQ244</f>
        <v>0.41968406357066701</v>
      </c>
      <c r="DO244" s="3">
        <f>(Recap!DO244-Recap!$EQ244)/Recap!$EQ244</f>
        <v>0.39906468724509675</v>
      </c>
      <c r="DP244" s="3">
        <f>(Recap!DP244-Recap!$EQ244)/Recap!$EQ244</f>
        <v>0.4338467257302997</v>
      </c>
      <c r="DQ244" s="3">
        <f>(Recap!DQ244-Recap!$EQ244)/Recap!$EQ244</f>
        <v>0.43695577396454999</v>
      </c>
      <c r="DR244" s="3">
        <f>(Recap!DR244-Recap!$EQ244)/Recap!$EQ244</f>
        <v>0.36009982088717785</v>
      </c>
      <c r="DS244" s="3">
        <f>(Recap!DS244-Recap!$EQ244)/Recap!$EQ244</f>
        <v>0.31808906980315366</v>
      </c>
      <c r="DT244" s="3">
        <f>(Recap!DT244-Recap!$EQ244)/Recap!$EQ244</f>
        <v>0.27068134785651432</v>
      </c>
      <c r="DU244" s="3">
        <f>(Recap!DU244-Recap!$EQ244)/Recap!$EQ244</f>
        <v>0.20400875592563711</v>
      </c>
      <c r="DV244" s="3">
        <f>(Recap!DV244-Recap!$EQ244)/Recap!$EQ244</f>
        <v>0.16715635800679121</v>
      </c>
      <c r="DW244" s="3">
        <f>(Recap!DW244-Recap!$EQ244)/Recap!$EQ244</f>
        <v>0.10880731281591632</v>
      </c>
      <c r="DX244" s="3">
        <f>(Recap!DX244-Recap!$EQ244)/Recap!$EQ244</f>
        <v>2.3094432263094981E-2</v>
      </c>
      <c r="DY244" s="3">
        <f>(Recap!DY244-Recap!$EQ244)/Recap!$EQ244</f>
        <v>-9.1540477287346024E-3</v>
      </c>
      <c r="DZ244" s="3">
        <f>(Recap!DZ244-Recap!$EQ244)/Recap!$EQ244</f>
        <v>-4.7367970156484647E-2</v>
      </c>
      <c r="EA244" s="3">
        <f>(Recap!EA244-Recap!$EQ244)/Recap!$EQ244</f>
        <v>-8.7553997671874287E-2</v>
      </c>
      <c r="EB244" s="3">
        <f>(Recap!EB244-Recap!$EQ244)/Recap!$EQ244</f>
        <v>-0.11724786466761548</v>
      </c>
      <c r="EC244" s="3">
        <f>(Recap!EC244-Recap!$EQ244)/Recap!$EQ244</f>
        <v>-0.13014725666434723</v>
      </c>
      <c r="ED244" s="3">
        <f>(Recap!ED244-Recap!$EQ244)/Recap!$EQ244</f>
        <v>-0.13790233183104408</v>
      </c>
      <c r="EE244" s="3">
        <f>(Recap!EE244-Recap!$EQ244)/Recap!$EQ244</f>
        <v>-0.16644521934503115</v>
      </c>
      <c r="EF244" s="3">
        <f>(Recap!EF244-Recap!$EQ244)/Recap!$EQ244</f>
        <v>-0.19400556339898414</v>
      </c>
      <c r="EG244" s="3">
        <f>(Recap!EG244-Recap!$EQ244)/Recap!$EQ244</f>
        <v>-0.20001311484033485</v>
      </c>
      <c r="EH244" s="3">
        <f>(Recap!EH244-Recap!$EQ244)/Recap!$EQ244</f>
        <v>-0.20069387709478689</v>
      </c>
      <c r="EI244" s="3">
        <f>(Recap!EI244-Recap!$EQ244)/Recap!$EQ244</f>
        <v>-0.19943060693188605</v>
      </c>
      <c r="EJ244" s="3">
        <f>(Recap!EJ244-Recap!$EQ244)/Recap!$EQ244</f>
        <v>-0.20307920751975936</v>
      </c>
      <c r="EK244" s="3">
        <f>(Recap!EK244-Recap!$EQ244)/Recap!$EQ244</f>
        <v>-0.20066965485884888</v>
      </c>
      <c r="EL244" s="3">
        <f>(Recap!EL244-Recap!$EQ244)/Recap!$EQ244</f>
        <v>-0.21015991051454003</v>
      </c>
      <c r="EM244" s="3">
        <f>(Recap!EM244-Recap!$EQ244)/Recap!$EQ244</f>
        <v>-0.22014334946340003</v>
      </c>
      <c r="EN244" s="3">
        <f>(Recap!EN244-Recap!$EQ244)/Recap!$EQ244</f>
        <v>-0.2206928965615024</v>
      </c>
      <c r="EO244" s="3">
        <f>(Recap!EO244-Recap!$EQ244)/Recap!$EQ244</f>
        <v>-0.21688833972848592</v>
      </c>
      <c r="EQ244" s="12"/>
    </row>
    <row r="245" spans="1:147" x14ac:dyDescent="0.15">
      <c r="A245" s="4">
        <v>30001960521047</v>
      </c>
      <c r="B245" s="3">
        <f>(Recap!B245-Recap!$EQ245)/Recap!$EQ245</f>
        <v>-0.20870108539202192</v>
      </c>
      <c r="C245" s="3">
        <f>(Recap!C245-Recap!$EQ245)/Recap!$EQ245</f>
        <v>-0.19820431334173241</v>
      </c>
      <c r="D245" s="3">
        <f>(Recap!D245-Recap!$EQ245)/Recap!$EQ245</f>
        <v>-0.18563775525335757</v>
      </c>
      <c r="E245" s="3">
        <f>(Recap!E245-Recap!$EQ245)/Recap!$EQ245</f>
        <v>-0.18090681573773407</v>
      </c>
      <c r="F245" s="3">
        <f>(Recap!F245-Recap!$EQ245)/Recap!$EQ245</f>
        <v>-0.16178593519542259</v>
      </c>
      <c r="G245" s="3">
        <f>(Recap!G245-Recap!$EQ245)/Recap!$EQ245</f>
        <v>-0.14971218330659197</v>
      </c>
      <c r="H245" s="3">
        <f>(Recap!H245-Recap!$EQ245)/Recap!$EQ245</f>
        <v>-0.1518312499646316</v>
      </c>
      <c r="I245" s="3">
        <f>(Recap!I245-Recap!$EQ245)/Recap!$EQ245</f>
        <v>-0.15518233212153149</v>
      </c>
      <c r="J245" s="3">
        <f>(Recap!J245-Recap!$EQ245)/Recap!$EQ245</f>
        <v>-0.15424600034239774</v>
      </c>
      <c r="K245" s="3">
        <f>(Recap!K245-Recap!$EQ245)/Recap!$EQ245</f>
        <v>-0.1550837708816227</v>
      </c>
      <c r="L245" s="3">
        <f>(Recap!L245-Recap!$EQ245)/Recap!$EQ245</f>
        <v>-0.16134240961583293</v>
      </c>
      <c r="M245" s="3">
        <f>(Recap!M245-Recap!$EQ245)/Recap!$EQ245</f>
        <v>-0.15261973988390221</v>
      </c>
      <c r="N245" s="3">
        <f>(Recap!N245-Recap!$EQ245)/Recap!$EQ245</f>
        <v>-0.17085356926703429</v>
      </c>
      <c r="O245" s="3">
        <f>(Recap!O245-Recap!$EQ245)/Recap!$EQ245</f>
        <v>-0.1712478142266696</v>
      </c>
      <c r="P245" s="3">
        <f>(Recap!P245-Recap!$EQ245)/Recap!$EQ245</f>
        <v>-0.1650384561124138</v>
      </c>
      <c r="Q245" s="3">
        <f>(Recap!Q245-Recap!$EQ245)/Recap!$EQ245</f>
        <v>-0.17080428864707983</v>
      </c>
      <c r="R245" s="3">
        <f>(Recap!R245-Recap!$EQ245)/Recap!$EQ245</f>
        <v>-0.18095609635768853</v>
      </c>
      <c r="S245" s="3">
        <f>(Recap!S245-Recap!$EQ245)/Recap!$EQ245</f>
        <v>-0.17356400336452682</v>
      </c>
      <c r="T245" s="3">
        <f>(Recap!T245-Recap!$EQ245)/Recap!$EQ245</f>
        <v>-0.16203233829519462</v>
      </c>
      <c r="U245" s="3">
        <f>(Recap!U245-Recap!$EQ245)/Recap!$EQ245</f>
        <v>-0.16149025147569621</v>
      </c>
      <c r="V245" s="3">
        <f>(Recap!V245-Recap!$EQ245)/Recap!$EQ245</f>
        <v>-0.16316579255414607</v>
      </c>
      <c r="W245" s="3">
        <f>(Recap!W245-Recap!$EQ245)/Recap!$EQ245</f>
        <v>-0.16646759409109163</v>
      </c>
      <c r="X245" s="3">
        <f>(Recap!X245-Recap!$EQ245)/Recap!$EQ245</f>
        <v>-0.16567910417182102</v>
      </c>
      <c r="Y245" s="3">
        <f>(Recap!Y245-Recap!$EQ245)/Recap!$EQ245</f>
        <v>-0.17745717234092526</v>
      </c>
      <c r="Z245" s="3">
        <f>(Recap!Z245-Recap!$EQ245)/Recap!$EQ245</f>
        <v>-0.15005714764627281</v>
      </c>
      <c r="AA245" s="3">
        <f>(Recap!AA245-Recap!$EQ245)/Recap!$EQ245</f>
        <v>-0.15266902050385653</v>
      </c>
      <c r="AB245" s="3">
        <f>(Recap!AB245-Recap!$EQ245)/Recap!$EQ245</f>
        <v>-0.14670606548937279</v>
      </c>
      <c r="AC245" s="3">
        <f>(Recap!AC245-Recap!$EQ245)/Recap!$EQ245</f>
        <v>-0.14517836627078604</v>
      </c>
      <c r="AD245" s="3">
        <f>(Recap!AD245-Recap!$EQ245)/Recap!$EQ245</f>
        <v>-0.13394238492118035</v>
      </c>
      <c r="AE245" s="3">
        <f>(Recap!AE245-Recap!$EQ245)/Recap!$EQ245</f>
        <v>-0.12970425160510096</v>
      </c>
      <c r="AF245" s="3">
        <f>(Recap!AF245-Recap!$EQ245)/Recap!$EQ245</f>
        <v>-0.20865180477206749</v>
      </c>
      <c r="AG245" s="3">
        <f>(Recap!AG245-Recap!$EQ245)/Recap!$EQ245</f>
        <v>-0.21919785744231146</v>
      </c>
      <c r="AH245" s="3">
        <f>(Recap!AH245-Recap!$EQ245)/Recap!$EQ245</f>
        <v>-0.21831080628313207</v>
      </c>
      <c r="AI245" s="3">
        <f>(Recap!AI245-Recap!$EQ245)/Recap!$EQ245</f>
        <v>-0.22057771480103497</v>
      </c>
      <c r="AJ245" s="3">
        <f>(Recap!AJ245-Recap!$EQ245)/Recap!$EQ245</f>
        <v>-0.21855720938290413</v>
      </c>
      <c r="AK245" s="3">
        <f>(Recap!AK245-Recap!$EQ245)/Recap!$EQ245</f>
        <v>-0.21303777994801013</v>
      </c>
      <c r="AL245" s="3">
        <f>(Recap!AL245-Recap!$EQ245)/Recap!$EQ245</f>
        <v>-0.21663526520468207</v>
      </c>
      <c r="AM245" s="3">
        <f>(Recap!AM245-Recap!$EQ245)/Recap!$EQ245</f>
        <v>-0.21426979544687039</v>
      </c>
      <c r="AN245" s="3">
        <f>(Recap!AN245-Recap!$EQ245)/Recap!$EQ245</f>
        <v>-0.21052446833033506</v>
      </c>
      <c r="AO245" s="3">
        <f>(Recap!AO245-Recap!$EQ245)/Recap!$EQ245</f>
        <v>-0.20165395673854108</v>
      </c>
      <c r="AP245" s="3">
        <f>(Recap!AP245-Recap!$EQ245)/Recap!$EQ245</f>
        <v>-0.18898883741025743</v>
      </c>
      <c r="AQ245" s="3">
        <f>(Recap!AQ245-Recap!$EQ245)/Recap!$EQ245</f>
        <v>-0.1710014111268974</v>
      </c>
      <c r="AR245" s="3">
        <f>(Recap!AR245-Recap!$EQ245)/Recap!$EQ245</f>
        <v>-0.13315389500190977</v>
      </c>
      <c r="AS245" s="3">
        <f>(Recap!AS245-Recap!$EQ245)/Recap!$EQ245</f>
        <v>-5.9183684450338794E-2</v>
      </c>
      <c r="AT245" s="3">
        <f>(Recap!AT245-Recap!$EQ245)/Recap!$EQ245</f>
        <v>-6.3027572806782894E-2</v>
      </c>
      <c r="AU245" s="3">
        <f>(Recap!AU245-Recap!$EQ245)/Recap!$EQ245</f>
        <v>-6.1302751108378434E-2</v>
      </c>
      <c r="AV245" s="3">
        <f>(Recap!AV245-Recap!$EQ245)/Recap!$EQ245</f>
        <v>-5.9380806930156509E-2</v>
      </c>
      <c r="AW245" s="3">
        <f>(Recap!AW245-Recap!$EQ245)/Recap!$EQ245</f>
        <v>-3.538114501235827E-2</v>
      </c>
      <c r="AX245" s="3">
        <f>(Recap!AX245-Recap!$EQ245)/Recap!$EQ245</f>
        <v>-9.6073807762013658E-3</v>
      </c>
      <c r="AY245" s="3">
        <f>(Recap!AY245-Recap!$EQ245)/Recap!$EQ245</f>
        <v>5.9370755436178712E-4</v>
      </c>
      <c r="AZ245" s="3">
        <f>(Recap!AZ245-Recap!$EQ245)/Recap!$EQ245</f>
        <v>9.7106222459278253E-3</v>
      </c>
      <c r="BA245" s="3">
        <f>(Recap!BA245-Recap!$EQ245)/Recap!$EQ245</f>
        <v>5.0564256188134517E-2</v>
      </c>
      <c r="BB245" s="3">
        <f>(Recap!BB245-Recap!$EQ245)/Recap!$EQ245</f>
        <v>8.3779394037407584E-2</v>
      </c>
      <c r="BC245" s="3">
        <f>(Recap!BC245-Recap!$EQ245)/Recap!$EQ245</f>
        <v>0.11398841406946161</v>
      </c>
      <c r="BD245" s="3">
        <f>(Recap!BD245-Recap!$EQ245)/Recap!$EQ245</f>
        <v>0.14197980620356709</v>
      </c>
      <c r="BE245" s="3">
        <f>(Recap!BE245-Recap!$EQ245)/Recap!$EQ245</f>
        <v>0.14951974105659191</v>
      </c>
      <c r="BF245" s="3">
        <f>(Recap!BF245-Recap!$EQ245)/Recap!$EQ245</f>
        <v>0.16435320766286965</v>
      </c>
      <c r="BG245" s="3">
        <f>(Recap!BG245-Recap!$EQ245)/Recap!$EQ245</f>
        <v>0.1873179765616251</v>
      </c>
      <c r="BH245" s="3">
        <f>(Recap!BH245-Recap!$EQ245)/Recap!$EQ245</f>
        <v>0.19554784009401188</v>
      </c>
      <c r="BI245" s="3">
        <f>(Recap!BI245-Recap!$EQ245)/Recap!$EQ245</f>
        <v>0.21220468963860273</v>
      </c>
      <c r="BJ245" s="3">
        <f>(Recap!BJ245-Recap!$EQ245)/Recap!$EQ245</f>
        <v>0.22353923222811722</v>
      </c>
      <c r="BK245" s="3">
        <f>(Recap!BK245-Recap!$EQ245)/Recap!$EQ245</f>
        <v>0.23526801977726711</v>
      </c>
      <c r="BL245" s="3">
        <f>(Recap!BL245-Recap!$EQ245)/Recap!$EQ245</f>
        <v>0.24463133756860519</v>
      </c>
      <c r="BM245" s="3">
        <f>(Recap!BM245-Recap!$EQ245)/Recap!$EQ245</f>
        <v>0.27222848474307537</v>
      </c>
      <c r="BN245" s="3">
        <f>(Recap!BN245-Recap!$EQ245)/Recap!$EQ245</f>
        <v>0.27281985218252841</v>
      </c>
      <c r="BO245" s="3">
        <f>(Recap!BO245-Recap!$EQ245)/Recap!$EQ245</f>
        <v>0.27257344908275633</v>
      </c>
      <c r="BP245" s="3">
        <f>(Recap!BP245-Recap!$EQ245)/Recap!$EQ245</f>
        <v>0.28297165989313705</v>
      </c>
      <c r="BQ245" s="3">
        <f>(Recap!BQ245-Recap!$EQ245)/Recap!$EQ245</f>
        <v>0.29573534046132938</v>
      </c>
      <c r="BR245" s="3">
        <f>(Recap!BR245-Recap!$EQ245)/Recap!$EQ245</f>
        <v>0.3022403822953118</v>
      </c>
      <c r="BS245" s="3">
        <f>(Recap!BS245-Recap!$EQ245)/Recap!$EQ245</f>
        <v>0.30150117299599566</v>
      </c>
      <c r="BT245" s="3">
        <f>(Recap!BT245-Recap!$EQ245)/Recap!$EQ245</f>
        <v>0.31002672024810868</v>
      </c>
      <c r="BU245" s="3">
        <f>(Recap!BU245-Recap!$EQ245)/Recap!$EQ245</f>
        <v>0.31973500237912772</v>
      </c>
      <c r="BV245" s="3">
        <f>(Recap!BV245-Recap!$EQ245)/Recap!$EQ245</f>
        <v>0.32402241631516149</v>
      </c>
      <c r="BW245" s="3">
        <f>(Recap!BW245-Recap!$EQ245)/Recap!$EQ245</f>
        <v>0.32574723801356581</v>
      </c>
      <c r="BX245" s="3">
        <f>(Recap!BX245-Recap!$EQ245)/Recap!$EQ245</f>
        <v>0.3214598240775321</v>
      </c>
      <c r="BY245" s="3">
        <f>(Recap!BY245-Recap!$EQ245)/Recap!$EQ245</f>
        <v>0.31569399154286604</v>
      </c>
      <c r="BZ245" s="3">
        <f>(Recap!BZ245-Recap!$EQ245)/Recap!$EQ245</f>
        <v>0.32003068609885427</v>
      </c>
      <c r="CA245" s="3">
        <f>(Recap!CA245-Recap!$EQ245)/Recap!$EQ245</f>
        <v>0.32323392639589088</v>
      </c>
      <c r="CB245" s="3">
        <f>(Recap!CB245-Recap!$EQ245)/Recap!$EQ245</f>
        <v>0.31879867059999378</v>
      </c>
      <c r="CC245" s="3">
        <f>(Recap!CC245-Recap!$EQ245)/Recap!$EQ245</f>
        <v>0.32727493723215256</v>
      </c>
      <c r="CD245" s="3">
        <f>(Recap!CD245-Recap!$EQ245)/Recap!$EQ245</f>
        <v>0.33520911704481282</v>
      </c>
      <c r="CE245" s="3">
        <f>(Recap!CE245-Recap!$EQ245)/Recap!$EQ245</f>
        <v>0.33545552014458485</v>
      </c>
      <c r="CF245" s="3">
        <f>(Recap!CF245-Recap!$EQ245)/Recap!$EQ245</f>
        <v>0.32954184575005546</v>
      </c>
      <c r="CG245" s="3">
        <f>(Recap!CG245-Recap!$EQ245)/Recap!$EQ245</f>
        <v>0.31081521016737929</v>
      </c>
      <c r="CH245" s="3">
        <f>(Recap!CH245-Recap!$EQ245)/Recap!$EQ245</f>
        <v>0.30337383655426314</v>
      </c>
      <c r="CI245" s="3">
        <f>(Recap!CI245-Recap!$EQ245)/Recap!$EQ245</f>
        <v>0.30228966291526627</v>
      </c>
      <c r="CJ245" s="3">
        <f>(Recap!CJ245-Recap!$EQ245)/Recap!$EQ245</f>
        <v>0.30199397919553977</v>
      </c>
      <c r="CK245" s="3">
        <f>(Recap!CK245-Recap!$EQ245)/Recap!$EQ245</f>
        <v>0.30150117299599566</v>
      </c>
      <c r="CL245" s="3">
        <f>(Recap!CL245-Recap!$EQ245)/Recap!$EQ245</f>
        <v>0.28858965056794</v>
      </c>
      <c r="CM245" s="3">
        <f>(Recap!CM245-Recap!$EQ245)/Recap!$EQ245</f>
        <v>0.27597381185961056</v>
      </c>
      <c r="CN245" s="3">
        <f>(Recap!CN245-Recap!$EQ245)/Recap!$EQ245</f>
        <v>0.27326337776211801</v>
      </c>
      <c r="CO245" s="3">
        <f>(Recap!CO245-Recap!$EQ245)/Recap!$EQ245</f>
        <v>0.26468854989005053</v>
      </c>
      <c r="CP245" s="3">
        <f>(Recap!CP245-Recap!$EQ245)/Recap!$EQ245</f>
        <v>0.25404393597989777</v>
      </c>
      <c r="CQ245" s="3">
        <f>(Recap!CQ245-Recap!$EQ245)/Recap!$EQ245</f>
        <v>0.24463133756860519</v>
      </c>
      <c r="CR245" s="3">
        <f>(Recap!CR245-Recap!$EQ245)/Recap!$EQ245</f>
        <v>0.22693959500497168</v>
      </c>
      <c r="CS245" s="3">
        <f>(Recap!CS245-Recap!$EQ245)/Recap!$EQ245</f>
        <v>0.20688238268352635</v>
      </c>
      <c r="CT245" s="3">
        <f>(Recap!CT245-Recap!$EQ245)/Recap!$EQ245</f>
        <v>0.18889495640016632</v>
      </c>
      <c r="CU245" s="3">
        <f>(Recap!CU245-Recap!$EQ245)/Recap!$EQ245</f>
        <v>0.16755644795990626</v>
      </c>
      <c r="CV245" s="3">
        <f>(Recap!CV245-Recap!$EQ245)/Recap!$EQ245</f>
        <v>0.14331038294233611</v>
      </c>
      <c r="CW245" s="3">
        <f>(Recap!CW245-Recap!$EQ245)/Recap!$EQ245</f>
        <v>0.12123266520276006</v>
      </c>
      <c r="CX245" s="3">
        <f>(Recap!CX245-Recap!$EQ245)/Recap!$EQ245</f>
        <v>0.10166825908085882</v>
      </c>
      <c r="CY245" s="3">
        <f>(Recap!CY245-Recap!$EQ245)/Recap!$EQ245</f>
        <v>8.4173638997042888E-2</v>
      </c>
      <c r="CZ245" s="3">
        <f>(Recap!CZ245-Recap!$EQ245)/Recap!$EQ245</f>
        <v>7.5155285545385642E-2</v>
      </c>
      <c r="DA245" s="3">
        <f>(Recap!DA245-Recap!$EQ245)/Recap!$EQ245</f>
        <v>0.10176682032076761</v>
      </c>
      <c r="DB245" s="3">
        <f>(Recap!DB245-Recap!$EQ245)/Recap!$EQ245</f>
        <v>0.10398444821871618</v>
      </c>
      <c r="DC245" s="3">
        <f>(Recap!DC245-Recap!$EQ245)/Recap!$EQ245</f>
        <v>9.8465018783822064E-2</v>
      </c>
      <c r="DD245" s="3">
        <f>(Recap!DD245-Recap!$EQ245)/Recap!$EQ245</f>
        <v>9.8514299403776526E-2</v>
      </c>
      <c r="DE245" s="3">
        <f>(Recap!DE245-Recap!$EQ245)/Recap!$EQ245</f>
        <v>5.7463542981752123E-2</v>
      </c>
      <c r="DF245" s="3">
        <f>(Recap!DF245-Recap!$EQ245)/Recap!$EQ245</f>
        <v>4.4009933734197884E-2</v>
      </c>
      <c r="DG245" s="3">
        <f>(Recap!DG245-Recap!$EQ245)/Recap!$EQ245</f>
        <v>2.0059552436354107E-2</v>
      </c>
      <c r="DH245" s="3">
        <f>(Recap!DH245-Recap!$EQ245)/Recap!$EQ245</f>
        <v>1.8482572597813024E-2</v>
      </c>
      <c r="DI245" s="3">
        <f>(Recap!DI245-Recap!$EQ245)/Recap!$EQ245</f>
        <v>1.3821974736323926E-3</v>
      </c>
      <c r="DJ245" s="3">
        <f>(Recap!DJ245-Recap!$EQ245)/Recap!$EQ245</f>
        <v>1.4314780935867255E-3</v>
      </c>
      <c r="DK245" s="3">
        <f>(Recap!DK245-Recap!$EQ245)/Recap!$EQ245</f>
        <v>-1.5570335790684984E-2</v>
      </c>
      <c r="DL245" s="3">
        <f>(Recap!DL245-Recap!$EQ245)/Recap!$EQ245</f>
        <v>-3.4691216332996586E-2</v>
      </c>
      <c r="DM245" s="3">
        <f>(Recap!DM245-Recap!$EQ245)/Recap!$EQ245</f>
        <v>-9.6686236235645609E-2</v>
      </c>
      <c r="DN245" s="3">
        <f>(Recap!DN245-Recap!$EQ245)/Recap!$EQ245</f>
        <v>-0.14108807481457003</v>
      </c>
      <c r="DO245" s="3">
        <f>(Recap!DO245-Recap!$EQ245)/Recap!$EQ245</f>
        <v>-0.15311254608344629</v>
      </c>
      <c r="DP245" s="3">
        <f>(Recap!DP245-Recap!$EQ245)/Recap!$EQ245</f>
        <v>-0.16232802201492114</v>
      </c>
      <c r="DQ245" s="3">
        <f>(Recap!DQ245-Recap!$EQ245)/Recap!$EQ245</f>
        <v>-0.16469349177273282</v>
      </c>
      <c r="DR245" s="3">
        <f>(Recap!DR245-Recap!$EQ245)/Recap!$EQ245</f>
        <v>-0.17021292120762693</v>
      </c>
      <c r="DS245" s="3">
        <f>(Recap!DS245-Recap!$EQ245)/Recap!$EQ245</f>
        <v>-0.17957623899896502</v>
      </c>
      <c r="DT245" s="3">
        <f>(Recap!DT245-Recap!$EQ245)/Recap!$EQ245</f>
        <v>-0.18519422967376781</v>
      </c>
      <c r="DU245" s="3">
        <f>(Recap!DU245-Recap!$EQ245)/Recap!$EQ245</f>
        <v>-0.19051653662884419</v>
      </c>
      <c r="DV245" s="3">
        <f>(Recap!DV245-Recap!$EQ245)/Recap!$EQ245</f>
        <v>-0.1947546699449236</v>
      </c>
      <c r="DW245" s="3">
        <f>(Recap!DW245-Recap!$EQ245)/Recap!$EQ245</f>
        <v>-0.20081618619931613</v>
      </c>
      <c r="DX245" s="3">
        <f>(Recap!DX245-Recap!$EQ245)/Recap!$EQ245</f>
        <v>-0.20165395673854108</v>
      </c>
      <c r="DY245" s="3">
        <f>(Recap!DY245-Recap!$EQ245)/Recap!$EQ245</f>
        <v>-0.20268884975758372</v>
      </c>
      <c r="DZ245" s="3">
        <f>(Recap!DZ245-Recap!$EQ245)/Recap!$EQ245</f>
        <v>-0.20426582959612494</v>
      </c>
      <c r="EA245" s="3">
        <f>(Recap!EA245-Recap!$EQ245)/Recap!$EQ245</f>
        <v>-0.18208955061663998</v>
      </c>
      <c r="EB245" s="3">
        <f>(Recap!EB245-Recap!$EQ245)/Recap!$EQ245</f>
        <v>-0.18051257077809876</v>
      </c>
      <c r="EC245" s="3">
        <f>(Recap!EC245-Recap!$EQ245)/Recap!$EQ245</f>
        <v>-0.19288200638665601</v>
      </c>
      <c r="ED245" s="3">
        <f>(Recap!ED245-Recap!$EQ245)/Recap!$EQ245</f>
        <v>-0.19347337382610891</v>
      </c>
      <c r="EE245" s="3">
        <f>(Recap!EE245-Recap!$EQ245)/Recap!$EQ245</f>
        <v>-0.19519819552451323</v>
      </c>
      <c r="EF245" s="3">
        <f>(Recap!EF245-Recap!$EQ245)/Recap!$EQ245</f>
        <v>-0.18765826067148841</v>
      </c>
      <c r="EG245" s="3">
        <f>(Recap!EG245-Recap!$EQ245)/Recap!$EQ245</f>
        <v>-0.19480395056487806</v>
      </c>
      <c r="EH245" s="3">
        <f>(Recap!EH245-Recap!$EQ245)/Recap!$EQ245</f>
        <v>-0.19514891490455891</v>
      </c>
      <c r="EI245" s="3">
        <f>(Recap!EI245-Recap!$EQ245)/Recap!$EQ245</f>
        <v>-0.19904208388095734</v>
      </c>
      <c r="EJ245" s="3">
        <f>(Recap!EJ245-Recap!$EQ245)/Recap!$EQ245</f>
        <v>-0.19926303435284085</v>
      </c>
      <c r="EK245" s="3">
        <f>(Recap!EK245-Recap!$EQ245)/Recap!$EQ245</f>
        <v>-0.1952603378447306</v>
      </c>
      <c r="EL245" s="3">
        <f>(Recap!EL245-Recap!$EQ245)/Recap!$EQ245</f>
        <v>-0.20272215479194855</v>
      </c>
      <c r="EM245" s="3">
        <f>(Recap!EM245-Recap!$EQ245)/Recap!$EQ245</f>
        <v>-0.18987399316097708</v>
      </c>
      <c r="EN245" s="3">
        <f>(Recap!EN245-Recap!$EQ245)/Recap!$EQ245</f>
        <v>-0.17549393533554369</v>
      </c>
      <c r="EO245" s="3">
        <f>(Recap!EO245-Recap!$EQ245)/Recap!$EQ245</f>
        <v>-0.19585332992000612</v>
      </c>
      <c r="EQ245" s="12"/>
    </row>
    <row r="246" spans="1:147" x14ac:dyDescent="0.15">
      <c r="A246" s="4">
        <v>30002230342739</v>
      </c>
      <c r="B246" s="3">
        <f>(Recap!B246-Recap!$EQ246)/Recap!$EQ246</f>
        <v>-6.1662716526181695E-2</v>
      </c>
      <c r="C246" s="3">
        <f>(Recap!C246-Recap!$EQ246)/Recap!$EQ246</f>
        <v>-6.3819410958649236E-2</v>
      </c>
      <c r="D246" s="3">
        <f>(Recap!D246-Recap!$EQ246)/Recap!$EQ246</f>
        <v>-6.3560774488991736E-2</v>
      </c>
      <c r="E246" s="3">
        <f>(Recap!E246-Recap!$EQ246)/Recap!$EQ246</f>
        <v>-6.4516060804340011E-2</v>
      </c>
      <c r="F246" s="3">
        <f>(Recap!F246-Recap!$EQ246)/Recap!$EQ246</f>
        <v>-6.56507240260637E-2</v>
      </c>
      <c r="G246" s="3">
        <f>(Recap!G246-Recap!$EQ246)/Recap!$EQ246</f>
        <v>-6.8704302990408597E-2</v>
      </c>
      <c r="H246" s="3">
        <f>(Recap!H246-Recap!$EQ246)/Recap!$EQ246</f>
        <v>-6.9083914582970599E-2</v>
      </c>
      <c r="I246" s="3">
        <f>(Recap!I246-Recap!$EQ246)/Recap!$EQ246</f>
        <v>-7.0389611599145419E-2</v>
      </c>
      <c r="J246" s="3">
        <f>(Recap!J246-Recap!$EQ246)/Recap!$EQ246</f>
        <v>-7.1924744193242268E-2</v>
      </c>
      <c r="K246" s="3">
        <f>(Recap!K246-Recap!$EQ246)/Recap!$EQ246</f>
        <v>-7.342233278367917E-2</v>
      </c>
      <c r="L246" s="3">
        <f>(Recap!L246-Recap!$EQ246)/Recap!$EQ246</f>
        <v>-7.6062927707764252E-2</v>
      </c>
      <c r="M246" s="3">
        <f>(Recap!M246-Recap!$EQ246)/Recap!$EQ246</f>
        <v>-7.8056931457705175E-2</v>
      </c>
      <c r="N246" s="3">
        <f>(Recap!N246-Recap!$EQ246)/Recap!$EQ246</f>
        <v>-8.047226235983039E-2</v>
      </c>
      <c r="O246" s="3">
        <f>(Recap!O246-Recap!$EQ246)/Recap!$EQ246</f>
        <v>-8.2562211896902521E-2</v>
      </c>
      <c r="P246" s="3">
        <f>(Recap!P246-Recap!$EQ246)/Recap!$EQ246</f>
        <v>-8.4844053008236747E-2</v>
      </c>
      <c r="Q246" s="3">
        <f>(Recap!Q246-Recap!$EQ246)/Recap!$EQ246</f>
        <v>-8.4485299195485877E-2</v>
      </c>
      <c r="R246" s="3">
        <f>(Recap!R246-Recap!$EQ246)/Recap!$EQ246</f>
        <v>-8.4689705437634613E-2</v>
      </c>
      <c r="S246" s="3">
        <f>(Recap!S246-Recap!$EQ246)/Recap!$EQ246</f>
        <v>-8.481485211650111E-2</v>
      </c>
      <c r="T246" s="3">
        <f>(Recap!T246-Recap!$EQ246)/Recap!$EQ246</f>
        <v>-8.1940650058531836E-2</v>
      </c>
      <c r="U246" s="3">
        <f>(Recap!U246-Recap!$EQ246)/Recap!$EQ246</f>
        <v>-8.0989535299145723E-2</v>
      </c>
      <c r="V246" s="3">
        <f>(Recap!V246-Recap!$EQ246)/Recap!$EQ246</f>
        <v>-8.0221969002097215E-2</v>
      </c>
      <c r="W246" s="3">
        <f>(Recap!W246-Recap!$EQ246)/Recap!$EQ246</f>
        <v>-8.1903106054871874E-2</v>
      </c>
      <c r="X246" s="3">
        <f>(Recap!X246-Recap!$EQ246)/Recap!$EQ246</f>
        <v>-8.1052108638578979E-2</v>
      </c>
      <c r="Y246" s="3">
        <f>(Recap!Y246-Recap!$EQ246)/Recap!$EQ246</f>
        <v>-7.9454402705048874E-2</v>
      </c>
      <c r="Z246" s="3">
        <f>(Recap!Z246-Recap!$EQ246)/Recap!$EQ246</f>
        <v>-7.677626377730383E-2</v>
      </c>
      <c r="AA246" s="3">
        <f>(Recap!AA246-Recap!$EQ246)/Recap!$EQ246</f>
        <v>-7.8144534132911905E-2</v>
      </c>
      <c r="AB246" s="3">
        <f>(Recap!AB246-Recap!$EQ246)/Recap!$EQ246</f>
        <v>-7.9249996462899971E-2</v>
      </c>
      <c r="AC246" s="3">
        <f>(Recap!AC246-Recap!$EQ246)/Recap!$EQ246</f>
        <v>-7.8570032841058179E-2</v>
      </c>
      <c r="AD246" s="3">
        <f>(Recap!AD246-Recap!$EQ246)/Recap!$EQ246</f>
        <v>-8.0768442833148005E-2</v>
      </c>
      <c r="AE246" s="3">
        <f>(Recap!AE246-Recap!$EQ246)/Recap!$EQ246</f>
        <v>-8.2374491878602601E-2</v>
      </c>
      <c r="AF246" s="3">
        <f>(Recap!AF246-Recap!$EQ246)/Recap!$EQ246</f>
        <v>-7.7059929582734638E-2</v>
      </c>
      <c r="AG246" s="3">
        <f>(Recap!AG246-Recap!$EQ246)/Recap!$EQ246</f>
        <v>-7.8853698646489154E-2</v>
      </c>
      <c r="AH246" s="3">
        <f>(Recap!AH246-Recap!$EQ246)/Recap!$EQ246</f>
        <v>-8.1097995754163418E-2</v>
      </c>
      <c r="AI246" s="3">
        <f>(Recap!AI246-Recap!$EQ246)/Recap!$EQ246</f>
        <v>-7.9792298737988598E-2</v>
      </c>
      <c r="AJ246" s="3">
        <f>(Recap!AJ246-Recap!$EQ246)/Recap!$EQ246</f>
        <v>-7.8561689729133868E-2</v>
      </c>
      <c r="AK246" s="3">
        <f>(Recap!AK246-Recap!$EQ246)/Recap!$EQ246</f>
        <v>-7.0197720024883156E-2</v>
      </c>
      <c r="AL246" s="3">
        <f>(Recap!AL246-Recap!$EQ246)/Recap!$EQ246</f>
        <v>-5.9401733194658614E-2</v>
      </c>
      <c r="AM246" s="3">
        <f>(Recap!AM246-Recap!$EQ246)/Recap!$EQ246</f>
        <v>-5.5705734612131887E-2</v>
      </c>
      <c r="AN246" s="3">
        <f>(Recap!AN246-Recap!$EQ246)/Recap!$EQ246</f>
        <v>-5.047460343550831E-2</v>
      </c>
      <c r="AO246" s="3">
        <f>(Recap!AO246-Recap!$EQ246)/Recap!$EQ246</f>
        <v>-4.6628428838341777E-2</v>
      </c>
      <c r="AP246" s="3">
        <f>(Recap!AP246-Recap!$EQ246)/Recap!$EQ246</f>
        <v>-3.8556468051446711E-2</v>
      </c>
      <c r="AQ246" s="3">
        <f>(Recap!AQ246-Recap!$EQ246)/Recap!$EQ246</f>
        <v>-2.8119235033972859E-2</v>
      </c>
      <c r="AR246" s="3">
        <f>(Recap!AR246-Recap!$EQ246)/Recap!$EQ246</f>
        <v>-1.7510968222048059E-2</v>
      </c>
      <c r="AS246" s="3">
        <f>(Recap!AS246-Recap!$EQ246)/Recap!$EQ246</f>
        <v>-7.1488232118942802E-3</v>
      </c>
      <c r="AT246" s="3">
        <f>(Recap!AT246-Recap!$EQ246)/Recap!$EQ246</f>
        <v>-2.9272085781278999E-3</v>
      </c>
      <c r="AU246" s="3">
        <f>(Recap!AU246-Recap!$EQ246)/Recap!$EQ246</f>
        <v>3.9558587595345373E-3</v>
      </c>
      <c r="AV246" s="3">
        <f>(Recap!AV246-Recap!$EQ246)/Recap!$EQ246</f>
        <v>4.9987477500895256E-3</v>
      </c>
      <c r="AW246" s="3">
        <f>(Recap!AW246-Recap!$EQ246)/Recap!$EQ246</f>
        <v>9.9086691176221847E-3</v>
      </c>
      <c r="AX246" s="3">
        <f>(Recap!AX246-Recap!$EQ246)/Recap!$EQ246</f>
        <v>1.3016478309475835E-2</v>
      </c>
      <c r="AY246" s="3">
        <f>(Recap!AY246-Recap!$EQ246)/Recap!$EQ246</f>
        <v>1.43597193293106E-2</v>
      </c>
      <c r="AZ246" s="3">
        <f>(Recap!AZ246-Recap!$EQ246)/Recap!$EQ246</f>
        <v>2.0808944846902266E-2</v>
      </c>
      <c r="BA246" s="3">
        <f>(Recap!BA246-Recap!$EQ246)/Recap!$EQ246</f>
        <v>3.0190774205934481E-2</v>
      </c>
      <c r="BB246" s="3">
        <f>(Recap!BB246-Recap!$EQ246)/Recap!$EQ246</f>
        <v>3.8834238159653645E-2</v>
      </c>
      <c r="BC246" s="3">
        <f>(Recap!BC246-Recap!$EQ246)/Recap!$EQ246</f>
        <v>4.9371588520220701E-2</v>
      </c>
      <c r="BD246" s="3">
        <f>(Recap!BD246-Recap!$EQ246)/Recap!$EQ246</f>
        <v>6.203226086555768E-2</v>
      </c>
      <c r="BE246" s="3">
        <f>(Recap!BE246-Recap!$EQ246)/Recap!$EQ246</f>
        <v>6.901127399035116E-2</v>
      </c>
      <c r="BF246" s="3">
        <f>(Recap!BF246-Recap!$EQ246)/Recap!$EQ246</f>
        <v>7.8451505132854468E-2</v>
      </c>
      <c r="BG246" s="3">
        <f>(Recap!BG246-Recap!$EQ246)/Recap!$EQ246</f>
        <v>8.6285687229903013E-2</v>
      </c>
      <c r="BH246" s="3">
        <f>(Recap!BH246-Recap!$EQ246)/Recap!$EQ246</f>
        <v>8.9606245775830068E-2</v>
      </c>
      <c r="BI246" s="3">
        <f>(Recap!BI246-Recap!$EQ246)/Recap!$EQ246</f>
        <v>9.3815345741709619E-2</v>
      </c>
      <c r="BJ246" s="3">
        <f>(Recap!BJ246-Recap!$EQ246)/Recap!$EQ246</f>
        <v>9.6668690019867928E-2</v>
      </c>
      <c r="BK246" s="3">
        <f>(Recap!BK246-Recap!$EQ246)/Recap!$EQ246</f>
        <v>9.2134208688935126E-2</v>
      </c>
      <c r="BL246" s="3">
        <f>(Recap!BL246-Recap!$EQ246)/Recap!$EQ246</f>
        <v>8.5551493380552471E-2</v>
      </c>
      <c r="BM246" s="3">
        <f>(Recap!BM246-Recap!$EQ246)/Recap!$EQ246</f>
        <v>8.1826293906290273E-2</v>
      </c>
      <c r="BN246" s="3">
        <f>(Recap!BN246-Recap!$EQ246)/Recap!$EQ246</f>
        <v>8.3069417583031671E-2</v>
      </c>
      <c r="BO246" s="3">
        <f>(Recap!BO246-Recap!$EQ246)/Recap!$EQ246</f>
        <v>8.5835159185983431E-2</v>
      </c>
      <c r="BP246" s="3">
        <f>(Recap!BP246-Recap!$EQ246)/Recap!$EQ246</f>
        <v>9.2684854075948078E-2</v>
      </c>
      <c r="BQ246" s="3">
        <f>(Recap!BQ246-Recap!$EQ246)/Recap!$EQ246</f>
        <v>9.8958874243126646E-2</v>
      </c>
      <c r="BR246" s="3">
        <f>(Recap!BR246-Recap!$EQ246)/Recap!$EQ246</f>
        <v>9.8629321322111232E-2</v>
      </c>
      <c r="BS246" s="3">
        <f>(Recap!BS246-Recap!$EQ246)/Recap!$EQ246</f>
        <v>9.9171623597199873E-2</v>
      </c>
      <c r="BT246" s="3">
        <f>(Recap!BT246-Recap!$EQ246)/Recap!$EQ246</f>
        <v>0.10588365714041137</v>
      </c>
      <c r="BU246" s="3">
        <f>(Recap!BU246-Recap!$EQ246)/Recap!$EQ246</f>
        <v>0.10358512980522834</v>
      </c>
      <c r="BV246" s="3">
        <f>(Recap!BV246-Recap!$EQ246)/Recap!$EQ246</f>
        <v>0.10174964518185153</v>
      </c>
      <c r="BW246" s="3">
        <f>(Recap!BW246-Recap!$EQ246)/Recap!$EQ246</f>
        <v>0.10564587845056483</v>
      </c>
      <c r="BX246" s="3">
        <f>(Recap!BX246-Recap!$EQ246)/Recap!$EQ246</f>
        <v>0.10862436940758965</v>
      </c>
      <c r="BY246" s="3">
        <f>(Recap!BY246-Recap!$EQ246)/Recap!$EQ246</f>
        <v>0.10688065901538191</v>
      </c>
      <c r="BZ246" s="3">
        <f>(Recap!BZ246-Recap!$EQ246)/Recap!$EQ246</f>
        <v>0.11056831448598414</v>
      </c>
      <c r="CA246" s="3">
        <f>(Recap!CA246-Recap!$EQ246)/Recap!$EQ246</f>
        <v>0.11341331565221797</v>
      </c>
      <c r="CB246" s="3">
        <f>(Recap!CB246-Recap!$EQ246)/Recap!$EQ246</f>
        <v>0.10986332152836889</v>
      </c>
      <c r="CC246" s="3">
        <f>(Recap!CC246-Recap!$EQ246)/Recap!$EQ246</f>
        <v>0.10951291082754251</v>
      </c>
      <c r="CD246" s="3">
        <f>(Recap!CD246-Recap!$EQ246)/Recap!$EQ246</f>
        <v>0.11177806571502774</v>
      </c>
      <c r="CE246" s="3">
        <f>(Recap!CE246-Recap!$EQ246)/Recap!$EQ246</f>
        <v>0.11665461463486261</v>
      </c>
      <c r="CF246" s="3">
        <f>(Recap!CF246-Recap!$EQ246)/Recap!$EQ246</f>
        <v>0.11589121989377643</v>
      </c>
      <c r="CG246" s="3">
        <f>(Recap!CG246-Recap!$EQ246)/Recap!$EQ246</f>
        <v>0.11053911359424852</v>
      </c>
      <c r="CH246" s="3">
        <f>(Recap!CH246-Recap!$EQ246)/Recap!$EQ246</f>
        <v>9.9417745398970719E-2</v>
      </c>
      <c r="CI246" s="3">
        <f>(Recap!CI246-Recap!$EQ246)/Recap!$EQ246</f>
        <v>8.7628928249737781E-2</v>
      </c>
      <c r="CJ246" s="3">
        <f>(Recap!CJ246-Recap!$EQ246)/Recap!$EQ246</f>
        <v>8.7916765611131084E-2</v>
      </c>
      <c r="CK246" s="3">
        <f>(Recap!CK246-Recap!$EQ246)/Recap!$EQ246</f>
        <v>8.5438861369572447E-2</v>
      </c>
      <c r="CL246" s="3">
        <f>(Recap!CL246-Recap!$EQ246)/Recap!$EQ246</f>
        <v>7.8305500674176826E-2</v>
      </c>
      <c r="CM246" s="3">
        <f>(Recap!CM246-Recap!$EQ246)/Recap!$EQ246</f>
        <v>6.7013098684447908E-2</v>
      </c>
      <c r="CN246" s="3">
        <f>(Recap!CN246-Recap!$EQ246)/Recap!$EQ246</f>
        <v>6.3250355206525777E-2</v>
      </c>
      <c r="CO246" s="3">
        <f>(Recap!CO246-Recap!$EQ246)/Recap!$EQ246</f>
        <v>6.366751080274774E-2</v>
      </c>
      <c r="CP246" s="3">
        <f>(Recap!CP246-Recap!$EQ246)/Recap!$EQ246</f>
        <v>6.2111520428839745E-2</v>
      </c>
      <c r="CQ246" s="3">
        <f>(Recap!CQ246-Recap!$EQ246)/Recap!$EQ246</f>
        <v>5.2708833289996558E-2</v>
      </c>
      <c r="CR246" s="3">
        <f>(Recap!CR246-Recap!$EQ246)/Recap!$EQ246</f>
        <v>5.2450196820338892E-2</v>
      </c>
      <c r="CS246" s="3">
        <f>(Recap!CS246-Recap!$EQ246)/Recap!$EQ246</f>
        <v>5.0702314872168815E-2</v>
      </c>
      <c r="CT246" s="3">
        <f>(Recap!CT246-Recap!$EQ246)/Recap!$EQ246</f>
        <v>5.3839324955758099E-2</v>
      </c>
      <c r="CU246" s="3">
        <f>(Recap!CU246-Recap!$EQ246)/Recap!$EQ246</f>
        <v>5.0456193070397802E-2</v>
      </c>
      <c r="CV246" s="3">
        <f>(Recap!CV246-Recap!$EQ246)/Recap!$EQ246</f>
        <v>4.7961602604990529E-2</v>
      </c>
      <c r="CW246" s="3">
        <f>(Recap!CW246-Recap!$EQ246)/Recap!$EQ246</f>
        <v>4.4857964969099037E-2</v>
      </c>
      <c r="CX246" s="3">
        <f>(Recap!CX246-Recap!$EQ246)/Recap!$EQ246</f>
        <v>4.2234056268862757E-2</v>
      </c>
      <c r="CY246" s="3">
        <f>(Recap!CY246-Recap!$EQ246)/Recap!$EQ246</f>
        <v>3.9134590188933595E-2</v>
      </c>
      <c r="CZ246" s="3">
        <f>(Recap!CZ246-Recap!$EQ246)/Recap!$EQ246</f>
        <v>4.2655383421047049E-2</v>
      </c>
      <c r="DA246" s="3">
        <f>(Recap!DA246-Recap!$EQ246)/Recap!$EQ246</f>
        <v>3.7023782872050319E-2</v>
      </c>
      <c r="DB246" s="3">
        <f>(Recap!DB246-Recap!$EQ246)/Recap!$EQ246</f>
        <v>2.9627614151034706E-2</v>
      </c>
      <c r="DC246" s="3">
        <f>(Recap!DC246-Recap!$EQ246)/Recap!$EQ246</f>
        <v>2.2794605484918868E-2</v>
      </c>
      <c r="DD246" s="3">
        <f>(Recap!DD246-Recap!$EQ246)/Recap!$EQ246</f>
        <v>1.627863507193162E-2</v>
      </c>
      <c r="DE246" s="3">
        <f>(Recap!DE246-Recap!$EQ246)/Recap!$EQ246</f>
        <v>1.09765874439503E-2</v>
      </c>
      <c r="DF246" s="3">
        <f>(Recap!DF246-Recap!$EQ246)/Recap!$EQ246</f>
        <v>4.9320028546939428E-3</v>
      </c>
      <c r="DG246" s="3">
        <f>(Recap!DG246-Recap!$EQ246)/Recap!$EQ246</f>
        <v>-1.9510644829684946E-3</v>
      </c>
      <c r="DH246" s="3">
        <f>(Recap!DH246-Recap!$EQ246)/Recap!$EQ246</f>
        <v>-5.5678035022129887E-3</v>
      </c>
      <c r="DI246" s="3">
        <f>(Recap!DI246-Recap!$EQ246)/Recap!$EQ246</f>
        <v>-5.4134559316108546E-3</v>
      </c>
      <c r="DJ246" s="3">
        <f>(Recap!DJ246-Recap!$EQ246)/Recap!$EQ246</f>
        <v>-8.1166241951293669E-3</v>
      </c>
      <c r="DK246" s="3">
        <f>(Recap!DK246-Recap!$EQ246)/Recap!$EQ246</f>
        <v>-1.056115598899004E-2</v>
      </c>
      <c r="DL246" s="3">
        <f>(Recap!DL246-Recap!$EQ246)/Recap!$EQ246</f>
        <v>-1.2563502850855451E-2</v>
      </c>
      <c r="DM246" s="3">
        <f>(Recap!DM246-Recap!$EQ246)/Recap!$EQ246</f>
        <v>-1.7014553062544038E-2</v>
      </c>
      <c r="DN246" s="3">
        <f>(Recap!DN246-Recap!$EQ246)/Recap!$EQ246</f>
        <v>-2.1090163237632603E-2</v>
      </c>
      <c r="DO246" s="3">
        <f>(Recap!DO246-Recap!$EQ246)/Recap!$EQ246</f>
        <v>-2.4143742201977493E-2</v>
      </c>
      <c r="DP246" s="3">
        <f>(Recap!DP246-Recap!$EQ246)/Recap!$EQ246</f>
        <v>-2.7518530975413302E-2</v>
      </c>
      <c r="DQ246" s="3">
        <f>(Recap!DQ246-Recap!$EQ246)/Recap!$EQ246</f>
        <v>-2.9541735617089854E-2</v>
      </c>
      <c r="DR246" s="3">
        <f>(Recap!DR246-Recap!$EQ246)/Recap!$EQ246</f>
        <v>-3.1235387337750997E-2</v>
      </c>
      <c r="DS246" s="3">
        <f>(Recap!DS246-Recap!$EQ246)/Recap!$EQ246</f>
        <v>-3.6178681152981451E-2</v>
      </c>
      <c r="DT246" s="3">
        <f>(Recap!DT246-Recap!$EQ246)/Recap!$EQ246</f>
        <v>-4.1334724322284952E-2</v>
      </c>
      <c r="DU246" s="3">
        <f>(Recap!DU246-Recap!$EQ246)/Recap!$EQ246</f>
        <v>-4.1993830164315772E-2</v>
      </c>
      <c r="DV246" s="3">
        <f>(Recap!DV246-Recap!$EQ246)/Recap!$EQ246</f>
        <v>-4.17852523662047E-2</v>
      </c>
      <c r="DW246" s="3">
        <f>(Recap!DW246-Recap!$EQ246)/Recap!$EQ246</f>
        <v>-4.3236953841057163E-2</v>
      </c>
      <c r="DX246" s="3">
        <f>(Recap!DX246-Recap!$EQ246)/Recap!$EQ246</f>
        <v>-4.1401469217680537E-2</v>
      </c>
      <c r="DY246" s="3">
        <f>(Recap!DY246-Recap!$EQ246)/Recap!$EQ246</f>
        <v>-4.1247121647078402E-2</v>
      </c>
      <c r="DZ246" s="3">
        <f>(Recap!DZ246-Recap!$EQ246)/Recap!$EQ246</f>
        <v>-4.1088602520513932E-2</v>
      </c>
      <c r="EA246" s="3">
        <f>(Recap!EA246-Recap!$EQ246)/Recap!$EQ246</f>
        <v>-4.3070091602568375E-2</v>
      </c>
      <c r="EB246" s="3">
        <f>(Recap!EB246-Recap!$EQ246)/Recap!$EQ246</f>
        <v>-4.3674967217090264E-2</v>
      </c>
      <c r="EC246" s="3">
        <f>(Recap!EC246-Recap!$EQ246)/Recap!$EQ246</f>
        <v>-4.5668970967031181E-2</v>
      </c>
      <c r="ED246" s="3">
        <f>(Recap!ED246-Recap!$EQ246)/Recap!$EQ246</f>
        <v>-4.8000870749912002E-2</v>
      </c>
      <c r="EE246" s="3">
        <f>(Recap!EE246-Recap!$EQ246)/Recap!$EQ246</f>
        <v>-4.9348283325709098E-2</v>
      </c>
      <c r="EF246" s="3">
        <f>(Recap!EF246-Recap!$EQ246)/Recap!$EQ246</f>
        <v>-5.2985880124764739E-2</v>
      </c>
      <c r="EG246" s="3">
        <f>(Recap!EG246-Recap!$EQ246)/Recap!$EQ246</f>
        <v>-5.706566185581563E-2</v>
      </c>
      <c r="EH246" s="3">
        <f>(Recap!EH246-Recap!$EQ246)/Recap!$EQ246</f>
        <v>-5.8200325077539333E-2</v>
      </c>
      <c r="EI246" s="3">
        <f>(Recap!EI246-Recap!$EQ246)/Recap!$EQ246</f>
        <v>-5.9355846079074168E-2</v>
      </c>
      <c r="EJ246" s="3">
        <f>(Recap!EJ246-Recap!$EQ246)/Recap!$EQ246</f>
        <v>-5.7248522699038587E-2</v>
      </c>
      <c r="EK246" s="3">
        <f>(Recap!EK246-Recap!$EQ246)/Recap!$EQ246</f>
        <v>-5.8394669159976972E-2</v>
      </c>
      <c r="EL246" s="3">
        <f>(Recap!EL246-Recap!$EQ246)/Recap!$EQ246</f>
        <v>-6.1209839116953581E-2</v>
      </c>
      <c r="EM246" s="3">
        <f>(Recap!EM246-Recap!$EQ246)/Recap!$EQ246</f>
        <v>-6.1741082184614889E-2</v>
      </c>
      <c r="EN246" s="3">
        <f>(Recap!EN246-Recap!$EQ246)/Recap!$EQ246</f>
        <v>-6.0825001619120293E-2</v>
      </c>
      <c r="EO246" s="3">
        <f>(Recap!EO246-Recap!$EQ246)/Recap!$EQ246</f>
        <v>-6.1172191970426434E-2</v>
      </c>
      <c r="EQ246" s="12"/>
    </row>
    <row r="247" spans="1:147" x14ac:dyDescent="0.15">
      <c r="A247" s="4">
        <v>30002531373811</v>
      </c>
      <c r="B247" s="3">
        <f>(Recap!B247-Recap!$EQ247)/Recap!$EQ247</f>
        <v>-0.11547529739384085</v>
      </c>
      <c r="C247" s="3">
        <f>(Recap!C247-Recap!$EQ247)/Recap!$EQ247</f>
        <v>-0.11048273781727014</v>
      </c>
      <c r="D247" s="3">
        <f>(Recap!D247-Recap!$EQ247)/Recap!$EQ247</f>
        <v>-0.11840197024907195</v>
      </c>
      <c r="E247" s="3">
        <f>(Recap!E247-Recap!$EQ247)/Recap!$EQ247</f>
        <v>-0.12708634591099963</v>
      </c>
      <c r="F247" s="3">
        <f>(Recap!F247-Recap!$EQ247)/Recap!$EQ247</f>
        <v>-0.13445142756246656</v>
      </c>
      <c r="G247" s="3">
        <f>(Recap!G247-Recap!$EQ247)/Recap!$EQ247</f>
        <v>-0.13443224643066737</v>
      </c>
      <c r="H247" s="3">
        <f>(Recap!H247-Recap!$EQ247)/Recap!$EQ247</f>
        <v>-0.11646998359300438</v>
      </c>
      <c r="I247" s="3">
        <f>(Recap!I247-Recap!$EQ247)/Recap!$EQ247</f>
        <v>-0.12039134264739901</v>
      </c>
      <c r="J247" s="3">
        <f>(Recap!J247-Recap!$EQ247)/Recap!$EQ247</f>
        <v>-0.13787486545577315</v>
      </c>
      <c r="K247" s="3">
        <f>(Recap!K247-Recap!$EQ247)/Recap!$EQ247</f>
        <v>-0.11960707083652009</v>
      </c>
      <c r="L247" s="3">
        <f>(Recap!L247-Recap!$EQ247)/Recap!$EQ247</f>
        <v>-0.1235858156331741</v>
      </c>
      <c r="M247" s="3">
        <f>(Recap!M247-Recap!$EQ247)/Recap!$EQ247</f>
        <v>-0.13607677886497752</v>
      </c>
      <c r="N247" s="3">
        <f>(Recap!N247-Recap!$EQ247)/Recap!$EQ247</f>
        <v>-0.1028886912582717</v>
      </c>
      <c r="O247" s="3">
        <f>(Recap!O247-Recap!$EQ247)/Recap!$EQ247</f>
        <v>-0.13978772353108765</v>
      </c>
      <c r="P247" s="3">
        <f>(Recap!P247-Recap!$EQ247)/Recap!$EQ247</f>
        <v>-0.14158581012188318</v>
      </c>
      <c r="Q247" s="3">
        <f>(Recap!Q247-Recap!$EQ247)/Recap!$EQ247</f>
        <v>-0.13139027658045713</v>
      </c>
      <c r="R247" s="3">
        <f>(Recap!R247-Recap!$EQ247)/Recap!$EQ247</f>
        <v>-0.12331801550263011</v>
      </c>
      <c r="S247" s="3">
        <f>(Recap!S247-Recap!$EQ247)/Recap!$EQ247</f>
        <v>-0.11828719876455307</v>
      </c>
      <c r="T247" s="3">
        <f>(Recap!T247-Recap!$EQ247)/Recap!$EQ247</f>
        <v>-0.11771334134195874</v>
      </c>
      <c r="U247" s="3">
        <f>(Recap!U247-Recap!$EQ247)/Recap!$EQ247</f>
        <v>-0.12044872838965841</v>
      </c>
      <c r="V247" s="3">
        <f>(Recap!V247-Recap!$EQ247)/Recap!$EQ247</f>
        <v>-0.13324574891351215</v>
      </c>
      <c r="W247" s="3">
        <f>(Recap!W247-Recap!$EQ247)/Recap!$EQ247</f>
        <v>-0.13412566362815678</v>
      </c>
      <c r="X247" s="3">
        <f>(Recap!X247-Recap!$EQ247)/Recap!$EQ247</f>
        <v>-0.13647847906079358</v>
      </c>
      <c r="Y247" s="3">
        <f>(Recap!Y247-Recap!$EQ247)/Recap!$EQ247</f>
        <v>-0.14005552366163165</v>
      </c>
      <c r="Z247" s="3">
        <f>(Recap!Z247-Recap!$EQ247)/Recap!$EQ247</f>
        <v>-0.14047635243820086</v>
      </c>
      <c r="AA247" s="3">
        <f>(Recap!AA247-Recap!$EQ247)/Recap!$EQ247</f>
        <v>-0.13538814995786433</v>
      </c>
      <c r="AB247" s="3">
        <f>(Recap!AB247-Recap!$EQ247)/Recap!$EQ247</f>
        <v>-0.14418729710431089</v>
      </c>
      <c r="AC247" s="3">
        <f>(Recap!AC247-Recap!$EQ247)/Recap!$EQ247</f>
        <v>-0.12549867370848861</v>
      </c>
      <c r="AD247" s="3">
        <f>(Recap!AD247-Recap!$EQ247)/Recap!$EQ247</f>
        <v>-0.120926942908487</v>
      </c>
      <c r="AE247" s="3">
        <f>(Recap!AE247-Recap!$EQ247)/Recap!$EQ247</f>
        <v>-0.13554117860388953</v>
      </c>
      <c r="AF247" s="3">
        <f>(Recap!AF247-Recap!$EQ247)/Recap!$EQ247</f>
        <v>-0.10053587582563484</v>
      </c>
      <c r="AG247" s="3">
        <f>(Recap!AG247-Recap!$EQ247)/Recap!$EQ247</f>
        <v>-9.4472115726888128E-2</v>
      </c>
      <c r="AH247" s="3">
        <f>(Recap!AH247-Recap!$EQ247)/Recap!$EQ247</f>
        <v>-9.2712286297598839E-2</v>
      </c>
      <c r="AI247" s="3">
        <f>(Recap!AI247-Recap!$EQ247)/Recap!$EQ247</f>
        <v>-9.7417917162872389E-2</v>
      </c>
      <c r="AJ247" s="3">
        <f>(Recap!AJ247-Recap!$EQ247)/Recap!$EQ247</f>
        <v>-9.5428544764545334E-2</v>
      </c>
      <c r="AK247" s="3">
        <f>(Recap!AK247-Recap!$EQ247)/Recap!$EQ247</f>
        <v>-8.827445556286917E-2</v>
      </c>
      <c r="AL247" s="3">
        <f>(Recap!AL247-Recap!$EQ247)/Recap!$EQ247</f>
        <v>-7.7122492983785831E-2</v>
      </c>
      <c r="AM247" s="3">
        <f>(Recap!AM247-Recap!$EQ247)/Recap!$EQ247</f>
        <v>-6.3235143357002935E-2</v>
      </c>
      <c r="AN247" s="3">
        <f>(Recap!AN247-Recap!$EQ247)/Recap!$EQ247</f>
        <v>-5.7171383258256041E-2</v>
      </c>
      <c r="AO247" s="3">
        <f>(Recap!AO247-Recap!$EQ247)/Recap!$EQ247</f>
        <v>-4.6210706486704341E-2</v>
      </c>
      <c r="AP247" s="3">
        <f>(Recap!AP247-Recap!$EQ247)/Recap!$EQ247</f>
        <v>-3.5843015718499828E-2</v>
      </c>
      <c r="AQ247" s="3">
        <f>(Recap!AQ247-Recap!$EQ247)/Recap!$EQ247</f>
        <v>-2.6603911214731091E-2</v>
      </c>
      <c r="AR247" s="3">
        <f>(Recap!AR247-Recap!$EQ247)/Recap!$EQ247</f>
        <v>-1.5088505601337936E-2</v>
      </c>
      <c r="AS247" s="3">
        <f>(Recap!AS247-Recap!$EQ247)/Recap!$EQ247</f>
        <v>-6.098072647360034E-3</v>
      </c>
      <c r="AT247" s="3">
        <f>(Recap!AT247-Recap!$EQ247)/Recap!$EQ247</f>
        <v>2.1654742379984336E-3</v>
      </c>
      <c r="AU247" s="3">
        <f>(Recap!AU247-Recap!$EQ247)/Recap!$EQ247</f>
        <v>1.1366321580261039E-2</v>
      </c>
      <c r="AV247" s="3">
        <f>(Recap!AV247-Recap!$EQ247)/Recap!$EQ247</f>
        <v>2.3417327454741989E-2</v>
      </c>
      <c r="AW247" s="3">
        <f>(Recap!AW247-Recap!$EQ247)/Recap!$EQ247</f>
        <v>4.0097449871484239E-2</v>
      </c>
      <c r="AX247" s="3">
        <f>(Recap!AX247-Recap!$EQ247)/Recap!$EQ247</f>
        <v>4.7136767588641403E-2</v>
      </c>
      <c r="AY247" s="3">
        <f>(Recap!AY247-Recap!$EQ247)/Recap!$EQ247</f>
        <v>5.0369497735922829E-2</v>
      </c>
      <c r="AZ247" s="3">
        <f>(Recap!AZ247-Recap!$EQ247)/Recap!$EQ247</f>
        <v>5.4233471048057966E-2</v>
      </c>
      <c r="BA247" s="3">
        <f>(Recap!BA247-Recap!$EQ247)/Recap!$EQ247</f>
        <v>6.182751760705639E-2</v>
      </c>
      <c r="BB247" s="3">
        <f>(Recap!BB247-Recap!$EQ247)/Recap!$EQ247</f>
        <v>6.8541649451410072E-2</v>
      </c>
      <c r="BC247" s="3">
        <f>(Recap!BC247-Recap!$EQ247)/Recap!$EQ247</f>
        <v>6.9517207069820536E-2</v>
      </c>
      <c r="BD247" s="3">
        <f>(Recap!BD247-Recap!$EQ247)/Recap!$EQ247</f>
        <v>7.9731869191999746E-2</v>
      </c>
      <c r="BE247" s="3">
        <f>(Recap!BE247-Recap!$EQ247)/Recap!$EQ247</f>
        <v>8.6178200905809521E-2</v>
      </c>
      <c r="BF247" s="3">
        <f>(Recap!BF247-Recap!$EQ247)/Recap!$EQ247</f>
        <v>9.0788188867317363E-2</v>
      </c>
      <c r="BG247" s="3">
        <f>(Recap!BG247-Recap!$EQ247)/Recap!$EQ247</f>
        <v>9.8018792392005963E-2</v>
      </c>
      <c r="BH247" s="3">
        <f>(Recap!BH247-Recap!$EQ247)/Recap!$EQ247</f>
        <v>9.5053862375268638E-2</v>
      </c>
      <c r="BI247" s="3">
        <f>(Recap!BI247-Recap!$EQ247)/Recap!$EQ247</f>
        <v>9.606767715518523E-2</v>
      </c>
      <c r="BJ247" s="3">
        <f>(Recap!BJ247-Recap!$EQ247)/Recap!$EQ247</f>
        <v>9.5972034251419522E-2</v>
      </c>
      <c r="BK247" s="3">
        <f>(Recap!BK247-Recap!$EQ247)/Recap!$EQ247</f>
        <v>0.10004642195183935</v>
      </c>
      <c r="BL247" s="3">
        <f>(Recap!BL247-Recap!$EQ247)/Recap!$EQ247</f>
        <v>9.8592649814600294E-2</v>
      </c>
      <c r="BM247" s="3">
        <f>(Recap!BM247-Recap!$EQ247)/Recap!$EQ247</f>
        <v>0.10515375301292886</v>
      </c>
      <c r="BN247" s="3">
        <f>(Recap!BN247-Recap!$EQ247)/Recap!$EQ247</f>
        <v>0.11303472828322444</v>
      </c>
      <c r="BO247" s="3">
        <f>(Recap!BO247-Recap!$EQ247)/Recap!$EQ247</f>
        <v>0.10588063908154849</v>
      </c>
      <c r="BP247" s="3">
        <f>(Recap!BP247-Recap!$EQ247)/Recap!$EQ247</f>
        <v>0.10599541056606727</v>
      </c>
      <c r="BQ247" s="3">
        <f>(Recap!BQ247-Recap!$EQ247)/Recap!$EQ247</f>
        <v>0.1052876530782009</v>
      </c>
      <c r="BR247" s="3">
        <f>(Recap!BR247-Recap!$EQ247)/Recap!$EQ247</f>
        <v>0.11326427125226221</v>
      </c>
      <c r="BS247" s="3">
        <f>(Recap!BS247-Recap!$EQ247)/Recap!$EQ247</f>
        <v>0.12361283343971347</v>
      </c>
      <c r="BT247" s="3">
        <f>(Recap!BT247-Recap!$EQ247)/Recap!$EQ247</f>
        <v>0.12256076149829054</v>
      </c>
      <c r="BU247" s="3">
        <f>(Recap!BU247-Recap!$EQ247)/Recap!$EQ247</f>
        <v>0.11142792749996026</v>
      </c>
      <c r="BV247" s="3">
        <f>(Recap!BV247-Recap!$EQ247)/Recap!$EQ247</f>
        <v>0.10215056583468521</v>
      </c>
      <c r="BW247" s="3">
        <f>(Recap!BW247-Recap!$EQ247)/Recap!$EQ247</f>
        <v>9.912825007568829E-2</v>
      </c>
      <c r="BX247" s="3">
        <f>(Recap!BX247-Recap!$EQ247)/Recap!$EQ247</f>
        <v>9.4996476633009044E-2</v>
      </c>
      <c r="BY247" s="3">
        <f>(Recap!BY247-Recap!$EQ247)/Recap!$EQ247</f>
        <v>9.4805190825477614E-2</v>
      </c>
      <c r="BZ247" s="3">
        <f>(Recap!BZ247-Recap!$EQ247)/Recap!$EQ247</f>
        <v>9.2241961004556228E-2</v>
      </c>
      <c r="CA247" s="3">
        <f>(Recap!CA247-Recap!$EQ247)/Recap!$EQ247</f>
        <v>9.1228146224639636E-2</v>
      </c>
      <c r="CB247" s="3">
        <f>(Recap!CB247-Recap!$EQ247)/Recap!$EQ247</f>
        <v>8.8014544658111274E-2</v>
      </c>
      <c r="CC247" s="3">
        <f>(Recap!CC247-Recap!$EQ247)/Recap!$EQ247</f>
        <v>8.9066616599534396E-2</v>
      </c>
      <c r="CD247" s="3">
        <f>(Recap!CD247-Recap!$EQ247)/Recap!$EQ247</f>
        <v>9.2184575262296828E-2</v>
      </c>
      <c r="CE247" s="3">
        <f>(Recap!CE247-Recap!$EQ247)/Recap!$EQ247</f>
        <v>9.2758432684891159E-2</v>
      </c>
      <c r="CF247" s="3">
        <f>(Recap!CF247-Recap!$EQ247)/Recap!$EQ247</f>
        <v>9.3561833076523243E-2</v>
      </c>
      <c r="CG247" s="3">
        <f>(Recap!CG247-Recap!$EQ247)/Recap!$EQ247</f>
        <v>0.10079243660121186</v>
      </c>
      <c r="CH247" s="3">
        <f>(Recap!CH247-Recap!$EQ247)/Recap!$EQ247</f>
        <v>9.9223892979453998E-2</v>
      </c>
      <c r="CI247" s="3">
        <f>(Recap!CI247-Recap!$EQ247)/Recap!$EQ247</f>
        <v>0.10184450854263498</v>
      </c>
      <c r="CJ247" s="3">
        <f>(Recap!CJ247-Recap!$EQ247)/Recap!$EQ247</f>
        <v>0.10551719604723868</v>
      </c>
      <c r="CK247" s="3">
        <f>(Recap!CK247-Recap!$EQ247)/Recap!$EQ247</f>
        <v>0.11722388746816308</v>
      </c>
      <c r="CL247" s="3">
        <f>(Recap!CL247-Recap!$EQ247)/Recap!$EQ247</f>
        <v>0.10551719604723868</v>
      </c>
      <c r="CM247" s="3">
        <f>(Recap!CM247-Recap!$EQ247)/Recap!$EQ247</f>
        <v>9.4919962309996594E-2</v>
      </c>
      <c r="CN247" s="3">
        <f>(Recap!CN247-Recap!$EQ247)/Recap!$EQ247</f>
        <v>9.6392863027988718E-2</v>
      </c>
      <c r="CO247" s="3">
        <f>(Recap!CO247-Recap!$EQ247)/Recap!$EQ247</f>
        <v>9.9549078852257486E-2</v>
      </c>
      <c r="CP247" s="3">
        <f>(Recap!CP247-Recap!$EQ247)/Recap!$EQ247</f>
        <v>9.9300407302466656E-2</v>
      </c>
      <c r="CQ247" s="3">
        <f>(Recap!CQ247-Recap!$EQ247)/Recap!$EQ247</f>
        <v>0.10192102286564743</v>
      </c>
      <c r="CR247" s="3">
        <f>(Recap!CR247-Recap!$EQ247)/Recap!$EQ247</f>
        <v>0.10452250984807514</v>
      </c>
      <c r="CS247" s="3">
        <f>(Recap!CS247-Recap!$EQ247)/Recap!$EQ247</f>
        <v>0.11049062704305633</v>
      </c>
      <c r="CT247" s="3">
        <f>(Recap!CT247-Recap!$EQ247)/Recap!$EQ247</f>
        <v>0.12213993272172133</v>
      </c>
      <c r="CU247" s="3">
        <f>(Recap!CU247-Recap!$EQ247)/Recap!$EQ247</f>
        <v>0.12076267490749491</v>
      </c>
      <c r="CV247" s="3">
        <f>(Recap!CV247-Recap!$EQ247)/Recap!$EQ247</f>
        <v>0.12395714789327002</v>
      </c>
      <c r="CW247" s="3">
        <f>(Recap!CW247-Recap!$EQ247)/Recap!$EQ247</f>
        <v>0.11911761696272441</v>
      </c>
      <c r="CX247" s="3">
        <f>(Recap!CX247-Recap!$EQ247)/Recap!$EQ247</f>
        <v>0.12300071885561281</v>
      </c>
      <c r="CY247" s="3">
        <f>(Recap!CY247-Recap!$EQ247)/Recap!$EQ247</f>
        <v>0.13004003657276997</v>
      </c>
      <c r="CZ247" s="3">
        <f>(Recap!CZ247-Recap!$EQ247)/Recap!$EQ247</f>
        <v>0.1165161299802969</v>
      </c>
      <c r="DA247" s="3">
        <f>(Recap!DA247-Recap!$EQ247)/Recap!$EQ247</f>
        <v>0.112843442475693</v>
      </c>
      <c r="DB247" s="3">
        <f>(Recap!DB247-Recap!$EQ247)/Recap!$EQ247</f>
        <v>0.10639711076188323</v>
      </c>
      <c r="DC247" s="3">
        <f>(Recap!DC247-Recap!$EQ247)/Recap!$EQ247</f>
        <v>0.10306873771083608</v>
      </c>
      <c r="DD247" s="3">
        <f>(Recap!DD247-Recap!$EQ247)/Recap!$EQ247</f>
        <v>0.11282431389493994</v>
      </c>
      <c r="DE247" s="3">
        <f>(Recap!DE247-Recap!$EQ247)/Recap!$EQ247</f>
        <v>9.2586275458112974E-2</v>
      </c>
      <c r="DF247" s="3">
        <f>(Recap!DF247-Recap!$EQ247)/Recap!$EQ247</f>
        <v>8.348107101961609E-2</v>
      </c>
      <c r="DG247" s="3">
        <f>(Recap!DG247-Recap!$EQ247)/Recap!$EQ247</f>
        <v>7.2482137086557874E-2</v>
      </c>
      <c r="DH247" s="3">
        <f>(Recap!DH247-Recap!$EQ247)/Recap!$EQ247</f>
        <v>6.6705305699108319E-2</v>
      </c>
      <c r="DI247" s="3">
        <f>(Recap!DI247-Recap!$EQ247)/Recap!$EQ247</f>
        <v>6.3032618194504425E-2</v>
      </c>
      <c r="DJ247" s="3">
        <f>(Recap!DJ247-Recap!$EQ247)/Recap!$EQ247</f>
        <v>6.6494891310823617E-2</v>
      </c>
      <c r="DK247" s="3">
        <f>(Recap!DK247-Recap!$EQ247)/Recap!$EQ247</f>
        <v>6.3338675486554849E-2</v>
      </c>
      <c r="DL247" s="3">
        <f>(Recap!DL247-Recap!$EQ247)/Recap!$EQ247</f>
        <v>5.4673428405380239E-2</v>
      </c>
      <c r="DM247" s="3">
        <f>(Recap!DM247-Recap!$EQ247)/Recap!$EQ247</f>
        <v>4.6180338550984204E-2</v>
      </c>
      <c r="DN247" s="3">
        <f>(Recap!DN247-Recap!$EQ247)/Recap!$EQ247</f>
        <v>3.4970990229641473E-2</v>
      </c>
      <c r="DO247" s="3">
        <f>(Recap!DO247-Recap!$EQ247)/Recap!$EQ247</f>
        <v>3.2426888989473157E-2</v>
      </c>
      <c r="DP247" s="3">
        <f>(Recap!DP247-Recap!$EQ247)/Recap!$EQ247</f>
        <v>2.8888101550141505E-2</v>
      </c>
      <c r="DQ247" s="3">
        <f>(Recap!DQ247-Recap!$EQ247)/Recap!$EQ247</f>
        <v>1.9744639950138292E-2</v>
      </c>
      <c r="DR247" s="3">
        <f>(Recap!DR247-Recap!$EQ247)/Recap!$EQ247</f>
        <v>3.6738764720281342E-4</v>
      </c>
      <c r="DS247" s="3">
        <f>(Recap!DS247-Recap!$EQ247)/Recap!$EQ247</f>
        <v>-3.2916342863268826E-2</v>
      </c>
      <c r="DT247" s="3">
        <f>(Recap!DT247-Recap!$EQ247)/Recap!$EQ247</f>
        <v>-4.8697421984613062E-2</v>
      </c>
      <c r="DU247" s="3">
        <f>(Recap!DU247-Recap!$EQ247)/Recap!$EQ247</f>
        <v>-5.8414741007210599E-2</v>
      </c>
      <c r="DV247" s="3">
        <f>(Recap!DV247-Recap!$EQ247)/Recap!$EQ247</f>
        <v>-6.5664473112652277E-2</v>
      </c>
      <c r="DW247" s="3">
        <f>(Recap!DW247-Recap!$EQ247)/Recap!$EQ247</f>
        <v>-6.8304217256586308E-2</v>
      </c>
      <c r="DX247" s="3">
        <f>(Recap!DX247-Recap!$EQ247)/Recap!$EQ247</f>
        <v>-7.5056606262446326E-2</v>
      </c>
      <c r="DY247" s="3">
        <f>(Recap!DY247-Recap!$EQ247)/Recap!$EQ247</f>
        <v>-7.4540134582111395E-2</v>
      </c>
      <c r="DZ247" s="3">
        <f>(Recap!DZ247-Recap!$EQ247)/Recap!$EQ247</f>
        <v>-6.9968403782109889E-2</v>
      </c>
      <c r="EA247" s="3">
        <f>(Recap!EA247-Recap!$EQ247)/Recap!$EQ247</f>
        <v>-8.429571076621506E-2</v>
      </c>
      <c r="EB247" s="3">
        <f>(Recap!EB247-Recap!$EQ247)/Recap!$EQ247</f>
        <v>-7.0982218562026481E-2</v>
      </c>
      <c r="EC247" s="3">
        <f>(Recap!EC247-Recap!$EQ247)/Recap!$EQ247</f>
        <v>-8.3473181793829898E-2</v>
      </c>
      <c r="ED247" s="3">
        <f>(Recap!ED247-Recap!$EQ247)/Recap!$EQ247</f>
        <v>-8.9804742023120707E-2</v>
      </c>
      <c r="EE247" s="3">
        <f>(Recap!EE247-Recap!$EQ247)/Recap!$EQ247</f>
        <v>-9.3152243654921113E-2</v>
      </c>
      <c r="EF247" s="3">
        <f>(Recap!EF247-Recap!$EQ247)/Recap!$EQ247</f>
        <v>-9.1602828613916318E-2</v>
      </c>
      <c r="EG247" s="3">
        <f>(Recap!EG247-Recap!$EQ247)/Recap!$EQ247</f>
        <v>-9.7341402839859731E-2</v>
      </c>
      <c r="EH247" s="3">
        <f>(Recap!EH247-Recap!$EQ247)/Recap!$EQ247</f>
        <v>-0.10028720427584399</v>
      </c>
      <c r="EI247" s="3">
        <f>(Recap!EI247-Recap!$EQ247)/Recap!$EQ247</f>
        <v>-0.10095670460220404</v>
      </c>
      <c r="EJ247" s="3">
        <f>(Recap!EJ247-Recap!$EQ247)/Recap!$EQ247</f>
        <v>-0.12044920134907262</v>
      </c>
      <c r="EK247" s="3">
        <f>(Recap!EK247-Recap!$EQ247)/Recap!$EQ247</f>
        <v>-0.10449049969216337</v>
      </c>
      <c r="EL247" s="3">
        <f>(Recap!EL247-Recap!$EQ247)/Recap!$EQ247</f>
        <v>-9.4075145125214379E-2</v>
      </c>
      <c r="EM247" s="3">
        <f>(Recap!EM247-Recap!$EQ247)/Recap!$EQ247</f>
        <v>-9.2291299867891557E-2</v>
      </c>
      <c r="EN247" s="3">
        <f>(Recap!EN247-Recap!$EQ247)/Recap!$EQ247</f>
        <v>-0.102629929907644</v>
      </c>
      <c r="EO247" s="3">
        <f>(Recap!EO247-Recap!$EQ247)/Recap!$EQ247</f>
        <v>-0.10744439398923558</v>
      </c>
      <c r="EQ247" s="12"/>
    </row>
    <row r="248" spans="1:147" x14ac:dyDescent="0.15">
      <c r="A248" s="4">
        <v>30002141502830</v>
      </c>
      <c r="B248" s="3">
        <f>(Recap!B248-Recap!$EQ248)/Recap!$EQ248</f>
        <v>-0.10831239020668373</v>
      </c>
      <c r="C248" s="3">
        <f>(Recap!C248-Recap!$EQ248)/Recap!$EQ248</f>
        <v>-0.10640376120913286</v>
      </c>
      <c r="D248" s="3">
        <f>(Recap!D248-Recap!$EQ248)/Recap!$EQ248</f>
        <v>-0.10755689122848656</v>
      </c>
      <c r="E248" s="3">
        <f>(Recap!E248-Recap!$EQ248)/Recap!$EQ248</f>
        <v>-9.8888534531276093E-2</v>
      </c>
      <c r="F248" s="3">
        <f>(Recap!F248-Recap!$EQ248)/Recap!$EQ248</f>
        <v>-9.3798857204473687E-2</v>
      </c>
      <c r="G248" s="3">
        <f>(Recap!G248-Recap!$EQ248)/Recap!$EQ248</f>
        <v>-9.2248096143963551E-2</v>
      </c>
      <c r="H248" s="3">
        <f>(Recap!H248-Recap!$EQ248)/Recap!$EQ248</f>
        <v>-8.6880077088351659E-2</v>
      </c>
      <c r="I248" s="3">
        <f>(Recap!I248-Recap!$EQ248)/Recap!$EQ248</f>
        <v>-7.9484139722841851E-2</v>
      </c>
      <c r="J248" s="3">
        <f>(Recap!J248-Recap!$EQ248)/Recap!$EQ248</f>
        <v>-7.8370772807603822E-2</v>
      </c>
      <c r="K248" s="3">
        <f>(Recap!K248-Recap!$EQ248)/Recap!$EQ248</f>
        <v>-8.035892801338608E-2</v>
      </c>
      <c r="L248" s="3">
        <f>(Recap!L248-Recap!$EQ248)/Recap!$EQ248</f>
        <v>-6.6441841572910665E-2</v>
      </c>
      <c r="M248" s="3">
        <f>(Recap!M248-Recap!$EQ248)/Recap!$EQ248</f>
        <v>-5.5467224836992991E-2</v>
      </c>
      <c r="N248" s="3">
        <f>(Recap!N248-Recap!$EQ248)/Recap!$EQ248</f>
        <v>-3.9880088023660498E-2</v>
      </c>
      <c r="O248" s="3">
        <f>(Recap!O248-Recap!$EQ248)/Recap!$EQ248</f>
        <v>-8.0637269742195553E-2</v>
      </c>
      <c r="P248" s="3">
        <f>(Recap!P248-Recap!$EQ248)/Recap!$EQ248</f>
        <v>-7.582593414420262E-2</v>
      </c>
      <c r="Q248" s="3">
        <f>(Recap!Q248-Recap!$EQ248)/Recap!$EQ248</f>
        <v>-6.7515445384033104E-2</v>
      </c>
      <c r="R248" s="3">
        <f>(Recap!R248-Recap!$EQ248)/Recap!$EQ248</f>
        <v>-7.3122043064338893E-2</v>
      </c>
      <c r="S248" s="3">
        <f>(Recap!S248-Recap!$EQ248)/Recap!$EQ248</f>
        <v>-7.9245561098148051E-2</v>
      </c>
      <c r="T248" s="3">
        <f>(Recap!T248-Recap!$EQ248)/Recap!$EQ248</f>
        <v>-6.9980757839203045E-2</v>
      </c>
      <c r="U248" s="3">
        <f>(Recap!U248-Recap!$EQ248)/Recap!$EQ248</f>
        <v>-8.0955374575120712E-2</v>
      </c>
      <c r="V248" s="3">
        <f>(Recap!V248-Recap!$EQ248)/Recap!$EQ248</f>
        <v>-7.4871619645427129E-2</v>
      </c>
      <c r="W248" s="3">
        <f>(Recap!W248-Recap!$EQ248)/Recap!$EQ248</f>
        <v>-8.0796322158658077E-2</v>
      </c>
      <c r="X248" s="3">
        <f>(Recap!X248-Recap!$EQ248)/Recap!$EQ248</f>
        <v>-8.334116082205939E-2</v>
      </c>
      <c r="Y248" s="3">
        <f>(Recap!Y248-Recap!$EQ248)/Recap!$EQ248</f>
        <v>-7.8370772807603822E-2</v>
      </c>
      <c r="Z248" s="3">
        <f>(Recap!Z248-Recap!$EQ248)/Recap!$EQ248</f>
        <v>-6.6958761926413937E-2</v>
      </c>
      <c r="AA248" s="3">
        <f>(Recap!AA248-Recap!$EQ248)/Recap!$EQ248</f>
        <v>-3.3756569989851333E-2</v>
      </c>
      <c r="AB248" s="3">
        <f>(Recap!AB248-Recap!$EQ248)/Recap!$EQ248</f>
        <v>-5.7693958667469028E-2</v>
      </c>
      <c r="AC248" s="3">
        <f>(Recap!AC248-Recap!$EQ248)/Recap!$EQ248</f>
        <v>-6.5209185345325688E-2</v>
      </c>
      <c r="AD248" s="3">
        <f>(Recap!AD248-Recap!$EQ248)/Recap!$EQ248</f>
        <v>-7.8609351432297719E-2</v>
      </c>
      <c r="AE248" s="3">
        <f>(Recap!AE248-Recap!$EQ248)/Recap!$EQ248</f>
        <v>-9.1929991311038489E-2</v>
      </c>
      <c r="AF248" s="3">
        <f>(Recap!AF248-Recap!$EQ248)/Recap!$EQ248</f>
        <v>-0.10008142765474548</v>
      </c>
      <c r="AG248" s="3">
        <f>(Recap!AG248-Recap!$EQ248)/Recap!$EQ248</f>
        <v>-9.8093272448963237E-2</v>
      </c>
      <c r="AH248" s="3">
        <f>(Recap!AH248-Recap!$EQ248)/Recap!$EQ248</f>
        <v>-9.5150802744405599E-2</v>
      </c>
      <c r="AI248" s="3">
        <f>(Recap!AI248-Recap!$EQ248)/Recap!$EQ248</f>
        <v>-9.8252324865425872E-2</v>
      </c>
      <c r="AJ248" s="3">
        <f>(Recap!AJ248-Recap!$EQ248)/Recap!$EQ248</f>
        <v>-9.6741326909031325E-2</v>
      </c>
      <c r="AK248" s="3">
        <f>(Recap!AK248-Recap!$EQ248)/Recap!$EQ248</f>
        <v>-8.5885999485460593E-2</v>
      </c>
      <c r="AL248" s="3">
        <f>(Recap!AL248-Recap!$EQ248)/Recap!$EQ248</f>
        <v>-7.7814089349984863E-2</v>
      </c>
      <c r="AM248" s="3">
        <f>(Recap!AM248-Recap!$EQ248)/Recap!$EQ248</f>
        <v>-6.2624583577808909E-2</v>
      </c>
      <c r="AN248" s="3">
        <f>(Recap!AN248-Recap!$EQ248)/Recap!$EQ248</f>
        <v>-6.2187189432536795E-2</v>
      </c>
      <c r="AO248" s="3">
        <f>(Recap!AO248-Recap!$EQ248)/Recap!$EQ248</f>
        <v>-4.8906312657911712E-2</v>
      </c>
      <c r="AP248" s="3">
        <f>(Recap!AP248-Recap!$EQ248)/Recap!$EQ248</f>
        <v>-5.1292098904850286E-2</v>
      </c>
      <c r="AQ248" s="3">
        <f>(Recap!AQ248-Recap!$EQ248)/Recap!$EQ248</f>
        <v>-3.6500224173830649E-2</v>
      </c>
      <c r="AR248" s="3">
        <f>(Recap!AR248-Recap!$EQ248)/Recap!$EQ248</f>
        <v>-3.2046756512878569E-2</v>
      </c>
      <c r="AS248" s="3">
        <f>(Recap!AS248-Recap!$EQ248)/Recap!$EQ248</f>
        <v>-1.2642361704444322E-2</v>
      </c>
      <c r="AT248" s="3">
        <f>(Recap!AT248-Recap!$EQ248)/Recap!$EQ248</f>
        <v>-4.4113991525059626E-3</v>
      </c>
      <c r="AU248" s="3">
        <f>(Recap!AU248-Recap!$EQ248)/Recap!$EQ248</f>
        <v>2.5848323079499112E-2</v>
      </c>
      <c r="AV248" s="3">
        <f>(Recap!AV248-Recap!$EQ248)/Recap!$EQ248</f>
        <v>4.501413926323946E-2</v>
      </c>
      <c r="AW248" s="3">
        <f>(Recap!AW248-Recap!$EQ248)/Recap!$EQ248</f>
        <v>4.3383851994498061E-2</v>
      </c>
      <c r="AX248" s="3">
        <f>(Recap!AX248-Recap!$EQ248)/Recap!$EQ248</f>
        <v>6.7679108609156505E-2</v>
      </c>
      <c r="AY248" s="3">
        <f>(Recap!AY248-Recap!$EQ248)/Recap!$EQ248</f>
        <v>7.8375383616264796E-2</v>
      </c>
      <c r="AZ248" s="3">
        <f>(Recap!AZ248-Recap!$EQ248)/Recap!$EQ248</f>
        <v>8.4657954066536492E-2</v>
      </c>
      <c r="BA248" s="3">
        <f>(Recap!BA248-Recap!$EQ248)/Recap!$EQ248</f>
        <v>8.9588578976876374E-2</v>
      </c>
      <c r="BB248" s="3">
        <f>(Recap!BB248-Recap!$EQ248)/Recap!$EQ248</f>
        <v>0.1074024496206849</v>
      </c>
      <c r="BC248" s="3">
        <f>(Recap!BC248-Recap!$EQ248)/Recap!$EQ248</f>
        <v>0.1169455946084394</v>
      </c>
      <c r="BD248" s="3">
        <f>(Recap!BD248-Recap!$EQ248)/Recap!$EQ248</f>
        <v>0.12267148160109213</v>
      </c>
      <c r="BE248" s="3">
        <f>(Recap!BE248-Recap!$EQ248)/Recap!$EQ248</f>
        <v>0.12426200576571785</v>
      </c>
      <c r="BF248" s="3">
        <f>(Recap!BF248-Recap!$EQ248)/Recap!$EQ248</f>
        <v>0.13257249452588737</v>
      </c>
      <c r="BG248" s="3">
        <f>(Recap!BG248-Recap!$EQ248)/Recap!$EQ248</f>
        <v>0.13762240874857429</v>
      </c>
      <c r="BH248" s="3">
        <f>(Recap!BH248-Recap!$EQ248)/Recap!$EQ248</f>
        <v>0.13169770623534335</v>
      </c>
      <c r="BI248" s="3">
        <f>(Recap!BI248-Recap!$EQ248)/Recap!$EQ248</f>
        <v>0.12294982332990172</v>
      </c>
      <c r="BJ248" s="3">
        <f>(Recap!BJ248-Recap!$EQ248)/Recap!$EQ248</f>
        <v>0.15289144072898153</v>
      </c>
      <c r="BK248" s="3">
        <f>(Recap!BK248-Recap!$EQ248)/Recap!$EQ248</f>
        <v>0.15499888524711072</v>
      </c>
      <c r="BL248" s="3">
        <f>(Recap!BL248-Recap!$EQ248)/Recap!$EQ248</f>
        <v>0.15424338626891335</v>
      </c>
      <c r="BM248" s="3">
        <f>(Recap!BM248-Recap!$EQ248)/Recap!$EQ248</f>
        <v>0.15531699008003577</v>
      </c>
      <c r="BN248" s="3">
        <f>(Recap!BN248-Recap!$EQ248)/Recap!$EQ248</f>
        <v>0.15185760002197476</v>
      </c>
      <c r="BO248" s="3">
        <f>(Recap!BO248-Recap!$EQ248)/Recap!$EQ248</f>
        <v>0.14899465652564839</v>
      </c>
      <c r="BP248" s="3">
        <f>(Recap!BP248-Recap!$EQ248)/Recap!$EQ248</f>
        <v>0.13237367900530916</v>
      </c>
      <c r="BQ248" s="3">
        <f>(Recap!BQ248-Recap!$EQ248)/Recap!$EQ248</f>
        <v>0.10318756058442652</v>
      </c>
      <c r="BR248" s="3">
        <f>(Recap!BR248-Recap!$EQ248)/Recap!$EQ248</f>
        <v>9.5712097010685532E-2</v>
      </c>
      <c r="BS248" s="3">
        <f>(Recap!BS248-Recap!$EQ248)/Recap!$EQ248</f>
        <v>9.4678256303678779E-2</v>
      </c>
      <c r="BT248" s="3">
        <f>(Recap!BT248-Recap!$EQ248)/Recap!$EQ248</f>
        <v>8.8952369311026042E-2</v>
      </c>
      <c r="BU248" s="3">
        <f>(Recap!BU248-Recap!$EQ248)/Recap!$EQ248</f>
        <v>8.4856769587114703E-2</v>
      </c>
      <c r="BV248" s="3">
        <f>(Recap!BV248-Recap!$EQ248)/Recap!$EQ248</f>
        <v>8.286861438133257E-2</v>
      </c>
      <c r="BW248" s="3">
        <f>(Recap!BW248-Recap!$EQ248)/Recap!$EQ248</f>
        <v>8.2192641611366551E-2</v>
      </c>
      <c r="BX248" s="3">
        <f>(Recap!BX248-Recap!$EQ248)/Recap!$EQ248</f>
        <v>8.4021744400686174E-2</v>
      </c>
      <c r="BY248" s="3">
        <f>(Recap!BY248-Recap!$EQ248)/Recap!$EQ248</f>
        <v>8.0045433989121673E-2</v>
      </c>
      <c r="BZ248" s="3">
        <f>(Recap!BZ248-Recap!$EQ248)/Recap!$EQ248</f>
        <v>8.5453216148849348E-2</v>
      </c>
      <c r="CA248" s="3">
        <f>(Recap!CA248-Recap!$EQ248)/Recap!$EQ248</f>
        <v>8.1198564008475485E-2</v>
      </c>
      <c r="CB248" s="3">
        <f>(Recap!CB248-Recap!$EQ248)/Recap!$EQ248</f>
        <v>8.2789088173101197E-2</v>
      </c>
      <c r="CC248" s="3">
        <f>(Recap!CC248-Recap!$EQ248)/Recap!$EQ248</f>
        <v>8.0920222279665902E-2</v>
      </c>
      <c r="CD248" s="3">
        <f>(Recap!CD248-Recap!$EQ248)/Recap!$EQ248</f>
        <v>7.8017515679223853E-2</v>
      </c>
      <c r="CE248" s="3">
        <f>(Recap!CE248-Recap!$EQ248)/Recap!$EQ248</f>
        <v>7.7142727388679833E-2</v>
      </c>
      <c r="CF248" s="3">
        <f>(Recap!CF248-Recap!$EQ248)/Recap!$EQ248</f>
        <v>7.7699410846298791E-2</v>
      </c>
      <c r="CG248" s="3">
        <f>(Recap!CG248-Recap!$EQ248)/Recap!$EQ248</f>
        <v>7.7619884638067418E-2</v>
      </c>
      <c r="CH248" s="3">
        <f>(Recap!CH248-Recap!$EQ248)/Recap!$EQ248</f>
        <v>7.7023438076332773E-2</v>
      </c>
      <c r="CI248" s="3">
        <f>(Recap!CI248-Recap!$EQ248)/Recap!$EQ248</f>
        <v>8.0403301926162629E-2</v>
      </c>
      <c r="CJ248" s="3">
        <f>(Recap!CJ248-Recap!$EQ248)/Recap!$EQ248</f>
        <v>8.3385534734835842E-2</v>
      </c>
      <c r="CK248" s="3">
        <f>(Recap!CK248-Recap!$EQ248)/Recap!$EQ248</f>
        <v>8.2987903693679407E-2</v>
      </c>
      <c r="CL248" s="3">
        <f>(Recap!CL248-Recap!$EQ248)/Recap!$EQ248</f>
        <v>8.4459138545958282E-2</v>
      </c>
      <c r="CM248" s="3">
        <f>(Recap!CM248-Recap!$EQ248)/Recap!$EQ248</f>
        <v>8.382292888010795E-2</v>
      </c>
      <c r="CN248" s="3">
        <f>(Recap!CN248-Recap!$EQ248)/Recap!$EQ248</f>
        <v>8.597013650235262E-2</v>
      </c>
      <c r="CO248" s="3">
        <f>(Recap!CO248-Recap!$EQ248)/Recap!$EQ248</f>
        <v>9.5195176657182051E-2</v>
      </c>
      <c r="CP248" s="3">
        <f>(Recap!CP248-Recap!$EQ248)/Recap!$EQ248</f>
        <v>8.6009899606468307E-2</v>
      </c>
      <c r="CQ248" s="3">
        <f>(Recap!CQ248-Recap!$EQ248)/Recap!$EQ248</f>
        <v>8.0920222279665902E-2</v>
      </c>
      <c r="CR248" s="3">
        <f>(Recap!CR248-Recap!$EQ248)/Recap!$EQ248</f>
        <v>8.4141033713033012E-2</v>
      </c>
      <c r="CS248" s="3">
        <f>(Recap!CS248-Recap!$EQ248)/Recap!$EQ248</f>
        <v>8.4021744400686174E-2</v>
      </c>
      <c r="CT248" s="3">
        <f>(Recap!CT248-Recap!$EQ248)/Recap!$EQ248</f>
        <v>8.2590272652522986E-2</v>
      </c>
      <c r="CU248" s="3">
        <f>(Recap!CU248-Recap!$EQ248)/Recap!$EQ248</f>
        <v>8.2113115403135192E-2</v>
      </c>
      <c r="CV248" s="3">
        <f>(Recap!CV248-Recap!$EQ248)/Recap!$EQ248</f>
        <v>8.736184514640033E-2</v>
      </c>
      <c r="CW248" s="3">
        <f>(Recap!CW248-Recap!$EQ248)/Recap!$EQ248</f>
        <v>8.0164723301468732E-2</v>
      </c>
      <c r="CX248" s="3">
        <f>(Recap!CX248-Recap!$EQ248)/Recap!$EQ248</f>
        <v>8.2669798860754345E-2</v>
      </c>
      <c r="CY248" s="3">
        <f>(Recap!CY248-Recap!$EQ248)/Recap!$EQ248</f>
        <v>7.932969811504019E-2</v>
      </c>
      <c r="CZ248" s="3">
        <f>(Recap!CZ248-Recap!$EQ248)/Recap!$EQ248</f>
        <v>6.3384693364666955E-2</v>
      </c>
      <c r="DA248" s="3">
        <f>(Recap!DA248-Recap!$EQ248)/Recap!$EQ248</f>
        <v>4.4218877180926604E-2</v>
      </c>
      <c r="DB248" s="3">
        <f>(Recap!DB248-Recap!$EQ248)/Recap!$EQ248</f>
        <v>3.4357627360246848E-2</v>
      </c>
      <c r="DC248" s="3">
        <f>(Recap!DC248-Recap!$EQ248)/Recap!$EQ248</f>
        <v>2.7160505515315243E-2</v>
      </c>
      <c r="DD248" s="3">
        <f>(Recap!DD248-Recap!$EQ248)/Recap!$EQ248</f>
        <v>2.1911775772050304E-2</v>
      </c>
      <c r="DE248" s="3">
        <f>(Recap!DE248-Recap!$EQ248)/Recap!$EQ248</f>
        <v>1.165289491021412E-2</v>
      </c>
      <c r="DF248" s="3">
        <f>(Recap!DF248-Recap!$EQ248)/Recap!$EQ248</f>
        <v>1.3919391844805845E-2</v>
      </c>
      <c r="DG248" s="3">
        <f>(Recap!DG248-Recap!$EQ248)/Recap!$EQ248</f>
        <v>8.5513727891938542E-3</v>
      </c>
      <c r="DH248" s="3">
        <f>(Recap!DH248-Recap!$EQ248)/Recap!$EQ248</f>
        <v>1.165289491021412E-2</v>
      </c>
      <c r="DI248" s="3">
        <f>(Recap!DI248-Recap!$EQ248)/Recap!$EQ248</f>
        <v>-2.0256129055673919E-3</v>
      </c>
      <c r="DJ248" s="3">
        <f>(Recap!DJ248-Recap!$EQ248)/Recap!$EQ248</f>
        <v>-5.8826340047848308E-3</v>
      </c>
      <c r="DK248" s="3">
        <f>(Recap!DK248-Recap!$EQ248)/Recap!$EQ248</f>
        <v>-6.3597912541726274E-3</v>
      </c>
      <c r="DL248" s="3">
        <f>(Recap!DL248-Recap!$EQ248)/Recap!$EQ248</f>
        <v>-2.1787875651042381E-2</v>
      </c>
      <c r="DM248" s="3">
        <f>(Recap!DM248-Recap!$EQ248)/Recap!$EQ248</f>
        <v>-2.3736267752709046E-2</v>
      </c>
      <c r="DN248" s="3">
        <f>(Recap!DN248-Recap!$EQ248)/Recap!$EQ248</f>
        <v>-2.365674154447768E-2</v>
      </c>
      <c r="DO248" s="3">
        <f>(Recap!DO248-Recap!$EQ248)/Recap!$EQ248</f>
        <v>-3.1331020638797079E-2</v>
      </c>
      <c r="DP248" s="3">
        <f>(Recap!DP248-Recap!$EQ248)/Recap!$EQ248</f>
        <v>-3.5347094154477052E-2</v>
      </c>
      <c r="DQ248" s="3">
        <f>(Recap!DQ248-Recap!$EQ248)/Recap!$EQ248</f>
        <v>-3.5386857258592731E-2</v>
      </c>
      <c r="DR248" s="3">
        <f>(Recap!DR248-Recap!$EQ248)/Recap!$EQ248</f>
        <v>-4.178871702121148E-2</v>
      </c>
      <c r="DS248" s="3">
        <f>(Recap!DS248-Recap!$EQ248)/Recap!$EQ248</f>
        <v>-4.6083132265701029E-2</v>
      </c>
      <c r="DT248" s="3">
        <f>(Recap!DT248-Recap!$EQ248)/Recap!$EQ248</f>
        <v>-4.8866549553796032E-2</v>
      </c>
      <c r="DU248" s="3">
        <f>(Recap!DU248-Recap!$EQ248)/Recap!$EQ248</f>
        <v>-5.550698794110847E-2</v>
      </c>
      <c r="DV248" s="3">
        <f>(Recap!DV248-Recap!$EQ248)/Recap!$EQ248</f>
        <v>-6.3141503931312182E-2</v>
      </c>
      <c r="DW248" s="3">
        <f>(Recap!DW248-Recap!$EQ248)/Recap!$EQ248</f>
        <v>-6.4135581534203248E-2</v>
      </c>
      <c r="DX248" s="3">
        <f>(Recap!DX248-Recap!$EQ248)/Recap!$EQ248</f>
        <v>-6.7515445384033104E-2</v>
      </c>
      <c r="DY248" s="3">
        <f>(Recap!DY248-Recap!$EQ248)/Recap!$EQ248</f>
        <v>-7.7058590371787597E-2</v>
      </c>
      <c r="DZ248" s="3">
        <f>(Recap!DZ248-Recap!$EQ248)/Recap!$EQ248</f>
        <v>-7.7098353475903283E-2</v>
      </c>
      <c r="EA248" s="3">
        <f>(Recap!EA248-Recap!$EQ248)/Recap!$EQ248</f>
        <v>-8.6959603296582935E-2</v>
      </c>
      <c r="EB248" s="3">
        <f>(Recap!EB248-Recap!$EQ248)/Recap!$EQ248</f>
        <v>-9.1134729228725536E-2</v>
      </c>
      <c r="EC248" s="3">
        <f>(Recap!EC248-Recap!$EQ248)/Recap!$EQ248</f>
        <v>-0.10564826223093558</v>
      </c>
      <c r="ED248" s="3">
        <f>(Recap!ED248-Recap!$EQ248)/Recap!$EQ248</f>
        <v>-0.11503235480222755</v>
      </c>
      <c r="EE248" s="3">
        <f>(Recap!EE248-Recap!$EQ248)/Recap!$EQ248</f>
        <v>-0.113759935470527</v>
      </c>
      <c r="EF248" s="3">
        <f>(Recap!EF248-Recap!$EQ248)/Recap!$EQ248</f>
        <v>-0.11348159374171751</v>
      </c>
      <c r="EG248" s="3">
        <f>(Recap!EG248-Recap!$EQ248)/Recap!$EQ248</f>
        <v>-0.11845198175617297</v>
      </c>
      <c r="EH248" s="3">
        <f>(Recap!EH248-Recap!$EQ248)/Recap!$EQ248</f>
        <v>-0.11368040926229572</v>
      </c>
      <c r="EI248" s="3">
        <f>(Recap!EI248-Recap!$EQ248)/Recap!$EQ248</f>
        <v>-0.11360088305406446</v>
      </c>
      <c r="EJ248" s="3">
        <f>(Recap!EJ248-Recap!$EQ248)/Recap!$EQ248</f>
        <v>-0.11072712486733297</v>
      </c>
      <c r="EK248" s="3">
        <f>(Recap!EK248-Recap!$EQ248)/Recap!$EQ248</f>
        <v>-0.11351818890621954</v>
      </c>
      <c r="EL248" s="3">
        <f>(Recap!EL248-Recap!$EQ248)/Recap!$EQ248</f>
        <v>-0.11339857187598153</v>
      </c>
      <c r="EM248" s="3">
        <f>(Recap!EM248-Recap!$EQ248)/Recap!$EQ248</f>
        <v>-0.10817529488892241</v>
      </c>
      <c r="EN248" s="3">
        <f>(Recap!EN248-Recap!$EQ248)/Recap!$EQ248</f>
        <v>-0.10725823099043107</v>
      </c>
      <c r="EO248" s="3">
        <f>(Recap!EO248-Recap!$EQ248)/Recap!$EQ248</f>
        <v>-0.11100623127122158</v>
      </c>
      <c r="EQ248" s="12"/>
    </row>
    <row r="249" spans="1:147" x14ac:dyDescent="0.15">
      <c r="A249" s="4">
        <v>30002130265213</v>
      </c>
      <c r="B249" s="3">
        <f>(Recap!B249-Recap!$EQ249)/Recap!$EQ249</f>
        <v>-8.7827704871016571E-2</v>
      </c>
      <c r="C249" s="3">
        <f>(Recap!C249-Recap!$EQ249)/Recap!$EQ249</f>
        <v>-8.3352642257705986E-2</v>
      </c>
      <c r="D249" s="3">
        <f>(Recap!D249-Recap!$EQ249)/Recap!$EQ249</f>
        <v>-8.1131208298580684E-2</v>
      </c>
      <c r="E249" s="3">
        <f>(Recap!E249-Recap!$EQ249)/Recap!$EQ249</f>
        <v>-7.6720535075389576E-2</v>
      </c>
      <c r="F249" s="3">
        <f>(Recap!F249-Recap!$EQ249)/Recap!$EQ249</f>
        <v>-7.8459048608618229E-2</v>
      </c>
      <c r="G249" s="3">
        <f>(Recap!G249-Recap!$EQ249)/Recap!$EQ249</f>
        <v>-8.5477492131652164E-2</v>
      </c>
      <c r="H249" s="3">
        <f>(Recap!H249-Recap!$EQ249)/Recap!$EQ249</f>
        <v>-8.9791581269663648E-2</v>
      </c>
      <c r="I249" s="3">
        <f>(Recap!I249-Recap!$EQ249)/Recap!$EQ249</f>
        <v>-9.0371085780739921E-2</v>
      </c>
      <c r="J249" s="3">
        <f>(Recap!J249-Recap!$EQ249)/Recap!$EQ249</f>
        <v>-8.3352642257705986E-2</v>
      </c>
      <c r="K249" s="3">
        <f>(Recap!K249-Recap!$EQ249)/Recap!$EQ249</f>
        <v>-7.6688340380329914E-2</v>
      </c>
      <c r="L249" s="3">
        <f>(Recap!L249-Recap!$EQ249)/Recap!$EQ249</f>
        <v>-7.1987914901600752E-2</v>
      </c>
      <c r="M249" s="3">
        <f>(Recap!M249-Recap!$EQ249)/Recap!$EQ249</f>
        <v>-7.6076641174193826E-2</v>
      </c>
      <c r="N249" s="3">
        <f>(Recap!N249-Recap!$EQ249)/Recap!$EQ249</f>
        <v>-7.0474764233790677E-2</v>
      </c>
      <c r="O249" s="3">
        <f>(Recap!O249-Recap!$EQ249)/Recap!$EQ249</f>
        <v>-6.8382109054904494E-2</v>
      </c>
      <c r="P249" s="3">
        <f>(Recap!P249-Recap!$EQ249)/Recap!$EQ249</f>
        <v>-7.66561456852701E-2</v>
      </c>
      <c r="Q249" s="3">
        <f>(Recap!Q249-Recap!$EQ249)/Recap!$EQ249</f>
        <v>-6.9219171126459006E-2</v>
      </c>
      <c r="R249" s="3">
        <f>(Recap!R249-Recap!$EQ249)/Recap!$EQ249</f>
        <v>-7.105426874486695E-2</v>
      </c>
      <c r="S249" s="3">
        <f>(Recap!S249-Recap!$EQ249)/Recap!$EQ249</f>
        <v>-8.1292181773879618E-2</v>
      </c>
      <c r="T249" s="3">
        <f>(Recap!T249-Recap!$EQ249)/Recap!$EQ249</f>
        <v>-8.2934111221928813E-2</v>
      </c>
      <c r="U249" s="3">
        <f>(Recap!U249-Recap!$EQ249)/Recap!$EQ249</f>
        <v>-8.2837527136749523E-2</v>
      </c>
      <c r="V249" s="3">
        <f>(Recap!V249-Recap!$EQ249)/Recap!$EQ249</f>
        <v>-7.5883473003835231E-2</v>
      </c>
      <c r="W249" s="3">
        <f>(Recap!W249-Recap!$EQ249)/Recap!$EQ249</f>
        <v>-7.382301252000871E-2</v>
      </c>
      <c r="X249" s="3">
        <f>(Recap!X249-Recap!$EQ249)/Recap!$EQ249</f>
        <v>-7.717126080622673E-2</v>
      </c>
      <c r="Y249" s="3">
        <f>(Recap!Y249-Recap!$EQ249)/Recap!$EQ249</f>
        <v>-8.0905845433162107E-2</v>
      </c>
      <c r="Z249" s="3">
        <f>(Recap!Z249-Recap!$EQ249)/Recap!$EQ249</f>
        <v>-8.2258022625673249E-2</v>
      </c>
      <c r="AA249" s="3">
        <f>(Recap!AA249-Recap!$EQ249)/Recap!$EQ249</f>
        <v>-8.2998500612048456E-2</v>
      </c>
      <c r="AB249" s="3">
        <f>(Recap!AB249-Recap!$EQ249)/Recap!$EQ249</f>
        <v>-7.4080570080486935E-2</v>
      </c>
      <c r="AC249" s="3">
        <f>(Recap!AC249-Recap!$EQ249)/Recap!$EQ249</f>
        <v>-6.925136582151882E-2</v>
      </c>
      <c r="AD249" s="3">
        <f>(Recap!AD249-Recap!$EQ249)/Recap!$EQ249</f>
        <v>-6.6160675095779026E-2</v>
      </c>
      <c r="AE249" s="3">
        <f>(Recap!AE249-Recap!$EQ249)/Recap!$EQ249</f>
        <v>-6.7899188629007678E-2</v>
      </c>
      <c r="AF249" s="3">
        <f>(Recap!AF249-Recap!$EQ249)/Recap!$EQ249</f>
        <v>-7.4144959470606578E-2</v>
      </c>
      <c r="AG249" s="3">
        <f>(Recap!AG249-Recap!$EQ249)/Recap!$EQ249</f>
        <v>-7.4209348860726221E-2</v>
      </c>
      <c r="AH249" s="3">
        <f>(Recap!AH249-Recap!$EQ249)/Recap!$EQ249</f>
        <v>-6.5066055463746289E-2</v>
      </c>
      <c r="AI249" s="3">
        <f>(Recap!AI249-Recap!$EQ249)/Recap!$EQ249</f>
        <v>-5.4956921214972733E-2</v>
      </c>
      <c r="AJ249" s="3">
        <f>(Recap!AJ249-Recap!$EQ249)/Recap!$EQ249</f>
        <v>-4.6908247450025704E-2</v>
      </c>
      <c r="AK249" s="3">
        <f>(Recap!AK249-Recap!$EQ249)/Recap!$EQ249</f>
        <v>-4.8614566288194376E-2</v>
      </c>
      <c r="AL249" s="3">
        <f>(Recap!AL249-Recap!$EQ249)/Recap!$EQ249</f>
        <v>-4.0501503133127705E-2</v>
      </c>
      <c r="AM249" s="3">
        <f>(Recap!AM249-Recap!$EQ249)/Recap!$EQ249</f>
        <v>-2.88148288264246E-2</v>
      </c>
      <c r="AN249" s="3">
        <f>(Recap!AN249-Recap!$EQ249)/Recap!$EQ249</f>
        <v>-1.8222774151754231E-2</v>
      </c>
      <c r="AO249" s="3">
        <f>(Recap!AO249-Recap!$EQ249)/Recap!$EQ249</f>
        <v>-1.365112745326435E-2</v>
      </c>
      <c r="AP249" s="3">
        <f>(Recap!AP249-Recap!$EQ249)/Recap!$EQ249</f>
        <v>-7.9526664276817396E-3</v>
      </c>
      <c r="AQ249" s="3">
        <f>(Recap!AQ249-Recap!$EQ249)/Recap!$EQ249</f>
        <v>-5.0551438723007037E-3</v>
      </c>
      <c r="AR249" s="3">
        <f>(Recap!AR249-Recap!$EQ249)/Recap!$EQ249</f>
        <v>-2.5813430839224179E-4</v>
      </c>
      <c r="AS249" s="3">
        <f>(Recap!AS249-Recap!$EQ249)/Recap!$EQ249</f>
        <v>1.9954943457928787E-3</v>
      </c>
      <c r="AT249" s="3">
        <f>(Recap!AT249-Recap!$EQ249)/Recap!$EQ249</f>
        <v>1.580701852644199E-2</v>
      </c>
      <c r="AU249" s="3">
        <f>(Recap!AU249-Recap!$EQ249)/Recap!$EQ249</f>
        <v>2.9940489657689143E-2</v>
      </c>
      <c r="AV249" s="3">
        <f>(Recap!AV249-Recap!$EQ249)/Recap!$EQ249</f>
        <v>4.1788137439691356E-2</v>
      </c>
      <c r="AW249" s="3">
        <f>(Recap!AW249-Recap!$EQ249)/Recap!$EQ249</f>
        <v>3.802135811769599E-2</v>
      </c>
      <c r="AX249" s="3">
        <f>(Recap!AX249-Recap!$EQ249)/Recap!$EQ249</f>
        <v>3.6186260499288039E-2</v>
      </c>
      <c r="AY249" s="3">
        <f>(Recap!AY249-Recap!$EQ249)/Recap!$EQ249</f>
        <v>4.0146207991641994E-2</v>
      </c>
      <c r="AZ249" s="3">
        <f>(Recap!AZ249-Recap!$EQ249)/Recap!$EQ249</f>
        <v>5.1060209616910233E-2</v>
      </c>
      <c r="BA249" s="3">
        <f>(Recap!BA249-Recap!$EQ249)/Recap!$EQ249</f>
        <v>6.213518471747758E-2</v>
      </c>
      <c r="BB249" s="3">
        <f>(Recap!BB249-Recap!$EQ249)/Recap!$EQ249</f>
        <v>6.2779078618673323E-2</v>
      </c>
      <c r="BC249" s="3">
        <f>(Recap!BC249-Recap!$EQ249)/Recap!$EQ249</f>
        <v>5.2058245163763679E-2</v>
      </c>
      <c r="BD249" s="3">
        <f>(Recap!BD249-Recap!$EQ249)/Recap!$EQ249</f>
        <v>5.1028014921850579E-2</v>
      </c>
      <c r="BE249" s="3">
        <f>(Recap!BE249-Recap!$EQ249)/Recap!$EQ249</f>
        <v>5.4054316257470564E-2</v>
      </c>
      <c r="BF249" s="3">
        <f>(Recap!BF249-Recap!$EQ249)/Recap!$EQ249</f>
        <v>6.3873698250706074E-2</v>
      </c>
      <c r="BG249" s="3">
        <f>(Recap!BG249-Recap!$EQ249)/Recap!$EQ249</f>
        <v>6.5676601174054203E-2</v>
      </c>
      <c r="BH249" s="3">
        <f>(Recap!BH249-Recap!$EQ249)/Recap!$EQ249</f>
        <v>6.7737061657880723E-2</v>
      </c>
      <c r="BI249" s="3">
        <f>(Recap!BI249-Recap!$EQ249)/Recap!$EQ249</f>
        <v>5.5181130584563295E-2</v>
      </c>
      <c r="BJ249" s="3">
        <f>(Recap!BJ249-Recap!$EQ249)/Recap!$EQ249</f>
        <v>5.3828953392052153E-2</v>
      </c>
      <c r="BK249" s="3">
        <f>(Recap!BK249-Recap!$EQ249)/Recap!$EQ249</f>
        <v>5.1961661078584381E-2</v>
      </c>
      <c r="BL249" s="3">
        <f>(Recap!BL249-Recap!$EQ249)/Recap!$EQ249</f>
        <v>5.8175237225123459E-2</v>
      </c>
      <c r="BM249" s="3">
        <f>(Recap!BM249-Recap!$EQ249)/Recap!$EQ249</f>
        <v>6.612732690489119E-2</v>
      </c>
      <c r="BN249" s="3">
        <f>(Recap!BN249-Recap!$EQ249)/Recap!$EQ249</f>
        <v>7.0634584213261603E-2</v>
      </c>
      <c r="BO249" s="3">
        <f>(Recap!BO249-Recap!$EQ249)/Recap!$EQ249</f>
        <v>5.9688387892933535E-2</v>
      </c>
      <c r="BP249" s="3">
        <f>(Recap!BP249-Recap!$EQ249)/Recap!$EQ249</f>
        <v>4.9675837729339443E-2</v>
      </c>
      <c r="BQ249" s="3">
        <f>(Recap!BQ249-Recap!$EQ249)/Recap!$EQ249</f>
        <v>4.7422209075154154E-2</v>
      </c>
      <c r="BR249" s="3">
        <f>(Recap!BR249-Recap!$EQ249)/Recap!$EQ249</f>
        <v>5.8271821310302924E-2</v>
      </c>
      <c r="BS249" s="3">
        <f>(Recap!BS249-Recap!$EQ249)/Recap!$EQ249</f>
        <v>6.4421008066722518E-2</v>
      </c>
      <c r="BT249" s="3">
        <f>(Recap!BT249-Recap!$EQ249)/Recap!$EQ249</f>
        <v>6.0203503013890165E-2</v>
      </c>
      <c r="BU249" s="3">
        <f>(Recap!BU249-Recap!$EQ249)/Recap!$EQ249</f>
        <v>5.4730404853726135E-2</v>
      </c>
      <c r="BV249" s="3">
        <f>(Recap!BV249-Recap!$EQ249)/Recap!$EQ249</f>
        <v>4.806610297635007E-2</v>
      </c>
      <c r="BW249" s="3">
        <f>(Recap!BW249-Recap!$EQ249)/Recap!$EQ249</f>
        <v>4.8838775657784932E-2</v>
      </c>
      <c r="BX249" s="3">
        <f>(Recap!BX249-Recap!$EQ249)/Recap!$EQ249</f>
        <v>5.5406493449981706E-2</v>
      </c>
      <c r="BY249" s="3">
        <f>(Recap!BY249-Recap!$EQ249)/Recap!$EQ249</f>
        <v>5.6984033507911425E-2</v>
      </c>
      <c r="BZ249" s="3">
        <f>(Recap!BZ249-Recap!$EQ249)/Recap!$EQ249</f>
        <v>5.4376263208068439E-2</v>
      </c>
      <c r="CA249" s="3">
        <f>(Recap!CA249-Recap!$EQ249)/Recap!$EQ249</f>
        <v>4.7390014380094499E-2</v>
      </c>
      <c r="CB249" s="3">
        <f>(Recap!CB249-Recap!$EQ249)/Recap!$EQ249</f>
        <v>4.4846633470371162E-2</v>
      </c>
      <c r="CC249" s="3">
        <f>(Recap!CC249-Recap!$EQ249)/Recap!$EQ249</f>
        <v>4.4621270604952579E-2</v>
      </c>
      <c r="CD249" s="3">
        <f>(Recap!CD249-Recap!$EQ249)/Recap!$EQ249</f>
        <v>5.08992361416113E-2</v>
      </c>
      <c r="CE249" s="3">
        <f>(Recap!CE249-Recap!$EQ249)/Recap!$EQ249</f>
        <v>5.7756706189346287E-2</v>
      </c>
      <c r="CF249" s="3">
        <f>(Recap!CF249-Recap!$EQ249)/Recap!$EQ249</f>
        <v>6.3101025569271205E-2</v>
      </c>
      <c r="CG249" s="3">
        <f>(Recap!CG249-Recap!$EQ249)/Recap!$EQ249</f>
        <v>5.6951838812851603E-2</v>
      </c>
      <c r="CH249" s="3">
        <f>(Recap!CH249-Recap!$EQ249)/Recap!$EQ249</f>
        <v>5.1510935347747394E-2</v>
      </c>
      <c r="CI249" s="3">
        <f>(Recap!CI249-Recap!$EQ249)/Recap!$EQ249</f>
        <v>5.3088475405676946E-2</v>
      </c>
      <c r="CJ249" s="3">
        <f>(Recap!CJ249-Recap!$EQ249)/Recap!$EQ249</f>
        <v>6.0589839354607683E-2</v>
      </c>
      <c r="CK249" s="3">
        <f>(Recap!CK249-Recap!$EQ249)/Recap!$EQ249</f>
        <v>6.4356618676602875E-2</v>
      </c>
      <c r="CL249" s="3">
        <f>(Recap!CL249-Recap!$EQ249)/Recap!$EQ249</f>
        <v>6.4388813371662704E-2</v>
      </c>
      <c r="CM249" s="3">
        <f>(Recap!CM249-Recap!$EQ249)/Recap!$EQ249</f>
        <v>5.2541165589660654E-2</v>
      </c>
      <c r="CN249" s="3">
        <f>(Recap!CN249-Recap!$EQ249)/Recap!$EQ249</f>
        <v>4.9933395289817675E-2</v>
      </c>
      <c r="CO249" s="3">
        <f>(Recap!CO249-Recap!$EQ249)/Recap!$EQ249</f>
        <v>5.9623998502814059E-2</v>
      </c>
      <c r="CP249" s="3">
        <f>(Recap!CP249-Recap!$EQ249)/Recap!$EQ249</f>
        <v>6.7898035133179671E-2</v>
      </c>
      <c r="CQ249" s="3">
        <f>(Recap!CQ249-Recap!$EQ249)/Recap!$EQ249</f>
        <v>6.8026813913418777E-2</v>
      </c>
      <c r="CR249" s="3">
        <f>(Recap!CR249-Recap!$EQ249)/Recap!$EQ249</f>
        <v>6.081520222002626E-2</v>
      </c>
      <c r="CS249" s="3">
        <f>(Recap!CS249-Recap!$EQ249)/Recap!$EQ249</f>
        <v>5.2219218639062613E-2</v>
      </c>
      <c r="CT249" s="3">
        <f>(Recap!CT249-Recap!$EQ249)/Recap!$EQ249</f>
        <v>5.5631856315400283E-2</v>
      </c>
      <c r="CU249" s="3">
        <f>(Recap!CU249-Recap!$EQ249)/Recap!$EQ249</f>
        <v>5.505235180432401E-2</v>
      </c>
      <c r="CV249" s="3">
        <f>(Recap!CV249-Recap!$EQ249)/Recap!$EQ249</f>
        <v>5.9881556063292291E-2</v>
      </c>
      <c r="CW249" s="3">
        <f>(Recap!CW249-Recap!$EQ249)/Recap!$EQ249</f>
        <v>6.6803415501146754E-2</v>
      </c>
      <c r="CX249" s="3">
        <f>(Recap!CX249-Recap!$EQ249)/Recap!$EQ249</f>
        <v>7.3435522683463178E-2</v>
      </c>
      <c r="CY249" s="3">
        <f>(Recap!CY249-Recap!$EQ249)/Recap!$EQ249</f>
        <v>6.3261999044570139E-2</v>
      </c>
      <c r="CZ249" s="3">
        <f>(Recap!CZ249-Recap!$EQ249)/Recap!$EQ249</f>
        <v>5.550307753516117E-2</v>
      </c>
      <c r="DA249" s="3">
        <f>(Recap!DA249-Recap!$EQ249)/Recap!$EQ249</f>
        <v>5.2541165589660654E-2</v>
      </c>
      <c r="DB249" s="3">
        <f>(Recap!DB249-Recap!$EQ249)/Recap!$EQ249</f>
        <v>5.6758670642492848E-2</v>
      </c>
      <c r="DC249" s="3">
        <f>(Recap!DC249-Recap!$EQ249)/Recap!$EQ249</f>
        <v>6.335858312974943E-2</v>
      </c>
      <c r="DD249" s="3">
        <f>(Recap!DD249-Recap!$EQ249)/Recap!$EQ249</f>
        <v>5.8239626615243102E-2</v>
      </c>
      <c r="DE249" s="3">
        <f>(Recap!DE249-Recap!$EQ249)/Recap!$EQ249</f>
        <v>4.5554916761686548E-2</v>
      </c>
      <c r="DF249" s="3">
        <f>(Recap!DF249-Recap!$EQ249)/Recap!$EQ249</f>
        <v>4.1079854148375963E-2</v>
      </c>
      <c r="DG249" s="3">
        <f>(Recap!DG249-Recap!$EQ249)/Recap!$EQ249</f>
        <v>4.6456368223360529E-2</v>
      </c>
      <c r="DH249" s="3">
        <f>(Recap!DH249-Recap!$EQ249)/Recap!$EQ249</f>
        <v>5.0738262666312359E-2</v>
      </c>
      <c r="DI249" s="3">
        <f>(Recap!DI249-Recap!$EQ249)/Recap!$EQ249</f>
        <v>5.3989926867351094E-2</v>
      </c>
      <c r="DJ249" s="3">
        <f>(Recap!DJ249-Recap!$EQ249)/Recap!$EQ249</f>
        <v>4.8033908281290248E-2</v>
      </c>
      <c r="DK249" s="3">
        <f>(Recap!DK249-Recap!$EQ249)/Recap!$EQ249</f>
        <v>3.9309145920087489E-2</v>
      </c>
      <c r="DL249" s="3">
        <f>(Recap!DL249-Recap!$EQ249)/Recap!$EQ249</f>
        <v>2.6978577712188631E-2</v>
      </c>
      <c r="DM249" s="3">
        <f>(Recap!DM249-Recap!$EQ249)/Recap!$EQ249</f>
        <v>2.0797196260709208E-2</v>
      </c>
      <c r="DN249" s="3">
        <f>(Recap!DN249-Recap!$EQ249)/Recap!$EQ249</f>
        <v>1.7255779804132593E-2</v>
      </c>
      <c r="DO249" s="3">
        <f>(Recap!DO249-Recap!$EQ249)/Recap!$EQ249</f>
        <v>2.1891815892742115E-2</v>
      </c>
      <c r="DP249" s="3">
        <f>(Recap!DP249-Recap!$EQ249)/Recap!$EQ249</f>
        <v>2.5722984604856954E-2</v>
      </c>
      <c r="DQ249" s="3">
        <f>(Recap!DQ249-Recap!$EQ249)/Recap!$EQ249</f>
        <v>1.0494893841577063E-2</v>
      </c>
      <c r="DR249" s="3">
        <f>(Recap!DR249-Recap!$EQ249)/Recap!$EQ249</f>
        <v>1.6039672738492807E-4</v>
      </c>
      <c r="DS249" s="3">
        <f>(Recap!DS249-Recap!$EQ249)/Recap!$EQ249</f>
        <v>-3.7673560699092059E-3</v>
      </c>
      <c r="DT249" s="3">
        <f>(Recap!DT249-Recap!$EQ249)/Recap!$EQ249</f>
        <v>2.6071935519288067E-3</v>
      </c>
      <c r="DU249" s="3">
        <f>(Recap!DU249-Recap!$EQ249)/Recap!$EQ249</f>
        <v>1.0784646097115116E-2</v>
      </c>
      <c r="DV249" s="3">
        <f>(Recap!DV249-Recap!$EQ249)/Recap!$EQ249</f>
        <v>5.440326717190201E-3</v>
      </c>
      <c r="DW249" s="3">
        <f>(Recap!DW249-Recap!$EQ249)/Recap!$EQ249</f>
        <v>-1.1268720018839946E-2</v>
      </c>
      <c r="DX249" s="3">
        <f>(Recap!DX249-Recap!$EQ249)/Recap!$EQ249</f>
        <v>-2.2955394325543051E-2</v>
      </c>
      <c r="DY249" s="3">
        <f>(Recap!DY249-Recap!$EQ249)/Recap!$EQ249</f>
        <v>-3.5994245824757465E-2</v>
      </c>
      <c r="DZ249" s="3">
        <f>(Recap!DZ249-Recap!$EQ249)/Recap!$EQ249</f>
        <v>-3.7475201797507719E-2</v>
      </c>
      <c r="EA249" s="3">
        <f>(Recap!EA249-Recap!$EQ249)/Recap!$EQ249</f>
        <v>-4.1435149289861674E-2</v>
      </c>
      <c r="EB249" s="3">
        <f>(Recap!EB249-Recap!$EQ249)/Recap!$EQ249</f>
        <v>-4.906529201903153E-2</v>
      </c>
      <c r="EC249" s="3">
        <f>(Recap!EC249-Recap!$EQ249)/Recap!$EQ249</f>
        <v>-5.882028462214739E-2</v>
      </c>
      <c r="ED249" s="3">
        <f>(Recap!ED249-Recap!$EQ249)/Recap!$EQ249</f>
        <v>-6.5870922840240972E-2</v>
      </c>
      <c r="EE249" s="3">
        <f>(Recap!EE249-Recap!$EQ249)/Recap!$EQ249</f>
        <v>-7.8813190254275925E-2</v>
      </c>
      <c r="EF249" s="3">
        <f>(Recap!EF249-Recap!$EQ249)/Recap!$EQ249</f>
        <v>-8.0004393971488133E-2</v>
      </c>
      <c r="EG249" s="3">
        <f>(Recap!EG249-Recap!$EQ249)/Recap!$EQ249</f>
        <v>-6.3617294186055856E-2</v>
      </c>
      <c r="EH249" s="3">
        <f>(Recap!EH249-Recap!$EQ249)/Recap!$EQ249</f>
        <v>-5.9753930778881192E-2</v>
      </c>
      <c r="EI249" s="3">
        <f>(Recap!EI249-Recap!$EQ249)/Recap!$EQ249</f>
        <v>-6.6450427351317246E-2</v>
      </c>
      <c r="EJ249" s="3">
        <f>(Recap!EJ249-Recap!$EQ249)/Recap!$EQ249</f>
        <v>-8.177059140458956E-2</v>
      </c>
      <c r="EK249" s="3">
        <f>(Recap!EK249-Recap!$EQ249)/Recap!$EQ249</f>
        <v>-8.4966622464989067E-2</v>
      </c>
      <c r="EL249" s="3">
        <f>(Recap!EL249-Recap!$EQ249)/Recap!$EQ249</f>
        <v>-7.4474601307111657E-2</v>
      </c>
      <c r="EM249" s="3">
        <f>(Recap!EM249-Recap!$EQ249)/Recap!$EQ249</f>
        <v>-6.8728202026797192E-2</v>
      </c>
      <c r="EN249" s="3">
        <f>(Recap!EN249-Recap!$EQ249)/Recap!$EQ249</f>
        <v>-7.1891949945172604E-2</v>
      </c>
      <c r="EO249" s="3">
        <f>(Recap!EO249-Recap!$EQ249)/Recap!$EQ249</f>
        <v>-7.6605288680711273E-2</v>
      </c>
      <c r="EQ249" s="12"/>
    </row>
    <row r="250" spans="1:147" x14ac:dyDescent="0.15">
      <c r="A250" s="4">
        <v>30002121715105</v>
      </c>
      <c r="B250" s="3">
        <f>(Recap!B250-Recap!$EQ250)/Recap!$EQ250</f>
        <v>-0.49411013276792581</v>
      </c>
      <c r="C250" s="3">
        <f>(Recap!C250-Recap!$EQ250)/Recap!$EQ250</f>
        <v>-0.49389593904811824</v>
      </c>
      <c r="D250" s="3">
        <f>(Recap!D250-Recap!$EQ250)/Recap!$EQ250</f>
        <v>-0.4916469049901393</v>
      </c>
      <c r="E250" s="3">
        <f>(Recap!E250-Recap!$EQ250)/Recap!$EQ250</f>
        <v>-0.49046511271739168</v>
      </c>
      <c r="F250" s="3">
        <f>(Recap!F250-Recap!$EQ250)/Recap!$EQ250</f>
        <v>-0.49046511271739168</v>
      </c>
      <c r="G250" s="3">
        <f>(Recap!G250-Recap!$EQ250)/Recap!$EQ250</f>
        <v>-0.48846969814632768</v>
      </c>
      <c r="H250" s="3">
        <f>(Recap!H250-Recap!$EQ250)/Recap!$EQ250</f>
        <v>-0.48682754629446989</v>
      </c>
      <c r="I250" s="3">
        <f>(Recap!I250-Recap!$EQ250)/Recap!$EQ250</f>
        <v>-0.48400732898367083</v>
      </c>
      <c r="J250" s="3">
        <f>(Recap!J250-Recap!$EQ250)/Recap!$EQ250</f>
        <v>-0.48250797294501824</v>
      </c>
      <c r="K250" s="3">
        <f>(Recap!K250-Recap!$EQ250)/Recap!$EQ250</f>
        <v>-0.47968775563421906</v>
      </c>
      <c r="L250" s="3">
        <f>(Recap!L250-Recap!$EQ250)/Recap!$EQ250</f>
        <v>-0.47825979750216896</v>
      </c>
      <c r="M250" s="3">
        <f>(Recap!M250-Recap!$EQ250)/Recap!$EQ250</f>
        <v>-0.47608216135079245</v>
      </c>
      <c r="N250" s="3">
        <f>(Recap!N250-Recap!$EQ250)/Recap!$EQ250</f>
        <v>-0.48008044412053291</v>
      </c>
      <c r="O250" s="3">
        <f>(Recap!O250-Recap!$EQ250)/Recap!$EQ250</f>
        <v>-0.48025893888703913</v>
      </c>
      <c r="P250" s="3">
        <f>(Recap!P250-Recap!$EQ250)/Recap!$EQ250</f>
        <v>-0.48168689701908929</v>
      </c>
      <c r="Q250" s="3">
        <f>(Recap!Q250-Recap!$EQ250)/Recap!$EQ250</f>
        <v>-0.48143700434598052</v>
      </c>
      <c r="R250" s="3">
        <f>(Recap!R250-Recap!$EQ250)/Recap!$EQ250</f>
        <v>-0.48190109073889686</v>
      </c>
      <c r="S250" s="3">
        <f>(Recap!S250-Recap!$EQ250)/Recap!$EQ250</f>
        <v>-0.48136560643937804</v>
      </c>
      <c r="T250" s="3">
        <f>(Recap!T250-Recap!$EQ250)/Recap!$EQ250</f>
        <v>-0.47936646505450781</v>
      </c>
      <c r="U250" s="3">
        <f>(Recap!U250-Recap!$EQ250)/Recap!$EQ250</f>
        <v>-0.47847399122197648</v>
      </c>
      <c r="V250" s="3">
        <f>(Recap!V250-Recap!$EQ250)/Recap!$EQ250</f>
        <v>-0.47818839959556647</v>
      </c>
      <c r="W250" s="3">
        <f>(Recap!W250-Recap!$EQ250)/Recap!$EQ250</f>
        <v>-0.47658194669700998</v>
      </c>
      <c r="X250" s="3">
        <f>(Recap!X250-Recap!$EQ250)/Recap!$EQ250</f>
        <v>-0.47247656706736574</v>
      </c>
      <c r="Y250" s="3">
        <f>(Recap!Y250-Recap!$EQ250)/Recap!$EQ250</f>
        <v>-0.46715742302547886</v>
      </c>
      <c r="Z250" s="3">
        <f>(Recap!Z250-Recap!$EQ250)/Recap!$EQ250</f>
        <v>-0.47029893091598923</v>
      </c>
      <c r="AA250" s="3">
        <f>(Recap!AA250-Recap!$EQ250)/Recap!$EQ250</f>
        <v>-0.47458280531213975</v>
      </c>
      <c r="AB250" s="3">
        <f>(Recap!AB250-Recap!$EQ250)/Recap!$EQ250</f>
        <v>-0.47269076078717331</v>
      </c>
      <c r="AC250" s="3">
        <f>(Recap!AC250-Recap!$EQ250)/Recap!$EQ250</f>
        <v>-0.47786710901585511</v>
      </c>
      <c r="AD250" s="3">
        <f>(Recap!AD250-Recap!$EQ250)/Recap!$EQ250</f>
        <v>-0.48429292061008089</v>
      </c>
      <c r="AE250" s="3">
        <f>(Recap!AE250-Recap!$EQ250)/Recap!$EQ250</f>
        <v>-0.48447141537658717</v>
      </c>
      <c r="AF250" s="3">
        <f>(Recap!AF250-Recap!$EQ250)/Recap!$EQ250</f>
        <v>-0.48450711432988841</v>
      </c>
      <c r="AG250" s="3">
        <f>(Recap!AG250-Recap!$EQ250)/Recap!$EQ250</f>
        <v>-0.48739872954728997</v>
      </c>
      <c r="AH250" s="3">
        <f>(Recap!AH250-Recap!$EQ250)/Recap!$EQ250</f>
        <v>-0.48739872954728997</v>
      </c>
      <c r="AI250" s="3">
        <f>(Recap!AI250-Recap!$EQ250)/Recap!$EQ250</f>
        <v>-0.48768432117370003</v>
      </c>
      <c r="AJ250" s="3">
        <f>(Recap!AJ250-Recap!$EQ250)/Recap!$EQ250</f>
        <v>-0.48643485780815615</v>
      </c>
      <c r="AK250" s="3">
        <f>(Recap!AK250-Recap!$EQ250)/Recap!$EQ250</f>
        <v>-0.48593507246193857</v>
      </c>
      <c r="AL250" s="3">
        <f>(Recap!AL250-Recap!$EQ250)/Recap!$EQ250</f>
        <v>-0.33400032721180045</v>
      </c>
      <c r="AM250" s="3">
        <f>(Recap!AM250-Recap!$EQ250)/Recap!$EQ250</f>
        <v>-0.2056625900937914</v>
      </c>
      <c r="AN250" s="3">
        <f>(Recap!AN250-Recap!$EQ250)/Recap!$EQ250</f>
        <v>-0.15925395080216079</v>
      </c>
      <c r="AO250" s="3">
        <f>(Recap!AO250-Recap!$EQ250)/Recap!$EQ250</f>
        <v>-0.12537564411927055</v>
      </c>
      <c r="AP250" s="3">
        <f>(Recap!AP250-Recap!$EQ250)/Recap!$EQ250</f>
        <v>-8.3465072943597979E-2</v>
      </c>
      <c r="AQ250" s="3">
        <f>(Recap!AQ250-Recap!$EQ250)/Recap!$EQ250</f>
        <v>-4.933687358759891E-2</v>
      </c>
      <c r="AR250" s="3">
        <f>(Recap!AR250-Recap!$EQ250)/Recap!$EQ250</f>
        <v>-3.2522666582708221E-2</v>
      </c>
      <c r="AS250" s="3">
        <f>(Recap!AS250-Recap!$EQ250)/Recap!$EQ250</f>
        <v>-3.4994175487884781E-3</v>
      </c>
      <c r="AT250" s="3">
        <f>(Recap!AT250-Recap!$EQ250)/Recap!$EQ250</f>
        <v>6.8175799552740446E-3</v>
      </c>
      <c r="AU250" s="3">
        <f>(Recap!AU250-Recap!$EQ250)/Recap!$EQ250</f>
        <v>6.9290748232469085E-2</v>
      </c>
      <c r="AV250" s="3">
        <f>(Recap!AV250-Recap!$EQ250)/Recap!$EQ250</f>
        <v>0.10820260733083606</v>
      </c>
      <c r="AW250" s="3">
        <f>(Recap!AW250-Recap!$EQ250)/Recap!$EQ250</f>
        <v>0.15414716022955036</v>
      </c>
      <c r="AX250" s="3">
        <f>(Recap!AX250-Recap!$EQ250)/Recap!$EQ250</f>
        <v>0.20351881264518501</v>
      </c>
      <c r="AY250" s="3">
        <f>(Recap!AY250-Recap!$EQ250)/Recap!$EQ250</f>
        <v>0.24371583406239733</v>
      </c>
      <c r="AZ250" s="3">
        <f>(Recap!AZ250-Recap!$EQ250)/Recap!$EQ250</f>
        <v>0.27777263551179399</v>
      </c>
      <c r="BA250" s="3">
        <f>(Recap!BA250-Recap!$EQ250)/Recap!$EQ250</f>
        <v>0.3127933087003244</v>
      </c>
      <c r="BB250" s="3">
        <f>(Recap!BB250-Recap!$EQ250)/Recap!$EQ250</f>
        <v>0.36666302923191701</v>
      </c>
      <c r="BC250" s="3">
        <f>(Recap!BC250-Recap!$EQ250)/Recap!$EQ250</f>
        <v>0.39358004002106284</v>
      </c>
      <c r="BD250" s="3">
        <f>(Recap!BD250-Recap!$EQ250)/Recap!$EQ250</f>
        <v>0.40964456900662716</v>
      </c>
      <c r="BE250" s="3">
        <f>(Recap!BE250-Recap!$EQ250)/Recap!$EQ250</f>
        <v>0.41410693816928401</v>
      </c>
      <c r="BF250" s="3">
        <f>(Recap!BF250-Recap!$EQ250)/Recap!$EQ250</f>
        <v>0.41878350105174822</v>
      </c>
      <c r="BG250" s="3">
        <f>(Recap!BG250-Recap!$EQ250)/Recap!$EQ250</f>
        <v>0.42613748543180663</v>
      </c>
      <c r="BH250" s="3">
        <f>(Recap!BH250-Recap!$EQ250)/Recap!$EQ250</f>
        <v>0.42974307971523323</v>
      </c>
      <c r="BI250" s="3">
        <f>(Recap!BI250-Recap!$EQ250)/Recap!$EQ250</f>
        <v>0.42278178382148868</v>
      </c>
      <c r="BJ250" s="3">
        <f>(Recap!BJ250-Recap!$EQ250)/Recap!$EQ250</f>
        <v>0.42606608752520403</v>
      </c>
      <c r="BK250" s="3">
        <f>(Recap!BK250-Recap!$EQ250)/Recap!$EQ250</f>
        <v>0.42827942262988178</v>
      </c>
      <c r="BL250" s="3">
        <f>(Recap!BL250-Recap!$EQ250)/Recap!$EQ250</f>
        <v>0.4281723257699781</v>
      </c>
      <c r="BM250" s="3">
        <f>(Recap!BM250-Recap!$EQ250)/Recap!$EQ250</f>
        <v>0.43188501691330861</v>
      </c>
      <c r="BN250" s="3">
        <f>(Recap!BN250-Recap!$EQ250)/Recap!$EQ250</f>
        <v>0.43359856667176871</v>
      </c>
      <c r="BO250" s="3">
        <f>(Recap!BO250-Recap!$EQ250)/Recap!$EQ250</f>
        <v>0.43616889130945902</v>
      </c>
      <c r="BP250" s="3">
        <f>(Recap!BP250-Recap!$EQ250)/Recap!$EQ250</f>
        <v>0.43456243841090259</v>
      </c>
      <c r="BQ250" s="3">
        <f>(Recap!BQ250-Recap!$EQ250)/Recap!$EQ250</f>
        <v>0.43434824469109506</v>
      </c>
      <c r="BR250" s="3">
        <f>(Recap!BR250-Recap!$EQ250)/Recap!$EQ250</f>
        <v>0.43224200644632116</v>
      </c>
      <c r="BS250" s="3">
        <f>(Recap!BS250-Recap!$EQ250)/Recap!$EQ250</f>
        <v>0.43131383366048853</v>
      </c>
      <c r="BT250" s="3">
        <f>(Recap!BT250-Recap!$EQ250)/Recap!$EQ250</f>
        <v>0.43038566087465591</v>
      </c>
      <c r="BU250" s="3">
        <f>(Recap!BU250-Recap!$EQ250)/Recap!$EQ250</f>
        <v>0.4277796372836643</v>
      </c>
      <c r="BV250" s="3">
        <f>(Recap!BV250-Recap!$EQ250)/Recap!$EQ250</f>
        <v>0.43284888865244253</v>
      </c>
      <c r="BW250" s="3">
        <f>(Recap!BW250-Recap!$EQ250)/Recap!$EQ250</f>
        <v>0.43534781538353023</v>
      </c>
      <c r="BX250" s="3">
        <f>(Recap!BX250-Recap!$EQ250)/Recap!$EQ250</f>
        <v>0.44263040185698604</v>
      </c>
      <c r="BY250" s="3">
        <f>(Recap!BY250-Recap!$EQ250)/Recap!$EQ250</f>
        <v>0.45541062713883518</v>
      </c>
      <c r="BZ250" s="3">
        <f>(Recap!BZ250-Recap!$EQ250)/Recap!$EQ250</f>
        <v>0.4466643835800278</v>
      </c>
      <c r="CA250" s="3">
        <f>(Recap!CA250-Recap!$EQ250)/Recap!$EQ250</f>
        <v>0.44180932593105732</v>
      </c>
      <c r="CB250" s="3">
        <f>(Recap!CB250-Recap!$EQ250)/Recap!$EQ250</f>
        <v>0.44191642279096099</v>
      </c>
      <c r="CC250" s="3">
        <f>(Recap!CC250-Recap!$EQ250)/Recap!$EQ250</f>
        <v>0.44227341232397355</v>
      </c>
      <c r="CD250" s="3">
        <f>(Recap!CD250-Recap!$EQ250)/Recap!$EQ250</f>
        <v>0.43956029187307821</v>
      </c>
      <c r="CE250" s="3">
        <f>(Recap!CE250-Recap!$EQ250)/Recap!$EQ250</f>
        <v>0.43820373164763049</v>
      </c>
      <c r="CF250" s="3">
        <f>(Recap!CF250-Recap!$EQ250)/Recap!$EQ250</f>
        <v>0.43559770805663911</v>
      </c>
      <c r="CG250" s="3">
        <f>(Recap!CG250-Recap!$EQ250)/Recap!$EQ250</f>
        <v>0.43427684678449263</v>
      </c>
      <c r="CH250" s="3">
        <f>(Recap!CH250-Recap!$EQ250)/Recap!$EQ250</f>
        <v>0.43920330234006572</v>
      </c>
      <c r="CI250" s="3">
        <f>(Recap!CI250-Recap!$EQ250)/Recap!$EQ250</f>
        <v>0.43616889130945902</v>
      </c>
      <c r="CJ250" s="3">
        <f>(Recap!CJ250-Recap!$EQ250)/Recap!$EQ250</f>
        <v>0.43002867134164335</v>
      </c>
      <c r="CK250" s="3">
        <f>(Recap!CK250-Recap!$EQ250)/Recap!$EQ250</f>
        <v>0.43499082585051774</v>
      </c>
      <c r="CL250" s="3">
        <f>(Recap!CL250-Recap!$EQ250)/Recap!$EQ250</f>
        <v>0.44034566884570586</v>
      </c>
      <c r="CM250" s="3">
        <f>(Recap!CM250-Recap!$EQ250)/Recap!$EQ250</f>
        <v>0.43941749605987324</v>
      </c>
      <c r="CN250" s="3">
        <f>(Recap!CN250-Recap!$EQ250)/Recap!$EQ250</f>
        <v>0.43959599082637951</v>
      </c>
      <c r="CO250" s="3">
        <f>(Recap!CO250-Recap!$EQ250)/Recap!$EQ250</f>
        <v>0.43756115048820804</v>
      </c>
      <c r="CP250" s="3">
        <f>(Recap!CP250-Recap!$EQ250)/Recap!$EQ250</f>
        <v>0.43713276304859289</v>
      </c>
      <c r="CQ250" s="3">
        <f>(Recap!CQ250-Recap!$EQ250)/Recap!$EQ250</f>
        <v>0.43520501957032526</v>
      </c>
      <c r="CR250" s="3">
        <f>(Recap!CR250-Recap!$EQ250)/Recap!$EQ250</f>
        <v>0.43045705878125845</v>
      </c>
      <c r="CS250" s="3">
        <f>(Recap!CS250-Recap!$EQ250)/Recap!$EQ250</f>
        <v>0.42795813205017058</v>
      </c>
      <c r="CT250" s="3">
        <f>(Recap!CT250-Recap!$EQ250)/Recap!$EQ250</f>
        <v>0.43024286506145093</v>
      </c>
      <c r="CU250" s="3">
        <f>(Recap!CU250-Recap!$EQ250)/Recap!$EQ250</f>
        <v>0.42685146449783168</v>
      </c>
      <c r="CV250" s="3">
        <f>(Recap!CV250-Recap!$EQ250)/Recap!$EQ250</f>
        <v>0.42103253510972727</v>
      </c>
      <c r="CW250" s="3">
        <f>(Recap!CW250-Recap!$EQ250)/Recap!$EQ250</f>
        <v>0.41403554026268141</v>
      </c>
      <c r="CX250" s="3">
        <f>(Recap!CX250-Recap!$EQ250)/Recap!$EQ250</f>
        <v>0.40814521296797446</v>
      </c>
      <c r="CY250" s="3">
        <f>(Recap!CY250-Recap!$EQ250)/Recap!$EQ250</f>
        <v>0.38990304783103363</v>
      </c>
      <c r="CZ250" s="3">
        <f>(Recap!CZ250-Recap!$EQ250)/Recap!$EQ250</f>
        <v>0.32839375129297249</v>
      </c>
      <c r="DA250" s="3">
        <f>(Recap!DA250-Recap!$EQ250)/Recap!$EQ250</f>
        <v>0.2683838107935641</v>
      </c>
      <c r="DB250" s="3">
        <f>(Recap!DB250-Recap!$EQ250)/Recap!$EQ250</f>
        <v>0.25538939179190739</v>
      </c>
      <c r="DC250" s="3">
        <f>(Recap!DC250-Recap!$EQ250)/Recap!$EQ250</f>
        <v>0.22011882593026832</v>
      </c>
      <c r="DD250" s="3">
        <f>(Recap!DD250-Recap!$EQ250)/Recap!$EQ250</f>
        <v>0.21433559549546505</v>
      </c>
      <c r="DE250" s="3">
        <f>(Recap!DE250-Recap!$EQ250)/Recap!$EQ250</f>
        <v>0.19980612150185453</v>
      </c>
      <c r="DF250" s="3">
        <f>(Recap!DF250-Recap!$EQ250)/Recap!$EQ250</f>
        <v>0.18773987528603062</v>
      </c>
      <c r="DG250" s="3">
        <f>(Recap!DG250-Recap!$EQ250)/Recap!$EQ250</f>
        <v>0.18181384903802236</v>
      </c>
      <c r="DH250" s="3">
        <f>(Recap!DH250-Recap!$EQ250)/Recap!$EQ250</f>
        <v>0.1716753463004663</v>
      </c>
      <c r="DI250" s="3">
        <f>(Recap!DI250-Recap!$EQ250)/Recap!$EQ250</f>
        <v>0.16614200853877187</v>
      </c>
      <c r="DJ250" s="3">
        <f>(Recap!DJ250-Recap!$EQ250)/Recap!$EQ250</f>
        <v>0.15918071264502728</v>
      </c>
      <c r="DK250" s="3">
        <f>(Recap!DK250-Recap!$EQ250)/Recap!$EQ250</f>
        <v>0.14654328317638329</v>
      </c>
      <c r="DL250" s="3">
        <f>(Recap!DL250-Recap!$EQ250)/Recap!$EQ250</f>
        <v>0.11684175402973959</v>
      </c>
      <c r="DM250" s="3">
        <f>(Recap!DM250-Recap!$EQ250)/Recap!$EQ250</f>
        <v>0.10695314396529219</v>
      </c>
      <c r="DN250" s="3">
        <f>(Recap!DN250-Recap!$EQ250)/Recap!$EQ250</f>
        <v>9.2102379391970426E-2</v>
      </c>
      <c r="DO250" s="3">
        <f>(Recap!DO250-Recap!$EQ250)/Recap!$EQ250</f>
        <v>4.7942774158318976E-2</v>
      </c>
      <c r="DP250" s="3">
        <f>(Recap!DP250-Recap!$EQ250)/Recap!$EQ250</f>
        <v>4.3301910229155867E-2</v>
      </c>
      <c r="DQ250" s="3">
        <f>(Recap!DQ250-Recap!$EQ250)/Recap!$EQ250</f>
        <v>3.3556095977913432E-2</v>
      </c>
      <c r="DR250" s="3">
        <f>(Recap!DR250-Recap!$EQ250)/Recap!$EQ250</f>
        <v>-1.0460713442533047E-2</v>
      </c>
      <c r="DS250" s="3">
        <f>(Recap!DS250-Recap!$EQ250)/Recap!$EQ250</f>
        <v>-1.9278354907942861E-2</v>
      </c>
      <c r="DT250" s="3">
        <f>(Recap!DT250-Recap!$EQ250)/Recap!$EQ250</f>
        <v>-3.209427914309311E-2</v>
      </c>
      <c r="DU250" s="3">
        <f>(Recap!DU250-Recap!$EQ250)/Recap!$EQ250</f>
        <v>-6.126032399021783E-2</v>
      </c>
      <c r="DV250" s="3">
        <f>(Recap!DV250-Recap!$EQ250)/Recap!$EQ250</f>
        <v>-7.4076248225368083E-2</v>
      </c>
      <c r="DW250" s="3">
        <f>(Recap!DW250-Recap!$EQ250)/Recap!$EQ250</f>
        <v>-8.7427656760037317E-2</v>
      </c>
      <c r="DX250" s="3">
        <f>(Recap!DX250-Recap!$EQ250)/Recap!$EQ250</f>
        <v>-0.11188143977139635</v>
      </c>
      <c r="DY250" s="3">
        <f>(Recap!DY250-Recap!$EQ250)/Recap!$EQ250</f>
        <v>-0.14857996376508573</v>
      </c>
      <c r="DZ250" s="3">
        <f>(Recap!DZ250-Recap!$EQ250)/Recap!$EQ250</f>
        <v>-0.15729050837059186</v>
      </c>
      <c r="EA250" s="3">
        <f>(Recap!EA250-Recap!$EQ250)/Recap!$EQ250</f>
        <v>-0.21637227608416765</v>
      </c>
      <c r="EB250" s="3">
        <f>(Recap!EB250-Recap!$EQ250)/Recap!$EQ250</f>
        <v>-0.22365486255762346</v>
      </c>
      <c r="EC250" s="3">
        <f>(Recap!EC250-Recap!$EQ250)/Recap!$EQ250</f>
        <v>-0.3181142929927423</v>
      </c>
      <c r="ED250" s="3">
        <f>(Recap!ED250-Recap!$EQ250)/Recap!$EQ250</f>
        <v>-0.47665334460361247</v>
      </c>
      <c r="EE250" s="3">
        <f>(Recap!EE250-Recap!$EQ250)/Recap!$EQ250</f>
        <v>-0.5053196041045197</v>
      </c>
      <c r="EF250" s="3">
        <f>(Recap!EF250-Recap!$EQ250)/Recap!$EQ250</f>
        <v>-0.50214239726070808</v>
      </c>
      <c r="EG250" s="3">
        <f>(Recap!EG250-Recap!$EQ250)/Recap!$EQ250</f>
        <v>-0.50614068003044854</v>
      </c>
      <c r="EH250" s="3">
        <f>(Recap!EH250-Recap!$EQ250)/Recap!$EQ250</f>
        <v>-0.50428433445878329</v>
      </c>
      <c r="EI250" s="3">
        <f>(Recap!EI250-Recap!$EQ250)/Recap!$EQ250</f>
        <v>-0.49996476110933147</v>
      </c>
      <c r="EJ250" s="3">
        <f>(Recap!EJ250-Recap!$EQ250)/Recap!$EQ250</f>
        <v>-0.49834045873412447</v>
      </c>
      <c r="EK250" s="3">
        <f>(Recap!EK250-Recap!$EQ250)/Recap!$EQ250</f>
        <v>-0.49340046895999212</v>
      </c>
      <c r="EL250" s="3">
        <f>(Recap!EL250-Recap!$EQ250)/Recap!$EQ250</f>
        <v>-0.49196858786604075</v>
      </c>
      <c r="EM250" s="3">
        <f>(Recap!EM250-Recap!$EQ250)/Recap!$EQ250</f>
        <v>-0.49651481033933642</v>
      </c>
      <c r="EN250" s="3">
        <f>(Recap!EN250-Recap!$EQ250)/Recap!$EQ250</f>
        <v>-0.495584087628268</v>
      </c>
      <c r="EO250" s="3">
        <f>(Recap!EO250-Recap!$EQ250)/Recap!$EQ250</f>
        <v>-0.49465336491719952</v>
      </c>
      <c r="EQ250" s="12"/>
    </row>
    <row r="251" spans="1:147" x14ac:dyDescent="0.15">
      <c r="A251" s="4">
        <v>30002150973072</v>
      </c>
      <c r="B251" s="3">
        <f>(Recap!B251-Recap!$EQ251)/Recap!$EQ251</f>
        <v>0.67790837931899872</v>
      </c>
      <c r="C251" s="3">
        <f>(Recap!C251-Recap!$EQ251)/Recap!$EQ251</f>
        <v>0.68110591791703412</v>
      </c>
      <c r="D251" s="3">
        <f>(Recap!D251-Recap!$EQ251)/Recap!$EQ251</f>
        <v>0.68750099511310458</v>
      </c>
      <c r="E251" s="3">
        <f>(Recap!E251-Recap!$EQ251)/Recap!$EQ251</f>
        <v>0.68590222581408689</v>
      </c>
      <c r="F251" s="3">
        <f>(Recap!F251-Recap!$EQ251)/Recap!$EQ251</f>
        <v>0.68750099511310458</v>
      </c>
      <c r="G251" s="3">
        <f>(Recap!G251-Recap!$EQ251)/Recap!$EQ251</f>
        <v>0.68670161046359579</v>
      </c>
      <c r="H251" s="3">
        <f>(Recap!H251-Recap!$EQ251)/Recap!$EQ251</f>
        <v>0.68190530256654303</v>
      </c>
      <c r="I251" s="3">
        <f>(Recap!I251-Recap!$EQ251)/Recap!$EQ251</f>
        <v>0.69069853371113976</v>
      </c>
      <c r="J251" s="3">
        <f>(Recap!J251-Recap!$EQ251)/Recap!$EQ251</f>
        <v>0.68989914906163119</v>
      </c>
      <c r="K251" s="3">
        <f>(Recap!K251-Recap!$EQ251)/Recap!$EQ251</f>
        <v>0.68590222581408689</v>
      </c>
      <c r="L251" s="3">
        <f>(Recap!L251-Recap!$EQ251)/Recap!$EQ251</f>
        <v>0.68989914906163119</v>
      </c>
      <c r="M251" s="3">
        <f>(Recap!M251-Recap!$EQ251)/Recap!$EQ251</f>
        <v>0.69549484160819275</v>
      </c>
      <c r="N251" s="3">
        <f>(Recap!N251-Recap!$EQ251)/Recap!$EQ251</f>
        <v>0.68909976441212228</v>
      </c>
      <c r="O251" s="3">
        <f>(Recap!O251-Recap!$EQ251)/Recap!$EQ251</f>
        <v>0.69309668765966626</v>
      </c>
      <c r="P251" s="3">
        <f>(Recap!P251-Recap!$EQ251)/Recap!$EQ251</f>
        <v>0.69549484160819275</v>
      </c>
      <c r="Q251" s="3">
        <f>(Recap!Q251-Recap!$EQ251)/Recap!$EQ251</f>
        <v>0.69229730301015746</v>
      </c>
      <c r="R251" s="3">
        <f>(Recap!R251-Recap!$EQ251)/Recap!$EQ251</f>
        <v>0.69549484160819275</v>
      </c>
      <c r="S251" s="3">
        <f>(Recap!S251-Recap!$EQ251)/Recap!$EQ251</f>
        <v>0.69549484160819275</v>
      </c>
      <c r="T251" s="3">
        <f>(Recap!T251-Recap!$EQ251)/Recap!$EQ251</f>
        <v>0.69149791836064856</v>
      </c>
      <c r="U251" s="3">
        <f>(Recap!U251-Recap!$EQ251)/Recap!$EQ251</f>
        <v>0.69549484160819275</v>
      </c>
      <c r="V251" s="3">
        <f>(Recap!V251-Recap!$EQ251)/Recap!$EQ251</f>
        <v>0.69709361090721045</v>
      </c>
      <c r="W251" s="3">
        <f>(Recap!W251-Recap!$EQ251)/Recap!$EQ251</f>
        <v>0.69469545695868395</v>
      </c>
      <c r="X251" s="3">
        <f>(Recap!X251-Recap!$EQ251)/Recap!$EQ251</f>
        <v>0.69709361090721045</v>
      </c>
      <c r="Y251" s="3">
        <f>(Recap!Y251-Recap!$EQ251)/Recap!$EQ251</f>
        <v>0.69789299555671902</v>
      </c>
      <c r="Z251" s="3">
        <f>(Recap!Z251-Recap!$EQ251)/Recap!$EQ251</f>
        <v>0.69229730301015746</v>
      </c>
      <c r="AA251" s="3">
        <f>(Recap!AA251-Recap!$EQ251)/Recap!$EQ251</f>
        <v>0.69309668765966626</v>
      </c>
      <c r="AB251" s="3">
        <f>(Recap!AB251-Recap!$EQ251)/Recap!$EQ251</f>
        <v>0.69309668765966626</v>
      </c>
      <c r="AC251" s="3">
        <f>(Recap!AC251-Recap!$EQ251)/Recap!$EQ251</f>
        <v>0.69069853371113976</v>
      </c>
      <c r="AD251" s="3">
        <f>(Recap!AD251-Recap!$EQ251)/Recap!$EQ251</f>
        <v>0.68989914906163119</v>
      </c>
      <c r="AE251" s="3">
        <f>(Recap!AE251-Recap!$EQ251)/Recap!$EQ251</f>
        <v>0.69149791836064856</v>
      </c>
      <c r="AF251" s="3">
        <f>(Recap!AF251-Recap!$EQ251)/Recap!$EQ251</f>
        <v>0.67870776396850763</v>
      </c>
      <c r="AG251" s="3">
        <f>(Recap!AG251-Recap!$EQ251)/Recap!$EQ251</f>
        <v>0.67710899466948993</v>
      </c>
      <c r="AH251" s="3">
        <f>(Recap!AH251-Recap!$EQ251)/Recap!$EQ251</f>
        <v>0.67790837931899872</v>
      </c>
      <c r="AI251" s="3">
        <f>(Recap!AI251-Recap!$EQ251)/Recap!$EQ251</f>
        <v>0.67231268677243716</v>
      </c>
      <c r="AJ251" s="3">
        <f>(Recap!AJ251-Recap!$EQ251)/Recap!$EQ251</f>
        <v>0.67311207142194596</v>
      </c>
      <c r="AK251" s="3">
        <f>(Recap!AK251-Recap!$EQ251)/Recap!$EQ251</f>
        <v>0.67311207142194596</v>
      </c>
      <c r="AL251" s="3">
        <f>(Recap!AL251-Recap!$EQ251)/Recap!$EQ251</f>
        <v>0.66991453282391056</v>
      </c>
      <c r="AM251" s="3">
        <f>(Recap!AM251-Recap!$EQ251)/Recap!$EQ251</f>
        <v>0.66911514817440176</v>
      </c>
      <c r="AN251" s="3">
        <f>(Recap!AN251-Recap!$EQ251)/Recap!$EQ251</f>
        <v>0.66671699422587549</v>
      </c>
      <c r="AO251" s="3">
        <f>(Recap!AO251-Recap!$EQ251)/Recap!$EQ251</f>
        <v>0.66671699422587549</v>
      </c>
      <c r="AP251" s="3">
        <f>(Recap!AP251-Recap!$EQ251)/Recap!$EQ251</f>
        <v>0.66511822492685779</v>
      </c>
      <c r="AQ251" s="3">
        <f>(Recap!AQ251-Recap!$EQ251)/Recap!$EQ251</f>
        <v>0.65632499378226083</v>
      </c>
      <c r="AR251" s="3">
        <f>(Recap!AR251-Recap!$EQ251)/Recap!$EQ251</f>
        <v>0.63634037754454054</v>
      </c>
      <c r="AS251" s="3">
        <f>(Recap!AS251-Recap!$EQ251)/Recap!$EQ251</f>
        <v>0.57558714418187085</v>
      </c>
      <c r="AT251" s="3">
        <f>(Recap!AT251-Recap!$EQ251)/Recap!$EQ251</f>
        <v>0.53002221915986836</v>
      </c>
      <c r="AU251" s="3">
        <f>(Recap!AU251-Recap!$EQ251)/Recap!$EQ251</f>
        <v>0.40292005988796714</v>
      </c>
      <c r="AV251" s="3">
        <f>(Recap!AV251-Recap!$EQ251)/Recap!$EQ251</f>
        <v>0.17189789617992002</v>
      </c>
      <c r="AW251" s="3">
        <f>(Recap!AW251-Recap!$EQ251)/Recap!$EQ251</f>
        <v>3.0196535525273019E-5</v>
      </c>
      <c r="AX251" s="3">
        <f>(Recap!AX251-Recap!$EQ251)/Recap!$EQ251</f>
        <v>-0.23658765971908349</v>
      </c>
      <c r="AY251" s="3">
        <f>(Recap!AY251-Recap!$EQ251)/Recap!$EQ251</f>
        <v>-0.4012608975178989</v>
      </c>
      <c r="AZ251" s="3">
        <f>(Recap!AZ251-Recap!$EQ251)/Recap!$EQ251</f>
        <v>-0.58831690550296123</v>
      </c>
      <c r="BA251" s="3">
        <f>(Recap!BA251-Recap!$EQ251)/Recap!$EQ251</f>
        <v>-0.81454276131395531</v>
      </c>
      <c r="BB251" s="3">
        <f>(Recap!BB251-Recap!$EQ251)/Recap!$EQ251</f>
        <v>-0.87049968677957223</v>
      </c>
      <c r="BC251" s="3">
        <f>(Recap!BC251-Recap!$EQ251)/Recap!$EQ251</f>
        <v>-0.89368184161532782</v>
      </c>
      <c r="BD251" s="3">
        <f>(Recap!BD251-Recap!$EQ251)/Recap!$EQ251</f>
        <v>-0.89607999556385431</v>
      </c>
      <c r="BE251" s="3">
        <f>(Recap!BE251-Recap!$EQ251)/Recap!$EQ251</f>
        <v>-0.89607999556385431</v>
      </c>
      <c r="BF251" s="3">
        <f>(Recap!BF251-Recap!$EQ251)/Recap!$EQ251</f>
        <v>-0.89607999556385431</v>
      </c>
      <c r="BG251" s="3">
        <f>(Recap!BG251-Recap!$EQ251)/Recap!$EQ251</f>
        <v>-0.89607999556385431</v>
      </c>
      <c r="BH251" s="3">
        <f>(Recap!BH251-Recap!$EQ251)/Recap!$EQ251</f>
        <v>-0.89607999556385431</v>
      </c>
      <c r="BI251" s="3">
        <f>(Recap!BI251-Recap!$EQ251)/Recap!$EQ251</f>
        <v>-0.89607999556385431</v>
      </c>
      <c r="BJ251" s="3">
        <f>(Recap!BJ251-Recap!$EQ251)/Recap!$EQ251</f>
        <v>-0.89368184161532782</v>
      </c>
      <c r="BK251" s="3">
        <f>(Recap!BK251-Recap!$EQ251)/Recap!$EQ251</f>
        <v>-0.89607999556385431</v>
      </c>
      <c r="BL251" s="3">
        <f>(Recap!BL251-Recap!$EQ251)/Recap!$EQ251</f>
        <v>-0.89607999556385431</v>
      </c>
      <c r="BM251" s="3">
        <f>(Recap!BM251-Recap!$EQ251)/Recap!$EQ251</f>
        <v>-0.89607999556385431</v>
      </c>
      <c r="BN251" s="3">
        <f>(Recap!BN251-Recap!$EQ251)/Recap!$EQ251</f>
        <v>-0.89607999556385431</v>
      </c>
      <c r="BO251" s="3">
        <f>(Recap!BO251-Recap!$EQ251)/Recap!$EQ251</f>
        <v>-0.89607999556385431</v>
      </c>
      <c r="BP251" s="3">
        <f>(Recap!BP251-Recap!$EQ251)/Recap!$EQ251</f>
        <v>-0.89607999556385431</v>
      </c>
      <c r="BQ251" s="3">
        <f>(Recap!BQ251-Recap!$EQ251)/Recap!$EQ251</f>
        <v>-0.89607999556385431</v>
      </c>
      <c r="BR251" s="3">
        <f>(Recap!BR251-Recap!$EQ251)/Recap!$EQ251</f>
        <v>-0.89607999556385431</v>
      </c>
      <c r="BS251" s="3">
        <f>(Recap!BS251-Recap!$EQ251)/Recap!$EQ251</f>
        <v>-0.89607999556385431</v>
      </c>
      <c r="BT251" s="3">
        <f>(Recap!BT251-Recap!$EQ251)/Recap!$EQ251</f>
        <v>-0.89607999556385431</v>
      </c>
      <c r="BU251" s="3">
        <f>(Recap!BU251-Recap!$EQ251)/Recap!$EQ251</f>
        <v>-0.89607999556385431</v>
      </c>
      <c r="BV251" s="3">
        <f>(Recap!BV251-Recap!$EQ251)/Recap!$EQ251</f>
        <v>-0.89607999556385431</v>
      </c>
      <c r="BW251" s="3">
        <f>(Recap!BW251-Recap!$EQ251)/Recap!$EQ251</f>
        <v>-0.89607999556385431</v>
      </c>
      <c r="BX251" s="3">
        <f>(Recap!BX251-Recap!$EQ251)/Recap!$EQ251</f>
        <v>-0.89607999556385431</v>
      </c>
      <c r="BY251" s="3">
        <f>(Recap!BY251-Recap!$EQ251)/Recap!$EQ251</f>
        <v>-0.89607999556385431</v>
      </c>
      <c r="BZ251" s="3">
        <f>(Recap!BZ251-Recap!$EQ251)/Recap!$EQ251</f>
        <v>-0.89607999556385431</v>
      </c>
      <c r="CA251" s="3">
        <f>(Recap!CA251-Recap!$EQ251)/Recap!$EQ251</f>
        <v>-0.89607999556385431</v>
      </c>
      <c r="CB251" s="3">
        <f>(Recap!CB251-Recap!$EQ251)/Recap!$EQ251</f>
        <v>-0.89607999556385431</v>
      </c>
      <c r="CC251" s="3">
        <f>(Recap!CC251-Recap!$EQ251)/Recap!$EQ251</f>
        <v>-0.89607999556385431</v>
      </c>
      <c r="CD251" s="3">
        <f>(Recap!CD251-Recap!$EQ251)/Recap!$EQ251</f>
        <v>-0.89607999556385431</v>
      </c>
      <c r="CE251" s="3">
        <f>(Recap!CE251-Recap!$EQ251)/Recap!$EQ251</f>
        <v>-0.89607999556385431</v>
      </c>
      <c r="CF251" s="3">
        <f>(Recap!CF251-Recap!$EQ251)/Recap!$EQ251</f>
        <v>-0.89607999556385431</v>
      </c>
      <c r="CG251" s="3">
        <f>(Recap!CG251-Recap!$EQ251)/Recap!$EQ251</f>
        <v>-0.89607999556385431</v>
      </c>
      <c r="CH251" s="3">
        <f>(Recap!CH251-Recap!$EQ251)/Recap!$EQ251</f>
        <v>-0.88968491836778374</v>
      </c>
      <c r="CI251" s="3">
        <f>(Recap!CI251-Recap!$EQ251)/Recap!$EQ251</f>
        <v>-0.88808614906876626</v>
      </c>
      <c r="CJ251" s="3">
        <f>(Recap!CJ251-Recap!$EQ251)/Recap!$EQ251</f>
        <v>-0.89368184161532782</v>
      </c>
      <c r="CK251" s="3">
        <f>(Recap!CK251-Recap!$EQ251)/Recap!$EQ251</f>
        <v>-0.88728676441925736</v>
      </c>
      <c r="CL251" s="3">
        <f>(Recap!CL251-Recap!$EQ251)/Recap!$EQ251</f>
        <v>-0.88328984117171327</v>
      </c>
      <c r="CM251" s="3">
        <f>(Recap!CM251-Recap!$EQ251)/Recap!$EQ251</f>
        <v>-0.89607999556385431</v>
      </c>
      <c r="CN251" s="3">
        <f>(Recap!CN251-Recap!$EQ251)/Recap!$EQ251</f>
        <v>-0.89208307231631023</v>
      </c>
      <c r="CO251" s="3">
        <f>(Recap!CO251-Recap!$EQ251)/Recap!$EQ251</f>
        <v>-0.87529599467662511</v>
      </c>
      <c r="CP251" s="3">
        <f>(Recap!CP251-Recap!$EQ251)/Recap!$EQ251</f>
        <v>-0.89128368766680133</v>
      </c>
      <c r="CQ251" s="3">
        <f>(Recap!CQ251-Recap!$EQ251)/Recap!$EQ251</f>
        <v>-0.89607999556385431</v>
      </c>
      <c r="CR251" s="3">
        <f>(Recap!CR251-Recap!$EQ251)/Recap!$EQ251</f>
        <v>-0.89607999556385431</v>
      </c>
      <c r="CS251" s="3">
        <f>(Recap!CS251-Recap!$EQ251)/Recap!$EQ251</f>
        <v>-0.89607999556385431</v>
      </c>
      <c r="CT251" s="3">
        <f>(Recap!CT251-Recap!$EQ251)/Recap!$EQ251</f>
        <v>-0.89607999556385431</v>
      </c>
      <c r="CU251" s="3">
        <f>(Recap!CU251-Recap!$EQ251)/Recap!$EQ251</f>
        <v>-0.89607999556385431</v>
      </c>
      <c r="CV251" s="3">
        <f>(Recap!CV251-Recap!$EQ251)/Recap!$EQ251</f>
        <v>-0.89607999556385431</v>
      </c>
      <c r="CW251" s="3">
        <f>(Recap!CW251-Recap!$EQ251)/Recap!$EQ251</f>
        <v>-0.89607999556385431</v>
      </c>
      <c r="CX251" s="3">
        <f>(Recap!CX251-Recap!$EQ251)/Recap!$EQ251</f>
        <v>-0.89528061091434541</v>
      </c>
      <c r="CY251" s="3">
        <f>(Recap!CY251-Recap!$EQ251)/Recap!$EQ251</f>
        <v>-0.89607999556385431</v>
      </c>
      <c r="CZ251" s="3">
        <f>(Recap!CZ251-Recap!$EQ251)/Recap!$EQ251</f>
        <v>-0.89607999556385431</v>
      </c>
      <c r="DA251" s="3">
        <f>(Recap!DA251-Recap!$EQ251)/Recap!$EQ251</f>
        <v>-0.89448122626483673</v>
      </c>
      <c r="DB251" s="3">
        <f>(Recap!DB251-Recap!$EQ251)/Recap!$EQ251</f>
        <v>-0.82093783851002577</v>
      </c>
      <c r="DC251" s="3">
        <f>(Recap!DC251-Recap!$EQ251)/Recap!$EQ251</f>
        <v>-0.69143752528959801</v>
      </c>
      <c r="DD251" s="3">
        <f>(Recap!DD251-Recap!$EQ251)/Recap!$EQ251</f>
        <v>-0.56513475066720564</v>
      </c>
      <c r="DE251" s="3">
        <f>(Recap!DE251-Recap!$EQ251)/Recap!$EQ251</f>
        <v>-0.44922397648842777</v>
      </c>
      <c r="DF251" s="3">
        <f>(Recap!DF251-Recap!$EQ251)/Recap!$EQ251</f>
        <v>-0.31972366326799995</v>
      </c>
      <c r="DG251" s="3">
        <f>(Recap!DG251-Recap!$EQ251)/Recap!$EQ251</f>
        <v>-0.1094855004471821</v>
      </c>
      <c r="DH251" s="3">
        <f>(Recap!DH251-Recap!$EQ251)/Recap!$EQ251</f>
        <v>0.1199378939618472</v>
      </c>
      <c r="DI251" s="3">
        <f>(Recap!DI251-Recap!$EQ251)/Recap!$EQ251</f>
        <v>0.2902068243072245</v>
      </c>
      <c r="DJ251" s="3">
        <f>(Recap!DJ251-Recap!$EQ251)/Recap!$EQ251</f>
        <v>0.46687083184867217</v>
      </c>
      <c r="DK251" s="3">
        <f>(Recap!DK251-Recap!$EQ251)/Recap!$EQ251</f>
        <v>0.57159022093432665</v>
      </c>
      <c r="DL251" s="3">
        <f>(Recap!DL251-Recap!$EQ251)/Recap!$EQ251</f>
        <v>0.6227508385028907</v>
      </c>
      <c r="DM251" s="3">
        <f>(Recap!DM251-Recap!$EQ251)/Recap!$EQ251</f>
        <v>0.60916129946124098</v>
      </c>
      <c r="DN251" s="3">
        <f>(Recap!DN251-Recap!$EQ251)/Recap!$EQ251</f>
        <v>0.60756253016222328</v>
      </c>
      <c r="DO251" s="3">
        <f>(Recap!DO251-Recap!$EQ251)/Recap!$EQ251</f>
        <v>0.61155945340976747</v>
      </c>
      <c r="DP251" s="3">
        <f>(Recap!DP251-Recap!$EQ251)/Recap!$EQ251</f>
        <v>0.61315822270878484</v>
      </c>
      <c r="DQ251" s="3">
        <f>(Recap!DQ251-Recap!$EQ251)/Recap!$EQ251</f>
        <v>0.61315822270878484</v>
      </c>
      <c r="DR251" s="3">
        <f>(Recap!DR251-Recap!$EQ251)/Recap!$EQ251</f>
        <v>0.62834653104945237</v>
      </c>
      <c r="DS251" s="3">
        <f>(Recap!DS251-Recap!$EQ251)/Recap!$EQ251</f>
        <v>0.63713976219404933</v>
      </c>
      <c r="DT251" s="3">
        <f>(Recap!DT251-Recap!$EQ251)/Recap!$EQ251</f>
        <v>0.63873853149306703</v>
      </c>
      <c r="DU251" s="3">
        <f>(Recap!DU251-Recap!$EQ251)/Recap!$EQ251</f>
        <v>0.64193607009110221</v>
      </c>
      <c r="DV251" s="3">
        <f>(Recap!DV251-Recap!$EQ251)/Recap!$EQ251</f>
        <v>0.6459329933386464</v>
      </c>
      <c r="DW251" s="3">
        <f>(Recap!DW251-Recap!$EQ251)/Recap!$EQ251</f>
        <v>0.6459329933386464</v>
      </c>
      <c r="DX251" s="3">
        <f>(Recap!DX251-Recap!$EQ251)/Recap!$EQ251</f>
        <v>0.64992991658619037</v>
      </c>
      <c r="DY251" s="3">
        <f>(Recap!DY251-Recap!$EQ251)/Recap!$EQ251</f>
        <v>0.65072930123569916</v>
      </c>
      <c r="DZ251" s="3">
        <f>(Recap!DZ251-Recap!$EQ251)/Recap!$EQ251</f>
        <v>0.65312745518422566</v>
      </c>
      <c r="EA251" s="3">
        <f>(Recap!EA251-Recap!$EQ251)/Recap!$EQ251</f>
        <v>0.65392683983373456</v>
      </c>
      <c r="EB251" s="3">
        <f>(Recap!EB251-Recap!$EQ251)/Recap!$EQ251</f>
        <v>0.65312745518422566</v>
      </c>
      <c r="EC251" s="3">
        <f>(Recap!EC251-Recap!$EQ251)/Recap!$EQ251</f>
        <v>0.65232807053471686</v>
      </c>
      <c r="ED251" s="3">
        <f>(Recap!ED251-Recap!$EQ251)/Recap!$EQ251</f>
        <v>0.64033730079208473</v>
      </c>
      <c r="EE251" s="3">
        <f>(Recap!EE251-Recap!$EQ251)/Recap!$EQ251</f>
        <v>0.6459329933386464</v>
      </c>
      <c r="EF251" s="3">
        <f>(Recap!EF251-Recap!$EQ251)/Recap!$EQ251</f>
        <v>0.64673237798815519</v>
      </c>
      <c r="EG251" s="3">
        <f>(Recap!EG251-Recap!$EQ251)/Recap!$EQ251</f>
        <v>0.60516437621369668</v>
      </c>
      <c r="EH251" s="3">
        <f>(Recap!EH251-Recap!$EQ251)/Recap!$EQ251</f>
        <v>0.58917668322352068</v>
      </c>
      <c r="EI251" s="3">
        <f>(Recap!EI251-Recap!$EQ251)/Recap!$EQ251</f>
        <v>0.60676314551271437</v>
      </c>
      <c r="EJ251" s="3">
        <f>(Recap!EJ251-Recap!$EQ251)/Recap!$EQ251</f>
        <v>0.61678839530669172</v>
      </c>
      <c r="EK251" s="3">
        <f>(Recap!EK251-Recap!$EQ251)/Recap!$EQ251</f>
        <v>0.62801052596325768</v>
      </c>
      <c r="EL251" s="3">
        <f>(Recap!EL251-Recap!$EQ251)/Recap!$EQ251</f>
        <v>0.63362159129154072</v>
      </c>
      <c r="EM251" s="3">
        <f>(Recap!EM251-Recap!$EQ251)/Recap!$EQ251</f>
        <v>0.62881210672444099</v>
      </c>
      <c r="EN251" s="3">
        <f>(Recap!EN251-Recap!$EQ251)/Recap!$EQ251</f>
        <v>0.63762949509745714</v>
      </c>
      <c r="EO251" s="3">
        <f>(Recap!EO251-Recap!$EQ251)/Recap!$EQ251</f>
        <v>0.64724846423165683</v>
      </c>
      <c r="EQ251" s="12"/>
    </row>
    <row r="252" spans="1:147" x14ac:dyDescent="0.15">
      <c r="A252" s="4">
        <v>30001223068904</v>
      </c>
      <c r="B252" s="3">
        <f>(Recap!B252-Recap!$EQ252)/Recap!$EQ252</f>
        <v>-0.36510283085932416</v>
      </c>
      <c r="C252" s="3">
        <f>(Recap!C252-Recap!$EQ252)/Recap!$EQ252</f>
        <v>-0.37028114235033871</v>
      </c>
      <c r="D252" s="3">
        <f>(Recap!D252-Recap!$EQ252)/Recap!$EQ252</f>
        <v>-0.36299984846340994</v>
      </c>
      <c r="E252" s="3">
        <f>(Recap!E252-Recap!$EQ252)/Recap!$EQ252</f>
        <v>-0.36372345530931588</v>
      </c>
      <c r="F252" s="3">
        <f>(Recap!F252-Recap!$EQ252)/Recap!$EQ252</f>
        <v>-0.36263804504045694</v>
      </c>
      <c r="G252" s="3">
        <f>(Recap!G252-Recap!$EQ252)/Recap!$EQ252</f>
        <v>-0.37306250616428971</v>
      </c>
      <c r="H252" s="3">
        <f>(Recap!H252-Recap!$EQ252)/Recap!$EQ252</f>
        <v>-0.37319818244789704</v>
      </c>
      <c r="I252" s="3">
        <f>(Recap!I252-Recap!$EQ252)/Recap!$EQ252</f>
        <v>-0.37233889931838376</v>
      </c>
      <c r="J252" s="3">
        <f>(Recap!J252-Recap!$EQ252)/Recap!$EQ252</f>
        <v>-0.37835388122497704</v>
      </c>
      <c r="K252" s="3">
        <f>(Recap!K252-Recap!$EQ252)/Recap!$EQ252</f>
        <v>-0.37889658635940654</v>
      </c>
      <c r="L252" s="3">
        <f>(Recap!L252-Recap!$EQ252)/Recap!$EQ252</f>
        <v>-0.37937145335203226</v>
      </c>
      <c r="M252" s="3">
        <f>(Recap!M252-Recap!$EQ252)/Recap!$EQ252</f>
        <v>-0.37962019320531248</v>
      </c>
      <c r="N252" s="3">
        <f>(Recap!N252-Recap!$EQ252)/Recap!$EQ252</f>
        <v>-0.37147961618887038</v>
      </c>
      <c r="O252" s="3">
        <f>(Recap!O252-Recap!$EQ252)/Recap!$EQ252</f>
        <v>-0.37959758049137787</v>
      </c>
      <c r="P252" s="3">
        <f>(Recap!P252-Recap!$EQ252)/Recap!$EQ252</f>
        <v>-0.37815036679956598</v>
      </c>
      <c r="Q252" s="3">
        <f>(Recap!Q252-Recap!$EQ252)/Recap!$EQ252</f>
        <v>-0.37826343036923876</v>
      </c>
      <c r="R252" s="3">
        <f>(Recap!R252-Recap!$EQ252)/Recap!$EQ252</f>
        <v>-0.37781117609054754</v>
      </c>
      <c r="S252" s="3">
        <f>(Recap!S252-Recap!$EQ252)/Recap!$EQ252</f>
        <v>-0.37541422841348404</v>
      </c>
      <c r="T252" s="3">
        <f>(Recap!T252-Recap!$EQ252)/Recap!$EQ252</f>
        <v>-0.36641436826752871</v>
      </c>
      <c r="U252" s="3">
        <f>(Recap!U252-Recap!$EQ252)/Recap!$EQ252</f>
        <v>-0.36449228758309099</v>
      </c>
      <c r="V252" s="3">
        <f>(Recap!V252-Recap!$EQ252)/Recap!$EQ252</f>
        <v>-0.38222065530778698</v>
      </c>
      <c r="W252" s="3">
        <f>(Recap!W252-Recap!$EQ252)/Recap!$EQ252</f>
        <v>-0.38188146459876859</v>
      </c>
      <c r="X252" s="3">
        <f>(Recap!X252-Recap!$EQ252)/Recap!$EQ252</f>
        <v>-0.39108483917013503</v>
      </c>
      <c r="Y252" s="3">
        <f>(Recap!Y252-Recap!$EQ252)/Recap!$EQ252</f>
        <v>-0.39201196044145203</v>
      </c>
      <c r="Z252" s="3">
        <f>(Recap!Z252-Recap!$EQ252)/Recap!$EQ252</f>
        <v>-0.39018033061275259</v>
      </c>
      <c r="AA252" s="3">
        <f>(Recap!AA252-Recap!$EQ252)/Recap!$EQ252</f>
        <v>-0.39008987975701431</v>
      </c>
      <c r="AB252" s="3">
        <f>(Recap!AB252-Recap!$EQ252)/Recap!$EQ252</f>
        <v>-0.39070042303324748</v>
      </c>
      <c r="AC252" s="3">
        <f>(Recap!AC252-Recap!$EQ252)/Recap!$EQ252</f>
        <v>-0.39070042303324748</v>
      </c>
      <c r="AD252" s="3">
        <f>(Recap!AD252-Recap!$EQ252)/Recap!$EQ252</f>
        <v>-0.39314259613818009</v>
      </c>
      <c r="AE252" s="3">
        <f>(Recap!AE252-Recap!$EQ252)/Recap!$EQ252</f>
        <v>-0.40101182058740736</v>
      </c>
      <c r="AF252" s="3">
        <f>(Recap!AF252-Recap!$EQ252)/Recap!$EQ252</f>
        <v>-0.4018484910029862</v>
      </c>
      <c r="AG252" s="3">
        <f>(Recap!AG252-Recap!$EQ252)/Recap!$EQ252</f>
        <v>-0.39954199418166092</v>
      </c>
      <c r="AH252" s="3">
        <f>(Recap!AH252-Recap!$EQ252)/Recap!$EQ252</f>
        <v>-0.39305214528244181</v>
      </c>
      <c r="AI252" s="3">
        <f>(Recap!AI252-Recap!$EQ252)/Recap!$EQ252</f>
        <v>-0.38538643525862554</v>
      </c>
      <c r="AJ252" s="3">
        <f>(Recap!AJ252-Recap!$EQ252)/Recap!$EQ252</f>
        <v>-0.36890176680033043</v>
      </c>
      <c r="AK252" s="3">
        <f>(Recap!AK252-Recap!$EQ252)/Recap!$EQ252</f>
        <v>-0.35596729442976144</v>
      </c>
      <c r="AL252" s="3">
        <f>(Recap!AL252-Recap!$EQ252)/Recap!$EQ252</f>
        <v>-0.35974361765683316</v>
      </c>
      <c r="AM252" s="3">
        <f>(Recap!AM252-Recap!$EQ252)/Recap!$EQ252</f>
        <v>-0.34848248611742166</v>
      </c>
      <c r="AN252" s="3">
        <f>(Recap!AN252-Recap!$EQ252)/Recap!$EQ252</f>
        <v>-0.30422940494748529</v>
      </c>
      <c r="AO252" s="3">
        <f>(Recap!AO252-Recap!$EQ252)/Recap!$EQ252</f>
        <v>-0.27184799859319358</v>
      </c>
      <c r="AP252" s="3">
        <f>(Recap!AP252-Recap!$EQ252)/Recap!$EQ252</f>
        <v>-0.24751671839960571</v>
      </c>
      <c r="AQ252" s="3">
        <f>(Recap!AQ252-Recap!$EQ252)/Recap!$EQ252</f>
        <v>-0.2213990338051875</v>
      </c>
      <c r="AR252" s="3">
        <f>(Recap!AR252-Recap!$EQ252)/Recap!$EQ252</f>
        <v>-0.19618585776815176</v>
      </c>
      <c r="AS252" s="3">
        <f>(Recap!AS252-Recap!$EQ252)/Recap!$EQ252</f>
        <v>-0.16819131791716488</v>
      </c>
      <c r="AT252" s="3">
        <f>(Recap!AT252-Recap!$EQ252)/Recap!$EQ252</f>
        <v>-0.13092556535300792</v>
      </c>
      <c r="AU252" s="3">
        <f>(Recap!AU252-Recap!$EQ252)/Recap!$EQ252</f>
        <v>-9.9019025991342116E-2</v>
      </c>
      <c r="AV252" s="3">
        <f>(Recap!AV252-Recap!$EQ252)/Recap!$EQ252</f>
        <v>-3.2876837732750422E-2</v>
      </c>
      <c r="AW252" s="3">
        <f>(Recap!AW252-Recap!$EQ252)/Recap!$EQ252</f>
        <v>3.4667338789784029E-2</v>
      </c>
      <c r="AX252" s="3">
        <f>(Recap!AX252-Recap!$EQ252)/Recap!$EQ252</f>
        <v>8.2990708467941404E-2</v>
      </c>
      <c r="AY252" s="3">
        <f>(Recap!AY252-Recap!$EQ252)/Recap!$EQ252</f>
        <v>0.11250030015254382</v>
      </c>
      <c r="AZ252" s="3">
        <f>(Recap!AZ252-Recap!$EQ252)/Recap!$EQ252</f>
        <v>0.11686455394191402</v>
      </c>
      <c r="BA252" s="3">
        <f>(Recap!BA252-Recap!$EQ252)/Recap!$EQ252</f>
        <v>0.14736910503963721</v>
      </c>
      <c r="BB252" s="3">
        <f>(Recap!BB252-Recap!$EQ252)/Recap!$EQ252</f>
        <v>0.16952956469550723</v>
      </c>
      <c r="BC252" s="3">
        <f>(Recap!BC252-Recap!$EQ252)/Recap!$EQ252</f>
        <v>0.21172488889739841</v>
      </c>
      <c r="BD252" s="3">
        <f>(Recap!BD252-Recap!$EQ252)/Recap!$EQ252</f>
        <v>0.2458022487967822</v>
      </c>
      <c r="BE252" s="3">
        <f>(Recap!BE252-Recap!$EQ252)/Recap!$EQ252</f>
        <v>0.24912631774516275</v>
      </c>
      <c r="BF252" s="3">
        <f>(Recap!BF252-Recap!$EQ252)/Recap!$EQ252</f>
        <v>0.27167119353792024</v>
      </c>
      <c r="BG252" s="3">
        <f>(Recap!BG252-Recap!$EQ252)/Recap!$EQ252</f>
        <v>0.29028145710606412</v>
      </c>
      <c r="BH252" s="3">
        <f>(Recap!BH252-Recap!$EQ252)/Recap!$EQ252</f>
        <v>0.30355512018565173</v>
      </c>
      <c r="BI252" s="3">
        <f>(Recap!BI252-Recap!$EQ252)/Recap!$EQ252</f>
        <v>0.32205232018412266</v>
      </c>
      <c r="BJ252" s="3">
        <f>(Recap!BJ252-Recap!$EQ252)/Recap!$EQ252</f>
        <v>0.34554692996213199</v>
      </c>
      <c r="BK252" s="3">
        <f>(Recap!BK252-Recap!$EQ252)/Recap!$EQ252</f>
        <v>0.34719765807935477</v>
      </c>
      <c r="BL252" s="3">
        <f>(Recap!BL252-Recap!$EQ252)/Recap!$EQ252</f>
        <v>0.35497643167284393</v>
      </c>
      <c r="BM252" s="3">
        <f>(Recap!BM252-Recap!$EQ252)/Recap!$EQ252</f>
        <v>0.38423728350416603</v>
      </c>
      <c r="BN252" s="3">
        <f>(Recap!BN252-Recap!$EQ252)/Recap!$EQ252</f>
        <v>0.39131506296568386</v>
      </c>
      <c r="BO252" s="3">
        <f>(Recap!BO252-Recap!$EQ252)/Recap!$EQ252</f>
        <v>0.39857374413867802</v>
      </c>
      <c r="BP252" s="3">
        <f>(Recap!BP252-Recap!$EQ252)/Recap!$EQ252</f>
        <v>0.4118247945043309</v>
      </c>
      <c r="BQ252" s="3">
        <f>(Recap!BQ252-Recap!$EQ252)/Recap!$EQ252</f>
        <v>0.4253471974371984</v>
      </c>
      <c r="BR252" s="3">
        <f>(Recap!BR252-Recap!$EQ252)/Recap!$EQ252</f>
        <v>0.43140740477166084</v>
      </c>
      <c r="BS252" s="3">
        <f>(Recap!BS252-Recap!$EQ252)/Recap!$EQ252</f>
        <v>0.43803292995448728</v>
      </c>
      <c r="BT252" s="3">
        <f>(Recap!BT252-Recap!$EQ252)/Recap!$EQ252</f>
        <v>0.46568827909645583</v>
      </c>
      <c r="BU252" s="3">
        <f>(Recap!BU252-Recap!$EQ252)/Recap!$EQ252</f>
        <v>0.47597706393668104</v>
      </c>
      <c r="BV252" s="3">
        <f>(Recap!BV252-Recap!$EQ252)/Recap!$EQ252</f>
        <v>0.44705540281437717</v>
      </c>
      <c r="BW252" s="3">
        <f>(Recap!BW252-Recap!$EQ252)/Recap!$EQ252</f>
        <v>0.45232416516113</v>
      </c>
      <c r="BX252" s="3">
        <f>(Recap!BX252-Recap!$EQ252)/Recap!$EQ252</f>
        <v>0.49124064584250987</v>
      </c>
      <c r="BY252" s="3">
        <f>(Recap!BY252-Recap!$EQ252)/Recap!$EQ252</f>
        <v>0.50483088691718125</v>
      </c>
      <c r="BZ252" s="3">
        <f>(Recap!BZ252-Recap!$EQ252)/Recap!$EQ252</f>
        <v>0.49029091185725837</v>
      </c>
      <c r="CA252" s="3">
        <f>(Recap!CA252-Recap!$EQ252)/Recap!$EQ252</f>
        <v>0.50553188104915259</v>
      </c>
      <c r="CB252" s="3">
        <f>(Recap!CB252-Recap!$EQ252)/Recap!$EQ252</f>
        <v>0.52004924339514091</v>
      </c>
      <c r="CC252" s="3">
        <f>(Recap!CC252-Recap!$EQ252)/Recap!$EQ252</f>
        <v>0.53146866393209446</v>
      </c>
      <c r="CD252" s="3">
        <f>(Recap!CD252-Recap!$EQ252)/Recap!$EQ252</f>
        <v>0.56479980427163767</v>
      </c>
      <c r="CE252" s="3">
        <f>(Recap!CE252-Recap!$EQ252)/Recap!$EQ252</f>
        <v>0.55455624485928146</v>
      </c>
      <c r="CF252" s="3">
        <f>(Recap!CF252-Recap!$EQ252)/Recap!$EQ252</f>
        <v>0.54951360965187412</v>
      </c>
      <c r="CG252" s="3">
        <f>(Recap!CG252-Recap!$EQ252)/Recap!$EQ252</f>
        <v>0.5567496781109339</v>
      </c>
      <c r="CH252" s="3">
        <f>(Recap!CH252-Recap!$EQ252)/Recap!$EQ252</f>
        <v>0.56054861405194023</v>
      </c>
      <c r="CI252" s="3">
        <f>(Recap!CI252-Recap!$EQ252)/Recap!$EQ252</f>
        <v>0.56848567664297101</v>
      </c>
      <c r="CJ252" s="3">
        <f>(Recap!CJ252-Recap!$EQ252)/Recap!$EQ252</f>
        <v>0.5580838282330729</v>
      </c>
      <c r="CK252" s="3">
        <f>(Recap!CK252-Recap!$EQ252)/Recap!$EQ252</f>
        <v>0.55693057982241023</v>
      </c>
      <c r="CL252" s="3">
        <f>(Recap!CL252-Recap!$EQ252)/Recap!$EQ252</f>
        <v>0.56543296026180534</v>
      </c>
      <c r="CM252" s="3">
        <f>(Recap!CM252-Recap!$EQ252)/Recap!$EQ252</f>
        <v>0.55444318128960846</v>
      </c>
      <c r="CN252" s="3">
        <f>(Recap!CN252-Recap!$EQ252)/Recap!$EQ252</f>
        <v>0.52941090696404924</v>
      </c>
      <c r="CO252" s="3">
        <f>(Recap!CO252-Recap!$EQ252)/Recap!$EQ252</f>
        <v>0.52346376319925969</v>
      </c>
      <c r="CP252" s="3">
        <f>(Recap!CP252-Recap!$EQ252)/Recap!$EQ252</f>
        <v>0.53280281405423335</v>
      </c>
      <c r="CQ252" s="3">
        <f>(Recap!CQ252-Recap!$EQ252)/Recap!$EQ252</f>
        <v>0.51453174119510814</v>
      </c>
      <c r="CR252" s="3">
        <f>(Recap!CR252-Recap!$EQ252)/Recap!$EQ252</f>
        <v>0.47670067078258699</v>
      </c>
      <c r="CS252" s="3">
        <f>(Recap!CS252-Recap!$EQ252)/Recap!$EQ252</f>
        <v>0.45110307860866367</v>
      </c>
      <c r="CT252" s="3">
        <f>(Recap!CT252-Recap!$EQ252)/Recap!$EQ252</f>
        <v>0.452278939733261</v>
      </c>
      <c r="CU252" s="3">
        <f>(Recap!CU252-Recap!$EQ252)/Recap!$EQ252</f>
        <v>0.44929406149389894</v>
      </c>
      <c r="CV252" s="3">
        <f>(Recap!CV252-Recap!$EQ252)/Recap!$EQ252</f>
        <v>0.43932185464875728</v>
      </c>
      <c r="CW252" s="3">
        <f>(Recap!CW252-Recap!$EQ252)/Recap!$EQ252</f>
        <v>0.42353818032243368</v>
      </c>
      <c r="CX252" s="3">
        <f>(Recap!CX252-Recap!$EQ252)/Recap!$EQ252</f>
        <v>0.37960167714758114</v>
      </c>
      <c r="CY252" s="3">
        <f>(Recap!CY252-Recap!$EQ252)/Recap!$EQ252</f>
        <v>0.35759950648925287</v>
      </c>
      <c r="CZ252" s="3">
        <f>(Recap!CZ252-Recap!$EQ252)/Recap!$EQ252</f>
        <v>0.34819261749247554</v>
      </c>
      <c r="DA252" s="3">
        <f>(Recap!DA252-Recap!$EQ252)/Recap!$EQ252</f>
        <v>0.32123826248247861</v>
      </c>
      <c r="DB252" s="3">
        <f>(Recap!DB252-Recap!$EQ252)/Recap!$EQ252</f>
        <v>0.27845500771828863</v>
      </c>
      <c r="DC252" s="3">
        <f>(Recap!DC252-Recap!$EQ252)/Recap!$EQ252</f>
        <v>0.24991776273287233</v>
      </c>
      <c r="DD252" s="3">
        <f>(Recap!DD252-Recap!$EQ252)/Recap!$EQ252</f>
        <v>0.24982731187713422</v>
      </c>
      <c r="DE252" s="3">
        <f>(Recap!DE252-Recap!$EQ252)/Recap!$EQ252</f>
        <v>0.23553607667049151</v>
      </c>
      <c r="DF252" s="3">
        <f>(Recap!DF252-Recap!$EQ252)/Recap!$EQ252</f>
        <v>0.20675009183179505</v>
      </c>
      <c r="DG252" s="3">
        <f>(Recap!DG252-Recap!$EQ252)/Recap!$EQ252</f>
        <v>0.16914514855861962</v>
      </c>
      <c r="DH252" s="3">
        <f>(Recap!DH252-Recap!$EQ252)/Recap!$EQ252</f>
        <v>0.14307268939207052</v>
      </c>
      <c r="DI252" s="3">
        <f>(Recap!DI252-Recap!$EQ252)/Recap!$EQ252</f>
        <v>0.11148272802548854</v>
      </c>
      <c r="DJ252" s="3">
        <f>(Recap!DJ252-Recap!$EQ252)/Recap!$EQ252</f>
        <v>6.2616653212901621E-2</v>
      </c>
      <c r="DK252" s="3">
        <f>(Recap!DK252-Recap!$EQ252)/Recap!$EQ252</f>
        <v>5.4837879619412604E-2</v>
      </c>
      <c r="DL252" s="3">
        <f>(Recap!DL252-Recap!$EQ252)/Recap!$EQ252</f>
        <v>3.9212494290630777E-2</v>
      </c>
      <c r="DM252" s="3">
        <f>(Recap!DM252-Recap!$EQ252)/Recap!$EQ252</f>
        <v>-1.4424863162148438E-2</v>
      </c>
      <c r="DN252" s="3">
        <f>(Recap!DN252-Recap!$EQ252)/Recap!$EQ252</f>
        <v>-7.6134959489566154E-2</v>
      </c>
      <c r="DO252" s="3">
        <f>(Recap!DO252-Recap!$EQ252)/Recap!$EQ252</f>
        <v>-0.10609680545285968</v>
      </c>
      <c r="DP252" s="3">
        <f>(Recap!DP252-Recap!$EQ252)/Recap!$EQ252</f>
        <v>-0.16916366461635102</v>
      </c>
      <c r="DQ252" s="3">
        <f>(Recap!DQ252-Recap!$EQ252)/Recap!$EQ252</f>
        <v>-0.22200957708142066</v>
      </c>
      <c r="DR252" s="3">
        <f>(Recap!DR252-Recap!$EQ252)/Recap!$EQ252</f>
        <v>-0.25319250959718054</v>
      </c>
      <c r="DS252" s="3">
        <f>(Recap!DS252-Recap!$EQ252)/Recap!$EQ252</f>
        <v>-0.2807800205973453</v>
      </c>
      <c r="DT252" s="3">
        <f>(Recap!DT252-Recap!$EQ252)/Recap!$EQ252</f>
        <v>-0.30956600543604179</v>
      </c>
      <c r="DU252" s="3">
        <f>(Recap!DU252-Recap!$EQ252)/Recap!$EQ252</f>
        <v>-0.31069664113276985</v>
      </c>
      <c r="DV252" s="3">
        <f>(Recap!DV252-Recap!$EQ252)/Recap!$EQ252</f>
        <v>-0.32654815360089723</v>
      </c>
      <c r="DW252" s="3">
        <f>(Recap!DW252-Recap!$EQ252)/Recap!$EQ252</f>
        <v>-0.32415120592383379</v>
      </c>
      <c r="DX252" s="3">
        <f>(Recap!DX252-Recap!$EQ252)/Recap!$EQ252</f>
        <v>-0.33446260347799367</v>
      </c>
      <c r="DY252" s="3">
        <f>(Recap!DY252-Recap!$EQ252)/Recap!$EQ252</f>
        <v>-0.31675684846723223</v>
      </c>
      <c r="DZ252" s="3">
        <f>(Recap!DZ252-Recap!$EQ252)/Recap!$EQ252</f>
        <v>-0.32984960983534312</v>
      </c>
      <c r="EA252" s="3">
        <f>(Recap!EA252-Recap!$EQ252)/Recap!$EQ252</f>
        <v>-0.34255795506656656</v>
      </c>
      <c r="EB252" s="3">
        <f>(Recap!EB252-Recap!$EQ252)/Recap!$EQ252</f>
        <v>-0.35063069394120494</v>
      </c>
      <c r="EC252" s="3">
        <f>(Recap!EC252-Recap!$EQ252)/Recap!$EQ252</f>
        <v>-0.35736928269370416</v>
      </c>
      <c r="ED252" s="3">
        <f>(Recap!ED252-Recap!$EQ252)/Recap!$EQ252</f>
        <v>-0.37256502645772932</v>
      </c>
      <c r="EE252" s="3">
        <f>(Recap!EE252-Recap!$EQ252)/Recap!$EQ252</f>
        <v>-0.38084127975777876</v>
      </c>
      <c r="EF252" s="3">
        <f>(Recap!EF252-Recap!$EQ252)/Recap!$EQ252</f>
        <v>-0.38025334919548015</v>
      </c>
      <c r="EG252" s="3">
        <f>(Recap!EG252-Recap!$EQ252)/Recap!$EQ252</f>
        <v>-0.37521071398807299</v>
      </c>
      <c r="EH252" s="3">
        <f>(Recap!EH252-Recap!$EQ252)/Recap!$EQ252</f>
        <v>-0.38093173061351704</v>
      </c>
      <c r="EI252" s="3">
        <f>(Recap!EI252-Recap!$EQ252)/Recap!$EQ252</f>
        <v>-0.37867045922006087</v>
      </c>
      <c r="EJ252" s="3">
        <f>(Recap!EJ252-Recap!$EQ252)/Recap!$EQ252</f>
        <v>-0.37296405388669773</v>
      </c>
      <c r="EK252" s="3">
        <f>(Recap!EK252-Recap!$EQ252)/Recap!$EQ252</f>
        <v>-0.36996605530342636</v>
      </c>
      <c r="EL252" s="3">
        <f>(Recap!EL252-Recap!$EQ252)/Recap!$EQ252</f>
        <v>-0.37791529397119134</v>
      </c>
      <c r="EM252" s="3">
        <f>(Recap!EM252-Recap!$EQ252)/Recap!$EQ252</f>
        <v>-0.3748718711669613</v>
      </c>
      <c r="EN252" s="3">
        <f>(Recap!EN252-Recap!$EQ252)/Recap!$EQ252</f>
        <v>-0.37003419163486428</v>
      </c>
      <c r="EO252" s="3">
        <f>(Recap!EO252-Recap!$EQ252)/Recap!$EQ252</f>
        <v>-0.3625619072871652</v>
      </c>
      <c r="EQ252" s="12"/>
    </row>
    <row r="253" spans="1:147" x14ac:dyDescent="0.15">
      <c r="A253" s="4">
        <v>30001611960374</v>
      </c>
      <c r="B253" s="3">
        <f>(Recap!B253-Recap!$EQ253)/Recap!$EQ253</f>
        <v>4.233396472454464E-3</v>
      </c>
      <c r="C253" s="3">
        <f>(Recap!C253-Recap!$EQ253)/Recap!$EQ253</f>
        <v>3.4490080664633166E-3</v>
      </c>
      <c r="D253" s="3">
        <f>(Recap!D253-Recap!$EQ253)/Recap!$EQ253</f>
        <v>1.907383160842386E-3</v>
      </c>
      <c r="E253" s="3">
        <f>(Recap!E253-Recap!$EQ253)/Recap!$EQ253</f>
        <v>1.4907277809447182E-3</v>
      </c>
      <c r="F253" s="3">
        <f>(Recap!F253-Recap!$EQ253)/Recap!$EQ253</f>
        <v>-3.4573584360188253E-4</v>
      </c>
      <c r="G253" s="3">
        <f>(Recap!G253-Recap!$EQ253)/Recap!$EQ253</f>
        <v>-2.9999366119825713E-3</v>
      </c>
      <c r="H253" s="3">
        <f>(Recap!H253-Recap!$EQ253)/Recap!$EQ253</f>
        <v>-4.9333480343174687E-3</v>
      </c>
      <c r="I253" s="3">
        <f>(Recap!I253-Recap!$EQ253)/Recap!$EQ253</f>
        <v>-4.8994285356799804E-3</v>
      </c>
      <c r="J253" s="3">
        <f>(Recap!J253-Recap!$EQ253)/Recap!$EQ253</f>
        <v>-6.4936449716403478E-3</v>
      </c>
      <c r="K253" s="3">
        <f>(Recap!K253-Recap!$EQ253)/Recap!$EQ253</f>
        <v>-9.3259231078677181E-3</v>
      </c>
      <c r="L253" s="3">
        <f>(Recap!L253-Recap!$EQ253)/Recap!$EQ253</f>
        <v>-1.195892418960013E-2</v>
      </c>
      <c r="M253" s="3">
        <f>(Recap!M253-Recap!$EQ253)/Recap!$EQ253</f>
        <v>-1.189956506698457E-2</v>
      </c>
      <c r="N253" s="3">
        <f>(Recap!N253-Recap!$EQ253)/Recap!$EQ253</f>
        <v>-1.4960799819014766E-2</v>
      </c>
      <c r="O253" s="3">
        <f>(Recap!O253-Recap!$EQ253)/Recap!$EQ253</f>
        <v>-1.5134637249531827E-2</v>
      </c>
      <c r="P253" s="3">
        <f>(Recap!P253-Recap!$EQ253)/Recap!$EQ253</f>
        <v>-1.3994094107847493E-2</v>
      </c>
      <c r="Q253" s="3">
        <f>(Recap!Q253-Recap!$EQ253)/Recap!$EQ253</f>
        <v>-1.4430807652804693E-2</v>
      </c>
      <c r="R253" s="3">
        <f>(Recap!R253-Recap!$EQ253)/Recap!$EQ253</f>
        <v>-1.4600405145991958E-2</v>
      </c>
      <c r="S253" s="3">
        <f>(Recap!S253-Recap!$EQ253)/Recap!$EQ253</f>
        <v>-1.6402378511106697E-2</v>
      </c>
      <c r="T253" s="3">
        <f>(Recap!T253-Recap!$EQ253)/Recap!$EQ253</f>
        <v>-1.7564121339439485E-2</v>
      </c>
      <c r="U253" s="3">
        <f>(Recap!U253-Recap!$EQ253)/Recap!$EQ253</f>
        <v>-1.7021409361240202E-2</v>
      </c>
      <c r="V253" s="3">
        <f>(Recap!V253-Recap!$EQ253)/Recap!$EQ253</f>
        <v>-1.817467231491357E-2</v>
      </c>
      <c r="W253" s="3">
        <f>(Recap!W253-Recap!$EQ253)/Recap!$EQ253</f>
        <v>-1.7568361276769105E-2</v>
      </c>
      <c r="X253" s="3">
        <f>(Recap!X253-Recap!$EQ253)/Recap!$EQ253</f>
        <v>-1.752172196614258E-2</v>
      </c>
      <c r="Y253" s="3">
        <f>(Recap!Y253-Recap!$EQ253)/Recap!$EQ253</f>
        <v>-1.8780983353058039E-2</v>
      </c>
      <c r="Z253" s="3">
        <f>(Recap!Z253-Recap!$EQ253)/Recap!$EQ253</f>
        <v>-2.0714394775392934E-2</v>
      </c>
      <c r="AA253" s="3">
        <f>(Recap!AA253-Recap!$EQ253)/Recap!$EQ253</f>
        <v>-1.9641690630983578E-2</v>
      </c>
      <c r="AB253" s="3">
        <f>(Recap!AB253-Recap!$EQ253)/Recap!$EQ253</f>
        <v>-1.9433933701829026E-2</v>
      </c>
      <c r="AC253" s="3">
        <f>(Recap!AC253-Recap!$EQ253)/Recap!$EQ253</f>
        <v>-2.0862792581931924E-2</v>
      </c>
      <c r="AD253" s="3">
        <f>(Recap!AD253-Recap!$EQ253)/Recap!$EQ253</f>
        <v>-2.0671995402096206E-2</v>
      </c>
      <c r="AE253" s="3">
        <f>(Recap!AE253-Recap!$EQ253)/Recap!$EQ253</f>
        <v>-2.0684715214085242E-2</v>
      </c>
      <c r="AF253" s="3">
        <f>(Recap!AF253-Recap!$EQ253)/Recap!$EQ253</f>
        <v>-2.1049349824437846E-2</v>
      </c>
      <c r="AG253" s="3">
        <f>(Recap!AG253-Recap!$EQ253)/Recap!$EQ253</f>
        <v>-2.0154723047874995E-2</v>
      </c>
      <c r="AH253" s="3">
        <f>(Recap!AH253-Recap!$EQ253)/Recap!$EQ253</f>
        <v>-1.8878501911640883E-2</v>
      </c>
      <c r="AI253" s="3">
        <f>(Recap!AI253-Recap!$EQ253)/Recap!$EQ253</f>
        <v>-1.9522972385752457E-2</v>
      </c>
      <c r="AJ253" s="3">
        <f>(Recap!AJ253-Recap!$EQ253)/Recap!$EQ253</f>
        <v>-2.0811913333975605E-2</v>
      </c>
      <c r="AK253" s="3">
        <f>(Recap!AK253-Recap!$EQ253)/Recap!$EQ253</f>
        <v>-2.1664140737241728E-2</v>
      </c>
      <c r="AL253" s="3">
        <f>(Recap!AL253-Recap!$EQ253)/Recap!$EQ253</f>
        <v>-2.0621116154140064E-2</v>
      </c>
      <c r="AM253" s="3">
        <f>(Recap!AM253-Recap!$EQ253)/Recap!$EQ253</f>
        <v>-1.9650170505642817E-2</v>
      </c>
      <c r="AN253" s="3">
        <f>(Recap!AN253-Recap!$EQ253)/Recap!$EQ253</f>
        <v>-1.8310350309463524E-2</v>
      </c>
      <c r="AO253" s="3">
        <f>(Recap!AO253-Recap!$EQ253)/Recap!$EQ253</f>
        <v>-1.8713144355783237E-2</v>
      </c>
      <c r="AP253" s="3">
        <f>(Recap!AP253-Recap!$EQ253)/Recap!$EQ253</f>
        <v>-1.9544172072400907E-2</v>
      </c>
      <c r="AQ253" s="3">
        <f>(Recap!AQ253-Recap!$EQ253)/Recap!$EQ253</f>
        <v>-1.982400793615988E-2</v>
      </c>
      <c r="AR253" s="3">
        <f>(Recap!AR253-Recap!$EQ253)/Recap!$EQ253</f>
        <v>-1.9039619530168733E-2</v>
      </c>
      <c r="AS253" s="3">
        <f>(Recap!AS253-Recap!$EQ253)/Recap!$EQ253</f>
        <v>-1.8925141222267232E-2</v>
      </c>
      <c r="AT253" s="3">
        <f>(Recap!AT253-Recap!$EQ253)/Recap!$EQ253</f>
        <v>-1.9149857900740436E-2</v>
      </c>
      <c r="AU253" s="3">
        <f>(Recap!AU253-Recap!$EQ253)/Recap!$EQ253</f>
        <v>-1.7695559396659642E-2</v>
      </c>
      <c r="AV253" s="3">
        <f>(Recap!AV253-Recap!$EQ253)/Recap!$EQ253</f>
        <v>-1.5677349227731112E-2</v>
      </c>
      <c r="AW253" s="3">
        <f>(Recap!AW253-Recap!$EQ253)/Recap!$EQ253</f>
        <v>-1.2548275478425939E-2</v>
      </c>
      <c r="AX253" s="3">
        <f>(Recap!AX253-Recap!$EQ253)/Recap!$EQ253</f>
        <v>-7.1974745683674821E-3</v>
      </c>
      <c r="AY253" s="3">
        <f>(Recap!AY253-Recap!$EQ253)/Recap!$EQ253</f>
        <v>-2.8303391187953055E-3</v>
      </c>
      <c r="AZ253" s="3">
        <f>(Recap!AZ253-Recap!$EQ253)/Recap!$EQ253</f>
        <v>-5.0944656528453189E-3</v>
      </c>
      <c r="BA253" s="3">
        <f>(Recap!BA253-Recap!$EQ253)/Recap!$EQ253</f>
        <v>-5.0859857781860784E-3</v>
      </c>
      <c r="BB253" s="3">
        <f>(Recap!BB253-Recap!$EQ253)/Recap!$EQ253</f>
        <v>-1.8127541596717122E-3</v>
      </c>
      <c r="BC253" s="3">
        <f>(Recap!BC253-Recap!$EQ253)/Recap!$EQ253</f>
        <v>-3.2029621962381032E-4</v>
      </c>
      <c r="BD253" s="3">
        <f>(Recap!BD253-Recap!$EQ253)/Recap!$EQ253</f>
        <v>-1.1585809704588111E-2</v>
      </c>
      <c r="BE253" s="3">
        <f>(Recap!BE253-Recap!$EQ253)/Recap!$EQ253</f>
        <v>-5.2912478856996202E-2</v>
      </c>
      <c r="BF253" s="3">
        <f>(Recap!BF253-Recap!$EQ253)/Recap!$EQ253</f>
        <v>-5.1487859914223277E-2</v>
      </c>
      <c r="BG253" s="3">
        <f>(Recap!BG253-Recap!$EQ253)/Recap!$EQ253</f>
        <v>-5.3552709393778153E-2</v>
      </c>
      <c r="BH253" s="3">
        <f>(Recap!BH253-Recap!$EQ253)/Recap!$EQ253</f>
        <v>-5.1004507058639549E-2</v>
      </c>
      <c r="BI253" s="3">
        <f>(Recap!BI253-Recap!$EQ253)/Recap!$EQ253</f>
        <v>-4.8757340273908191E-2</v>
      </c>
      <c r="BJ253" s="3">
        <f>(Recap!BJ253-Recap!$EQ253)/Recap!$EQ253</f>
        <v>-4.8452064786171152E-2</v>
      </c>
      <c r="BK253" s="3">
        <f>(Recap!BK253-Recap!$EQ253)/Recap!$EQ253</f>
        <v>-4.9872443791614457E-2</v>
      </c>
      <c r="BL253" s="3">
        <f>(Recap!BL253-Recap!$EQ253)/Recap!$EQ253</f>
        <v>-4.5212752666294272E-2</v>
      </c>
      <c r="BM253" s="3">
        <f>(Recap!BM253-Recap!$EQ253)/Recap!$EQ253</f>
        <v>-4.1481607816174257E-2</v>
      </c>
      <c r="BN253" s="3">
        <f>(Recap!BN253-Recap!$EQ253)/Recap!$EQ253</f>
        <v>-3.7614784971504459E-2</v>
      </c>
      <c r="BO253" s="3">
        <f>(Recap!BO253-Recap!$EQ253)/Recap!$EQ253</f>
        <v>-4.0502182293017767E-2</v>
      </c>
      <c r="BP253" s="3">
        <f>(Recap!BP253-Recap!$EQ253)/Recap!$EQ253</f>
        <v>-3.2730377167711072E-2</v>
      </c>
      <c r="BQ253" s="3">
        <f>(Recap!BQ253-Recap!$EQ253)/Recap!$EQ253</f>
        <v>-1.7034129173229239E-2</v>
      </c>
      <c r="BR253" s="3">
        <f>(Recap!BR253-Recap!$EQ253)/Recap!$EQ253</f>
        <v>-1.3570100374879154E-2</v>
      </c>
      <c r="BS253" s="3">
        <f>(Recap!BS253-Recap!$EQ253)/Recap!$EQ253</f>
        <v>-8.3804170833487214E-3</v>
      </c>
      <c r="BT253" s="3">
        <f>(Recap!BT253-Recap!$EQ253)/Recap!$EQ253</f>
        <v>2.5331816032520119E-3</v>
      </c>
      <c r="BU253" s="3">
        <f>(Recap!BU253-Recap!$EQ253)/Recap!$EQ253</f>
        <v>5.0347446277642675E-3</v>
      </c>
      <c r="BV253" s="3">
        <f>(Recap!BV253-Recap!$EQ253)/Recap!$EQ253</f>
        <v>4.0934785405750667E-3</v>
      </c>
      <c r="BW253" s="3">
        <f>(Recap!BW253-Recap!$EQ253)/Recap!$EQ253</f>
        <v>-6.849308299764137E-4</v>
      </c>
      <c r="BX253" s="3">
        <f>(Recap!BX253-Recap!$EQ253)/Recap!$EQ253</f>
        <v>-2.4105853231567616E-3</v>
      </c>
      <c r="BY253" s="3">
        <f>(Recap!BY253-Recap!$EQ253)/Recap!$EQ253</f>
        <v>-3.4408900942695672E-3</v>
      </c>
      <c r="BZ253" s="3">
        <f>(Recap!BZ253-Recap!$EQ253)/Recap!$EQ253</f>
        <v>-5.7469245940470863E-4</v>
      </c>
      <c r="CA253" s="3">
        <f>(Recap!CA253-Recap!$EQ253)/Recap!$EQ253</f>
        <v>6.2940060146798983E-3</v>
      </c>
      <c r="CB253" s="3">
        <f>(Recap!CB253-Recap!$EQ253)/Recap!$EQ253</f>
        <v>1.0313466603218129E-2</v>
      </c>
      <c r="CC253" s="3">
        <f>(Recap!CC253-Recap!$EQ253)/Recap!$EQ253</f>
        <v>9.7071555650736618E-3</v>
      </c>
      <c r="CD253" s="3">
        <f>(Recap!CD253-Recap!$EQ253)/Recap!$EQ253</f>
        <v>1.0707780774878599E-2</v>
      </c>
      <c r="CE253" s="3">
        <f>(Recap!CE253-Recap!$EQ253)/Recap!$EQ253</f>
        <v>1.1627847175419525E-2</v>
      </c>
      <c r="CF253" s="3">
        <f>(Recap!CF253-Recap!$EQ253)/Recap!$EQ253</f>
        <v>1.2399515769421459E-2</v>
      </c>
      <c r="CG253" s="3">
        <f>(Recap!CG253-Recap!$EQ253)/Recap!$EQ253</f>
        <v>1.3578218347073078E-2</v>
      </c>
      <c r="CH253" s="3">
        <f>(Recap!CH253-Recap!$EQ253)/Recap!$EQ253</f>
        <v>1.7351762570489825E-2</v>
      </c>
      <c r="CI253" s="3">
        <f>(Recap!CI253-Recap!$EQ253)/Recap!$EQ253</f>
        <v>1.7869034924711039E-2</v>
      </c>
      <c r="CJ253" s="3">
        <f>(Recap!CJ253-Recap!$EQ253)/Recap!$EQ253</f>
        <v>2.2592325109976576E-2</v>
      </c>
      <c r="CK253" s="3">
        <f>(Recap!CK253-Recap!$EQ253)/Recap!$EQ253</f>
        <v>2.4712293774817398E-2</v>
      </c>
      <c r="CL253" s="3">
        <f>(Recap!CL253-Recap!$EQ253)/Recap!$EQ253</f>
        <v>2.7688729780253961E-2</v>
      </c>
      <c r="CM253" s="3">
        <f>(Recap!CM253-Recap!$EQ253)/Recap!$EQ253</f>
        <v>3.1843868363342145E-2</v>
      </c>
      <c r="CN253" s="3">
        <f>(Recap!CN253-Recap!$EQ253)/Recap!$EQ253</f>
        <v>3.1576752311572205E-2</v>
      </c>
      <c r="CO253" s="3">
        <f>(Recap!CO253-Recap!$EQ253)/Recap!$EQ253</f>
        <v>2.9567022017302918E-2</v>
      </c>
      <c r="CP253" s="3">
        <f>(Recap!CP253-Recap!$EQ253)/Recap!$EQ253</f>
        <v>2.8947991167169417E-2</v>
      </c>
      <c r="CQ253" s="3">
        <f>(Recap!CQ253-Recap!$EQ253)/Recap!$EQ253</f>
        <v>2.4436697848388048E-2</v>
      </c>
      <c r="CR253" s="3">
        <f>(Recap!CR253-Recap!$EQ253)/Recap!$EQ253</f>
        <v>2.8710554676707349E-2</v>
      </c>
      <c r="CS253" s="3">
        <f>(Recap!CS253-Recap!$EQ253)/Recap!$EQ253</f>
        <v>2.9355025150818923E-2</v>
      </c>
      <c r="CT253" s="3">
        <f>(Recap!CT253-Recap!$EQ253)/Recap!$EQ253</f>
        <v>2.7010339807504898E-2</v>
      </c>
      <c r="CU253" s="3">
        <f>(Recap!CU253-Recap!$EQ253)/Recap!$EQ253</f>
        <v>2.2829761600438644E-2</v>
      </c>
      <c r="CV253" s="3">
        <f>(Recap!CV253-Recap!$EQ253)/Recap!$EQ253</f>
        <v>2.2384568180822028E-2</v>
      </c>
      <c r="CW253" s="3">
        <f>(Recap!CW253-Recap!$EQ253)/Recap!$EQ253</f>
        <v>3.0915322088141801E-2</v>
      </c>
      <c r="CX253" s="3">
        <f>(Recap!CX253-Recap!$EQ253)/Recap!$EQ253</f>
        <v>3.9522394867395796E-2</v>
      </c>
      <c r="CY253" s="3">
        <f>(Recap!CY253-Recap!$EQ253)/Recap!$EQ253</f>
        <v>3.9819190480473422E-2</v>
      </c>
      <c r="CZ253" s="3">
        <f>(Recap!CZ253-Recap!$EQ253)/Recap!$EQ253</f>
        <v>3.7699221815632601E-2</v>
      </c>
      <c r="DA253" s="3">
        <f>(Recap!DA253-Recap!$EQ253)/Recap!$EQ253</f>
        <v>3.5011101548614428E-2</v>
      </c>
      <c r="DB253" s="3">
        <f>(Recap!DB253-Recap!$EQ253)/Recap!$EQ253</f>
        <v>3.5502934278857388E-2</v>
      </c>
      <c r="DC253" s="3">
        <f>(Recap!DC253-Recap!$EQ253)/Recap!$EQ253</f>
        <v>3.3518643608566344E-2</v>
      </c>
      <c r="DD253" s="3">
        <f>(Recap!DD253-Recap!$EQ253)/Recap!$EQ253</f>
        <v>2.9931656627655696E-2</v>
      </c>
      <c r="DE253" s="3">
        <f>(Recap!DE253-Recap!$EQ253)/Recap!$EQ253</f>
        <v>2.6013954535029755E-2</v>
      </c>
      <c r="DF253" s="3">
        <f>(Recap!DF253-Recap!$EQ253)/Recap!$EQ253</f>
        <v>2.5382203872907044E-2</v>
      </c>
      <c r="DG253" s="3">
        <f>(Recap!DG253-Recap!$EQ253)/Recap!$EQ253</f>
        <v>2.3656549379726697E-2</v>
      </c>
      <c r="DH253" s="3">
        <f>(Recap!DH253-Recap!$EQ253)/Recap!$EQ253</f>
        <v>2.1256744851126729E-2</v>
      </c>
      <c r="DI253" s="3">
        <f>(Recap!DI253-Recap!$EQ253)/Recap!$EQ253</f>
        <v>2.0078042273475285E-2</v>
      </c>
      <c r="DJ253" s="3">
        <f>(Recap!DJ253-Recap!$EQ253)/Recap!$EQ253</f>
        <v>1.9899964905628606E-2</v>
      </c>
      <c r="DK253" s="3">
        <f>(Recap!DK253-Recap!$EQ253)/Recap!$EQ253</f>
        <v>1.9866045406991117E-2</v>
      </c>
      <c r="DL253" s="3">
        <f>(Recap!DL253-Recap!$EQ253)/Recap!$EQ253</f>
        <v>2.0735232559575895E-2</v>
      </c>
      <c r="DM253" s="3">
        <f>(Recap!DM253-Recap!$EQ253)/Recap!$EQ253</f>
        <v>2.2236170374283215E-2</v>
      </c>
      <c r="DN253" s="3">
        <f>(Recap!DN253-Recap!$EQ253)/Recap!$EQ253</f>
        <v>2.0917549864752197E-2</v>
      </c>
      <c r="DO253" s="3">
        <f>(Recap!DO253-Recap!$EQ253)/Recap!$EQ253</f>
        <v>2.2053853069106913E-2</v>
      </c>
      <c r="DP253" s="3">
        <f>(Recap!DP253-Recap!$EQ253)/Recap!$EQ253</f>
        <v>1.9505650733968132E-2</v>
      </c>
      <c r="DQ253" s="3">
        <f>(Recap!DQ253-Recap!$EQ253)/Recap!$EQ253</f>
        <v>1.8488065774844541E-2</v>
      </c>
      <c r="DR253" s="3">
        <f>(Recap!DR253-Recap!$EQ253)/Recap!$EQ253</f>
        <v>1.9081657000999969E-2</v>
      </c>
      <c r="DS253" s="3">
        <f>(Recap!DS253-Recap!$EQ253)/Recap!$EQ253</f>
        <v>1.8356627717624384E-2</v>
      </c>
      <c r="DT253" s="3">
        <f>(Recap!DT253-Recap!$EQ253)/Recap!$EQ253</f>
        <v>1.757647924896303E-2</v>
      </c>
      <c r="DU253" s="3">
        <f>(Recap!DU253-Recap!$EQ253)/Recap!$EQ253</f>
        <v>1.7288163510544644E-2</v>
      </c>
      <c r="DV253" s="3">
        <f>(Recap!DV253-Recap!$EQ253)/Recap!$EQ253</f>
        <v>1.5113075660417884E-2</v>
      </c>
      <c r="DW253" s="3">
        <f>(Recap!DW253-Recap!$EQ253)/Recap!$EQ253</f>
        <v>1.403613157867873E-2</v>
      </c>
      <c r="DX253" s="3">
        <f>(Recap!DX253-Recap!$EQ253)/Recap!$EQ253</f>
        <v>1.4354126878404809E-2</v>
      </c>
      <c r="DY253" s="3">
        <f>(Recap!DY253-Recap!$EQ253)/Recap!$EQ253</f>
        <v>1.3985252330722587E-2</v>
      </c>
      <c r="DZ253" s="3">
        <f>(Recap!DZ253-Recap!$EQ253)/Recap!$EQ253</f>
        <v>1.2959187496939577E-2</v>
      </c>
      <c r="EA253" s="3">
        <f>(Recap!EA253-Recap!$EQ253)/Recap!$EQ253</f>
        <v>1.4498284747614002E-2</v>
      </c>
      <c r="EB253" s="3">
        <f>(Recap!EB253-Recap!$EQ253)/Recap!$EQ253</f>
        <v>1.4871399232626021E-2</v>
      </c>
      <c r="EC253" s="3">
        <f>(Recap!EC253-Recap!$EQ253)/Recap!$EQ253</f>
        <v>1.3434060477863885E-2</v>
      </c>
      <c r="ED253" s="3">
        <f>(Recap!ED253-Recap!$EQ253)/Recap!$EQ253</f>
        <v>1.0495783908394429E-2</v>
      </c>
      <c r="EE253" s="3">
        <f>(Recap!EE253-Recap!$EQ253)/Recap!$EQ253</f>
        <v>1.3811414900205524E-2</v>
      </c>
      <c r="EF253" s="3">
        <f>(Recap!EF253-Recap!$EQ253)/Recap!$EQ253</f>
        <v>1.3510379349798101E-2</v>
      </c>
      <c r="EG253" s="3">
        <f>(Recap!EG253-Recap!$EQ253)/Recap!$EQ253</f>
        <v>9.991231366162253E-3</v>
      </c>
      <c r="EH253" s="3">
        <f>(Recap!EH253-Recap!$EQ253)/Recap!$EQ253</f>
        <v>8.782849227202941E-3</v>
      </c>
      <c r="EI253" s="3">
        <f>(Recap!EI253-Recap!$EQ253)/Recap!$EQ253</f>
        <v>9.1305240882368893E-3</v>
      </c>
      <c r="EJ253" s="3">
        <f>(Recap!EJ253-Recap!$EQ253)/Recap!$EQ253</f>
        <v>7.3111483429833674E-3</v>
      </c>
      <c r="EK253" s="3">
        <f>(Recap!EK253-Recap!$EQ253)/Recap!$EQ253</f>
        <v>9.1265753553941929E-3</v>
      </c>
      <c r="EL253" s="3">
        <f>(Recap!EL253-Recap!$EQ253)/Recap!$EQ253</f>
        <v>8.5185986275845196E-3</v>
      </c>
      <c r="EM253" s="3">
        <f>(Recap!EM253-Recap!$EQ253)/Recap!$EQ253</f>
        <v>8.0339178795402443E-3</v>
      </c>
      <c r="EN253" s="3">
        <f>(Recap!EN253-Recap!$EQ253)/Recap!$EQ253</f>
        <v>8.3910510623096731E-3</v>
      </c>
      <c r="EO253" s="3">
        <f>(Recap!EO253-Recap!$EQ253)/Recap!$EQ253</f>
        <v>7.4897149343679057E-3</v>
      </c>
      <c r="EQ253" s="12"/>
    </row>
    <row r="254" spans="1:147" x14ac:dyDescent="0.15">
      <c r="A254" s="4">
        <v>30002244319052</v>
      </c>
      <c r="B254" s="3">
        <f>(Recap!B254-Recap!$EQ254)/Recap!$EQ254</f>
        <v>-0.20067230682136347</v>
      </c>
      <c r="C254" s="3">
        <f>(Recap!C254-Recap!$EQ254)/Recap!$EQ254</f>
        <v>-0.19663471564496687</v>
      </c>
      <c r="D254" s="3">
        <f>(Recap!D254-Recap!$EQ254)/Recap!$EQ254</f>
        <v>-0.1879827345526883</v>
      </c>
      <c r="E254" s="3">
        <f>(Recap!E254-Recap!$EQ254)/Recap!$EQ254</f>
        <v>-0.1835990641326006</v>
      </c>
      <c r="F254" s="3">
        <f>(Recap!F254-Recap!$EQ254)/Recap!$EQ254</f>
        <v>-0.20494061749355422</v>
      </c>
      <c r="G254" s="3">
        <f>(Recap!G254-Recap!$EQ254)/Recap!$EQ254</f>
        <v>-0.21497691556059725</v>
      </c>
      <c r="H254" s="3">
        <f>(Recap!H254-Recap!$EQ254)/Recap!$EQ254</f>
        <v>-0.22016810421596439</v>
      </c>
      <c r="I254" s="3">
        <f>(Recap!I254-Recap!$EQ254)/Recap!$EQ254</f>
        <v>-0.22062954320755254</v>
      </c>
      <c r="J254" s="3">
        <f>(Recap!J254-Recap!$EQ254)/Recap!$EQ254</f>
        <v>-0.20940119441224006</v>
      </c>
      <c r="K254" s="3">
        <f>(Recap!K254-Recap!$EQ254)/Recap!$EQ254</f>
        <v>-0.21193910886597503</v>
      </c>
      <c r="L254" s="3">
        <f>(Recap!L254-Recap!$EQ254)/Recap!$EQ254</f>
        <v>-0.20770925144308336</v>
      </c>
      <c r="M254" s="3">
        <f>(Recap!M254-Recap!$EQ254)/Recap!$EQ254</f>
        <v>-0.19090518149941355</v>
      </c>
      <c r="N254" s="3">
        <f>(Recap!N254-Recap!$EQ254)/Recap!$EQ254</f>
        <v>-0.20224889004262311</v>
      </c>
      <c r="O254" s="3">
        <f>(Recap!O254-Recap!$EQ254)/Recap!$EQ254</f>
        <v>-0.20536360323584343</v>
      </c>
      <c r="P254" s="3">
        <f>(Recap!P254-Recap!$EQ254)/Recap!$EQ254</f>
        <v>-0.20959346065873513</v>
      </c>
      <c r="Q254" s="3">
        <f>(Recap!Q254-Recap!$EQ254)/Recap!$EQ254</f>
        <v>-0.20755543844588722</v>
      </c>
      <c r="R254" s="3">
        <f>(Recap!R254-Recap!$EQ254)/Recap!$EQ254</f>
        <v>-0.20113374581295163</v>
      </c>
      <c r="S254" s="3">
        <f>(Recap!S254-Recap!$EQ254)/Recap!$EQ254</f>
        <v>-0.20874748917415673</v>
      </c>
      <c r="T254" s="3">
        <f>(Recap!T254-Recap!$EQ254)/Recap!$EQ254</f>
        <v>-0.20682482670920599</v>
      </c>
      <c r="U254" s="3">
        <f>(Recap!U254-Recap!$EQ254)/Recap!$EQ254</f>
        <v>-0.20805533068677445</v>
      </c>
      <c r="V254" s="3">
        <f>(Recap!V254-Recap!$EQ254)/Recap!$EQ254</f>
        <v>-0.2128235335998524</v>
      </c>
      <c r="W254" s="3">
        <f>(Recap!W254-Recap!$EQ254)/Recap!$EQ254</f>
        <v>-0.21270817385195534</v>
      </c>
      <c r="X254" s="3">
        <f>(Recap!X254-Recap!$EQ254)/Recap!$EQ254</f>
        <v>-0.21513072855779336</v>
      </c>
      <c r="Y254" s="3">
        <f>(Recap!Y254-Recap!$EQ254)/Recap!$EQ254</f>
        <v>-0.21582288704517563</v>
      </c>
      <c r="Z254" s="3">
        <f>(Recap!Z254-Recap!$EQ254)/Recap!$EQ254</f>
        <v>-0.21659195203115594</v>
      </c>
      <c r="AA254" s="3">
        <f>(Recap!AA254-Recap!$EQ254)/Recap!$EQ254</f>
        <v>-0.22216767317951322</v>
      </c>
      <c r="AB254" s="3">
        <f>(Recap!AB254-Recap!$EQ254)/Recap!$EQ254</f>
        <v>-0.22147551469213095</v>
      </c>
      <c r="AC254" s="3">
        <f>(Recap!AC254-Recap!$EQ254)/Recap!$EQ254</f>
        <v>-0.22151396794142991</v>
      </c>
      <c r="AD254" s="3">
        <f>(Recap!AD254-Recap!$EQ254)/Recap!$EQ254</f>
        <v>-0.2231290044119886</v>
      </c>
      <c r="AE254" s="3">
        <f>(Recap!AE254-Recap!$EQ254)/Recap!$EQ254</f>
        <v>-0.2256669188657236</v>
      </c>
      <c r="AF254" s="3">
        <f>(Recap!AF254-Recap!$EQ254)/Recap!$EQ254</f>
        <v>-0.22451332138675315</v>
      </c>
      <c r="AG254" s="3">
        <f>(Recap!AG254-Recap!$EQ254)/Recap!$EQ254</f>
        <v>-0.23239623749305133</v>
      </c>
      <c r="AH254" s="3">
        <f>(Recap!AH254-Recap!$EQ254)/Recap!$EQ254</f>
        <v>-0.23416508696080601</v>
      </c>
      <c r="AI254" s="3">
        <f>(Recap!AI254-Recap!$EQ254)/Recap!$EQ254</f>
        <v>-0.22059108995825349</v>
      </c>
      <c r="AJ254" s="3">
        <f>(Recap!AJ254-Recap!$EQ254)/Recap!$EQ254</f>
        <v>-0.2099395399024262</v>
      </c>
      <c r="AK254" s="3">
        <f>(Recap!AK254-Recap!$EQ254)/Recap!$EQ254</f>
        <v>-0.19955716259169201</v>
      </c>
      <c r="AL254" s="3">
        <f>(Recap!AL254-Recap!$EQ254)/Recap!$EQ254</f>
        <v>-9.4887417999771739E-2</v>
      </c>
      <c r="AM254" s="3">
        <f>(Recap!AM254-Recap!$EQ254)/Recap!$EQ254</f>
        <v>-6.127927811243214E-2</v>
      </c>
      <c r="AN254" s="3">
        <f>(Recap!AN254-Recap!$EQ254)/Recap!$EQ254</f>
        <v>-3.7938155787929674E-2</v>
      </c>
      <c r="AO254" s="3">
        <f>(Recap!AO254-Recap!$EQ254)/Recap!$EQ254</f>
        <v>-1.0790161782824622E-2</v>
      </c>
      <c r="AP254" s="3">
        <f>(Recap!AP254-Recap!$EQ254)/Recap!$EQ254</f>
        <v>5.3217496734628009E-3</v>
      </c>
      <c r="AQ254" s="3">
        <f>(Recap!AQ254-Recap!$EQ254)/Recap!$EQ254</f>
        <v>1.47812490010208E-2</v>
      </c>
      <c r="AR254" s="3">
        <f>(Recap!AR254-Recap!$EQ254)/Recap!$EQ254</f>
        <v>3.4507765891415743E-2</v>
      </c>
      <c r="AS254" s="3">
        <f>(Recap!AS254-Recap!$EQ254)/Recap!$EQ254</f>
        <v>4.3659639224581506E-2</v>
      </c>
      <c r="AT254" s="3">
        <f>(Recap!AT254-Recap!$EQ254)/Recap!$EQ254</f>
        <v>4.4390250961262742E-2</v>
      </c>
      <c r="AU254" s="3">
        <f>(Recap!AU254-Recap!$EQ254)/Recap!$EQ254</f>
        <v>5.9540831185074798E-2</v>
      </c>
      <c r="AV254" s="3">
        <f>(Recap!AV254-Recap!$EQ254)/Recap!$EQ254</f>
        <v>8.9918898131297234E-2</v>
      </c>
      <c r="AW254" s="3">
        <f>(Recap!AW254-Recap!$EQ254)/Recap!$EQ254</f>
        <v>9.7186562248811129E-2</v>
      </c>
      <c r="AX254" s="3">
        <f>(Recap!AX254-Recap!$EQ254)/Recap!$EQ254</f>
        <v>0.11018376051187834</v>
      </c>
      <c r="AY254" s="3">
        <f>(Recap!AY254-Recap!$EQ254)/Recap!$EQ254</f>
        <v>0.11529804266864738</v>
      </c>
      <c r="AZ254" s="3">
        <f>(Recap!AZ254-Recap!$EQ254)/Recap!$EQ254</f>
        <v>0.1119910632289321</v>
      </c>
      <c r="BA254" s="3">
        <f>(Recap!BA254-Recap!$EQ254)/Recap!$EQ254</f>
        <v>0.12537279398498946</v>
      </c>
      <c r="BB254" s="3">
        <f>(Recap!BB254-Recap!$EQ254)/Recap!$EQ254</f>
        <v>0.1455222966176736</v>
      </c>
      <c r="BC254" s="3">
        <f>(Recap!BC254-Recap!$EQ254)/Recap!$EQ254</f>
        <v>0.1373317545169834</v>
      </c>
      <c r="BD254" s="3">
        <f>(Recap!BD254-Recap!$EQ254)/Recap!$EQ254</f>
        <v>0.13144840737423386</v>
      </c>
      <c r="BE254" s="3">
        <f>(Recap!BE254-Recap!$EQ254)/Recap!$EQ254</f>
        <v>0.12529588748639153</v>
      </c>
      <c r="BF254" s="3">
        <f>(Recap!BF254-Recap!$EQ254)/Recap!$EQ254</f>
        <v>0.1317560333686261</v>
      </c>
      <c r="BG254" s="3">
        <f>(Recap!BG254-Recap!$EQ254)/Recap!$EQ254</f>
        <v>0.1048003056100161</v>
      </c>
      <c r="BH254" s="3">
        <f>(Recap!BH254-Recap!$EQ254)/Recap!$EQ254</f>
        <v>0.10710750056795718</v>
      </c>
      <c r="BI254" s="3">
        <f>(Recap!BI254-Recap!$EQ254)/Recap!$EQ254</f>
        <v>0.10422350687053089</v>
      </c>
      <c r="BJ254" s="3">
        <f>(Recap!BJ254-Recap!$EQ254)/Recap!$EQ254</f>
        <v>8.6996451184571888E-2</v>
      </c>
      <c r="BK254" s="3">
        <f>(Recap!BK254-Recap!$EQ254)/Recap!$EQ254</f>
        <v>0.1086840837892168</v>
      </c>
      <c r="BL254" s="3">
        <f>(Recap!BL254-Recap!$EQ254)/Recap!$EQ254</f>
        <v>9.7648001240399171E-2</v>
      </c>
      <c r="BM254" s="3">
        <f>(Recap!BM254-Recap!$EQ254)/Recap!$EQ254</f>
        <v>9.8686238971472648E-2</v>
      </c>
      <c r="BN254" s="3">
        <f>(Recap!BN254-Recap!$EQ254)/Recap!$EQ254</f>
        <v>9.8878505217967719E-2</v>
      </c>
      <c r="BO254" s="3">
        <f>(Recap!BO254-Recap!$EQ254)/Recap!$EQ254</f>
        <v>0.10972232152029009</v>
      </c>
      <c r="BP254" s="3">
        <f>(Recap!BP254-Recap!$EQ254)/Recap!$EQ254</f>
        <v>0.11041448000767246</v>
      </c>
      <c r="BQ254" s="3">
        <f>(Recap!BQ254-Recap!$EQ254)/Recap!$EQ254</f>
        <v>0.10906861628220696</v>
      </c>
      <c r="BR254" s="3">
        <f>(Recap!BR254-Recap!$EQ254)/Recap!$EQ254</f>
        <v>9.9455303957452931E-2</v>
      </c>
      <c r="BS254" s="3">
        <f>(Recap!BS254-Recap!$EQ254)/Recap!$EQ254</f>
        <v>0.10272383014786937</v>
      </c>
      <c r="BT254" s="3">
        <f>(Recap!BT254-Recap!$EQ254)/Recap!$EQ254</f>
        <v>9.1110948859566512E-2</v>
      </c>
      <c r="BU254" s="3">
        <f>(Recap!BU254-Recap!$EQ254)/Recap!$EQ254</f>
        <v>8.3151126254670443E-2</v>
      </c>
      <c r="BV254" s="3">
        <f>(Recap!BV254-Recap!$EQ254)/Recap!$EQ254</f>
        <v>6.5693351072917308E-2</v>
      </c>
      <c r="BW254" s="3">
        <f>(Recap!BW254-Recap!$EQ254)/Recap!$EQ254</f>
        <v>5.48110815212959E-2</v>
      </c>
      <c r="BX254" s="3">
        <f>(Recap!BX254-Recap!$EQ254)/Recap!$EQ254</f>
        <v>2.7240101773901848E-2</v>
      </c>
      <c r="BY254" s="3">
        <f>(Recap!BY254-Recap!$EQ254)/Recap!$EQ254</f>
        <v>9.2824343512614114E-3</v>
      </c>
      <c r="BZ254" s="3">
        <f>(Recap!BZ254-Recap!$EQ254)/Recap!$EQ254</f>
        <v>2.9761014662228781E-3</v>
      </c>
      <c r="CA254" s="3">
        <f>(Recap!CA254-Recap!$EQ254)/Recap!$EQ254</f>
        <v>-1.4844754524628405E-3</v>
      </c>
      <c r="CB254" s="3">
        <f>(Recap!CB254-Recap!$EQ254)/Recap!$EQ254</f>
        <v>-7.4831823431093375E-3</v>
      </c>
      <c r="CC254" s="3">
        <f>(Recap!CC254-Recap!$EQ254)/Recap!$EQ254</f>
        <v>-1.3135809990064544E-2</v>
      </c>
      <c r="CD254" s="3">
        <f>(Recap!CD254-Recap!$EQ254)/Recap!$EQ254</f>
        <v>-1.1097787777216657E-2</v>
      </c>
      <c r="CE254" s="3">
        <f>(Recap!CE254-Recap!$EQ254)/Recap!$EQ254</f>
        <v>-1.1674586516702074E-2</v>
      </c>
      <c r="CF254" s="3">
        <f>(Recap!CF254-Recap!$EQ254)/Recap!$EQ254</f>
        <v>-4.6376418949821072E-3</v>
      </c>
      <c r="CG254" s="3">
        <f>(Recap!CG254-Recap!$EQ254)/Recap!$EQ254</f>
        <v>-6.5218511106339755E-3</v>
      </c>
      <c r="CH254" s="3">
        <f>(Recap!CH254-Recap!$EQ254)/Recap!$EQ254</f>
        <v>3.5144469564092401E-3</v>
      </c>
      <c r="CI254" s="3">
        <f>(Recap!CI254-Recap!$EQ254)/Recap!$EQ254</f>
        <v>2.6048051045632358E-2</v>
      </c>
      <c r="CJ254" s="3">
        <f>(Recap!CJ254-Recap!$EQ254)/Recap!$EQ254</f>
        <v>2.7470821269695772E-2</v>
      </c>
      <c r="CK254" s="3">
        <f>(Recap!CK254-Recap!$EQ254)/Recap!$EQ254</f>
        <v>3.3892513902631469E-2</v>
      </c>
      <c r="CL254" s="3">
        <f>(Recap!CL254-Recap!$EQ254)/Recap!$EQ254</f>
        <v>5.927165843998182E-2</v>
      </c>
      <c r="CM254" s="3">
        <f>(Recap!CM254-Recap!$EQ254)/Recap!$EQ254</f>
        <v>9.0457243621483385E-2</v>
      </c>
      <c r="CN254" s="3">
        <f>(Recap!CN254-Recap!$EQ254)/Recap!$EQ254</f>
        <v>0.1129139412121084</v>
      </c>
      <c r="CO254" s="3">
        <f>(Recap!CO254-Recap!$EQ254)/Recap!$EQ254</f>
        <v>0.14221531717795829</v>
      </c>
      <c r="CP254" s="3">
        <f>(Recap!CP254-Recap!$EQ254)/Recap!$EQ254</f>
        <v>0.17559273756950378</v>
      </c>
      <c r="CQ254" s="3">
        <f>(Recap!CQ254-Recap!$EQ254)/Recap!$EQ254</f>
        <v>0.208085733227172</v>
      </c>
      <c r="CR254" s="3">
        <f>(Recap!CR254-Recap!$EQ254)/Recap!$EQ254</f>
        <v>0.26465046294602396</v>
      </c>
      <c r="CS254" s="3">
        <f>(Recap!CS254-Recap!$EQ254)/Recap!$EQ254</f>
        <v>0.27672478322591482</v>
      </c>
      <c r="CT254" s="3">
        <f>(Recap!CT254-Recap!$EQ254)/Recap!$EQ254</f>
        <v>0.31333227655857748</v>
      </c>
      <c r="CU254" s="3">
        <f>(Recap!CU254-Recap!$EQ254)/Recap!$EQ254</f>
        <v>0.31952324969571905</v>
      </c>
      <c r="CV254" s="3">
        <f>(Recap!CV254-Recap!$EQ254)/Recap!$EQ254</f>
        <v>0.31183259983591594</v>
      </c>
      <c r="CW254" s="3">
        <f>(Recap!CW254-Recap!$EQ254)/Recap!$EQ254</f>
        <v>0.33021325300084542</v>
      </c>
      <c r="CX254" s="3">
        <f>(Recap!CX254-Recap!$EQ254)/Recap!$EQ254</f>
        <v>0.32309940188052749</v>
      </c>
      <c r="CY254" s="3">
        <f>(Recap!CY254-Recap!$EQ254)/Recap!$EQ254</f>
        <v>0.33109767773472265</v>
      </c>
      <c r="CZ254" s="3">
        <f>(Recap!CZ254-Recap!$EQ254)/Recap!$EQ254</f>
        <v>0.31710069498988103</v>
      </c>
      <c r="DA254" s="3">
        <f>(Recap!DA254-Recap!$EQ254)/Recap!$EQ254</f>
        <v>0.3052955474550833</v>
      </c>
      <c r="DB254" s="3">
        <f>(Recap!DB254-Recap!$EQ254)/Recap!$EQ254</f>
        <v>0.29795097683897132</v>
      </c>
      <c r="DC254" s="3">
        <f>(Recap!DC254-Recap!$EQ254)/Recap!$EQ254</f>
        <v>0.29029878022846728</v>
      </c>
      <c r="DD254" s="3">
        <f>(Recap!DD254-Recap!$EQ254)/Recap!$EQ254</f>
        <v>0.28395399409412969</v>
      </c>
      <c r="DE254" s="3">
        <f>(Recap!DE254-Recap!$EQ254)/Recap!$EQ254</f>
        <v>0.26811125538293523</v>
      </c>
      <c r="DF254" s="3">
        <f>(Recap!DF254-Recap!$EQ254)/Recap!$EQ254</f>
        <v>0.27691704947240992</v>
      </c>
      <c r="DG254" s="3">
        <f>(Recap!DG254-Recap!$EQ254)/Recap!$EQ254</f>
        <v>0.26649621891237657</v>
      </c>
      <c r="DH254" s="3">
        <f>(Recap!DH254-Recap!$EQ254)/Recap!$EQ254</f>
        <v>0.27218729980863082</v>
      </c>
      <c r="DI254" s="3">
        <f>(Recap!DI254-Recap!$EQ254)/Recap!$EQ254</f>
        <v>0.24092480812853131</v>
      </c>
      <c r="DJ254" s="3">
        <f>(Recap!DJ254-Recap!$EQ254)/Recap!$EQ254</f>
        <v>0.23127304255447825</v>
      </c>
      <c r="DK254" s="3">
        <f>(Recap!DK254-Recap!$EQ254)/Recap!$EQ254</f>
        <v>0.21066210093020607</v>
      </c>
      <c r="DL254" s="3">
        <f>(Recap!DL254-Recap!$EQ254)/Recap!$EQ254</f>
        <v>0.18539831614075286</v>
      </c>
      <c r="DM254" s="3">
        <f>(Recap!DM254-Recap!$EQ254)/Recap!$EQ254</f>
        <v>0.18912828132275736</v>
      </c>
      <c r="DN254" s="3">
        <f>(Recap!DN254-Recap!$EQ254)/Recap!$EQ254</f>
        <v>0.20297145107040296</v>
      </c>
      <c r="DO254" s="3">
        <f>(Recap!DO254-Recap!$EQ254)/Recap!$EQ254</f>
        <v>0.1653641732559657</v>
      </c>
      <c r="DP254" s="3">
        <f>(Recap!DP254-Recap!$EQ254)/Recap!$EQ254</f>
        <v>0.13571671804642471</v>
      </c>
      <c r="DQ254" s="3">
        <f>(Recap!DQ254-Recap!$EQ254)/Recap!$EQ254</f>
        <v>8.0267132557244159E-2</v>
      </c>
      <c r="DR254" s="3">
        <f>(Recap!DR254-Recap!$EQ254)/Recap!$EQ254</f>
        <v>-9.8458321157573222E-4</v>
      </c>
      <c r="DS254" s="3">
        <f>(Recap!DS254-Recap!$EQ254)/Recap!$EQ254</f>
        <v>-4.6090244639320821E-2</v>
      </c>
      <c r="DT254" s="3">
        <f>(Recap!DT254-Recap!$EQ254)/Recap!$EQ254</f>
        <v>-6.1894530101216406E-2</v>
      </c>
      <c r="DU254" s="3">
        <f>(Recap!DU254-Recap!$EQ254)/Recap!$EQ254</f>
        <v>-7.1507842425970219E-2</v>
      </c>
      <c r="DV254" s="3">
        <f>(Recap!DV254-Recap!$EQ254)/Recap!$EQ254</f>
        <v>-6.9815899456813435E-2</v>
      </c>
      <c r="DW254" s="3">
        <f>(Recap!DW254-Recap!$EQ254)/Recap!$EQ254</f>
        <v>-6.6547373266397203E-2</v>
      </c>
      <c r="DX254" s="3">
        <f>(Recap!DX254-Recap!$EQ254)/Recap!$EQ254</f>
        <v>-7.3738130885313183E-2</v>
      </c>
      <c r="DY254" s="3">
        <f>(Recap!DY254-Recap!$EQ254)/Recap!$EQ254</f>
        <v>-7.4891728364283622E-2</v>
      </c>
      <c r="DZ254" s="3">
        <f>(Recap!DZ254-Recap!$EQ254)/Recap!$EQ254</f>
        <v>-7.6968203826430354E-2</v>
      </c>
      <c r="EA254" s="3">
        <f>(Recap!EA254-Recap!$EQ254)/Recap!$EQ254</f>
        <v>-8.8581085114733213E-2</v>
      </c>
      <c r="EB254" s="3">
        <f>(Recap!EB254-Recap!$EQ254)/Recap!$EQ254</f>
        <v>-0.10196281587079056</v>
      </c>
      <c r="EC254" s="3">
        <f>(Recap!EC254-Recap!$EQ254)/Recap!$EQ254</f>
        <v>-0.11684422334950954</v>
      </c>
      <c r="ED254" s="3">
        <f>(Recap!ED254-Recap!$EQ254)/Recap!$EQ254</f>
        <v>-0.11776710133268595</v>
      </c>
      <c r="EE254" s="3">
        <f>(Recap!EE254-Recap!$EQ254)/Recap!$EQ254</f>
        <v>-0.13149491133243449</v>
      </c>
      <c r="EF254" s="3">
        <f>(Recap!EF254-Recap!$EQ254)/Recap!$EQ254</f>
        <v>-0.14014689242471295</v>
      </c>
      <c r="EG254" s="3">
        <f>(Recap!EG254-Recap!$EQ254)/Recap!$EQ254</f>
        <v>-0.14683775780274172</v>
      </c>
      <c r="EH254" s="3">
        <f>(Recap!EH254-Recap!$EQ254)/Recap!$EQ254</f>
        <v>-0.14368459136022246</v>
      </c>
      <c r="EI254" s="3">
        <f>(Recap!EI254-Recap!$EQ254)/Recap!$EQ254</f>
        <v>-0.14126203665438444</v>
      </c>
      <c r="EJ254" s="3">
        <f>(Recap!EJ254-Recap!$EQ254)/Recap!$EQ254</f>
        <v>-0.22084050787472326</v>
      </c>
      <c r="EK254" s="3">
        <f>(Recap!EK254-Recap!$EQ254)/Recap!$EQ254</f>
        <v>-0.19531452263263221</v>
      </c>
      <c r="EL254" s="3">
        <f>(Recap!EL254-Recap!$EQ254)/Recap!$EQ254</f>
        <v>-0.20595677629851913</v>
      </c>
      <c r="EM254" s="3">
        <f>(Recap!EM254-Recap!$EQ254)/Recap!$EQ254</f>
        <v>-0.20464577403533019</v>
      </c>
      <c r="EN254" s="3">
        <f>(Recap!EN254-Recap!$EQ254)/Recap!$EQ254</f>
        <v>-0.1997102361033247</v>
      </c>
      <c r="EO254" s="3">
        <f>(Recap!EO254-Recap!$EQ254)/Recap!$EQ254</f>
        <v>-0.20044285501510678</v>
      </c>
      <c r="EQ254" s="12"/>
    </row>
    <row r="255" spans="1:147" x14ac:dyDescent="0.15">
      <c r="A255" s="4">
        <v>30002141287380</v>
      </c>
      <c r="B255" s="3">
        <f>(Recap!B255-Recap!$EQ255)/Recap!$EQ255</f>
        <v>-0.11469336004037842</v>
      </c>
      <c r="C255" s="3">
        <f>(Recap!C255-Recap!$EQ255)/Recap!$EQ255</f>
        <v>-0.11291805078112825</v>
      </c>
      <c r="D255" s="3">
        <f>(Recap!D255-Recap!$EQ255)/Recap!$EQ255</f>
        <v>-9.0182638654602007E-2</v>
      </c>
      <c r="E255" s="3">
        <f>(Recap!E255-Recap!$EQ255)/Recap!$EQ255</f>
        <v>-8.4971246958093452E-2</v>
      </c>
      <c r="F255" s="3">
        <f>(Recap!F255-Recap!$EQ255)/Recap!$EQ255</f>
        <v>-8.9578177632443357E-2</v>
      </c>
      <c r="G255" s="3">
        <f>(Recap!G255-Recap!$EQ255)/Recap!$EQ255</f>
        <v>-0.10715034097573031</v>
      </c>
      <c r="H255" s="3">
        <f>(Recap!H255-Recap!$EQ255)/Recap!$EQ255</f>
        <v>-0.10906705113496311</v>
      </c>
      <c r="I255" s="3">
        <f>(Recap!I255-Recap!$EQ255)/Recap!$EQ255</f>
        <v>-0.10497861787685694</v>
      </c>
      <c r="J255" s="3">
        <f>(Recap!J255-Recap!$EQ255)/Recap!$EQ255</f>
        <v>-0.10284802589728062</v>
      </c>
      <c r="K255" s="3">
        <f>(Recap!K255-Recap!$EQ255)/Recap!$EQ255</f>
        <v>-0.10566962068104402</v>
      </c>
      <c r="L255" s="3">
        <f>(Recap!L255-Recap!$EQ255)/Recap!$EQ255</f>
        <v>-0.1007174339177041</v>
      </c>
      <c r="M255" s="3">
        <f>(Recap!M255-Recap!$EQ255)/Recap!$EQ255</f>
        <v>-0.10491075153001718</v>
      </c>
      <c r="N255" s="3">
        <f>(Recap!N255-Recap!$EQ255)/Recap!$EQ255</f>
        <v>-0.10724851475965194</v>
      </c>
      <c r="O255" s="3">
        <f>(Recap!O255-Recap!$EQ255)/Recap!$EQ255</f>
        <v>-0.1018653189412804</v>
      </c>
      <c r="P255" s="3">
        <f>(Recap!P255-Recap!$EQ255)/Recap!$EQ255</f>
        <v>-0.10885201989703921</v>
      </c>
      <c r="Q255" s="3">
        <f>(Recap!Q255-Recap!$EQ255)/Recap!$EQ255</f>
        <v>-0.10530140137853888</v>
      </c>
      <c r="R255" s="3">
        <f>(Recap!R255-Recap!$EQ255)/Recap!$EQ255</f>
        <v>-0.11011191679070061</v>
      </c>
      <c r="S255" s="3">
        <f>(Recap!S255-Recap!$EQ255)/Recap!$EQ255</f>
        <v>-0.11188722604995079</v>
      </c>
      <c r="T255" s="3">
        <f>(Recap!T255-Recap!$EQ255)/Recap!$EQ255</f>
        <v>-0.1132043909842331</v>
      </c>
      <c r="U255" s="3">
        <f>(Recap!U255-Recap!$EQ255)/Recap!$EQ255</f>
        <v>-0.11566691673093495</v>
      </c>
      <c r="V255" s="3">
        <f>(Recap!V255-Recap!$EQ255)/Recap!$EQ255</f>
        <v>-0.11297531882174928</v>
      </c>
      <c r="W255" s="3">
        <f>(Recap!W255-Recap!$EQ255)/Recap!$EQ255</f>
        <v>-0.10931016422200697</v>
      </c>
      <c r="X255" s="3">
        <f>(Recap!X255-Recap!$EQ255)/Recap!$EQ255</f>
        <v>-0.11618232909652373</v>
      </c>
      <c r="Y255" s="3">
        <f>(Recap!Y255-Recap!$EQ255)/Recap!$EQ255</f>
        <v>-0.11409881079448105</v>
      </c>
      <c r="Z255" s="3">
        <f>(Recap!Z255-Recap!$EQ255)/Recap!$EQ255</f>
        <v>-0.11272060190481144</v>
      </c>
      <c r="AA255" s="3">
        <f>(Recap!AA255-Recap!$EQ255)/Recap!$EQ255</f>
        <v>-0.1153047435729419</v>
      </c>
      <c r="AB255" s="3">
        <f>(Recap!AB255-Recap!$EQ255)/Recap!$EQ255</f>
        <v>-0.10674836338290994</v>
      </c>
      <c r="AC255" s="3">
        <f>(Recap!AC255-Recap!$EQ255)/Recap!$EQ255</f>
        <v>-0.10996418412547231</v>
      </c>
      <c r="AD255" s="3">
        <f>(Recap!AD255-Recap!$EQ255)/Recap!$EQ255</f>
        <v>-0.11509423632472524</v>
      </c>
      <c r="AE255" s="3">
        <f>(Recap!AE255-Recap!$EQ255)/Recap!$EQ255</f>
        <v>-0.11469336004037842</v>
      </c>
      <c r="AF255" s="3">
        <f>(Recap!AF255-Recap!$EQ255)/Recap!$EQ255</f>
        <v>-0.11326165902485413</v>
      </c>
      <c r="AG255" s="3">
        <f>(Recap!AG255-Recap!$EQ255)/Recap!$EQ255</f>
        <v>-0.11847305072136269</v>
      </c>
      <c r="AH255" s="3">
        <f>(Recap!AH255-Recap!$EQ255)/Recap!$EQ255</f>
        <v>-0.11979021565564502</v>
      </c>
      <c r="AI255" s="3">
        <f>(Recap!AI255-Recap!$EQ255)/Recap!$EQ255</f>
        <v>-0.11841578268074165</v>
      </c>
      <c r="AJ255" s="3">
        <f>(Recap!AJ255-Recap!$EQ255)/Recap!$EQ255</f>
        <v>-0.11709861774645934</v>
      </c>
      <c r="AK255" s="3">
        <f>(Recap!AK255-Recap!$EQ255)/Recap!$EQ255</f>
        <v>-0.11526604044658813</v>
      </c>
      <c r="AL255" s="3">
        <f>(Recap!AL255-Recap!$EQ255)/Recap!$EQ255</f>
        <v>-8.5143051079956442E-2</v>
      </c>
      <c r="AM255" s="3">
        <f>(Recap!AM255-Recap!$EQ255)/Recap!$EQ255</f>
        <v>-8.617387581113381E-2</v>
      </c>
      <c r="AN255" s="3">
        <f>(Recap!AN255-Recap!$EQ255)/Recap!$EQ255</f>
        <v>-7.2257741940237485E-2</v>
      </c>
      <c r="AO255" s="3">
        <f>(Recap!AO255-Recap!$EQ255)/Recap!$EQ255</f>
        <v>-7.1513257412164785E-2</v>
      </c>
      <c r="AP255" s="3">
        <f>(Recap!AP255-Recap!$EQ255)/Recap!$EQ255</f>
        <v>-4.8319700960670779E-2</v>
      </c>
      <c r="AQ255" s="3">
        <f>(Recap!AQ255-Recap!$EQ255)/Recap!$EQ255</f>
        <v>-4.8892381366880497E-2</v>
      </c>
      <c r="AR255" s="3">
        <f>(Recap!AR255-Recap!$EQ255)/Recap!$EQ255</f>
        <v>-3.6293412430266396E-2</v>
      </c>
      <c r="AS255" s="3">
        <f>(Recap!AS255-Recap!$EQ255)/Recap!$EQ255</f>
        <v>-3.7324237161443959E-2</v>
      </c>
      <c r="AT255" s="3">
        <f>(Recap!AT255-Recap!$EQ255)/Recap!$EQ255</f>
        <v>-2.8791299108918991E-2</v>
      </c>
      <c r="AU255" s="3">
        <f>(Recap!AU255-Recap!$EQ255)/Recap!$EQ255</f>
        <v>-2.1002845584466526E-2</v>
      </c>
      <c r="AV255" s="3">
        <f>(Recap!AV255-Recap!$EQ255)/Recap!$EQ255</f>
        <v>1.0322772635205524E-2</v>
      </c>
      <c r="AW255" s="3">
        <f>(Recap!AW255-Recap!$EQ255)/Recap!$EQ255</f>
        <v>4.1762926936119833E-2</v>
      </c>
      <c r="AX255" s="3">
        <f>(Recap!AX255-Recap!$EQ255)/Recap!$EQ255</f>
        <v>0.11008369939694054</v>
      </c>
      <c r="AY255" s="3">
        <f>(Recap!AY255-Recap!$EQ255)/Recap!$EQ255</f>
        <v>0.17708730692347902</v>
      </c>
      <c r="AZ255" s="3">
        <f>(Recap!AZ255-Recap!$EQ255)/Recap!$EQ255</f>
        <v>0.22112643016100722</v>
      </c>
      <c r="BA255" s="3">
        <f>(Recap!BA255-Recap!$EQ255)/Recap!$EQ255</f>
        <v>0.22490612084199149</v>
      </c>
      <c r="BB255" s="3">
        <f>(Recap!BB255-Recap!$EQ255)/Recap!$EQ255</f>
        <v>0.21614411062698261</v>
      </c>
      <c r="BC255" s="3">
        <f>(Recap!BC255-Recap!$EQ255)/Recap!$EQ255</f>
        <v>0.19025895626630282</v>
      </c>
      <c r="BD255" s="3">
        <f>(Recap!BD255-Recap!$EQ255)/Recap!$EQ255</f>
        <v>0.16340024521506644</v>
      </c>
      <c r="BE255" s="3">
        <f>(Recap!BE255-Recap!$EQ255)/Recap!$EQ255</f>
        <v>0.15211844121273474</v>
      </c>
      <c r="BF255" s="3">
        <f>(Recap!BF255-Recap!$EQ255)/Recap!$EQ255</f>
        <v>0.13740055477314458</v>
      </c>
      <c r="BG255" s="3">
        <f>(Recap!BG255-Recap!$EQ255)/Recap!$EQ255</f>
        <v>0.12840947239565198</v>
      </c>
      <c r="BH255" s="3">
        <f>(Recap!BH255-Recap!$EQ255)/Recap!$EQ255</f>
        <v>0.11804395704325579</v>
      </c>
      <c r="BI255" s="3">
        <f>(Recap!BI255-Recap!$EQ255)/Recap!$EQ255</f>
        <v>0.11409246224040874</v>
      </c>
      <c r="BJ255" s="3">
        <f>(Recap!BJ255-Recap!$EQ255)/Recap!$EQ255</f>
        <v>0.12743591570509533</v>
      </c>
      <c r="BK255" s="3">
        <f>(Recap!BK255-Recap!$EQ255)/Recap!$EQ255</f>
        <v>0.10567406026912562</v>
      </c>
      <c r="BL255" s="3">
        <f>(Recap!BL255-Recap!$EQ255)/Recap!$EQ255</f>
        <v>9.2445142885680884E-2</v>
      </c>
      <c r="BM255" s="3">
        <f>(Recap!BM255-Recap!$EQ255)/Recap!$EQ255</f>
        <v>0.10933921486886783</v>
      </c>
      <c r="BN255" s="3">
        <f>(Recap!BN255-Recap!$EQ255)/Recap!$EQ255</f>
        <v>0.11523782305282816</v>
      </c>
      <c r="BO255" s="3">
        <f>(Recap!BO255-Recap!$EQ255)/Recap!$EQ255</f>
        <v>0.10172256546627856</v>
      </c>
      <c r="BP255" s="3">
        <f>(Recap!BP255-Recap!$EQ255)/Recap!$EQ255</f>
        <v>7.7498184283606997E-2</v>
      </c>
      <c r="BQ255" s="3">
        <f>(Recap!BQ255-Recap!$EQ255)/Recap!$EQ255</f>
        <v>9.1242514032640526E-2</v>
      </c>
      <c r="BR255" s="3">
        <f>(Recap!BR255-Recap!$EQ255)/Recap!$EQ255</f>
        <v>0.14014942072295131</v>
      </c>
      <c r="BS255" s="3">
        <f>(Recap!BS255-Recap!$EQ255)/Recap!$EQ255</f>
        <v>0.10218070979124622</v>
      </c>
      <c r="BT255" s="3">
        <f>(Recap!BT255-Recap!$EQ255)/Recap!$EQ255</f>
        <v>9.2330606804439025E-2</v>
      </c>
      <c r="BU255" s="3">
        <f>(Recap!BU255-Recap!$EQ255)/Recap!$EQ255</f>
        <v>9.3132359373132453E-2</v>
      </c>
      <c r="BV255" s="3">
        <f>(Recap!BV255-Recap!$EQ255)/Recap!$EQ255</f>
        <v>9.4735864510519741E-2</v>
      </c>
      <c r="BW255" s="3">
        <f>(Recap!BW255-Recap!$EQ255)/Recap!$EQ255</f>
        <v>0.10447143141608527</v>
      </c>
      <c r="BX255" s="3">
        <f>(Recap!BX255-Recap!$EQ255)/Recap!$EQ255</f>
        <v>8.5744782133027109E-2</v>
      </c>
      <c r="BY255" s="3">
        <f>(Recap!BY255-Recap!$EQ255)/Recap!$EQ255</f>
        <v>7.0969627652816031E-2</v>
      </c>
      <c r="BZ255" s="3">
        <f>(Recap!BZ255-Recap!$EQ255)/Recap!$EQ255</f>
        <v>6.8965246231082022E-2</v>
      </c>
      <c r="CA255" s="3">
        <f>(Recap!CA255-Recap!$EQ255)/Recap!$EQ255</f>
        <v>7.5207462658767946E-2</v>
      </c>
      <c r="CB255" s="3">
        <f>(Recap!CB255-Recap!$EQ255)/Recap!$EQ255</f>
        <v>7.446297813069544E-2</v>
      </c>
      <c r="CC255" s="3">
        <f>(Recap!CC255-Recap!$EQ255)/Recap!$EQ255</f>
        <v>7.4520246171316376E-2</v>
      </c>
      <c r="CD255" s="3">
        <f>(Recap!CD255-Recap!$EQ255)/Recap!$EQ255</f>
        <v>7.6868235836776155E-2</v>
      </c>
      <c r="CE255" s="3">
        <f>(Recap!CE255-Recap!$EQ255)/Recap!$EQ255</f>
        <v>6.8163493662388386E-2</v>
      </c>
      <c r="CF255" s="3">
        <f>(Recap!CF255-Recap!$EQ255)/Recap!$EQ255</f>
        <v>7.0225143124743317E-2</v>
      </c>
      <c r="CG255" s="3">
        <f>(Recap!CG255-Recap!$EQ255)/Recap!$EQ255</f>
        <v>7.6066483268082519E-2</v>
      </c>
      <c r="CH255" s="3">
        <f>(Recap!CH255-Recap!$EQ255)/Recap!$EQ255</f>
        <v>7.7097307999260081E-2</v>
      </c>
      <c r="CI255" s="3">
        <f>(Recap!CI255-Recap!$EQ255)/Recap!$EQ255</f>
        <v>7.3374885358896941E-2</v>
      </c>
      <c r="CJ255" s="3">
        <f>(Recap!CJ255-Recap!$EQ255)/Recap!$EQ255</f>
        <v>7.6295555430566445E-2</v>
      </c>
      <c r="CK255" s="3">
        <f>(Recap!CK255-Recap!$EQ255)/Recap!$EQ255</f>
        <v>9.6282101607286077E-2</v>
      </c>
      <c r="CL255" s="3">
        <f>(Recap!CL255-Recap!$EQ255)/Recap!$EQ255</f>
        <v>0.13768689497624945</v>
      </c>
      <c r="CM255" s="3">
        <f>(Recap!CM255-Recap!$EQ255)/Recap!$EQ255</f>
        <v>9.2731483088785746E-2</v>
      </c>
      <c r="CN255" s="3">
        <f>(Recap!CN255-Recap!$EQ255)/Recap!$EQ255</f>
        <v>7.4806586374421224E-2</v>
      </c>
      <c r="CO255" s="3">
        <f>(Recap!CO255-Recap!$EQ255)/Recap!$EQ255</f>
        <v>8.8321843960970828E-2</v>
      </c>
      <c r="CP255" s="3">
        <f>(Recap!CP255-Recap!$EQ255)/Recap!$EQ255</f>
        <v>8.0304318274034642E-2</v>
      </c>
      <c r="CQ255" s="3">
        <f>(Recap!CQ255-Recap!$EQ255)/Recap!$EQ255</f>
        <v>0.10458596749732713</v>
      </c>
      <c r="CR255" s="3">
        <f>(Recap!CR255-Recap!$EQ255)/Recap!$EQ255</f>
        <v>0.10000452424764922</v>
      </c>
      <c r="CS255" s="3">
        <f>(Recap!CS255-Recap!$EQ255)/Recap!$EQ255</f>
        <v>6.5414627712581677E-2</v>
      </c>
      <c r="CT255" s="3">
        <f>(Recap!CT255-Recap!$EQ255)/Recap!$EQ255</f>
        <v>8.3053184223841336E-2</v>
      </c>
      <c r="CU255" s="3">
        <f>(Recap!CU255-Recap!$EQ255)/Recap!$EQ255</f>
        <v>7.2916741033929089E-2</v>
      </c>
      <c r="CV255" s="3">
        <f>(Recap!CV255-Recap!$EQ255)/Recap!$EQ255</f>
        <v>7.1370503937162752E-2</v>
      </c>
      <c r="CW255" s="3">
        <f>(Recap!CW255-Recap!$EQ255)/Recap!$EQ255</f>
        <v>6.3181174128363757E-2</v>
      </c>
      <c r="CX255" s="3">
        <f>(Recap!CX255-Recap!$EQ255)/Recap!$EQ255</f>
        <v>6.5071019468855698E-2</v>
      </c>
      <c r="CY255" s="3">
        <f>(Recap!CY255-Recap!$EQ255)/Recap!$EQ255</f>
        <v>7.0912359612195094E-2</v>
      </c>
      <c r="CZ255" s="3">
        <f>(Recap!CZ255-Recap!$EQ255)/Recap!$EQ255</f>
        <v>5.7797978309992212E-2</v>
      </c>
      <c r="DA255" s="3">
        <f>(Recap!DA255-Recap!$EQ255)/Recap!$EQ255</f>
        <v>4.8692359851257527E-2</v>
      </c>
      <c r="DB255" s="3">
        <f>(Recap!DB255-Recap!$EQ255)/Recap!$EQ255</f>
        <v>4.4511792885926542E-2</v>
      </c>
      <c r="DC255" s="3">
        <f>(Recap!DC255-Recap!$EQ255)/Recap!$EQ255</f>
        <v>3.6379731117748289E-2</v>
      </c>
      <c r="DD255" s="3">
        <f>(Recap!DD255-Recap!$EQ255)/Recap!$EQ255</f>
        <v>4.0388493961216486E-2</v>
      </c>
      <c r="DE255" s="3">
        <f>(Recap!DE255-Recap!$EQ255)/Recap!$EQ255</f>
        <v>4.4511792885926542E-2</v>
      </c>
      <c r="DF255" s="3">
        <f>(Recap!DF255-Recap!$EQ255)/Recap!$EQ255</f>
        <v>3.4833494020982139E-2</v>
      </c>
      <c r="DG255" s="3">
        <f>(Recap!DG255-Recap!$EQ255)/Recap!$EQ255</f>
        <v>3.4604421858498213E-2</v>
      </c>
      <c r="DH255" s="3">
        <f>(Recap!DH255-Recap!$EQ255)/Recap!$EQ255</f>
        <v>3.7754164092651643E-2</v>
      </c>
      <c r="DI255" s="3">
        <f>(Recap!DI255-Recap!$EQ255)/Recap!$EQ255</f>
        <v>4.1991999098603759E-2</v>
      </c>
      <c r="DJ255" s="3">
        <f>(Recap!DJ255-Recap!$EQ255)/Recap!$EQ255</f>
        <v>4.7260658835733244E-2</v>
      </c>
      <c r="DK255" s="3">
        <f>(Recap!DK255-Recap!$EQ255)/Recap!$EQ255</f>
        <v>3.3917205371046442E-2</v>
      </c>
      <c r="DL255" s="3">
        <f>(Recap!DL255-Recap!$EQ255)/Recap!$EQ255</f>
        <v>3.6666071320853144E-2</v>
      </c>
      <c r="DM255" s="3">
        <f>(Recap!DM255-Recap!$EQ255)/Recap!$EQ255</f>
        <v>2.7732256983981456E-2</v>
      </c>
      <c r="DN255" s="3">
        <f>(Recap!DN255-Recap!$EQ255)/Recap!$EQ255</f>
        <v>1.5877772575440065E-2</v>
      </c>
      <c r="DO255" s="3">
        <f>(Recap!DO255-Recap!$EQ255)/Recap!$EQ255</f>
        <v>1.232715405693972E-2</v>
      </c>
      <c r="DP255" s="3">
        <f>(Recap!DP255-Recap!$EQ255)/Recap!$EQ255</f>
        <v>8.3756592540924577E-3</v>
      </c>
      <c r="DQ255" s="3">
        <f>(Recap!DQ255-Recap!$EQ255)/Recap!$EQ255</f>
        <v>6.4447377026112518E-4</v>
      </c>
      <c r="DR255" s="3">
        <f>(Recap!DR255-Recap!$EQ255)/Recap!$EQ255</f>
        <v>-6.1542312340016566E-4</v>
      </c>
      <c r="DS255" s="3">
        <f>(Recap!DS255-Recap!$EQ255)/Recap!$EQ255</f>
        <v>-4.223309682521441E-3</v>
      </c>
      <c r="DT255" s="3">
        <f>(Recap!DT255-Recap!$EQ255)/Recap!$EQ255</f>
        <v>-1.2069031247594836E-2</v>
      </c>
      <c r="DU255" s="3">
        <f>(Recap!DU255-Recap!$EQ255)/Recap!$EQ255</f>
        <v>-1.3787072466223977E-2</v>
      </c>
      <c r="DV255" s="3">
        <f>(Recap!DV255-Recap!$EQ255)/Recap!$EQ255</f>
        <v>-1.6192330172304894E-2</v>
      </c>
      <c r="DW255" s="3">
        <f>(Recap!DW255-Recap!$EQ255)/Recap!$EQ255</f>
        <v>-3.5663463983435756E-2</v>
      </c>
      <c r="DX255" s="3">
        <f>(Recap!DX255-Recap!$EQ255)/Recap!$EQ255</f>
        <v>-3.6407948511508456E-2</v>
      </c>
      <c r="DY255" s="3">
        <f>(Recap!DY255-Recap!$EQ255)/Recap!$EQ255</f>
        <v>-4.3509185548508945E-2</v>
      </c>
      <c r="DZ255" s="3">
        <f>(Recap!DZ255-Recap!$EQ255)/Recap!$EQ255</f>
        <v>-4.9694133935574133E-2</v>
      </c>
      <c r="EA255" s="3">
        <f>(Recap!EA255-Recap!$EQ255)/Recap!$EQ255</f>
        <v>-5.9830577125486381E-2</v>
      </c>
      <c r="EB255" s="3">
        <f>(Recap!EB255-Recap!$EQ255)/Recap!$EQ255</f>
        <v>-7.0024288356019565E-2</v>
      </c>
      <c r="EC255" s="3">
        <f>(Recap!EC255-Recap!$EQ255)/Recap!$EQ255</f>
        <v>-8.1649700602077033E-2</v>
      </c>
      <c r="ED255" s="3">
        <f>(Recap!ED255-Recap!$EQ255)/Recap!$EQ255</f>
        <v>-0.10495779313481308</v>
      </c>
      <c r="EE255" s="3">
        <f>(Recap!EE255-Recap!$EQ255)/Recap!$EQ255</f>
        <v>-0.11692681362459645</v>
      </c>
      <c r="EF255" s="3">
        <f>(Recap!EF255-Recap!$EQ255)/Recap!$EQ255</f>
        <v>-0.11812944247763681</v>
      </c>
      <c r="EG255" s="3">
        <f>(Recap!EG255-Recap!$EQ255)/Recap!$EQ255</f>
        <v>-0.12448619498656478</v>
      </c>
      <c r="EH255" s="3">
        <f>(Recap!EH255-Recap!$EQ255)/Recap!$EQ255</f>
        <v>-0.12099284450868547</v>
      </c>
      <c r="EI255" s="3">
        <f>(Recap!EI255-Recap!$EQ255)/Recap!$EQ255</f>
        <v>-0.1161250610559028</v>
      </c>
      <c r="EJ255" s="3">
        <f>(Recap!EJ255-Recap!$EQ255)/Recap!$EQ255</f>
        <v>-0.11702750468502884</v>
      </c>
      <c r="EK255" s="3">
        <f>(Recap!EK255-Recap!$EQ255)/Recap!$EQ255</f>
        <v>-0.11605127338817961</v>
      </c>
      <c r="EL255" s="3">
        <f>(Recap!EL255-Recap!$EQ255)/Recap!$EQ255</f>
        <v>-0.11507504209133028</v>
      </c>
      <c r="EM255" s="3">
        <f>(Recap!EM255-Recap!$EQ255)/Recap!$EQ255</f>
        <v>-0.11932451950114484</v>
      </c>
      <c r="EN255" s="3">
        <f>(Recap!EN255-Recap!$EQ255)/Recap!$EQ255</f>
        <v>-0.11559187042495637</v>
      </c>
      <c r="EO255" s="3">
        <f>(Recap!EO255-Recap!$EQ255)/Recap!$EQ255</f>
        <v>-0.11633840024019408</v>
      </c>
      <c r="EQ255" s="12"/>
    </row>
    <row r="256" spans="1:147" x14ac:dyDescent="0.15">
      <c r="A256" s="4">
        <v>30002230250497</v>
      </c>
      <c r="B256" s="3">
        <f>(Recap!B256-Recap!$EQ256)/Recap!$EQ256</f>
        <v>-0.4475902417414141</v>
      </c>
      <c r="C256" s="3">
        <f>(Recap!C256-Recap!$EQ256)/Recap!$EQ256</f>
        <v>-0.44794038526027657</v>
      </c>
      <c r="D256" s="3">
        <f>(Recap!D256-Recap!$EQ256)/Recap!$EQ256</f>
        <v>-0.45109167693003821</v>
      </c>
      <c r="E256" s="3">
        <f>(Recap!E256-Recap!$EQ256)/Recap!$EQ256</f>
        <v>-0.44974946010773231</v>
      </c>
      <c r="F256" s="3">
        <f>(Recap!F256-Recap!$EQ256)/Recap!$EQ256</f>
        <v>-0.45150017770204431</v>
      </c>
      <c r="G256" s="3">
        <f>(Recap!G256-Recap!$EQ256)/Recap!$EQ256</f>
        <v>-0.45085824791746326</v>
      </c>
      <c r="H256" s="3">
        <f>(Recap!H256-Recap!$EQ256)/Recap!$EQ256</f>
        <v>-0.45185032122090679</v>
      </c>
      <c r="I256" s="3">
        <f>(Recap!I256-Recap!$EQ256)/Recap!$EQ256</f>
        <v>-0.45225882199291284</v>
      </c>
      <c r="J256" s="3">
        <f>(Recap!J256-Recap!$EQ256)/Recap!$EQ256</f>
        <v>-0.45278403727120647</v>
      </c>
      <c r="K256" s="3">
        <f>(Recap!K256-Recap!$EQ256)/Recap!$EQ256</f>
        <v>-0.45272568001806274</v>
      </c>
      <c r="L256" s="3">
        <f>(Recap!L256-Recap!$EQ256)/Recap!$EQ256</f>
        <v>-0.45190867847405047</v>
      </c>
      <c r="M256" s="3">
        <f>(Recap!M256-Recap!$EQ256)/Recap!$EQ256</f>
        <v>-0.45260896551177526</v>
      </c>
      <c r="N256" s="3">
        <f>(Recap!N256-Recap!$EQ256)/Recap!$EQ256</f>
        <v>-0.45581861443468069</v>
      </c>
      <c r="O256" s="3">
        <f>(Recap!O256-Recap!$EQ256)/Recap!$EQ256</f>
        <v>-0.45313418079006884</v>
      </c>
      <c r="P256" s="3">
        <f>(Recap!P256-Recap!$EQ256)/Recap!$EQ256</f>
        <v>-0.45412625409351232</v>
      </c>
      <c r="Q256" s="3">
        <f>(Recap!Q256-Recap!$EQ256)/Recap!$EQ256</f>
        <v>-0.45535175640953079</v>
      </c>
      <c r="R256" s="3">
        <f>(Recap!R256-Recap!$EQ256)/Recap!$EQ256</f>
        <v>-0.45225882199291284</v>
      </c>
      <c r="S256" s="3">
        <f>(Recap!S256-Recap!$EQ256)/Recap!$EQ256</f>
        <v>-0.45465146937180595</v>
      </c>
      <c r="T256" s="3">
        <f>(Recap!T256-Recap!$EQ256)/Recap!$EQ256</f>
        <v>-0.4548848983843809</v>
      </c>
      <c r="U256" s="3">
        <f>(Recap!U256-Recap!$EQ256)/Recap!$EQ256</f>
        <v>-0.4530758235369251</v>
      </c>
      <c r="V256" s="3">
        <f>(Recap!V256-Recap!$EQ256)/Recap!$EQ256</f>
        <v>-0.45581861443468069</v>
      </c>
      <c r="W256" s="3">
        <f>(Recap!W256-Recap!$EQ256)/Recap!$EQ256</f>
        <v>-0.45780276104156759</v>
      </c>
      <c r="X256" s="3">
        <f>(Recap!X256-Recap!$EQ256)/Recap!$EQ256</f>
        <v>-0.45494325563752464</v>
      </c>
      <c r="Y256" s="3">
        <f>(Recap!Y256-Recap!$EQ256)/Recap!$EQ256</f>
        <v>-0.45657725872554922</v>
      </c>
      <c r="Z256" s="3">
        <f>(Recap!Z256-Recap!$EQ256)/Recap!$EQ256</f>
        <v>-0.45681068773812411</v>
      </c>
      <c r="AA256" s="3">
        <f>(Recap!AA256-Recap!$EQ256)/Recap!$EQ256</f>
        <v>-0.45570189992839316</v>
      </c>
      <c r="AB256" s="3">
        <f>(Recap!AB256-Recap!$EQ256)/Recap!$EQ256</f>
        <v>-0.45651890147240543</v>
      </c>
      <c r="AC256" s="3">
        <f>(Recap!AC256-Recap!$EQ256)/Recap!$EQ256</f>
        <v>-0.45593532894096811</v>
      </c>
      <c r="AD256" s="3">
        <f>(Recap!AD256-Recap!$EQ256)/Recap!$EQ256</f>
        <v>-0.45611040070039932</v>
      </c>
      <c r="AE256" s="3">
        <f>(Recap!AE256-Recap!$EQ256)/Recap!$EQ256</f>
        <v>-0.45774440378842385</v>
      </c>
      <c r="AF256" s="3">
        <f>(Recap!AF256-Recap!$EQ256)/Recap!$EQ256</f>
        <v>-0.45791947554785511</v>
      </c>
      <c r="AG256" s="3">
        <f>(Recap!AG256-Recap!$EQ256)/Recap!$EQ256</f>
        <v>-0.45803619005414253</v>
      </c>
      <c r="AH256" s="3">
        <f>(Recap!AH256-Recap!$EQ256)/Recap!$EQ256</f>
        <v>-0.4579778328009988</v>
      </c>
      <c r="AI256" s="3">
        <f>(Recap!AI256-Recap!$EQ256)/Recap!$EQ256</f>
        <v>-0.45756933202899264</v>
      </c>
      <c r="AJ256" s="3">
        <f>(Recap!AJ256-Recap!$EQ256)/Recap!$EQ256</f>
        <v>-0.45920333511701716</v>
      </c>
      <c r="AK256" s="3">
        <f>(Recap!AK256-Recap!$EQ256)/Recap!$EQ256</f>
        <v>-0.45681068773812411</v>
      </c>
      <c r="AL256" s="3">
        <f>(Recap!AL256-Recap!$EQ256)/Recap!$EQ256</f>
        <v>-0.450916605170607</v>
      </c>
      <c r="AM256" s="3">
        <f>(Recap!AM256-Recap!$EQ256)/Recap!$EQ256</f>
        <v>-0.43130856811431234</v>
      </c>
      <c r="AN256" s="3">
        <f>(Recap!AN256-Recap!$EQ256)/Recap!$EQ256</f>
        <v>-0.17161879162469609</v>
      </c>
      <c r="AO256" s="3">
        <f>(Recap!AO256-Recap!$EQ256)/Recap!$EQ256</f>
        <v>0.14316023183260493</v>
      </c>
      <c r="AP256" s="3">
        <f>(Recap!AP256-Recap!$EQ256)/Recap!$EQ256</f>
        <v>0.15553196949907661</v>
      </c>
      <c r="AQ256" s="3">
        <f>(Recap!AQ256-Recap!$EQ256)/Recap!$EQ256</f>
        <v>0.15366453739847705</v>
      </c>
      <c r="AR256" s="3">
        <f>(Recap!AR256-Recap!$EQ256)/Recap!$EQ256</f>
        <v>0.1901378206133108</v>
      </c>
      <c r="AS256" s="3">
        <f>(Recap!AS256-Recap!$EQ256)/Recap!$EQ256</f>
        <v>0.26331781605555321</v>
      </c>
      <c r="AT256" s="3">
        <f>(Recap!AT256-Recap!$EQ256)/Recap!$EQ256</f>
        <v>0.31012033307682785</v>
      </c>
      <c r="AU256" s="3">
        <f>(Recap!AU256-Recap!$EQ256)/Recap!$EQ256</f>
        <v>0.36252514639990102</v>
      </c>
      <c r="AV256" s="3">
        <f>(Recap!AV256-Recap!$EQ256)/Recap!$EQ256</f>
        <v>0.41574696126698635</v>
      </c>
      <c r="AW256" s="3">
        <f>(Recap!AW256-Recap!$EQ256)/Recap!$EQ256</f>
        <v>0.46336647983227319</v>
      </c>
      <c r="AX256" s="3">
        <f>(Recap!AX256-Recap!$EQ256)/Recap!$EQ256</f>
        <v>0.51367043204217211</v>
      </c>
      <c r="AY256" s="3">
        <f>(Recap!AY256-Recap!$EQ256)/Recap!$EQ256</f>
        <v>0.553820222205061</v>
      </c>
      <c r="AZ256" s="3">
        <f>(Recap!AZ256-Recap!$EQ256)/Recap!$EQ256</f>
        <v>0.58778414353471398</v>
      </c>
      <c r="BA256" s="3">
        <f>(Recap!BA256-Recap!$EQ256)/Recap!$EQ256</f>
        <v>0.62215656563637345</v>
      </c>
      <c r="BB256" s="3">
        <f>(Recap!BB256-Recap!$EQ256)/Recap!$EQ256</f>
        <v>0.65769613280090733</v>
      </c>
      <c r="BC256" s="3">
        <f>(Recap!BC256-Recap!$EQ256)/Recap!$EQ256</f>
        <v>0.68401525396873153</v>
      </c>
      <c r="BD256" s="3">
        <f>(Recap!BD256-Recap!$EQ256)/Recap!$EQ256</f>
        <v>0.70502386510047577</v>
      </c>
      <c r="BE256" s="3">
        <f>(Recap!BE256-Recap!$EQ256)/Recap!$EQ256</f>
        <v>0.73560306574779233</v>
      </c>
      <c r="BF256" s="3">
        <f>(Recap!BF256-Recap!$EQ256)/Recap!$EQ256</f>
        <v>0.75561960357609304</v>
      </c>
      <c r="BG256" s="3">
        <f>(Recap!BG256-Recap!$EQ256)/Recap!$EQ256</f>
        <v>0.77055906038088884</v>
      </c>
      <c r="BH256" s="3">
        <f>(Recap!BH256-Recap!$EQ256)/Recap!$EQ256</f>
        <v>0.77703671547984354</v>
      </c>
      <c r="BI256" s="3">
        <f>(Recap!BI256-Recap!$EQ256)/Recap!$EQ256</f>
        <v>0.79034216919661471</v>
      </c>
      <c r="BJ256" s="3">
        <f>(Recap!BJ256-Recap!$EQ256)/Recap!$EQ256</f>
        <v>0.8001461877247622</v>
      </c>
      <c r="BK256" s="3">
        <f>(Recap!BK256-Recap!$EQ256)/Recap!$EQ256</f>
        <v>0.78870816610859029</v>
      </c>
      <c r="BL256" s="3">
        <f>(Recap!BL256-Recap!$EQ256)/Recap!$EQ256</f>
        <v>0.77692000097355596</v>
      </c>
      <c r="BM256" s="3">
        <f>(Recap!BM256-Recap!$EQ256)/Recap!$EQ256</f>
        <v>0.76513183583852162</v>
      </c>
      <c r="BN256" s="3">
        <f>(Recap!BN256-Recap!$EQ256)/Recap!$EQ256</f>
        <v>0.7479164461611203</v>
      </c>
      <c r="BO256" s="3">
        <f>(Recap!BO256-Recap!$EQ256)/Recap!$EQ256</f>
        <v>0.71640352946350383</v>
      </c>
      <c r="BP256" s="3">
        <f>(Recap!BP256-Recap!$EQ256)/Recap!$EQ256</f>
        <v>0.65775449005405107</v>
      </c>
      <c r="BQ256" s="3">
        <f>(Recap!BQ256-Recap!$EQ256)/Recap!$EQ256</f>
        <v>0.61678769834714997</v>
      </c>
      <c r="BR256" s="3">
        <f>(Recap!BR256-Recap!$EQ256)/Recap!$EQ256</f>
        <v>0.62215656563637345</v>
      </c>
      <c r="BS256" s="3">
        <f>(Recap!BS256-Recap!$EQ256)/Recap!$EQ256</f>
        <v>0.68739997465106784</v>
      </c>
      <c r="BT256" s="3">
        <f>(Recap!BT256-Recap!$EQ256)/Recap!$EQ256</f>
        <v>0.75083430881830682</v>
      </c>
      <c r="BU256" s="3">
        <f>(Recap!BU256-Recap!$EQ256)/Recap!$EQ256</f>
        <v>0.70449864982218191</v>
      </c>
      <c r="BV256" s="3">
        <f>(Recap!BV256-Recap!$EQ256)/Recap!$EQ256</f>
        <v>0.66691657879761745</v>
      </c>
      <c r="BW256" s="3">
        <f>(Recap!BW256-Recap!$EQ256)/Recap!$EQ256</f>
        <v>0.68331496693100657</v>
      </c>
      <c r="BX256" s="3">
        <f>(Recap!BX256-Recap!$EQ256)/Recap!$EQ256</f>
        <v>0.70975080260511814</v>
      </c>
      <c r="BY256" s="3">
        <f>(Recap!BY256-Recap!$EQ256)/Recap!$EQ256</f>
        <v>0.7054323658724817</v>
      </c>
      <c r="BZ256" s="3">
        <f>(Recap!BZ256-Recap!$EQ256)/Recap!$EQ256</f>
        <v>0.71599502869149767</v>
      </c>
      <c r="CA256" s="3">
        <f>(Recap!CA256-Recap!$EQ256)/Recap!$EQ256</f>
        <v>0.6938192724968788</v>
      </c>
      <c r="CB256" s="3">
        <f>(Recap!CB256-Recap!$EQ256)/Recap!$EQ256</f>
        <v>0.64409889281841748</v>
      </c>
      <c r="CC256" s="3">
        <f>(Recap!CC256-Recap!$EQ256)/Recap!$EQ256</f>
        <v>0.58486628087752734</v>
      </c>
      <c r="CD256" s="3">
        <f>(Recap!CD256-Recap!$EQ256)/Recap!$EQ256</f>
        <v>0.52219059100115706</v>
      </c>
      <c r="CE256" s="3">
        <f>(Recap!CE256-Recap!$EQ256)/Recap!$EQ256</f>
        <v>0.44941909633092092</v>
      </c>
      <c r="CF256" s="3">
        <f>(Recap!CF256-Recap!$EQ256)/Recap!$EQ256</f>
        <v>0.40792708934572597</v>
      </c>
      <c r="CG256" s="3">
        <f>(Recap!CG256-Recap!$EQ256)/Recap!$EQ256</f>
        <v>0.37320452372520435</v>
      </c>
      <c r="CH256" s="3">
        <f>(Recap!CH256-Recap!$EQ256)/Recap!$EQ256</f>
        <v>0.35773985164211486</v>
      </c>
      <c r="CI256" s="3">
        <f>(Recap!CI256-Recap!$EQ256)/Recap!$EQ256</f>
        <v>0.32605186318506724</v>
      </c>
      <c r="CJ256" s="3">
        <f>(Recap!CJ256-Recap!$EQ256)/Recap!$EQ256</f>
        <v>0.27493090943115633</v>
      </c>
      <c r="CK256" s="3">
        <f>(Recap!CK256-Recap!$EQ256)/Recap!$EQ256</f>
        <v>0.2301708962699123</v>
      </c>
      <c r="CL256" s="3">
        <f>(Recap!CL256-Recap!$EQ256)/Recap!$EQ256</f>
        <v>0.21120478899819867</v>
      </c>
      <c r="CM256" s="3">
        <f>(Recap!CM256-Recap!$EQ256)/Recap!$EQ256</f>
        <v>0.19819112154714605</v>
      </c>
      <c r="CN256" s="3">
        <f>(Recap!CN256-Recap!$EQ256)/Recap!$EQ256</f>
        <v>0.19533161614310307</v>
      </c>
      <c r="CO256" s="3">
        <f>(Recap!CO256-Recap!$EQ256)/Recap!$EQ256</f>
        <v>0.19247211073906009</v>
      </c>
      <c r="CP256" s="3">
        <f>(Recap!CP256-Recap!$EQ256)/Recap!$EQ256</f>
        <v>0.18669474267783051</v>
      </c>
      <c r="CQ256" s="3">
        <f>(Recap!CQ256-Recap!$EQ256)/Recap!$EQ256</f>
        <v>0.1886205320315737</v>
      </c>
      <c r="CR256" s="3">
        <f>(Recap!CR256-Recap!$EQ256)/Recap!$EQ256</f>
        <v>0.18541088310866827</v>
      </c>
      <c r="CS256" s="3">
        <f>(Recap!CS256-Recap!$EQ256)/Recap!$EQ256</f>
        <v>0.19148003743561667</v>
      </c>
      <c r="CT256" s="3">
        <f>(Recap!CT256-Recap!$EQ256)/Recap!$EQ256</f>
        <v>0.17776608294683913</v>
      </c>
      <c r="CU256" s="3">
        <f>(Recap!CU256-Recap!$EQ256)/Recap!$EQ256</f>
        <v>0.15518182598021413</v>
      </c>
      <c r="CV256" s="3">
        <f>(Recap!CV256-Recap!$EQ256)/Recap!$EQ256</f>
        <v>0.13137206669757071</v>
      </c>
      <c r="CW256" s="3">
        <f>(Recap!CW256-Recap!$EQ256)/Recap!$EQ256</f>
        <v>0.11631589538648729</v>
      </c>
      <c r="CX256" s="3">
        <f>(Recap!CX256-Recap!$EQ256)/Recap!$EQ256</f>
        <v>9.9042148455942017E-2</v>
      </c>
      <c r="CY256" s="3">
        <f>(Recap!CY256-Recap!$EQ256)/Recap!$EQ256</f>
        <v>8.1359900753390627E-2</v>
      </c>
      <c r="CZ256" s="3">
        <f>(Recap!CZ256-Recap!$EQ256)/Recap!$EQ256</f>
        <v>5.9300859065059178E-2</v>
      </c>
      <c r="DA256" s="3">
        <f>(Recap!DA256-Recap!$EQ256)/Recap!$EQ256</f>
        <v>3.029730425262334E-2</v>
      </c>
      <c r="DB256" s="3">
        <f>(Recap!DB256-Recap!$EQ256)/Recap!$EQ256</f>
        <v>5.2036854008178351E-3</v>
      </c>
      <c r="DC256" s="3">
        <f>(Recap!DC256-Recap!$EQ256)/Recap!$EQ256</f>
        <v>-2.0531863235568937E-2</v>
      </c>
      <c r="DD256" s="3">
        <f>(Recap!DD256-Recap!$EQ256)/Recap!$EQ256</f>
        <v>-5.3912212033784698E-2</v>
      </c>
      <c r="DE256" s="3">
        <f>(Recap!DE256-Recap!$EQ256)/Recap!$EQ256</f>
        <v>-8.3032481352507972E-2</v>
      </c>
      <c r="DF256" s="3">
        <f>(Recap!DF256-Recap!$EQ256)/Recap!$EQ256</f>
        <v>-0.11302810946838723</v>
      </c>
      <c r="DG256" s="3">
        <f>(Recap!DG256-Recap!$EQ256)/Recap!$EQ256</f>
        <v>-0.14279030857169162</v>
      </c>
      <c r="DH256" s="3">
        <f>(Recap!DH256-Recap!$EQ256)/Recap!$EQ256</f>
        <v>-0.16327370442514219</v>
      </c>
      <c r="DI256" s="3">
        <f>(Recap!DI256-Recap!$EQ256)/Recap!$EQ256</f>
        <v>-0.18655824842949209</v>
      </c>
      <c r="DJ256" s="3">
        <f>(Recap!DJ256-Recap!$EQ256)/Recap!$EQ256</f>
        <v>-0.2034818518411749</v>
      </c>
      <c r="DK256" s="3">
        <f>(Recap!DK256-Recap!$EQ256)/Recap!$EQ256</f>
        <v>-0.21661223379851499</v>
      </c>
      <c r="DL256" s="3">
        <f>(Recap!DL256-Recap!$EQ256)/Recap!$EQ256</f>
        <v>-0.23166840510959841</v>
      </c>
      <c r="DM256" s="3">
        <f>(Recap!DM256-Recap!$EQ256)/Recap!$EQ256</f>
        <v>-0.24427357178864495</v>
      </c>
      <c r="DN256" s="3">
        <f>(Recap!DN256-Recap!$EQ256)/Recap!$EQ256</f>
        <v>-0.26032181640317181</v>
      </c>
      <c r="DO256" s="3">
        <f>(Recap!DO256-Recap!$EQ256)/Recap!$EQ256</f>
        <v>-0.27205162428506235</v>
      </c>
      <c r="DP256" s="3">
        <f>(Recap!DP256-Recap!$EQ256)/Recap!$EQ256</f>
        <v>-0.28576557877383973</v>
      </c>
      <c r="DQ256" s="3">
        <f>(Recap!DQ256-Recap!$EQ256)/Recap!$EQ256</f>
        <v>-0.30088010733806697</v>
      </c>
      <c r="DR256" s="3">
        <f>(Recap!DR256-Recap!$EQ256)/Recap!$EQ256</f>
        <v>-0.30764954870274014</v>
      </c>
      <c r="DS256" s="3">
        <f>(Recap!DS256-Recap!$EQ256)/Recap!$EQ256</f>
        <v>-0.3122014144479513</v>
      </c>
      <c r="DT256" s="3">
        <f>(Recap!DT256-Recap!$EQ256)/Recap!$EQ256</f>
        <v>-0.31844564053433083</v>
      </c>
      <c r="DU256" s="3">
        <f>(Recap!DU256-Recap!$EQ256)/Recap!$EQ256</f>
        <v>-0.32527343915214774</v>
      </c>
      <c r="DV256" s="3">
        <f>(Recap!DV256-Recap!$EQ256)/Recap!$EQ256</f>
        <v>-0.32556522541786637</v>
      </c>
      <c r="DW256" s="3">
        <f>(Recap!DW256-Recap!$EQ256)/Recap!$EQ256</f>
        <v>-0.32772444378418458</v>
      </c>
      <c r="DX256" s="3">
        <f>(Recap!DX256-Recap!$EQ256)/Recap!$EQ256</f>
        <v>-0.3644311560115932</v>
      </c>
      <c r="DY256" s="3">
        <f>(Recap!DY256-Recap!$EQ256)/Recap!$EQ256</f>
        <v>-0.42903263524170676</v>
      </c>
      <c r="DZ256" s="3">
        <f>(Recap!DZ256-Recap!$EQ256)/Recap!$EQ256</f>
        <v>-0.43113349635488118</v>
      </c>
      <c r="EA256" s="3">
        <f>(Recap!EA256-Recap!$EQ256)/Recap!$EQ256</f>
        <v>-0.43807800947898551</v>
      </c>
      <c r="EB256" s="3">
        <f>(Recap!EB256-Recap!$EQ256)/Recap!$EQ256</f>
        <v>-0.43755279420069187</v>
      </c>
      <c r="EC256" s="3">
        <f>(Recap!EC256-Recap!$EQ256)/Recap!$EQ256</f>
        <v>-0.43912844003557272</v>
      </c>
      <c r="ED256" s="3">
        <f>(Recap!ED256-Recap!$EQ256)/Recap!$EQ256</f>
        <v>-0.44152108741446577</v>
      </c>
      <c r="EE256" s="3">
        <f>(Recap!EE256-Recap!$EQ256)/Recap!$EQ256</f>
        <v>-0.44122930114874714</v>
      </c>
      <c r="EF256" s="3">
        <f>(Recap!EF256-Recap!$EQ256)/Recap!$EQ256</f>
        <v>-0.44286330423677167</v>
      </c>
      <c r="EG256" s="3">
        <f>(Recap!EG256-Recap!$EQ256)/Recap!$EQ256</f>
        <v>-0.4464814539316832</v>
      </c>
      <c r="EH256" s="3">
        <f>(Recap!EH256-Recap!$EQ256)/Recap!$EQ256</f>
        <v>-0.44688995470368936</v>
      </c>
      <c r="EI256" s="3">
        <f>(Recap!EI256-Recap!$EQ256)/Recap!$EQ256</f>
        <v>-0.44601459590653331</v>
      </c>
      <c r="EJ256" s="3">
        <f>(Recap!EJ256-Recap!$EQ256)/Recap!$EQ256</f>
        <v>-0.44700891371971313</v>
      </c>
      <c r="EK256" s="3">
        <f>(Recap!EK256-Recap!$EQ256)/Recap!$EQ256</f>
        <v>-0.44554597433801924</v>
      </c>
      <c r="EL256" s="3">
        <f>(Recap!EL256-Recap!$EQ256)/Recap!$EQ256</f>
        <v>-0.44823778280033599</v>
      </c>
      <c r="EM256" s="3">
        <f>(Recap!EM256-Recap!$EQ256)/Recap!$EQ256</f>
        <v>-0.44689187856917761</v>
      </c>
      <c r="EN256" s="3">
        <f>(Recap!EN256-Recap!$EQ256)/Recap!$EQ256</f>
        <v>-0.44689187856917761</v>
      </c>
      <c r="EO256" s="3">
        <f>(Recap!EO256-Recap!$EQ256)/Recap!$EQ256</f>
        <v>-0.45116366156372367</v>
      </c>
      <c r="EQ256" s="12"/>
    </row>
    <row r="257" spans="1:147" x14ac:dyDescent="0.15">
      <c r="A257" s="4">
        <v>30002230068016</v>
      </c>
      <c r="B257" s="3">
        <f>(Recap!B257-Recap!$EQ257)/Recap!$EQ257</f>
        <v>0.94573095854692824</v>
      </c>
      <c r="C257" s="3">
        <f>(Recap!C257-Recap!$EQ257)/Recap!$EQ257</f>
        <v>0.95060050331268742</v>
      </c>
      <c r="D257" s="3">
        <f>(Recap!D257-Recap!$EQ257)/Recap!$EQ257</f>
        <v>0.94990485406043601</v>
      </c>
      <c r="E257" s="3">
        <f>(Recap!E257-Recap!$EQ257)/Recap!$EQ257</f>
        <v>0.94756494293922733</v>
      </c>
      <c r="F257" s="3">
        <f>(Recap!F257-Recap!$EQ257)/Recap!$EQ257</f>
        <v>0.9478811471447961</v>
      </c>
      <c r="G257" s="3">
        <f>(Recap!G257-Recap!$EQ257)/Recap!$EQ257</f>
        <v>0.9471854978925448</v>
      </c>
      <c r="H257" s="3">
        <f>(Recap!H257-Recap!$EQ257)/Recap!$EQ257</f>
        <v>0.94566771770581437</v>
      </c>
      <c r="I257" s="3">
        <f>(Recap!I257-Recap!$EQ257)/Recap!$EQ257</f>
        <v>0.94857679639704717</v>
      </c>
      <c r="J257" s="3">
        <f>(Recap!J257-Recap!$EQ257)/Recap!$EQ257</f>
        <v>0.94914596396707118</v>
      </c>
      <c r="K257" s="3">
        <f>(Recap!K257-Recap!$EQ257)/Recap!$EQ257</f>
        <v>0.94693253452808945</v>
      </c>
      <c r="L257" s="3">
        <f>(Recap!L257-Recap!$EQ257)/Recap!$EQ257</f>
        <v>0.9478811471447961</v>
      </c>
      <c r="M257" s="3">
        <f>(Recap!M257-Recap!$EQ257)/Recap!$EQ257</f>
        <v>0.94958864985486724</v>
      </c>
      <c r="N257" s="3">
        <f>(Recap!N257-Recap!$EQ257)/Recap!$EQ257</f>
        <v>0.94364401079017446</v>
      </c>
      <c r="O257" s="3">
        <f>(Recap!O257-Recap!$EQ257)/Recap!$EQ257</f>
        <v>0.94857679639704717</v>
      </c>
      <c r="P257" s="3">
        <f>(Recap!P257-Recap!$EQ257)/Recap!$EQ257</f>
        <v>0.94794438798590963</v>
      </c>
      <c r="Q257" s="3">
        <f>(Recap!Q257-Recap!$EQ257)/Recap!$EQ257</f>
        <v>0.94819735135036487</v>
      </c>
      <c r="R257" s="3">
        <f>(Recap!R257-Recap!$EQ257)/Recap!$EQ257</f>
        <v>0.94712225705143094</v>
      </c>
      <c r="S257" s="3">
        <f>(Recap!S257-Recap!$EQ257)/Recap!$EQ257</f>
        <v>0.94807086966813725</v>
      </c>
      <c r="T257" s="3">
        <f>(Recap!T257-Recap!$EQ257)/Recap!$EQ257</f>
        <v>0.94484558677133568</v>
      </c>
      <c r="U257" s="3">
        <f>(Recap!U257-Recap!$EQ257)/Recap!$EQ257</f>
        <v>0.9453515135002456</v>
      </c>
      <c r="V257" s="3">
        <f>(Recap!V257-Recap!$EQ257)/Recap!$EQ257</f>
        <v>0.94509855013579069</v>
      </c>
      <c r="W257" s="3">
        <f>(Recap!W257-Recap!$EQ257)/Recap!$EQ257</f>
        <v>0.94667957116363455</v>
      </c>
      <c r="X257" s="3">
        <f>(Recap!X257-Recap!$EQ257)/Recap!$EQ257</f>
        <v>0.94737522041588584</v>
      </c>
      <c r="Y257" s="3">
        <f>(Recap!Y257-Recap!$EQ257)/Recap!$EQ257</f>
        <v>0.94490882761244954</v>
      </c>
      <c r="Z257" s="3">
        <f>(Recap!Z257-Recap!$EQ257)/Recap!$EQ257</f>
        <v>0.94231595312678551</v>
      </c>
      <c r="AA257" s="3">
        <f>(Recap!AA257-Recap!$EQ257)/Recap!$EQ257</f>
        <v>0.94218947144455789</v>
      </c>
      <c r="AB257" s="3">
        <f>(Recap!AB257-Recap!$EQ257)/Recap!$EQ257</f>
        <v>0.94263215733235428</v>
      </c>
      <c r="AC257" s="3">
        <f>(Recap!AC257-Recap!$EQ257)/Recap!$EQ257</f>
        <v>0.94041872789337289</v>
      </c>
      <c r="AD257" s="3">
        <f>(Recap!AD257-Recap!$EQ257)/Recap!$EQ257</f>
        <v>0.94073493209894166</v>
      </c>
      <c r="AE257" s="3">
        <f>(Recap!AE257-Recap!$EQ257)/Recap!$EQ257</f>
        <v>0.9377626125665951</v>
      </c>
      <c r="AF257" s="3">
        <f>(Recap!AF257-Recap!$EQ257)/Recap!$EQ257</f>
        <v>0.93358871705308732</v>
      </c>
      <c r="AG257" s="3">
        <f>(Recap!AG257-Recap!$EQ257)/Recap!$EQ257</f>
        <v>0.93245038191303953</v>
      </c>
      <c r="AH257" s="3">
        <f>(Recap!AH257-Recap!$EQ257)/Recap!$EQ257</f>
        <v>0.93339899452974584</v>
      </c>
      <c r="AI257" s="3">
        <f>(Recap!AI257-Recap!$EQ257)/Recap!$EQ257</f>
        <v>0.87041111678044503</v>
      </c>
      <c r="AJ257" s="3">
        <f>(Recap!AJ257-Recap!$EQ257)/Recap!$EQ257</f>
        <v>0.77289373978303344</v>
      </c>
      <c r="AK257" s="3">
        <f>(Recap!AK257-Recap!$EQ257)/Recap!$EQ257</f>
        <v>0.66879931530979109</v>
      </c>
      <c r="AL257" s="3">
        <f>(Recap!AL257-Recap!$EQ257)/Recap!$EQ257</f>
        <v>0.5917719708332364</v>
      </c>
      <c r="AM257" s="3">
        <f>(Recap!AM257-Recap!$EQ257)/Recap!$EQ257</f>
        <v>0.51917148523464451</v>
      </c>
      <c r="AN257" s="3">
        <f>(Recap!AN257-Recap!$EQ257)/Recap!$EQ257</f>
        <v>0.44315599421591001</v>
      </c>
      <c r="AO257" s="3">
        <f>(Recap!AO257-Recap!$EQ257)/Recap!$EQ257</f>
        <v>0.36119586413248228</v>
      </c>
      <c r="AP257" s="3">
        <f>(Recap!AP257-Recap!$EQ257)/Recap!$EQ257</f>
        <v>0.28087999591801227</v>
      </c>
      <c r="AQ257" s="3">
        <f>(Recap!AQ257-Recap!$EQ257)/Recap!$EQ257</f>
        <v>0.18753651443410865</v>
      </c>
      <c r="AR257" s="3">
        <f>(Recap!AR257-Recap!$EQ257)/Recap!$EQ257</f>
        <v>9.1663399305654564E-2</v>
      </c>
      <c r="AS257" s="3">
        <f>(Recap!AS257-Recap!$EQ257)/Recap!$EQ257</f>
        <v>5.0866878209227849E-3</v>
      </c>
      <c r="AT257" s="3">
        <f>(Recap!AT257-Recap!$EQ257)/Recap!$EQ257</f>
        <v>-7.5608625440229837E-2</v>
      </c>
      <c r="AU257" s="3">
        <f>(Recap!AU257-Recap!$EQ257)/Recap!$EQ257</f>
        <v>-0.16003514832709387</v>
      </c>
      <c r="AV257" s="3">
        <f>(Recap!AV257-Recap!$EQ257)/Recap!$EQ257</f>
        <v>-0.25666715354891301</v>
      </c>
      <c r="AW257" s="3">
        <f>(Recap!AW257-Recap!$EQ257)/Recap!$EQ257</f>
        <v>-0.31649298924252611</v>
      </c>
      <c r="AX257" s="3">
        <f>(Recap!AX257-Recap!$EQ257)/Recap!$EQ257</f>
        <v>-0.41008943409088483</v>
      </c>
      <c r="AY257" s="3">
        <f>(Recap!AY257-Recap!$EQ257)/Recap!$EQ257</f>
        <v>-0.51652376968533598</v>
      </c>
      <c r="AZ257" s="3">
        <f>(Recap!AZ257-Recap!$EQ257)/Recap!$EQ257</f>
        <v>-0.63541655097919714</v>
      </c>
      <c r="BA257" s="3">
        <f>(Recap!BA257-Recap!$EQ257)/Recap!$EQ257</f>
        <v>-0.73856236283573296</v>
      </c>
      <c r="BB257" s="3">
        <f>(Recap!BB257-Recap!$EQ257)/Recap!$EQ257</f>
        <v>-0.81097312591098358</v>
      </c>
      <c r="BC257" s="3">
        <f>(Recap!BC257-Recap!$EQ257)/Recap!$EQ257</f>
        <v>-0.85201643179381115</v>
      </c>
      <c r="BD257" s="3">
        <f>(Recap!BD257-Recap!$EQ257)/Recap!$EQ257</f>
        <v>-0.86479108169878993</v>
      </c>
      <c r="BE257" s="3">
        <f>(Recap!BE257-Recap!$EQ257)/Recap!$EQ257</f>
        <v>-0.86498080422213119</v>
      </c>
      <c r="BF257" s="3">
        <f>(Recap!BF257-Recap!$EQ257)/Recap!$EQ257</f>
        <v>-0.86498080422213119</v>
      </c>
      <c r="BG257" s="3">
        <f>(Recap!BG257-Recap!$EQ257)/Recap!$EQ257</f>
        <v>-0.86529700842769997</v>
      </c>
      <c r="BH257" s="3">
        <f>(Recap!BH257-Recap!$EQ257)/Recap!$EQ257</f>
        <v>-0.86434839581099365</v>
      </c>
      <c r="BI257" s="3">
        <f>(Recap!BI257-Recap!$EQ257)/Recap!$EQ257</f>
        <v>-0.86491756338101733</v>
      </c>
      <c r="BJ257" s="3">
        <f>(Recap!BJ257-Recap!$EQ257)/Recap!$EQ257</f>
        <v>-0.86498080422213119</v>
      </c>
      <c r="BK257" s="3">
        <f>(Recap!BK257-Recap!$EQ257)/Recap!$EQ257</f>
        <v>-0.86447487749322116</v>
      </c>
      <c r="BL257" s="3">
        <f>(Recap!BL257-Recap!$EQ257)/Recap!$EQ257</f>
        <v>-0.86517052674547235</v>
      </c>
      <c r="BM257" s="3">
        <f>(Recap!BM257-Recap!$EQ257)/Recap!$EQ257</f>
        <v>-0.86403219160542488</v>
      </c>
      <c r="BN257" s="3">
        <f>(Recap!BN257-Recap!$EQ257)/Recap!$EQ257</f>
        <v>-0.86542349010992747</v>
      </c>
      <c r="BO257" s="3">
        <f>(Recap!BO257-Recap!$EQ257)/Recap!$EQ257</f>
        <v>-0.8644116366521073</v>
      </c>
      <c r="BP257" s="3">
        <f>(Recap!BP257-Recap!$EQ257)/Recap!$EQ257</f>
        <v>-0.86580293515660989</v>
      </c>
      <c r="BQ257" s="3">
        <f>(Recap!BQ257-Recap!$EQ257)/Recap!$EQ257</f>
        <v>-0.86460135917544856</v>
      </c>
      <c r="BR257" s="3">
        <f>(Recap!BR257-Recap!$EQ257)/Recap!$EQ257</f>
        <v>-0.86536024926881361</v>
      </c>
      <c r="BS257" s="3">
        <f>(Recap!BS257-Recap!$EQ257)/Recap!$EQ257</f>
        <v>-0.86517052674547235</v>
      </c>
      <c r="BT257" s="3">
        <f>(Recap!BT257-Recap!$EQ257)/Recap!$EQ257</f>
        <v>-0.86517052674547235</v>
      </c>
      <c r="BU257" s="3">
        <f>(Recap!BU257-Recap!$EQ257)/Recap!$EQ257</f>
        <v>-0.86592941683883751</v>
      </c>
      <c r="BV257" s="3">
        <f>(Recap!BV257-Recap!$EQ257)/Recap!$EQ257</f>
        <v>-0.8645381183343348</v>
      </c>
      <c r="BW257" s="3">
        <f>(Recap!BW257-Recap!$EQ257)/Recap!$EQ257</f>
        <v>-0.86548673095104112</v>
      </c>
      <c r="BX257" s="3">
        <f>(Recap!BX257-Recap!$EQ257)/Recap!$EQ257</f>
        <v>-0.8652337675865861</v>
      </c>
      <c r="BY257" s="3">
        <f>(Recap!BY257-Recap!$EQ257)/Recap!$EQ257</f>
        <v>-0.8652337675865861</v>
      </c>
      <c r="BZ257" s="3">
        <f>(Recap!BZ257-Recap!$EQ257)/Recap!$EQ257</f>
        <v>-0.8644116366521073</v>
      </c>
      <c r="CA257" s="3">
        <f>(Recap!CA257-Recap!$EQ257)/Recap!$EQ257</f>
        <v>-0.86175552132532962</v>
      </c>
      <c r="CB257" s="3">
        <f>(Recap!CB257-Recap!$EQ257)/Recap!$EQ257</f>
        <v>-0.86422191412876603</v>
      </c>
      <c r="CC257" s="3">
        <f>(Recap!CC257-Recap!$EQ257)/Recap!$EQ257</f>
        <v>-0.86536024926881361</v>
      </c>
      <c r="CD257" s="3">
        <f>(Recap!CD257-Recap!$EQ257)/Recap!$EQ257</f>
        <v>-0.86624562104440628</v>
      </c>
      <c r="CE257" s="3">
        <f>(Recap!CE257-Recap!$EQ257)/Recap!$EQ257</f>
        <v>-0.86504404506324484</v>
      </c>
      <c r="CF257" s="3">
        <f>(Recap!CF257-Recap!$EQ257)/Recap!$EQ257</f>
        <v>-0.86573969431549624</v>
      </c>
      <c r="CG257" s="3">
        <f>(Recap!CG257-Recap!$EQ257)/Recap!$EQ257</f>
        <v>-0.86542349010992747</v>
      </c>
      <c r="CH257" s="3">
        <f>(Recap!CH257-Recap!$EQ257)/Recap!$EQ257</f>
        <v>-0.86529700842769997</v>
      </c>
      <c r="CI257" s="3">
        <f>(Recap!CI257-Recap!$EQ257)/Recap!$EQ257</f>
        <v>-0.86599265767995115</v>
      </c>
      <c r="CJ257" s="3">
        <f>(Recap!CJ257-Recap!$EQ257)/Recap!$EQ257</f>
        <v>-0.86460135917544856</v>
      </c>
      <c r="CK257" s="3">
        <f>(Recap!CK257-Recap!$EQ257)/Recap!$EQ257</f>
        <v>-0.86592941683883751</v>
      </c>
      <c r="CL257" s="3">
        <f>(Recap!CL257-Recap!$EQ257)/Recap!$EQ257</f>
        <v>-0.86605589852106502</v>
      </c>
      <c r="CM257" s="3">
        <f>(Recap!CM257-Recap!$EQ257)/Recap!$EQ257</f>
        <v>-0.86460135917544856</v>
      </c>
      <c r="CN257" s="3">
        <f>(Recap!CN257-Recap!$EQ257)/Recap!$EQ257</f>
        <v>-0.86599265767995115</v>
      </c>
      <c r="CO257" s="3">
        <f>(Recap!CO257-Recap!$EQ257)/Recap!$EQ257</f>
        <v>-0.86573969431549624</v>
      </c>
      <c r="CP257" s="3">
        <f>(Recap!CP257-Recap!$EQ257)/Recap!$EQ257</f>
        <v>-0.86592941683883751</v>
      </c>
      <c r="CQ257" s="3">
        <f>(Recap!CQ257-Recap!$EQ257)/Recap!$EQ257</f>
        <v>-0.86643534356774754</v>
      </c>
      <c r="CR257" s="3">
        <f>(Recap!CR257-Recap!$EQ257)/Recap!$EQ257</f>
        <v>-0.86561321263326874</v>
      </c>
      <c r="CS257" s="3">
        <f>(Recap!CS257-Recap!$EQ257)/Recap!$EQ257</f>
        <v>-0.86599265767995115</v>
      </c>
      <c r="CT257" s="3">
        <f>(Recap!CT257-Recap!$EQ257)/Recap!$EQ257</f>
        <v>-0.86561321263326874</v>
      </c>
      <c r="CU257" s="3">
        <f>(Recap!CU257-Recap!$EQ257)/Recap!$EQ257</f>
        <v>-0.86561321263326874</v>
      </c>
      <c r="CV257" s="3">
        <f>(Recap!CV257-Recap!$EQ257)/Recap!$EQ257</f>
        <v>-0.8666250660910888</v>
      </c>
      <c r="CW257" s="3">
        <f>(Recap!CW257-Recap!$EQ257)/Recap!$EQ257</f>
        <v>-0.8613760762786471</v>
      </c>
      <c r="CX257" s="3">
        <f>(Recap!CX257-Recap!$EQ257)/Recap!$EQ257</f>
        <v>-0.8447437350657292</v>
      </c>
      <c r="CY257" s="3">
        <f>(Recap!CY257-Recap!$EQ257)/Recap!$EQ257</f>
        <v>-0.79345541292247324</v>
      </c>
      <c r="CZ257" s="3">
        <f>(Recap!CZ257-Recap!$EQ257)/Recap!$EQ257</f>
        <v>-0.71794584863264854</v>
      </c>
      <c r="DA257" s="3">
        <f>(Recap!DA257-Recap!$EQ257)/Recap!$EQ257</f>
        <v>-0.64831768256640332</v>
      </c>
      <c r="DB257" s="3">
        <f>(Recap!DB257-Recap!$EQ257)/Recap!$EQ257</f>
        <v>-0.57698201379008673</v>
      </c>
      <c r="DC257" s="3">
        <f>(Recap!DC257-Recap!$EQ257)/Recap!$EQ257</f>
        <v>-0.51399413604078581</v>
      </c>
      <c r="DD257" s="3">
        <f>(Recap!DD257-Recap!$EQ257)/Recap!$EQ257</f>
        <v>-0.44601023184349819</v>
      </c>
      <c r="DE257" s="3">
        <f>(Recap!DE257-Recap!$EQ257)/Recap!$EQ257</f>
        <v>-0.39851636016706743</v>
      </c>
      <c r="DF257" s="3">
        <f>(Recap!DF257-Recap!$EQ257)/Recap!$EQ257</f>
        <v>-0.37891169942180319</v>
      </c>
      <c r="DG257" s="3">
        <f>(Recap!DG257-Recap!$EQ257)/Recap!$EQ257</f>
        <v>-0.35551258820971343</v>
      </c>
      <c r="DH257" s="3">
        <f>(Recap!DH257-Recap!$EQ257)/Recap!$EQ257</f>
        <v>-0.31807401027036997</v>
      </c>
      <c r="DI257" s="3">
        <f>(Recap!DI257-Recap!$EQ257)/Recap!$EQ257</f>
        <v>-0.29631916092723792</v>
      </c>
      <c r="DJ257" s="3">
        <f>(Recap!DJ257-Recap!$EQ257)/Recap!$EQ257</f>
        <v>-0.25609798597888911</v>
      </c>
      <c r="DK257" s="3">
        <f>(Recap!DK257-Recap!$EQ257)/Recap!$EQ257</f>
        <v>-0.22580562308540014</v>
      </c>
      <c r="DL257" s="3">
        <f>(Recap!DL257-Recap!$EQ257)/Recap!$EQ257</f>
        <v>-0.16547386066287695</v>
      </c>
      <c r="DM257" s="3">
        <f>(Recap!DM257-Recap!$EQ257)/Recap!$EQ257</f>
        <v>-9.3632265157650246E-2</v>
      </c>
      <c r="DN257" s="3">
        <f>(Recap!DN257-Recap!$EQ257)/Recap!$EQ257</f>
        <v>-2.8747162174936652E-2</v>
      </c>
      <c r="DO257" s="3">
        <f>(Recap!DO257-Recap!$EQ257)/Recap!$EQ257</f>
        <v>4.7704836153540141E-3</v>
      </c>
      <c r="DP257" s="3">
        <f>(Recap!DP257-Recap!$EQ257)/Recap!$EQ257</f>
        <v>3.3039139593202892E-2</v>
      </c>
      <c r="DQ257" s="3">
        <f>(Recap!DQ257-Recap!$EQ257)/Recap!$EQ257</f>
        <v>4.8406663983845508E-2</v>
      </c>
      <c r="DR257" s="3">
        <f>(Recap!DR257-Recap!$EQ257)/Recap!$EQ257</f>
        <v>7.7876895942855809E-2</v>
      </c>
      <c r="DS257" s="3">
        <f>(Recap!DS257-Recap!$EQ257)/Recap!$EQ257</f>
        <v>9.9947949491556581E-2</v>
      </c>
      <c r="DT257" s="3">
        <f>(Recap!DT257-Recap!$EQ257)/Recap!$EQ257</f>
        <v>0.13112568416063838</v>
      </c>
      <c r="DU257" s="3">
        <f>(Recap!DU257-Recap!$EQ257)/Recap!$EQ257</f>
        <v>0.18469067658398958</v>
      </c>
      <c r="DV257" s="3">
        <f>(Recap!DV257-Recap!$EQ257)/Recap!$EQ257</f>
        <v>0.23193158489596516</v>
      </c>
      <c r="DW257" s="3">
        <f>(Recap!DW257-Recap!$EQ257)/Recap!$EQ257</f>
        <v>0.29884039479431901</v>
      </c>
      <c r="DX257" s="3">
        <f>(Recap!DX257-Recap!$EQ257)/Recap!$EQ257</f>
        <v>0.37264245637407217</v>
      </c>
      <c r="DY257" s="3">
        <f>(Recap!DY257-Recap!$EQ257)/Recap!$EQ257</f>
        <v>0.43151967945097897</v>
      </c>
      <c r="DZ257" s="3">
        <f>(Recap!DZ257-Recap!$EQ257)/Recap!$EQ257</f>
        <v>0.48280800159423493</v>
      </c>
      <c r="EA257" s="3">
        <f>(Recap!EA257-Recap!$EQ257)/Recap!$EQ257</f>
        <v>0.54105281626000423</v>
      </c>
      <c r="EB257" s="3">
        <f>(Recap!EB257-Recap!$EQ257)/Recap!$EQ257</f>
        <v>0.62560582082909588</v>
      </c>
      <c r="EC257" s="3">
        <f>(Recap!EC257-Recap!$EQ257)/Recap!$EQ257</f>
        <v>0.85681433594098755</v>
      </c>
      <c r="ED257" s="3">
        <f>(Recap!ED257-Recap!$EQ257)/Recap!$EQ257</f>
        <v>0.93371519873531461</v>
      </c>
      <c r="EE257" s="3">
        <f>(Recap!EE257-Recap!$EQ257)/Recap!$EQ257</f>
        <v>0.9356756648098411</v>
      </c>
      <c r="EF257" s="3">
        <f>(Recap!EF257-Recap!$EQ257)/Recap!$EQ257</f>
        <v>0.93516973808093118</v>
      </c>
      <c r="EG257" s="3">
        <f>(Recap!EG257-Recap!$EQ257)/Recap!$EQ257</f>
        <v>0.91973897284917461</v>
      </c>
      <c r="EH257" s="3">
        <f>(Recap!EH257-Recap!$EQ257)/Recap!$EQ257</f>
        <v>0.92745435546505273</v>
      </c>
      <c r="EI257" s="3">
        <f>(Recap!EI257-Recap!$EQ257)/Recap!$EQ257</f>
        <v>0.93472705219313479</v>
      </c>
      <c r="EJ257" s="3">
        <f>(Recap!EJ257-Recap!$EQ257)/Recap!$EQ257</f>
        <v>0.93522272834614995</v>
      </c>
      <c r="EK257" s="3">
        <f>(Recap!EK257-Recap!$EQ257)/Recap!$EQ257</f>
        <v>0.9427056487493628</v>
      </c>
      <c r="EL257" s="3">
        <f>(Recap!EL257-Recap!$EQ257)/Recap!$EQ257</f>
        <v>0.94264223416967452</v>
      </c>
      <c r="EM257" s="3">
        <f>(Recap!EM257-Recap!$EQ257)/Recap!$EQ257</f>
        <v>0.94054955303996235</v>
      </c>
      <c r="EN257" s="3">
        <f>(Recap!EN257-Recap!$EQ257)/Recap!$EQ257</f>
        <v>0.94403735492281593</v>
      </c>
      <c r="EO257" s="3">
        <f>(Recap!EO257-Recap!$EQ257)/Recap!$EQ257</f>
        <v>0.94162760089466258</v>
      </c>
      <c r="EQ257" s="12"/>
    </row>
    <row r="258" spans="1:147" x14ac:dyDescent="0.15">
      <c r="A258" s="4">
        <v>30002240255089</v>
      </c>
      <c r="B258" s="3">
        <f>(Recap!B258-Recap!$EQ258)/Recap!$EQ258</f>
        <v>1.2876221074687867E-2</v>
      </c>
      <c r="C258" s="3">
        <f>(Recap!C258-Recap!$EQ258)/Recap!$EQ258</f>
        <v>1.6965345907448071E-2</v>
      </c>
      <c r="D258" s="3">
        <f>(Recap!D258-Recap!$EQ258)/Recap!$EQ258</f>
        <v>1.7374258390723971E-2</v>
      </c>
      <c r="E258" s="3">
        <f>(Recap!E258-Recap!$EQ258)/Recap!$EQ258</f>
        <v>2.0100341612564163E-2</v>
      </c>
      <c r="F258" s="3">
        <f>(Recap!F258-Recap!$EQ258)/Recap!$EQ258</f>
        <v>1.9009908323828088E-2</v>
      </c>
      <c r="G258" s="3">
        <f>(Recap!G258-Recap!$EQ258)/Recap!$EQ258</f>
        <v>1.6965345907448071E-2</v>
      </c>
      <c r="H258" s="3">
        <f>(Recap!H258-Recap!$EQ258)/Recap!$EQ258</f>
        <v>1.9009908323828088E-2</v>
      </c>
      <c r="I258" s="3">
        <f>(Recap!I258-Recap!$EQ258)/Recap!$EQ258</f>
        <v>1.6420129263080032E-2</v>
      </c>
      <c r="J258" s="3">
        <f>(Recap!J258-Recap!$EQ258)/Recap!$EQ258</f>
        <v>1.6283825101988069E-2</v>
      </c>
      <c r="K258" s="3">
        <f>(Recap!K258-Recap!$EQ258)/Recap!$EQ258</f>
        <v>1.410295852451591E-2</v>
      </c>
      <c r="L258" s="3">
        <f>(Recap!L258-Recap!$EQ258)/Recap!$EQ258</f>
        <v>1.6283825101988069E-2</v>
      </c>
      <c r="M258" s="3">
        <f>(Recap!M258-Recap!$EQ258)/Recap!$EQ258</f>
        <v>1.9009908323828088E-2</v>
      </c>
      <c r="N258" s="3">
        <f>(Recap!N258-Recap!$EQ258)/Recap!$EQ258</f>
        <v>1.6965345907448071E-2</v>
      </c>
      <c r="O258" s="3">
        <f>(Recap!O258-Recap!$EQ258)/Recap!$EQ258</f>
        <v>1.7101650068540038E-2</v>
      </c>
      <c r="P258" s="3">
        <f>(Recap!P258-Recap!$EQ258)/Recap!$EQ258</f>
        <v>1.8873604162736122E-2</v>
      </c>
      <c r="Q258" s="3">
        <f>(Recap!Q258-Recap!$EQ258)/Recap!$EQ258</f>
        <v>1.7646866712908077E-2</v>
      </c>
      <c r="R258" s="3">
        <f>(Recap!R258-Recap!$EQ258)/Recap!$EQ258</f>
        <v>2.1054470740208102E-2</v>
      </c>
      <c r="S258" s="3">
        <f>(Recap!S258-Recap!$EQ258)/Recap!$EQ258</f>
        <v>1.99640374514722E-2</v>
      </c>
      <c r="T258" s="3">
        <f>(Recap!T258-Recap!$EQ258)/Recap!$EQ258</f>
        <v>1.9418820807104161E-2</v>
      </c>
      <c r="U258" s="3">
        <f>(Recap!U258-Recap!$EQ258)/Recap!$EQ258</f>
        <v>1.7510562551816111E-2</v>
      </c>
      <c r="V258" s="3">
        <f>(Recap!V258-Recap!$EQ258)/Recap!$EQ258</f>
        <v>2.9505328727912443E-2</v>
      </c>
      <c r="W258" s="3">
        <f>(Recap!W258-Recap!$EQ258)/Recap!$EQ258</f>
        <v>2.7869678794808325E-2</v>
      </c>
      <c r="X258" s="3">
        <f>(Recap!X258-Recap!$EQ258)/Recap!$EQ258</f>
        <v>3.1004674499924594E-2</v>
      </c>
      <c r="Y258" s="3">
        <f>(Recap!Y258-Recap!$EQ258)/Recap!$EQ258</f>
        <v>3.1140978661016561E-2</v>
      </c>
      <c r="Z258" s="3">
        <f>(Recap!Z258-Recap!$EQ258)/Recap!$EQ258</f>
        <v>3.2776628594120498E-2</v>
      </c>
      <c r="AA258" s="3">
        <f>(Recap!AA258-Recap!$EQ258)/Recap!$EQ258</f>
        <v>3.6865753426880706E-2</v>
      </c>
      <c r="AB258" s="3">
        <f>(Recap!AB258-Recap!$EQ258)/Recap!$EQ258</f>
        <v>4.2317919870560924E-2</v>
      </c>
      <c r="AC258" s="3">
        <f>(Recap!AC258-Recap!$EQ258)/Recap!$EQ258</f>
        <v>4.4089873964757005E-2</v>
      </c>
      <c r="AD258" s="3">
        <f>(Recap!AD258-Recap!$EQ258)/Recap!$EQ258</f>
        <v>3.9182924165444832E-2</v>
      </c>
      <c r="AE258" s="3">
        <f>(Recap!AE258-Recap!$EQ258)/Recap!$EQ258</f>
        <v>3.9728140809812865E-2</v>
      </c>
      <c r="AF258" s="3">
        <f>(Recap!AF258-Recap!$EQ258)/Recap!$EQ258</f>
        <v>3.1958803627568533E-2</v>
      </c>
      <c r="AG258" s="3">
        <f>(Recap!AG258-Recap!$EQ258)/Recap!$EQ258</f>
        <v>3.4412278527224616E-2</v>
      </c>
      <c r="AH258" s="3">
        <f>(Recap!AH258-Recap!$EQ258)/Recap!$EQ258</f>
        <v>4.3408353159297003E-2</v>
      </c>
      <c r="AI258" s="3">
        <f>(Recap!AI258-Recap!$EQ258)/Recap!$EQ258</f>
        <v>4.6270740542228982E-2</v>
      </c>
      <c r="AJ258" s="3">
        <f>(Recap!AJ258-Recap!$EQ258)/Recap!$EQ258</f>
        <v>5.1450298663725268E-2</v>
      </c>
      <c r="AK258" s="3">
        <f>(Recap!AK258-Recap!$EQ258)/Recap!$EQ258</f>
        <v>5.3903773563381358E-2</v>
      </c>
      <c r="AL258" s="3">
        <f>(Recap!AL258-Recap!$EQ258)/Recap!$EQ258</f>
        <v>4.5725523897861123E-2</v>
      </c>
      <c r="AM258" s="3">
        <f>(Recap!AM258-Recap!$EQ258)/Recap!$EQ258</f>
        <v>4.3953569803665042E-2</v>
      </c>
      <c r="AN258" s="3">
        <f>(Recap!AN258-Recap!$EQ258)/Recap!$EQ258</f>
        <v>3.9046620004352862E-2</v>
      </c>
      <c r="AO258" s="3">
        <f>(Recap!AO258-Recap!$EQ258)/Recap!$EQ258</f>
        <v>3.4412278527224616E-2</v>
      </c>
      <c r="AP258" s="3">
        <f>(Recap!AP258-Recap!$EQ258)/Recap!$EQ258</f>
        <v>2.9641632889004409E-2</v>
      </c>
      <c r="AQ258" s="3">
        <f>(Recap!AQ258-Recap!$EQ258)/Recap!$EQ258</f>
        <v>2.0372949934748096E-2</v>
      </c>
      <c r="AR258" s="3">
        <f>(Recap!AR258-Recap!$EQ258)/Recap!$EQ258</f>
        <v>1.6965345907448071E-2</v>
      </c>
      <c r="AS258" s="3">
        <f>(Recap!AS258-Recap!$EQ258)/Recap!$EQ258</f>
        <v>2.1463383223484175E-2</v>
      </c>
      <c r="AT258" s="3">
        <f>(Recap!AT258-Recap!$EQ258)/Recap!$EQ258</f>
        <v>2.5143595572968306E-2</v>
      </c>
      <c r="AU258" s="3">
        <f>(Recap!AU258-Recap!$EQ258)/Recap!$EQ258</f>
        <v>2.6097724700612418E-2</v>
      </c>
      <c r="AV258" s="3">
        <f>(Recap!AV258-Recap!$EQ258)/Recap!$EQ258</f>
        <v>2.4870987250784377E-2</v>
      </c>
      <c r="AW258" s="3">
        <f>(Recap!AW258-Recap!$EQ258)/Recap!$EQ258</f>
        <v>3.4684886849408729E-2</v>
      </c>
      <c r="AX258" s="3">
        <f>(Recap!AX258-Recap!$EQ258)/Recap!$EQ258</f>
        <v>4.3817265642572899E-2</v>
      </c>
      <c r="AY258" s="3">
        <f>(Recap!AY258-Recap!$EQ258)/Recap!$EQ258</f>
        <v>5.9492244168153539E-2</v>
      </c>
      <c r="AZ258" s="3">
        <f>(Recap!AZ258-Recap!$EQ258)/Recap!$EQ258</f>
        <v>6.5353323095109828E-2</v>
      </c>
      <c r="BA258" s="3">
        <f>(Recap!BA258-Recap!$EQ258)/Recap!$EQ258</f>
        <v>8.3345472359254408E-2</v>
      </c>
      <c r="BB258" s="3">
        <f>(Recap!BB258-Recap!$EQ258)/Recap!$EQ258</f>
        <v>9.4931326052074841E-2</v>
      </c>
      <c r="BC258" s="3">
        <f>(Recap!BC258-Recap!$EQ258)/Recap!$EQ258</f>
        <v>8.3618080681438348E-2</v>
      </c>
      <c r="BD258" s="3">
        <f>(Recap!BD258-Recap!$EQ258)/Recap!$EQ258</f>
        <v>7.6530264304654191E-2</v>
      </c>
      <c r="BE258" s="3">
        <f>(Recap!BE258-Recap!$EQ258)/Recap!$EQ258</f>
        <v>7.1759618666433975E-2</v>
      </c>
      <c r="BF258" s="3">
        <f>(Recap!BF258-Recap!$EQ258)/Recap!$EQ258</f>
        <v>6.1945719067809622E-2</v>
      </c>
      <c r="BG258" s="3">
        <f>(Recap!BG258-Recap!$EQ258)/Recap!$EQ258</f>
        <v>6.5217018934017684E-2</v>
      </c>
      <c r="BH258" s="3">
        <f>(Recap!BH258-Recap!$EQ258)/Recap!$EQ258</f>
        <v>6.1945719067809622E-2</v>
      </c>
      <c r="BI258" s="3">
        <f>(Recap!BI258-Recap!$EQ258)/Recap!$EQ258</f>
        <v>5.5403119335393332E-2</v>
      </c>
      <c r="BJ258" s="3">
        <f>(Recap!BJ258-Recap!$EQ258)/Recap!$EQ258</f>
        <v>4.4771394770217007E-2</v>
      </c>
      <c r="BK258" s="3">
        <f>(Recap!BK258-Recap!$EQ258)/Recap!$EQ258</f>
        <v>3.4548582688316586E-2</v>
      </c>
      <c r="BL258" s="3">
        <f>(Recap!BL258-Recap!$EQ258)/Recap!$EQ258</f>
        <v>2.6506637183888317E-2</v>
      </c>
      <c r="BM258" s="3">
        <f>(Recap!BM258-Recap!$EQ258)/Recap!$EQ258</f>
        <v>1.7101650068540038E-2</v>
      </c>
      <c r="BN258" s="3">
        <f>(Recap!BN258-Recap!$EQ258)/Recap!$EQ258</f>
        <v>6.7425338255476469E-3</v>
      </c>
      <c r="BO258" s="3">
        <f>(Recap!BO258-Recap!$EQ258)/Recap!$EQ258</f>
        <v>9.0597045641117695E-3</v>
      </c>
      <c r="BP258" s="3">
        <f>(Recap!BP258-Recap!$EQ258)/Recap!$EQ258</f>
        <v>3.880146442615486E-3</v>
      </c>
      <c r="BQ258" s="3">
        <f>(Recap!BQ258-Recap!$EQ258)/Recap!$EQ258</f>
        <v>-6.1789087342061638E-4</v>
      </c>
      <c r="BR258" s="3">
        <f>(Recap!BR258-Recap!$EQ258)/Recap!$EQ258</f>
        <v>4.1527547647995941E-3</v>
      </c>
      <c r="BS258" s="3">
        <f>(Recap!BS258-Recap!$EQ258)/Recap!$EQ258</f>
        <v>2.3808006706035108E-3</v>
      </c>
      <c r="BT258" s="3">
        <f>(Recap!BT258-Recap!$EQ258)/Recap!$EQ258</f>
        <v>3.0623214760635157E-3</v>
      </c>
      <c r="BU258" s="3">
        <f>(Recap!BU258-Recap!$EQ258)/Recap!$EQ258</f>
        <v>6.1973171811796077E-3</v>
      </c>
      <c r="BV258" s="3">
        <f>(Recap!BV258-Recap!$EQ258)/Recap!$EQ258</f>
        <v>7.015142147731755E-3</v>
      </c>
      <c r="BW258" s="3">
        <f>(Recap!BW258-Recap!$EQ258)/Recap!$EQ258</f>
        <v>6.6062296644556814E-3</v>
      </c>
      <c r="BX258" s="3">
        <f>(Recap!BX258-Recap!$EQ258)/Recap!$EQ258</f>
        <v>-7.4330989280208407E-3</v>
      </c>
      <c r="BY258" s="3">
        <f>(Recap!BY258-Recap!$EQ258)/Recap!$EQ258</f>
        <v>-1.1385919599688904E-2</v>
      </c>
      <c r="BZ258" s="3">
        <f>(Recap!BZ258-Recap!$EQ258)/Recap!$EQ258</f>
        <v>-2.310807745360148E-2</v>
      </c>
      <c r="CA258" s="3">
        <f>(Recap!CA258-Recap!$EQ258)/Recap!$EQ258</f>
        <v>-2.310807745360148E-2</v>
      </c>
      <c r="CB258" s="3">
        <f>(Recap!CB258-Recap!$EQ258)/Recap!$EQ258</f>
        <v>-2.3925902420153453E-2</v>
      </c>
      <c r="CC258" s="3">
        <f>(Recap!CC258-Recap!$EQ258)/Recap!$EQ258</f>
        <v>-2.5697856514349533E-2</v>
      </c>
      <c r="CD258" s="3">
        <f>(Recap!CD258-Recap!$EQ258)/Recap!$EQ258</f>
        <v>-2.6515681480901505E-2</v>
      </c>
      <c r="CE258" s="3">
        <f>(Recap!CE258-Recap!$EQ258)/Recap!$EQ258</f>
        <v>-3.7965231012629976E-2</v>
      </c>
      <c r="CF258" s="3">
        <f>(Recap!CF258-Recap!$EQ258)/Recap!$EQ258</f>
        <v>-4.8188043094530224E-2</v>
      </c>
      <c r="CG258" s="3">
        <f>(Recap!CG258-Recap!$EQ258)/Recap!$EQ258</f>
        <v>-4.6416089000334136E-2</v>
      </c>
      <c r="CH258" s="3">
        <f>(Recap!CH258-Recap!$EQ258)/Recap!$EQ258</f>
        <v>-5.5821076115682593E-2</v>
      </c>
      <c r="CI258" s="3">
        <f>(Recap!CI258-Recap!$EQ258)/Recap!$EQ258</f>
        <v>-6.2636284170282816E-2</v>
      </c>
      <c r="CJ258" s="3">
        <f>(Recap!CJ258-Recap!$EQ258)/Recap!$EQ258</f>
        <v>-6.6316496519766954E-2</v>
      </c>
      <c r="CK258" s="3">
        <f>(Recap!CK258-Recap!$EQ258)/Recap!$EQ258</f>
        <v>-7.7220829407127378E-2</v>
      </c>
      <c r="CL258" s="3">
        <f>(Recap!CL258-Recap!$EQ258)/Recap!$EQ258</f>
        <v>-8.3081908334083493E-2</v>
      </c>
      <c r="CM258" s="3">
        <f>(Recap!CM258-Recap!$EQ258)/Recap!$EQ258</f>
        <v>-8.8397770616671742E-2</v>
      </c>
      <c r="CN258" s="3">
        <f>(Recap!CN258-Recap!$EQ258)/Recap!$EQ258</f>
        <v>-9.016972471086783E-2</v>
      </c>
      <c r="CO258" s="3">
        <f>(Recap!CO258-Recap!$EQ258)/Recap!$EQ258</f>
        <v>-9.0306028871959793E-2</v>
      </c>
      <c r="CP258" s="3">
        <f>(Recap!CP258-Recap!$EQ258)/Recap!$EQ258</f>
        <v>-8.4581254106095641E-2</v>
      </c>
      <c r="CQ258" s="3">
        <f>(Recap!CQ258-Recap!$EQ258)/Recap!$EQ258</f>
        <v>-8.7852553972303696E-2</v>
      </c>
      <c r="CR258" s="3">
        <f>(Recap!CR258-Recap!$EQ258)/Recap!$EQ258</f>
        <v>-8.4036037461727608E-2</v>
      </c>
      <c r="CS258" s="3">
        <f>(Recap!CS258-Recap!$EQ258)/Recap!$EQ258</f>
        <v>-8.2400387528623484E-2</v>
      </c>
      <c r="CT258" s="3">
        <f>(Recap!CT258-Recap!$EQ258)/Recap!$EQ258</f>
        <v>-8.2127779206439558E-2</v>
      </c>
      <c r="CU258" s="3">
        <f>(Recap!CU258-Recap!$EQ258)/Recap!$EQ258</f>
        <v>-7.1632358802355203E-2</v>
      </c>
      <c r="CV258" s="3">
        <f>(Recap!CV258-Recap!$EQ258)/Recap!$EQ258</f>
        <v>-7.4358442024195212E-2</v>
      </c>
      <c r="CW258" s="3">
        <f>(Recap!CW258-Recap!$EQ258)/Recap!$EQ258</f>
        <v>-7.149605464126306E-2</v>
      </c>
      <c r="CX258" s="3">
        <f>(Recap!CX258-Recap!$EQ258)/Recap!$EQ258</f>
        <v>-6.4953454908846936E-2</v>
      </c>
      <c r="CY258" s="3">
        <f>(Recap!CY258-Recap!$EQ258)/Recap!$EQ258</f>
        <v>-6.3454109136834788E-2</v>
      </c>
      <c r="CZ258" s="3">
        <f>(Recap!CZ258-Recap!$EQ258)/Recap!$EQ258</f>
        <v>-6.6452800680858917E-2</v>
      </c>
      <c r="DA258" s="3">
        <f>(Recap!DA258-Recap!$EQ258)/Recap!$EQ258</f>
        <v>-6.5907584036490871E-2</v>
      </c>
      <c r="DB258" s="3">
        <f>(Recap!DB258-Recap!$EQ258)/Recap!$EQ258</f>
        <v>-6.2772588331374779E-2</v>
      </c>
      <c r="DC258" s="3">
        <f>(Recap!DC258-Recap!$EQ258)/Recap!$EQ258</f>
        <v>-6.2636284170282816E-2</v>
      </c>
      <c r="DD258" s="3">
        <f>(Recap!DD258-Recap!$EQ258)/Recap!$EQ258</f>
        <v>-6.0182809270626733E-2</v>
      </c>
      <c r="DE258" s="3">
        <f>(Recap!DE258-Recap!$EQ258)/Recap!$EQ258</f>
        <v>-5.7865638532062606E-2</v>
      </c>
      <c r="DF258" s="3">
        <f>(Recap!DF258-Recap!$EQ258)/Recap!$EQ258</f>
        <v>-5.7593030209878673E-2</v>
      </c>
      <c r="DG258" s="3">
        <f>(Recap!DG258-Recap!$EQ258)/Recap!$EQ258</f>
        <v>-6.1682155042638707E-2</v>
      </c>
      <c r="DH258" s="3">
        <f>(Recap!DH258-Recap!$EQ258)/Recap!$EQ258</f>
        <v>-5.9228680142982618E-2</v>
      </c>
      <c r="DI258" s="3">
        <f>(Recap!DI258-Recap!$EQ258)/Recap!$EQ258</f>
        <v>-5.6093684437866526E-2</v>
      </c>
      <c r="DJ258" s="3">
        <f>(Recap!DJ258-Recap!$EQ258)/Recap!$EQ258</f>
        <v>-5.7865638532062606E-2</v>
      </c>
      <c r="DK258" s="3">
        <f>(Recap!DK258-Recap!$EQ258)/Recap!$EQ258</f>
        <v>-5.077782215527845E-2</v>
      </c>
      <c r="DL258" s="3">
        <f>(Recap!DL258-Recap!$EQ258)/Recap!$EQ258</f>
        <v>-4.4916743228322162E-2</v>
      </c>
      <c r="DM258" s="3">
        <f>(Recap!DM258-Recap!$EQ258)/Recap!$EQ258</f>
        <v>-3.0741110474753676E-2</v>
      </c>
      <c r="DN258" s="3">
        <f>(Recap!DN258-Recap!$EQ258)/Recap!$EQ258</f>
        <v>-2.58341606754415E-2</v>
      </c>
      <c r="DO258" s="3">
        <f>(Recap!DO258-Recap!$EQ258)/Recap!$EQ258</f>
        <v>-1.7383302687737159E-2</v>
      </c>
      <c r="DP258" s="3">
        <f>(Recap!DP258-Recap!$EQ258)/Recap!$EQ258</f>
        <v>-1.1931136244056943E-2</v>
      </c>
      <c r="DQ258" s="3">
        <f>(Recap!DQ258-Recap!$EQ258)/Recap!$EQ258</f>
        <v>-1.3566786177161061E-2</v>
      </c>
      <c r="DR258" s="3">
        <f>(Recap!DR258-Recap!$EQ258)/Recap!$EQ258</f>
        <v>-5.1159281894567182E-3</v>
      </c>
      <c r="DS258" s="3">
        <f>(Recap!DS258-Recap!$EQ258)/Recap!$EQ258</f>
        <v>-8.2509238945728119E-3</v>
      </c>
      <c r="DT258" s="3">
        <f>(Recap!DT258-Recap!$EQ258)/Recap!$EQ258</f>
        <v>-1.1385919599688904E-2</v>
      </c>
      <c r="DU258" s="3">
        <f>(Recap!DU258-Recap!$EQ258)/Recap!$EQ258</f>
        <v>-1.4657219465897139E-2</v>
      </c>
      <c r="DV258" s="3">
        <f>(Recap!DV258-Recap!$EQ258)/Recap!$EQ258</f>
        <v>-1.5747652754633218E-2</v>
      </c>
      <c r="DW258" s="3">
        <f>(Recap!DW258-Recap!$EQ258)/Recap!$EQ258</f>
        <v>-1.3703090338253026E-2</v>
      </c>
      <c r="DX258" s="3">
        <f>(Recap!DX258-Recap!$EQ258)/Recap!$EQ258</f>
        <v>-1.5611348593541075E-2</v>
      </c>
      <c r="DY258" s="3">
        <f>(Recap!DY258-Recap!$EQ258)/Recap!$EQ258</f>
        <v>-9.4776613444008551E-3</v>
      </c>
      <c r="DZ258" s="3">
        <f>(Recap!DZ258-Recap!$EQ258)/Recap!$EQ258</f>
        <v>-6.2063614781927966E-3</v>
      </c>
      <c r="EA258" s="3">
        <f>(Recap!EA258-Recap!$EQ258)/Recap!$EQ258</f>
        <v>-3.2076699341686697E-3</v>
      </c>
      <c r="EB258" s="3">
        <f>(Recap!EB258-Recap!$EQ258)/Recap!$EQ258</f>
        <v>-2.7987574508925961E-3</v>
      </c>
      <c r="EC258" s="3">
        <f>(Recap!EC258-Recap!$EQ258)/Recap!$EQ258</f>
        <v>4.2890589258915597E-3</v>
      </c>
      <c r="ED258" s="3">
        <f>(Recap!ED258-Recap!$EQ258)/Recap!$EQ258</f>
        <v>1.0286442013939813E-2</v>
      </c>
      <c r="EE258" s="3">
        <f>(Recap!EE258-Recap!$EQ258)/Recap!$EQ258</f>
        <v>1.6011216779803959E-2</v>
      </c>
      <c r="EF258" s="3">
        <f>(Recap!EF258-Recap!$EQ258)/Recap!$EQ258</f>
        <v>2.718815798934832E-2</v>
      </c>
      <c r="EG258" s="3">
        <f>(Recap!EG258-Recap!$EQ258)/Recap!$EQ258</f>
        <v>2.4325770606416337E-2</v>
      </c>
      <c r="EH258" s="3">
        <f>(Recap!EH258-Recap!$EQ258)/Recap!$EQ258</f>
        <v>2.6779245506072424E-2</v>
      </c>
      <c r="EI258" s="3">
        <f>(Recap!EI258-Recap!$EQ258)/Recap!$EQ258</f>
        <v>3.1277282822108524E-2</v>
      </c>
      <c r="EJ258" s="3">
        <f>(Recap!EJ258-Recap!$EQ258)/Recap!$EQ258</f>
        <v>2.8916674493745954E-2</v>
      </c>
      <c r="EK258" s="3">
        <f>(Recap!EK258-Recap!$EQ258)/Recap!$EQ258</f>
        <v>2.823328137838069E-2</v>
      </c>
      <c r="EL258" s="3">
        <f>(Recap!EL258-Recap!$EQ258)/Recap!$EQ258</f>
        <v>3.055681797062227E-2</v>
      </c>
      <c r="EM258" s="3">
        <f>(Recap!EM258-Recap!$EQ258)/Recap!$EQ258</f>
        <v>2.6183102032285428E-2</v>
      </c>
      <c r="EN258" s="3">
        <f>(Recap!EN258-Recap!$EQ258)/Recap!$EQ258</f>
        <v>2.5226351670774201E-2</v>
      </c>
      <c r="EO258" s="3">
        <f>(Recap!EO258-Recap!$EQ258)/Recap!$EQ258</f>
        <v>1.8939135009414899E-2</v>
      </c>
      <c r="EQ258" s="12"/>
    </row>
    <row r="259" spans="1:147" x14ac:dyDescent="0.15">
      <c r="A259" s="4">
        <v>30002430587974</v>
      </c>
      <c r="B259" s="3">
        <f>(Recap!B259-Recap!$EQ259)/Recap!$EQ259</f>
        <v>-0.44749479888372123</v>
      </c>
      <c r="C259" s="3">
        <f>(Recap!C259-Recap!$EQ259)/Recap!$EQ259</f>
        <v>-0.44917250690142596</v>
      </c>
      <c r="D259" s="3">
        <f>(Recap!D259-Recap!$EQ259)/Recap!$EQ259</f>
        <v>-0.44683569930533712</v>
      </c>
      <c r="E259" s="3">
        <f>(Recap!E259-Recap!$EQ259)/Recap!$EQ259</f>
        <v>-0.44755471702721067</v>
      </c>
      <c r="F259" s="3">
        <f>(Recap!F259-Recap!$EQ259)/Recap!$EQ259</f>
        <v>-0.44701545373580553</v>
      </c>
      <c r="G259" s="3">
        <f>(Recap!G259-Recap!$EQ259)/Recap!$EQ259</f>
        <v>-0.44641627230091097</v>
      </c>
      <c r="H259" s="3">
        <f>(Recap!H259-Recap!$EQ259)/Recap!$EQ259</f>
        <v>-0.44449889170924839</v>
      </c>
      <c r="I259" s="3">
        <f>(Recap!I259-Recap!$EQ259)/Recap!$EQ259</f>
        <v>-0.44383979213086433</v>
      </c>
      <c r="J259" s="3">
        <f>(Recap!J259-Recap!$EQ259)/Recap!$EQ259</f>
        <v>-0.44413938284831161</v>
      </c>
      <c r="K259" s="3">
        <f>(Recap!K259-Recap!$EQ259)/Recap!$EQ259</f>
        <v>-0.44503815500065352</v>
      </c>
      <c r="L259" s="3">
        <f>(Recap!L259-Recap!$EQ259)/Recap!$EQ259</f>
        <v>-0.44395962841784326</v>
      </c>
      <c r="M259" s="3">
        <f>(Recap!M259-Recap!$EQ259)/Recap!$EQ259</f>
        <v>-0.44395962841784326</v>
      </c>
      <c r="N259" s="3">
        <f>(Recap!N259-Recap!$EQ259)/Recap!$EQ259</f>
        <v>-0.44479848242669567</v>
      </c>
      <c r="O259" s="3">
        <f>(Recap!O259-Recap!$EQ259)/Recap!$EQ259</f>
        <v>-0.44395962841784326</v>
      </c>
      <c r="P259" s="3">
        <f>(Recap!P259-Recap!$EQ259)/Recap!$EQ259</f>
        <v>-0.44312077440899084</v>
      </c>
      <c r="Q259" s="3">
        <f>(Recap!Q259-Recap!$EQ259)/Recap!$EQ259</f>
        <v>-0.44228192040013842</v>
      </c>
      <c r="R259" s="3">
        <f>(Recap!R259-Recap!$EQ259)/Recap!$EQ259</f>
        <v>-0.44336044698294863</v>
      </c>
      <c r="S259" s="3">
        <f>(Recap!S259-Recap!$EQ259)/Recap!$EQ259</f>
        <v>-0.44318069255248033</v>
      </c>
      <c r="T259" s="3">
        <f>(Recap!T259-Recap!$EQ259)/Recap!$EQ259</f>
        <v>-0.44336044698294863</v>
      </c>
      <c r="U259" s="3">
        <f>(Recap!U259-Recap!$EQ259)/Recap!$EQ259</f>
        <v>-0.44276126554805412</v>
      </c>
      <c r="V259" s="3">
        <f>(Recap!V259-Recap!$EQ259)/Recap!$EQ259</f>
        <v>-0.44348028326992761</v>
      </c>
      <c r="W259" s="3">
        <f>(Recap!W259-Recap!$EQ259)/Recap!$EQ259</f>
        <v>-0.44246167483060683</v>
      </c>
      <c r="X259" s="3">
        <f>(Recap!X259-Recap!$EQ259)/Recap!$EQ259</f>
        <v>-0.44354020141341705</v>
      </c>
      <c r="Y259" s="3">
        <f>(Recap!Y259-Recap!$EQ259)/Recap!$EQ259</f>
        <v>-0.44138314824779662</v>
      </c>
      <c r="Z259" s="3">
        <f>(Recap!Z259-Recap!$EQ259)/Recap!$EQ259</f>
        <v>-0.44348028326992761</v>
      </c>
      <c r="AA259" s="3">
        <f>(Recap!AA259-Recap!$EQ259)/Recap!$EQ259</f>
        <v>-0.44234183854362796</v>
      </c>
      <c r="AB259" s="3">
        <f>(Recap!AB259-Recap!$EQ259)/Recap!$EQ259</f>
        <v>-0.44270134740456468</v>
      </c>
      <c r="AC259" s="3">
        <f>(Recap!AC259-Recap!$EQ259)/Recap!$EQ259</f>
        <v>-0.44336044698294863</v>
      </c>
      <c r="AD259" s="3">
        <f>(Recap!AD259-Recap!$EQ259)/Recap!$EQ259</f>
        <v>-0.4419224115392017</v>
      </c>
      <c r="AE259" s="3">
        <f>(Recap!AE259-Recap!$EQ259)/Recap!$EQ259</f>
        <v>-0.44234183854362796</v>
      </c>
      <c r="AF259" s="3">
        <f>(Recap!AF259-Recap!$EQ259)/Recap!$EQ259</f>
        <v>-0.44401954656133275</v>
      </c>
      <c r="AG259" s="3">
        <f>(Recap!AG259-Recap!$EQ259)/Recap!$EQ259</f>
        <v>-0.44324061069596976</v>
      </c>
      <c r="AH259" s="3">
        <f>(Recap!AH259-Recap!$EQ259)/Recap!$EQ259</f>
        <v>-0.44407946470482218</v>
      </c>
      <c r="AI259" s="3">
        <f>(Recap!AI259-Recap!$EQ259)/Recap!$EQ259</f>
        <v>-0.44401954656133275</v>
      </c>
      <c r="AJ259" s="3">
        <f>(Recap!AJ259-Recap!$EQ259)/Recap!$EQ259</f>
        <v>-0.44497823685716398</v>
      </c>
      <c r="AK259" s="3">
        <f>(Recap!AK259-Recap!$EQ259)/Recap!$EQ259</f>
        <v>-0.44485840057018511</v>
      </c>
      <c r="AL259" s="3">
        <f>(Recap!AL259-Recap!$EQ259)/Recap!$EQ259</f>
        <v>-0.44539766386159019</v>
      </c>
      <c r="AM259" s="3">
        <f>(Recap!AM259-Recap!$EQ259)/Recap!$EQ259</f>
        <v>-0.44210216596967011</v>
      </c>
      <c r="AN259" s="3">
        <f>(Recap!AN259-Recap!$EQ259)/Recap!$EQ259</f>
        <v>-0.42113081574836031</v>
      </c>
      <c r="AO259" s="3">
        <f>(Recap!AO259-Recap!$EQ259)/Recap!$EQ259</f>
        <v>-0.39704372206559879</v>
      </c>
      <c r="AP259" s="3">
        <f>(Recap!AP259-Recap!$EQ259)/Recap!$EQ259</f>
        <v>-0.37253720137841106</v>
      </c>
      <c r="AQ259" s="3">
        <f>(Recap!AQ259-Recap!$EQ259)/Recap!$EQ259</f>
        <v>-0.32777834819178697</v>
      </c>
      <c r="AR259" s="3">
        <f>(Recap!AR259-Recap!$EQ259)/Recap!$EQ259</f>
        <v>-0.19446047892774615</v>
      </c>
      <c r="AS259" s="3">
        <f>(Recap!AS259-Recap!$EQ259)/Recap!$EQ259</f>
        <v>-0.17948094305538212</v>
      </c>
      <c r="AT259" s="3">
        <f>(Recap!AT259-Recap!$EQ259)/Recap!$EQ259</f>
        <v>-0.16258402659135526</v>
      </c>
      <c r="AU259" s="3">
        <f>(Recap!AU259-Recap!$EQ259)/Recap!$EQ259</f>
        <v>-7.7560180979816429E-2</v>
      </c>
      <c r="AV259" s="3">
        <f>(Recap!AV259-Recap!$EQ259)/Recap!$EQ259</f>
        <v>-2.2615243399984809E-2</v>
      </c>
      <c r="AW259" s="3">
        <f>(Recap!AW259-Recap!$EQ259)/Recap!$EQ259</f>
        <v>-1.5245311750781676E-2</v>
      </c>
      <c r="AX259" s="3">
        <f>(Recap!AX259-Recap!$EQ259)/Recap!$EQ259</f>
        <v>4.1437251990244221E-2</v>
      </c>
      <c r="AY259" s="3">
        <f>(Recap!AY259-Recap!$EQ259)/Recap!$EQ259</f>
        <v>6.0850730480828154E-2</v>
      </c>
      <c r="AZ259" s="3">
        <f>(Recap!AZ259-Recap!$EQ259)/Recap!$EQ259</f>
        <v>0.12562224359293062</v>
      </c>
      <c r="BA259" s="3">
        <f>(Recap!BA259-Recap!$EQ259)/Recap!$EQ259</f>
        <v>0.15234573558922831</v>
      </c>
      <c r="BB259" s="3">
        <f>(Recap!BB259-Recap!$EQ259)/Recap!$EQ259</f>
        <v>0.18793711282196551</v>
      </c>
      <c r="BC259" s="3">
        <f>(Recap!BC259-Recap!$EQ259)/Recap!$EQ259</f>
        <v>0.25492559724317793</v>
      </c>
      <c r="BD259" s="3">
        <f>(Recap!BD259-Recap!$EQ259)/Recap!$EQ259</f>
        <v>0.29926502342537575</v>
      </c>
      <c r="BE259" s="3">
        <f>(Recap!BE259-Recap!$EQ259)/Recap!$EQ259</f>
        <v>0.34785863779532511</v>
      </c>
      <c r="BF259" s="3">
        <f>(Recap!BF259-Recap!$EQ259)/Recap!$EQ259</f>
        <v>0.35199298969609755</v>
      </c>
      <c r="BG259" s="3">
        <f>(Recap!BG259-Recap!$EQ259)/Recap!$EQ259</f>
        <v>0.34552183019923627</v>
      </c>
      <c r="BH259" s="3">
        <f>(Recap!BH259-Recap!$EQ259)/Recap!$EQ259</f>
        <v>0.37649951038328533</v>
      </c>
      <c r="BI259" s="3">
        <f>(Recap!BI259-Recap!$EQ259)/Recap!$EQ259</f>
        <v>0.37014818717340287</v>
      </c>
      <c r="BJ259" s="3">
        <f>(Recap!BJ259-Recap!$EQ259)/Recap!$EQ259</f>
        <v>0.37919582684031078</v>
      </c>
      <c r="BK259" s="3">
        <f>(Recap!BK259-Recap!$EQ259)/Recap!$EQ259</f>
        <v>0.42707042348838653</v>
      </c>
      <c r="BL259" s="3">
        <f>(Recap!BL259-Recap!$EQ259)/Recap!$EQ259</f>
        <v>0.47626321929323029</v>
      </c>
      <c r="BM259" s="3">
        <f>(Recap!BM259-Recap!$EQ259)/Recap!$EQ259</f>
        <v>0.47710207330208287</v>
      </c>
      <c r="BN259" s="3">
        <f>(Recap!BN259-Recap!$EQ259)/Recap!$EQ259</f>
        <v>0.45613072308077307</v>
      </c>
      <c r="BO259" s="3">
        <f>(Recap!BO259-Recap!$EQ259)/Recap!$EQ259</f>
        <v>0.49070349187418955</v>
      </c>
      <c r="BP259" s="3">
        <f>(Recap!BP259-Recap!$EQ259)/Recap!$EQ259</f>
        <v>0.52677421425484217</v>
      </c>
      <c r="BQ259" s="3">
        <f>(Recap!BQ259-Recap!$EQ259)/Recap!$EQ259</f>
        <v>0.51413148597856684</v>
      </c>
      <c r="BR259" s="3">
        <f>(Recap!BR259-Recap!$EQ259)/Recap!$EQ259</f>
        <v>0.52371838893687983</v>
      </c>
      <c r="BS259" s="3">
        <f>(Recap!BS259-Recap!$EQ259)/Recap!$EQ259</f>
        <v>0.53516275434336613</v>
      </c>
      <c r="BT259" s="3">
        <f>(Recap!BT259-Recap!$EQ259)/Recap!$EQ259</f>
        <v>0.54181366827069599</v>
      </c>
      <c r="BU259" s="3">
        <f>(Recap!BU259-Recap!$EQ259)/Recap!$EQ259</f>
        <v>0.54486949358865822</v>
      </c>
      <c r="BV259" s="3">
        <f>(Recap!BV259-Recap!$EQ259)/Recap!$EQ259</f>
        <v>0.53899751552669151</v>
      </c>
      <c r="BW259" s="3">
        <f>(Recap!BW259-Recap!$EQ259)/Recap!$EQ259</f>
        <v>0.53102840244259375</v>
      </c>
      <c r="BX259" s="3">
        <f>(Recap!BX259-Recap!$EQ259)/Recap!$EQ259</f>
        <v>0.55984902946102222</v>
      </c>
      <c r="BY259" s="3">
        <f>(Recap!BY259-Recap!$EQ259)/Recap!$EQ259</f>
        <v>0.56536149866205221</v>
      </c>
      <c r="BZ259" s="3">
        <f>(Recap!BZ259-Recap!$EQ259)/Recap!$EQ259</f>
        <v>0.56596068009694678</v>
      </c>
      <c r="CA259" s="3">
        <f>(Recap!CA259-Recap!$EQ259)/Recap!$EQ259</f>
        <v>0.55799156701284913</v>
      </c>
      <c r="CB259" s="3">
        <f>(Recap!CB259-Recap!$EQ259)/Recap!$EQ259</f>
        <v>0.54319178557095327</v>
      </c>
      <c r="CC259" s="3">
        <f>(Recap!CC259-Recap!$EQ259)/Recap!$EQ259</f>
        <v>0.5357619357782607</v>
      </c>
      <c r="CD259" s="3">
        <f>(Recap!CD259-Recap!$EQ259)/Recap!$EQ259</f>
        <v>0.54666703789334192</v>
      </c>
      <c r="CE259" s="3">
        <f>(Recap!CE259-Recap!$EQ259)/Recap!$EQ259</f>
        <v>0.54013596025299104</v>
      </c>
      <c r="CF259" s="3">
        <f>(Recap!CF259-Recap!$EQ259)/Recap!$EQ259</f>
        <v>0.54816499148057829</v>
      </c>
      <c r="CG259" s="3">
        <f>(Recap!CG259-Recap!$EQ259)/Recap!$EQ259</f>
        <v>0.54618769274542611</v>
      </c>
      <c r="CH259" s="3">
        <f>(Recap!CH259-Recap!$EQ259)/Recap!$EQ259</f>
        <v>0.55451631469046048</v>
      </c>
      <c r="CI259" s="3">
        <f>(Recap!CI259-Recap!$EQ259)/Recap!$EQ259</f>
        <v>0.56026845646544854</v>
      </c>
      <c r="CJ259" s="3">
        <f>(Recap!CJ259-Recap!$EQ259)/Recap!$EQ259</f>
        <v>0.55553492312978137</v>
      </c>
      <c r="CK259" s="3">
        <f>(Recap!CK259-Recap!$EQ259)/Recap!$EQ259</f>
        <v>0.53899751552669151</v>
      </c>
      <c r="CL259" s="3">
        <f>(Recap!CL259-Recap!$EQ259)/Recap!$EQ259</f>
        <v>0.5243175703717744</v>
      </c>
      <c r="CM259" s="3">
        <f>(Recap!CM259-Recap!$EQ259)/Recap!$EQ259</f>
        <v>0.52084231804938619</v>
      </c>
      <c r="CN259" s="3">
        <f>(Recap!CN259-Recap!$EQ259)/Recap!$EQ259</f>
        <v>0.53222676531238289</v>
      </c>
      <c r="CO259" s="3">
        <f>(Recap!CO259-Recap!$EQ259)/Recap!$EQ259</f>
        <v>0.53378463704310875</v>
      </c>
      <c r="CP259" s="3">
        <f>(Recap!CP259-Recap!$EQ259)/Recap!$EQ259</f>
        <v>0.51173476023898856</v>
      </c>
      <c r="CQ259" s="3">
        <f>(Recap!CQ259-Recap!$EQ259)/Recap!$EQ259</f>
        <v>0.52024313661449162</v>
      </c>
      <c r="CR259" s="3">
        <f>(Recap!CR259-Recap!$EQ259)/Recap!$EQ259</f>
        <v>0.54325170371444287</v>
      </c>
      <c r="CS259" s="3">
        <f>(Recap!CS259-Recap!$EQ259)/Recap!$EQ259</f>
        <v>0.50190818470671772</v>
      </c>
      <c r="CT259" s="3">
        <f>(Recap!CT259-Recap!$EQ259)/Recap!$EQ259</f>
        <v>0.49094316444814734</v>
      </c>
      <c r="CU259" s="3">
        <f>(Recap!CU259-Recap!$EQ259)/Recap!$EQ259</f>
        <v>0.5143711585525248</v>
      </c>
      <c r="CV259" s="3">
        <f>(Recap!CV259-Recap!$EQ259)/Recap!$EQ259</f>
        <v>0.50202802099369681</v>
      </c>
      <c r="CW259" s="3">
        <f>(Recap!CW259-Recap!$EQ259)/Recap!$EQ259</f>
        <v>0.45792826738545672</v>
      </c>
      <c r="CX259" s="3">
        <f>(Recap!CX259-Recap!$EQ259)/Recap!$EQ259</f>
        <v>0.44103135092143003</v>
      </c>
      <c r="CY259" s="3">
        <f>(Recap!CY259-Recap!$EQ259)/Recap!$EQ259</f>
        <v>0.42814895007119691</v>
      </c>
      <c r="CZ259" s="3">
        <f>(Recap!CZ259-Recap!$EQ259)/Recap!$EQ259</f>
        <v>0.42898780408004922</v>
      </c>
      <c r="DA259" s="3">
        <f>(Recap!DA259-Recap!$EQ259)/Recap!$EQ259</f>
        <v>0.40843588086316568</v>
      </c>
      <c r="DB259" s="3">
        <f>(Recap!DB259-Recap!$EQ259)/Recap!$EQ259</f>
        <v>0.36984859645595558</v>
      </c>
      <c r="DC259" s="3">
        <f>(Recap!DC259-Recap!$EQ259)/Recap!$EQ259</f>
        <v>0.32676745128703621</v>
      </c>
      <c r="DD259" s="3">
        <f>(Recap!DD259-Recap!$EQ259)/Recap!$EQ259</f>
        <v>0.31226726056258791</v>
      </c>
      <c r="DE259" s="3">
        <f>(Recap!DE259-Recap!$EQ259)/Recap!$EQ259</f>
        <v>0.28302720653973296</v>
      </c>
      <c r="DF259" s="3">
        <f>(Recap!DF259-Recap!$EQ259)/Recap!$EQ259</f>
        <v>0.21478044110524208</v>
      </c>
      <c r="DG259" s="3">
        <f>(Recap!DG259-Recap!$EQ259)/Recap!$EQ259</f>
        <v>0.20687124616463376</v>
      </c>
      <c r="DH259" s="3">
        <f>(Recap!DH259-Recap!$EQ259)/Recap!$EQ259</f>
        <v>0.18961482083967027</v>
      </c>
      <c r="DI259" s="3">
        <f>(Recap!DI259-Recap!$EQ259)/Recap!$EQ259</f>
        <v>0.19326982759252709</v>
      </c>
      <c r="DJ259" s="3">
        <f>(Recap!DJ259-Recap!$EQ259)/Recap!$EQ259</f>
        <v>0.15558131533765895</v>
      </c>
      <c r="DK259" s="3">
        <f>(Recap!DK259-Recap!$EQ259)/Recap!$EQ259</f>
        <v>0.10465089337162095</v>
      </c>
      <c r="DL259" s="3">
        <f>(Recap!DL259-Recap!$EQ259)/Recap!$EQ259</f>
        <v>5.0185300939704844E-2</v>
      </c>
      <c r="DM259" s="3">
        <f>(Recap!DM259-Recap!$EQ259)/Recap!$EQ259</f>
        <v>8.9616182189587949E-3</v>
      </c>
      <c r="DN259" s="3">
        <f>(Recap!DN259-Recap!$EQ259)/Recap!$EQ259</f>
        <v>-3.1243456062466556E-2</v>
      </c>
      <c r="DO259" s="3">
        <f>(Recap!DO259-Recap!$EQ259)/Recap!$EQ259</f>
        <v>-7.8219280558200488E-2</v>
      </c>
      <c r="DP259" s="3">
        <f>(Recap!DP259-Recap!$EQ259)/Recap!$EQ259</f>
        <v>-9.463685187431152E-2</v>
      </c>
      <c r="DQ259" s="3">
        <f>(Recap!DQ259-Recap!$EQ259)/Recap!$EQ259</f>
        <v>-0.12231903416644056</v>
      </c>
      <c r="DR259" s="3">
        <f>(Recap!DR259-Recap!$EQ259)/Recap!$EQ259</f>
        <v>-0.19194391690118909</v>
      </c>
      <c r="DS259" s="3">
        <f>(Recap!DS259-Recap!$EQ259)/Recap!$EQ259</f>
        <v>-0.21579133800999276</v>
      </c>
      <c r="DT259" s="3">
        <f>(Recap!DT259-Recap!$EQ259)/Recap!$EQ259</f>
        <v>-0.21866740889748662</v>
      </c>
      <c r="DU259" s="3">
        <f>(Recap!DU259-Recap!$EQ259)/Recap!$EQ259</f>
        <v>-0.22136372535451224</v>
      </c>
      <c r="DV259" s="3">
        <f>(Recap!DV259-Recap!$EQ259)/Recap!$EQ259</f>
        <v>-0.2348453076396399</v>
      </c>
      <c r="DW259" s="3">
        <f>(Recap!DW259-Recap!$EQ259)/Recap!$EQ259</f>
        <v>-0.27385201905127615</v>
      </c>
      <c r="DX259" s="3">
        <f>(Recap!DX259-Recap!$EQ259)/Recap!$EQ259</f>
        <v>-0.29769944016007982</v>
      </c>
      <c r="DY259" s="3">
        <f>(Recap!DY259-Recap!$EQ259)/Recap!$EQ259</f>
        <v>-0.31279881231942286</v>
      </c>
      <c r="DZ259" s="3">
        <f>(Recap!DZ259-Recap!$EQ259)/Recap!$EQ259</f>
        <v>-0.3244828502998669</v>
      </c>
      <c r="EA259" s="3">
        <f>(Recap!EA259-Recap!$EQ259)/Recap!$EQ259</f>
        <v>-0.32292497856914099</v>
      </c>
      <c r="EB259" s="3">
        <f>(Recap!EB259-Recap!$EQ259)/Recap!$EQ259</f>
        <v>-0.34862986212611791</v>
      </c>
      <c r="EC259" s="3">
        <f>(Recap!EC259-Recap!$EQ259)/Recap!$EQ259</f>
        <v>-0.38356213978047105</v>
      </c>
      <c r="ED259" s="3">
        <f>(Recap!ED259-Recap!$EQ259)/Recap!$EQ259</f>
        <v>-0.38559935665911255</v>
      </c>
      <c r="EE259" s="3">
        <f>(Recap!EE259-Recap!$EQ259)/Recap!$EQ259</f>
        <v>-0.38440099378932346</v>
      </c>
      <c r="EF259" s="3">
        <f>(Recap!EF259-Recap!$EQ259)/Recap!$EQ259</f>
        <v>-0.37553310855288385</v>
      </c>
      <c r="EG259" s="3">
        <f>(Recap!EG259-Recap!$EQ259)/Recap!$EQ259</f>
        <v>-0.42969911026735264</v>
      </c>
      <c r="EH259" s="3">
        <f>(Recap!EH259-Recap!$EQ259)/Recap!$EQ259</f>
        <v>-0.44767455331418954</v>
      </c>
      <c r="EI259" s="3">
        <f>(Recap!EI259-Recap!$EQ259)/Recap!$EQ259</f>
        <v>-0.4476146351707001</v>
      </c>
      <c r="EJ259" s="3">
        <f>(Recap!EJ259-Recap!$EQ259)/Recap!$EQ259</f>
        <v>-0.4483802376030338</v>
      </c>
      <c r="EK259" s="3">
        <f>(Recap!EK259-Recap!$EQ259)/Recap!$EQ259</f>
        <v>-0.44471518962283391</v>
      </c>
      <c r="EL259" s="3">
        <f>(Recap!EL259-Recap!$EQ259)/Recap!$EQ259</f>
        <v>-0.4399686520747062</v>
      </c>
      <c r="EM259" s="3">
        <f>(Recap!EM259-Recap!$EQ259)/Recap!$EQ259</f>
        <v>-0.44789957557284366</v>
      </c>
      <c r="EN259" s="3">
        <f>(Recap!EN259-Recap!$EQ259)/Recap!$EQ259</f>
        <v>-0.45132429253794842</v>
      </c>
      <c r="EO259" s="3">
        <f>(Recap!EO259-Recap!$EQ259)/Recap!$EQ259</f>
        <v>-0.44928147890964026</v>
      </c>
      <c r="EQ259" s="12"/>
    </row>
    <row r="260" spans="1:147" x14ac:dyDescent="0.15">
      <c r="A260" s="4">
        <v>30002330830210</v>
      </c>
      <c r="B260" s="3">
        <f>(Recap!B260-Recap!$EQ260)/Recap!$EQ260</f>
        <v>-0.18697704890338465</v>
      </c>
      <c r="C260" s="3">
        <f>(Recap!C260-Recap!$EQ260)/Recap!$EQ260</f>
        <v>-0.1875243811459002</v>
      </c>
      <c r="D260" s="3">
        <f>(Recap!D260-Recap!$EQ260)/Recap!$EQ260</f>
        <v>-0.18353667480757291</v>
      </c>
      <c r="E260" s="3">
        <f>(Recap!E260-Recap!$EQ260)/Recap!$EQ260</f>
        <v>-0.18642971666086919</v>
      </c>
      <c r="F260" s="3">
        <f>(Recap!F260-Recap!$EQ260)/Recap!$EQ260</f>
        <v>-0.18572600377763496</v>
      </c>
      <c r="G260" s="3">
        <f>(Recap!G260-Recap!$EQ260)/Recap!$EQ260</f>
        <v>-0.19041742299919645</v>
      </c>
      <c r="H260" s="3">
        <f>(Recap!H260-Recap!$EQ260)/Recap!$EQ260</f>
        <v>-0.18908818755308734</v>
      </c>
      <c r="I260" s="3">
        <f>(Recap!I260-Recap!$EQ260)/Recap!$EQ260</f>
        <v>-0.18830628434949376</v>
      </c>
      <c r="J260" s="3">
        <f>(Recap!J260-Recap!$EQ260)/Recap!$EQ260</f>
        <v>-0.1862733360201505</v>
      </c>
      <c r="K260" s="3">
        <f>(Recap!K260-Recap!$EQ260)/Recap!$EQ260</f>
        <v>-0.19377960677464895</v>
      </c>
      <c r="L260" s="3">
        <f>(Recap!L260-Recap!$EQ260)/Recap!$EQ260</f>
        <v>-0.17086984290935675</v>
      </c>
      <c r="M260" s="3">
        <f>(Recap!M260-Recap!$EQ260)/Recap!$EQ260</f>
        <v>-0.18900999723272799</v>
      </c>
      <c r="N260" s="3">
        <f>(Recap!N260-Recap!$EQ260)/Recap!$EQ260</f>
        <v>-0.18971371011596222</v>
      </c>
      <c r="O260" s="3">
        <f>(Recap!O260-Recap!$EQ260)/Recap!$EQ260</f>
        <v>-0.18166010711894823</v>
      </c>
      <c r="P260" s="3">
        <f>(Recap!P260-Recap!$EQ260)/Recap!$EQ260</f>
        <v>-0.17407564604409045</v>
      </c>
      <c r="Q260" s="3">
        <f>(Recap!Q260-Recap!$EQ260)/Recap!$EQ260</f>
        <v>-0.17008793970576319</v>
      </c>
      <c r="R260" s="3">
        <f>(Recap!R260-Recap!$EQ260)/Recap!$EQ260</f>
        <v>-0.17431021700516858</v>
      </c>
      <c r="S260" s="3">
        <f>(Recap!S260-Recap!$EQ260)/Recap!$EQ260</f>
        <v>-0.18682066826266597</v>
      </c>
      <c r="T260" s="3">
        <f>(Recap!T260-Recap!$EQ260)/Recap!$EQ260</f>
        <v>-0.18838447466985311</v>
      </c>
      <c r="U260" s="3">
        <f>(Recap!U260-Recap!$EQ260)/Recap!$EQ260</f>
        <v>-0.18666428762194728</v>
      </c>
      <c r="V260" s="3">
        <f>(Recap!V260-Recap!$EQ260)/Recap!$EQ260</f>
        <v>-0.18283296192433868</v>
      </c>
      <c r="W260" s="3">
        <f>(Recap!W260-Recap!$EQ260)/Recap!$EQ260</f>
        <v>-0.18322391352613548</v>
      </c>
      <c r="X260" s="3">
        <f>(Recap!X260-Recap!$EQ260)/Recap!$EQ260</f>
        <v>-0.1847877199333226</v>
      </c>
      <c r="Y260" s="3">
        <f>(Recap!Y260-Recap!$EQ260)/Recap!$EQ260</f>
        <v>-0.18900999723272799</v>
      </c>
      <c r="Z260" s="3">
        <f>(Recap!Z260-Recap!$EQ260)/Recap!$EQ260</f>
        <v>-0.17735963949918351</v>
      </c>
      <c r="AA260" s="3">
        <f>(Recap!AA260-Recap!$EQ260)/Recap!$EQ260</f>
        <v>-0.18846266499021255</v>
      </c>
      <c r="AB260" s="3">
        <f>(Recap!AB260-Recap!$EQ260)/Recap!$EQ260</f>
        <v>-0.18893180691236866</v>
      </c>
      <c r="AC260" s="3">
        <f>(Recap!AC260-Recap!$EQ260)/Recap!$EQ260</f>
        <v>-0.18822809402913443</v>
      </c>
      <c r="AD260" s="3">
        <f>(Recap!AD260-Recap!$EQ260)/Recap!$EQ260</f>
        <v>-0.19503065190039864</v>
      </c>
      <c r="AE260" s="3">
        <f>(Recap!AE260-Recap!$EQ260)/Recap!$EQ260</f>
        <v>-0.19440512933752385</v>
      </c>
      <c r="AF260" s="3">
        <f>(Recap!AF260-Recap!$EQ260)/Recap!$EQ260</f>
        <v>-0.19291951325069595</v>
      </c>
      <c r="AG260" s="3">
        <f>(Recap!AG260-Recap!$EQ260)/Recap!$EQ260</f>
        <v>-0.2000348324033977</v>
      </c>
      <c r="AH260" s="3">
        <f>(Recap!AH260-Recap!$EQ260)/Recap!$EQ260</f>
        <v>-0.20480444194531855</v>
      </c>
      <c r="AI260" s="3">
        <f>(Recap!AI260-Recap!$EQ260)/Recap!$EQ260</f>
        <v>-0.20300606457705331</v>
      </c>
      <c r="AJ260" s="3">
        <f>(Recap!AJ260-Recap!$EQ260)/Recap!$EQ260</f>
        <v>-0.2038661581010062</v>
      </c>
      <c r="AK260" s="3">
        <f>(Recap!AK260-Recap!$EQ260)/Recap!$EQ260</f>
        <v>-0.20613367739142768</v>
      </c>
      <c r="AL260" s="3">
        <f>(Recap!AL260-Recap!$EQ260)/Recap!$EQ260</f>
        <v>-0.20675919995430256</v>
      </c>
      <c r="AM260" s="3">
        <f>(Recap!AM260-Recap!$EQ260)/Recap!$EQ260</f>
        <v>-0.20808843540041158</v>
      </c>
      <c r="AN260" s="3">
        <f>(Recap!AN260-Recap!$EQ260)/Recap!$EQ260</f>
        <v>-0.20746291283753679</v>
      </c>
      <c r="AO260" s="3">
        <f>(Recap!AO260-Recap!$EQ260)/Recap!$EQ260</f>
        <v>-0.2085575773225678</v>
      </c>
      <c r="AP260" s="3">
        <f>(Recap!AP260-Recap!$EQ260)/Recap!$EQ260</f>
        <v>-0.20902671924472394</v>
      </c>
      <c r="AQ260" s="3">
        <f>(Recap!AQ260-Recap!$EQ260)/Recap!$EQ260</f>
        <v>-0.19291951325069595</v>
      </c>
      <c r="AR260" s="3">
        <f>(Recap!AR260-Recap!$EQ260)/Recap!$EQ260</f>
        <v>-0.17821973302313651</v>
      </c>
      <c r="AS260" s="3">
        <f>(Recap!AS260-Recap!$EQ260)/Recap!$EQ260</f>
        <v>-0.16453642696024867</v>
      </c>
      <c r="AT260" s="3">
        <f>(Recap!AT260-Recap!$EQ260)/Recap!$EQ260</f>
        <v>-0.14983664673268915</v>
      </c>
      <c r="AU260" s="3">
        <f>(Recap!AU260-Recap!$EQ260)/Recap!$EQ260</f>
        <v>-0.12716145382847505</v>
      </c>
      <c r="AV260" s="3">
        <f>(Recap!AV260-Recap!$EQ260)/Recap!$EQ260</f>
        <v>-9.6432657927246965E-2</v>
      </c>
      <c r="AW260" s="3">
        <f>(Recap!AW260-Recap!$EQ260)/Recap!$EQ260</f>
        <v>-7.0708042529017842E-2</v>
      </c>
      <c r="AX260" s="3">
        <f>(Recap!AX260-Recap!$EQ260)/Recap!$EQ260</f>
        <v>-4.7720088343366211E-2</v>
      </c>
      <c r="AY260" s="3">
        <f>(Recap!AY260-Recap!$EQ260)/Recap!$EQ260</f>
        <v>-1.7382244043934916E-2</v>
      </c>
      <c r="AZ260" s="3">
        <f>(Recap!AZ260-Recap!$EQ260)/Recap!$EQ260</f>
        <v>1.9758158126760586E-2</v>
      </c>
      <c r="BA260" s="3">
        <f>(Recap!BA260-Recap!$EQ260)/Recap!$EQ260</f>
        <v>4.1807828468099779E-2</v>
      </c>
      <c r="BB260" s="3">
        <f>(Recap!BB260-Recap!$EQ260)/Recap!$EQ260</f>
        <v>6.8548918031000577E-2</v>
      </c>
      <c r="BC260" s="3">
        <f>(Recap!BC260-Recap!$EQ260)/Recap!$EQ260</f>
        <v>9.6384672078932504E-2</v>
      </c>
      <c r="BD260" s="3">
        <f>(Recap!BD260-Recap!$EQ260)/Recap!$EQ260</f>
        <v>0.12938098727058206</v>
      </c>
      <c r="BE260" s="3">
        <f>(Recap!BE260-Recap!$EQ260)/Recap!$EQ260</f>
        <v>0.15103970601012445</v>
      </c>
      <c r="BF260" s="3">
        <f>(Recap!BF260-Recap!$EQ260)/Recap!$EQ260</f>
        <v>0.16738148296523056</v>
      </c>
      <c r="BG260" s="3">
        <f>(Recap!BG260-Recap!$EQ260)/Recap!$EQ260</f>
        <v>0.17371489891433856</v>
      </c>
      <c r="BH260" s="3">
        <f>(Recap!BH260-Recap!$EQ260)/Recap!$EQ260</f>
        <v>0.17520051500116646</v>
      </c>
      <c r="BI260" s="3">
        <f>(Recap!BI260-Recap!$EQ260)/Recap!$EQ260</f>
        <v>0.19302790804310024</v>
      </c>
      <c r="BJ260" s="3">
        <f>(Recap!BJ260-Recap!$EQ260)/Recap!$EQ260</f>
        <v>0.20624207218383186</v>
      </c>
      <c r="BK260" s="3">
        <f>(Recap!BK260-Recap!$EQ260)/Recap!$EQ260</f>
        <v>0.22313118138145344</v>
      </c>
      <c r="BL260" s="3">
        <f>(Recap!BL260-Recap!$EQ260)/Recap!$EQ260</f>
        <v>0.23251401982457665</v>
      </c>
      <c r="BM260" s="3">
        <f>(Recap!BM260-Recap!$EQ260)/Recap!$EQ260</f>
        <v>0.24400799691740227</v>
      </c>
      <c r="BN260" s="3">
        <f>(Recap!BN260-Recap!$EQ260)/Recap!$EQ260</f>
        <v>0.24361704531560549</v>
      </c>
      <c r="BO260" s="3">
        <f>(Recap!BO260-Recap!$EQ260)/Recap!$EQ260</f>
        <v>0.23947295833655954</v>
      </c>
      <c r="BP260" s="3">
        <f>(Recap!BP260-Recap!$EQ260)/Recap!$EQ260</f>
        <v>0.23884743577368464</v>
      </c>
      <c r="BQ260" s="3">
        <f>(Recap!BQ260-Recap!$EQ260)/Recap!$EQ260</f>
        <v>0.25526740304914997</v>
      </c>
      <c r="BR260" s="3">
        <f>(Recap!BR260-Recap!$EQ260)/Recap!$EQ260</f>
        <v>0.26637042854017901</v>
      </c>
      <c r="BS260" s="3">
        <f>(Recap!BS260-Recap!$EQ260)/Recap!$EQ260</f>
        <v>0.27442403153719302</v>
      </c>
      <c r="BT260" s="3">
        <f>(Recap!BT260-Recap!$EQ260)/Recap!$EQ260</f>
        <v>0.26003701259107104</v>
      </c>
      <c r="BU260" s="3">
        <f>(Recap!BU260-Recap!$EQ260)/Recap!$EQ260</f>
        <v>0.24533723236351149</v>
      </c>
      <c r="BV260" s="3">
        <f>(Recap!BV260-Recap!$EQ260)/Recap!$EQ260</f>
        <v>0.23540706167787281</v>
      </c>
      <c r="BW260" s="3">
        <f>(Recap!BW260-Recap!$EQ260)/Recap!$EQ260</f>
        <v>0.21836157183953259</v>
      </c>
      <c r="BX260" s="3">
        <f>(Recap!BX260-Recap!$EQ260)/Recap!$EQ260</f>
        <v>0.21765785895629824</v>
      </c>
      <c r="BY260" s="3">
        <f>(Recap!BY260-Recap!$EQ260)/Recap!$EQ260</f>
        <v>0.23126297469882687</v>
      </c>
      <c r="BZ260" s="3">
        <f>(Recap!BZ260-Recap!$EQ260)/Recap!$EQ260</f>
        <v>0.223913084585047</v>
      </c>
      <c r="CA260" s="3">
        <f>(Recap!CA260-Recap!$EQ260)/Recap!$EQ260</f>
        <v>0.21007339788144047</v>
      </c>
      <c r="CB260" s="3">
        <f>(Recap!CB260-Recap!$EQ260)/Recap!$EQ260</f>
        <v>0.19959589495328633</v>
      </c>
      <c r="CC260" s="3">
        <f>(Recap!CC260-Recap!$EQ260)/Recap!$EQ260</f>
        <v>0.19044762747124142</v>
      </c>
      <c r="CD260" s="3">
        <f>(Recap!CD260-Recap!$EQ260)/Recap!$EQ260</f>
        <v>0.19404438220777193</v>
      </c>
      <c r="CE260" s="3">
        <f>(Recap!CE260-Recap!$EQ260)/Recap!$EQ260</f>
        <v>0.2063202625041913</v>
      </c>
      <c r="CF260" s="3">
        <f>(Recap!CF260-Recap!$EQ260)/Recap!$EQ260</f>
        <v>0.19951770463292712</v>
      </c>
      <c r="CG260" s="3">
        <f>(Recap!CG260-Recap!$EQ260)/Recap!$EQ260</f>
        <v>0.20217617552514516</v>
      </c>
      <c r="CH260" s="3">
        <f>(Recap!CH260-Recap!$EQ260)/Recap!$EQ260</f>
        <v>0.20655483346526943</v>
      </c>
      <c r="CI260" s="3">
        <f>(Recap!CI260-Recap!$EQ260)/Recap!$EQ260</f>
        <v>0.21742328799522034</v>
      </c>
      <c r="CJ260" s="3">
        <f>(Recap!CJ260-Recap!$EQ260)/Recap!$EQ260</f>
        <v>0.21108987204611215</v>
      </c>
      <c r="CK260" s="3">
        <f>(Recap!CK260-Recap!$EQ260)/Recap!$EQ260</f>
        <v>0.22618060387546846</v>
      </c>
      <c r="CL260" s="3">
        <f>(Recap!CL260-Recap!$EQ260)/Recap!$EQ260</f>
        <v>0.23032469085451443</v>
      </c>
      <c r="CM260" s="3">
        <f>(Recap!CM260-Recap!$EQ260)/Recap!$EQ260</f>
        <v>0.22219289753714119</v>
      </c>
      <c r="CN260" s="3">
        <f>(Recap!CN260-Recap!$EQ260)/Recap!$EQ260</f>
        <v>0.22680612643834336</v>
      </c>
      <c r="CO260" s="3">
        <f>(Recap!CO260-Recap!$EQ260)/Recap!$EQ260</f>
        <v>0.25597111593238431</v>
      </c>
      <c r="CP260" s="3">
        <f>(Recap!CP260-Recap!$EQ260)/Recap!$EQ260</f>
        <v>0.26019339323178969</v>
      </c>
      <c r="CQ260" s="3">
        <f>(Recap!CQ260-Recap!$EQ260)/Recap!$EQ260</f>
        <v>0.24541542268387073</v>
      </c>
      <c r="CR260" s="3">
        <f>(Recap!CR260-Recap!$EQ260)/Recap!$EQ260</f>
        <v>0.23822191321080974</v>
      </c>
      <c r="CS260" s="3">
        <f>(Recap!CS260-Recap!$EQ260)/Recap!$EQ260</f>
        <v>0.25198340959405702</v>
      </c>
      <c r="CT260" s="3">
        <f>(Recap!CT260-Recap!$EQ260)/Recap!$EQ260</f>
        <v>0.26816880590844427</v>
      </c>
      <c r="CU260" s="3">
        <f>(Recap!CU260-Recap!$EQ260)/Recap!$EQ260</f>
        <v>0.25167064831261948</v>
      </c>
      <c r="CV260" s="3">
        <f>(Recap!CV260-Recap!$EQ260)/Recap!$EQ260</f>
        <v>0.20944787531856557</v>
      </c>
      <c r="CW260" s="3">
        <f>(Recap!CW260-Recap!$EQ260)/Recap!$EQ260</f>
        <v>0.18630354049219527</v>
      </c>
      <c r="CX260" s="3">
        <f>(Recap!CX260-Recap!$EQ260)/Recap!$EQ260</f>
        <v>0.2128882494143774</v>
      </c>
      <c r="CY260" s="3">
        <f>(Recap!CY260-Recap!$EQ260)/Recap!$EQ260</f>
        <v>0.2260242232347498</v>
      </c>
      <c r="CZ260" s="3">
        <f>(Recap!CZ260-Recap!$EQ260)/Recap!$EQ260</f>
        <v>0.23744001000721618</v>
      </c>
      <c r="DA260" s="3">
        <f>(Recap!DA260-Recap!$EQ260)/Recap!$EQ260</f>
        <v>0.23220125854313911</v>
      </c>
      <c r="DB260" s="3">
        <f>(Recap!DB260-Recap!$EQ260)/Recap!$EQ260</f>
        <v>0.21281005909401818</v>
      </c>
      <c r="DC260" s="3">
        <f>(Recap!DC260-Recap!$EQ260)/Recap!$EQ260</f>
        <v>0.18583439857003925</v>
      </c>
      <c r="DD260" s="3">
        <f>(Recap!DD260-Recap!$EQ260)/Recap!$EQ260</f>
        <v>0.18692906305507018</v>
      </c>
      <c r="DE260" s="3">
        <f>(Recap!DE260-Recap!$EQ260)/Recap!$EQ260</f>
        <v>0.17824993749518148</v>
      </c>
      <c r="DF260" s="3">
        <f>(Recap!DF260-Recap!$EQ260)/Recap!$EQ260</f>
        <v>0.16753786360594924</v>
      </c>
      <c r="DG260" s="3">
        <f>(Recap!DG260-Recap!$EQ260)/Recap!$EQ260</f>
        <v>0.18090840838739952</v>
      </c>
      <c r="DH260" s="3">
        <f>(Recap!DH260-Recap!$EQ260)/Recap!$EQ260</f>
        <v>0.14759933191431263</v>
      </c>
      <c r="DI260" s="3">
        <f>(Recap!DI260-Recap!$EQ260)/Recap!$EQ260</f>
        <v>0.11444663608194441</v>
      </c>
      <c r="DJ260" s="3">
        <f>(Recap!DJ260-Recap!$EQ260)/Recap!$EQ260</f>
        <v>6.9252630914234919E-2</v>
      </c>
      <c r="DK260" s="3">
        <f>(Recap!DK260-Recap!$EQ260)/Recap!$EQ260</f>
        <v>2.7968141764493255E-2</v>
      </c>
      <c r="DL260" s="3">
        <f>(Recap!DL260-Recap!$EQ260)/Recap!$EQ260</f>
        <v>1.0062558402200017E-2</v>
      </c>
      <c r="DM260" s="3">
        <f>(Recap!DM260-Recap!$EQ260)/Recap!$EQ260</f>
        <v>-4.5590315050000737E-3</v>
      </c>
      <c r="DN260" s="3">
        <f>(Recap!DN260-Recap!$EQ260)/Recap!$EQ260</f>
        <v>1.2564648653699597E-2</v>
      </c>
      <c r="DO260" s="3">
        <f>(Recap!DO260-Recap!$EQ260)/Recap!$EQ260</f>
        <v>-2.0118905256512404E-2</v>
      </c>
      <c r="DP260" s="3">
        <f>(Recap!DP260-Recap!$EQ260)/Recap!$EQ260</f>
        <v>-5.1551414040974818E-2</v>
      </c>
      <c r="DQ260" s="3">
        <f>(Recap!DQ260-Recap!$EQ260)/Recap!$EQ260</f>
        <v>-8.1263735777531224E-2</v>
      </c>
      <c r="DR260" s="3">
        <f>(Recap!DR260-Recap!$EQ260)/Recap!$EQ260</f>
        <v>-9.8934748178746451E-2</v>
      </c>
      <c r="DS260" s="3">
        <f>(Recap!DS260-Recap!$EQ260)/Recap!$EQ260</f>
        <v>-0.11277443488235298</v>
      </c>
      <c r="DT260" s="3">
        <f>(Recap!DT260-Recap!$EQ260)/Recap!$EQ260</f>
        <v>-0.12051527659792952</v>
      </c>
      <c r="DU260" s="3">
        <f>(Recap!DU260-Recap!$EQ260)/Recap!$EQ260</f>
        <v>-0.12168813140331987</v>
      </c>
      <c r="DV260" s="3">
        <f>(Recap!DV260-Recap!$EQ260)/Recap!$EQ260</f>
        <v>-0.13607515034944195</v>
      </c>
      <c r="DW260" s="3">
        <f>(Recap!DW260-Recap!$EQ260)/Recap!$EQ260</f>
        <v>-0.15710834652610955</v>
      </c>
      <c r="DX260" s="3">
        <f>(Recap!DX260-Recap!$EQ260)/Recap!$EQ260</f>
        <v>-0.16531833016384223</v>
      </c>
      <c r="DY260" s="3">
        <f>(Recap!DY260-Recap!$EQ260)/Recap!$EQ260</f>
        <v>-0.17868887494529265</v>
      </c>
      <c r="DZ260" s="3">
        <f>(Recap!DZ260-Recap!$EQ260)/Recap!$EQ260</f>
        <v>-0.18087820391535467</v>
      </c>
      <c r="EA260" s="3">
        <f>(Recap!EA260-Recap!$EQ260)/Recap!$EQ260</f>
        <v>-0.18416219737044781</v>
      </c>
      <c r="EB260" s="3">
        <f>(Recap!EB260-Recap!$EQ260)/Recap!$EQ260</f>
        <v>-0.17735963949918351</v>
      </c>
      <c r="EC260" s="3">
        <f>(Recap!EC260-Recap!$EQ260)/Recap!$EQ260</f>
        <v>-0.17415383636444981</v>
      </c>
      <c r="ED260" s="3">
        <f>(Recap!ED260-Recap!$EQ260)/Recap!$EQ260</f>
        <v>-0.15921948517581225</v>
      </c>
      <c r="EE260" s="3">
        <f>(Recap!EE260-Recap!$EQ260)/Recap!$EQ260</f>
        <v>-0.1444415146278934</v>
      </c>
      <c r="EF260" s="3">
        <f>(Recap!EF260-Recap!$EQ260)/Recap!$EQ260</f>
        <v>-0.15374616275065708</v>
      </c>
      <c r="EG260" s="3">
        <f>(Recap!EG260-Recap!$EQ260)/Recap!$EQ260</f>
        <v>-0.15280787890634484</v>
      </c>
      <c r="EH260" s="3">
        <f>(Recap!EH260-Recap!$EQ260)/Recap!$EQ260</f>
        <v>-0.14577075007400253</v>
      </c>
      <c r="EI260" s="3">
        <f>(Recap!EI260-Recap!$EQ260)/Recap!$EQ260</f>
        <v>-0.17751602013990228</v>
      </c>
      <c r="EJ260" s="3">
        <f>(Recap!EJ260-Recap!$EQ260)/Recap!$EQ260</f>
        <v>-0.18105842830761157</v>
      </c>
      <c r="EK260" s="3">
        <f>(Recap!EK260-Recap!$EQ260)/Recap!$EQ260</f>
        <v>-0.18074480779188445</v>
      </c>
      <c r="EL260" s="3">
        <f>(Recap!EL260-Recap!$EQ260)/Recap!$EQ260</f>
        <v>-0.17862786931072652</v>
      </c>
      <c r="EM260" s="3">
        <f>(Recap!EM260-Recap!$EQ260)/Recap!$EQ260</f>
        <v>-0.15886977681991932</v>
      </c>
      <c r="EN260" s="3">
        <f>(Recap!EN260-Recap!$EQ260)/Recap!$EQ260</f>
        <v>-0.15730167424128372</v>
      </c>
      <c r="EO260" s="3">
        <f>(Recap!EO260-Recap!$EQ260)/Recap!$EQ260</f>
        <v>-0.17219864873832094</v>
      </c>
      <c r="EQ260" s="12"/>
    </row>
    <row r="261" spans="1:147" x14ac:dyDescent="0.15">
      <c r="A261" s="4">
        <v>30002141292563</v>
      </c>
      <c r="B261" s="3">
        <f>(Recap!B261-Recap!$EQ261)/Recap!$EQ261</f>
        <v>-5.9455821501296906E-2</v>
      </c>
      <c r="C261" s="3">
        <f>(Recap!C261-Recap!$EQ261)/Recap!$EQ261</f>
        <v>-5.2313031316715886E-2</v>
      </c>
      <c r="D261" s="3">
        <f>(Recap!D261-Recap!$EQ261)/Recap!$EQ261</f>
        <v>-5.9225408914697533E-2</v>
      </c>
      <c r="E261" s="3">
        <f>(Recap!E261-Recap!$EQ261)/Recap!$EQ261</f>
        <v>-5.3465094249712762E-2</v>
      </c>
      <c r="F261" s="3">
        <f>(Recap!F261-Recap!$EQ261)/Recap!$EQ261</f>
        <v>-4.7023897446799495E-2</v>
      </c>
      <c r="G261" s="3">
        <f>(Recap!G261-Recap!$EQ261)/Recap!$EQ261</f>
        <v>-4.8188904907133609E-2</v>
      </c>
      <c r="H261" s="3">
        <f>(Recap!H261-Recap!$EQ261)/Recap!$EQ261</f>
        <v>-5.033357773183935E-2</v>
      </c>
      <c r="I261" s="3">
        <f>(Recap!I261-Recap!$EQ261)/Recap!$EQ261</f>
        <v>-4.632754071482717E-2</v>
      </c>
      <c r="J261" s="3">
        <f>(Recap!J261-Recap!$EQ261)/Recap!$EQ261</f>
        <v>-4.4206697588173673E-2</v>
      </c>
      <c r="K261" s="3">
        <f>(Recap!K261-Recap!$EQ261)/Recap!$EQ261</f>
        <v>-5.1511823913313409E-2</v>
      </c>
      <c r="L261" s="3">
        <f>(Recap!L261-Recap!$EQ261)/Recap!$EQ261</f>
        <v>-4.4206697588173673E-2</v>
      </c>
      <c r="M261" s="3">
        <f>(Recap!M261-Recap!$EQ261)/Recap!$EQ261</f>
        <v>-4.3761876557864322E-2</v>
      </c>
      <c r="N261" s="3">
        <f>(Recap!N261-Recap!$EQ261)/Recap!$EQ261</f>
        <v>-4.4018178199137788E-2</v>
      </c>
      <c r="O261" s="3">
        <f>(Recap!O261-Recap!$EQ261)/Recap!$EQ261</f>
        <v>-5.0930555797119435E-2</v>
      </c>
      <c r="P261" s="3">
        <f>(Recap!P261-Recap!$EQ261)/Recap!$EQ261</f>
        <v>-4.4709415958936106E-2</v>
      </c>
      <c r="Q261" s="3">
        <f>(Recap!Q261-Recap!$EQ261)/Recap!$EQ261</f>
        <v>-4.5170241132134858E-2</v>
      </c>
      <c r="R261" s="3">
        <f>(Recap!R261-Recap!$EQ261)/Recap!$EQ261</f>
        <v>-4.2866115266140911E-2</v>
      </c>
      <c r="S261" s="3">
        <f>(Recap!S261-Recap!$EQ261)/Recap!$EQ261</f>
        <v>-4.2405290092942159E-2</v>
      </c>
      <c r="T261" s="3">
        <f>(Recap!T261-Recap!$EQ261)/Recap!$EQ261</f>
        <v>-5.4156332009510887E-2</v>
      </c>
      <c r="U261" s="3">
        <f>(Recap!U261-Recap!$EQ261)/Recap!$EQ261</f>
        <v>-4.9317667690923807E-2</v>
      </c>
      <c r="V261" s="3">
        <f>(Recap!V261-Recap!$EQ261)/Recap!$EQ261</f>
        <v>-4.7243954411529232E-2</v>
      </c>
      <c r="W261" s="3">
        <f>(Recap!W261-Recap!$EQ261)/Recap!$EQ261</f>
        <v>-4.7935192171327558E-2</v>
      </c>
      <c r="X261" s="3">
        <f>(Recap!X261-Recap!$EQ261)/Recap!$EQ261</f>
        <v>-3.9179513880550708E-2</v>
      </c>
      <c r="Y261" s="3">
        <f>(Recap!Y261-Recap!$EQ261)/Recap!$EQ261</f>
        <v>-4.1714052333144035E-2</v>
      </c>
      <c r="Z261" s="3">
        <f>(Recap!Z261-Recap!$EQ261)/Recap!$EQ261</f>
        <v>-4.4479003372336734E-2</v>
      </c>
      <c r="AA261" s="3">
        <f>(Recap!AA261-Recap!$EQ261)/Recap!$EQ261</f>
        <v>-3.8488276120752583E-2</v>
      </c>
      <c r="AB261" s="3">
        <f>(Recap!AB261-Recap!$EQ261)/Recap!$EQ261</f>
        <v>-4.2635702679541532E-2</v>
      </c>
      <c r="AC261" s="3">
        <f>(Recap!AC261-Recap!$EQ261)/Recap!$EQ261</f>
        <v>-4.7935192171327558E-2</v>
      </c>
      <c r="AD261" s="3">
        <f>(Recap!AD261-Recap!$EQ261)/Recap!$EQ261</f>
        <v>-4.4939828545535486E-2</v>
      </c>
      <c r="AE261" s="3">
        <f>(Recap!AE261-Recap!$EQ261)/Recap!$EQ261</f>
        <v>-4.424859078573716E-2</v>
      </c>
      <c r="AF261" s="3">
        <f>(Recap!AF261-Recap!$EQ261)/Recap!$EQ261</f>
        <v>-4.1253227159945283E-2</v>
      </c>
      <c r="AG261" s="3">
        <f>(Recap!AG261-Recap!$EQ261)/Recap!$EQ261</f>
        <v>-4.6091891478532356E-2</v>
      </c>
      <c r="AH261" s="3">
        <f>(Recap!AH261-Recap!$EQ261)/Recap!$EQ261</f>
        <v>-3.9409926467150087E-2</v>
      </c>
      <c r="AI261" s="3">
        <f>(Recap!AI261-Recap!$EQ261)/Recap!$EQ261</f>
        <v>-3.7797038360954459E-2</v>
      </c>
      <c r="AJ261" s="3">
        <f>(Recap!AJ261-Recap!$EQ261)/Recap!$EQ261</f>
        <v>-4.4939828545535486E-2</v>
      </c>
      <c r="AK261" s="3">
        <f>(Recap!AK261-Recap!$EQ261)/Recap!$EQ261</f>
        <v>-4.6091891478532356E-2</v>
      </c>
      <c r="AL261" s="3">
        <f>(Recap!AL261-Recap!$EQ261)/Recap!$EQ261</f>
        <v>-4.563106630533361E-2</v>
      </c>
      <c r="AM261" s="3">
        <f>(Recap!AM261-Recap!$EQ261)/Recap!$EQ261</f>
        <v>-4.2405290092942159E-2</v>
      </c>
      <c r="AN261" s="3">
        <f>(Recap!AN261-Recap!$EQ261)/Recap!$EQ261</f>
        <v>-4.0331576813547584E-2</v>
      </c>
      <c r="AO261" s="3">
        <f>(Recap!AO261-Recap!$EQ261)/Recap!$EQ261</f>
        <v>-3.1806311109370308E-2</v>
      </c>
      <c r="AP261" s="3">
        <f>(Recap!AP261-Recap!$EQ261)/Recap!$EQ261</f>
        <v>-2.8810947483578236E-2</v>
      </c>
      <c r="AQ261" s="3">
        <f>(Recap!AQ261-Recap!$EQ261)/Recap!$EQ261</f>
        <v>-2.7198059377382608E-2</v>
      </c>
      <c r="AR261" s="3">
        <f>(Recap!AR261-Recap!$EQ261)/Recap!$EQ261</f>
        <v>-2.765888455058136E-2</v>
      </c>
      <c r="AS261" s="3">
        <f>(Recap!AS261-Recap!$EQ261)/Recap!$EQ261</f>
        <v>-2.6737234204183662E-2</v>
      </c>
      <c r="AT261" s="3">
        <f>(Recap!AT261-Recap!$EQ261)/Recap!$EQ261</f>
        <v>-3.1115073349572184E-2</v>
      </c>
      <c r="AU261" s="3">
        <f>(Recap!AU261-Recap!$EQ261)/Recap!$EQ261</f>
        <v>-1.8442381086605762E-2</v>
      </c>
      <c r="AV261" s="3">
        <f>(Recap!AV261-Recap!$EQ261)/Recap!$EQ261</f>
        <v>-8.3042272762326608E-3</v>
      </c>
      <c r="AW261" s="3">
        <f>(Recap!AW261-Recap!$EQ261)/Recap!$EQ261</f>
        <v>4.5145101454398983E-4</v>
      </c>
      <c r="AX261" s="3">
        <f>(Recap!AX261-Recap!$EQ261)/Recap!$EQ261</f>
        <v>1.9806108288892687E-2</v>
      </c>
      <c r="AY261" s="3">
        <f>(Recap!AY261-Recap!$EQ261)/Recap!$EQ261</f>
        <v>1.9114870529094562E-2</v>
      </c>
      <c r="AZ261" s="3">
        <f>(Recap!AZ261-Recap!$EQ261)/Recap!$EQ261</f>
        <v>2.9483436926067037E-2</v>
      </c>
      <c r="BA261" s="3">
        <f>(Recap!BA261-Recap!$EQ261)/Recap!$EQ261</f>
        <v>2.9253024339467661E-2</v>
      </c>
      <c r="BB261" s="3">
        <f>(Recap!BB261-Recap!$EQ261)/Recap!$EQ261</f>
        <v>3.9391178149840757E-2</v>
      </c>
      <c r="BC261" s="3">
        <f>(Recap!BC261-Recap!$EQ261)/Recap!$EQ261</f>
        <v>5.6672122144794883E-2</v>
      </c>
      <c r="BD261" s="3">
        <f>(Recap!BD261-Recap!$EQ261)/Recap!$EQ261</f>
        <v>5.4137583692201563E-2</v>
      </c>
      <c r="BE261" s="3">
        <f>(Recap!BE261-Recap!$EQ261)/Recap!$EQ261</f>
        <v>5.7593772491192387E-2</v>
      </c>
      <c r="BF261" s="3">
        <f>(Recap!BF261-Recap!$EQ261)/Recap!$EQ261</f>
        <v>6.4275737502574662E-2</v>
      </c>
      <c r="BG261" s="3">
        <f>(Recap!BG261-Recap!$EQ261)/Recap!$EQ261</f>
        <v>5.5520059211797812E-2</v>
      </c>
      <c r="BH261" s="3">
        <f>(Recap!BH261-Recap!$EQ261)/Recap!$EQ261</f>
        <v>5.7593772491192387E-2</v>
      </c>
      <c r="BI261" s="3">
        <f>(Recap!BI261-Recap!$EQ261)/Recap!$EQ261</f>
        <v>5.2985520759204686E-2</v>
      </c>
      <c r="BJ261" s="3">
        <f>(Recap!BJ261-Recap!$EQ261)/Recap!$EQ261</f>
        <v>4.8377269027216785E-2</v>
      </c>
      <c r="BK261" s="3">
        <f>(Recap!BK261-Recap!$EQ261)/Recap!$EQ261</f>
        <v>4.5842730574623659E-2</v>
      </c>
      <c r="BL261" s="3">
        <f>(Recap!BL261-Recap!$EQ261)/Recap!$EQ261</f>
        <v>4.0082415909638888E-2</v>
      </c>
      <c r="BM261" s="3">
        <f>(Recap!BM261-Recap!$EQ261)/Recap!$EQ261</f>
        <v>4.0773653669437013E-2</v>
      </c>
      <c r="BN261" s="3">
        <f>(Recap!BN261-Recap!$EQ261)/Recap!$EQ261</f>
        <v>4.0312828496238261E-2</v>
      </c>
      <c r="BO261" s="3">
        <f>(Recap!BO261-Recap!$EQ261)/Recap!$EQ261</f>
        <v>3.7547877457045561E-2</v>
      </c>
      <c r="BP261" s="3">
        <f>(Recap!BP261-Recap!$EQ261)/Recap!$EQ261</f>
        <v>3.8469527803443065E-2</v>
      </c>
      <c r="BQ261" s="3">
        <f>(Recap!BQ261-Recap!$EQ261)/Recap!$EQ261</f>
        <v>4.2847366948831588E-2</v>
      </c>
      <c r="BR261" s="3">
        <f>(Recap!BR261-Recap!$EQ261)/Recap!$EQ261</f>
        <v>4.6073143161223032E-2</v>
      </c>
      <c r="BS261" s="3">
        <f>(Recap!BS261-Recap!$EQ261)/Recap!$EQ261</f>
        <v>4.4690667641626589E-2</v>
      </c>
      <c r="BT261" s="3">
        <f>(Recap!BT261-Recap!$EQ261)/Recap!$EQ261</f>
        <v>4.3538604708629712E-2</v>
      </c>
      <c r="BU261" s="3">
        <f>(Recap!BU261-Recap!$EQ261)/Recap!$EQ261</f>
        <v>5.3446345932403432E-2</v>
      </c>
      <c r="BV261" s="3">
        <f>(Recap!BV261-Recap!$EQ261)/Recap!$EQ261</f>
        <v>5.5750471798397185E-2</v>
      </c>
      <c r="BW261" s="3">
        <f>(Recap!BW261-Recap!$EQ261)/Recap!$EQ261</f>
        <v>5.0681394893210732E-2</v>
      </c>
      <c r="BX261" s="3">
        <f>(Recap!BX261-Recap!$EQ261)/Recap!$EQ261</f>
        <v>4.9068506787015111E-2</v>
      </c>
      <c r="BY261" s="3">
        <f>(Recap!BY261-Recap!$EQ261)/Recap!$EQ261</f>
        <v>3.9621590736440136E-2</v>
      </c>
      <c r="BZ261" s="3">
        <f>(Recap!BZ261-Recap!$EQ261)/Recap!$EQ261</f>
        <v>5.4598408865400308E-2</v>
      </c>
      <c r="CA261" s="3">
        <f>(Recap!CA261-Recap!$EQ261)/Recap!$EQ261</f>
        <v>8.4091219950122101E-2</v>
      </c>
      <c r="CB261" s="3">
        <f>(Recap!CB261-Recap!$EQ261)/Recap!$EQ261</f>
        <v>9.1925247894501252E-2</v>
      </c>
      <c r="CC261" s="3">
        <f>(Recap!CC261-Recap!$EQ261)/Recap!$EQ261</f>
        <v>8.3399982190323782E-2</v>
      </c>
      <c r="CD261" s="3">
        <f>(Recap!CD261-Recap!$EQ261)/Recap!$EQ261</f>
        <v>6.7040688541767354E-2</v>
      </c>
      <c r="CE261" s="3">
        <f>(Recap!CE261-Recap!$EQ261)/Recap!$EQ261</f>
        <v>5.7593772491192387E-2</v>
      </c>
      <c r="CF261" s="3">
        <f>(Recap!CF261-Recap!$EQ261)/Recap!$EQ261</f>
        <v>5.5289646625198433E-2</v>
      </c>
      <c r="CG261" s="3">
        <f>(Recap!CG261-Recap!$EQ261)/Recap!$EQ261</f>
        <v>5.9437073183987582E-2</v>
      </c>
      <c r="CH261" s="3">
        <f>(Recap!CH261-Recap!$EQ261)/Recap!$EQ261</f>
        <v>8.8008233922311677E-2</v>
      </c>
      <c r="CI261" s="3">
        <f>(Recap!CI261-Recap!$EQ261)/Recap!$EQ261</f>
        <v>8.8238646508911056E-2</v>
      </c>
      <c r="CJ261" s="3">
        <f>(Recap!CJ261-Recap!$EQ261)/Recap!$EQ261</f>
        <v>7.3492240966550257E-2</v>
      </c>
      <c r="CK261" s="3">
        <f>(Recap!CK261-Recap!$EQ261)/Recap!$EQ261</f>
        <v>5.9437073183987582E-2</v>
      </c>
      <c r="CL261" s="3">
        <f>(Recap!CL261-Recap!$EQ261)/Recap!$EQ261</f>
        <v>5.3676758519002811E-2</v>
      </c>
      <c r="CM261" s="3">
        <f>(Recap!CM261-Recap!$EQ261)/Recap!$EQ261</f>
        <v>4.3999429881828464E-2</v>
      </c>
      <c r="CN261" s="3">
        <f>(Recap!CN261-Recap!$EQ261)/Recap!$EQ261</f>
        <v>4.2386541775632836E-2</v>
      </c>
      <c r="CO261" s="3">
        <f>(Recap!CO261-Recap!$EQ261)/Recap!$EQ261</f>
        <v>3.7317464870446189E-2</v>
      </c>
      <c r="CP261" s="3">
        <f>(Recap!CP261-Recap!$EQ261)/Recap!$EQ261</f>
        <v>3.3170038311657234E-2</v>
      </c>
      <c r="CQ261" s="3">
        <f>(Recap!CQ261-Recap!$EQ261)/Recap!$EQ261</f>
        <v>2.5796835540476837E-2</v>
      </c>
      <c r="CR261" s="3">
        <f>(Recap!CR261-Recap!$EQ261)/Recap!$EQ261</f>
        <v>3.5013339004452235E-2</v>
      </c>
      <c r="CS261" s="3">
        <f>(Recap!CS261-Recap!$EQ261)/Recap!$EQ261</f>
        <v>4.3999429881828464E-2</v>
      </c>
      <c r="CT261" s="3">
        <f>(Recap!CT261-Recap!$EQ261)/Recap!$EQ261</f>
        <v>4.3769017295229085E-2</v>
      </c>
      <c r="CU261" s="3">
        <f>(Recap!CU261-Recap!$EQ261)/Recap!$EQ261</f>
        <v>4.2847366948831588E-2</v>
      </c>
      <c r="CV261" s="3">
        <f>(Recap!CV261-Recap!$EQ261)/Recap!$EQ261</f>
        <v>4.6764380921021156E-2</v>
      </c>
      <c r="CW261" s="3">
        <f>(Recap!CW261-Recap!$EQ261)/Recap!$EQ261</f>
        <v>3.3861276071455358E-2</v>
      </c>
      <c r="CX261" s="3">
        <f>(Recap!CX261-Recap!$EQ261)/Recap!$EQ261</f>
        <v>3.6395814524048685E-2</v>
      </c>
      <c r="CY261" s="3">
        <f>(Recap!CY261-Recap!$EQ261)/Recap!$EQ261</f>
        <v>5.2063870412806988E-2</v>
      </c>
      <c r="CZ261" s="3">
        <f>(Recap!CZ261-Recap!$EQ261)/Recap!$EQ261</f>
        <v>5.4367996278800935E-2</v>
      </c>
      <c r="DA261" s="3">
        <f>(Recap!DA261-Recap!$EQ261)/Recap!$EQ261</f>
        <v>5.9897898357186334E-2</v>
      </c>
      <c r="DB261" s="3">
        <f>(Recap!DB261-Recap!$EQ261)/Recap!$EQ261</f>
        <v>5.4828821451999687E-2</v>
      </c>
      <c r="DC261" s="3">
        <f>(Recap!DC261-Recap!$EQ261)/Recap!$EQ261</f>
        <v>4.6303555747822411E-2</v>
      </c>
      <c r="DD261" s="3">
        <f>(Recap!DD261-Recap!$EQ261)/Recap!$EQ261</f>
        <v>3.9160765563241384E-2</v>
      </c>
      <c r="DE261" s="3">
        <f>(Recap!DE261-Recap!$EQ261)/Recap!$EQ261</f>
        <v>3.6395814524048685E-2</v>
      </c>
      <c r="DF261" s="3">
        <f>(Recap!DF261-Recap!$EQ261)/Recap!$EQ261</f>
        <v>3.9852003323039509E-2</v>
      </c>
      <c r="DG261" s="3">
        <f>(Recap!DG261-Recap!$EQ261)/Recap!$EQ261</f>
        <v>3.2017975378660357E-2</v>
      </c>
      <c r="DH261" s="3">
        <f>(Recap!DH261-Recap!$EQ261)/Recap!$EQ261</f>
        <v>2.141899639508851E-2</v>
      </c>
      <c r="DI261" s="3">
        <f>(Recap!DI261-Recap!$EQ261)/Recap!$EQ261</f>
        <v>1.7732395009498112E-2</v>
      </c>
      <c r="DJ261" s="3">
        <f>(Recap!DJ261-Recap!$EQ261)/Recap!$EQ261</f>
        <v>1.3354555864109788E-2</v>
      </c>
      <c r="DK261" s="3">
        <f>(Recap!DK261-Recap!$EQ261)/Recap!$EQ261</f>
        <v>5.2901153331312628E-3</v>
      </c>
      <c r="DL261" s="3">
        <f>(Recap!DL261-Recap!$EQ261)/Recap!$EQ261</f>
        <v>1.6035139475410623E-3</v>
      </c>
      <c r="DM261" s="3">
        <f>(Recap!DM261-Recap!$EQ261)/Recap!$EQ261</f>
        <v>-9.9171153824284854E-3</v>
      </c>
      <c r="DN261" s="3">
        <f>(Recap!DN261-Recap!$EQ261)/Recap!$EQ261</f>
        <v>-1.014752796902786E-2</v>
      </c>
      <c r="DO261" s="3">
        <f>(Recap!DO261-Recap!$EQ261)/Recap!$EQ261</f>
        <v>-1.4064541941217435E-2</v>
      </c>
      <c r="DP261" s="3">
        <f>(Recap!DP261-Recap!$EQ261)/Recap!$EQ261</f>
        <v>-1.5447017460813686E-2</v>
      </c>
      <c r="DQ261" s="3">
        <f>(Recap!DQ261-Recap!$EQ261)/Recap!$EQ261</f>
        <v>-1.3834129354618059E-2</v>
      </c>
      <c r="DR261" s="3">
        <f>(Recap!DR261-Recap!$EQ261)/Recap!$EQ261</f>
        <v>-1.890320625980451E-2</v>
      </c>
      <c r="DS261" s="3">
        <f>(Recap!DS261-Recap!$EQ261)/Recap!$EQ261</f>
        <v>-3.3188786628966557E-2</v>
      </c>
      <c r="DT261" s="3">
        <f>(Recap!DT261-Recap!$EQ261)/Recap!$EQ261</f>
        <v>-2.8810947483578236E-2</v>
      </c>
      <c r="DU261" s="3">
        <f>(Recap!DU261-Recap!$EQ261)/Recap!$EQ261</f>
        <v>-3.7105800601156133E-2</v>
      </c>
      <c r="DV261" s="3">
        <f>(Recap!DV261-Recap!$EQ261)/Recap!$EQ261</f>
        <v>-3.3419199215565937E-2</v>
      </c>
      <c r="DW261" s="3">
        <f>(Recap!DW261-Recap!$EQ261)/Recap!$EQ261</f>
        <v>-3.9409926467150087E-2</v>
      </c>
      <c r="DX261" s="3">
        <f>(Recap!DX261-Recap!$EQ261)/Recap!$EQ261</f>
        <v>-4.2635702679541532E-2</v>
      </c>
      <c r="DY261" s="3">
        <f>(Recap!DY261-Recap!$EQ261)/Recap!$EQ261</f>
        <v>-3.8027450947553831E-2</v>
      </c>
      <c r="DZ261" s="3">
        <f>(Recap!DZ261-Recap!$EQ261)/Recap!$EQ261</f>
        <v>-5.0239318037321311E-2</v>
      </c>
      <c r="EA261" s="3">
        <f>(Recap!EA261-Recap!$EQ261)/Recap!$EQ261</f>
        <v>-4.6322304065131735E-2</v>
      </c>
      <c r="EB261" s="3">
        <f>(Recap!EB261-Recap!$EQ261)/Recap!$EQ261</f>
        <v>-3.9870751640348832E-2</v>
      </c>
      <c r="EC261" s="3">
        <f>(Recap!EC261-Recap!$EQ261)/Recap!$EQ261</f>
        <v>-4.0561989400146964E-2</v>
      </c>
      <c r="ED261" s="3">
        <f>(Recap!ED261-Recap!$EQ261)/Recap!$EQ261</f>
        <v>-4.9548080277523186E-2</v>
      </c>
      <c r="EE261" s="3">
        <f>(Recap!EE261-Recap!$EQ261)/Recap!$EQ261</f>
        <v>-4.2635702679541532E-2</v>
      </c>
      <c r="EF261" s="3">
        <f>(Recap!EF261-Recap!$EQ261)/Recap!$EQ261</f>
        <v>-4.7935192171327558E-2</v>
      </c>
      <c r="EG261" s="3">
        <f>(Recap!EG261-Recap!$EQ261)/Recap!$EQ261</f>
        <v>-5.1621793556917754E-2</v>
      </c>
      <c r="EH261" s="3">
        <f>(Recap!EH261-Recap!$EQ261)/Recap!$EQ261</f>
        <v>-5.1852206143517134E-2</v>
      </c>
      <c r="EI261" s="3">
        <f>(Recap!EI261-Recap!$EQ261)/Recap!$EQ261</f>
        <v>-4.9317667690923807E-2</v>
      </c>
      <c r="EJ261" s="3">
        <f>(Recap!EJ261-Recap!$EQ261)/Recap!$EQ261</f>
        <v>-5.0518919827801448E-2</v>
      </c>
      <c r="EK261" s="3">
        <f>(Recap!EK261-Recap!$EQ261)/Recap!$EQ261</f>
        <v>-4.7256898938866282E-2</v>
      </c>
      <c r="EL261" s="3">
        <f>(Recap!EL261-Recap!$EQ261)/Recap!$EQ261</f>
        <v>-4.5159885510265223E-2</v>
      </c>
      <c r="EM261" s="3">
        <f>(Recap!EM261-Recap!$EQ261)/Recap!$EQ261</f>
        <v>-5.0518919827801448E-2</v>
      </c>
      <c r="EN261" s="3">
        <f>(Recap!EN261-Recap!$EQ261)/Recap!$EQ261</f>
        <v>-5.9605978018406613E-2</v>
      </c>
      <c r="EO261" s="3">
        <f>(Recap!EO261-Recap!$EQ261)/Recap!$EQ261</f>
        <v>-5.4945948177070734E-2</v>
      </c>
      <c r="EQ261" s="12"/>
    </row>
    <row r="262" spans="1:147" x14ac:dyDescent="0.15">
      <c r="A262" s="4">
        <v>30002221489309</v>
      </c>
      <c r="B262" s="3">
        <f>(Recap!B262-Recap!$EQ262)/Recap!$EQ262</f>
        <v>6.9978113772714541E-3</v>
      </c>
      <c r="C262" s="3">
        <f>(Recap!C262-Recap!$EQ262)/Recap!$EQ262</f>
        <v>2.9858679056489297E-3</v>
      </c>
      <c r="D262" s="3">
        <f>(Recap!D262-Recap!$EQ262)/Recap!$EQ262</f>
        <v>-1.0260755659738119E-3</v>
      </c>
      <c r="E262" s="3">
        <f>(Recap!E262-Recap!$EQ262)/Recap!$EQ262</f>
        <v>3.0593467238103134E-3</v>
      </c>
      <c r="F262" s="3">
        <f>(Recap!F262-Recap!$EQ262)/Recap!$EQ262</f>
        <v>3.0593467238103134E-3</v>
      </c>
      <c r="G262" s="3">
        <f>(Recap!G262-Recap!$EQ262)/Recap!$EQ262</f>
        <v>3.1123892456710205E-4</v>
      </c>
      <c r="H262" s="3">
        <f>(Recap!H262-Recap!$EQ262)/Recap!$EQ262</f>
        <v>-1.0260755659738119E-3</v>
      </c>
      <c r="I262" s="3">
        <f>(Recap!I262-Recap!$EQ262)/Recap!$EQ262</f>
        <v>3.1123892456710205E-4</v>
      </c>
      <c r="J262" s="3">
        <f>(Recap!J262-Recap!$EQ262)/Recap!$EQ262</f>
        <v>-7.7126480186781639E-3</v>
      </c>
      <c r="K262" s="3">
        <f>(Recap!K262-Recap!$EQ262)/Recap!$EQ262</f>
        <v>3.1123892456710205E-4</v>
      </c>
      <c r="L262" s="3">
        <f>(Recap!L262-Recap!$EQ262)/Recap!$EQ262</f>
        <v>-7.7126480186781639E-3</v>
      </c>
      <c r="M262" s="3">
        <f>(Recap!M262-Recap!$EQ262)/Recap!$EQ262</f>
        <v>-2.3633900565147256E-3</v>
      </c>
      <c r="N262" s="3">
        <f>(Recap!N262-Recap!$EQ262)/Recap!$EQ262</f>
        <v>-3.7007045470554226E-3</v>
      </c>
      <c r="O262" s="3">
        <f>(Recap!O262-Recap!$EQ262)/Recap!$EQ262</f>
        <v>-9.0499625092188615E-3</v>
      </c>
      <c r="P262" s="3">
        <f>(Recap!P262-Recap!$EQ262)/Recap!$EQ262</f>
        <v>-5.0380190375963361E-3</v>
      </c>
      <c r="Q262" s="3">
        <f>(Recap!Q262-Recap!$EQ262)/Recap!$EQ262</f>
        <v>-9.0499625092188615E-3</v>
      </c>
      <c r="R262" s="3">
        <f>(Recap!R262-Recap!$EQ262)/Recap!$EQ262</f>
        <v>-1.3061905980841603E-2</v>
      </c>
      <c r="S262" s="3">
        <f>(Recap!S262-Recap!$EQ262)/Recap!$EQ262</f>
        <v>-7.7126480186781639E-3</v>
      </c>
      <c r="T262" s="3">
        <f>(Recap!T262-Recap!$EQ262)/Recap!$EQ262</f>
        <v>-1.3061905980841603E-2</v>
      </c>
      <c r="U262" s="3">
        <f>(Recap!U262-Recap!$EQ262)/Recap!$EQ262</f>
        <v>-9.0499625092188615E-3</v>
      </c>
      <c r="V262" s="3">
        <f>(Recap!V262-Recap!$EQ262)/Recap!$EQ262</f>
        <v>-1.0387276999759774E-2</v>
      </c>
      <c r="W262" s="3">
        <f>(Recap!W262-Recap!$EQ262)/Recap!$EQ262</f>
        <v>-7.7126480186781639E-3</v>
      </c>
      <c r="X262" s="3">
        <f>(Recap!X262-Recap!$EQ262)/Recap!$EQ262</f>
        <v>-1.0387276999759774E-2</v>
      </c>
      <c r="Y262" s="3">
        <f>(Recap!Y262-Recap!$EQ262)/Recap!$EQ262</f>
        <v>-1.1724591490300688E-2</v>
      </c>
      <c r="Z262" s="3">
        <f>(Recap!Z262-Recap!$EQ262)/Recap!$EQ262</f>
        <v>-5.0380190375963361E-3</v>
      </c>
      <c r="AA262" s="3">
        <f>(Recap!AA262-Recap!$EQ262)/Recap!$EQ262</f>
        <v>-1.4399220471382515E-2</v>
      </c>
      <c r="AB262" s="3">
        <f>(Recap!AB262-Recap!$EQ262)/Recap!$EQ262</f>
        <v>-1.1724591490300688E-2</v>
      </c>
      <c r="AC262" s="3">
        <f>(Recap!AC262-Recap!$EQ262)/Recap!$EQ262</f>
        <v>-9.0499625092188615E-3</v>
      </c>
      <c r="AD262" s="3">
        <f>(Recap!AD262-Recap!$EQ262)/Recap!$EQ262</f>
        <v>-5.0380190375963361E-3</v>
      </c>
      <c r="AE262" s="3">
        <f>(Recap!AE262-Recap!$EQ262)/Recap!$EQ262</f>
        <v>-1.1724591490300688E-2</v>
      </c>
      <c r="AF262" s="3">
        <f>(Recap!AF262-Recap!$EQ262)/Recap!$EQ262</f>
        <v>-1.9748478433545956E-2</v>
      </c>
      <c r="AG262" s="3">
        <f>(Recap!AG262-Recap!$EQ262)/Recap!$EQ262</f>
        <v>-1.1724591490300688E-2</v>
      </c>
      <c r="AH262" s="3">
        <f>(Recap!AH262-Recap!$EQ262)/Recap!$EQ262</f>
        <v>-1.7073849452464127E-2</v>
      </c>
      <c r="AI262" s="3">
        <f>(Recap!AI262-Recap!$EQ262)/Recap!$EQ262</f>
        <v>-1.5736534961923215E-2</v>
      </c>
      <c r="AJ262" s="3">
        <f>(Recap!AJ262-Recap!$EQ262)/Recap!$EQ262</f>
        <v>-1.3061905980841603E-2</v>
      </c>
      <c r="AK262" s="3">
        <f>(Recap!AK262-Recap!$EQ262)/Recap!$EQ262</f>
        <v>-1.5736534961923215E-2</v>
      </c>
      <c r="AL262" s="3">
        <f>(Recap!AL262-Recap!$EQ262)/Recap!$EQ262</f>
        <v>-1.1724591490300688E-2</v>
      </c>
      <c r="AM262" s="3">
        <f>(Recap!AM262-Recap!$EQ262)/Recap!$EQ262</f>
        <v>1.5021698320516504E-2</v>
      </c>
      <c r="AN262" s="3">
        <f>(Recap!AN262-Recap!$EQ262)/Recap!$EQ262</f>
        <v>2.4382899754302682E-2</v>
      </c>
      <c r="AO262" s="3">
        <f>(Recap!AO262-Recap!$EQ262)/Recap!$EQ262</f>
        <v>1.2347069339434892E-2</v>
      </c>
      <c r="AP262" s="3">
        <f>(Recap!AP262-Recap!$EQ262)/Recap!$EQ262</f>
        <v>3.1123892456710205E-4</v>
      </c>
      <c r="AQ262" s="3">
        <f>(Recap!AQ262-Recap!$EQ262)/Recap!$EQ262</f>
        <v>-5.0380190375963361E-3</v>
      </c>
      <c r="AR262" s="3">
        <f>(Recap!AR262-Recap!$EQ262)/Recap!$EQ262</f>
        <v>-1.1724591490300688E-2</v>
      </c>
      <c r="AS262" s="3">
        <f>(Recap!AS262-Recap!$EQ262)/Recap!$EQ262</f>
        <v>-7.7126480186781639E-3</v>
      </c>
      <c r="AT262" s="3">
        <f>(Recap!AT262-Recap!$EQ262)/Recap!$EQ262</f>
        <v>-1.3061905980841603E-2</v>
      </c>
      <c r="AU262" s="3">
        <f>(Recap!AU262-Recap!$EQ262)/Recap!$EQ262</f>
        <v>-1.4399220471382515E-2</v>
      </c>
      <c r="AV262" s="3">
        <f>(Recap!AV262-Recap!$EQ262)/Recap!$EQ262</f>
        <v>-1.5736534961923215E-2</v>
      </c>
      <c r="AW262" s="3">
        <f>(Recap!AW262-Recap!$EQ262)/Recap!$EQ262</f>
        <v>-1.5736534961923215E-2</v>
      </c>
      <c r="AX262" s="3">
        <f>(Recap!AX262-Recap!$EQ262)/Recap!$EQ262</f>
        <v>-1.841116394300504E-2</v>
      </c>
      <c r="AY262" s="3">
        <f>(Recap!AY262-Recap!$EQ262)/Recap!$EQ262</f>
        <v>-1.7073849452464127E-2</v>
      </c>
      <c r="AZ262" s="3">
        <f>(Recap!AZ262-Recap!$EQ262)/Recap!$EQ262</f>
        <v>-1.9748478433545956E-2</v>
      </c>
      <c r="BA262" s="3">
        <f>(Recap!BA262-Recap!$EQ262)/Recap!$EQ262</f>
        <v>-1.841116394300504E-2</v>
      </c>
      <c r="BB262" s="3">
        <f>(Recap!BB262-Recap!$EQ262)/Recap!$EQ262</f>
        <v>-1.5736534961923215E-2</v>
      </c>
      <c r="BC262" s="3">
        <f>(Recap!BC262-Recap!$EQ262)/Recap!$EQ262</f>
        <v>-1.4399220471382515E-2</v>
      </c>
      <c r="BD262" s="3">
        <f>(Recap!BD262-Recap!$EQ262)/Recap!$EQ262</f>
        <v>-1.4399220471382515E-2</v>
      </c>
      <c r="BE262" s="3">
        <f>(Recap!BE262-Recap!$EQ262)/Recap!$EQ262</f>
        <v>-1.7073849452464127E-2</v>
      </c>
      <c r="BF262" s="3">
        <f>(Recap!BF262-Recap!$EQ262)/Recap!$EQ262</f>
        <v>-1.7073849452464127E-2</v>
      </c>
      <c r="BG262" s="3">
        <f>(Recap!BG262-Recap!$EQ262)/Recap!$EQ262</f>
        <v>-1.5736534961923215E-2</v>
      </c>
      <c r="BH262" s="3">
        <f>(Recap!BH262-Recap!$EQ262)/Recap!$EQ262</f>
        <v>-1.7073849452464127E-2</v>
      </c>
      <c r="BI262" s="3">
        <f>(Recap!BI262-Recap!$EQ262)/Recap!$EQ262</f>
        <v>-1.5736534961923215E-2</v>
      </c>
      <c r="BJ262" s="3">
        <f>(Recap!BJ262-Recap!$EQ262)/Recap!$EQ262</f>
        <v>-1.7073849452464127E-2</v>
      </c>
      <c r="BK262" s="3">
        <f>(Recap!BK262-Recap!$EQ262)/Recap!$EQ262</f>
        <v>-1.5736534961923215E-2</v>
      </c>
      <c r="BL262" s="3">
        <f>(Recap!BL262-Recap!$EQ262)/Recap!$EQ262</f>
        <v>-1.7073849452464127E-2</v>
      </c>
      <c r="BM262" s="3">
        <f>(Recap!BM262-Recap!$EQ262)/Recap!$EQ262</f>
        <v>-1.5736534961923215E-2</v>
      </c>
      <c r="BN262" s="3">
        <f>(Recap!BN262-Recap!$EQ262)/Recap!$EQ262</f>
        <v>-1.7073849452464127E-2</v>
      </c>
      <c r="BO262" s="3">
        <f>(Recap!BO262-Recap!$EQ262)/Recap!$EQ262</f>
        <v>-1.5736534961923215E-2</v>
      </c>
      <c r="BP262" s="3">
        <f>(Recap!BP262-Recap!$EQ262)/Recap!$EQ262</f>
        <v>-1.4399220471382515E-2</v>
      </c>
      <c r="BQ262" s="3">
        <f>(Recap!BQ262-Recap!$EQ262)/Recap!$EQ262</f>
        <v>-1.5736534961923215E-2</v>
      </c>
      <c r="BR262" s="3">
        <f>(Recap!BR262-Recap!$EQ262)/Recap!$EQ262</f>
        <v>-1.4399220471382515E-2</v>
      </c>
      <c r="BS262" s="3">
        <f>(Recap!BS262-Recap!$EQ262)/Recap!$EQ262</f>
        <v>-1.7073849452464127E-2</v>
      </c>
      <c r="BT262" s="3">
        <f>(Recap!BT262-Recap!$EQ262)/Recap!$EQ262</f>
        <v>-1.841116394300504E-2</v>
      </c>
      <c r="BU262" s="3">
        <f>(Recap!BU262-Recap!$EQ262)/Recap!$EQ262</f>
        <v>-1.5736534961923215E-2</v>
      </c>
      <c r="BV262" s="3">
        <f>(Recap!BV262-Recap!$EQ262)/Recap!$EQ262</f>
        <v>-1.7073849452464127E-2</v>
      </c>
      <c r="BW262" s="3">
        <f>(Recap!BW262-Recap!$EQ262)/Recap!$EQ262</f>
        <v>-1.4399220471382515E-2</v>
      </c>
      <c r="BX262" s="3">
        <f>(Recap!BX262-Recap!$EQ262)/Recap!$EQ262</f>
        <v>-1.841116394300504E-2</v>
      </c>
      <c r="BY262" s="3">
        <f>(Recap!BY262-Recap!$EQ262)/Recap!$EQ262</f>
        <v>-1.7073849452464127E-2</v>
      </c>
      <c r="BZ262" s="3">
        <f>(Recap!BZ262-Recap!$EQ262)/Recap!$EQ262</f>
        <v>-1.841116394300504E-2</v>
      </c>
      <c r="CA262" s="3">
        <f>(Recap!CA262-Recap!$EQ262)/Recap!$EQ262</f>
        <v>-1.7073849452464127E-2</v>
      </c>
      <c r="CB262" s="3">
        <f>(Recap!CB262-Recap!$EQ262)/Recap!$EQ262</f>
        <v>-1.7073849452464127E-2</v>
      </c>
      <c r="CC262" s="3">
        <f>(Recap!CC262-Recap!$EQ262)/Recap!$EQ262</f>
        <v>-1.4399220471382515E-2</v>
      </c>
      <c r="CD262" s="3">
        <f>(Recap!CD262-Recap!$EQ262)/Recap!$EQ262</f>
        <v>-1.3061905980841603E-2</v>
      </c>
      <c r="CE262" s="3">
        <f>(Recap!CE262-Recap!$EQ262)/Recap!$EQ262</f>
        <v>-7.7126480186781639E-3</v>
      </c>
      <c r="CF262" s="3">
        <f>(Recap!CF262-Recap!$EQ262)/Recap!$EQ262</f>
        <v>-5.0380190375963361E-3</v>
      </c>
      <c r="CG262" s="3">
        <f>(Recap!CG262-Recap!$EQ262)/Recap!$EQ262</f>
        <v>-2.3633900565147256E-3</v>
      </c>
      <c r="CH262" s="3">
        <f>(Recap!CH262-Recap!$EQ262)/Recap!$EQ262</f>
        <v>1.6485534151080158E-3</v>
      </c>
      <c r="CI262" s="3">
        <f>(Recap!CI262-Recap!$EQ262)/Recap!$EQ262</f>
        <v>3.1123892456710205E-4</v>
      </c>
      <c r="CJ262" s="3">
        <f>(Recap!CJ262-Recap!$EQ262)/Recap!$EQ262</f>
        <v>-5.0380190375963361E-3</v>
      </c>
      <c r="CK262" s="3">
        <f>(Recap!CK262-Recap!$EQ262)/Recap!$EQ262</f>
        <v>-6.3753335281372505E-3</v>
      </c>
      <c r="CL262" s="3">
        <f>(Recap!CL262-Recap!$EQ262)/Recap!$EQ262</f>
        <v>-1.0260755659738119E-3</v>
      </c>
      <c r="CM262" s="3">
        <f>(Recap!CM262-Recap!$EQ262)/Recap!$EQ262</f>
        <v>-1.0260755659738119E-3</v>
      </c>
      <c r="CN262" s="3">
        <f>(Recap!CN262-Recap!$EQ262)/Recap!$EQ262</f>
        <v>1.6485534151080158E-3</v>
      </c>
      <c r="CO262" s="3">
        <f>(Recap!CO262-Recap!$EQ262)/Recap!$EQ262</f>
        <v>3.1123892456710205E-4</v>
      </c>
      <c r="CP262" s="3">
        <f>(Recap!CP262-Recap!$EQ262)/Recap!$EQ262</f>
        <v>-5.0380190375963361E-3</v>
      </c>
      <c r="CQ262" s="3">
        <f>(Recap!CQ262-Recap!$EQ262)/Recap!$EQ262</f>
        <v>-2.3633900565147256E-3</v>
      </c>
      <c r="CR262" s="3">
        <f>(Recap!CR262-Recap!$EQ262)/Recap!$EQ262</f>
        <v>-7.7126480186781639E-3</v>
      </c>
      <c r="CS262" s="3">
        <f>(Recap!CS262-Recap!$EQ262)/Recap!$EQ262</f>
        <v>-3.7007045470554226E-3</v>
      </c>
      <c r="CT262" s="3">
        <f>(Recap!CT262-Recap!$EQ262)/Recap!$EQ262</f>
        <v>-5.0380190375963361E-3</v>
      </c>
      <c r="CU262" s="3">
        <f>(Recap!CU262-Recap!$EQ262)/Recap!$EQ262</f>
        <v>-6.3753335281372505E-3</v>
      </c>
      <c r="CV262" s="3">
        <f>(Recap!CV262-Recap!$EQ262)/Recap!$EQ262</f>
        <v>-6.3753335281372505E-3</v>
      </c>
      <c r="CW262" s="3">
        <f>(Recap!CW262-Recap!$EQ262)/Recap!$EQ262</f>
        <v>-6.3753335281372505E-3</v>
      </c>
      <c r="CX262" s="3">
        <f>(Recap!CX262-Recap!$EQ262)/Recap!$EQ262</f>
        <v>-6.3753335281372505E-3</v>
      </c>
      <c r="CY262" s="3">
        <f>(Recap!CY262-Recap!$EQ262)/Recap!$EQ262</f>
        <v>-7.7126480186781639E-3</v>
      </c>
      <c r="CZ262" s="3">
        <f>(Recap!CZ262-Recap!$EQ262)/Recap!$EQ262</f>
        <v>-5.0380190375963361E-3</v>
      </c>
      <c r="DA262" s="3">
        <f>(Recap!DA262-Recap!$EQ262)/Recap!$EQ262</f>
        <v>-9.0499625092188615E-3</v>
      </c>
      <c r="DB262" s="3">
        <f>(Recap!DB262-Recap!$EQ262)/Recap!$EQ262</f>
        <v>-3.7007045470554226E-3</v>
      </c>
      <c r="DC262" s="3">
        <f>(Recap!DC262-Recap!$EQ262)/Recap!$EQ262</f>
        <v>-9.0499625092188615E-3</v>
      </c>
      <c r="DD262" s="3">
        <f>(Recap!DD262-Recap!$EQ262)/Recap!$EQ262</f>
        <v>-9.0499625092188615E-3</v>
      </c>
      <c r="DE262" s="3">
        <f>(Recap!DE262-Recap!$EQ262)/Recap!$EQ262</f>
        <v>-6.3753335281372505E-3</v>
      </c>
      <c r="DF262" s="3">
        <f>(Recap!DF262-Recap!$EQ262)/Recap!$EQ262</f>
        <v>3.1123892456710205E-4</v>
      </c>
      <c r="DG262" s="3">
        <f>(Recap!DG262-Recap!$EQ262)/Recap!$EQ262</f>
        <v>1.1009754848893979E-2</v>
      </c>
      <c r="DH262" s="3">
        <f>(Recap!DH262-Recap!$EQ262)/Recap!$EQ262</f>
        <v>5.6604968867305407E-3</v>
      </c>
      <c r="DI262" s="3">
        <f>(Recap!DI262-Recap!$EQ262)/Recap!$EQ262</f>
        <v>5.6604968867305407E-3</v>
      </c>
      <c r="DJ262" s="3">
        <f>(Recap!DJ262-Recap!$EQ262)/Recap!$EQ262</f>
        <v>1.2347069339434892E-2</v>
      </c>
      <c r="DK262" s="3">
        <f>(Recap!DK262-Recap!$EQ262)/Recap!$EQ262</f>
        <v>8.3351258678123676E-3</v>
      </c>
      <c r="DL262" s="3">
        <f>(Recap!DL262-Recap!$EQ262)/Recap!$EQ262</f>
        <v>9.6724403583530651E-3</v>
      </c>
      <c r="DM262" s="3">
        <f>(Recap!DM262-Recap!$EQ262)/Recap!$EQ262</f>
        <v>1.7696327301598331E-2</v>
      </c>
      <c r="DN262" s="3">
        <f>(Recap!DN262-Recap!$EQ262)/Recap!$EQ262</f>
        <v>1.2347069339434892E-2</v>
      </c>
      <c r="DO262" s="3">
        <f>(Recap!DO262-Recap!$EQ262)/Recap!$EQ262</f>
        <v>2.5720214244843598E-2</v>
      </c>
      <c r="DP262" s="3">
        <f>(Recap!DP262-Recap!$EQ262)/Recap!$EQ262</f>
        <v>3.508141567862956E-2</v>
      </c>
      <c r="DQ262" s="3">
        <f>(Recap!DQ262-Recap!$EQ262)/Recap!$EQ262</f>
        <v>3.7756044659711385E-2</v>
      </c>
      <c r="DR262" s="3">
        <f>(Recap!DR262-Recap!$EQ262)/Recap!$EQ262</f>
        <v>4.3105302621874828E-2</v>
      </c>
      <c r="DS262" s="3">
        <f>(Recap!DS262-Recap!$EQ262)/Recap!$EQ262</f>
        <v>4.444261711241574E-2</v>
      </c>
      <c r="DT262" s="3">
        <f>(Recap!DT262-Recap!$EQ262)/Recap!$EQ262</f>
        <v>5.5141133036742618E-2</v>
      </c>
      <c r="DU262" s="3">
        <f>(Recap!DU262-Recap!$EQ262)/Recap!$EQ262</f>
        <v>6.0490390998906053E-2</v>
      </c>
      <c r="DV262" s="3">
        <f>(Recap!DV262-Recap!$EQ262)/Recap!$EQ262</f>
        <v>6.1827705489446966E-2</v>
      </c>
      <c r="DW262" s="3">
        <f>(Recap!DW262-Recap!$EQ262)/Recap!$EQ262</f>
        <v>6.3165019979987663E-2</v>
      </c>
      <c r="DX262" s="3">
        <f>(Recap!DX262-Recap!$EQ262)/Recap!$EQ262</f>
        <v>6.0490390998906053E-2</v>
      </c>
      <c r="DY262" s="3">
        <f>(Recap!DY262-Recap!$EQ262)/Recap!$EQ262</f>
        <v>5.2466504055660793E-2</v>
      </c>
      <c r="DZ262" s="3">
        <f>(Recap!DZ262-Recap!$EQ262)/Recap!$EQ262</f>
        <v>4.9791875074579175E-2</v>
      </c>
      <c r="EA262" s="3">
        <f>(Recap!EA262-Recap!$EQ262)/Recap!$EQ262</f>
        <v>4.444261711241574E-2</v>
      </c>
      <c r="EB262" s="3">
        <f>(Recap!EB262-Recap!$EQ262)/Recap!$EQ262</f>
        <v>4.1767988131333915E-2</v>
      </c>
      <c r="EC262" s="3">
        <f>(Recap!EC262-Recap!$EQ262)/Recap!$EQ262</f>
        <v>4.1767988131333915E-2</v>
      </c>
      <c r="ED262" s="3">
        <f>(Recap!ED262-Recap!$EQ262)/Recap!$EQ262</f>
        <v>3.7756044659711385E-2</v>
      </c>
      <c r="EE262" s="3">
        <f>(Recap!EE262-Recap!$EQ262)/Recap!$EQ262</f>
        <v>2.7057528735384292E-2</v>
      </c>
      <c r="EF262" s="3">
        <f>(Recap!EF262-Recap!$EQ262)/Recap!$EQ262</f>
        <v>2.304558526376177E-2</v>
      </c>
      <c r="EG262" s="3">
        <f>(Recap!EG262-Recap!$EQ262)/Recap!$EQ262</f>
        <v>2.1708270773220857E-2</v>
      </c>
      <c r="EH262" s="3">
        <f>(Recap!EH262-Recap!$EQ262)/Recap!$EQ262</f>
        <v>9.6724403583530651E-3</v>
      </c>
      <c r="EI262" s="3">
        <f>(Recap!EI262-Recap!$EQ262)/Recap!$EQ262</f>
        <v>1.1009754848893979E-2</v>
      </c>
      <c r="EJ262" s="3">
        <f>(Recap!EJ262-Recap!$EQ262)/Recap!$EQ262</f>
        <v>5.7413235867081929E-3</v>
      </c>
      <c r="EK262" s="3">
        <f>(Recap!EK262-Recap!$EQ262)/Recap!$EQ262</f>
        <v>8.4233004496062896E-3</v>
      </c>
      <c r="EL262" s="3">
        <f>(Recap!EL262-Recap!$EQ262)/Recap!$EQ262</f>
        <v>5.7413235867081929E-3</v>
      </c>
      <c r="EM262" s="3">
        <f>(Recap!EM262-Recap!$EQ262)/Recap!$EQ262</f>
        <v>1.1105277312504169E-2</v>
      </c>
      <c r="EN262" s="3">
        <f>(Recap!EN262-Recap!$EQ262)/Recap!$EQ262</f>
        <v>8.4233004496062896E-3</v>
      </c>
      <c r="EO262" s="3">
        <f>(Recap!EO262-Recap!$EQ262)/Recap!$EQ262</f>
        <v>1.7183582923613737E-3</v>
      </c>
      <c r="EQ262" s="12"/>
    </row>
    <row r="263" spans="1:147" x14ac:dyDescent="0.15">
      <c r="A263" s="4">
        <v>50000144671919</v>
      </c>
      <c r="B263" s="3">
        <f>(Recap!B263-Recap!$EQ263)/Recap!$EQ263</f>
        <v>-0.2720436273794527</v>
      </c>
      <c r="C263" s="3">
        <f>(Recap!C263-Recap!$EQ263)/Recap!$EQ263</f>
        <v>-0.27435473842227576</v>
      </c>
      <c r="D263" s="3">
        <f>(Recap!D263-Recap!$EQ263)/Recap!$EQ263</f>
        <v>-0.27712371108679024</v>
      </c>
      <c r="E263" s="3">
        <f>(Recap!E263-Recap!$EQ263)/Recap!$EQ263</f>
        <v>-0.24917234922925033</v>
      </c>
      <c r="F263" s="3">
        <f>(Recap!F263-Recap!$EQ263)/Recap!$EQ263</f>
        <v>-0.26535012652901213</v>
      </c>
      <c r="G263" s="3">
        <f>(Recap!G263-Recap!$EQ263)/Recap!$EQ263</f>
        <v>-0.27422392081607827</v>
      </c>
      <c r="H263" s="3">
        <f>(Recap!H263-Recap!$EQ263)/Recap!$EQ263</f>
        <v>-0.27269771541044041</v>
      </c>
      <c r="I263" s="3">
        <f>(Recap!I263-Recap!$EQ263)/Recap!$EQ263</f>
        <v>-0.26907842830564177</v>
      </c>
      <c r="J263" s="3">
        <f>(Recap!J263-Recap!$EQ263)/Recap!$EQ263</f>
        <v>-0.26755222290000391</v>
      </c>
      <c r="K263" s="3">
        <f>(Recap!K263-Recap!$EQ263)/Recap!$EQ263</f>
        <v>-0.2602046340185758</v>
      </c>
      <c r="L263" s="3">
        <f>(Recap!L263-Recap!$EQ263)/Recap!$EQ263</f>
        <v>-0.26798828158732907</v>
      </c>
      <c r="M263" s="3">
        <f>(Recap!M263-Recap!$EQ263)/Recap!$EQ263</f>
        <v>-0.25508094444250573</v>
      </c>
      <c r="N263" s="3">
        <f>(Recap!N263-Recap!$EQ263)/Recap!$EQ263</f>
        <v>-0.26920924591183948</v>
      </c>
      <c r="O263" s="3">
        <f>(Recap!O263-Recap!$EQ263)/Recap!$EQ263</f>
        <v>-0.25926710784082685</v>
      </c>
      <c r="P263" s="3">
        <f>(Recap!P263-Recap!$EQ263)/Recap!$EQ263</f>
        <v>-0.2456838797306494</v>
      </c>
      <c r="Q263" s="3">
        <f>(Recap!Q263-Recap!$EQ263)/Recap!$EQ263</f>
        <v>-0.25128723386277713</v>
      </c>
      <c r="R263" s="3">
        <f>(Recap!R263-Recap!$EQ263)/Recap!$EQ263</f>
        <v>-0.25222476004052624</v>
      </c>
      <c r="S263" s="3">
        <f>(Recap!S263-Recap!$EQ263)/Recap!$EQ263</f>
        <v>-0.25133083973150966</v>
      </c>
      <c r="T263" s="3">
        <f>(Recap!T263-Recap!$EQ263)/Recap!$EQ263</f>
        <v>-0.25242098644982253</v>
      </c>
      <c r="U263" s="3">
        <f>(Recap!U263-Recap!$EQ263)/Recap!$EQ263</f>
        <v>-0.25396899478982665</v>
      </c>
      <c r="V263" s="3">
        <f>(Recap!V263-Recap!$EQ263)/Recap!$EQ263</f>
        <v>-0.25340211849630395</v>
      </c>
      <c r="W263" s="3">
        <f>(Recap!W263-Recap!$EQ263)/Recap!$EQ263</f>
        <v>-0.22420798937988756</v>
      </c>
      <c r="X263" s="3">
        <f>(Recap!X263-Recap!$EQ263)/Recap!$EQ263</f>
        <v>-0.25715222320730002</v>
      </c>
      <c r="Y263" s="3">
        <f>(Recap!Y263-Recap!$EQ263)/Recap!$EQ263</f>
        <v>-0.2658733969538023</v>
      </c>
      <c r="Z263" s="3">
        <f>(Recap!Z263-Recap!$EQ263)/Recap!$EQ263</f>
        <v>-0.26979792513972839</v>
      </c>
      <c r="AA263" s="3">
        <f>(Recap!AA263-Recap!$EQ263)/Recap!$EQ263</f>
        <v>-0.27008136328648963</v>
      </c>
      <c r="AB263" s="3">
        <f>(Recap!AB263-Recap!$EQ263)/Recap!$EQ263</f>
        <v>-0.26757402583437018</v>
      </c>
      <c r="AC263" s="3">
        <f>(Recap!AC263-Recap!$EQ263)/Recap!$EQ263</f>
        <v>-0.27317737996649788</v>
      </c>
      <c r="AD263" s="3">
        <f>(Recap!AD263-Recap!$EQ263)/Recap!$EQ263</f>
        <v>-0.2725668978042427</v>
      </c>
      <c r="AE263" s="3">
        <f>(Recap!AE263-Recap!$EQ263)/Recap!$EQ263</f>
        <v>-0.2737006503912881</v>
      </c>
      <c r="AF263" s="3">
        <f>(Recap!AF263-Recap!$EQ263)/Recap!$EQ263</f>
        <v>-0.27836647834566686</v>
      </c>
      <c r="AG263" s="3">
        <f>(Recap!AG263-Recap!$EQ263)/Recap!$EQ263</f>
        <v>-0.26668010552535371</v>
      </c>
      <c r="AH263" s="3">
        <f>(Recap!AH263-Recap!$EQ263)/Recap!$EQ263</f>
        <v>-0.28139708622257636</v>
      </c>
      <c r="AI263" s="3">
        <f>(Recap!AI263-Recap!$EQ263)/Recap!$EQ263</f>
        <v>-0.28285788282511548</v>
      </c>
      <c r="AJ263" s="3">
        <f>(Recap!AJ263-Recap!$EQ263)/Recap!$EQ263</f>
        <v>-0.28678241101104152</v>
      </c>
      <c r="AK263" s="3">
        <f>(Recap!AK263-Recap!$EQ263)/Recap!$EQ263</f>
        <v>-0.28309771510314435</v>
      </c>
      <c r="AL263" s="3">
        <f>(Recap!AL263-Recap!$EQ263)/Recap!$EQ263</f>
        <v>-0.28128807155074514</v>
      </c>
      <c r="AM263" s="3">
        <f>(Recap!AM263-Recap!$EQ263)/Recap!$EQ263</f>
        <v>-0.28835222228541196</v>
      </c>
      <c r="AN263" s="3">
        <f>(Recap!AN263-Recap!$EQ263)/Recap!$EQ263</f>
        <v>-0.28791616359808686</v>
      </c>
      <c r="AO263" s="3">
        <f>(Recap!AO263-Recap!$EQ263)/Recap!$EQ263</f>
        <v>-0.27250148900114396</v>
      </c>
      <c r="AP263" s="3">
        <f>(Recap!AP263-Recap!$EQ263)/Recap!$EQ263</f>
        <v>-0.27080086012057608</v>
      </c>
      <c r="AQ263" s="3">
        <f>(Recap!AQ263-Recap!$EQ263)/Recap!$EQ263</f>
        <v>-0.25907088143153045</v>
      </c>
      <c r="AR263" s="3">
        <f>(Recap!AR263-Recap!$EQ263)/Recap!$EQ263</f>
        <v>-0.2476243408892462</v>
      </c>
      <c r="AS263" s="3">
        <f>(Recap!AS263-Recap!$EQ263)/Recap!$EQ263</f>
        <v>-0.21361176327788728</v>
      </c>
      <c r="AT263" s="3">
        <f>(Recap!AT263-Recap!$EQ263)/Recap!$EQ263</f>
        <v>-0.15814509825013259</v>
      </c>
      <c r="AU263" s="3">
        <f>(Recap!AU263-Recap!$EQ263)/Recap!$EQ263</f>
        <v>-7.1238601866237081E-2</v>
      </c>
      <c r="AV263" s="3">
        <f>(Recap!AV263-Recap!$EQ263)/Recap!$EQ263</f>
        <v>9.6938905013042899E-3</v>
      </c>
      <c r="AW263" s="3">
        <f>(Recap!AW263-Recap!$EQ263)/Recap!$EQ263</f>
        <v>7.233372093555708E-2</v>
      </c>
      <c r="AX263" s="3">
        <f>(Recap!AX263-Recap!$EQ263)/Recap!$EQ263</f>
        <v>0.155010448052399</v>
      </c>
      <c r="AY263" s="3">
        <f>(Recap!AY263-Recap!$EQ263)/Recap!$EQ263</f>
        <v>0.20232281562717394</v>
      </c>
      <c r="AZ263" s="3">
        <f>(Recap!AZ263-Recap!$EQ263)/Recap!$EQ263</f>
        <v>0.1649525861234116</v>
      </c>
      <c r="BA263" s="3">
        <f>(Recap!BA263-Recap!$EQ263)/Recap!$EQ263</f>
        <v>0.21880583400806322</v>
      </c>
      <c r="BB263" s="3">
        <f>(Recap!BB263-Recap!$EQ263)/Recap!$EQ263</f>
        <v>0.23681505779459056</v>
      </c>
      <c r="BC263" s="3">
        <f>(Recap!BC263-Recap!$EQ263)/Recap!$EQ263</f>
        <v>0.28312449038851784</v>
      </c>
      <c r="BD263" s="3">
        <f>(Recap!BD263-Recap!$EQ263)/Recap!$EQ263</f>
        <v>0.284171031238098</v>
      </c>
      <c r="BE263" s="3">
        <f>(Recap!BE263-Recap!$EQ263)/Recap!$EQ263</f>
        <v>0.29444021332460452</v>
      </c>
      <c r="BF263" s="3">
        <f>(Recap!BF263-Recap!$EQ263)/Recap!$EQ263</f>
        <v>0.31212239309563794</v>
      </c>
      <c r="BG263" s="3">
        <f>(Recap!BG263-Recap!$EQ263)/Recap!$EQ263</f>
        <v>0.31864147047114838</v>
      </c>
      <c r="BH263" s="3">
        <f>(Recap!BH263-Recap!$EQ263)/Recap!$EQ263</f>
        <v>0.28774671247416395</v>
      </c>
      <c r="BI263" s="3">
        <f>(Recap!BI263-Recap!$EQ263)/Recap!$EQ263</f>
        <v>0.26862553903495767</v>
      </c>
      <c r="BJ263" s="3">
        <f>(Recap!BJ263-Recap!$EQ263)/Recap!$EQ263</f>
        <v>0.30285614598997929</v>
      </c>
      <c r="BK263" s="3">
        <f>(Recap!BK263-Recap!$EQ263)/Recap!$EQ263</f>
        <v>0.27026075911242697</v>
      </c>
      <c r="BL263" s="3">
        <f>(Recap!BL263-Recap!$EQ263)/Recap!$EQ263</f>
        <v>0.24056516250558649</v>
      </c>
      <c r="BM263" s="3">
        <f>(Recap!BM263-Recap!$EQ263)/Recap!$EQ263</f>
        <v>0.27965782382428311</v>
      </c>
      <c r="BN263" s="3">
        <f>(Recap!BN263-Recap!$EQ263)/Recap!$EQ263</f>
        <v>0.27664901888173987</v>
      </c>
      <c r="BO263" s="3">
        <f>(Recap!BO263-Recap!$EQ263)/Recap!$EQ263</f>
        <v>0.28292826397922155</v>
      </c>
      <c r="BP263" s="3">
        <f>(Recap!BP263-Recap!$EQ263)/Recap!$EQ263</f>
        <v>0.2427672588765783</v>
      </c>
      <c r="BQ263" s="3">
        <f>(Recap!BQ263-Recap!$EQ263)/Recap!$EQ263</f>
        <v>0.26559493115804816</v>
      </c>
      <c r="BR263" s="3">
        <f>(Recap!BR263-Recap!$EQ263)/Recap!$EQ263</f>
        <v>0.27608214258821723</v>
      </c>
      <c r="BS263" s="3">
        <f>(Recap!BS263-Recap!$EQ263)/Recap!$EQ263</f>
        <v>0.26600918691100695</v>
      </c>
      <c r="BT263" s="3">
        <f>(Recap!BT263-Recap!$EQ263)/Recap!$EQ263</f>
        <v>0.22955468065062742</v>
      </c>
      <c r="BU263" s="3">
        <f>(Recap!BU263-Recap!$EQ263)/Recap!$EQ263</f>
        <v>0.22493245856498115</v>
      </c>
      <c r="BV263" s="3">
        <f>(Recap!BV263-Recap!$EQ263)/Recap!$EQ263</f>
        <v>0.21189430381396029</v>
      </c>
      <c r="BW263" s="3">
        <f>(Recap!BW263-Recap!$EQ263)/Recap!$EQ263</f>
        <v>0.20341296234548664</v>
      </c>
      <c r="BX263" s="3">
        <f>(Recap!BX263-Recap!$EQ263)/Recap!$EQ263</f>
        <v>0.20169053053055253</v>
      </c>
      <c r="BY263" s="3">
        <f>(Recap!BY263-Recap!$EQ263)/Recap!$EQ263</f>
        <v>0.18409556249698411</v>
      </c>
      <c r="BZ263" s="3">
        <f>(Recap!BZ263-Recap!$EQ263)/Recap!$EQ263</f>
        <v>0.19456097099278691</v>
      </c>
      <c r="CA263" s="3">
        <f>(Recap!CA263-Recap!$EQ263)/Recap!$EQ263</f>
        <v>0.20757732280944149</v>
      </c>
      <c r="CB263" s="3">
        <f>(Recap!CB263-Recap!$EQ263)/Recap!$EQ263</f>
        <v>0.21309346520410424</v>
      </c>
      <c r="CC263" s="3">
        <f>(Recap!CC263-Recap!$EQ263)/Recap!$EQ263</f>
        <v>0.22473623215568489</v>
      </c>
      <c r="CD263" s="3">
        <f>(Recap!CD263-Recap!$EQ263)/Recap!$EQ263</f>
        <v>0.22580457593963132</v>
      </c>
      <c r="CE263" s="3">
        <f>(Recap!CE263-Recap!$EQ263)/Recap!$EQ263</f>
        <v>0.19682847616687746</v>
      </c>
      <c r="CF263" s="3">
        <f>(Recap!CF263-Recap!$EQ263)/Recap!$EQ263</f>
        <v>0.1974607612634989</v>
      </c>
      <c r="CG263" s="3">
        <f>(Recap!CG263-Recap!$EQ263)/Recap!$EQ263</f>
        <v>0.20916893701817829</v>
      </c>
      <c r="CH263" s="3">
        <f>(Recap!CH263-Recap!$EQ263)/Recap!$EQ263</f>
        <v>0.20424147385140451</v>
      </c>
      <c r="CI263" s="3">
        <f>(Recap!CI263-Recap!$EQ263)/Recap!$EQ263</f>
        <v>0.21400918844748709</v>
      </c>
      <c r="CJ263" s="3">
        <f>(Recap!CJ263-Recap!$EQ263)/Recap!$EQ263</f>
        <v>0.21538277331256106</v>
      </c>
      <c r="CK263" s="3">
        <f>(Recap!CK263-Recap!$EQ263)/Recap!$EQ263</f>
        <v>0.21322428281030176</v>
      </c>
      <c r="CL263" s="3">
        <f>(Recap!CL263-Recap!$EQ263)/Recap!$EQ263</f>
        <v>0.24887208049912996</v>
      </c>
      <c r="CM263" s="3">
        <f>(Recap!CM263-Recap!$EQ263)/Recap!$EQ263</f>
        <v>0.21307166226973798</v>
      </c>
      <c r="CN263" s="3">
        <f>(Recap!CN263-Recap!$EQ263)/Recap!$EQ263</f>
        <v>0.20304231246126039</v>
      </c>
      <c r="CO263" s="3">
        <f>(Recap!CO263-Recap!$EQ263)/Recap!$EQ263</f>
        <v>0.21642931416214142</v>
      </c>
      <c r="CP263" s="3">
        <f>(Recap!CP263-Recap!$EQ263)/Recap!$EQ263</f>
        <v>0.25759325424563234</v>
      </c>
      <c r="CQ263" s="3">
        <f>(Recap!CQ263-Recap!$EQ263)/Recap!$EQ263</f>
        <v>0.31648297996888908</v>
      </c>
      <c r="CR263" s="3">
        <f>(Recap!CR263-Recap!$EQ263)/Recap!$EQ263</f>
        <v>0.28002847370850942</v>
      </c>
      <c r="CS263" s="3">
        <f>(Recap!CS263-Recap!$EQ263)/Recap!$EQ263</f>
        <v>0.28855342104571552</v>
      </c>
      <c r="CT263" s="3">
        <f>(Recap!CT263-Recap!$EQ263)/Recap!$EQ263</f>
        <v>0.26642344266396584</v>
      </c>
      <c r="CU263" s="3">
        <f>(Recap!CU263-Recap!$EQ263)/Recap!$EQ263</f>
        <v>0.25214252065406839</v>
      </c>
      <c r="CV263" s="3">
        <f>(Recap!CV263-Recap!$EQ263)/Recap!$EQ263</f>
        <v>0.24704063401236456</v>
      </c>
      <c r="CW263" s="3">
        <f>(Recap!CW263-Recap!$EQ263)/Recap!$EQ263</f>
        <v>0.25100876806702305</v>
      </c>
      <c r="CX263" s="3">
        <f>(Recap!CX263-Recap!$EQ263)/Recap!$EQ263</f>
        <v>0.28380038135387176</v>
      </c>
      <c r="CY263" s="3">
        <f>(Recap!CY263-Recap!$EQ263)/Recap!$EQ263</f>
        <v>0.2500058330861753</v>
      </c>
      <c r="CZ263" s="3">
        <f>(Recap!CZ263-Recap!$EQ263)/Recap!$EQ263</f>
        <v>0.23042679802527763</v>
      </c>
      <c r="DA263" s="3">
        <f>(Recap!DA263-Recap!$EQ263)/Recap!$EQ263</f>
        <v>0.16299032203044855</v>
      </c>
      <c r="DB263" s="3">
        <f>(Recap!DB263-Recap!$EQ263)/Recap!$EQ263</f>
        <v>0.13482093082924612</v>
      </c>
      <c r="DC263" s="3">
        <f>(Recap!DC263-Recap!$EQ263)/Recap!$EQ263</f>
        <v>0.11064147661706854</v>
      </c>
      <c r="DD263" s="3">
        <f>(Recap!DD263-Recap!$EQ263)/Recap!$EQ263</f>
        <v>0.10918068001452925</v>
      </c>
      <c r="DE263" s="3">
        <f>(Recap!DE263-Recap!$EQ263)/Recap!$EQ263</f>
        <v>0.15163099322562931</v>
      </c>
      <c r="DF263" s="3">
        <f>(Recap!DF263-Recap!$EQ263)/Recap!$EQ263</f>
        <v>0.11155719986045122</v>
      </c>
      <c r="DG263" s="3">
        <f>(Recap!DG263-Recap!$EQ263)/Recap!$EQ263</f>
        <v>8.4695984721224166E-2</v>
      </c>
      <c r="DH263" s="3">
        <f>(Recap!DH263-Recap!$EQ263)/Recap!$EQ263</f>
        <v>8.6418416536158296E-2</v>
      </c>
      <c r="DI263" s="3">
        <f>(Recap!DI263-Recap!$EQ263)/Recap!$EQ263</f>
        <v>9.4834349201533025E-2</v>
      </c>
      <c r="DJ263" s="3">
        <f>(Recap!DJ263-Recap!$EQ263)/Recap!$EQ263</f>
        <v>8.9056571594475276E-2</v>
      </c>
      <c r="DK263" s="3">
        <f>(Recap!DK263-Recap!$EQ263)/Recap!$EQ263</f>
        <v>8.7792001401232417E-2</v>
      </c>
      <c r="DL263" s="3">
        <f>(Recap!DL263-Recap!$EQ263)/Recap!$EQ263</f>
        <v>8.127292402572199E-2</v>
      </c>
      <c r="DM263" s="3">
        <f>(Recap!DM263-Recap!$EQ263)/Recap!$EQ263</f>
        <v>5.7638543172700681E-2</v>
      </c>
      <c r="DN263" s="3">
        <f>(Recap!DN263-Recap!$EQ263)/Recap!$EQ263</f>
        <v>4.8328690198309508E-2</v>
      </c>
      <c r="DO263" s="3">
        <f>(Recap!DO263-Recap!$EQ263)/Recap!$EQ263</f>
        <v>4.0806677841951224E-2</v>
      </c>
      <c r="DP263" s="3">
        <f>(Recap!DP263-Recap!$EQ263)/Recap!$EQ263</f>
        <v>6.2217159389614467E-2</v>
      </c>
      <c r="DQ263" s="3">
        <f>(Recap!DQ263-Recap!$EQ263)/Recap!$EQ263</f>
        <v>5.820541946622336E-2</v>
      </c>
      <c r="DR263" s="3">
        <f>(Recap!DR263-Recap!$EQ263)/Recap!$EQ263</f>
        <v>1.8589487722736699E-2</v>
      </c>
      <c r="DS263" s="3">
        <f>(Recap!DS263-Recap!$EQ263)/Recap!$EQ263</f>
        <v>2.0878795831193512E-2</v>
      </c>
      <c r="DT263" s="3">
        <f>(Recap!DT263-Recap!$EQ263)/Recap!$EQ263</f>
        <v>-1.3820001567536756E-3</v>
      </c>
      <c r="DU263" s="3">
        <f>(Recap!DU263-Recap!$EQ263)/Recap!$EQ263</f>
        <v>-2.5910301318791424E-2</v>
      </c>
      <c r="DV263" s="3">
        <f>(Recap!DV263-Recap!$EQ263)/Recap!$EQ263</f>
        <v>-3.8294368038824599E-2</v>
      </c>
      <c r="DW263" s="3">
        <f>(Recap!DW263-Recap!$EQ263)/Recap!$EQ263</f>
        <v>-4.206627568418695E-2</v>
      </c>
      <c r="DX263" s="3">
        <f>(Recap!DX263-Recap!$EQ263)/Recap!$EQ263</f>
        <v>-6.0337134683109278E-2</v>
      </c>
      <c r="DY263" s="3">
        <f>(Recap!DY263-Recap!$EQ263)/Recap!$EQ263</f>
        <v>-7.2023507503422263E-2</v>
      </c>
      <c r="DZ263" s="3">
        <f>(Recap!DZ263-Recap!$EQ263)/Recap!$EQ263</f>
        <v>-8.7896043722056533E-2</v>
      </c>
      <c r="EA263" s="3">
        <f>(Recap!EA263-Recap!$EQ263)/Recap!$EQ263</f>
        <v>-9.0076337158682088E-2</v>
      </c>
      <c r="EB263" s="3">
        <f>(Recap!EB263-Recap!$EQ263)/Recap!$EQ263</f>
        <v>-0.10352874766266187</v>
      </c>
      <c r="EC263" s="3">
        <f>(Recap!EC263-Recap!$EQ263)/Recap!$EQ263</f>
        <v>-0.11597822318579395</v>
      </c>
      <c r="ED263" s="3">
        <f>(Recap!ED263-Recap!$EQ263)/Recap!$EQ263</f>
        <v>-0.12714132558131694</v>
      </c>
      <c r="EE263" s="3">
        <f>(Recap!EE263-Recap!$EQ263)/Recap!$EQ263</f>
        <v>-0.13219960635428823</v>
      </c>
      <c r="EF263" s="3">
        <f>(Recap!EF263-Recap!$EQ263)/Recap!$EQ263</f>
        <v>-0.14179289747544066</v>
      </c>
      <c r="EG263" s="3">
        <f>(Recap!EG263-Recap!$EQ263)/Recap!$EQ263</f>
        <v>-0.16950442705495183</v>
      </c>
      <c r="EH263" s="3">
        <f>(Recap!EH263-Recap!$EQ263)/Recap!$EQ263</f>
        <v>-0.19723775956882908</v>
      </c>
      <c r="EI263" s="3">
        <f>(Recap!EI263-Recap!$EQ263)/Recap!$EQ263</f>
        <v>-0.19518828373840102</v>
      </c>
      <c r="EJ263" s="3">
        <f>(Recap!EJ263-Recap!$EQ263)/Recap!$EQ263</f>
        <v>-0.23283363742951663</v>
      </c>
      <c r="EK263" s="3">
        <f>(Recap!EK263-Recap!$EQ263)/Recap!$EQ263</f>
        <v>-0.24491568684860093</v>
      </c>
      <c r="EL263" s="3">
        <f>(Recap!EL263-Recap!$EQ263)/Recap!$EQ263</f>
        <v>-0.24174196009902277</v>
      </c>
      <c r="EM263" s="3">
        <f>(Recap!EM263-Recap!$EQ263)/Recap!$EQ263</f>
        <v>-0.25855176798644441</v>
      </c>
      <c r="EN263" s="3">
        <f>(Recap!EN263-Recap!$EQ263)/Recap!$EQ263</f>
        <v>-0.25281717206651677</v>
      </c>
      <c r="EO263" s="3">
        <f>(Recap!EO263-Recap!$EQ263)/Recap!$EQ263</f>
        <v>-0.27137800160887821</v>
      </c>
      <c r="EQ263" s="12"/>
    </row>
    <row r="264" spans="1:147" x14ac:dyDescent="0.15">
      <c r="A264" s="4">
        <v>30001750875803</v>
      </c>
      <c r="B264" s="3">
        <f>(Recap!B264-Recap!$EQ264)/Recap!$EQ264</f>
        <v>-0.29818561589088205</v>
      </c>
      <c r="C264" s="3">
        <f>(Recap!C264-Recap!$EQ264)/Recap!$EQ264</f>
        <v>-0.2991512141679552</v>
      </c>
      <c r="D264" s="3">
        <f>(Recap!D264-Recap!$EQ264)/Recap!$EQ264</f>
        <v>-0.29660554598294403</v>
      </c>
      <c r="E264" s="3">
        <f>(Recap!E264-Recap!$EQ264)/Recap!$EQ264</f>
        <v>-0.29537660272121452</v>
      </c>
      <c r="F264" s="3">
        <f>(Recap!F264-Recap!$EQ264)/Recap!$EQ264</f>
        <v>-0.29449878610569336</v>
      </c>
      <c r="G264" s="3">
        <f>(Recap!G264-Recap!$EQ264)/Recap!$EQ264</f>
        <v>-0.2920324590378543</v>
      </c>
      <c r="H264" s="3">
        <f>(Recap!H264-Recap!$EQ264)/Recap!$EQ264</f>
        <v>-0.29704445429070458</v>
      </c>
      <c r="I264" s="3">
        <f>(Recap!I264-Recap!$EQ264)/Recap!$EQ264</f>
        <v>-0.29660554598294403</v>
      </c>
      <c r="J264" s="3">
        <f>(Recap!J264-Recap!$EQ264)/Recap!$EQ264</f>
        <v>-0.29563994770587076</v>
      </c>
      <c r="K264" s="3">
        <f>(Recap!K264-Recap!$EQ264)/Recap!$EQ264</f>
        <v>-0.29256758955154705</v>
      </c>
      <c r="L264" s="3">
        <f>(Recap!L264-Recap!$EQ264)/Recap!$EQ264</f>
        <v>-0.29037304801274422</v>
      </c>
      <c r="M264" s="3">
        <f>(Recap!M264-Recap!$EQ264)/Recap!$EQ264</f>
        <v>-0.29063639299740063</v>
      </c>
      <c r="N264" s="3">
        <f>(Recap!N264-Recap!$EQ264)/Recap!$EQ264</f>
        <v>-0.2883540697970457</v>
      </c>
      <c r="O264" s="3">
        <f>(Recap!O264-Recap!$EQ264)/Recap!$EQ264</f>
        <v>-0.28888075976635835</v>
      </c>
      <c r="P264" s="3">
        <f>(Recap!P264-Recap!$EQ264)/Recap!$EQ264</f>
        <v>-0.28730068985842039</v>
      </c>
      <c r="Q264" s="3">
        <f>(Recap!Q264-Recap!$EQ264)/Recap!$EQ264</f>
        <v>-0.28615952825824292</v>
      </c>
      <c r="R264" s="3">
        <f>(Recap!R264-Recap!$EQ264)/Recap!$EQ264</f>
        <v>-0.28449167668875286</v>
      </c>
      <c r="S264" s="3">
        <f>(Recap!S264-Recap!$EQ264)/Recap!$EQ264</f>
        <v>-0.28440389502720076</v>
      </c>
      <c r="T264" s="3">
        <f>(Recap!T264-Recap!$EQ264)/Recap!$EQ264</f>
        <v>-0.28484280333496131</v>
      </c>
      <c r="U264" s="3">
        <f>(Recap!U264-Recap!$EQ264)/Recap!$EQ264</f>
        <v>-0.28466724001185717</v>
      </c>
      <c r="V264" s="3">
        <f>(Recap!V264-Recap!$EQ264)/Recap!$EQ264</f>
        <v>-0.28457945835030496</v>
      </c>
      <c r="W264" s="3">
        <f>(Recap!W264-Recap!$EQ264)/Recap!$EQ264</f>
        <v>-0.28159488185753329</v>
      </c>
      <c r="X264" s="3">
        <f>(Recap!X264-Recap!$EQ264)/Recap!$EQ264</f>
        <v>-0.28343829675012749</v>
      </c>
      <c r="Y264" s="3">
        <f>(Recap!Y264-Recap!$EQ264)/Recap!$EQ264</f>
        <v>-0.28089262856511638</v>
      </c>
      <c r="Z264" s="3">
        <f>(Recap!Z264-Recap!$EQ264)/Recap!$EQ264</f>
        <v>-0.28168266351908533</v>
      </c>
      <c r="AA264" s="3">
        <f>(Recap!AA264-Recap!$EQ264)/Recap!$EQ264</f>
        <v>-0.27983924862649101</v>
      </c>
      <c r="AB264" s="3">
        <f>(Recap!AB264-Recap!$EQ264)/Recap!$EQ264</f>
        <v>-0.279049213672522</v>
      </c>
      <c r="AC264" s="3">
        <f>(Recap!AC264-Recap!$EQ264)/Recap!$EQ264</f>
        <v>-0.2822971351499502</v>
      </c>
      <c r="AD264" s="3">
        <f>(Recap!AD264-Recap!$EQ264)/Recap!$EQ264</f>
        <v>-0.28159488185753329</v>
      </c>
      <c r="AE264" s="3">
        <f>(Recap!AE264-Recap!$EQ264)/Recap!$EQ264</f>
        <v>-0.28387720505788816</v>
      </c>
      <c r="AF264" s="3">
        <f>(Recap!AF264-Recap!$EQ264)/Recap!$EQ264</f>
        <v>-0.28536949330427391</v>
      </c>
      <c r="AG264" s="3">
        <f>(Recap!AG264-Recap!$EQ264)/Recap!$EQ264</f>
        <v>-0.28756403484307674</v>
      </c>
      <c r="AH264" s="3">
        <f>(Recap!AH264-Recap!$EQ264)/Recap!$EQ264</f>
        <v>-0.2884418514585978</v>
      </c>
      <c r="AI264" s="3">
        <f>(Recap!AI264-Recap!$EQ264)/Recap!$EQ264</f>
        <v>-0.2884418514585978</v>
      </c>
      <c r="AJ264" s="3">
        <f>(Recap!AJ264-Recap!$EQ264)/Recap!$EQ264</f>
        <v>-0.29081195632050477</v>
      </c>
      <c r="AK264" s="3">
        <f>(Recap!AK264-Recap!$EQ264)/Recap!$EQ264</f>
        <v>-0.29046082967429632</v>
      </c>
      <c r="AL264" s="3">
        <f>(Recap!AL264-Recap!$EQ264)/Recap!$EQ264</f>
        <v>-0.28870519644325415</v>
      </c>
      <c r="AM264" s="3">
        <f>(Recap!AM264-Recap!$EQ264)/Recap!$EQ264</f>
        <v>-0.2679009426554041</v>
      </c>
      <c r="AN264" s="3">
        <f>(Recap!AN264-Recap!$EQ264)/Recap!$EQ264</f>
        <v>-0.237440706096822</v>
      </c>
      <c r="AO264" s="3">
        <f>(Recap!AO264-Recap!$EQ264)/Recap!$EQ264</f>
        <v>-0.22137666203278597</v>
      </c>
      <c r="AP264" s="3">
        <f>(Recap!AP264-Recap!$EQ264)/Recap!$EQ264</f>
        <v>-0.19126755212041219</v>
      </c>
      <c r="AQ264" s="3">
        <f>(Recap!AQ264-Recap!$EQ264)/Recap!$EQ264</f>
        <v>-0.16159735051579907</v>
      </c>
      <c r="AR264" s="3">
        <f>(Recap!AR264-Recap!$EQ264)/Recap!$EQ264</f>
        <v>-0.12481683432546506</v>
      </c>
      <c r="AS264" s="3">
        <f>(Recap!AS264-Recap!$EQ264)/Recap!$EQ264</f>
        <v>-8.6895156534953721E-2</v>
      </c>
      <c r="AT264" s="3">
        <f>(Recap!AT264-Recap!$EQ264)/Recap!$EQ264</f>
        <v>-4.6603373882535298E-2</v>
      </c>
      <c r="AU264" s="3">
        <f>(Recap!AU264-Recap!$EQ264)/Recap!$EQ264</f>
        <v>-1.5265320708432119E-2</v>
      </c>
      <c r="AV264" s="3">
        <f>(Recap!AV264-Recap!$EQ264)/Recap!$EQ264</f>
        <v>3.0556706621769337E-2</v>
      </c>
      <c r="AW264" s="3">
        <f>(Recap!AW264-Recap!$EQ264)/Recap!$EQ264</f>
        <v>8.945820152323504E-2</v>
      </c>
      <c r="AX264" s="3">
        <f>(Recap!AX264-Recap!$EQ264)/Recap!$EQ264</f>
        <v>0.13571913716119691</v>
      </c>
      <c r="AY264" s="3">
        <f>(Recap!AY264-Recap!$EQ264)/Recap!$EQ264</f>
        <v>0.17680095476758431</v>
      </c>
      <c r="AZ264" s="3">
        <f>(Recap!AZ264-Recap!$EQ264)/Recap!$EQ264</f>
        <v>0.21595157581982519</v>
      </c>
      <c r="BA264" s="3">
        <f>(Recap!BA264-Recap!$EQ264)/Recap!$EQ264</f>
        <v>0.24913304388652271</v>
      </c>
      <c r="BB264" s="3">
        <f>(Recap!BB264-Recap!$EQ264)/Recap!$EQ264</f>
        <v>0.26660159453539267</v>
      </c>
      <c r="BC264" s="3">
        <f>(Recap!BC264-Recap!$EQ264)/Recap!$EQ264</f>
        <v>0.28354345521494967</v>
      </c>
      <c r="BD264" s="3">
        <f>(Recap!BD264-Recap!$EQ264)/Recap!$EQ264</f>
        <v>0.29302387466257751</v>
      </c>
      <c r="BE264" s="3">
        <f>(Recap!BE264-Recap!$EQ264)/Recap!$EQ264</f>
        <v>0.29425281792430713</v>
      </c>
      <c r="BF264" s="3">
        <f>(Recap!BF264-Recap!$EQ264)/Recap!$EQ264</f>
        <v>0.29214605804705646</v>
      </c>
      <c r="BG264" s="3">
        <f>(Recap!BG264-Recap!$EQ264)/Recap!$EQ264</f>
        <v>0.31523263503526139</v>
      </c>
      <c r="BH264" s="3">
        <f>(Recap!BH264-Recap!$EQ264)/Recap!$EQ264</f>
        <v>0.32892657423739047</v>
      </c>
      <c r="BI264" s="3">
        <f>(Recap!BI264-Recap!$EQ264)/Recap!$EQ264</f>
        <v>0.31997284475907534</v>
      </c>
      <c r="BJ264" s="3">
        <f>(Recap!BJ264-Recap!$EQ264)/Recap!$EQ264</f>
        <v>0.33823143036191416</v>
      </c>
      <c r="BK264" s="3">
        <f>(Recap!BK264-Recap!$EQ264)/Recap!$EQ264</f>
        <v>0.34384945670124917</v>
      </c>
      <c r="BL264" s="3">
        <f>(Recap!BL264-Recap!$EQ264)/Recap!$EQ264</f>
        <v>0.33375456562275657</v>
      </c>
      <c r="BM264" s="3">
        <f>(Recap!BM264-Recap!$EQ264)/Recap!$EQ264</f>
        <v>0.34358611171659281</v>
      </c>
      <c r="BN264" s="3">
        <f>(Recap!BN264-Recap!$EQ264)/Recap!$EQ264</f>
        <v>0.33638801546931979</v>
      </c>
      <c r="BO264" s="3">
        <f>(Recap!BO264-Recap!$EQ264)/Recap!$EQ264</f>
        <v>0.33603688882311145</v>
      </c>
      <c r="BP264" s="3">
        <f>(Recap!BP264-Recap!$EQ264)/Recap!$EQ264</f>
        <v>0.34490283663987464</v>
      </c>
      <c r="BQ264" s="3">
        <f>(Recap!BQ264-Recap!$EQ264)/Recap!$EQ264</f>
        <v>0.34112822519313374</v>
      </c>
      <c r="BR264" s="3">
        <f>(Recap!BR264-Recap!$EQ264)/Recap!$EQ264</f>
        <v>0.33630023380776786</v>
      </c>
      <c r="BS264" s="3">
        <f>(Recap!BS264-Recap!$EQ264)/Recap!$EQ264</f>
        <v>0.34305942174728027</v>
      </c>
      <c r="BT264" s="3">
        <f>(Recap!BT264-Recap!$EQ264)/Recap!$EQ264</f>
        <v>0.32875101091428627</v>
      </c>
      <c r="BU264" s="3">
        <f>(Recap!BU264-Recap!$EQ264)/Recap!$EQ264</f>
        <v>0.35174980624093904</v>
      </c>
      <c r="BV264" s="3">
        <f>(Recap!BV264-Recap!$EQ264)/Recap!$EQ264</f>
        <v>0.35499772771836718</v>
      </c>
      <c r="BW264" s="3">
        <f>(Recap!BW264-Recap!$EQ264)/Recap!$EQ264</f>
        <v>0.34060153522382125</v>
      </c>
      <c r="BX264" s="3">
        <f>(Recap!BX264-Recap!$EQ264)/Recap!$EQ264</f>
        <v>0.33630023380776786</v>
      </c>
      <c r="BY264" s="3">
        <f>(Recap!BY264-Recap!$EQ264)/Recap!$EQ264</f>
        <v>0.3209384430361486</v>
      </c>
      <c r="BZ264" s="3">
        <f>(Recap!BZ264-Recap!$EQ264)/Recap!$EQ264</f>
        <v>0.32497639946754564</v>
      </c>
      <c r="CA264" s="3">
        <f>(Recap!CA264-Recap!$EQ264)/Recap!$EQ264</f>
        <v>0.32585421608306669</v>
      </c>
      <c r="CB264" s="3">
        <f>(Recap!CB264-Recap!$EQ264)/Recap!$EQ264</f>
        <v>0.32269407626719077</v>
      </c>
      <c r="CC264" s="3">
        <f>(Recap!CC264-Recap!$EQ264)/Recap!$EQ264</f>
        <v>0.32128956968235695</v>
      </c>
      <c r="CD264" s="3">
        <f>(Recap!CD264-Recap!$EQ264)/Recap!$EQ264</f>
        <v>0.32462527282133707</v>
      </c>
      <c r="CE264" s="3">
        <f>(Recap!CE264-Recap!$EQ264)/Recap!$EQ264</f>
        <v>0.32111400635925275</v>
      </c>
      <c r="CF264" s="3">
        <f>(Recap!CF264-Recap!$EQ264)/Recap!$EQ264</f>
        <v>0.32559087109841034</v>
      </c>
      <c r="CG264" s="3">
        <f>(Recap!CG264-Recap!$EQ264)/Recap!$EQ264</f>
        <v>0.34964304636368831</v>
      </c>
      <c r="CH264" s="3">
        <f>(Recap!CH264-Recap!$EQ264)/Recap!$EQ264</f>
        <v>0.3521887145486996</v>
      </c>
      <c r="CI264" s="3">
        <f>(Recap!CI264-Recap!$EQ264)/Recap!$EQ264</f>
        <v>0.33331565731499607</v>
      </c>
      <c r="CJ264" s="3">
        <f>(Recap!CJ264-Recap!$EQ264)/Recap!$EQ264</f>
        <v>0.32989217251446373</v>
      </c>
      <c r="CK264" s="3">
        <f>(Recap!CK264-Recap!$EQ264)/Recap!$EQ264</f>
        <v>0.33884590199277886</v>
      </c>
      <c r="CL264" s="3">
        <f>(Recap!CL264-Recap!$EQ264)/Recap!$EQ264</f>
        <v>0.33524685386914238</v>
      </c>
      <c r="CM264" s="3">
        <f>(Recap!CM264-Recap!$EQ264)/Recap!$EQ264</f>
        <v>0.31725161325095991</v>
      </c>
      <c r="CN264" s="3">
        <f>(Recap!CN264-Recap!$EQ264)/Recap!$EQ264</f>
        <v>0.31040464364989528</v>
      </c>
      <c r="CO264" s="3">
        <f>(Recap!CO264-Recap!$EQ264)/Recap!$EQ264</f>
        <v>0.31251140352714596</v>
      </c>
      <c r="CP264" s="3">
        <f>(Recap!CP264-Recap!$EQ264)/Recap!$EQ264</f>
        <v>0.31022908032679108</v>
      </c>
      <c r="CQ264" s="3">
        <f>(Recap!CQ264-Recap!$EQ264)/Recap!$EQ264</f>
        <v>0.29943193595588163</v>
      </c>
      <c r="CR264" s="3">
        <f>(Recap!CR264-Recap!$EQ264)/Recap!$EQ264</f>
        <v>0.30057309755605904</v>
      </c>
      <c r="CS264" s="3">
        <f>(Recap!CS264-Recap!$EQ264)/Recap!$EQ264</f>
        <v>0.29144380475463955</v>
      </c>
      <c r="CT264" s="3">
        <f>(Recap!CT264-Recap!$EQ264)/Recap!$EQ264</f>
        <v>0.29205827638550447</v>
      </c>
      <c r="CU264" s="3">
        <f>(Recap!CU264-Recap!$EQ264)/Recap!$EQ264</f>
        <v>0.30417214567969558</v>
      </c>
      <c r="CV264" s="3">
        <f>(Recap!CV264-Recap!$EQ264)/Recap!$EQ264</f>
        <v>0.28951260820049324</v>
      </c>
      <c r="CW264" s="3">
        <f>(Recap!CW264-Recap!$EQ264)/Recap!$EQ264</f>
        <v>0.27669648561388521</v>
      </c>
      <c r="CX264" s="3">
        <f>(Recap!CX264-Recap!$EQ264)/Recap!$EQ264</f>
        <v>0.26537265127366305</v>
      </c>
      <c r="CY264" s="3">
        <f>(Recap!CY264-Recap!$EQ264)/Recap!$EQ264</f>
        <v>0.26941060770506003</v>
      </c>
      <c r="CZ264" s="3">
        <f>(Recap!CZ264-Recap!$EQ264)/Recap!$EQ264</f>
        <v>0.24623624905530314</v>
      </c>
      <c r="DA264" s="3">
        <f>(Recap!DA264-Recap!$EQ264)/Recap!$EQ264</f>
        <v>0.21410816092723084</v>
      </c>
      <c r="DB264" s="3">
        <f>(Recap!DB264-Recap!$EQ264)/Recap!$EQ264</f>
        <v>0.17908327796793899</v>
      </c>
      <c r="DC264" s="3">
        <f>(Recap!DC264-Recap!$EQ264)/Recap!$EQ264</f>
        <v>0.15397772276403573</v>
      </c>
      <c r="DD264" s="3">
        <f>(Recap!DD264-Recap!$EQ264)/Recap!$EQ264</f>
        <v>0.14195163513139664</v>
      </c>
      <c r="DE264" s="3">
        <f>(Recap!DE264-Recap!$EQ264)/Recap!$EQ264</f>
        <v>0.13010111082186168</v>
      </c>
      <c r="DF264" s="3">
        <f>(Recap!DF264-Recap!$EQ264)/Recap!$EQ264</f>
        <v>0.12413195783631834</v>
      </c>
      <c r="DG264" s="3">
        <f>(Recap!DG264-Recap!$EQ264)/Recap!$EQ264</f>
        <v>8.7175878322880151E-2</v>
      </c>
      <c r="DH264" s="3">
        <f>(Recap!DH264-Recap!$EQ264)/Recap!$EQ264</f>
        <v>7.4008629090063602E-2</v>
      </c>
      <c r="DI264" s="3">
        <f>(Recap!DI264-Recap!$EQ264)/Recap!$EQ264</f>
        <v>5.7769021702923293E-2</v>
      </c>
      <c r="DJ264" s="3">
        <f>(Recap!DJ264-Recap!$EQ264)/Recap!$EQ264</f>
        <v>4.4162864162346202E-2</v>
      </c>
      <c r="DK264" s="3">
        <f>(Recap!DK264-Recap!$EQ264)/Recap!$EQ264</f>
        <v>2.0022907235516117E-2</v>
      </c>
      <c r="DL264" s="3">
        <f>(Recap!DL264-Recap!$EQ264)/Recap!$EQ264</f>
        <v>-1.3860814123598311E-2</v>
      </c>
      <c r="DM264" s="3">
        <f>(Recap!DM264-Recap!$EQ264)/Recap!$EQ264</f>
        <v>-3.2470526372645588E-2</v>
      </c>
      <c r="DN264" s="3">
        <f>(Recap!DN264-Recap!$EQ264)/Recap!$EQ264</f>
        <v>-3.5542884526969458E-2</v>
      </c>
      <c r="DO264" s="3">
        <f>(Recap!DO264-Recap!$EQ264)/Recap!$EQ264</f>
        <v>-4.247763578958607E-2</v>
      </c>
      <c r="DP264" s="3">
        <f>(Recap!DP264-Recap!$EQ264)/Recap!$EQ264</f>
        <v>-5.4064815114464648E-2</v>
      </c>
      <c r="DQ264" s="3">
        <f>(Recap!DQ264-Recap!$EQ264)/Recap!$EQ264</f>
        <v>-6.9777732532292219E-2</v>
      </c>
      <c r="DR264" s="3">
        <f>(Recap!DR264-Recap!$EQ264)/Recap!$EQ264</f>
        <v>-7.7239173764221569E-2</v>
      </c>
      <c r="DS264" s="3">
        <f>(Recap!DS264-Recap!$EQ264)/Recap!$EQ264</f>
        <v>-0.10137913069105177</v>
      </c>
      <c r="DT264" s="3">
        <f>(Recap!DT264-Recap!$EQ264)/Recap!$EQ264</f>
        <v>-0.12209560281734975</v>
      </c>
      <c r="DU264" s="3">
        <f>(Recap!DU264-Recap!$EQ264)/Recap!$EQ264</f>
        <v>-0.15238027605282758</v>
      </c>
      <c r="DV264" s="3">
        <f>(Recap!DV264-Recap!$EQ264)/Recap!$EQ264</f>
        <v>-0.17300896651757336</v>
      </c>
      <c r="DW264" s="3">
        <f>(Recap!DW264-Recap!$EQ264)/Recap!$EQ264</f>
        <v>-0.2026791681221865</v>
      </c>
      <c r="DX264" s="3">
        <f>(Recap!DX264-Recap!$EQ264)/Recap!$EQ264</f>
        <v>-0.21733870560138882</v>
      </c>
      <c r="DY264" s="3">
        <f>(Recap!DY264-Recap!$EQ264)/Recap!$EQ264</f>
        <v>-0.2522758068991286</v>
      </c>
      <c r="DZ264" s="3">
        <f>(Recap!DZ264-Recap!$EQ264)/Recap!$EQ264</f>
        <v>-0.27720579877992779</v>
      </c>
      <c r="EA264" s="3">
        <f>(Recap!EA264-Recap!$EQ264)/Recap!$EQ264</f>
        <v>-0.29757114426001724</v>
      </c>
      <c r="EB264" s="3">
        <f>(Recap!EB264-Recap!$EQ264)/Recap!$EQ264</f>
        <v>-0.30090684739899748</v>
      </c>
      <c r="EC264" s="3">
        <f>(Recap!EC264-Recap!$EQ264)/Recap!$EQ264</f>
        <v>-0.30011681244502847</v>
      </c>
      <c r="ED264" s="3">
        <f>(Recap!ED264-Recap!$EQ264)/Recap!$EQ264</f>
        <v>-0.30266248063003959</v>
      </c>
      <c r="EE264" s="3">
        <f>(Recap!EE264-Recap!$EQ264)/Recap!$EQ264</f>
        <v>-0.30055572075278902</v>
      </c>
      <c r="EF264" s="3">
        <f>(Recap!EF264-Recap!$EQ264)/Recap!$EQ264</f>
        <v>-0.30064350241434107</v>
      </c>
      <c r="EG264" s="3">
        <f>(Recap!EG264-Recap!$EQ264)/Recap!$EQ264</f>
        <v>-0.30705156370764508</v>
      </c>
      <c r="EH264" s="3">
        <f>(Recap!EH264-Recap!$EQ264)/Recap!$EQ264</f>
        <v>-0.30564705712281137</v>
      </c>
      <c r="EI264" s="3">
        <f>(Recap!EI264-Recap!$EQ264)/Recap!$EQ264</f>
        <v>-0.2985367425370905</v>
      </c>
      <c r="EJ264" s="3">
        <f>(Recap!EJ264-Recap!$EQ264)/Recap!$EQ264</f>
        <v>-0.30048264975429911</v>
      </c>
      <c r="EK264" s="3">
        <f>(Recap!EK264-Recap!$EQ264)/Recap!$EQ264</f>
        <v>-0.2960815087561508</v>
      </c>
      <c r="EL264" s="3">
        <f>(Recap!EL264-Recap!$EQ264)/Recap!$EQ264</f>
        <v>-0.29572941747629894</v>
      </c>
      <c r="EM264" s="3">
        <f>(Recap!EM264-Recap!$EQ264)/Recap!$EQ264</f>
        <v>-0.29713778259570645</v>
      </c>
      <c r="EN264" s="3">
        <f>(Recap!EN264-Recap!$EQ264)/Recap!$EQ264</f>
        <v>-0.29590546311622484</v>
      </c>
      <c r="EO264" s="3">
        <f>(Recap!EO264-Recap!$EQ264)/Recap!$EQ264</f>
        <v>-0.29652162285596562</v>
      </c>
      <c r="EQ264" s="12"/>
    </row>
    <row r="265" spans="1:147" x14ac:dyDescent="0.15">
      <c r="A265" s="4">
        <v>30002110866811</v>
      </c>
      <c r="B265" s="3">
        <f>(Recap!B265-Recap!$EQ265)/Recap!$EQ265</f>
        <v>-0.27282697170431036</v>
      </c>
      <c r="C265" s="3">
        <f>(Recap!C265-Recap!$EQ265)/Recap!$EQ265</f>
        <v>-0.26864396993086531</v>
      </c>
      <c r="D265" s="3">
        <f>(Recap!D265-Recap!$EQ265)/Recap!$EQ265</f>
        <v>-0.26395900794460686</v>
      </c>
      <c r="E265" s="3">
        <f>(Recap!E265-Recap!$EQ265)/Recap!$EQ265</f>
        <v>-0.26490715501325451</v>
      </c>
      <c r="F265" s="3">
        <f>(Recap!F265-Recap!$EQ265)/Recap!$EQ265</f>
        <v>-0.2641263280155447</v>
      </c>
      <c r="G265" s="3">
        <f>(Recap!G265-Recap!$EQ265)/Recap!$EQ265</f>
        <v>-0.26780736957617629</v>
      </c>
      <c r="H265" s="3">
        <f>(Recap!H265-Recap!$EQ265)/Recap!$EQ265</f>
        <v>-0.26122611345262275</v>
      </c>
      <c r="I265" s="3">
        <f>(Recap!I265-Recap!$EQ265)/Recap!$EQ265</f>
        <v>-0.26853242321690679</v>
      </c>
      <c r="J265" s="3">
        <f>(Recap!J265-Recap!$EQ265)/Recap!$EQ265</f>
        <v>-0.27349625198806166</v>
      </c>
      <c r="K265" s="3">
        <f>(Recap!K265-Recap!$EQ265)/Recap!$EQ265</f>
        <v>-0.27974286796973957</v>
      </c>
      <c r="L265" s="3">
        <f>(Recap!L265-Recap!$EQ265)/Recap!$EQ265</f>
        <v>-0.26875551664482394</v>
      </c>
      <c r="M265" s="3">
        <f>(Recap!M265-Recap!$EQ265)/Recap!$EQ265</f>
        <v>-0.28325658945943349</v>
      </c>
      <c r="N265" s="3">
        <f>(Recap!N265-Recap!$EQ265)/Recap!$EQ265</f>
        <v>-0.29089753936559304</v>
      </c>
      <c r="O265" s="3">
        <f>(Recap!O265-Recap!$EQ265)/Recap!$EQ265</f>
        <v>-0.27806966726036159</v>
      </c>
      <c r="P265" s="3">
        <f>(Recap!P265-Recap!$EQ265)/Recap!$EQ265</f>
        <v>-0.26987098378440927</v>
      </c>
      <c r="Q265" s="3">
        <f>(Recap!Q265-Recap!$EQ265)/Recap!$EQ265</f>
        <v>-0.27779080047546528</v>
      </c>
      <c r="R265" s="3">
        <f>(Recap!R265-Recap!$EQ265)/Recap!$EQ265</f>
        <v>-0.28197380224891033</v>
      </c>
      <c r="S265" s="3">
        <f>(Recap!S265-Recap!$EQ265)/Recap!$EQ265</f>
        <v>-0.28509711023974932</v>
      </c>
      <c r="T265" s="3">
        <f>(Recap!T265-Recap!$EQ265)/Recap!$EQ265</f>
        <v>-0.29128795286444803</v>
      </c>
      <c r="U265" s="3">
        <f>(Recap!U265-Recap!$EQ265)/Recap!$EQ265</f>
        <v>-0.2963075549925821</v>
      </c>
      <c r="V265" s="3">
        <f>(Recap!V265-Recap!$EQ265)/Recap!$EQ265</f>
        <v>-0.29937508962644171</v>
      </c>
      <c r="W265" s="3">
        <f>(Recap!W265-Recap!$EQ265)/Recap!$EQ265</f>
        <v>-0.29725570206122959</v>
      </c>
      <c r="X265" s="3">
        <f>(Recap!X265-Recap!$EQ265)/Recap!$EQ265</f>
        <v>-0.29625178163560278</v>
      </c>
      <c r="Y265" s="3">
        <f>(Recap!Y265-Recap!$EQ265)/Recap!$EQ265</f>
        <v>-0.29742302213216743</v>
      </c>
      <c r="Z265" s="3">
        <f>(Recap!Z265-Recap!$EQ265)/Recap!$EQ265</f>
        <v>-0.2973114754182089</v>
      </c>
      <c r="AA265" s="3">
        <f>(Recap!AA265-Recap!$EQ265)/Recap!$EQ265</f>
        <v>-0.29982127648227586</v>
      </c>
      <c r="AB265" s="3">
        <f>(Recap!AB265-Recap!$EQ265)/Recap!$EQ265</f>
        <v>-0.29876158269966974</v>
      </c>
      <c r="AC265" s="3">
        <f>(Recap!AC265-Recap!$EQ265)/Recap!$EQ265</f>
        <v>-0.29636332834956131</v>
      </c>
      <c r="AD265" s="3">
        <f>(Recap!AD265-Recap!$EQ265)/Recap!$EQ265</f>
        <v>-0.29563827470883081</v>
      </c>
      <c r="AE265" s="3">
        <f>(Recap!AE265-Recap!$EQ265)/Recap!$EQ265</f>
        <v>-0.29340734042966016</v>
      </c>
      <c r="AF265" s="3">
        <f>(Recap!AF265-Recap!$EQ265)/Recap!$EQ265</f>
        <v>6.6275038729635902E-2</v>
      </c>
      <c r="AG265" s="3">
        <f>(Recap!AG265-Recap!$EQ265)/Recap!$EQ265</f>
        <v>0.11351507209107554</v>
      </c>
      <c r="AH265" s="3">
        <f>(Recap!AH265-Recap!$EQ265)/Recap!$EQ265</f>
        <v>0.11474208594461936</v>
      </c>
      <c r="AI265" s="3">
        <f>(Recap!AI265-Recap!$EQ265)/Recap!$EQ265</f>
        <v>0.11647106001097667</v>
      </c>
      <c r="AJ265" s="3">
        <f>(Recap!AJ265-Recap!$EQ265)/Recap!$EQ265</f>
        <v>0.11351507209107554</v>
      </c>
      <c r="AK265" s="3">
        <f>(Recap!AK265-Recap!$EQ265)/Recap!$EQ265</f>
        <v>0.1027508141940769</v>
      </c>
      <c r="AL265" s="3">
        <f>(Recap!AL265-Recap!$EQ265)/Recap!$EQ265</f>
        <v>9.5779144571668515E-2</v>
      </c>
      <c r="AM265" s="3">
        <f>(Recap!AM265-Recap!$EQ265)/Recap!$EQ265</f>
        <v>9.0034488802803958E-2</v>
      </c>
      <c r="AN265" s="3">
        <f>(Recap!AN265-Recap!$EQ265)/Recap!$EQ265</f>
        <v>9.6113784713544023E-2</v>
      </c>
      <c r="AO265" s="3">
        <f>(Recap!AO265-Recap!$EQ265)/Recap!$EQ265</f>
        <v>9.0201808873741643E-2</v>
      </c>
      <c r="AP265" s="3">
        <f>(Recap!AP265-Recap!$EQ265)/Recap!$EQ265</f>
        <v>8.0943431615183289E-2</v>
      </c>
      <c r="AQ265" s="3">
        <f>(Recap!AQ265-Recap!$EQ265)/Recap!$EQ265</f>
        <v>7.1461960928707796E-2</v>
      </c>
      <c r="AR265" s="3">
        <f>(Recap!AR265-Recap!$EQ265)/Recap!$EQ265</f>
        <v>7.7597030196427191E-2</v>
      </c>
      <c r="AS265" s="3">
        <f>(Recap!AS265-Recap!$EQ265)/Recap!$EQ265</f>
        <v>7.7931670338302853E-2</v>
      </c>
      <c r="AT265" s="3">
        <f>(Recap!AT265-Recap!$EQ265)/Recap!$EQ265</f>
        <v>7.3302481709023606E-2</v>
      </c>
      <c r="AU265" s="3">
        <f>(Recap!AU265-Recap!$EQ265)/Recap!$EQ265</f>
        <v>6.5549985088905416E-2</v>
      </c>
      <c r="AV265" s="3">
        <f>(Recap!AV265-Recap!$EQ265)/Recap!$EQ265</f>
        <v>5.8187901967642196E-2</v>
      </c>
      <c r="AW265" s="3">
        <f>(Recap!AW265-Recap!$EQ265)/Recap!$EQ265</f>
        <v>5.6068514402430061E-2</v>
      </c>
      <c r="AX265" s="3">
        <f>(Recap!AX265-Recap!$EQ265)/Recap!$EQ265</f>
        <v>4.7033230571788723E-2</v>
      </c>
      <c r="AY265" s="3">
        <f>(Recap!AY265-Recap!$EQ265)/Recap!$EQ265</f>
        <v>4.5081163077514273E-2</v>
      </c>
      <c r="AZ265" s="3">
        <f>(Recap!AZ265-Recap!$EQ265)/Recap!$EQ265</f>
        <v>2.9631943194257212E-2</v>
      </c>
      <c r="BA265" s="3">
        <f>(Recap!BA265-Recap!$EQ265)/Recap!$EQ265</f>
        <v>2.1265939647367036E-2</v>
      </c>
      <c r="BB265" s="3">
        <f>(Recap!BB265-Recap!$EQ265)/Recap!$EQ265</f>
        <v>9.7208547526587332E-3</v>
      </c>
      <c r="BC265" s="3">
        <f>(Recap!BC265-Recap!$EQ265)/Recap!$EQ265</f>
        <v>2.2269860072993853E-2</v>
      </c>
      <c r="BD265" s="3">
        <f>(Recap!BD265-Recap!$EQ265)/Recap!$EQ265</f>
        <v>2.0708206077574377E-2</v>
      </c>
      <c r="BE265" s="3">
        <f>(Recap!BE265-Recap!$EQ265)/Recap!$EQ265</f>
        <v>1.2342202530684347E-2</v>
      </c>
      <c r="BF265" s="3">
        <f>(Recap!BF265-Recap!$EQ265)/Recap!$EQ265</f>
        <v>-2.0680278965091672E-4</v>
      </c>
      <c r="BG265" s="3">
        <f>(Recap!BG265-Recap!$EQ265)/Recap!$EQ265</f>
        <v>6.7090934757782876E-3</v>
      </c>
      <c r="BH265" s="3">
        <f>(Recap!BH265-Recap!$EQ265)/Recap!$EQ265</f>
        <v>1.8010380616027138E-3</v>
      </c>
      <c r="BI265" s="3">
        <f>(Recap!BI265-Recap!$EQ265)/Recap!$EQ265</f>
        <v>2.4703183453538757E-3</v>
      </c>
      <c r="BJ265" s="3">
        <f>(Recap!BJ265-Recap!$EQ265)/Recap!$EQ265</f>
        <v>-1.6548396384576291E-2</v>
      </c>
      <c r="BK265" s="3">
        <f>(Recap!BK265-Recap!$EQ265)/Recap!$EQ265</f>
        <v>-1.0803740615711729E-2</v>
      </c>
      <c r="BL265" s="3">
        <f>(Recap!BL265-Recap!$EQ265)/Recap!$EQ265</f>
        <v>-1.1417247542483711E-2</v>
      </c>
      <c r="BM265" s="3">
        <f>(Recap!BM265-Recap!$EQ265)/Recap!$EQ265</f>
        <v>1.4663979197270605E-3</v>
      </c>
      <c r="BN265" s="3">
        <f>(Recap!BN265-Recap!$EQ265)/Recap!$EQ265</f>
        <v>1.6894913476442109E-3</v>
      </c>
      <c r="BO265" s="3">
        <f>(Recap!BO265-Recap!$EQ265)/Recap!$EQ265</f>
        <v>3.0524316905925525E-2</v>
      </c>
      <c r="BP265" s="3">
        <f>(Recap!BP265-Recap!$EQ265)/Recap!$EQ265</f>
        <v>1.9704285651947564E-2</v>
      </c>
      <c r="BQ265" s="3">
        <f>(Recap!BQ265-Recap!$EQ265)/Recap!$EQ265</f>
        <v>1.8811911940279251E-2</v>
      </c>
      <c r="BR265" s="3">
        <f>(Recap!BR265-Recap!$EQ265)/Recap!$EQ265</f>
        <v>3.1082050475718184E-2</v>
      </c>
      <c r="BS265" s="3">
        <f>(Recap!BS265-Recap!$EQ265)/Recap!$EQ265</f>
        <v>5.7685941754828718E-2</v>
      </c>
      <c r="BT265" s="3">
        <f>(Recap!BT265-Recap!$EQ265)/Recap!$EQ265</f>
        <v>7.1852374427562635E-2</v>
      </c>
      <c r="BU265" s="3">
        <f>(Recap!BU265-Recap!$EQ265)/Recap!$EQ265</f>
        <v>9.6950385068233016E-2</v>
      </c>
      <c r="BV265" s="3">
        <f>(Recap!BV265-Recap!$EQ265)/Recap!$EQ265</f>
        <v>0.13286842696288137</v>
      </c>
      <c r="BW265" s="3">
        <f>(Recap!BW265-Recap!$EQ265)/Recap!$EQ265</f>
        <v>0.15038126105437138</v>
      </c>
      <c r="BX265" s="3">
        <f>(Recap!BX265-Recap!$EQ265)/Recap!$EQ265</f>
        <v>0.17107317649367951</v>
      </c>
      <c r="BY265" s="3">
        <f>(Recap!BY265-Recap!$EQ265)/Recap!$EQ265</f>
        <v>0.18055464718015501</v>
      </c>
      <c r="BZ265" s="3">
        <f>(Recap!BZ265-Recap!$EQ265)/Recap!$EQ265</f>
        <v>0.20782781874301684</v>
      </c>
      <c r="CA265" s="3">
        <f>(Recap!CA265-Recap!$EQ265)/Recap!$EQ265</f>
        <v>0.20057728233571215</v>
      </c>
      <c r="CB265" s="3">
        <f>(Recap!CB265-Recap!$EQ265)/Recap!$EQ265</f>
        <v>0.21864784999699466</v>
      </c>
      <c r="CC265" s="3">
        <f>(Recap!CC265-Recap!$EQ265)/Recap!$EQ265</f>
        <v>0.23387397645233474</v>
      </c>
      <c r="CD265" s="3">
        <f>(Recap!CD265-Recap!$EQ265)/Recap!$EQ265</f>
        <v>0.21485526172240457</v>
      </c>
      <c r="CE265" s="3">
        <f>(Recap!CE265-Recap!$EQ265)/Recap!$EQ265</f>
        <v>0.23738769794202866</v>
      </c>
      <c r="CF265" s="3">
        <f>(Recap!CF265-Recap!$EQ265)/Recap!$EQ265</f>
        <v>0.25796806666737832</v>
      </c>
      <c r="CG265" s="3">
        <f>(Recap!CG265-Recap!$EQ265)/Recap!$EQ265</f>
        <v>0.27135367234240254</v>
      </c>
      <c r="CH265" s="3">
        <f>(Recap!CH265-Recap!$EQ265)/Recap!$EQ265</f>
        <v>0.27687523468334996</v>
      </c>
      <c r="CI265" s="3">
        <f>(Recap!CI265-Recap!$EQ265)/Recap!$EQ265</f>
        <v>0.28161597002658773</v>
      </c>
      <c r="CJ265" s="3">
        <f>(Recap!CJ265-Recap!$EQ265)/Recap!$EQ265</f>
        <v>0.29957499097391188</v>
      </c>
      <c r="CK265" s="3">
        <f>(Recap!CK265-Recap!$EQ265)/Recap!$EQ265</f>
        <v>0.31747823856425672</v>
      </c>
      <c r="CL265" s="3">
        <f>(Recap!CL265-Recap!$EQ265)/Recap!$EQ265</f>
        <v>0.28457195794648898</v>
      </c>
      <c r="CM265" s="3">
        <f>(Recap!CM265-Recap!$EQ265)/Recap!$EQ265</f>
        <v>0.27687523468334996</v>
      </c>
      <c r="CN265" s="3">
        <f>(Recap!CN265-Recap!$EQ265)/Recap!$EQ265</f>
        <v>0.27246913948198787</v>
      </c>
      <c r="CO265" s="3">
        <f>(Recap!CO265-Recap!$EQ265)/Recap!$EQ265</f>
        <v>0.2493231963355918</v>
      </c>
      <c r="CP265" s="3">
        <f>(Recap!CP265-Recap!$EQ265)/Recap!$EQ265</f>
        <v>0.24101296614568093</v>
      </c>
      <c r="CQ265" s="3">
        <f>(Recap!CQ265-Recap!$EQ265)/Recap!$EQ265</f>
        <v>0.22138074448897879</v>
      </c>
      <c r="CR265" s="3">
        <f>(Recap!CR265-Recap!$EQ265)/Recap!$EQ265</f>
        <v>0.17631587204973076</v>
      </c>
      <c r="CS265" s="3">
        <f>(Recap!CS265-Recap!$EQ265)/Recap!$EQ265</f>
        <v>0.14658867277978113</v>
      </c>
      <c r="CT265" s="3">
        <f>(Recap!CT265-Recap!$EQ265)/Recap!$EQ265</f>
        <v>0.11318043194919988</v>
      </c>
      <c r="CU265" s="3">
        <f>(Recap!CU265-Recap!$EQ265)/Recap!$EQ265</f>
        <v>0.10721268275241831</v>
      </c>
      <c r="CV265" s="3">
        <f>(Recap!CV265-Recap!$EQ265)/Recap!$EQ265</f>
        <v>0.11574600637024618</v>
      </c>
      <c r="CW265" s="3">
        <f>(Recap!CW265-Recap!$EQ265)/Recap!$EQ265</f>
        <v>8.7022727525923507E-2</v>
      </c>
      <c r="CX265" s="3">
        <f>(Recap!CX265-Recap!$EQ265)/Recap!$EQ265</f>
        <v>8.942098187603198E-2</v>
      </c>
      <c r="CY265" s="3">
        <f>(Recap!CY265-Recap!$EQ265)/Recap!$EQ265</f>
        <v>6.2315130384107957E-2</v>
      </c>
      <c r="CZ265" s="3">
        <f>(Recap!CZ265-Recap!$EQ265)/Recap!$EQ265</f>
        <v>4.7925604283456893E-2</v>
      </c>
      <c r="DA265" s="3">
        <f>(Recap!DA265-Recap!$EQ265)/Recap!$EQ265</f>
        <v>6.3430597523693275E-2</v>
      </c>
      <c r="DB265" s="3">
        <f>(Recap!DB265-Recap!$EQ265)/Recap!$EQ265</f>
        <v>6.4378744592340914E-2</v>
      </c>
      <c r="DC265" s="3">
        <f>(Recap!DC265-Recap!$EQ265)/Recap!$EQ265</f>
        <v>3.0580090262904702E-2</v>
      </c>
      <c r="DD265" s="3">
        <f>(Recap!DD265-Recap!$EQ265)/Recap!$EQ265</f>
        <v>1.0780548535264728E-2</v>
      </c>
      <c r="DE265" s="3">
        <f>(Recap!DE265-Recap!$EQ265)/Recap!$EQ265</f>
        <v>1.2788389386518358E-2</v>
      </c>
      <c r="DF265" s="3">
        <f>(Recap!DF265-Recap!$EQ265)/Recap!$EQ265</f>
        <v>-1.6325302956659286E-2</v>
      </c>
      <c r="DG265" s="3">
        <f>(Recap!DG265-Recap!$EQ265)/Recap!$EQ265</f>
        <v>-1.6213756242700637E-2</v>
      </c>
      <c r="DH265" s="3">
        <f>(Recap!DH265-Recap!$EQ265)/Recap!$EQ265</f>
        <v>-1.7161903311348273E-2</v>
      </c>
      <c r="DI265" s="3">
        <f>(Recap!DI265-Recap!$EQ265)/Recap!$EQ265</f>
        <v>-3.497430851427692E-3</v>
      </c>
      <c r="DJ265" s="3">
        <f>(Recap!DJ265-Recap!$EQ265)/Recap!$EQ265</f>
        <v>1.8361070920391569E-4</v>
      </c>
      <c r="DK265" s="3">
        <f>(Recap!DK265-Recap!$EQ265)/Recap!$EQ265</f>
        <v>6.0398131920269809E-3</v>
      </c>
      <c r="DL265" s="3">
        <f>(Recap!DL265-Recap!$EQ265)/Recap!$EQ265</f>
        <v>1.5911697377357453E-2</v>
      </c>
      <c r="DM265" s="3">
        <f>(Recap!DM265-Recap!$EQ265)/Recap!$EQ265</f>
        <v>8.4938408991147678E-3</v>
      </c>
      <c r="DN265" s="3">
        <f>(Recap!DN265-Recap!$EQ265)/Recap!$EQ265</f>
        <v>6.4860000478611365E-3</v>
      </c>
      <c r="DO265" s="3">
        <f>(Recap!DO265-Recap!$EQ265)/Recap!$EQ265</f>
        <v>8.4938408991147678E-3</v>
      </c>
      <c r="DP265" s="3">
        <f>(Recap!DP265-Recap!$EQ265)/Recap!$EQ265</f>
        <v>9.5535346817209061E-3</v>
      </c>
      <c r="DQ265" s="3">
        <f>(Recap!DQ265-Recap!$EQ265)/Recap!$EQ265</f>
        <v>2.5950901633625605E-2</v>
      </c>
      <c r="DR265" s="3">
        <f>(Recap!DR265-Recap!$EQ265)/Recap!$EQ265</f>
        <v>4.0284654377297349E-2</v>
      </c>
      <c r="DS265" s="3">
        <f>(Recap!DS265-Recap!$EQ265)/Recap!$EQ265</f>
        <v>4.8092924354394717E-2</v>
      </c>
      <c r="DT265" s="3">
        <f>(Recap!DT265-Recap!$EQ265)/Recap!$EQ265</f>
        <v>5.1718192558047146E-2</v>
      </c>
      <c r="DU265" s="3">
        <f>(Recap!DU265-Recap!$EQ265)/Recap!$EQ265</f>
        <v>4.8427564496270371E-2</v>
      </c>
      <c r="DV265" s="3">
        <f>(Recap!DV265-Recap!$EQ265)/Recap!$EQ265</f>
        <v>6.1590076743377471E-2</v>
      </c>
      <c r="DW265" s="3">
        <f>(Recap!DW265-Recap!$EQ265)/Recap!$EQ265</f>
        <v>6.7055865727345704E-2</v>
      </c>
      <c r="DX265" s="3">
        <f>(Recap!DX265-Recap!$EQ265)/Recap!$EQ265</f>
        <v>6.7446279226200542E-2</v>
      </c>
      <c r="DY265" s="3">
        <f>(Recap!DY265-Recap!$EQ265)/Recap!$EQ265</f>
        <v>7.614692291496622E-2</v>
      </c>
      <c r="DZ265" s="3">
        <f>(Recap!DZ265-Recap!$EQ265)/Recap!$EQ265</f>
        <v>8.4122512963001564E-2</v>
      </c>
      <c r="EA265" s="3">
        <f>(Recap!EA265-Recap!$EQ265)/Recap!$EQ265</f>
        <v>0.11133991116888409</v>
      </c>
      <c r="EB265" s="3">
        <f>(Recap!EB265-Recap!$EQ265)/Recap!$EQ265</f>
        <v>0.11981746142973276</v>
      </c>
      <c r="EC265" s="3">
        <f>(Recap!EC265-Recap!$EQ265)/Recap!$EQ265</f>
        <v>0.13532245466996914</v>
      </c>
      <c r="ED265" s="3">
        <f>(Recap!ED265-Recap!$EQ265)/Recap!$EQ265</f>
        <v>0.13219914667913005</v>
      </c>
      <c r="EE265" s="3">
        <f>(Recap!EE265-Recap!$EQ265)/Recap!$EQ265</f>
        <v>0.12941047883016676</v>
      </c>
      <c r="EF265" s="3">
        <f>(Recap!EF265-Recap!$EQ265)/Recap!$EQ265</f>
        <v>0.13247801346402652</v>
      </c>
      <c r="EG265" s="3">
        <f>(Recap!EG265-Recap!$EQ265)/Recap!$EQ265</f>
        <v>0.12009632821462909</v>
      </c>
      <c r="EH265" s="3">
        <f>(Recap!EH265-Recap!$EQ265)/Recap!$EQ265</f>
        <v>0.11100527102700843</v>
      </c>
      <c r="EI265" s="3">
        <f>(Recap!EI265-Recap!$EQ265)/Recap!$EQ265</f>
        <v>0.10291813426501473</v>
      </c>
      <c r="EJ265" s="3">
        <f>(Recap!EJ265-Recap!$EQ265)/Recap!$EQ265</f>
        <v>-0.27664560797529197</v>
      </c>
      <c r="EK265" s="3">
        <f>(Recap!EK265-Recap!$EQ265)/Recap!$EQ265</f>
        <v>-0.26546029187780151</v>
      </c>
      <c r="EL265" s="3">
        <f>(Recap!EL265-Recap!$EQ265)/Recap!$EQ265</f>
        <v>-0.27295445366312016</v>
      </c>
      <c r="EM265" s="3">
        <f>(Recap!EM265-Recap!$EQ265)/Recap!$EQ265</f>
        <v>-0.25332422391202436</v>
      </c>
      <c r="EN265" s="3">
        <f>(Recap!EN265-Recap!$EQ265)/Recap!$EQ265</f>
        <v>-0.24980084934131494</v>
      </c>
      <c r="EO265" s="3">
        <f>(Recap!EO265-Recap!$EQ265)/Recap!$EQ265</f>
        <v>-0.26551621845828904</v>
      </c>
      <c r="EQ265" s="12"/>
    </row>
    <row r="266" spans="1:147" x14ac:dyDescent="0.15">
      <c r="A266" s="4">
        <v>30002231572806</v>
      </c>
      <c r="B266" s="3">
        <f>(Recap!B266-Recap!$EQ266)/Recap!$EQ266</f>
        <v>-7.0574648942659607E-2</v>
      </c>
      <c r="C266" s="3">
        <f>(Recap!C266-Recap!$EQ266)/Recap!$EQ266</f>
        <v>-7.7902068722779702E-2</v>
      </c>
      <c r="D266" s="3">
        <f>(Recap!D266-Recap!$EQ266)/Recap!$EQ266</f>
        <v>-6.9461013129582111E-2</v>
      </c>
      <c r="E266" s="3">
        <f>(Recap!E266-Recap!$EQ266)/Recap!$EQ266</f>
        <v>-7.194586200092766E-2</v>
      </c>
      <c r="F266" s="3">
        <f>(Recap!F266-Recap!$EQ266)/Recap!$EQ266</f>
        <v>-7.8844777700338972E-2</v>
      </c>
      <c r="G266" s="3">
        <f>(Recap!G266-Recap!$EQ266)/Recap!$EQ266</f>
        <v>-7.2760019754274347E-2</v>
      </c>
      <c r="H266" s="3">
        <f>(Recap!H266-Recap!$EQ266)/Recap!$EQ266</f>
        <v>-7.194586200092766E-2</v>
      </c>
      <c r="I266" s="3">
        <f>(Recap!I266-Recap!$EQ266)/Recap!$EQ266</f>
        <v>-8.3386920955852054E-2</v>
      </c>
      <c r="J266" s="3">
        <f>(Recap!J266-Recap!$EQ266)/Recap!$EQ266</f>
        <v>-7.4431185669038599E-2</v>
      </c>
      <c r="K266" s="3">
        <f>(Recap!K266-Recap!$EQ266)/Recap!$EQ266</f>
        <v>-7.0103294453879916E-2</v>
      </c>
      <c r="L266" s="3">
        <f>(Recap!L266-Recap!$EQ266)/Recap!$EQ266</f>
        <v>-8.4201078709198726E-2</v>
      </c>
      <c r="M266" s="3">
        <f>(Recap!M266-Recap!$EQ266)/Recap!$EQ266</f>
        <v>-7.108885383951008E-2</v>
      </c>
      <c r="N266" s="3">
        <f>(Recap!N266-Recap!$EQ266)/Recap!$EQ266</f>
        <v>-7.9573234637543955E-2</v>
      </c>
      <c r="O266" s="3">
        <f>(Recap!O266-Recap!$EQ266)/Recap!$EQ266</f>
        <v>-8.4201078709198726E-2</v>
      </c>
      <c r="P266" s="3">
        <f>(Recap!P266-Recap!$EQ266)/Recap!$EQ266</f>
        <v>-7.2117263633211151E-2</v>
      </c>
      <c r="Q266" s="3">
        <f>(Recap!Q266-Recap!$EQ266)/Recap!$EQ266</f>
        <v>-8.4929535646403612E-2</v>
      </c>
      <c r="R266" s="3">
        <f>(Recap!R266-Recap!$EQ266)/Recap!$EQ266</f>
        <v>-7.7602115866283503E-2</v>
      </c>
      <c r="S266" s="3">
        <f>(Recap!S266-Recap!$EQ266)/Recap!$EQ266</f>
        <v>-7.8159171171204994E-2</v>
      </c>
      <c r="T266" s="3">
        <f>(Recap!T266-Recap!$EQ266)/Recap!$EQ266</f>
        <v>-8.6857804009593156E-2</v>
      </c>
      <c r="U266" s="3">
        <f>(Recap!U266-Recap!$EQ266)/Recap!$EQ266</f>
        <v>-7.6616556480653339E-2</v>
      </c>
      <c r="V266" s="3">
        <f>(Recap!V266-Recap!$EQ266)/Recap!$EQ266</f>
        <v>-8.115869973616642E-2</v>
      </c>
      <c r="W266" s="3">
        <f>(Recap!W266-Recap!$EQ266)/Recap!$EQ266</f>
        <v>-8.5743693399750284E-2</v>
      </c>
      <c r="X266" s="3">
        <f>(Recap!X266-Recap!$EQ266)/Recap!$EQ266</f>
        <v>-7.9316132189118663E-2</v>
      </c>
      <c r="Y266" s="3">
        <f>(Recap!Y266-Recap!$EQ266)/Recap!$EQ266</f>
        <v>-7.8973328924551681E-2</v>
      </c>
      <c r="Z266" s="3">
        <f>(Recap!Z266-Recap!$EQ266)/Recap!$EQ266</f>
        <v>-9.0242986247192458E-2</v>
      </c>
      <c r="AA266" s="3">
        <f>(Recap!AA266-Recap!$EQ266)/Recap!$EQ266</f>
        <v>-7.7473564642070919E-2</v>
      </c>
      <c r="AB266" s="3">
        <f>(Recap!AB266-Recap!$EQ266)/Recap!$EQ266</f>
        <v>-8.2915566467072363E-2</v>
      </c>
      <c r="AC266" s="3">
        <f>(Recap!AC266-Recap!$EQ266)/Recap!$EQ266</f>
        <v>-8.8400418700144714E-2</v>
      </c>
      <c r="AD266" s="3">
        <f>(Recap!AD266-Recap!$EQ266)/Recap!$EQ266</f>
        <v>-7.9916037902110951E-2</v>
      </c>
      <c r="AE266" s="3">
        <f>(Recap!AE266-Recap!$EQ266)/Recap!$EQ266</f>
        <v>-8.8828922780853498E-2</v>
      </c>
      <c r="AF266" s="3">
        <f>(Recap!AF266-Recap!$EQ266)/Recap!$EQ266</f>
        <v>-8.7414859314514537E-2</v>
      </c>
      <c r="AG266" s="3">
        <f>(Recap!AG266-Recap!$EQ266)/Recap!$EQ266</f>
        <v>-8.3601172996206452E-2</v>
      </c>
      <c r="AH266" s="3">
        <f>(Recap!AH266-Recap!$EQ266)/Recap!$EQ266</f>
        <v>-8.9385978085774989E-2</v>
      </c>
      <c r="AI266" s="3">
        <f>(Recap!AI266-Recap!$EQ266)/Recap!$EQ266</f>
        <v>-8.4372480341482231E-2</v>
      </c>
      <c r="AJ266" s="3">
        <f>(Recap!AJ266-Recap!$EQ266)/Recap!$EQ266</f>
        <v>-9.1957002570027618E-2</v>
      </c>
      <c r="AK266" s="3">
        <f>(Recap!AK266-Recap!$EQ266)/Recap!$EQ266</f>
        <v>-8.9385978085774989E-2</v>
      </c>
      <c r="AL266" s="3">
        <f>(Recap!AL266-Recap!$EQ266)/Recap!$EQ266</f>
        <v>-8.1330101368449911E-2</v>
      </c>
      <c r="AM266" s="3">
        <f>(Recap!AM266-Recap!$EQ266)/Recap!$EQ266</f>
        <v>-9.6670547457824191E-2</v>
      </c>
      <c r="AN266" s="3">
        <f>(Recap!AN266-Recap!$EQ266)/Recap!$EQ266</f>
        <v>-8.9643080534200184E-2</v>
      </c>
      <c r="AO266" s="3">
        <f>(Recap!AO266-Recap!$EQ266)/Recap!$EQ266</f>
        <v>-9.4013822157429761E-2</v>
      </c>
      <c r="AP266" s="3">
        <f>(Recap!AP266-Recap!$EQ266)/Recap!$EQ266</f>
        <v>-9.2771160323374305E-2</v>
      </c>
      <c r="AQ266" s="3">
        <f>(Recap!AQ266-Recap!$EQ266)/Recap!$EQ266</f>
        <v>-8.8271867475932117E-2</v>
      </c>
      <c r="AR266" s="3">
        <f>(Recap!AR266-Recap!$EQ266)/Recap!$EQ266</f>
        <v>-3.7579834728083593E-2</v>
      </c>
      <c r="AS266" s="3">
        <f>(Recap!AS266-Recap!$EQ266)/Recap!$EQ266</f>
        <v>-6.5132888766972425E-3</v>
      </c>
      <c r="AT266" s="3">
        <f>(Recap!AT266-Recap!$EQ266)/Recap!$EQ266</f>
        <v>-6.5989896928390444E-3</v>
      </c>
      <c r="AU266" s="3">
        <f>(Recap!AU266-Recap!$EQ266)/Recap!$EQ266</f>
        <v>-5.9133831637048495E-3</v>
      </c>
      <c r="AV266" s="3">
        <f>(Recap!AV266-Recap!$EQ266)/Recap!$EQ266</f>
        <v>1.3440717814974848E-2</v>
      </c>
      <c r="AW266" s="3">
        <f>(Recap!AW266-Recap!$EQ266)/Recap!$EQ266</f>
        <v>8.3982989963644269E-3</v>
      </c>
      <c r="AX266" s="3">
        <f>(Recap!AX266-Recap!$EQ266)/Recap!$EQ266</f>
        <v>1.3483450177844509E-2</v>
      </c>
      <c r="AY266" s="3">
        <f>(Recap!AY266-Recap!$EQ266)/Recap!$EQ266</f>
        <v>3.4251378532460797E-2</v>
      </c>
      <c r="AZ266" s="3">
        <f>(Recap!AZ266-Recap!$EQ266)/Recap!$EQ266</f>
        <v>2.8653438996545655E-2</v>
      </c>
      <c r="BA266" s="3">
        <f>(Recap!BA266-Recap!$EQ266)/Recap!$EQ266</f>
        <v>5.1301591317423324E-2</v>
      </c>
      <c r="BB266" s="3">
        <f>(Recap!BB266-Recap!$EQ266)/Recap!$EQ266</f>
        <v>5.8181501739425906E-2</v>
      </c>
      <c r="BC266" s="3">
        <f>(Recap!BC266-Recap!$EQ266)/Recap!$EQ266</f>
        <v>5.2241703300554124E-2</v>
      </c>
      <c r="BD266" s="3">
        <f>(Recap!BD266-Recap!$EQ266)/Recap!$EQ266</f>
        <v>6.4505891444123761E-2</v>
      </c>
      <c r="BE266" s="3">
        <f>(Recap!BE266-Recap!$EQ266)/Recap!$EQ266</f>
        <v>7.0830281148821839E-2</v>
      </c>
      <c r="BF266" s="3">
        <f>(Recap!BF266-Recap!$EQ266)/Recap!$EQ266</f>
        <v>7.822297992525927E-2</v>
      </c>
      <c r="BG266" s="3">
        <f>(Recap!BG266-Recap!$EQ266)/Recap!$EQ266</f>
        <v>8.4846496170044097E-2</v>
      </c>
      <c r="BH266" s="3">
        <f>(Recap!BH266-Recap!$EQ266)/Recap!$EQ266</f>
        <v>9.8093528659614196E-2</v>
      </c>
      <c r="BI266" s="3">
        <f>(Recap!BI266-Recap!$EQ266)/Recap!$EQ266</f>
        <v>9.2153730220742414E-2</v>
      </c>
      <c r="BJ266" s="3">
        <f>(Recap!BJ266-Recap!$EQ266)/Recap!$EQ266</f>
        <v>0.10378366149774237</v>
      </c>
      <c r="BK266" s="3">
        <f>(Recap!BK266-Recap!$EQ266)/Recap!$EQ266</f>
        <v>0.10832580475325546</v>
      </c>
      <c r="BL266" s="3">
        <f>(Recap!BL266-Recap!$EQ266)/Recap!$EQ266</f>
        <v>0.11359640494597341</v>
      </c>
      <c r="BM266" s="3">
        <f>(Recap!BM266-Recap!$EQ266)/Recap!$EQ266</f>
        <v>0.10922566332274393</v>
      </c>
      <c r="BN266" s="3">
        <f>(Recap!BN266-Recap!$EQ266)/Recap!$EQ266</f>
        <v>0.11548182290109195</v>
      </c>
      <c r="BO266" s="3">
        <f>(Recap!BO266-Recap!$EQ266)/Recap!$EQ266</f>
        <v>0.12286871097606956</v>
      </c>
      <c r="BP266" s="3">
        <f>(Recap!BP266-Recap!$EQ266)/Recap!$EQ266</f>
        <v>0.1075801132166611</v>
      </c>
      <c r="BQ266" s="3">
        <f>(Recap!BQ266-Recap!$EQ266)/Recap!$EQ266</f>
        <v>0.12292103148684067</v>
      </c>
      <c r="BR266" s="3">
        <f>(Recap!BR266-Recap!$EQ266)/Recap!$EQ266</f>
        <v>0.1143318265500549</v>
      </c>
      <c r="BS266" s="3">
        <f>(Recap!BS266-Recap!$EQ266)/Recap!$EQ266</f>
        <v>0.10664000123353029</v>
      </c>
      <c r="BT266" s="3">
        <f>(Recap!BT266-Recap!$EQ266)/Recap!$EQ266</f>
        <v>0.10997312553735754</v>
      </c>
      <c r="BU266" s="3">
        <f>(Recap!BU266-Recap!$EQ266)/Recap!$EQ266</f>
        <v>9.1128153511872506E-2</v>
      </c>
      <c r="BV266" s="3">
        <f>(Recap!BV266-Recap!$EQ266)/Recap!$EQ266</f>
        <v>7.7154670853519694E-2</v>
      </c>
      <c r="BW266" s="3">
        <f>(Recap!BW266-Recap!$EQ266)/Recap!$EQ266</f>
        <v>6.9377380811255981E-2</v>
      </c>
      <c r="BX266" s="3">
        <f>(Recap!BX266-Recap!$EQ266)/Recap!$EQ266</f>
        <v>5.9719866802730871E-2</v>
      </c>
      <c r="BY266" s="3">
        <f>(Recap!BY266-Recap!$EQ266)/Recap!$EQ266</f>
        <v>5.52757010642944E-2</v>
      </c>
      <c r="BZ266" s="3">
        <f>(Recap!BZ266-Recap!$EQ266)/Recap!$EQ266</f>
        <v>6.3993103089688919E-2</v>
      </c>
      <c r="CA266" s="3">
        <f>(Recap!CA266-Recap!$EQ266)/Recap!$EQ266</f>
        <v>7.5317179250127764E-2</v>
      </c>
      <c r="CB266" s="3">
        <f>(Recap!CB266-Recap!$EQ266)/Recap!$EQ266</f>
        <v>6.5146876887167596E-2</v>
      </c>
      <c r="CC266" s="3">
        <f>(Recap!CC266-Recap!$EQ266)/Recap!$EQ266</f>
        <v>7.3736081823953123E-2</v>
      </c>
      <c r="CD266" s="3">
        <f>(Recap!CD266-Recap!$EQ266)/Recap!$EQ266</f>
        <v>9.6085107604743827E-2</v>
      </c>
      <c r="CE266" s="3">
        <f>(Recap!CE266-Recap!$EQ266)/Recap!$EQ266</f>
        <v>8.1513371866216849E-2</v>
      </c>
      <c r="CF266" s="3">
        <f>(Recap!CF266-Recap!$EQ266)/Recap!$EQ266</f>
        <v>8.7752296845175604E-2</v>
      </c>
      <c r="CG266" s="3">
        <f>(Recap!CG266-Recap!$EQ266)/Recap!$EQ266</f>
        <v>9.7110684313613957E-2</v>
      </c>
      <c r="CH266" s="3">
        <f>(Recap!CH266-Recap!$EQ266)/Recap!$EQ266</f>
        <v>9.2324659672220838E-2</v>
      </c>
      <c r="CI266" s="3">
        <f>(Recap!CI266-Recap!$EQ266)/Recap!$EQ266</f>
        <v>0.10839202811118312</v>
      </c>
      <c r="CJ266" s="3">
        <f>(Recap!CJ266-Recap!$EQ266)/Recap!$EQ266</f>
        <v>9.8563584651179592E-2</v>
      </c>
      <c r="CK266" s="3">
        <f>(Recap!CK266-Recap!$EQ266)/Recap!$EQ266</f>
        <v>0.10031561152883244</v>
      </c>
      <c r="CL266" s="3">
        <f>(Recap!CL266-Recap!$EQ266)/Recap!$EQ266</f>
        <v>0.10967399899727057</v>
      </c>
      <c r="CM266" s="3">
        <f>(Recap!CM266-Recap!$EQ266)/Recap!$EQ266</f>
        <v>0.10142665296344144</v>
      </c>
      <c r="CN266" s="3">
        <f>(Recap!CN266-Recap!$EQ266)/Recap!$EQ266</f>
        <v>0.11082777279474923</v>
      </c>
      <c r="CO266" s="3">
        <f>(Recap!CO266-Recap!$EQ266)/Recap!$EQ266</f>
        <v>0.10441791836431205</v>
      </c>
      <c r="CP266" s="3">
        <f>(Recap!CP266-Recap!$EQ266)/Recap!$EQ266</f>
        <v>9.7067951950744288E-2</v>
      </c>
      <c r="CQ266" s="3">
        <f>(Recap!CQ266-Recap!$EQ266)/Recap!$EQ266</f>
        <v>0.10993039317448809</v>
      </c>
      <c r="CR266" s="3">
        <f>(Recap!CR266-Recap!$EQ266)/Recap!$EQ266</f>
        <v>9.6085107604743827E-2</v>
      </c>
      <c r="CS266" s="3">
        <f>(Recap!CS266-Recap!$EQ266)/Recap!$EQ266</f>
        <v>9.9119105368484103E-2</v>
      </c>
      <c r="CT266" s="3">
        <f>(Recap!CT266-Recap!$EQ266)/Recap!$EQ266</f>
        <v>9.0615365157437663E-2</v>
      </c>
      <c r="CU266" s="3">
        <f>(Recap!CU266-Recap!$EQ266)/Recap!$EQ266</f>
        <v>8.9803450262915627E-2</v>
      </c>
      <c r="CV266" s="3">
        <f>(Recap!CV266-Recap!$EQ266)/Recap!$EQ266</f>
        <v>9.3435701106829847E-2</v>
      </c>
      <c r="CW266" s="3">
        <f>(Recap!CW266-Recap!$EQ266)/Recap!$EQ266</f>
        <v>8.3521792921087218E-2</v>
      </c>
      <c r="CX266" s="3">
        <f>(Recap!CX266-Recap!$EQ266)/Recap!$EQ266</f>
        <v>8.5444749250218263E-2</v>
      </c>
      <c r="CY266" s="3">
        <f>(Recap!CY266-Recap!$EQ266)/Recap!$EQ266</f>
        <v>7.3137828743779179E-2</v>
      </c>
      <c r="CZ266" s="3">
        <f>(Recap!CZ266-Recap!$EQ266)/Recap!$EQ266</f>
        <v>6.2369273300644852E-2</v>
      </c>
      <c r="DA266" s="3">
        <f>(Recap!DA266-Recap!$EQ266)/Recap!$EQ266</f>
        <v>6.4334961992645559E-2</v>
      </c>
      <c r="DB266" s="3">
        <f>(Recap!DB266-Recap!$EQ266)/Recap!$EQ266</f>
        <v>4.4763539798377598E-2</v>
      </c>
      <c r="DC266" s="3">
        <f>(Recap!DC266-Recap!$EQ266)/Recap!$EQ266</f>
        <v>5.3352744735163354E-2</v>
      </c>
      <c r="DD266" s="3">
        <f>(Recap!DD266-Recap!$EQ266)/Recap!$EQ266</f>
        <v>5.0959732414466691E-2</v>
      </c>
      <c r="DE266" s="3">
        <f>(Recap!DE266-Recap!$EQ266)/Recap!$EQ266</f>
        <v>3.9251064988201557E-2</v>
      </c>
      <c r="DF266" s="3">
        <f>(Recap!DF266-Recap!$EQ266)/Recap!$EQ266</f>
        <v>4.9250437899683516E-2</v>
      </c>
      <c r="DG266" s="3">
        <f>(Recap!DG266-Recap!$EQ266)/Recap!$EQ266</f>
        <v>4.2541456929159359E-2</v>
      </c>
      <c r="DH266" s="3">
        <f>(Recap!DH266-Recap!$EQ266)/Recap!$EQ266</f>
        <v>3.5789743595765547E-2</v>
      </c>
      <c r="DI266" s="3">
        <f>(Recap!DI266-Recap!$EQ266)/Recap!$EQ266</f>
        <v>4.0447571148549889E-2</v>
      </c>
      <c r="DJ266" s="3">
        <f>(Recap!DJ266-Recap!$EQ266)/Recap!$EQ266</f>
        <v>2.6431356127327416E-2</v>
      </c>
      <c r="DK266" s="3">
        <f>(Recap!DK266-Recap!$EQ266)/Recap!$EQ266</f>
        <v>3.5362419967069805E-2</v>
      </c>
      <c r="DL266" s="3">
        <f>(Recap!DL266-Recap!$EQ266)/Recap!$EQ266</f>
        <v>2.6773215030284053E-2</v>
      </c>
      <c r="DM266" s="3">
        <f>(Recap!DM266-Recap!$EQ266)/Recap!$EQ266</f>
        <v>2.745693283619732E-2</v>
      </c>
      <c r="DN266" s="3">
        <f>(Recap!DN266-Recap!$EQ266)/Recap!$EQ266</f>
        <v>2.7627862287675747E-2</v>
      </c>
      <c r="DO266" s="3">
        <f>(Recap!DO266-Recap!$EQ266)/Recap!$EQ266</f>
        <v>-3.3522148978694231E-2</v>
      </c>
      <c r="DP266" s="3">
        <f>(Recap!DP266-Recap!$EQ266)/Recap!$EQ266</f>
        <v>-5.1170614843831036E-2</v>
      </c>
      <c r="DQ266" s="3">
        <f>(Recap!DQ266-Recap!$EQ266)/Recap!$EQ266</f>
        <v>-5.8135989991572719E-2</v>
      </c>
      <c r="DR266" s="3">
        <f>(Recap!DR266-Recap!$EQ266)/Recap!$EQ266</f>
        <v>-5.9588890329138472E-2</v>
      </c>
      <c r="DS266" s="3">
        <f>(Recap!DS266-Recap!$EQ266)/Recap!$EQ266</f>
        <v>-6.2451958641400317E-2</v>
      </c>
      <c r="DT266" s="3">
        <f>(Recap!DT266-Recap!$EQ266)/Recap!$EQ266</f>
        <v>-7.0357445772272806E-2</v>
      </c>
      <c r="DU266" s="3">
        <f>(Recap!DU266-Recap!$EQ266)/Recap!$EQ266</f>
        <v>-7.2536796278621377E-2</v>
      </c>
      <c r="DV266" s="3">
        <f>(Recap!DV266-Recap!$EQ266)/Recap!$EQ266</f>
        <v>-6.5956012396705996E-2</v>
      </c>
      <c r="DW266" s="3">
        <f>(Recap!DW266-Recap!$EQ266)/Recap!$EQ266</f>
        <v>-7.988676269218925E-2</v>
      </c>
      <c r="DX266" s="3">
        <f>(Recap!DX266-Recap!$EQ266)/Recap!$EQ266</f>
        <v>-7.1041163578186073E-2</v>
      </c>
      <c r="DY266" s="3">
        <f>(Recap!DY266-Recap!$EQ266)/Recap!$EQ266</f>
        <v>-7.2878655181578017E-2</v>
      </c>
      <c r="DZ266" s="3">
        <f>(Recap!DZ266-Recap!$EQ266)/Recap!$EQ266</f>
        <v>-7.6980962017057744E-2</v>
      </c>
      <c r="EA266" s="3">
        <f>(Recap!EA266-Recap!$EQ266)/Recap!$EQ266</f>
        <v>-7.3220514084534644E-2</v>
      </c>
      <c r="EB266" s="3">
        <f>(Recap!EB266-Recap!$EQ266)/Recap!$EQ266</f>
        <v>-7.0912966489577303E-2</v>
      </c>
      <c r="EC266" s="3">
        <f>(Recap!EC266-Recap!$EQ266)/Recap!$EQ266</f>
        <v>-7.3690570076100054E-2</v>
      </c>
      <c r="ED266" s="3">
        <f>(Recap!ED266-Recap!$EQ266)/Recap!$EQ266</f>
        <v>-6.6810659654097576E-2</v>
      </c>
      <c r="EE266" s="3">
        <f>(Recap!EE266-Recap!$EQ266)/Recap!$EQ266</f>
        <v>-7.1938543198447211E-2</v>
      </c>
      <c r="EF266" s="3">
        <f>(Recap!EF266-Recap!$EQ266)/Recap!$EQ266</f>
        <v>-6.6981589105575889E-2</v>
      </c>
      <c r="EG266" s="3">
        <f>(Recap!EG266-Recap!$EQ266)/Recap!$EQ266</f>
        <v>-8.0613212860972075E-2</v>
      </c>
      <c r="EH266" s="3">
        <f>(Recap!EH266-Recap!$EQ266)/Recap!$EQ266</f>
        <v>-6.9972854506446511E-2</v>
      </c>
      <c r="EI266" s="3">
        <f>(Recap!EI266-Recap!$EQ266)/Recap!$EQ266</f>
        <v>-6.5913280033836327E-2</v>
      </c>
      <c r="EJ266" s="3">
        <f>(Recap!EJ266-Recap!$EQ266)/Recap!$EQ266</f>
        <v>-8.4886685238332815E-2</v>
      </c>
      <c r="EK266" s="3">
        <f>(Recap!EK266-Recap!$EQ266)/Recap!$EQ266</f>
        <v>-6.5475450382225145E-2</v>
      </c>
      <c r="EL266" s="3">
        <f>(Recap!EL266-Recap!$EQ266)/Recap!$EQ266</f>
        <v>-6.7960774050336084E-2</v>
      </c>
      <c r="EM266" s="3">
        <f>(Recap!EM266-Recap!$EQ266)/Recap!$EQ266</f>
        <v>-7.983033708596915E-2</v>
      </c>
      <c r="EN266" s="3">
        <f>(Recap!EN266-Recap!$EQ266)/Recap!$EQ266</f>
        <v>-6.7232317113131088E-2</v>
      </c>
      <c r="EO266" s="3">
        <f>(Recap!EO266-Recap!$EQ266)/Recap!$EQ266</f>
        <v>-7.2417216489707351E-2</v>
      </c>
      <c r="EQ266" s="12"/>
    </row>
    <row r="267" spans="1:147" x14ac:dyDescent="0.15">
      <c r="A267" s="4">
        <v>30002231754701</v>
      </c>
      <c r="B267" s="3">
        <f>(Recap!B267-Recap!$EQ267)/Recap!$EQ267</f>
        <v>-4.9906622143567586E-2</v>
      </c>
      <c r="C267" s="3">
        <f>(Recap!C267-Recap!$EQ267)/Recap!$EQ267</f>
        <v>-4.853599929969539E-2</v>
      </c>
      <c r="D267" s="3">
        <f>(Recap!D267-Recap!$EQ267)/Recap!$EQ267</f>
        <v>-3.2144468962774078E-2</v>
      </c>
      <c r="E267" s="3">
        <f>(Recap!E267-Recap!$EQ267)/Recap!$EQ267</f>
        <v>-2.2606052845214015E-2</v>
      </c>
      <c r="F267" s="3">
        <f>(Recap!F267-Recap!$EQ267)/Recap!$EQ267</f>
        <v>-2.617577380094389E-2</v>
      </c>
      <c r="G267" s="3">
        <f>(Recap!G267-Recap!$EQ267)/Recap!$EQ267</f>
        <v>-2.6629112537365822E-2</v>
      </c>
      <c r="H267" s="3">
        <f>(Recap!H267-Recap!$EQ267)/Recap!$EQ267</f>
        <v>-3.0256865563723954E-2</v>
      </c>
      <c r="I267" s="3">
        <f>(Recap!I267-Recap!$EQ267)/Recap!$EQ267</f>
        <v>-3.0731888276742416E-2</v>
      </c>
      <c r="J267" s="3">
        <f>(Recap!J267-Recap!$EQ267)/Recap!$EQ267</f>
        <v>-2.6759879218990208E-2</v>
      </c>
      <c r="K267" s="3">
        <f>(Recap!K267-Recap!$EQ267)/Recap!$EQ267</f>
        <v>-3.1333284014359794E-2</v>
      </c>
      <c r="L267" s="3">
        <f>(Recap!L267-Recap!$EQ267)/Recap!$EQ267</f>
        <v>-2.4997649848297266E-2</v>
      </c>
      <c r="M267" s="3">
        <f>(Recap!M267-Recap!$EQ267)/Recap!$EQ267</f>
        <v>-2.1249415948728218E-2</v>
      </c>
      <c r="N267" s="3">
        <f>(Recap!N267-Recap!$EQ267)/Recap!$EQ267</f>
        <v>-2.7627007956950212E-2</v>
      </c>
      <c r="O267" s="3">
        <f>(Recap!O267-Recap!$EQ267)/Recap!$EQ267</f>
        <v>-3.2256356541865656E-2</v>
      </c>
      <c r="P267" s="3">
        <f>(Recap!P267-Recap!$EQ267)/Recap!$EQ267</f>
        <v>-3.343117612232762E-2</v>
      </c>
      <c r="Q267" s="3">
        <f>(Recap!Q267-Recap!$EQ267)/Recap!$EQ267</f>
        <v>-2.8018614483770819E-2</v>
      </c>
      <c r="R267" s="3">
        <f>(Recap!R267-Recap!$EQ267)/Recap!$EQ267</f>
        <v>-2.5780862901938477E-2</v>
      </c>
      <c r="S267" s="3">
        <f>(Recap!S267-Recap!$EQ267)/Recap!$EQ267</f>
        <v>-2.7305331167061717E-2</v>
      </c>
      <c r="T267" s="3">
        <f>(Recap!T267-Recap!$EQ267)/Recap!$EQ267</f>
        <v>-3.413047349165018E-2</v>
      </c>
      <c r="U267" s="3">
        <f>(Recap!U267-Recap!$EQ267)/Recap!$EQ267</f>
        <v>-2.927734974855143E-2</v>
      </c>
      <c r="V267" s="3">
        <f>(Recap!V267-Recap!$EQ267)/Recap!$EQ267</f>
        <v>-3.2675934963459198E-2</v>
      </c>
      <c r="W267" s="3">
        <f>(Recap!W267-Recap!$EQ267)/Recap!$EQ267</f>
        <v>-3.4410192439379206E-2</v>
      </c>
      <c r="X267" s="3">
        <f>(Recap!X267-Recap!$EQ267)/Recap!$EQ267</f>
        <v>-3.2298314384024987E-2</v>
      </c>
      <c r="Y267" s="3">
        <f>(Recap!Y267-Recap!$EQ267)/Recap!$EQ267</f>
        <v>-3.0396225539467529E-2</v>
      </c>
      <c r="Z267" s="3">
        <f>(Recap!Z267-Recap!$EQ267)/Recap!$EQ267</f>
        <v>-3.0592028802877903E-2</v>
      </c>
      <c r="AA267" s="3">
        <f>(Recap!AA267-Recap!$EQ267)/Recap!$EQ267</f>
        <v>-2.275989826646492E-2</v>
      </c>
      <c r="AB267" s="3">
        <f>(Recap!AB267-Recap!$EQ267)/Recap!$EQ267</f>
        <v>-1.9389284946330087E-2</v>
      </c>
      <c r="AC267" s="3">
        <f>(Recap!AC267-Recap!$EQ267)/Recap!$EQ267</f>
        <v>-1.9207467630306251E-2</v>
      </c>
      <c r="AD267" s="3">
        <f>(Recap!AD267-Recap!$EQ267)/Recap!$EQ267</f>
        <v>-2.2018643054983036E-2</v>
      </c>
      <c r="AE267" s="3">
        <f>(Recap!AE267-Recap!$EQ267)/Recap!$EQ267</f>
        <v>-2.1501163001684309E-2</v>
      </c>
      <c r="AF267" s="3">
        <f>(Recap!AF267-Recap!$EQ267)/Recap!$EQ267</f>
        <v>-4.8424111720603666E-2</v>
      </c>
      <c r="AG267" s="3">
        <f>(Recap!AG267-Recap!$EQ267)/Recap!$EQ267</f>
        <v>-4.8326210088898626E-2</v>
      </c>
      <c r="AH267" s="3">
        <f>(Recap!AH267-Recap!$EQ267)/Recap!$EQ267</f>
        <v>-3.7487100864398479E-2</v>
      </c>
      <c r="AI267" s="3">
        <f>(Recap!AI267-Recap!$EQ267)/Recap!$EQ267</f>
        <v>-4.0955615816238501E-2</v>
      </c>
      <c r="AJ267" s="3">
        <f>(Recap!AJ267-Recap!$EQ267)/Recap!$EQ267</f>
        <v>-4.5011540558309505E-2</v>
      </c>
      <c r="AK267" s="3">
        <f>(Recap!AK267-Recap!$EQ267)/Recap!$EQ267</f>
        <v>-4.3375184714094683E-2</v>
      </c>
      <c r="AL267" s="3">
        <f>(Recap!AL267-Recap!$EQ267)/Recap!$EQ267</f>
        <v>-4.8703830668332691E-2</v>
      </c>
      <c r="AM267" s="3">
        <f>(Recap!AM267-Recap!$EQ267)/Recap!$EQ267</f>
        <v>-4.7710828403894713E-2</v>
      </c>
      <c r="AN267" s="3">
        <f>(Recap!AN267-Recap!$EQ267)/Recap!$EQ267</f>
        <v>-4.5291259506038531E-2</v>
      </c>
      <c r="AO267" s="3">
        <f>(Recap!AO267-Recap!$EQ267)/Recap!$EQ267</f>
        <v>-4.7165376455823055E-2</v>
      </c>
      <c r="AP267" s="3">
        <f>(Recap!AP267-Recap!$EQ267)/Recap!$EQ267</f>
        <v>-4.5948599033201767E-2</v>
      </c>
      <c r="AQ267" s="3">
        <f>(Recap!AQ267-Recap!$EQ267)/Recap!$EQ267</f>
        <v>-4.8158378720261179E-2</v>
      </c>
      <c r="AR267" s="3">
        <f>(Recap!AR267-Recap!$EQ267)/Recap!$EQ267</f>
        <v>-4.3976580451712058E-2</v>
      </c>
      <c r="AS267" s="3">
        <f>(Recap!AS267-Recap!$EQ267)/Recap!$EQ267</f>
        <v>-4.7556982982643659E-2</v>
      </c>
      <c r="AT267" s="3">
        <f>(Recap!AT267-Recap!$EQ267)/Recap!$EQ267</f>
        <v>-4.814439277287464E-2</v>
      </c>
      <c r="AU267" s="3">
        <f>(Recap!AU267-Recap!$EQ267)/Recap!$EQ267</f>
        <v>-4.2857704660795956E-2</v>
      </c>
      <c r="AV267" s="3">
        <f>(Recap!AV267-Recap!$EQ267)/Recap!$EQ267</f>
        <v>-4.26339295026128E-2</v>
      </c>
      <c r="AW267" s="3">
        <f>(Recap!AW267-Recap!$EQ267)/Recap!$EQ267</f>
        <v>-4.4284271294214014E-2</v>
      </c>
      <c r="AX267" s="3">
        <f>(Recap!AX267-Recap!$EQ267)/Recap!$EQ267</f>
        <v>-3.4815784913586355E-2</v>
      </c>
      <c r="AY267" s="3">
        <f>(Recap!AY267-Recap!$EQ267)/Recap!$EQ267</f>
        <v>-3.5081517913928842E-2</v>
      </c>
      <c r="AZ267" s="3">
        <f>(Recap!AZ267-Recap!$EQ267)/Recap!$EQ267</f>
        <v>-3.6186407757458544E-2</v>
      </c>
      <c r="BA267" s="3">
        <f>(Recap!BA267-Recap!$EQ267)/Recap!$EQ267</f>
        <v>-3.0382239592081136E-2</v>
      </c>
      <c r="BB267" s="3">
        <f>(Recap!BB267-Recap!$EQ267)/Recap!$EQ267</f>
        <v>-2.1417247317365662E-2</v>
      </c>
      <c r="BC267" s="3">
        <f>(Recap!BC267-Recap!$EQ267)/Recap!$EQ267</f>
        <v>-2.1081584580090774E-2</v>
      </c>
      <c r="BD267" s="3">
        <f>(Recap!BD267-Recap!$EQ267)/Recap!$EQ267</f>
        <v>-1.2941763201175979E-2</v>
      </c>
      <c r="BE267" s="3">
        <f>(Recap!BE267-Recap!$EQ267)/Recap!$EQ267</f>
        <v>-9.3893325650171618E-3</v>
      </c>
      <c r="BF267" s="3">
        <f>(Recap!BF267-Recap!$EQ267)/Recap!$EQ267</f>
        <v>-8.6480773535352762E-3</v>
      </c>
      <c r="BG267" s="3">
        <f>(Recap!BG267-Recap!$EQ267)/Recap!$EQ267</f>
        <v>-6.061576063255248E-4</v>
      </c>
      <c r="BH267" s="3">
        <f>(Recap!BH267-Recap!$EQ267)/Recap!$EQ267</f>
        <v>2.8064135559686351E-3</v>
      </c>
      <c r="BI267" s="3">
        <f>(Recap!BI267-Recap!$EQ267)/Recap!$EQ267</f>
        <v>6.9742258771312198E-3</v>
      </c>
      <c r="BJ267" s="3">
        <f>(Recap!BJ267-Recap!$EQ267)/Recap!$EQ267</f>
        <v>-1.0074643986953331E-2</v>
      </c>
      <c r="BK267" s="3">
        <f>(Recap!BK267-Recap!$EQ267)/Recap!$EQ267</f>
        <v>-2.2466193371349506E-2</v>
      </c>
      <c r="BL267" s="3">
        <f>(Recap!BL267-Recap!$EQ267)/Recap!$EQ267</f>
        <v>-1.8004676155071356E-2</v>
      </c>
      <c r="BM267" s="3">
        <f>(Recap!BM267-Recap!$EQ267)/Recap!$EQ267</f>
        <v>-1.852215620837008E-2</v>
      </c>
      <c r="BN267" s="3">
        <f>(Recap!BN267-Recap!$EQ267)/Recap!$EQ267</f>
        <v>-1.3794905991749448E-2</v>
      </c>
      <c r="BO267" s="3">
        <f>(Recap!BO267-Recap!$EQ267)/Recap!$EQ267</f>
        <v>-3.1376140832732858E-3</v>
      </c>
      <c r="BP267" s="3">
        <f>(Recap!BP267-Recap!$EQ267)/Recap!$EQ267</f>
        <v>1.0722459776700267E-2</v>
      </c>
      <c r="BQ267" s="3">
        <f>(Recap!BQ267-Recap!$EQ267)/Recap!$EQ267</f>
        <v>2.0162974262555141E-2</v>
      </c>
      <c r="BR267" s="3">
        <f>(Recap!BR267-Recap!$EQ267)/Recap!$EQ267</f>
        <v>2.3729390846100207E-2</v>
      </c>
      <c r="BS267" s="3">
        <f>(Recap!BS267-Recap!$EQ267)/Recap!$EQ267</f>
        <v>2.893216327386024E-2</v>
      </c>
      <c r="BT267" s="3">
        <f>(Recap!BT267-Recap!$EQ267)/Recap!$EQ267</f>
        <v>3.1799282488082892E-2</v>
      </c>
      <c r="BU267" s="3">
        <f>(Recap!BU267-Recap!$EQ267)/Recap!$EQ267</f>
        <v>3.7953099338121576E-2</v>
      </c>
      <c r="BV267" s="3">
        <f>(Recap!BV267-Recap!$EQ267)/Recap!$EQ267</f>
        <v>3.2554523646951168E-2</v>
      </c>
      <c r="BW267" s="3">
        <f>(Recap!BW267-Recap!$EQ267)/Recap!$EQ267</f>
        <v>2.8918177326473848E-2</v>
      </c>
      <c r="BX267" s="3">
        <f>(Recap!BX267-Recap!$EQ267)/Recap!$EQ267</f>
        <v>3.1995085751493117E-2</v>
      </c>
      <c r="BY267" s="3">
        <f>(Recap!BY267-Recap!$EQ267)/Recap!$EQ267</f>
        <v>2.823286590453768E-2</v>
      </c>
      <c r="BZ267" s="3">
        <f>(Recap!BZ267-Recap!$EQ267)/Recap!$EQ267</f>
        <v>3.3645427543094485E-2</v>
      </c>
      <c r="CA267" s="3">
        <f>(Recap!CA267-Recap!$EQ267)/Recap!$EQ267</f>
        <v>3.2456622015246128E-2</v>
      </c>
      <c r="CB267" s="3">
        <f>(Recap!CB267-Recap!$EQ267)/Recap!$EQ267</f>
        <v>3.497409254480735E-2</v>
      </c>
      <c r="CC267" s="3">
        <f>(Recap!CC267-Recap!$EQ267)/Recap!$EQ267</f>
        <v>4.3141885818495075E-2</v>
      </c>
      <c r="CD267" s="3">
        <f>(Recap!CD267-Recap!$EQ267)/Recap!$EQ267</f>
        <v>4.634466776999261E-2</v>
      </c>
      <c r="CE267" s="3">
        <f>(Recap!CE267-Recap!$EQ267)/Recap!$EQ267</f>
        <v>5.1393594776501593E-2</v>
      </c>
      <c r="CF267" s="3">
        <f>(Recap!CF267-Recap!$EQ267)/Recap!$EQ267</f>
        <v>6.2554380790889944E-2</v>
      </c>
      <c r="CG267" s="3">
        <f>(Recap!CG267-Recap!$EQ267)/Recap!$EQ267</f>
        <v>6.5673247058068679E-2</v>
      </c>
      <c r="CH267" s="3">
        <f>(Recap!CH267-Recap!$EQ267)/Recap!$EQ267</f>
        <v>6.8987916588657799E-2</v>
      </c>
      <c r="CI267" s="3">
        <f>(Recap!CI267-Recap!$EQ267)/Recap!$EQ267</f>
        <v>7.0512384853781043E-2</v>
      </c>
      <c r="CJ267" s="3">
        <f>(Recap!CJ267-Recap!$EQ267)/Recap!$EQ267</f>
        <v>7.5561311860290026E-2</v>
      </c>
      <c r="CK267" s="3">
        <f>(Recap!CK267-Recap!$EQ267)/Recap!$EQ267</f>
        <v>7.8232627811102295E-2</v>
      </c>
      <c r="CL267" s="3">
        <f>(Recap!CL267-Recap!$EQ267)/Recap!$EQ267</f>
        <v>7.8456402969285466E-2</v>
      </c>
      <c r="CM267" s="3">
        <f>(Recap!CM267-Recap!$EQ267)/Recap!$EQ267</f>
        <v>8.2610229343061656E-2</v>
      </c>
      <c r="CN267" s="3">
        <f>(Recap!CN267-Recap!$EQ267)/Recap!$EQ267</f>
        <v>8.3952880292161053E-2</v>
      </c>
      <c r="CO267" s="3">
        <f>(Recap!CO267-Recap!$EQ267)/Recap!$EQ267</f>
        <v>8.3659175397045496E-2</v>
      </c>
      <c r="CP267" s="3">
        <f>(Recap!CP267-Recap!$EQ267)/Recap!$EQ267</f>
        <v>8.4917910661826107E-2</v>
      </c>
      <c r="CQ267" s="3">
        <f>(Recap!CQ267-Recap!$EQ267)/Recap!$EQ267</f>
        <v>8.2903934238177074E-2</v>
      </c>
      <c r="CR267" s="3">
        <f>(Recap!CR267-Recap!$EQ267)/Recap!$EQ267</f>
        <v>8.1281564341348783E-2</v>
      </c>
      <c r="CS267" s="3">
        <f>(Recap!CS267-Recap!$EQ267)/Recap!$EQ267</f>
        <v>8.335148455454354E-2</v>
      </c>
      <c r="CT267" s="3">
        <f>(Recap!CT267-Recap!$EQ267)/Recap!$EQ267</f>
        <v>8.1952889815898419E-2</v>
      </c>
      <c r="CU267" s="3">
        <f>(Recap!CU267-Recap!$EQ267)/Recap!$EQ267</f>
        <v>8.1323522183508107E-2</v>
      </c>
      <c r="CV267" s="3">
        <f>(Recap!CV267-Recap!$EQ267)/Recap!$EQ267</f>
        <v>7.8582276495763576E-2</v>
      </c>
      <c r="CW267" s="3">
        <f>(Recap!CW267-Recap!$EQ267)/Recap!$EQ267</f>
        <v>7.9938913392249386E-2</v>
      </c>
      <c r="CX267" s="3">
        <f>(Recap!CX267-Recap!$EQ267)/Recap!$EQ267</f>
        <v>7.7562493447456443E-2</v>
      </c>
      <c r="CY267" s="3">
        <f>(Recap!CY267-Recap!$EQ267)/Recap!$EQ267</f>
        <v>7.3952927910848135E-2</v>
      </c>
      <c r="CZ267" s="3">
        <f>(Recap!CZ267-Recap!$EQ267)/Recap!$EQ267</f>
        <v>7.2036853118904148E-2</v>
      </c>
      <c r="DA267" s="3">
        <f>(Recap!DA267-Recap!$EQ267)/Recap!$EQ267</f>
        <v>6.9155747957295094E-2</v>
      </c>
      <c r="DB267" s="3">
        <f>(Recap!DB267-Recap!$EQ267)/Recap!$EQ267</f>
        <v>6.9449452852410665E-2</v>
      </c>
      <c r="DC267" s="3">
        <f>(Recap!DC267-Recap!$EQ267)/Recap!$EQ267</f>
        <v>6.2050886684977755E-2</v>
      </c>
      <c r="DD267" s="3">
        <f>(Recap!DD267-Recap!$EQ267)/Recap!$EQ267</f>
        <v>5.979914915575902E-2</v>
      </c>
      <c r="DE267" s="3">
        <f>(Recap!DE267-Recap!$EQ267)/Recap!$EQ267</f>
        <v>5.4722250254477106E-2</v>
      </c>
      <c r="DF267" s="3">
        <f>(Recap!DF267-Recap!$EQ267)/Recap!$EQ267</f>
        <v>5.0484508196382262E-2</v>
      </c>
      <c r="DG267" s="3">
        <f>(Recap!DG267-Recap!$EQ267)/Recap!$EQ267</f>
        <v>4.3687337766566733E-2</v>
      </c>
      <c r="DH267" s="3">
        <f>(Recap!DH267-Recap!$EQ267)/Recap!$EQ267</f>
        <v>3.8162888548918347E-2</v>
      </c>
      <c r="DI267" s="3">
        <f>(Recap!DI267-Recap!$EQ267)/Recap!$EQ267</f>
        <v>3.374332917479967E-2</v>
      </c>
      <c r="DJ267" s="3">
        <f>(Recap!DJ267-Recap!$EQ267)/Recap!$EQ267</f>
        <v>2.2400725844387341E-2</v>
      </c>
      <c r="DK267" s="3">
        <f>(Recap!DK267-Recap!$EQ267)/Recap!$EQ267</f>
        <v>1.9505634735391904E-2</v>
      </c>
      <c r="DL267" s="3">
        <f>(Recap!DL267-Recap!$EQ267)/Recap!$EQ267</f>
        <v>2.1869259843702221E-2</v>
      </c>
      <c r="DM267" s="3">
        <f>(Recap!DM267-Recap!$EQ267)/Recap!$EQ267</f>
        <v>1.557558351979902E-2</v>
      </c>
      <c r="DN267" s="3">
        <f>(Recap!DN267-Recap!$EQ267)/Recap!$EQ267</f>
        <v>1.6638515521169257E-2</v>
      </c>
      <c r="DO267" s="3">
        <f>(Recap!DO267-Recap!$EQ267)/Recap!$EQ267</f>
        <v>1.5491667835480226E-2</v>
      </c>
      <c r="DP267" s="3">
        <f>(Recap!DP267-Recap!$EQ267)/Recap!$EQ267</f>
        <v>1.177140583068411E-2</v>
      </c>
      <c r="DQ267" s="3">
        <f>(Recap!DQ267-Recap!$EQ267)/Recap!$EQ267</f>
        <v>1.0121064039082748E-2</v>
      </c>
      <c r="DR267" s="3">
        <f>(Recap!DR267-Recap!$EQ267)/Recap!$EQ267</f>
        <v>9.0721179850989046E-3</v>
      </c>
      <c r="DS267" s="3">
        <f>(Recap!DS267-Recap!$EQ267)/Recap!$EQ267</f>
        <v>3.7195973451174092E-5</v>
      </c>
      <c r="DT267" s="3">
        <f>(Recap!DT267-Recap!$EQ267)/Recap!$EQ267</f>
        <v>-1.7949631341740249E-3</v>
      </c>
      <c r="DU267" s="3">
        <f>(Recap!DU267-Recap!$EQ267)/Recap!$EQ267</f>
        <v>-1.7669912394010934E-3</v>
      </c>
      <c r="DV267" s="3">
        <f>(Recap!DV267-Recap!$EQ267)/Recap!$EQ267</f>
        <v>-1.3333369727996586E-2</v>
      </c>
      <c r="DW267" s="3">
        <f>(Recap!DW267-Recap!$EQ267)/Recap!$EQ267</f>
        <v>-2.2368291739644316E-2</v>
      </c>
      <c r="DX267" s="3">
        <f>(Recap!DX267-Recap!$EQ267)/Recap!$EQ267</f>
        <v>-2.2312347950098455E-2</v>
      </c>
      <c r="DY267" s="3">
        <f>(Recap!DY267-Recap!$EQ267)/Recap!$EQ267</f>
        <v>-2.8256375589340518E-2</v>
      </c>
      <c r="DZ267" s="3">
        <f>(Recap!DZ267-Recap!$EQ267)/Recap!$EQ267</f>
        <v>-3.0466155276399787E-2</v>
      </c>
      <c r="EA267" s="3">
        <f>(Recap!EA267-Recap!$EQ267)/Recap!$EQ267</f>
        <v>-3.2885724174255962E-2</v>
      </c>
      <c r="EB267" s="3">
        <f>(Recap!EB267-Recap!$EQ267)/Recap!$EQ267</f>
        <v>-3.1892721909817838E-2</v>
      </c>
      <c r="EC267" s="3">
        <f>(Recap!EC267-Recap!$EQ267)/Recap!$EQ267</f>
        <v>-3.6661929968597941E-2</v>
      </c>
      <c r="ED267" s="3">
        <f>(Recap!ED267-Recap!$EQ267)/Recap!$EQ267</f>
        <v>-4.4088468030803782E-2</v>
      </c>
      <c r="EE267" s="3">
        <f>(Recap!EE267-Recap!$EQ267)/Recap!$EQ267</f>
        <v>-4.275980302909077E-2</v>
      </c>
      <c r="EF267" s="3">
        <f>(Recap!EF267-Recap!$EQ267)/Recap!$EQ267</f>
        <v>-4.421434155728176E-2</v>
      </c>
      <c r="EG267" s="3">
        <f>(Recap!EG267-Recap!$EQ267)/Recap!$EQ267</f>
        <v>-4.6438107191727564E-2</v>
      </c>
      <c r="EH267" s="3">
        <f>(Recap!EH267-Recap!$EQ267)/Recap!$EQ267</f>
        <v>-4.3724833398755963E-2</v>
      </c>
      <c r="EI267" s="3">
        <f>(Recap!EI267-Recap!$EQ267)/Recap!$EQ267</f>
        <v>-5.0004523775272772E-2</v>
      </c>
      <c r="EJ267" s="3">
        <f>(Recap!EJ267-Recap!$EQ267)/Recap!$EQ267</f>
        <v>-4.9596472233393321E-2</v>
      </c>
      <c r="EK267" s="3">
        <f>(Recap!EK267-Recap!$EQ267)/Recap!$EQ267</f>
        <v>-4.8614766311075149E-2</v>
      </c>
      <c r="EL267" s="3">
        <f>(Recap!EL267-Recap!$EQ267)/Recap!$EQ267</f>
        <v>-4.7156231797916517E-2</v>
      </c>
      <c r="EM267" s="3">
        <f>(Recap!EM267-Recap!$EQ267)/Recap!$EQ267</f>
        <v>-5.1223299190377811E-2</v>
      </c>
      <c r="EN267" s="3">
        <f>(Recap!EN267-Recap!$EQ267)/Recap!$EQ267</f>
        <v>-5.324280851628968E-2</v>
      </c>
      <c r="EO267" s="3">
        <f>(Recap!EO267-Recap!$EQ267)/Recap!$EQ267</f>
        <v>-4.8712936903306851E-2</v>
      </c>
      <c r="EQ267" s="12"/>
    </row>
    <row r="268" spans="1:147" x14ac:dyDescent="0.15">
      <c r="A268" s="4">
        <v>30000110425269</v>
      </c>
      <c r="B268" s="3">
        <f>(Recap!B268-Recap!$EQ268)/Recap!$EQ268</f>
        <v>-0.47229048020170122</v>
      </c>
      <c r="C268" s="3">
        <f>(Recap!C268-Recap!$EQ268)/Recap!$EQ268</f>
        <v>-0.47882178778762663</v>
      </c>
      <c r="D268" s="3">
        <f>(Recap!D268-Recap!$EQ268)/Recap!$EQ268</f>
        <v>-0.48163272681140518</v>
      </c>
      <c r="E268" s="3">
        <f>(Recap!E268-Recap!$EQ268)/Recap!$EQ268</f>
        <v>-0.47949880602706207</v>
      </c>
      <c r="F268" s="3">
        <f>(Recap!F268-Recap!$EQ268)/Recap!$EQ268</f>
        <v>-0.48285267984858421</v>
      </c>
      <c r="G268" s="3">
        <f>(Recap!G268-Recap!$EQ268)/Recap!$EQ268</f>
        <v>-0.48022464439142137</v>
      </c>
      <c r="H268" s="3">
        <f>(Recap!H268-Recap!$EQ268)/Recap!$EQ268</f>
        <v>-0.47116417929148852</v>
      </c>
      <c r="I268" s="3">
        <f>(Recap!I268-Recap!$EQ268)/Recap!$EQ268</f>
        <v>-0.46948724238072748</v>
      </c>
      <c r="J268" s="3">
        <f>(Recap!J268-Recap!$EQ268)/Recap!$EQ268</f>
        <v>-0.47023810965420254</v>
      </c>
      <c r="K268" s="3">
        <f>(Recap!K268-Recap!$EQ268)/Recap!$EQ268</f>
        <v>-0.4720401911105428</v>
      </c>
      <c r="L268" s="3">
        <f>(Recap!L268-Recap!$EQ268)/Recap!$EQ268</f>
        <v>-0.47456811093124229</v>
      </c>
      <c r="M268" s="3">
        <f>(Recap!M268-Recap!$EQ268)/Recap!$EQ268</f>
        <v>-0.47709603075194185</v>
      </c>
      <c r="N268" s="3">
        <f>(Recap!N268-Recap!$EQ268)/Recap!$EQ268</f>
        <v>-0.47877296766270289</v>
      </c>
      <c r="O268" s="3">
        <f>(Recap!O268-Recap!$EQ268)/Recap!$EQ268</f>
        <v>-0.47737134875221604</v>
      </c>
      <c r="P268" s="3">
        <f>(Recap!P268-Recap!$EQ268)/Recap!$EQ268</f>
        <v>-0.47571944075057077</v>
      </c>
      <c r="Q268" s="3">
        <f>(Recap!Q268-Recap!$EQ268)/Recap!$EQ268</f>
        <v>-0.47481840002240067</v>
      </c>
      <c r="R268" s="3">
        <f>(Recap!R268-Recap!$EQ268)/Recap!$EQ268</f>
        <v>-0.475694411841455</v>
      </c>
      <c r="S268" s="3">
        <f>(Recap!S268-Recap!$EQ268)/Recap!$EQ268</f>
        <v>-0.47544412275029663</v>
      </c>
      <c r="T268" s="3">
        <f>(Recap!T268-Recap!$EQ268)/Recap!$EQ268</f>
        <v>-0.46968747365365415</v>
      </c>
      <c r="U268" s="3">
        <f>(Recap!U268-Recap!$EQ268)/Recap!$EQ268</f>
        <v>-0.46816071019758815</v>
      </c>
      <c r="V268" s="3">
        <f>(Recap!V268-Recap!$EQ268)/Recap!$EQ268</f>
        <v>-0.46916186656222159</v>
      </c>
      <c r="W268" s="3">
        <f>(Recap!W268-Recap!$EQ268)/Recap!$EQ268</f>
        <v>-0.47026313856331842</v>
      </c>
      <c r="X268" s="3">
        <f>(Recap!X268-Recap!$EQ268)/Recap!$EQ268</f>
        <v>-0.47454308202212653</v>
      </c>
      <c r="Y268" s="3">
        <f>(Recap!Y268-Recap!$EQ268)/Recap!$EQ268</f>
        <v>-0.47689579947901511</v>
      </c>
      <c r="Z268" s="3">
        <f>(Recap!Z268-Recap!$EQ268)/Recap!$EQ268</f>
        <v>-0.4751938336591382</v>
      </c>
      <c r="AA268" s="3">
        <f>(Recap!AA268-Recap!$EQ268)/Recap!$EQ268</f>
        <v>-0.47514377584090656</v>
      </c>
      <c r="AB268" s="3">
        <f>(Recap!AB268-Recap!$EQ268)/Recap!$EQ268</f>
        <v>-0.47093891910944602</v>
      </c>
      <c r="AC268" s="3">
        <f>(Recap!AC268-Recap!$EQ268)/Recap!$EQ268</f>
        <v>-0.471089092564141</v>
      </c>
      <c r="AD268" s="3">
        <f>(Recap!AD268-Recap!$EQ268)/Recap!$EQ268</f>
        <v>-0.47056348547270843</v>
      </c>
      <c r="AE268" s="3">
        <f>(Recap!AE268-Recap!$EQ268)/Recap!$EQ268</f>
        <v>-0.46160313600923897</v>
      </c>
      <c r="AF268" s="3">
        <f>(Recap!AF268-Recap!$EQ268)/Recap!$EQ268</f>
        <v>-0.45339365381924451</v>
      </c>
      <c r="AG268" s="3">
        <f>(Recap!AG268-Recap!$EQ268)/Recap!$EQ268</f>
        <v>-0.44500896926543931</v>
      </c>
      <c r="AH268" s="3">
        <f>(Recap!AH268-Recap!$EQ268)/Recap!$EQ268</f>
        <v>-0.43664931362074988</v>
      </c>
      <c r="AI268" s="3">
        <f>(Recap!AI268-Recap!$EQ268)/Recap!$EQ268</f>
        <v>-0.40881716668393964</v>
      </c>
      <c r="AJ268" s="3">
        <f>(Recap!AJ268-Recap!$EQ268)/Recap!$EQ268</f>
        <v>-0.39407513921471182</v>
      </c>
      <c r="AK268" s="3">
        <f>(Recap!AK268-Recap!$EQ268)/Recap!$EQ268</f>
        <v>-0.37873241792670392</v>
      </c>
      <c r="AL268" s="3">
        <f>(Recap!AL268-Recap!$EQ268)/Recap!$EQ268</f>
        <v>-0.30729991131010642</v>
      </c>
      <c r="AM268" s="3">
        <f>(Recap!AM268-Recap!$EQ268)/Recap!$EQ268</f>
        <v>-0.20668369666444328</v>
      </c>
      <c r="AN268" s="3">
        <f>(Recap!AN268-Recap!$EQ268)/Recap!$EQ268</f>
        <v>-0.17091738553791266</v>
      </c>
      <c r="AO268" s="3">
        <f>(Recap!AO268-Recap!$EQ268)/Recap!$EQ268</f>
        <v>-0.16273293225703414</v>
      </c>
      <c r="AP268" s="3">
        <f>(Recap!AP268-Recap!$EQ268)/Recap!$EQ268</f>
        <v>-0.15667593625100168</v>
      </c>
      <c r="AQ268" s="3">
        <f>(Recap!AQ268-Recap!$EQ268)/Recap!$EQ268</f>
        <v>-0.14431165514777838</v>
      </c>
      <c r="AR268" s="3">
        <f>(Recap!AR268-Recap!$EQ268)/Recap!$EQ268</f>
        <v>5.266585959385562E-2</v>
      </c>
      <c r="AS268" s="3">
        <f>(Recap!AS268-Recap!$EQ268)/Recap!$EQ268</f>
        <v>9.0584656904348027E-2</v>
      </c>
      <c r="AT268" s="3">
        <f>(Recap!AT268-Recap!$EQ268)/Recap!$EQ268</f>
        <v>0.1030740825531505</v>
      </c>
      <c r="AU268" s="3">
        <f>(Recap!AU268-Recap!$EQ268)/Recap!$EQ268</f>
        <v>0.1403170993175154</v>
      </c>
      <c r="AV268" s="3">
        <f>(Recap!AV268-Recap!$EQ268)/Recap!$EQ268</f>
        <v>0.20824555865789593</v>
      </c>
      <c r="AW268" s="3">
        <f>(Recap!AW268-Recap!$EQ268)/Recap!$EQ268</f>
        <v>0.25259678561115845</v>
      </c>
      <c r="AX268" s="3">
        <f>(Recap!AX268-Recap!$EQ268)/Recap!$EQ268</f>
        <v>0.2897647156481758</v>
      </c>
      <c r="AY268" s="3">
        <f>(Recap!AY268-Recap!$EQ268)/Recap!$EQ268</f>
        <v>0.31003813203200337</v>
      </c>
      <c r="AZ268" s="3">
        <f>(Recap!AZ268-Recap!$EQ268)/Recap!$EQ268</f>
        <v>0.35081022498170117</v>
      </c>
      <c r="BA268" s="3">
        <f>(Recap!BA268-Recap!$EQ268)/Recap!$EQ268</f>
        <v>0.4349323885200278</v>
      </c>
      <c r="BB268" s="3">
        <f>(Recap!BB268-Recap!$EQ268)/Recap!$EQ268</f>
        <v>0.51832871369399536</v>
      </c>
      <c r="BC268" s="3">
        <f>(Recap!BC268-Recap!$EQ268)/Recap!$EQ268</f>
        <v>0.58207734521203125</v>
      </c>
      <c r="BD268" s="3">
        <f>(Recap!BD268-Recap!$EQ268)/Recap!$EQ268</f>
        <v>0.64572586109360364</v>
      </c>
      <c r="BE268" s="3">
        <f>(Recap!BE268-Recap!$EQ268)/Recap!$EQ268</f>
        <v>0.68599737586098475</v>
      </c>
      <c r="BF268" s="3">
        <f>(Recap!BF268-Recap!$EQ268)/Recap!$EQ268</f>
        <v>0.70516952024371571</v>
      </c>
      <c r="BG268" s="3">
        <f>(Recap!BG268-Recap!$EQ268)/Recap!$EQ268</f>
        <v>0.68925113404604366</v>
      </c>
      <c r="BH268" s="3">
        <f>(Recap!BH268-Recap!$EQ268)/Recap!$EQ268</f>
        <v>0.66624956656858991</v>
      </c>
      <c r="BI268" s="3">
        <f>(Recap!BI268-Recap!$EQ268)/Recap!$EQ268</f>
        <v>0.66419719602109129</v>
      </c>
      <c r="BJ268" s="3">
        <f>(Recap!BJ268-Recap!$EQ268)/Recap!$EQ268</f>
        <v>0.69773593423631219</v>
      </c>
      <c r="BK268" s="3">
        <f>(Recap!BK268-Recap!$EQ268)/Recap!$EQ268</f>
        <v>0.69726038496311138</v>
      </c>
      <c r="BL268" s="3">
        <f>(Recap!BL268-Recap!$EQ268)/Recap!$EQ268</f>
        <v>0.69055263732006722</v>
      </c>
      <c r="BM268" s="3">
        <f>(Recap!BM268-Recap!$EQ268)/Recap!$EQ268</f>
        <v>0.69147870695735314</v>
      </c>
      <c r="BN268" s="3">
        <f>(Recap!BN268-Recap!$EQ268)/Recap!$EQ268</f>
        <v>0.70129003933076095</v>
      </c>
      <c r="BO268" s="3">
        <f>(Recap!BO268-Recap!$EQ268)/Recap!$EQ268</f>
        <v>0.70141518387634005</v>
      </c>
      <c r="BP268" s="3">
        <f>(Recap!BP268-Recap!$EQ268)/Recap!$EQ268</f>
        <v>0.6690528043895636</v>
      </c>
      <c r="BQ268" s="3">
        <f>(Recap!BQ268-Recap!$EQ268)/Recap!$EQ268</f>
        <v>0.64407395309195858</v>
      </c>
      <c r="BR268" s="3">
        <f>(Recap!BR268-Recap!$EQ268)/Recap!$EQ268</f>
        <v>0.60099920050360389</v>
      </c>
      <c r="BS268" s="3">
        <f>(Recap!BS268-Recap!$EQ268)/Recap!$EQ268</f>
        <v>0.5822275186667264</v>
      </c>
      <c r="BT268" s="3">
        <f>(Recap!BT268-Recap!$EQ268)/Recap!$EQ268</f>
        <v>0.6128378745153944</v>
      </c>
      <c r="BU268" s="3">
        <f>(Recap!BU268-Recap!$EQ268)/Recap!$EQ268</f>
        <v>0.61526567869963056</v>
      </c>
      <c r="BV268" s="3">
        <f>(Recap!BV268-Recap!$EQ268)/Recap!$EQ268</f>
        <v>0.55852514173402901</v>
      </c>
      <c r="BW268" s="3">
        <f>(Recap!BW268-Recap!$EQ268)/Recap!$EQ268</f>
        <v>0.52340958224451029</v>
      </c>
      <c r="BX268" s="3">
        <f>(Recap!BX268-Recap!$EQ268)/Recap!$EQ268</f>
        <v>0.51968027478625067</v>
      </c>
      <c r="BY268" s="3">
        <f>(Recap!BY268-Recap!$EQ268)/Recap!$EQ268</f>
        <v>0.51735258623847791</v>
      </c>
      <c r="BZ268" s="3">
        <f>(Recap!BZ268-Recap!$EQ268)/Recap!$EQ268</f>
        <v>0.50886778604820926</v>
      </c>
      <c r="CA268" s="3">
        <f>(Recap!CA268-Recap!$EQ268)/Recap!$EQ268</f>
        <v>0.49737951676404019</v>
      </c>
      <c r="CB268" s="3">
        <f>(Recap!CB268-Recap!$EQ268)/Recap!$EQ268</f>
        <v>0.49562749312593168</v>
      </c>
      <c r="CC268" s="3">
        <f>(Recap!CC268-Recap!$EQ268)/Recap!$EQ268</f>
        <v>0.4880687625729489</v>
      </c>
      <c r="CD268" s="3">
        <f>(Recap!CD268-Recap!$EQ268)/Recap!$EQ268</f>
        <v>0.49282425530495799</v>
      </c>
      <c r="CE268" s="3">
        <f>(Recap!CE268-Recap!$EQ268)/Recap!$EQ268</f>
        <v>0.48761824220886391</v>
      </c>
      <c r="CF268" s="3">
        <f>(Recap!CF268-Recap!$EQ268)/Recap!$EQ268</f>
        <v>0.48771835784532735</v>
      </c>
      <c r="CG268" s="3">
        <f>(Recap!CG268-Recap!$EQ268)/Recap!$EQ268</f>
        <v>0.51432408823546161</v>
      </c>
      <c r="CH268" s="3">
        <f>(Recap!CH268-Recap!$EQ268)/Recap!$EQ268</f>
        <v>0.55141693154513149</v>
      </c>
      <c r="CI268" s="3">
        <f>(Recap!CI268-Recap!$EQ268)/Recap!$EQ268</f>
        <v>0.53707536662175714</v>
      </c>
      <c r="CJ268" s="3">
        <f>(Recap!CJ268-Recap!$EQ268)/Recap!$EQ268</f>
        <v>0.51209651532415212</v>
      </c>
      <c r="CK268" s="3">
        <f>(Recap!CK268-Recap!$EQ268)/Recap!$EQ268</f>
        <v>0.49615310021736436</v>
      </c>
      <c r="CL268" s="3">
        <f>(Recap!CL268-Recap!$EQ268)/Recap!$EQ268</f>
        <v>0.47768176528987677</v>
      </c>
      <c r="CM268" s="3">
        <f>(Recap!CM268-Recap!$EQ268)/Recap!$EQ268</f>
        <v>0.47027320819158919</v>
      </c>
      <c r="CN268" s="3">
        <f>(Recap!CN268-Recap!$EQ268)/Recap!$EQ268</f>
        <v>0.46959742764546158</v>
      </c>
      <c r="CO268" s="3">
        <f>(Recap!CO268-Recap!$EQ268)/Recap!$EQ268</f>
        <v>0.46601829364189706</v>
      </c>
      <c r="CP268" s="3">
        <f>(Recap!CP268-Recap!$EQ268)/Recap!$EQ268</f>
        <v>0.45605678781379394</v>
      </c>
      <c r="CQ268" s="3">
        <f>(Recap!CQ268-Recap!$EQ268)/Recap!$EQ268</f>
        <v>0.38572555319829327</v>
      </c>
      <c r="CR268" s="3">
        <f>(Recap!CR268-Recap!$EQ268)/Recap!$EQ268</f>
        <v>0.35674207644215433</v>
      </c>
      <c r="CS268" s="3">
        <f>(Recap!CS268-Recap!$EQ268)/Recap!$EQ268</f>
        <v>0.34495346024859547</v>
      </c>
      <c r="CT268" s="3">
        <f>(Recap!CT268-Recap!$EQ268)/Recap!$EQ268</f>
        <v>0.28553483000759944</v>
      </c>
      <c r="CU268" s="3">
        <f>(Recap!CU268-Recap!$EQ268)/Recap!$EQ268</f>
        <v>0.24889250706201455</v>
      </c>
      <c r="CV268" s="3">
        <f>(Recap!CV268-Recap!$EQ268)/Recap!$EQ268</f>
        <v>0.23089672140772793</v>
      </c>
      <c r="CW268" s="3">
        <f>(Recap!CW268-Recap!$EQ268)/Recap!$EQ268</f>
        <v>0.21235029975289313</v>
      </c>
      <c r="CX268" s="3">
        <f>(Recap!CX268-Recap!$EQ268)/Recap!$EQ268</f>
        <v>0.19180156536879117</v>
      </c>
      <c r="CY268" s="3">
        <f>(Recap!CY268-Recap!$EQ268)/Recap!$EQ268</f>
        <v>0.15821276933533859</v>
      </c>
      <c r="CZ268" s="3">
        <f>(Recap!CZ268-Recap!$EQ268)/Recap!$EQ268</f>
        <v>0.11661472238481813</v>
      </c>
      <c r="DA268" s="3">
        <f>(Recap!DA268-Recap!$EQ268)/Recap!$EQ268</f>
        <v>0.10089656746007272</v>
      </c>
      <c r="DB268" s="3">
        <f>(Recap!DB268-Recap!$EQ268)/Recap!$EQ268</f>
        <v>8.0623151076245139E-2</v>
      </c>
      <c r="DC268" s="3">
        <f>(Recap!DC268-Recap!$EQ268)/Recap!$EQ268</f>
        <v>5.9623896328058201E-2</v>
      </c>
      <c r="DD268" s="3">
        <f>(Recap!DD268-Recap!$EQ268)/Recap!$EQ268</f>
        <v>3.952568230804139E-2</v>
      </c>
      <c r="DE268" s="3">
        <f>(Recap!DE268-Recap!$EQ268)/Recap!$EQ268</f>
        <v>7.663881003581452E-3</v>
      </c>
      <c r="DF268" s="3">
        <f>(Recap!DF268-Recap!$EQ268)/Recap!$EQ268</f>
        <v>-3.4985380129804171E-2</v>
      </c>
      <c r="DG268" s="3">
        <f>(Recap!DG268-Recap!$EQ268)/Recap!$EQ268</f>
        <v>-5.480827614954676E-2</v>
      </c>
      <c r="DH268" s="3">
        <f>(Recap!DH268-Recap!$EQ268)/Recap!$EQ268</f>
        <v>-7.7109034171757213E-2</v>
      </c>
      <c r="DI268" s="3">
        <f>(Recap!DI268-Recap!$EQ268)/Recap!$EQ268</f>
        <v>-9.9860312558052652E-2</v>
      </c>
      <c r="DJ268" s="3">
        <f>(Recap!DJ268-Recap!$EQ268)/Recap!$EQ268</f>
        <v>-0.11099817711459989</v>
      </c>
      <c r="DK268" s="3">
        <f>(Recap!DK268-Recap!$EQ268)/Recap!$EQ268</f>
        <v>-0.12098471185181876</v>
      </c>
      <c r="DL268" s="3">
        <f>(Recap!DL268-Recap!$EQ268)/Recap!$EQ268</f>
        <v>-0.12336245821782317</v>
      </c>
      <c r="DM268" s="3">
        <f>(Recap!DM268-Recap!$EQ268)/Recap!$EQ268</f>
        <v>-0.13382454222824292</v>
      </c>
      <c r="DN268" s="3">
        <f>(Recap!DN268-Recap!$EQ268)/Recap!$EQ268</f>
        <v>-0.14348570114695586</v>
      </c>
      <c r="DO268" s="3">
        <f>(Recap!DO268-Recap!$EQ268)/Recap!$EQ268</f>
        <v>-0.14348570114695586</v>
      </c>
      <c r="DP268" s="3">
        <f>(Recap!DP268-Recap!$EQ268)/Recap!$EQ268</f>
        <v>-0.15252113733777276</v>
      </c>
      <c r="DQ268" s="3">
        <f>(Recap!DQ268-Recap!$EQ268)/Recap!$EQ268</f>
        <v>-0.1601299257089871</v>
      </c>
      <c r="DR268" s="3">
        <f>(Recap!DR268-Recap!$EQ268)/Recap!$EQ268</f>
        <v>-0.16120616880096814</v>
      </c>
      <c r="DS268" s="3">
        <f>(Recap!DS268-Recap!$EQ268)/Recap!$EQ268</f>
        <v>-0.16586154589651375</v>
      </c>
      <c r="DT268" s="3">
        <f>(Recap!DT268-Recap!$EQ268)/Recap!$EQ268</f>
        <v>-0.17306987172187469</v>
      </c>
      <c r="DU268" s="3">
        <f>(Recap!DU268-Recap!$EQ268)/Recap!$EQ268</f>
        <v>-0.17990276391049811</v>
      </c>
      <c r="DV268" s="3">
        <f>(Recap!DV268-Recap!$EQ268)/Recap!$EQ268</f>
        <v>-0.18455814100604359</v>
      </c>
      <c r="DW268" s="3">
        <f>(Recap!DW268-Recap!$EQ268)/Recap!$EQ268</f>
        <v>-0.26249816399275888</v>
      </c>
      <c r="DX268" s="3">
        <f>(Recap!DX268-Recap!$EQ268)/Recap!$EQ268</f>
        <v>-0.40831658850162278</v>
      </c>
      <c r="DY268" s="3">
        <f>(Recap!DY268-Recap!$EQ268)/Recap!$EQ268</f>
        <v>-0.42536127560950759</v>
      </c>
      <c r="DZ268" s="3">
        <f>(Recap!DZ268-Recap!$EQ268)/Recap!$EQ268</f>
        <v>-0.44135474853452711</v>
      </c>
      <c r="EA268" s="3">
        <f>(Recap!EA268-Recap!$EQ268)/Recap!$EQ268</f>
        <v>-0.45429469454741467</v>
      </c>
      <c r="EB268" s="3">
        <f>(Recap!EB268-Recap!$EQ268)/Recap!$EQ268</f>
        <v>-0.46112758673603804</v>
      </c>
      <c r="EC268" s="3">
        <f>(Recap!EC268-Recap!$EQ268)/Recap!$EQ268</f>
        <v>-0.46730972728764969</v>
      </c>
      <c r="ED268" s="3">
        <f>(Recap!ED268-Recap!$EQ268)/Recap!$EQ268</f>
        <v>-0.4760948743873083</v>
      </c>
      <c r="EE268" s="3">
        <f>(Recap!EE268-Recap!$EQ268)/Recap!$EQ268</f>
        <v>-0.47994932639114718</v>
      </c>
      <c r="EF268" s="3">
        <f>(Recap!EF268-Recap!$EQ268)/Recap!$EQ268</f>
        <v>-0.4760948743873083</v>
      </c>
      <c r="EG268" s="3">
        <f>(Recap!EG268-Recap!$EQ268)/Recap!$EQ268</f>
        <v>-0.47697088620636263</v>
      </c>
      <c r="EH268" s="3">
        <f>(Recap!EH268-Recap!$EQ268)/Recap!$EQ268</f>
        <v>-0.47506868911355904</v>
      </c>
      <c r="EI268" s="3">
        <f>(Recap!EI268-Recap!$EQ268)/Recap!$EQ268</f>
        <v>-0.47649533693316171</v>
      </c>
      <c r="EJ268" s="3">
        <f>(Recap!EJ268-Recap!$EQ268)/Recap!$EQ268</f>
        <v>-0.46303535344872732</v>
      </c>
      <c r="EK268" s="3">
        <f>(Recap!EK268-Recap!$EQ268)/Recap!$EQ268</f>
        <v>-0.45580722453043954</v>
      </c>
      <c r="EL268" s="3">
        <f>(Recap!EL268-Recap!$EQ268)/Recap!$EQ268</f>
        <v>-0.45643466627681872</v>
      </c>
      <c r="EM268" s="3">
        <f>(Recap!EM268-Recap!$EQ268)/Recap!$EQ268</f>
        <v>-0.45628408025768769</v>
      </c>
      <c r="EN268" s="3">
        <f>(Recap!EN268-Recap!$EQ268)/Recap!$EQ268</f>
        <v>-0.45942128898958345</v>
      </c>
      <c r="EO268" s="3">
        <f>(Recap!EO268-Recap!$EQ268)/Recap!$EQ268</f>
        <v>-0.46368789286496165</v>
      </c>
      <c r="EQ268" s="12"/>
    </row>
    <row r="269" spans="1:147" x14ac:dyDescent="0.15">
      <c r="A269" s="4">
        <v>30001980307529</v>
      </c>
      <c r="B269" s="3">
        <f>(Recap!B269-Recap!$EQ269)/Recap!$EQ269</f>
        <v>-0.14164631717543716</v>
      </c>
      <c r="C269" s="3">
        <f>(Recap!C269-Recap!$EQ269)/Recap!$EQ269</f>
        <v>-0.14242432824815265</v>
      </c>
      <c r="D269" s="3">
        <f>(Recap!D269-Recap!$EQ269)/Recap!$EQ269</f>
        <v>-0.14589944437294844</v>
      </c>
      <c r="E269" s="3">
        <f>(Recap!E269-Recap!$EQ269)/Recap!$EQ269</f>
        <v>-0.1452251681099283</v>
      </c>
      <c r="F269" s="3">
        <f>(Recap!F269-Recap!$EQ269)/Recap!$EQ269</f>
        <v>-0.14278740008208646</v>
      </c>
      <c r="G269" s="3">
        <f>(Recap!G269-Recap!$EQ269)/Recap!$EQ269</f>
        <v>-0.14247619565300035</v>
      </c>
      <c r="H269" s="3">
        <f>(Recap!H269-Recap!$EQ269)/Recap!$EQ269</f>
        <v>-0.14512143330023294</v>
      </c>
      <c r="I269" s="3">
        <f>(Recap!I269-Recap!$EQ269)/Recap!$EQ269</f>
        <v>-0.14517330070508061</v>
      </c>
      <c r="J269" s="3">
        <f>(Recap!J269-Recap!$EQ269)/Recap!$EQ269</f>
        <v>-0.13552596340340861</v>
      </c>
      <c r="K269" s="3">
        <f>(Recap!K269-Recap!$EQ269)/Recap!$EQ269</f>
        <v>-0.14315047191602046</v>
      </c>
      <c r="L269" s="3">
        <f>(Recap!L269-Recap!$EQ269)/Recap!$EQ269</f>
        <v>-0.14060896907848305</v>
      </c>
      <c r="M269" s="3">
        <f>(Recap!M269-Recap!$EQ269)/Recap!$EQ269</f>
        <v>-0.1437728807741927</v>
      </c>
      <c r="N269" s="3">
        <f>(Recap!N269-Recap!$EQ269)/Recap!$EQ269</f>
        <v>-0.14465462665660367</v>
      </c>
      <c r="O269" s="3">
        <f>(Recap!O269-Recap!$EQ269)/Recap!$EQ269</f>
        <v>-0.14470649406145134</v>
      </c>
      <c r="P269" s="3">
        <f>(Recap!P269-Recap!$EQ269)/Recap!$EQ269</f>
        <v>-0.14434342222751745</v>
      </c>
      <c r="Q269" s="3">
        <f>(Recap!Q269-Recap!$EQ269)/Recap!$EQ269</f>
        <v>-0.14761106873292246</v>
      </c>
      <c r="R269" s="3">
        <f>(Recap!R269-Recap!$EQ269)/Recap!$EQ269</f>
        <v>-0.14771480354261785</v>
      </c>
      <c r="S269" s="3">
        <f>(Recap!S269-Recap!$EQ269)/Recap!$EQ269</f>
        <v>-0.14838907980563795</v>
      </c>
      <c r="T269" s="3">
        <f>(Recap!T269-Recap!$EQ269)/Recap!$EQ269</f>
        <v>-0.14771480354261785</v>
      </c>
      <c r="U269" s="3">
        <f>(Recap!U269-Recap!$EQ269)/Recap!$EQ269</f>
        <v>-0.14392848298873587</v>
      </c>
      <c r="V269" s="3">
        <f>(Recap!V269-Recap!$EQ269)/Recap!$EQ269</f>
        <v>-0.14615878139718685</v>
      </c>
      <c r="W269" s="3">
        <f>(Recap!W269-Recap!$EQ269)/Recap!$EQ269</f>
        <v>-0.14029776464939692</v>
      </c>
      <c r="X269" s="3">
        <f>(Recap!X269-Recap!$EQ269)/Recap!$EQ269</f>
        <v>-0.13656331150036272</v>
      </c>
      <c r="Y269" s="3">
        <f>(Recap!Y269-Recap!$EQ269)/Recap!$EQ269</f>
        <v>-0.13977909060091986</v>
      </c>
      <c r="Z269" s="3">
        <f>(Recap!Z269-Recap!$EQ269)/Recap!$EQ269</f>
        <v>-0.14242432824815265</v>
      </c>
      <c r="AA269" s="3">
        <f>(Recap!AA269-Recap!$EQ269)/Recap!$EQ269</f>
        <v>-0.14501769849053747</v>
      </c>
      <c r="AB269" s="3">
        <f>(Recap!AB269-Recap!$EQ269)/Recap!$EQ269</f>
        <v>-0.14792227316200859</v>
      </c>
      <c r="AC269" s="3">
        <f>(Recap!AC269-Recap!$EQ269)/Recap!$EQ269</f>
        <v>-0.15176046112073835</v>
      </c>
      <c r="AD269" s="3">
        <f>(Recap!AD269-Recap!$EQ269)/Recap!$EQ269</f>
        <v>-0.15357582029040778</v>
      </c>
      <c r="AE269" s="3">
        <f>(Recap!AE269-Recap!$EQ269)/Recap!$EQ269</f>
        <v>-0.15544304686492488</v>
      </c>
      <c r="AF269" s="3">
        <f>(Recap!AF269-Recap!$EQ269)/Recap!$EQ269</f>
        <v>-0.15824388672670062</v>
      </c>
      <c r="AG269" s="3">
        <f>(Recap!AG269-Recap!$EQ269)/Recap!$EQ269</f>
        <v>-0.15601358831824963</v>
      </c>
      <c r="AH269" s="3">
        <f>(Recap!AH269-Recap!$EQ269)/Recap!$EQ269</f>
        <v>-0.15476877060190486</v>
      </c>
      <c r="AI269" s="3">
        <f>(Recap!AI269-Recap!$EQ269)/Recap!$EQ269</f>
        <v>-0.16145966582725796</v>
      </c>
      <c r="AJ269" s="3">
        <f>(Recap!AJ269-Recap!$EQ269)/Recap!$EQ269</f>
        <v>-0.16140779842241026</v>
      </c>
      <c r="AK269" s="3">
        <f>(Recap!AK269-Recap!$EQ269)/Recap!$EQ269</f>
        <v>-0.16280821835329812</v>
      </c>
      <c r="AL269" s="3">
        <f>(Recap!AL269-Recap!$EQ269)/Recap!$EQ269</f>
        <v>-0.16156340063695335</v>
      </c>
      <c r="AM269" s="3">
        <f>(Recap!AM269-Recap!$EQ269)/Recap!$EQ269</f>
        <v>-0.1583994889412437</v>
      </c>
      <c r="AN269" s="3">
        <f>(Recap!AN269-Recap!$EQ269)/Recap!$EQ269</f>
        <v>-0.15616919053279268</v>
      </c>
      <c r="AO269" s="3">
        <f>(Recap!AO269-Recap!$EQ269)/Recap!$EQ269</f>
        <v>-0.16239327911451651</v>
      </c>
      <c r="AP269" s="3">
        <f>(Recap!AP269-Recap!$EQ269)/Recap!$EQ269</f>
        <v>-0.16239327911451651</v>
      </c>
      <c r="AQ269" s="3">
        <f>(Recap!AQ269-Recap!$EQ269)/Recap!$EQ269</f>
        <v>-0.15814015191700526</v>
      </c>
      <c r="AR269" s="3">
        <f>(Recap!AR269-Recap!$EQ269)/Recap!$EQ269</f>
        <v>-0.15772521267822368</v>
      </c>
      <c r="AS269" s="3">
        <f>(Recap!AS269-Recap!$EQ269)/Recap!$EQ269</f>
        <v>-0.14024589724454925</v>
      </c>
      <c r="AT269" s="3">
        <f>(Recap!AT269-Recap!$EQ269)/Recap!$EQ269</f>
        <v>-0.13760065959731665</v>
      </c>
      <c r="AU269" s="3">
        <f>(Recap!AU269-Recap!$EQ269)/Recap!$EQ269</f>
        <v>-0.11763170873095269</v>
      </c>
      <c r="AV269" s="3">
        <f>(Recap!AV269-Recap!$EQ269)/Recap!$EQ269</f>
        <v>-0.10642834928384988</v>
      </c>
      <c r="AW269" s="3">
        <f>(Recap!AW269-Recap!$EQ269)/Recap!$EQ269</f>
        <v>-9.4706315788270018E-2</v>
      </c>
      <c r="AX269" s="3">
        <f>(Recap!AX269-Recap!$EQ269)/Recap!$EQ269</f>
        <v>-7.572284561401231E-2</v>
      </c>
      <c r="AY269" s="3">
        <f>(Recap!AY269-Recap!$EQ269)/Recap!$EQ269</f>
        <v>-5.7413651702774703E-2</v>
      </c>
      <c r="AZ269" s="3">
        <f>(Recap!AZ269-Recap!$EQ269)/Recap!$EQ269</f>
        <v>-4.0193673293338714E-2</v>
      </c>
      <c r="BA269" s="3">
        <f>(Recap!BA269-Recap!$EQ269)/Recap!$EQ269</f>
        <v>-1.6490269277940554E-2</v>
      </c>
      <c r="BB269" s="3">
        <f>(Recap!BB269-Recap!$EQ269)/Recap!$EQ269</f>
        <v>-1.7599263011940989E-3</v>
      </c>
      <c r="BC269" s="3">
        <f>(Recap!BC269-Recap!$EQ269)/Recap!$EQ269</f>
        <v>9.5471679556040807E-3</v>
      </c>
      <c r="BD269" s="3">
        <f>(Recap!BD269-Recap!$EQ269)/Recap!$EQ269</f>
        <v>2.6715278960192382E-2</v>
      </c>
      <c r="BE269" s="3">
        <f>(Recap!BE269-Recap!$EQ269)/Recap!$EQ269</f>
        <v>4.206803079511108E-2</v>
      </c>
      <c r="BF269" s="3">
        <f>(Recap!BF269-Recap!$EQ269)/Recap!$EQ269</f>
        <v>5.3219522837366195E-2</v>
      </c>
      <c r="BG269" s="3">
        <f>(Recap!BG269-Recap!$EQ269)/Recap!$EQ269</f>
        <v>6.9090948720761949E-2</v>
      </c>
      <c r="BH269" s="3">
        <f>(Recap!BH269-Recap!$EQ269)/Recap!$EQ269</f>
        <v>7.6041180970353686E-2</v>
      </c>
      <c r="BI269" s="3">
        <f>(Recap!BI269-Recap!$EQ269)/Recap!$EQ269</f>
        <v>9.0252849898623075E-2</v>
      </c>
      <c r="BJ269" s="3">
        <f>(Recap!BJ269-Recap!$EQ269)/Recap!$EQ269</f>
        <v>9.2742485331312616E-2</v>
      </c>
      <c r="BK269" s="3">
        <f>(Recap!BK269-Recap!$EQ269)/Recap!$EQ269</f>
        <v>0.10135247453603051</v>
      </c>
      <c r="BL269" s="3">
        <f>(Recap!BL269-Recap!$EQ269)/Recap!$EQ269</f>
        <v>0.11343757986554419</v>
      </c>
      <c r="BM269" s="3">
        <f>(Recap!BM269-Recap!$EQ269)/Recap!$EQ269</f>
        <v>0.1245890719077995</v>
      </c>
      <c r="BN269" s="3">
        <f>(Recap!BN269-Recap!$EQ269)/Recap!$EQ269</f>
        <v>0.13262851965919265</v>
      </c>
      <c r="BO269" s="3">
        <f>(Recap!BO269-Recap!$EQ269)/Recap!$EQ269</f>
        <v>0.14554350346626968</v>
      </c>
      <c r="BP269" s="3">
        <f>(Recap!BP269-Recap!$EQ269)/Recap!$EQ269</f>
        <v>0.15446469710007371</v>
      </c>
      <c r="BQ269" s="3">
        <f>(Recap!BQ269-Recap!$EQ269)/Recap!$EQ269</f>
        <v>0.166809139453826</v>
      </c>
      <c r="BR269" s="3">
        <f>(Recap!BR269-Recap!$EQ269)/Recap!$EQ269</f>
        <v>0.17946478623666443</v>
      </c>
      <c r="BS269" s="3">
        <f>(Recap!BS269-Recap!$EQ269)/Recap!$EQ269</f>
        <v>0.18174695204996322</v>
      </c>
      <c r="BT269" s="3">
        <f>(Recap!BT269-Recap!$EQ269)/Recap!$EQ269</f>
        <v>0.19009760423044267</v>
      </c>
      <c r="BU269" s="3">
        <f>(Recap!BU269-Recap!$EQ269)/Recap!$EQ269</f>
        <v>0.19507687509582175</v>
      </c>
      <c r="BV269" s="3">
        <f>(Recap!BV269-Recap!$EQ269)/Recap!$EQ269</f>
        <v>0.20368686430053964</v>
      </c>
      <c r="BW269" s="3">
        <f>(Recap!BW269-Recap!$EQ269)/Recap!$EQ269</f>
        <v>0.22505623509779152</v>
      </c>
      <c r="BX269" s="3">
        <f>(Recap!BX269-Recap!$EQ269)/Recap!$EQ269</f>
        <v>0.23361435689766172</v>
      </c>
      <c r="BY269" s="3">
        <f>(Recap!BY269-Recap!$EQ269)/Recap!$EQ269</f>
        <v>0.23008737336801827</v>
      </c>
      <c r="BZ269" s="3">
        <f>(Recap!BZ269-Recap!$EQ269)/Recap!$EQ269</f>
        <v>0.23247327399101242</v>
      </c>
      <c r="CA269" s="3">
        <f>(Recap!CA269-Recap!$EQ269)/Recap!$EQ269</f>
        <v>0.23926790402606091</v>
      </c>
      <c r="CB269" s="3">
        <f>(Recap!CB269-Recap!$EQ269)/Recap!$EQ269</f>
        <v>0.24274302015085669</v>
      </c>
      <c r="CC269" s="3">
        <f>(Recap!CC269-Recap!$EQ269)/Recap!$EQ269</f>
        <v>0.2511974071410315</v>
      </c>
      <c r="CD269" s="3">
        <f>(Recap!CD269-Recap!$EQ269)/Recap!$EQ269</f>
        <v>0.24730735177745405</v>
      </c>
      <c r="CE269" s="3">
        <f>(Recap!CE269-Recap!$EQ269)/Recap!$EQ269</f>
        <v>0.24720361696775869</v>
      </c>
      <c r="CF269" s="3">
        <f>(Recap!CF269-Recap!$EQ269)/Recap!$EQ269</f>
        <v>0.24097952838603495</v>
      </c>
      <c r="CG269" s="3">
        <f>(Recap!CG269-Recap!$EQ269)/Recap!$EQ269</f>
        <v>0.24611440146595709</v>
      </c>
      <c r="CH269" s="3">
        <f>(Recap!CH269-Recap!$EQ269)/Recap!$EQ269</f>
        <v>0.24186127426844581</v>
      </c>
      <c r="CI269" s="3">
        <f>(Recap!CI269-Recap!$EQ269)/Recap!$EQ269</f>
        <v>0.24134260021996876</v>
      </c>
      <c r="CJ269" s="3">
        <f>(Recap!CJ269-Recap!$EQ269)/Recap!$EQ269</f>
        <v>0.242691152746009</v>
      </c>
      <c r="CK269" s="3">
        <f>(Recap!CK269-Recap!$EQ269)/Recap!$EQ269</f>
        <v>0.24544012520293695</v>
      </c>
      <c r="CL269" s="3">
        <f>(Recap!CL269-Recap!$EQ269)/Recap!$EQ269</f>
        <v>0.2431060919847905</v>
      </c>
      <c r="CM269" s="3">
        <f>(Recap!CM269-Recap!$EQ269)/Recap!$EQ269</f>
        <v>0.24756668880169269</v>
      </c>
      <c r="CN269" s="3">
        <f>(Recap!CN269-Recap!$EQ269)/Recap!$EQ269</f>
        <v>0.24647747329989089</v>
      </c>
      <c r="CO269" s="3">
        <f>(Recap!CO269-Recap!$EQ269)/Recap!$EQ269</f>
        <v>0.2430542245799428</v>
      </c>
      <c r="CP269" s="3">
        <f>(Recap!CP269-Recap!$EQ269)/Recap!$EQ269</f>
        <v>0.24035711952786251</v>
      </c>
      <c r="CQ269" s="3">
        <f>(Recap!CQ269-Recap!$EQ269)/Recap!$EQ269</f>
        <v>0.23999404769392871</v>
      </c>
      <c r="CR269" s="3">
        <f>(Recap!CR269-Recap!$EQ269)/Recap!$EQ269</f>
        <v>0.22671599205291787</v>
      </c>
      <c r="CS269" s="3">
        <f>(Recap!CS269-Recap!$EQ269)/Recap!$EQ269</f>
        <v>0.22184045599723418</v>
      </c>
      <c r="CT269" s="3">
        <f>(Recap!CT269-Recap!$EQ269)/Recap!$EQ269</f>
        <v>0.21437154969916558</v>
      </c>
      <c r="CU269" s="3">
        <f>(Recap!CU269-Recap!$EQ269)/Recap!$EQ269</f>
        <v>0.21644624589307343</v>
      </c>
      <c r="CV269" s="3">
        <f>(Recap!CV269-Recap!$EQ269)/Recap!$EQ269</f>
        <v>0.21431968229431789</v>
      </c>
      <c r="CW269" s="3">
        <f>(Recap!CW269-Recap!$EQ269)/Recap!$EQ269</f>
        <v>0.19777398014790201</v>
      </c>
      <c r="CX269" s="3">
        <f>(Recap!CX269-Recap!$EQ269)/Recap!$EQ269</f>
        <v>0.18719302955897146</v>
      </c>
      <c r="CY269" s="3">
        <f>(Recap!CY269-Recap!$EQ269)/Recap!$EQ269</f>
        <v>0.17790876409123343</v>
      </c>
      <c r="CZ269" s="3">
        <f>(Recap!CZ269-Recap!$EQ269)/Recap!$EQ269</f>
        <v>0.16094812270603606</v>
      </c>
      <c r="DA269" s="3">
        <f>(Recap!DA269-Recap!$EQ269)/Recap!$EQ269</f>
        <v>0.15420536007583527</v>
      </c>
      <c r="DB269" s="3">
        <f>(Recap!DB269-Recap!$EQ269)/Recap!$EQ269</f>
        <v>0.13885260824091658</v>
      </c>
      <c r="DC269" s="3">
        <f>(Recap!DC269-Recap!$EQ269)/Recap!$EQ269</f>
        <v>0.13216171301556348</v>
      </c>
      <c r="DD269" s="3">
        <f>(Recap!DD269-Recap!$EQ269)/Recap!$EQ269</f>
        <v>0.14912235440076083</v>
      </c>
      <c r="DE269" s="3">
        <f>(Recap!DE269-Recap!$EQ269)/Recap!$EQ269</f>
        <v>0.12443346969325625</v>
      </c>
      <c r="DF269" s="3">
        <f>(Recap!DF269-Recap!$EQ269)/Recap!$EQ269</f>
        <v>0.11665335896610152</v>
      </c>
      <c r="DG269" s="3">
        <f>(Recap!DG269-Recap!$EQ269)/Recap!$EQ269</f>
        <v>0.10073006567785808</v>
      </c>
      <c r="DH269" s="3">
        <f>(Recap!DH269-Recap!$EQ269)/Recap!$EQ269</f>
        <v>9.4505977096134341E-2</v>
      </c>
      <c r="DI269" s="3">
        <f>(Recap!DI269-Recap!$EQ269)/Recap!$EQ269</f>
        <v>8.3198882839335978E-2</v>
      </c>
      <c r="DJ269" s="3">
        <f>(Recap!DJ269-Recap!$EQ269)/Recap!$EQ269</f>
        <v>5.5812893079751104E-2</v>
      </c>
      <c r="DK269" s="3">
        <f>(Recap!DK269-Recap!$EQ269)/Recap!$EQ269</f>
        <v>5.9858550657871622E-2</v>
      </c>
      <c r="DL269" s="3">
        <f>(Recap!DL269-Recap!$EQ269)/Recap!$EQ269</f>
        <v>3.8437312455772248E-2</v>
      </c>
      <c r="DM269" s="3">
        <f>(Recap!DM269-Recap!$EQ269)/Recap!$EQ269</f>
        <v>2.1787875499661002E-2</v>
      </c>
      <c r="DN269" s="3">
        <f>(Recap!DN269-Recap!$EQ269)/Recap!$EQ269</f>
        <v>1.1984935983445928E-2</v>
      </c>
      <c r="DO269" s="3">
        <f>(Recap!DO269-Recap!$EQ269)/Recap!$EQ269</f>
        <v>-1.3274490177383216E-2</v>
      </c>
      <c r="DP269" s="3">
        <f>(Recap!DP269-Recap!$EQ269)/Recap!$EQ269</f>
        <v>-2.2869960074207545E-2</v>
      </c>
      <c r="DQ269" s="3">
        <f>(Recap!DQ269-Recap!$EQ269)/Recap!$EQ269</f>
        <v>-4.6521496684758017E-2</v>
      </c>
      <c r="DR269" s="3">
        <f>(Recap!DR269-Recap!$EQ269)/Recap!$EQ269</f>
        <v>-6.8668878554725199E-2</v>
      </c>
      <c r="DS269" s="3">
        <f>(Recap!DS269-Recap!$EQ269)/Recap!$EQ269</f>
        <v>-9.5432459456137639E-2</v>
      </c>
      <c r="DT269" s="3">
        <f>(Recap!DT269-Recap!$EQ269)/Recap!$EQ269</f>
        <v>-0.11083707869590421</v>
      </c>
      <c r="DU269" s="3">
        <f>(Recap!DU269-Recap!$EQ269)/Recap!$EQ269</f>
        <v>-0.13184337765922208</v>
      </c>
      <c r="DV269" s="3">
        <f>(Recap!DV269-Recap!$EQ269)/Recap!$EQ269</f>
        <v>-0.14128324534150316</v>
      </c>
      <c r="DW269" s="3">
        <f>(Recap!DW269-Recap!$EQ269)/Recap!$EQ269</f>
        <v>-0.1415425823657418</v>
      </c>
      <c r="DX269" s="3">
        <f>(Recap!DX269-Recap!$EQ269)/Recap!$EQ269</f>
        <v>-0.15373142250495084</v>
      </c>
      <c r="DY269" s="3">
        <f>(Recap!DY269-Recap!$EQ269)/Recap!$EQ269</f>
        <v>-0.14683305766020699</v>
      </c>
      <c r="DZ269" s="3">
        <f>(Recap!DZ269-Recap!$EQ269)/Recap!$EQ269</f>
        <v>-0.1486484168298764</v>
      </c>
      <c r="EA269" s="3">
        <f>(Recap!EA269-Recap!$EQ269)/Recap!$EQ269</f>
        <v>-0.14206125641421866</v>
      </c>
      <c r="EB269" s="3">
        <f>(Recap!EB269-Recap!$EQ269)/Recap!$EQ269</f>
        <v>-0.13314006278041463</v>
      </c>
      <c r="EC269" s="3">
        <f>(Recap!EC269-Recap!$EQ269)/Recap!$EQ269</f>
        <v>-0.12717531122292913</v>
      </c>
      <c r="ED269" s="3">
        <f>(Recap!ED269-Recap!$EQ269)/Recap!$EQ269</f>
        <v>-0.11913586347153599</v>
      </c>
      <c r="EE269" s="3">
        <f>(Recap!EE269-Recap!$EQ269)/Recap!$EQ269</f>
        <v>-0.14086830610272166</v>
      </c>
      <c r="EF269" s="3">
        <f>(Recap!EF269-Recap!$EQ269)/Recap!$EQ269</f>
        <v>-0.14112764312696011</v>
      </c>
      <c r="EG269" s="3">
        <f>(Recap!EG269-Recap!$EQ269)/Recap!$EQ269</f>
        <v>-0.14372101336934501</v>
      </c>
      <c r="EH269" s="3">
        <f>(Recap!EH269-Recap!$EQ269)/Recap!$EQ269</f>
        <v>-0.15217540035951996</v>
      </c>
      <c r="EI269" s="3">
        <f>(Recap!EI269-Recap!$EQ269)/Recap!$EQ269</f>
        <v>-0.1467293228505116</v>
      </c>
      <c r="EJ269" s="3">
        <f>(Recap!EJ269-Recap!$EQ269)/Recap!$EQ269</f>
        <v>-0.13788986578854909</v>
      </c>
      <c r="EK269" s="3">
        <f>(Recap!EK269-Recap!$EQ269)/Recap!$EQ269</f>
        <v>-0.14075367308344724</v>
      </c>
      <c r="EL269" s="3">
        <f>(Recap!EL269-Recap!$EQ269)/Recap!$EQ269</f>
        <v>-0.13919159637713924</v>
      </c>
      <c r="EM269" s="3">
        <f>(Recap!EM269-Recap!$EQ269)/Recap!$EQ269</f>
        <v>-0.14346127270771464</v>
      </c>
      <c r="EN269" s="3">
        <f>(Recap!EN269-Recap!$EQ269)/Recap!$EQ269</f>
        <v>-0.14075367308344724</v>
      </c>
      <c r="EO269" s="3">
        <f>(Recap!EO269-Recap!$EQ269)/Recap!$EQ269</f>
        <v>-0.14460679562567402</v>
      </c>
      <c r="EQ269" s="12"/>
    </row>
    <row r="270" spans="1:147" x14ac:dyDescent="0.15">
      <c r="A270" s="4">
        <v>30001460547625</v>
      </c>
      <c r="B270" s="3">
        <f>(Recap!B270-Recap!$EQ270)/Recap!$EQ270</f>
        <v>-7.2840970809313508E-3</v>
      </c>
      <c r="C270" s="3">
        <f>(Recap!C270-Recap!$EQ270)/Recap!$EQ270</f>
        <v>-6.6292301474232401E-3</v>
      </c>
      <c r="D270" s="3">
        <f>(Recap!D270-Recap!$EQ270)/Recap!$EQ270</f>
        <v>-6.4777643260675848E-3</v>
      </c>
      <c r="E270" s="3">
        <f>(Recap!E270-Recap!$EQ270)/Recap!$EQ270</f>
        <v>-7.6984006511100871E-3</v>
      </c>
      <c r="F270" s="3">
        <f>(Recap!F270-Recap!$EQ270)/Recap!$EQ270</f>
        <v>-1.1115291385809406E-2</v>
      </c>
      <c r="G270" s="3">
        <f>(Recap!G270-Recap!$EQ270)/Recap!$EQ270</f>
        <v>-1.1369219380435041E-2</v>
      </c>
      <c r="H270" s="3">
        <f>(Recap!H270-Recap!$EQ270)/Recap!$EQ270</f>
        <v>-1.2209024906905831E-2</v>
      </c>
      <c r="I270" s="3">
        <f>(Recap!I270-Recap!$EQ270)/Recap!$EQ270</f>
        <v>-1.1802517371649881E-2</v>
      </c>
      <c r="J270" s="3">
        <f>(Recap!J270-Recap!$EQ270)/Recap!$EQ270</f>
        <v>-1.4425265070139928E-2</v>
      </c>
      <c r="K270" s="3">
        <f>(Recap!K270-Recap!$EQ270)/Recap!$EQ270</f>
        <v>-1.8808864135256113E-2</v>
      </c>
      <c r="L270" s="3">
        <f>(Recap!L270-Recap!$EQ270)/Recap!$EQ270</f>
        <v>-1.7481310759844999E-2</v>
      </c>
      <c r="M270" s="3">
        <f>(Recap!M270-Recap!$EQ270)/Recap!$EQ270</f>
        <v>-1.3204628745097426E-2</v>
      </c>
      <c r="N270" s="3">
        <f>(Recap!N270-Recap!$EQ270)/Recap!$EQ270</f>
        <v>-1.4897482042601601E-2</v>
      </c>
      <c r="O270" s="3">
        <f>(Recap!O270-Recap!$EQ270)/Recap!$EQ270</f>
        <v>-1.4518817489212648E-2</v>
      </c>
      <c r="P270" s="3">
        <f>(Recap!P270-Recap!$EQ270)/Recap!$EQ270</f>
        <v>-1.2629949599365772E-2</v>
      </c>
      <c r="Q270" s="3">
        <f>(Recap!Q270-Recap!$EQ270)/Recap!$EQ270</f>
        <v>-1.9249896968027001E-2</v>
      </c>
      <c r="R270" s="3">
        <f>(Recap!R270-Recap!$EQ270)/Recap!$EQ270</f>
        <v>-2.2742520613404149E-2</v>
      </c>
      <c r="S270" s="3">
        <f>(Recap!S270-Recap!$EQ270)/Recap!$EQ270</f>
        <v>-2.631087716945912E-2</v>
      </c>
      <c r="T270" s="3">
        <f>(Recap!T270-Recap!$EQ270)/Recap!$EQ270</f>
        <v>-2.6698451477045519E-2</v>
      </c>
      <c r="U270" s="3">
        <f>(Recap!U270-Recap!$EQ270)/Recap!$EQ270</f>
        <v>-2.3410752178208521E-2</v>
      </c>
      <c r="V270" s="3">
        <f>(Recap!V270-Recap!$EQ270)/Recap!$EQ270</f>
        <v>-2.3713683820919648E-2</v>
      </c>
      <c r="W270" s="3">
        <f>(Recap!W270-Recap!$EQ270)/Recap!$EQ270</f>
        <v>-2.3147914429385439E-2</v>
      </c>
      <c r="X270" s="3">
        <f>(Recap!X270-Recap!$EQ270)/Recap!$EQ270</f>
        <v>-2.0568540589240854E-2</v>
      </c>
      <c r="Y270" s="3">
        <f>(Recap!Y270-Recap!$EQ270)/Recap!$EQ270</f>
        <v>-1.9610742013021248E-2</v>
      </c>
      <c r="Z270" s="3">
        <f>(Recap!Z270-Recap!$EQ270)/Recap!$EQ270</f>
        <v>-1.9628561521416142E-2</v>
      </c>
      <c r="AA270" s="3">
        <f>(Recap!AA270-Recap!$EQ270)/Recap!$EQ270</f>
        <v>-1.7730783877371821E-2</v>
      </c>
      <c r="AB270" s="3">
        <f>(Recap!AB270-Recap!$EQ270)/Recap!$EQ270</f>
        <v>-1.7383303463673651E-2</v>
      </c>
      <c r="AC270" s="3">
        <f>(Recap!AC270-Recap!$EQ270)/Recap!$EQ270</f>
        <v>-1.7169469362936243E-2</v>
      </c>
      <c r="AD270" s="3">
        <f>(Recap!AD270-Recap!$EQ270)/Recap!$EQ270</f>
        <v>-2.1009573422011745E-2</v>
      </c>
      <c r="AE270" s="3">
        <f>(Recap!AE270-Recap!$EQ270)/Recap!$EQ270</f>
        <v>-2.3294925373642278E-2</v>
      </c>
      <c r="AF270" s="3">
        <f>(Recap!AF270-Recap!$EQ270)/Recap!$EQ270</f>
        <v>-2.1152129489169953E-2</v>
      </c>
      <c r="AG270" s="3">
        <f>(Recap!AG270-Recap!$EQ270)/Recap!$EQ270</f>
        <v>-2.140605748379559E-2</v>
      </c>
      <c r="AH270" s="3">
        <f>(Recap!AH270-Recap!$EQ270)/Recap!$EQ270</f>
        <v>-2.0804649075471599E-2</v>
      </c>
      <c r="AI270" s="3">
        <f>(Recap!AI270-Recap!$EQ270)/Recap!$EQ270</f>
        <v>-1.6541331692020284E-2</v>
      </c>
      <c r="AJ270" s="3">
        <f>(Recap!AJ270-Recap!$EQ270)/Recap!$EQ270</f>
        <v>-1.5146955160128605E-2</v>
      </c>
      <c r="AK270" s="3">
        <f>(Recap!AK270-Recap!$EQ270)/Recap!$EQ270</f>
        <v>-1.4656918679272041E-2</v>
      </c>
      <c r="AL270" s="3">
        <f>(Recap!AL270-Recap!$EQ270)/Recap!$EQ270</f>
        <v>-9.3066112837389883E-3</v>
      </c>
      <c r="AM270" s="3">
        <f>(Recap!AM270-Recap!$EQ270)/Recap!$EQ270</f>
        <v>-6.2060168230470576E-3</v>
      </c>
      <c r="AN270" s="3">
        <f>(Recap!AN270-Recap!$EQ270)/Recap!$EQ270</f>
        <v>-5.9743632139149447E-3</v>
      </c>
      <c r="AO270" s="3">
        <f>(Recap!AO270-Recap!$EQ270)/Recap!$EQ270</f>
        <v>-5.6046084147232519E-3</v>
      </c>
      <c r="AP270" s="3">
        <f>(Recap!AP270-Recap!$EQ270)/Recap!$EQ270</f>
        <v>-5.0833877941759047E-3</v>
      </c>
      <c r="AQ270" s="3">
        <f>(Recap!AQ270-Recap!$EQ270)/Recap!$EQ270</f>
        <v>-4.4953440171481753E-3</v>
      </c>
      <c r="AR270" s="3">
        <f>(Recap!AR270-Recap!$EQ270)/Recap!$EQ270</f>
        <v>-2.4416456746495694E-3</v>
      </c>
      <c r="AS270" s="3">
        <f>(Recap!AS270-Recap!$EQ270)/Recap!$EQ270</f>
        <v>-1.7155007075622614E-3</v>
      </c>
      <c r="AT270" s="3">
        <f>(Recap!AT270-Recap!$EQ270)/Recap!$EQ270</f>
        <v>1.5109279679109095E-4</v>
      </c>
      <c r="AU270" s="3">
        <f>(Recap!AU270-Recap!$EQ270)/Recap!$EQ270</f>
        <v>3.4120628330361236E-3</v>
      </c>
      <c r="AV270" s="3">
        <f>(Recap!AV270-Recap!$EQ270)/Recap!$EQ270</f>
        <v>6.8244986906368108E-3</v>
      </c>
      <c r="AW270" s="3">
        <f>(Recap!AW270-Recap!$EQ270)/Recap!$EQ270</f>
        <v>1.2945499824244032E-2</v>
      </c>
      <c r="AX270" s="3">
        <f>(Recap!AX270-Recap!$EQ270)/Recap!$EQ270</f>
        <v>2.0166855601229251E-2</v>
      </c>
      <c r="AY270" s="3">
        <f>(Recap!AY270-Recap!$EQ270)/Recap!$EQ270</f>
        <v>2.2648222145202485E-2</v>
      </c>
      <c r="AZ270" s="3">
        <f>(Recap!AZ270-Recap!$EQ270)/Recap!$EQ270</f>
        <v>2.9611195050463255E-2</v>
      </c>
      <c r="BA270" s="3">
        <f>(Recap!BA270-Recap!$EQ270)/Recap!$EQ270</f>
        <v>4.1915565597059813E-2</v>
      </c>
      <c r="BB270" s="3">
        <f>(Recap!BB270-Recap!$EQ270)/Recap!$EQ270</f>
        <v>4.970714564267787E-2</v>
      </c>
      <c r="BC270" s="3">
        <f>(Recap!BC270-Recap!$EQ270)/Recap!$EQ270</f>
        <v>4.4129639515111341E-2</v>
      </c>
      <c r="BD270" s="3">
        <f>(Recap!BD270-Recap!$EQ270)/Recap!$EQ270</f>
        <v>4.036526836671385E-2</v>
      </c>
      <c r="BE270" s="3">
        <f>(Recap!BE270-Recap!$EQ270)/Recap!$EQ270</f>
        <v>3.9389650282099536E-2</v>
      </c>
      <c r="BF270" s="3">
        <f>(Recap!BF270-Recap!$EQ270)/Recap!$EQ270</f>
        <v>4.0146979388877811E-2</v>
      </c>
      <c r="BG270" s="3">
        <f>(Recap!BG270-Recap!$EQ270)/Recap!$EQ270</f>
        <v>3.839621268909052E-2</v>
      </c>
      <c r="BH270" s="3">
        <f>(Recap!BH270-Recap!$EQ270)/Recap!$EQ270</f>
        <v>3.7175576364048016E-2</v>
      </c>
      <c r="BI270" s="3">
        <f>(Recap!BI270-Recap!$EQ270)/Recap!$EQ270</f>
        <v>3.8957527203526091E-2</v>
      </c>
      <c r="BJ270" s="3">
        <f>(Recap!BJ270-Recap!$EQ270)/Recap!$EQ270</f>
        <v>3.652070943053972E-2</v>
      </c>
      <c r="BK270" s="3">
        <f>(Recap!BK270-Recap!$EQ270)/Recap!$EQ270</f>
        <v>3.5910391268018468E-2</v>
      </c>
      <c r="BL270" s="3">
        <f>(Recap!BL270-Recap!$EQ270)/Recap!$EQ270</f>
        <v>3.5126332898648041E-2</v>
      </c>
      <c r="BM270" s="3">
        <f>(Recap!BM270-Recap!$EQ270)/Recap!$EQ270</f>
        <v>3.4284361126994671E-2</v>
      </c>
      <c r="BN270" s="3">
        <f>(Recap!BN270-Recap!$EQ270)/Recap!$EQ270</f>
        <v>3.172280679524498E-2</v>
      </c>
      <c r="BO270" s="3">
        <f>(Recap!BO270-Recap!$EQ270)/Recap!$EQ270</f>
        <v>3.036852415724153E-2</v>
      </c>
      <c r="BP270" s="3">
        <f>(Recap!BP270-Recap!$EQ270)/Recap!$EQ270</f>
        <v>3.0502170470202296E-2</v>
      </c>
      <c r="BQ270" s="3">
        <f>(Recap!BQ270-Recap!$EQ270)/Recap!$EQ270</f>
        <v>2.9980949849654947E-2</v>
      </c>
      <c r="BR270" s="3">
        <f>(Recap!BR270-Recap!$EQ270)/Recap!$EQ270</f>
        <v>2.6933813914147505E-2</v>
      </c>
      <c r="BS270" s="3">
        <f>(Recap!BS270-Recap!$EQ270)/Recap!$EQ270</f>
        <v>2.4260887654930202E-2</v>
      </c>
      <c r="BT270" s="3">
        <f>(Recap!BT270-Recap!$EQ270)/Recap!$EQ270</f>
        <v>2.5472614225775445E-2</v>
      </c>
      <c r="BU270" s="3">
        <f>(Recap!BU270-Recap!$EQ270)/Recap!$EQ270</f>
        <v>2.2354200256688619E-2</v>
      </c>
      <c r="BV270" s="3">
        <f>(Recap!BV270-Recap!$EQ270)/Recap!$EQ270</f>
        <v>1.7632030532071526E-2</v>
      </c>
      <c r="BW270" s="3">
        <f>(Recap!BW270-Recap!$EQ270)/Recap!$EQ270</f>
        <v>1.2107982929689298E-2</v>
      </c>
      <c r="BX270" s="3">
        <f>(Recap!BX270-Recap!$EQ270)/Recap!$EQ270</f>
        <v>1.1243736772542409E-2</v>
      </c>
      <c r="BY270" s="3">
        <f>(Recap!BY270-Recap!$EQ270)/Recap!$EQ270</f>
        <v>7.4793656241449223E-3</v>
      </c>
      <c r="BZ270" s="3">
        <f>(Recap!BZ270-Recap!$EQ270)/Recap!$EQ270</f>
        <v>3.4877957437139508E-3</v>
      </c>
      <c r="CA270" s="3">
        <f>(Recap!CA270-Recap!$EQ270)/Recap!$EQ270</f>
        <v>2.0087765469469976E-3</v>
      </c>
      <c r="CB270" s="3">
        <f>(Recap!CB270-Recap!$EQ270)/Recap!$EQ270</f>
        <v>4.2985833756765323E-3</v>
      </c>
      <c r="CC270" s="3">
        <f>(Recap!CC270-Recap!$EQ270)/Recap!$EQ270</f>
        <v>3.1937738552000865E-3</v>
      </c>
      <c r="CD270" s="3">
        <f>(Recap!CD270-Recap!$EQ270)/Recap!$EQ270</f>
        <v>3.2037812654163786E-4</v>
      </c>
      <c r="CE270" s="3">
        <f>(Recap!CE270-Recap!$EQ270)/Recap!$EQ270</f>
        <v>2.801744670514872E-3</v>
      </c>
      <c r="CF270" s="3">
        <f>(Recap!CF270-Recap!$EQ270)/Recap!$EQ270</f>
        <v>7.3056254172957445E-3</v>
      </c>
      <c r="CG270" s="3">
        <f>(Recap!CG270-Recap!$EQ270)/Recap!$EQ270</f>
        <v>1.3742922824910535E-2</v>
      </c>
      <c r="CH270" s="3">
        <f>(Recap!CH270-Recap!$EQ270)/Recap!$EQ270</f>
        <v>1.8959583907482824E-2</v>
      </c>
      <c r="CI270" s="3">
        <f>(Recap!CI270-Recap!$EQ270)/Recap!$EQ270</f>
        <v>1.6126282072712605E-2</v>
      </c>
      <c r="CJ270" s="3">
        <f>(Recap!CJ270-Recap!$EQ270)/Recap!$EQ270</f>
        <v>1.3488994830284901E-2</v>
      </c>
      <c r="CK270" s="3">
        <f>(Recap!CK270-Recap!$EQ270)/Recap!$EQ270</f>
        <v>1.880811808612717E-2</v>
      </c>
      <c r="CL270" s="3">
        <f>(Recap!CL270-Recap!$EQ270)/Recap!$EQ270</f>
        <v>1.8318081605270604E-2</v>
      </c>
      <c r="CM270" s="3">
        <f>(Recap!CM270-Recap!$EQ270)/Recap!$EQ270</f>
        <v>6.4235597517541508E-3</v>
      </c>
      <c r="CN270" s="3">
        <f>(Recap!CN270-Recap!$EQ270)/Recap!$EQ270</f>
        <v>6.2186354052141905E-3</v>
      </c>
      <c r="CO270" s="3">
        <f>(Recap!CO270-Recap!$EQ270)/Recap!$EQ270</f>
        <v>5.7553281869497791E-3</v>
      </c>
      <c r="CP270" s="3">
        <f>(Recap!CP270-Recap!$EQ270)/Recap!$EQ270</f>
        <v>6.7443109028601685E-3</v>
      </c>
      <c r="CQ270" s="3">
        <f>(Recap!CQ270-Recap!$EQ270)/Recap!$EQ270</f>
        <v>2.6190947094684339E-3</v>
      </c>
      <c r="CR270" s="3">
        <f>(Recap!CR270-Recap!$EQ270)/Recap!$EQ270</f>
        <v>3.5457091459968871E-3</v>
      </c>
      <c r="CS270" s="3">
        <f>(Recap!CS270-Recap!$EQ270)/Recap!$EQ270</f>
        <v>7.8402106691393535E-3</v>
      </c>
      <c r="CT270" s="3">
        <f>(Recap!CT270-Recap!$EQ270)/Recap!$EQ270</f>
        <v>1.4500251931688812E-2</v>
      </c>
      <c r="CU270" s="3">
        <f>(Recap!CU270-Recap!$EQ270)/Recap!$EQ270</f>
        <v>1.5302129809453948E-2</v>
      </c>
      <c r="CV270" s="3">
        <f>(Recap!CV270-Recap!$EQ270)/Recap!$EQ270</f>
        <v>1.7150903805412409E-2</v>
      </c>
      <c r="CW270" s="3">
        <f>(Recap!CW270-Recap!$EQ270)/Recap!$EQ270</f>
        <v>1.1764957393089758E-2</v>
      </c>
      <c r="CX270" s="3">
        <f>(Recap!CX270-Recap!$EQ270)/Recap!$EQ270</f>
        <v>1.5556057804079582E-2</v>
      </c>
      <c r="CY270" s="3">
        <f>(Recap!CY270-Recap!$EQ270)/Recap!$EQ270</f>
        <v>2.4091602325179842E-2</v>
      </c>
      <c r="CZ270" s="3">
        <f>(Recap!CZ270-Recap!$EQ270)/Recap!$EQ270</f>
        <v>2.130284926139648E-2</v>
      </c>
      <c r="DA270" s="3">
        <f>(Recap!DA270-Recap!$EQ270)/Recap!$EQ270</f>
        <v>1.338207777991629E-2</v>
      </c>
      <c r="DB270" s="3">
        <f>(Recap!DB270-Recap!$EQ270)/Recap!$EQ270</f>
        <v>1.1903058583149335E-2</v>
      </c>
      <c r="DC270" s="3">
        <f>(Recap!DC270-Recap!$EQ270)/Recap!$EQ270</f>
        <v>6.3166427013855398E-3</v>
      </c>
      <c r="DD270" s="3">
        <f>(Recap!DD270-Recap!$EQ270)/Recap!$EQ270</f>
        <v>-1.559580009107791E-3</v>
      </c>
      <c r="DE270" s="3">
        <f>(Recap!DE270-Recap!$EQ270)/Recap!$EQ270</f>
        <v>-3.9652136424033826E-3</v>
      </c>
      <c r="DF270" s="3">
        <f>(Recap!DF270-Recap!$EQ270)/Recap!$EQ270</f>
        <v>-1.679861690772663E-3</v>
      </c>
      <c r="DG270" s="3">
        <f>(Recap!DG270-Recap!$EQ270)/Recap!$EQ270</f>
        <v>-4.6022610675167863E-3</v>
      </c>
      <c r="DH270" s="3">
        <f>(Recap!DH270-Recap!$EQ270)/Recap!$EQ270</f>
        <v>-8.0369713106108118E-3</v>
      </c>
      <c r="DI270" s="3">
        <f>(Recap!DI270-Recap!$EQ270)/Recap!$EQ270</f>
        <v>-1.0946006056058858E-2</v>
      </c>
      <c r="DJ270" s="3">
        <f>(Recap!DJ270-Recap!$EQ270)/Recap!$EQ270</f>
        <v>-1.2941790996274344E-2</v>
      </c>
      <c r="DK270" s="3">
        <f>(Recap!DK270-Recap!$EQ270)/Recap!$EQ270</f>
        <v>-1.6394320747763261E-2</v>
      </c>
      <c r="DL270" s="3">
        <f>(Recap!DL270-Recap!$EQ270)/Recap!$EQ270</f>
        <v>-2.0363616242700895E-2</v>
      </c>
      <c r="DM270" s="3">
        <f>(Recap!DM270-Recap!$EQ270)/Recap!$EQ270</f>
        <v>-2.0720006410596511E-2</v>
      </c>
      <c r="DN270" s="3">
        <f>(Recap!DN270-Recap!$EQ270)/Recap!$EQ270</f>
        <v>-1.7129375469048014E-2</v>
      </c>
      <c r="DO270" s="3">
        <f>(Recap!DO270-Recap!$EQ270)/Recap!$EQ270</f>
        <v>-1.6759620669856323E-2</v>
      </c>
      <c r="DP270" s="3">
        <f>(Recap!DP270-Recap!$EQ270)/Recap!$EQ270</f>
        <v>-1.4790564992232989E-2</v>
      </c>
      <c r="DQ270" s="3">
        <f>(Recap!DQ270-Recap!$EQ270)/Recap!$EQ270</f>
        <v>-1.1378129134632303E-2</v>
      </c>
      <c r="DR270" s="3">
        <f>(Recap!DR270-Recap!$EQ270)/Recap!$EQ270</f>
        <v>-1.0611890273656764E-2</v>
      </c>
      <c r="DS270" s="3">
        <f>(Recap!DS270-Recap!$EQ270)/Recap!$EQ270</f>
        <v>-7.1593605221678481E-3</v>
      </c>
      <c r="DT270" s="3">
        <f>(Recap!DT270-Recap!$EQ270)/Recap!$EQ270</f>
        <v>-7.5112958129648338E-3</v>
      </c>
      <c r="DU270" s="3">
        <f>(Recap!DU270-Recap!$EQ270)/Recap!$EQ270</f>
        <v>-8.9591308700408198E-3</v>
      </c>
      <c r="DV270" s="3">
        <f>(Recap!DV270-Recap!$EQ270)/Recap!$EQ270</f>
        <v>-1.4367351667856992E-2</v>
      </c>
      <c r="DW270" s="3">
        <f>(Recap!DW270-Recap!$EQ270)/Recap!$EQ270</f>
        <v>-1.5267236841793293E-2</v>
      </c>
      <c r="DX270" s="3">
        <f>(Recap!DX270-Recap!$EQ270)/Recap!$EQ270</f>
        <v>-1.7993621626194903E-2</v>
      </c>
      <c r="DY270" s="3">
        <f>(Recap!DY270-Recap!$EQ270)/Recap!$EQ270</f>
        <v>-1.8523752000939694E-2</v>
      </c>
      <c r="DZ270" s="3">
        <f>(Recap!DZ270-Recap!$EQ270)/Recap!$EQ270</f>
        <v>-1.9659745661106925E-2</v>
      </c>
      <c r="EA270" s="3">
        <f>(Recap!EA270-Recap!$EQ270)/Recap!$EQ270</f>
        <v>-2.1120945349478986E-2</v>
      </c>
      <c r="EB270" s="3">
        <f>(Recap!EB270-Recap!$EQ270)/Recap!$EQ270</f>
        <v>-2.1308050187624238E-2</v>
      </c>
      <c r="EC270" s="3">
        <f>(Recap!EC270-Recap!$EQ270)/Recap!$EQ270</f>
        <v>-2.0635363745721235E-2</v>
      </c>
      <c r="ED270" s="3">
        <f>(Recap!ED270-Recap!$EQ270)/Recap!$EQ270</f>
        <v>-1.9797846851166503E-2</v>
      </c>
      <c r="EE270" s="3">
        <f>(Recap!EE270-Recap!$EQ270)/Recap!$EQ270</f>
        <v>-1.748576563694363E-2</v>
      </c>
      <c r="EF270" s="3">
        <f>(Recap!EF270-Recap!$EQ270)/Recap!$EQ270</f>
        <v>-1.5984472054683341E-2</v>
      </c>
      <c r="EG270" s="3">
        <f>(Recap!EG270-Recap!$EQ270)/Recap!$EQ270</f>
        <v>-1.7227382765219363E-2</v>
      </c>
      <c r="EH270" s="3">
        <f>(Recap!EH270-Recap!$EQ270)/Recap!$EQ270</f>
        <v>-1.7107101083554493E-2</v>
      </c>
      <c r="EI270" s="3">
        <f>(Recap!EI270-Recap!$EQ270)/Recap!$EQ270</f>
        <v>-1.5102406389141745E-2</v>
      </c>
      <c r="EJ270" s="3">
        <f>(Recap!EJ270-Recap!$EQ270)/Recap!$EQ270</f>
        <v>-1.5197525358402809E-2</v>
      </c>
      <c r="EK270" s="3">
        <f>(Recap!EK270-Recap!$EQ270)/Recap!$EQ270</f>
        <v>-1.6408113732626513E-2</v>
      </c>
      <c r="EL270" s="3">
        <f>(Recap!EL270-Recap!$EQ270)/Recap!$EQ270</f>
        <v>-1.6041810239318926E-2</v>
      </c>
      <c r="EM270" s="3">
        <f>(Recap!EM270-Recap!$EQ270)/Recap!$EQ270</f>
        <v>-1.615348813362005E-2</v>
      </c>
      <c r="EN270" s="3">
        <f>(Recap!EN270-Recap!$EQ270)/Recap!$EQ270</f>
        <v>-1.6023941776230826E-2</v>
      </c>
      <c r="EO270" s="3">
        <f>(Recap!EO270-Recap!$EQ270)/Recap!$EQ270</f>
        <v>-1.1449615225658414E-2</v>
      </c>
      <c r="EQ270" s="12"/>
    </row>
    <row r="271" spans="1:147" x14ac:dyDescent="0.15">
      <c r="A271" s="4">
        <v>30000130116470</v>
      </c>
      <c r="B271" s="3">
        <f>(Recap!B271-Recap!$EQ271)/Recap!$EQ271</f>
        <v>0.65339477846556426</v>
      </c>
      <c r="C271" s="3">
        <f>(Recap!C271-Recap!$EQ271)/Recap!$EQ271</f>
        <v>0.65526937572006039</v>
      </c>
      <c r="D271" s="3">
        <f>(Recap!D271-Recap!$EQ271)/Recap!$EQ271</f>
        <v>0.647770986702076</v>
      </c>
      <c r="E271" s="3">
        <f>(Recap!E271-Recap!$EQ271)/Recap!$EQ271</f>
        <v>0.647770986702076</v>
      </c>
      <c r="F271" s="3">
        <f>(Recap!F271-Recap!$EQ271)/Recap!$EQ271</f>
        <v>0.64589638944757988</v>
      </c>
      <c r="G271" s="3">
        <f>(Recap!G271-Recap!$EQ271)/Recap!$EQ271</f>
        <v>0.64495909082033187</v>
      </c>
      <c r="H271" s="3">
        <f>(Recap!H271-Recap!$EQ271)/Recap!$EQ271</f>
        <v>0.65620667434730839</v>
      </c>
      <c r="I271" s="3">
        <f>(Recap!I271-Recap!$EQ271)/Recap!$EQ271</f>
        <v>0.65901857022905264</v>
      </c>
      <c r="J271" s="3">
        <f>(Recap!J271-Recap!$EQ271)/Recap!$EQ271</f>
        <v>0.65058288258382024</v>
      </c>
      <c r="K271" s="3">
        <f>(Recap!K271-Recap!$EQ271)/Recap!$EQ271</f>
        <v>0.64683368807482788</v>
      </c>
      <c r="L271" s="3">
        <f>(Recap!L271-Recap!$EQ271)/Recap!$EQ271</f>
        <v>0.65152018121106825</v>
      </c>
      <c r="M271" s="3">
        <f>(Recap!M271-Recap!$EQ271)/Recap!$EQ271</f>
        <v>0.64589638944757988</v>
      </c>
      <c r="N271" s="3">
        <f>(Recap!N271-Recap!$EQ271)/Recap!$EQ271</f>
        <v>0.65058288258382024</v>
      </c>
      <c r="O271" s="3">
        <f>(Recap!O271-Recap!$EQ271)/Recap!$EQ271</f>
        <v>0.65339477846556426</v>
      </c>
      <c r="P271" s="3">
        <f>(Recap!P271-Recap!$EQ271)/Recap!$EQ271</f>
        <v>0.65339477846556426</v>
      </c>
      <c r="Q271" s="3">
        <f>(Recap!Q271-Recap!$EQ271)/Recap!$EQ271</f>
        <v>0.64870828532932401</v>
      </c>
      <c r="R271" s="3">
        <f>(Recap!R271-Recap!$EQ271)/Recap!$EQ271</f>
        <v>0.65339477846556426</v>
      </c>
      <c r="S271" s="3">
        <f>(Recap!S271-Recap!$EQ271)/Recap!$EQ271</f>
        <v>0.64495909082033187</v>
      </c>
      <c r="T271" s="3">
        <f>(Recap!T271-Recap!$EQ271)/Recap!$EQ271</f>
        <v>0.64308449356583564</v>
      </c>
      <c r="U271" s="3">
        <f>(Recap!U271-Recap!$EQ271)/Recap!$EQ271</f>
        <v>0.64120989631133962</v>
      </c>
      <c r="V271" s="3">
        <f>(Recap!V271-Recap!$EQ271)/Recap!$EQ271</f>
        <v>0.63652340317509926</v>
      </c>
      <c r="W271" s="3">
        <f>(Recap!W271-Recap!$EQ271)/Recap!$EQ271</f>
        <v>0.63558610454785125</v>
      </c>
      <c r="X271" s="3">
        <f>(Recap!X271-Recap!$EQ271)/Recap!$EQ271</f>
        <v>0.6393352990568435</v>
      </c>
      <c r="Y271" s="3">
        <f>(Recap!Y271-Recap!$EQ271)/Recap!$EQ271</f>
        <v>0.64964558395657201</v>
      </c>
      <c r="Z271" s="3">
        <f>(Recap!Z271-Recap!$EQ271)/Recap!$EQ271</f>
        <v>0.647770986702076</v>
      </c>
      <c r="AA271" s="3">
        <f>(Recap!AA271-Recap!$EQ271)/Recap!$EQ271</f>
        <v>0.647770986702076</v>
      </c>
      <c r="AB271" s="3">
        <f>(Recap!AB271-Recap!$EQ271)/Recap!$EQ271</f>
        <v>0.64683368807482788</v>
      </c>
      <c r="AC271" s="3">
        <f>(Recap!AC271-Recap!$EQ271)/Recap!$EQ271</f>
        <v>0.64402179219308386</v>
      </c>
      <c r="AD271" s="3">
        <f>(Recap!AD271-Recap!$EQ271)/Recap!$EQ271</f>
        <v>0.647770986702076</v>
      </c>
      <c r="AE271" s="3">
        <f>(Recap!AE271-Recap!$EQ271)/Recap!$EQ271</f>
        <v>0.64495909082033187</v>
      </c>
      <c r="AF271" s="3">
        <f>(Recap!AF271-Recap!$EQ271)/Recap!$EQ271</f>
        <v>0.6402725976840915</v>
      </c>
      <c r="AG271" s="3">
        <f>(Recap!AG271-Recap!$EQ271)/Recap!$EQ271</f>
        <v>0.63839800042959549</v>
      </c>
      <c r="AH271" s="3">
        <f>(Recap!AH271-Recap!$EQ271)/Recap!$EQ271</f>
        <v>0.63839800042959549</v>
      </c>
      <c r="AI271" s="3">
        <f>(Recap!AI271-Recap!$EQ271)/Recap!$EQ271</f>
        <v>0.63652340317509926</v>
      </c>
      <c r="AJ271" s="3">
        <f>(Recap!AJ271-Recap!$EQ271)/Recap!$EQ271</f>
        <v>0.63371150729335524</v>
      </c>
      <c r="AK271" s="3">
        <f>(Recap!AK271-Recap!$EQ271)/Recap!$EQ271</f>
        <v>0.63558610454785125</v>
      </c>
      <c r="AL271" s="3">
        <f>(Recap!AL271-Recap!$EQ271)/Recap!$EQ271</f>
        <v>0.63652340317509926</v>
      </c>
      <c r="AM271" s="3">
        <f>(Recap!AM271-Recap!$EQ271)/Recap!$EQ271</f>
        <v>0.6402725976840915</v>
      </c>
      <c r="AN271" s="3">
        <f>(Recap!AN271-Recap!$EQ271)/Recap!$EQ271</f>
        <v>0.6393352990568435</v>
      </c>
      <c r="AO271" s="3">
        <f>(Recap!AO271-Recap!$EQ271)/Recap!$EQ271</f>
        <v>0.64120989631133962</v>
      </c>
      <c r="AP271" s="3">
        <f>(Recap!AP271-Recap!$EQ271)/Recap!$EQ271</f>
        <v>0.64495909082033187</v>
      </c>
      <c r="AQ271" s="3">
        <f>(Recap!AQ271-Recap!$EQ271)/Recap!$EQ271</f>
        <v>0.64214719493858763</v>
      </c>
      <c r="AR271" s="3">
        <f>(Recap!AR271-Recap!$EQ271)/Recap!$EQ271</f>
        <v>0.63558610454785125</v>
      </c>
      <c r="AS271" s="3">
        <f>(Recap!AS271-Recap!$EQ271)/Recap!$EQ271</f>
        <v>0.63746070180234748</v>
      </c>
      <c r="AT271" s="3">
        <f>(Recap!AT271-Recap!$EQ271)/Recap!$EQ271</f>
        <v>0.63839800042959549</v>
      </c>
      <c r="AU271" s="3">
        <f>(Recap!AU271-Recap!$EQ271)/Recap!$EQ271</f>
        <v>0.63183691003885911</v>
      </c>
      <c r="AV271" s="3">
        <f>(Recap!AV271-Recap!$EQ271)/Recap!$EQ271</f>
        <v>0.6393352990568435</v>
      </c>
      <c r="AW271" s="3">
        <f>(Recap!AW271-Recap!$EQ271)/Recap!$EQ271</f>
        <v>-2.89586221710178E-2</v>
      </c>
      <c r="AX271" s="3">
        <f>(Recap!AX271-Recap!$EQ271)/Recap!$EQ271</f>
        <v>-0.78348401710569993</v>
      </c>
      <c r="AY271" s="3">
        <f>(Recap!AY271-Recap!$EQ271)/Recap!$EQ271</f>
        <v>-0.98687781921852724</v>
      </c>
      <c r="AZ271" s="3">
        <f>(Recap!AZ271-Recap!$EQ271)/Recap!$EQ271</f>
        <v>-0.98687781921852724</v>
      </c>
      <c r="BA271" s="3">
        <f>(Recap!BA271-Recap!$EQ271)/Recap!$EQ271</f>
        <v>-0.98687781921852724</v>
      </c>
      <c r="BB271" s="3">
        <f>(Recap!BB271-Recap!$EQ271)/Recap!$EQ271</f>
        <v>-0.98687781921852724</v>
      </c>
      <c r="BC271" s="3">
        <f>(Recap!BC271-Recap!$EQ271)/Recap!$EQ271</f>
        <v>-0.98687781921852724</v>
      </c>
      <c r="BD271" s="3">
        <f>(Recap!BD271-Recap!$EQ271)/Recap!$EQ271</f>
        <v>-0.98687781921852724</v>
      </c>
      <c r="BE271" s="3">
        <f>(Recap!BE271-Recap!$EQ271)/Recap!$EQ271</f>
        <v>-0.98687781921852724</v>
      </c>
      <c r="BF271" s="3">
        <f>(Recap!BF271-Recap!$EQ271)/Recap!$EQ271</f>
        <v>-0.98687781921852724</v>
      </c>
      <c r="BG271" s="3">
        <f>(Recap!BG271-Recap!$EQ271)/Recap!$EQ271</f>
        <v>-0.98687781921852724</v>
      </c>
      <c r="BH271" s="3">
        <f>(Recap!BH271-Recap!$EQ271)/Recap!$EQ271</f>
        <v>-0.98687781921852724</v>
      </c>
      <c r="BI271" s="3">
        <f>(Recap!BI271-Recap!$EQ271)/Recap!$EQ271</f>
        <v>-0.98687781921852724</v>
      </c>
      <c r="BJ271" s="3">
        <f>(Recap!BJ271-Recap!$EQ271)/Recap!$EQ271</f>
        <v>-0.98687781921852724</v>
      </c>
      <c r="BK271" s="3">
        <f>(Recap!BK271-Recap!$EQ271)/Recap!$EQ271</f>
        <v>-0.98687781921852724</v>
      </c>
      <c r="BL271" s="3">
        <f>(Recap!BL271-Recap!$EQ271)/Recap!$EQ271</f>
        <v>-0.98687781921852724</v>
      </c>
      <c r="BM271" s="3">
        <f>(Recap!BM271-Recap!$EQ271)/Recap!$EQ271</f>
        <v>-0.98687781921852724</v>
      </c>
      <c r="BN271" s="3">
        <f>(Recap!BN271-Recap!$EQ271)/Recap!$EQ271</f>
        <v>-0.98687781921852724</v>
      </c>
      <c r="BO271" s="3">
        <f>(Recap!BO271-Recap!$EQ271)/Recap!$EQ271</f>
        <v>-0.98687781921852724</v>
      </c>
      <c r="BP271" s="3">
        <f>(Recap!BP271-Recap!$EQ271)/Recap!$EQ271</f>
        <v>-0.98687781921852724</v>
      </c>
      <c r="BQ271" s="3">
        <f>(Recap!BQ271-Recap!$EQ271)/Recap!$EQ271</f>
        <v>-0.98687781921852724</v>
      </c>
      <c r="BR271" s="3">
        <f>(Recap!BR271-Recap!$EQ271)/Recap!$EQ271</f>
        <v>-0.98687781921852724</v>
      </c>
      <c r="BS271" s="3">
        <f>(Recap!BS271-Recap!$EQ271)/Recap!$EQ271</f>
        <v>-0.98687781921852724</v>
      </c>
      <c r="BT271" s="3">
        <f>(Recap!BT271-Recap!$EQ271)/Recap!$EQ271</f>
        <v>-0.98687781921852724</v>
      </c>
      <c r="BU271" s="3">
        <f>(Recap!BU271-Recap!$EQ271)/Recap!$EQ271</f>
        <v>-0.98687781921852724</v>
      </c>
      <c r="BV271" s="3">
        <f>(Recap!BV271-Recap!$EQ271)/Recap!$EQ271</f>
        <v>-0.98687781921852724</v>
      </c>
      <c r="BW271" s="3">
        <f>(Recap!BW271-Recap!$EQ271)/Recap!$EQ271</f>
        <v>-0.98687781921852724</v>
      </c>
      <c r="BX271" s="3">
        <f>(Recap!BX271-Recap!$EQ271)/Recap!$EQ271</f>
        <v>-0.98687781921852724</v>
      </c>
      <c r="BY271" s="3">
        <f>(Recap!BY271-Recap!$EQ271)/Recap!$EQ271</f>
        <v>-0.98687781921852724</v>
      </c>
      <c r="BZ271" s="3">
        <f>(Recap!BZ271-Recap!$EQ271)/Recap!$EQ271</f>
        <v>-0.98687781921852724</v>
      </c>
      <c r="CA271" s="3">
        <f>(Recap!CA271-Recap!$EQ271)/Recap!$EQ271</f>
        <v>-0.98687781921852724</v>
      </c>
      <c r="CB271" s="3">
        <f>(Recap!CB271-Recap!$EQ271)/Recap!$EQ271</f>
        <v>-0.98687781921852724</v>
      </c>
      <c r="CC271" s="3">
        <f>(Recap!CC271-Recap!$EQ271)/Recap!$EQ271</f>
        <v>-0.98687781921852724</v>
      </c>
      <c r="CD271" s="3">
        <f>(Recap!CD271-Recap!$EQ271)/Recap!$EQ271</f>
        <v>-0.98687781921852724</v>
      </c>
      <c r="CE271" s="3">
        <f>(Recap!CE271-Recap!$EQ271)/Recap!$EQ271</f>
        <v>-0.98687781921852724</v>
      </c>
      <c r="CF271" s="3">
        <f>(Recap!CF271-Recap!$EQ271)/Recap!$EQ271</f>
        <v>-0.98687781921852724</v>
      </c>
      <c r="CG271" s="3">
        <f>(Recap!CG271-Recap!$EQ271)/Recap!$EQ271</f>
        <v>-0.98687781921852724</v>
      </c>
      <c r="CH271" s="3">
        <f>(Recap!CH271-Recap!$EQ271)/Recap!$EQ271</f>
        <v>-0.98687781921852724</v>
      </c>
      <c r="CI271" s="3">
        <f>(Recap!CI271-Recap!$EQ271)/Recap!$EQ271</f>
        <v>-0.98687781921852724</v>
      </c>
      <c r="CJ271" s="3">
        <f>(Recap!CJ271-Recap!$EQ271)/Recap!$EQ271</f>
        <v>-0.98687781921852724</v>
      </c>
      <c r="CK271" s="3">
        <f>(Recap!CK271-Recap!$EQ271)/Recap!$EQ271</f>
        <v>-0.98687781921852724</v>
      </c>
      <c r="CL271" s="3">
        <f>(Recap!CL271-Recap!$EQ271)/Recap!$EQ271</f>
        <v>-0.98687781921852724</v>
      </c>
      <c r="CM271" s="3">
        <f>(Recap!CM271-Recap!$EQ271)/Recap!$EQ271</f>
        <v>-0.98687781921852724</v>
      </c>
      <c r="CN271" s="3">
        <f>(Recap!CN271-Recap!$EQ271)/Recap!$EQ271</f>
        <v>-0.98687781921852724</v>
      </c>
      <c r="CO271" s="3">
        <f>(Recap!CO271-Recap!$EQ271)/Recap!$EQ271</f>
        <v>-0.98687781921852724</v>
      </c>
      <c r="CP271" s="3">
        <f>(Recap!CP271-Recap!$EQ271)/Recap!$EQ271</f>
        <v>-0.98687781921852724</v>
      </c>
      <c r="CQ271" s="3">
        <f>(Recap!CQ271-Recap!$EQ271)/Recap!$EQ271</f>
        <v>-0.98687781921852724</v>
      </c>
      <c r="CR271" s="3">
        <f>(Recap!CR271-Recap!$EQ271)/Recap!$EQ271</f>
        <v>-0.98687781921852724</v>
      </c>
      <c r="CS271" s="3">
        <f>(Recap!CS271-Recap!$EQ271)/Recap!$EQ271</f>
        <v>-0.98687781921852724</v>
      </c>
      <c r="CT271" s="3">
        <f>(Recap!CT271-Recap!$EQ271)/Recap!$EQ271</f>
        <v>-0.98687781921852724</v>
      </c>
      <c r="CU271" s="3">
        <f>(Recap!CU271-Recap!$EQ271)/Recap!$EQ271</f>
        <v>-0.98687781921852724</v>
      </c>
      <c r="CV271" s="3">
        <f>(Recap!CV271-Recap!$EQ271)/Recap!$EQ271</f>
        <v>-0.98687781921852724</v>
      </c>
      <c r="CW271" s="3">
        <f>(Recap!CW271-Recap!$EQ271)/Recap!$EQ271</f>
        <v>-0.98687781921852724</v>
      </c>
      <c r="CX271" s="3">
        <f>(Recap!CX271-Recap!$EQ271)/Recap!$EQ271</f>
        <v>-0.98687781921852724</v>
      </c>
      <c r="CY271" s="3">
        <f>(Recap!CY271-Recap!$EQ271)/Recap!$EQ271</f>
        <v>-0.98687781921852724</v>
      </c>
      <c r="CZ271" s="3">
        <f>(Recap!CZ271-Recap!$EQ271)/Recap!$EQ271</f>
        <v>-0.98687781921852724</v>
      </c>
      <c r="DA271" s="3">
        <f>(Recap!DA271-Recap!$EQ271)/Recap!$EQ271</f>
        <v>-0.98687781921852724</v>
      </c>
      <c r="DB271" s="3">
        <f>(Recap!DB271-Recap!$EQ271)/Recap!$EQ271</f>
        <v>-0.68600495987190246</v>
      </c>
      <c r="DC271" s="3">
        <f>(Recap!DC271-Recap!$EQ271)/Recap!$EQ271</f>
        <v>0.25691745913963826</v>
      </c>
      <c r="DD271" s="3">
        <f>(Recap!DD271-Recap!$EQ271)/Recap!$EQ271</f>
        <v>0.68245103591025402</v>
      </c>
      <c r="DE271" s="3">
        <f>(Recap!DE271-Recap!$EQ271)/Recap!$EQ271</f>
        <v>0.69088672355548642</v>
      </c>
      <c r="DF271" s="3">
        <f>(Recap!DF271-Recap!$EQ271)/Recap!$EQ271</f>
        <v>0.68151373728300579</v>
      </c>
      <c r="DG271" s="3">
        <f>(Recap!DG271-Recap!$EQ271)/Recap!$EQ271</f>
        <v>0.68245103591025402</v>
      </c>
      <c r="DH271" s="3">
        <f>(Recap!DH271-Recap!$EQ271)/Recap!$EQ271</f>
        <v>0.68338833453750181</v>
      </c>
      <c r="DI271" s="3">
        <f>(Recap!DI271-Recap!$EQ271)/Recap!$EQ271</f>
        <v>0.67776454277401366</v>
      </c>
      <c r="DJ271" s="3">
        <f>(Recap!DJ271-Recap!$EQ271)/Recap!$EQ271</f>
        <v>0.67588994551951742</v>
      </c>
      <c r="DK271" s="3">
        <f>(Recap!DK271-Recap!$EQ271)/Recap!$EQ271</f>
        <v>0.67026615375602927</v>
      </c>
      <c r="DL271" s="3">
        <f>(Recap!DL271-Recap!$EQ271)/Recap!$EQ271</f>
        <v>0.66557966061978902</v>
      </c>
      <c r="DM271" s="3">
        <f>(Recap!DM271-Recap!$EQ271)/Recap!$EQ271</f>
        <v>0.66089316748354865</v>
      </c>
      <c r="DN271" s="3">
        <f>(Recap!DN271-Recap!$EQ271)/Recap!$EQ271</f>
        <v>0.66557966061978902</v>
      </c>
      <c r="DO271" s="3">
        <f>(Recap!DO271-Recap!$EQ271)/Recap!$EQ271</f>
        <v>0.66651695924703702</v>
      </c>
      <c r="DP271" s="3">
        <f>(Recap!DP271-Recap!$EQ271)/Recap!$EQ271</f>
        <v>0.66745425787428503</v>
      </c>
      <c r="DQ271" s="3">
        <f>(Recap!DQ271-Recap!$EQ271)/Recap!$EQ271</f>
        <v>0.65714397297455662</v>
      </c>
      <c r="DR271" s="3">
        <f>(Recap!DR271-Recap!$EQ271)/Recap!$EQ271</f>
        <v>0.65058288258382024</v>
      </c>
      <c r="DS271" s="3">
        <f>(Recap!DS271-Recap!$EQ271)/Recap!$EQ271</f>
        <v>0.65526937572006039</v>
      </c>
      <c r="DT271" s="3">
        <f>(Recap!DT271-Recap!$EQ271)/Recap!$EQ271</f>
        <v>0.65901857022905264</v>
      </c>
      <c r="DU271" s="3">
        <f>(Recap!DU271-Recap!$EQ271)/Recap!$EQ271</f>
        <v>0.65808127160180463</v>
      </c>
      <c r="DV271" s="3">
        <f>(Recap!DV271-Recap!$EQ271)/Recap!$EQ271</f>
        <v>0.65620667434730839</v>
      </c>
      <c r="DW271" s="3">
        <f>(Recap!DW271-Recap!$EQ271)/Recap!$EQ271</f>
        <v>0.65901857022905264</v>
      </c>
      <c r="DX271" s="3">
        <f>(Recap!DX271-Recap!$EQ271)/Recap!$EQ271</f>
        <v>0.65901857022905264</v>
      </c>
      <c r="DY271" s="3">
        <f>(Recap!DY271-Recap!$EQ271)/Recap!$EQ271</f>
        <v>0.66557966061978902</v>
      </c>
      <c r="DZ271" s="3">
        <f>(Recap!DZ271-Recap!$EQ271)/Recap!$EQ271</f>
        <v>0.66557966061978902</v>
      </c>
      <c r="EA271" s="3">
        <f>(Recap!EA271-Recap!$EQ271)/Recap!$EQ271</f>
        <v>0.66557966061978902</v>
      </c>
      <c r="EB271" s="3">
        <f>(Recap!EB271-Recap!$EQ271)/Recap!$EQ271</f>
        <v>0.66464236199254101</v>
      </c>
      <c r="EC271" s="3">
        <f>(Recap!EC271-Recap!$EQ271)/Recap!$EQ271</f>
        <v>0.65808127160180463</v>
      </c>
      <c r="ED271" s="3">
        <f>(Recap!ED271-Recap!$EQ271)/Recap!$EQ271</f>
        <v>0.66464236199254101</v>
      </c>
      <c r="EE271" s="3">
        <f>(Recap!EE271-Recap!$EQ271)/Recap!$EQ271</f>
        <v>0.67026615375602927</v>
      </c>
      <c r="EF271" s="3">
        <f>(Recap!EF271-Recap!$EQ271)/Recap!$EQ271</f>
        <v>0.66089316748354865</v>
      </c>
      <c r="EG271" s="3">
        <f>(Recap!EG271-Recap!$EQ271)/Recap!$EQ271</f>
        <v>0.66557966061978902</v>
      </c>
      <c r="EH271" s="3">
        <f>(Recap!EH271-Recap!$EQ271)/Recap!$EQ271</f>
        <v>0.65714397297455662</v>
      </c>
      <c r="EI271" s="3">
        <f>(Recap!EI271-Recap!$EQ271)/Recap!$EQ271</f>
        <v>0.65433207709281227</v>
      </c>
      <c r="EJ271" s="3">
        <f>(Recap!EJ271-Recap!$EQ271)/Recap!$EQ271</f>
        <v>0.65433207709281227</v>
      </c>
      <c r="EK271" s="3">
        <f>(Recap!EK271-Recap!$EQ271)/Recap!$EQ271</f>
        <v>0.65526937572006039</v>
      </c>
      <c r="EL271" s="3">
        <f>(Recap!EL271-Recap!$EQ271)/Recap!$EQ271</f>
        <v>0.64870828532932401</v>
      </c>
      <c r="EM271" s="3">
        <f>(Recap!EM271-Recap!$EQ271)/Recap!$EQ271</f>
        <v>0.65152018121106825</v>
      </c>
      <c r="EN271" s="3">
        <f>(Recap!EN271-Recap!$EQ271)/Recap!$EQ271</f>
        <v>0.65620667434730839</v>
      </c>
      <c r="EO271" s="3">
        <f>(Recap!EO271-Recap!$EQ271)/Recap!$EQ271</f>
        <v>0.65245747983831626</v>
      </c>
      <c r="EQ271" s="12"/>
    </row>
    <row r="272" spans="1:147" x14ac:dyDescent="0.15">
      <c r="A272" s="4">
        <v>30002150514860</v>
      </c>
      <c r="B272" s="3">
        <f>(Recap!B272-Recap!$EQ272)/Recap!$EQ272</f>
        <v>-4.0672637178641849E-2</v>
      </c>
      <c r="C272" s="3">
        <f>(Recap!C272-Recap!$EQ272)/Recap!$EQ272</f>
        <v>-3.6700267146255162E-2</v>
      </c>
      <c r="D272" s="3">
        <f>(Recap!D272-Recap!$EQ272)/Recap!$EQ272</f>
        <v>-3.6700267146255162E-2</v>
      </c>
      <c r="E272" s="3">
        <f>(Recap!E272-Recap!$EQ272)/Recap!$EQ272</f>
        <v>-3.8686452162448509E-2</v>
      </c>
      <c r="F272" s="3">
        <f>(Recap!F272-Recap!$EQ272)/Recap!$EQ272</f>
        <v>-4.3982945538963911E-2</v>
      </c>
      <c r="G272" s="3">
        <f>(Recap!G272-Recap!$EQ272)/Recap!$EQ272</f>
        <v>-3.2065835441804205E-2</v>
      </c>
      <c r="H272" s="3">
        <f>(Recap!H272-Recap!$EQ272)/Recap!$EQ272</f>
        <v>-4.0672637178641849E-2</v>
      </c>
      <c r="I272" s="3">
        <f>(Recap!I272-Recap!$EQ272)/Recap!$EQ272</f>
        <v>-3.6038205474190711E-2</v>
      </c>
      <c r="J272" s="3">
        <f>(Recap!J272-Recap!$EQ272)/Recap!$EQ272</f>
        <v>-3.7362328818319607E-2</v>
      </c>
      <c r="K272" s="3">
        <f>(Recap!K272-Recap!$EQ272)/Recap!$EQ272</f>
        <v>-3.1403773769739754E-2</v>
      </c>
      <c r="L272" s="3">
        <f>(Recap!L272-Recap!$EQ272)/Recap!$EQ272</f>
        <v>-3.7362328818319607E-2</v>
      </c>
      <c r="M272" s="3">
        <f>(Recap!M272-Recap!$EQ272)/Recap!$EQ272</f>
        <v>-3.8024390490384058E-2</v>
      </c>
      <c r="N272" s="3">
        <f>(Recap!N272-Recap!$EQ272)/Recap!$EQ272</f>
        <v>-3.4052020457997545E-2</v>
      </c>
      <c r="O272" s="3">
        <f>(Recap!O272-Recap!$EQ272)/Recap!$EQ272</f>
        <v>-3.0079650425610858E-2</v>
      </c>
      <c r="P272" s="3">
        <f>(Recap!P272-Recap!$EQ272)/Recap!$EQ272</f>
        <v>-3.4052020457997545E-2</v>
      </c>
      <c r="Q272" s="3">
        <f>(Recap!Q272-Recap!$EQ272)/Recap!$EQ272</f>
        <v>-3.6038205474190711E-2</v>
      </c>
      <c r="R272" s="3">
        <f>(Recap!R272-Recap!$EQ272)/Recap!$EQ272</f>
        <v>-2.6107280393224346E-2</v>
      </c>
      <c r="S272" s="3">
        <f>(Recap!S272-Recap!$EQ272)/Recap!$EQ272</f>
        <v>-3.3389958785933101E-2</v>
      </c>
      <c r="T272" s="3">
        <f>(Recap!T272-Recap!$EQ272)/Recap!$EQ272</f>
        <v>-2.9417588753546411E-2</v>
      </c>
      <c r="U272" s="3">
        <f>(Recap!U272-Recap!$EQ272)/Recap!$EQ272</f>
        <v>-3.3389958785933101E-2</v>
      </c>
      <c r="V272" s="3">
        <f>(Recap!V272-Recap!$EQ272)/Recap!$EQ272</f>
        <v>-3.2727897113868649E-2</v>
      </c>
      <c r="W272" s="3">
        <f>(Recap!W272-Recap!$EQ272)/Recap!$EQ272</f>
        <v>-4.2658822194835015E-2</v>
      </c>
      <c r="X272" s="3">
        <f>(Recap!X272-Recap!$EQ272)/Recap!$EQ272</f>
        <v>-2.6769342065288793E-2</v>
      </c>
      <c r="Y272" s="3">
        <f>(Recap!Y272-Recap!$EQ272)/Recap!$EQ272</f>
        <v>-3.5376143802126267E-2</v>
      </c>
      <c r="Z272" s="3">
        <f>(Recap!Z272-Recap!$EQ272)/Recap!$EQ272</f>
        <v>-4.133469885070612E-2</v>
      </c>
      <c r="AA272" s="3">
        <f>(Recap!AA272-Recap!$EQ272)/Recap!$EQ272</f>
        <v>-3.4714082130061816E-2</v>
      </c>
      <c r="AB272" s="3">
        <f>(Recap!AB272-Recap!$EQ272)/Recap!$EQ272</f>
        <v>-3.6038205474190711E-2</v>
      </c>
      <c r="AC272" s="3">
        <f>(Recap!AC272-Recap!$EQ272)/Recap!$EQ272</f>
        <v>-4.0672637178641849E-2</v>
      </c>
      <c r="AD272" s="3">
        <f>(Recap!AD272-Recap!$EQ272)/Recap!$EQ272</f>
        <v>-3.2727897113868649E-2</v>
      </c>
      <c r="AE272" s="3">
        <f>(Recap!AE272-Recap!$EQ272)/Recap!$EQ272</f>
        <v>-5.2589747275801561E-2</v>
      </c>
      <c r="AF272" s="3">
        <f>(Recap!AF272-Recap!$EQ272)/Recap!$EQ272</f>
        <v>-4.2658822194835015E-2</v>
      </c>
      <c r="AG272" s="3">
        <f>(Recap!AG272-Recap!$EQ272)/Recap!$EQ272</f>
        <v>-5.5237993964059179E-2</v>
      </c>
      <c r="AH272" s="3">
        <f>(Recap!AH272-Recap!$EQ272)/Recap!$EQ272</f>
        <v>-5.9872425668510136E-2</v>
      </c>
      <c r="AI272" s="3">
        <f>(Recap!AI272-Recap!$EQ272)/Recap!$EQ272</f>
        <v>-4.9279438915479319E-2</v>
      </c>
      <c r="AJ272" s="3">
        <f>(Recap!AJ272-Recap!$EQ272)/Recap!$EQ272</f>
        <v>-3.9348513834512953E-2</v>
      </c>
      <c r="AK272" s="3">
        <f>(Recap!AK272-Recap!$EQ272)/Recap!$EQ272</f>
        <v>-4.0010575506577405E-2</v>
      </c>
      <c r="AL272" s="3">
        <f>(Recap!AL272-Recap!$EQ272)/Recap!$EQ272</f>
        <v>-4.0010575506577405E-2</v>
      </c>
      <c r="AM272" s="3">
        <f>(Recap!AM272-Recap!$EQ272)/Recap!$EQ272</f>
        <v>-3.9348513834512953E-2</v>
      </c>
      <c r="AN272" s="3">
        <f>(Recap!AN272-Recap!$EQ272)/Recap!$EQ272</f>
        <v>-1.8824602000515594E-2</v>
      </c>
      <c r="AO272" s="3">
        <f>(Recap!AO272-Recap!$EQ272)/Recap!$EQ272</f>
        <v>-2.6107280393224346E-2</v>
      </c>
      <c r="AP272" s="3">
        <f>(Recap!AP272-Recap!$EQ272)/Recap!$EQ272</f>
        <v>-2.0810787016708941E-2</v>
      </c>
      <c r="AQ272" s="3">
        <f>(Recap!AQ272-Recap!$EQ272)/Recap!$EQ272</f>
        <v>-1.3528108624000187E-2</v>
      </c>
      <c r="AR272" s="3">
        <f>(Recap!AR272-Recap!$EQ272)/Recap!$EQ272</f>
        <v>-2.0810787016708941E-2</v>
      </c>
      <c r="AS272" s="3">
        <f>(Recap!AS272-Recap!$EQ272)/Recap!$EQ272</f>
        <v>-1.2203985279871292E-2</v>
      </c>
      <c r="AT272" s="3">
        <f>(Recap!AT272-Recap!$EQ272)/Recap!$EQ272</f>
        <v>3.6854948496749303E-3</v>
      </c>
      <c r="AU272" s="3">
        <f>(Recap!AU272-Recap!$EQ272)/Recap!$EQ272</f>
        <v>1.0372481614173161E-3</v>
      </c>
      <c r="AV272" s="3">
        <f>(Recap!AV272-Recap!$EQ272)/Recap!$EQ272</f>
        <v>1.2954358258577027E-2</v>
      </c>
      <c r="AW272" s="3">
        <f>(Recap!AW272-Recap!$EQ272)/Recap!$EQ272</f>
        <v>2.2885283339543393E-2</v>
      </c>
      <c r="AX272" s="3">
        <f>(Recap!AX272-Recap!$EQ272)/Recap!$EQ272</f>
        <v>2.2223221667478945E-2</v>
      </c>
      <c r="AY272" s="3">
        <f>(Recap!AY272-Recap!$EQ272)/Recap!$EQ272</f>
        <v>2.5533530027801187E-2</v>
      </c>
      <c r="AZ272" s="3">
        <f>(Recap!AZ272-Recap!$EQ272)/Recap!$EQ272</f>
        <v>3.8774763469089792E-2</v>
      </c>
      <c r="BA272" s="3">
        <f>(Recap!BA272-Recap!$EQ272)/Recap!$EQ272</f>
        <v>5.1353935238313955E-2</v>
      </c>
      <c r="BB272" s="3">
        <f>(Recap!BB272-Recap!$EQ272)/Recap!$EQ272</f>
        <v>4.2085071829411853E-2</v>
      </c>
      <c r="BC272" s="3">
        <f>(Recap!BC272-Recap!$EQ272)/Recap!$EQ272</f>
        <v>3.6788578452896452E-2</v>
      </c>
      <c r="BD272" s="3">
        <f>(Recap!BD272-Recap!$EQ272)/Recap!$EQ272</f>
        <v>3.2154146748445488E-2</v>
      </c>
      <c r="BE272" s="3">
        <f>(Recap!BE272-Recap!$EQ272)/Recap!$EQ272</f>
        <v>2.6857653371930083E-2</v>
      </c>
      <c r="BF272" s="3">
        <f>(Recap!BF272-Recap!$EQ272)/Recap!$EQ272</f>
        <v>2.6195591699865635E-2</v>
      </c>
      <c r="BG272" s="3">
        <f>(Recap!BG272-Recap!$EQ272)/Recap!$EQ272</f>
        <v>2.354734501160784E-2</v>
      </c>
      <c r="BH272" s="3">
        <f>(Recap!BH272-Recap!$EQ272)/Recap!$EQ272</f>
        <v>1.560260494683482E-2</v>
      </c>
      <c r="BI272" s="3">
        <f>(Recap!BI272-Recap!$EQ272)/Recap!$EQ272</f>
        <v>2.8843838388123249E-2</v>
      </c>
      <c r="BJ272" s="3">
        <f>(Recap!BJ272-Recap!$EQ272)/Recap!$EQ272</f>
        <v>2.8843838388123249E-2</v>
      </c>
      <c r="BK272" s="3">
        <f>(Recap!BK272-Recap!$EQ272)/Recap!$EQ272</f>
        <v>3.8112701797025347E-2</v>
      </c>
      <c r="BL272" s="3">
        <f>(Recap!BL272-Recap!$EQ272)/Recap!$EQ272</f>
        <v>1.9574974979221331E-2</v>
      </c>
      <c r="BM272" s="3">
        <f>(Recap!BM272-Recap!$EQ272)/Recap!$EQ272</f>
        <v>1.9574974979221331E-2</v>
      </c>
      <c r="BN272" s="3">
        <f>(Recap!BN272-Recap!$EQ272)/Recap!$EQ272</f>
        <v>2.0237036651285779E-2</v>
      </c>
      <c r="BO272" s="3">
        <f>(Recap!BO272-Recap!$EQ272)/Recap!$EQ272</f>
        <v>9.6440498982547865E-3</v>
      </c>
      <c r="BP272" s="3">
        <f>(Recap!BP272-Recap!$EQ272)/Recap!$EQ272</f>
        <v>1.4278481602705924E-2</v>
      </c>
      <c r="BQ272" s="3">
        <f>(Recap!BQ272-Recap!$EQ272)/Recap!$EQ272</f>
        <v>1.4940543274770372E-2</v>
      </c>
      <c r="BR272" s="3">
        <f>(Recap!BR272-Recap!$EQ272)/Recap!$EQ272</f>
        <v>1.2292296586512579E-2</v>
      </c>
      <c r="BS272" s="3">
        <f>(Recap!BS272-Recap!$EQ272)/Recap!$EQ272</f>
        <v>1.2954358258577027E-2</v>
      </c>
      <c r="BT272" s="3">
        <f>(Recap!BT272-Recap!$EQ272)/Recap!$EQ272</f>
        <v>1.7588789963027984E-2</v>
      </c>
      <c r="BU272" s="3">
        <f>(Recap!BU272-Recap!$EQ272)/Recap!$EQ272</f>
        <v>1.2292296586512579E-2</v>
      </c>
      <c r="BV272" s="3">
        <f>(Recap!BV272-Recap!$EQ272)/Recap!$EQ272</f>
        <v>4.2085071829411853E-2</v>
      </c>
      <c r="BW272" s="3">
        <f>(Recap!BW272-Recap!$EQ272)/Recap!$EQ272</f>
        <v>3.7450640124960896E-2</v>
      </c>
      <c r="BX272" s="3">
        <f>(Recap!BX272-Recap!$EQ272)/Recap!$EQ272</f>
        <v>3.6126516780832001E-2</v>
      </c>
      <c r="BY272" s="3">
        <f>(Recap!BY272-Recap!$EQ272)/Recap!$EQ272</f>
        <v>3.4140331764638834E-2</v>
      </c>
      <c r="BZ272" s="3">
        <f>(Recap!BZ272-Recap!$EQ272)/Recap!$EQ272</f>
        <v>4.0098886813218687E-2</v>
      </c>
      <c r="CA272" s="3">
        <f>(Recap!CA272-Recap!$EQ272)/Recap!$EQ272</f>
        <v>5.0691873566249504E-2</v>
      </c>
      <c r="CB272" s="3">
        <f>(Recap!CB272-Recap!$EQ272)/Recap!$EQ272</f>
        <v>4.2085071829411853E-2</v>
      </c>
      <c r="CC272" s="3">
        <f>(Recap!CC272-Recap!$EQ272)/Recap!$EQ272</f>
        <v>4.0098886813218687E-2</v>
      </c>
      <c r="CD272" s="3">
        <f>(Recap!CD272-Recap!$EQ272)/Recap!$EQ272</f>
        <v>3.2816208420509939E-2</v>
      </c>
      <c r="CE272" s="3">
        <f>(Recap!CE272-Recap!$EQ272)/Recap!$EQ272</f>
        <v>2.9505900060187697E-2</v>
      </c>
      <c r="CF272" s="3">
        <f>(Recap!CF272-Recap!$EQ272)/Recap!$EQ272</f>
        <v>2.2223221667478945E-2</v>
      </c>
      <c r="CG272" s="3">
        <f>(Recap!CG272-Recap!$EQ272)/Recap!$EQ272</f>
        <v>2.8181776716058978E-2</v>
      </c>
      <c r="CH272" s="3">
        <f>(Recap!CH272-Recap!$EQ272)/Recap!$EQ272</f>
        <v>3.4140331764638834E-2</v>
      </c>
      <c r="CI272" s="3">
        <f>(Recap!CI272-Recap!$EQ272)/Recap!$EQ272</f>
        <v>2.2223221667478945E-2</v>
      </c>
      <c r="CJ272" s="3">
        <f>(Recap!CJ272-Recap!$EQ272)/Recap!$EQ272</f>
        <v>4.6057441861798547E-2</v>
      </c>
      <c r="CK272" s="3">
        <f>(Recap!CK272-Recap!$EQ272)/Recap!$EQ272</f>
        <v>3.7450640124960896E-2</v>
      </c>
      <c r="CL272" s="3">
        <f>(Recap!CL272-Recap!$EQ272)/Recap!$EQ272</f>
        <v>4.2747133501476305E-2</v>
      </c>
      <c r="CM272" s="3">
        <f>(Recap!CM272-Recap!$EQ272)/Recap!$EQ272</f>
        <v>4.3409195173540749E-2</v>
      </c>
      <c r="CN272" s="3">
        <f>(Recap!CN272-Recap!$EQ272)/Recap!$EQ272</f>
        <v>5.4002181926571566E-2</v>
      </c>
      <c r="CO272" s="3">
        <f>(Recap!CO272-Recap!$EQ272)/Recap!$EQ272</f>
        <v>3.8112701797025347E-2</v>
      </c>
      <c r="CP272" s="3">
        <f>(Recap!CP272-Recap!$EQ272)/Recap!$EQ272</f>
        <v>5.0029811894185053E-2</v>
      </c>
      <c r="CQ272" s="3">
        <f>(Recap!CQ272-Recap!$EQ272)/Recap!$EQ272</f>
        <v>4.3409195173540749E-2</v>
      </c>
      <c r="CR272" s="3">
        <f>(Recap!CR272-Recap!$EQ272)/Recap!$EQ272</f>
        <v>5.20159969103784E-2</v>
      </c>
      <c r="CS272" s="3">
        <f>(Recap!CS272-Recap!$EQ272)/Recap!$EQ272</f>
        <v>5.0691873566249504E-2</v>
      </c>
      <c r="CT272" s="3">
        <f>(Recap!CT272-Recap!$EQ272)/Recap!$EQ272</f>
        <v>5.7312490286893808E-2</v>
      </c>
      <c r="CU272" s="3">
        <f>(Recap!CU272-Recap!$EQ272)/Recap!$EQ272</f>
        <v>4.8043626877991713E-2</v>
      </c>
      <c r="CV272" s="3">
        <f>(Recap!CV272-Recap!$EQ272)/Recap!$EQ272</f>
        <v>6.7243415367860174E-2</v>
      </c>
      <c r="CW272" s="3">
        <f>(Recap!CW272-Recap!$EQ272)/Recap!$EQ272</f>
        <v>6.5919292023731452E-2</v>
      </c>
      <c r="CX272" s="3">
        <f>(Recap!CX272-Recap!$EQ272)/Recap!$EQ272</f>
        <v>5.3340120254507295E-2</v>
      </c>
      <c r="CY272" s="3">
        <f>(Recap!CY272-Recap!$EQ272)/Recap!$EQ272</f>
        <v>6.8567538711989076E-2</v>
      </c>
      <c r="CZ272" s="3">
        <f>(Recap!CZ272-Recap!$EQ272)/Recap!$EQ272</f>
        <v>5.4002181926571566E-2</v>
      </c>
      <c r="DA272" s="3">
        <f>(Recap!DA272-Recap!$EQ272)/Recap!$EQ272</f>
        <v>5.1353935238313955E-2</v>
      </c>
      <c r="DB272" s="3">
        <f>(Recap!DB272-Recap!$EQ272)/Recap!$EQ272</f>
        <v>4.8043626877991713E-2</v>
      </c>
      <c r="DC272" s="3">
        <f>(Recap!DC272-Recap!$EQ272)/Recap!$EQ272</f>
        <v>3.3478270092574383E-2</v>
      </c>
      <c r="DD272" s="3">
        <f>(Recap!DD272-Recap!$EQ272)/Recap!$EQ272</f>
        <v>3.0167961732252144E-2</v>
      </c>
      <c r="DE272" s="3">
        <f>(Recap!DE272-Recap!$EQ272)/Recap!$EQ272</f>
        <v>2.9505900060187697E-2</v>
      </c>
      <c r="DF272" s="3">
        <f>(Recap!DF272-Recap!$EQ272)/Recap!$EQ272</f>
        <v>3.6126516780832001E-2</v>
      </c>
      <c r="DG272" s="3">
        <f>(Recap!DG272-Recap!$EQ272)/Recap!$EQ272</f>
        <v>1.9574974979221331E-2</v>
      </c>
      <c r="DH272" s="3">
        <f>(Recap!DH272-Recap!$EQ272)/Recap!$EQ272</f>
        <v>2.4209406683672288E-2</v>
      </c>
      <c r="DI272" s="3">
        <f>(Recap!DI272-Recap!$EQ272)/Recap!$EQ272</f>
        <v>1.4940543274770372E-2</v>
      </c>
      <c r="DJ272" s="3">
        <f>(Recap!DJ272-Recap!$EQ272)/Recap!$EQ272</f>
        <v>1.8250851635092435E-2</v>
      </c>
      <c r="DK272" s="3">
        <f>(Recap!DK272-Recap!$EQ272)/Recap!$EQ272</f>
        <v>1.560260494683482E-2</v>
      </c>
      <c r="DL272" s="3">
        <f>(Recap!DL272-Recap!$EQ272)/Recap!$EQ272</f>
        <v>2.4871468355736736E-2</v>
      </c>
      <c r="DM272" s="3">
        <f>(Recap!DM272-Recap!$EQ272)/Recap!$EQ272</f>
        <v>7.6578648820616194E-3</v>
      </c>
      <c r="DN272" s="3">
        <f>(Recap!DN272-Recap!$EQ272)/Recap!$EQ272</f>
        <v>1.0372481614173161E-3</v>
      </c>
      <c r="DO272" s="3">
        <f>(Recap!DO272-Recap!$EQ272)/Recap!$EQ272</f>
        <v>8.9819882261905157E-3</v>
      </c>
      <c r="DP272" s="3">
        <f>(Recap!DP272-Recap!$EQ272)/Recap!$EQ272</f>
        <v>-6.907491903355884E-3</v>
      </c>
      <c r="DQ272" s="3">
        <f>(Recap!DQ272-Recap!$EQ272)/Recap!$EQ272</f>
        <v>3.0234331776106608E-3</v>
      </c>
      <c r="DR272" s="3">
        <f>(Recap!DR272-Recap!$EQ272)/Recap!$EQ272</f>
        <v>-2.9351218709693732E-3</v>
      </c>
      <c r="DS272" s="3">
        <f>(Recap!DS272-Recap!$EQ272)/Recap!$EQ272</f>
        <v>1.6993098334817643E-3</v>
      </c>
      <c r="DT272" s="3">
        <f>(Recap!DT272-Recap!$EQ272)/Recap!$EQ272</f>
        <v>1.6993098334817643E-3</v>
      </c>
      <c r="DU272" s="3">
        <f>(Recap!DU272-Recap!$EQ272)/Recap!$EQ272</f>
        <v>-1.8824602000515594E-2</v>
      </c>
      <c r="DV272" s="3">
        <f>(Recap!DV272-Recap!$EQ272)/Recap!$EQ272</f>
        <v>-1.2203985279871292E-2</v>
      </c>
      <c r="DW272" s="3">
        <f>(Recap!DW272-Recap!$EQ272)/Recap!$EQ272</f>
        <v>-9.5557385916134989E-3</v>
      </c>
      <c r="DX272" s="3">
        <f>(Recap!DX272-Recap!$EQ272)/Recap!$EQ272</f>
        <v>-1.9486663672580042E-2</v>
      </c>
      <c r="DY272" s="3">
        <f>(Recap!DY272-Recap!$EQ272)/Recap!$EQ272</f>
        <v>-1.3528108624000187E-2</v>
      </c>
      <c r="DZ272" s="3">
        <f>(Recap!DZ272-Recap!$EQ272)/Recap!$EQ272</f>
        <v>-1.9486663672580042E-2</v>
      </c>
      <c r="EA272" s="3">
        <f>(Recap!EA272-Recap!$EQ272)/Recap!$EQ272</f>
        <v>-2.2134910360837656E-2</v>
      </c>
      <c r="EB272" s="3">
        <f>(Recap!EB272-Recap!$EQ272)/Recap!$EQ272</f>
        <v>-3.4052020457997545E-2</v>
      </c>
      <c r="EC272" s="3">
        <f>(Recap!EC272-Recap!$EQ272)/Recap!$EQ272</f>
        <v>-3.2065835441804205E-2</v>
      </c>
      <c r="ED272" s="3">
        <f>(Recap!ED272-Recap!$EQ272)/Recap!$EQ272</f>
        <v>-4.133469885070612E-2</v>
      </c>
      <c r="EE272" s="3">
        <f>(Recap!EE272-Recap!$EQ272)/Recap!$EQ272</f>
        <v>-4.0672637178641849E-2</v>
      </c>
      <c r="EF272" s="3">
        <f>(Recap!EF272-Recap!$EQ272)/Recap!$EQ272</f>
        <v>-5.3251808947866013E-2</v>
      </c>
      <c r="EG272" s="3">
        <f>(Recap!EG272-Recap!$EQ272)/Recap!$EQ272</f>
        <v>-7.4437782453927639E-2</v>
      </c>
      <c r="EH272" s="3">
        <f>(Recap!EH272-Recap!$EQ272)/Recap!$EQ272</f>
        <v>-7.1127474093605578E-2</v>
      </c>
      <c r="EI272" s="3">
        <f>(Recap!EI272-Recap!$EQ272)/Recap!$EQ272</f>
        <v>-4.8617377243414875E-2</v>
      </c>
      <c r="EJ272" s="3">
        <f>(Recap!EJ272-Recap!$EQ272)/Recap!$EQ272</f>
        <v>-5.4112707623751678E-2</v>
      </c>
      <c r="EK272" s="3">
        <f>(Recap!EK272-Recap!$EQ272)/Recap!$EQ272</f>
        <v>-5.5441201011920627E-2</v>
      </c>
      <c r="EL272" s="3">
        <f>(Recap!EL272-Recap!$EQ272)/Recap!$EQ272</f>
        <v>-4.4149007212485006E-2</v>
      </c>
      <c r="EM272" s="3">
        <f>(Recap!EM272-Recap!$EQ272)/Recap!$EQ272</f>
        <v>-4.0163527047978341E-2</v>
      </c>
      <c r="EN272" s="3">
        <f>(Recap!EN272-Recap!$EQ272)/Recap!$EQ272</f>
        <v>-5.0791474153329394E-2</v>
      </c>
      <c r="EO272" s="3">
        <f>(Recap!EO272-Recap!$EQ272)/Recap!$EQ272</f>
        <v>-4.0163527047978341E-2</v>
      </c>
      <c r="EQ272" s="12"/>
    </row>
    <row r="273" spans="1:147" x14ac:dyDescent="0.15">
      <c r="A273" s="4">
        <v>30000130099902</v>
      </c>
      <c r="B273" s="3">
        <f>(Recap!B273-Recap!$EQ273)/Recap!$EQ273</f>
        <v>1.1875806859787508</v>
      </c>
      <c r="C273" s="3">
        <f>(Recap!C273-Recap!$EQ273)/Recap!$EQ273</f>
        <v>1.1898615757935156</v>
      </c>
      <c r="D273" s="3">
        <f>(Recap!D273-Recap!$EQ273)/Recap!$EQ273</f>
        <v>1.1924189371009788</v>
      </c>
      <c r="E273" s="3">
        <f>(Recap!E273-Recap!$EQ273)/Recap!$EQ273</f>
        <v>1.1911748153838344</v>
      </c>
      <c r="F273" s="3">
        <f>(Recap!F273-Recap!$EQ273)/Recap!$EQ273</f>
        <v>1.1870968608665282</v>
      </c>
      <c r="G273" s="3">
        <f>(Recap!G273-Recap!$EQ273)/Recap!$EQ273</f>
        <v>1.177489476495247</v>
      </c>
      <c r="H273" s="3">
        <f>(Recap!H273-Recap!$EQ273)/Recap!$EQ273</f>
        <v>1.1708541606704772</v>
      </c>
      <c r="I273" s="3">
        <f>(Recap!I273-Recap!$EQ273)/Recap!$EQ273</f>
        <v>1.1706468070509533</v>
      </c>
      <c r="J273" s="3">
        <f>(Recap!J273-Recap!$EQ273)/Recap!$EQ273</f>
        <v>1.1741027007096874</v>
      </c>
      <c r="K273" s="3">
        <f>(Recap!K273-Recap!$EQ273)/Recap!$EQ273</f>
        <v>1.175346822426832</v>
      </c>
      <c r="L273" s="3">
        <f>(Recap!L273-Recap!$EQ273)/Recap!$EQ273</f>
        <v>1.1816365488857281</v>
      </c>
      <c r="M273" s="3">
        <f>(Recap!M273-Recap!$EQ273)/Recap!$EQ273</f>
        <v>1.1788027160855661</v>
      </c>
      <c r="N273" s="3">
        <f>(Recap!N273-Recap!$EQ273)/Recap!$EQ273</f>
        <v>1.1738262292169888</v>
      </c>
      <c r="O273" s="3">
        <f>(Recap!O273-Recap!$EQ273)/Recap!$EQ273</f>
        <v>1.1699556283192065</v>
      </c>
      <c r="P273" s="3">
        <f>(Recap!P273-Recap!$EQ273)/Recap!$EQ273</f>
        <v>1.1709232785436519</v>
      </c>
      <c r="Q273" s="3">
        <f>(Recap!Q273-Recap!$EQ273)/Recap!$EQ273</f>
        <v>1.1723747538803204</v>
      </c>
      <c r="R273" s="3">
        <f>(Recap!R273-Recap!$EQ273)/Recap!$EQ273</f>
        <v>1.1742409364560369</v>
      </c>
      <c r="S273" s="3">
        <f>(Recap!S273-Recap!$EQ273)/Recap!$EQ273</f>
        <v>1.1741027007096874</v>
      </c>
      <c r="T273" s="3">
        <f>(Recap!T273-Recap!$EQ273)/Recap!$EQ273</f>
        <v>1.171821810894923</v>
      </c>
      <c r="U273" s="3">
        <f>(Recap!U273-Recap!$EQ273)/Recap!$EQ273</f>
        <v>1.1710615142900014</v>
      </c>
      <c r="V273" s="3">
        <f>(Recap!V273-Recap!$EQ273)/Recap!$EQ273</f>
        <v>1.1682967993630142</v>
      </c>
      <c r="W273" s="3">
        <f>(Recap!W273-Recap!$EQ273)/Recap!$EQ273</f>
        <v>1.1675365027580926</v>
      </c>
      <c r="X273" s="3">
        <f>(Recap!X273-Recap!$EQ273)/Recap!$EQ273</f>
        <v>1.169610038953333</v>
      </c>
      <c r="Y273" s="3">
        <f>(Recap!Y273-Recap!$EQ273)/Recap!$EQ273</f>
        <v>1.166776206153171</v>
      </c>
      <c r="Z273" s="3">
        <f>(Recap!Z273-Recap!$EQ273)/Recap!$EQ273</f>
        <v>1.1624908980163406</v>
      </c>
      <c r="AA273" s="3">
        <f>(Recap!AA273-Recap!$EQ273)/Recap!$EQ273</f>
        <v>1.1625600158895153</v>
      </c>
      <c r="AB273" s="3">
        <f>(Recap!AB273-Recap!$EQ273)/Recap!$EQ273</f>
        <v>1.1613850120455456</v>
      </c>
      <c r="AC273" s="3">
        <f>(Recap!AC273-Recap!$EQ273)/Recap!$EQ273</f>
        <v>1.1595188294698291</v>
      </c>
      <c r="AD273" s="3">
        <f>(Recap!AD273-Recap!$EQ273)/Recap!$EQ273</f>
        <v>1.1575835290209382</v>
      </c>
      <c r="AE273" s="3">
        <f>(Recap!AE273-Recap!$EQ273)/Recap!$EQ273</f>
        <v>1.1534364566304571</v>
      </c>
      <c r="AF273" s="3">
        <f>(Recap!AF273-Recap!$EQ273)/Recap!$EQ273</f>
        <v>1.1488746770009277</v>
      </c>
      <c r="AG273" s="3">
        <f>(Recap!AG273-Recap!$EQ273)/Recap!$EQ273</f>
        <v>1.1483217340155305</v>
      </c>
      <c r="AH273" s="3">
        <f>(Recap!AH273-Recap!$EQ273)/Recap!$EQ273</f>
        <v>1.1488746770009277</v>
      </c>
      <c r="AI273" s="3">
        <f>(Recap!AI273-Recap!$EQ273)/Recap!$EQ273</f>
        <v>1.1568923502891912</v>
      </c>
      <c r="AJ273" s="3">
        <f>(Recap!AJ273-Recap!$EQ273)/Recap!$EQ273</f>
        <v>1.1346363951269427</v>
      </c>
      <c r="AK273" s="3">
        <f>(Recap!AK273-Recap!$EQ273)/Recap!$EQ273</f>
        <v>0.81697065001609481</v>
      </c>
      <c r="AL273" s="3">
        <f>(Recap!AL273-Recap!$EQ273)/Recap!$EQ273</f>
        <v>0.66352897156829616</v>
      </c>
      <c r="AM273" s="3">
        <f>(Recap!AM273-Recap!$EQ273)/Recap!$EQ273</f>
        <v>0.5492080093373688</v>
      </c>
      <c r="AN273" s="3">
        <f>(Recap!AN273-Recap!$EQ273)/Recap!$EQ273</f>
        <v>0.44725914640470982</v>
      </c>
      <c r="AO273" s="3">
        <f>(Recap!AO273-Recap!$EQ273)/Recap!$EQ273</f>
        <v>0.32250138532440503</v>
      </c>
      <c r="AP273" s="3">
        <f>(Recap!AP273-Recap!$EQ273)/Recap!$EQ273</f>
        <v>0.19069360118028253</v>
      </c>
      <c r="AQ273" s="3">
        <f>(Recap!AQ273-Recap!$EQ273)/Recap!$EQ273</f>
        <v>6.1927003455846147E-2</v>
      </c>
      <c r="AR273" s="3">
        <f>(Recap!AR273-Recap!$EQ273)/Recap!$EQ273</f>
        <v>-5.3845434111749794E-2</v>
      </c>
      <c r="AS273" s="3">
        <f>(Recap!AS273-Recap!$EQ273)/Recap!$EQ273</f>
        <v>-0.17887966668475325</v>
      </c>
      <c r="AT273" s="3">
        <f>(Recap!AT273-Recap!$EQ273)/Recap!$EQ273</f>
        <v>-0.59282660912793617</v>
      </c>
      <c r="AU273" s="3">
        <f>(Recap!AU273-Recap!$EQ273)/Recap!$EQ273</f>
        <v>-0.65496357711197706</v>
      </c>
      <c r="AV273" s="3">
        <f>(Recap!AV273-Recap!$EQ273)/Recap!$EQ273</f>
        <v>-0.68261072638185072</v>
      </c>
      <c r="AW273" s="3">
        <f>(Recap!AW273-Recap!$EQ273)/Recap!$EQ273</f>
        <v>-0.71495789102760288</v>
      </c>
      <c r="AX273" s="3">
        <f>(Recap!AX273-Recap!$EQ273)/Recap!$EQ273</f>
        <v>-0.75380213575177535</v>
      </c>
      <c r="AY273" s="3">
        <f>(Recap!AY273-Recap!$EQ273)/Recap!$EQ273</f>
        <v>-0.79105666939293007</v>
      </c>
      <c r="AZ273" s="3">
        <f>(Recap!AZ273-Recap!$EQ273)/Recap!$EQ273</f>
        <v>-0.84026859509330509</v>
      </c>
      <c r="BA273" s="3">
        <f>(Recap!BA273-Recap!$EQ273)/Recap!$EQ273</f>
        <v>-0.92811741189832864</v>
      </c>
      <c r="BB273" s="3">
        <f>(Recap!BB273-Recap!$EQ273)/Recap!$EQ273</f>
        <v>-0.94622629467009589</v>
      </c>
      <c r="BC273" s="3">
        <f>(Recap!BC273-Recap!$EQ273)/Recap!$EQ273</f>
        <v>-0.94581158743104765</v>
      </c>
      <c r="BD273" s="3">
        <f>(Recap!BD273-Recap!$EQ273)/Recap!$EQ273</f>
        <v>-0.94636453041644519</v>
      </c>
      <c r="BE273" s="3">
        <f>(Recap!BE273-Recap!$EQ273)/Recap!$EQ273</f>
        <v>-0.94505129082612616</v>
      </c>
      <c r="BF273" s="3">
        <f>(Recap!BF273-Recap!$EQ273)/Recap!$EQ273</f>
        <v>-0.94657188403596926</v>
      </c>
      <c r="BG273" s="3">
        <f>(Recap!BG273-Recap!$EQ273)/Recap!$EQ273</f>
        <v>-0.94615717679692113</v>
      </c>
      <c r="BH273" s="3">
        <f>(Recap!BH273-Recap!$EQ273)/Recap!$EQ273</f>
        <v>-0.94477481933342744</v>
      </c>
      <c r="BI273" s="3">
        <f>(Recap!BI273-Recap!$EQ273)/Recap!$EQ273</f>
        <v>-0.9449821729529515</v>
      </c>
      <c r="BJ273" s="3">
        <f>(Recap!BJ273-Recap!$EQ273)/Recap!$EQ273</f>
        <v>-0.94512040869930092</v>
      </c>
      <c r="BK273" s="3">
        <f>(Recap!BK273-Recap!$EQ273)/Recap!$EQ273</f>
        <v>-0.94539688019199952</v>
      </c>
      <c r="BL273" s="3">
        <f>(Recap!BL273-Recap!$EQ273)/Recap!$EQ273</f>
        <v>-0.94525864444565022</v>
      </c>
      <c r="BM273" s="3">
        <f>(Recap!BM273-Recap!$EQ273)/Recap!$EQ273</f>
        <v>-0.94574246955787289</v>
      </c>
      <c r="BN273" s="3">
        <f>(Recap!BN273-Recap!$EQ273)/Recap!$EQ273</f>
        <v>-0.94524687162109844</v>
      </c>
      <c r="BO273" s="3">
        <f>(Recap!BO273-Recap!$EQ273)/Recap!$EQ273</f>
        <v>-0.94491305507977674</v>
      </c>
      <c r="BP273" s="3">
        <f>(Recap!BP273-Recap!$EQ273)/Recap!$EQ273</f>
        <v>-0.94594982317739706</v>
      </c>
      <c r="BQ273" s="3">
        <f>(Recap!BQ273-Recap!$EQ273)/Recap!$EQ273</f>
        <v>-0.94539688019199952</v>
      </c>
      <c r="BR273" s="3">
        <f>(Recap!BR273-Recap!$EQ273)/Recap!$EQ273</f>
        <v>-0.94539688019199952</v>
      </c>
      <c r="BS273" s="3">
        <f>(Recap!BS273-Recap!$EQ273)/Recap!$EQ273</f>
        <v>-0.94560423381152359</v>
      </c>
      <c r="BT273" s="3">
        <f>(Recap!BT273-Recap!$EQ273)/Recap!$EQ273</f>
        <v>-0.9449821729529515</v>
      </c>
      <c r="BU273" s="3">
        <f>(Recap!BU273-Recap!$EQ273)/Recap!$EQ273</f>
        <v>-0.94546599806517428</v>
      </c>
      <c r="BV273" s="3">
        <f>(Recap!BV273-Recap!$EQ273)/Recap!$EQ273</f>
        <v>-0.94380716910898177</v>
      </c>
      <c r="BW273" s="3">
        <f>(Recap!BW273-Recap!$EQ273)/Recap!$EQ273</f>
        <v>-0.94456746571390338</v>
      </c>
      <c r="BX273" s="3">
        <f>(Recap!BX273-Recap!$EQ273)/Recap!$EQ273</f>
        <v>-0.94436011209437931</v>
      </c>
      <c r="BY273" s="3">
        <f>(Recap!BY273-Recap!$EQ273)/Recap!$EQ273</f>
        <v>-0.94581158743104765</v>
      </c>
      <c r="BZ273" s="3">
        <f>(Recap!BZ273-Recap!$EQ273)/Recap!$EQ273</f>
        <v>-0.94449834784072861</v>
      </c>
      <c r="CA273" s="3">
        <f>(Recap!CA273-Recap!$EQ273)/Recap!$EQ273</f>
        <v>-0.94477481933342744</v>
      </c>
      <c r="CB273" s="3">
        <f>(Recap!CB273-Recap!$EQ273)/Recap!$EQ273</f>
        <v>-0.94491305507977674</v>
      </c>
      <c r="CC273" s="3">
        <f>(Recap!CC273-Recap!$EQ273)/Recap!$EQ273</f>
        <v>-0.94442922996755407</v>
      </c>
      <c r="CD273" s="3">
        <f>(Recap!CD273-Recap!$EQ273)/Recap!$EQ273</f>
        <v>-0.94470570146025268</v>
      </c>
      <c r="CE273" s="3">
        <f>(Recap!CE273-Recap!$EQ273)/Recap!$EQ273</f>
        <v>-0.9440836406016806</v>
      </c>
      <c r="CF273" s="3">
        <f>(Recap!CF273-Recap!$EQ273)/Recap!$EQ273</f>
        <v>-0.94339246186993386</v>
      </c>
      <c r="CG273" s="3">
        <f>(Recap!CG273-Recap!$EQ273)/Recap!$EQ273</f>
        <v>-0.9433233439967591</v>
      </c>
      <c r="CH273" s="3">
        <f>(Recap!CH273-Recap!$EQ273)/Recap!$EQ273</f>
        <v>-0.94283951888453632</v>
      </c>
      <c r="CI273" s="3">
        <f>(Recap!CI273-Recap!$EQ273)/Recap!$EQ273</f>
        <v>-0.9433233439967591</v>
      </c>
      <c r="CJ273" s="3">
        <f>(Recap!CJ273-Recap!$EQ273)/Recap!$EQ273</f>
        <v>-0.94339246186993386</v>
      </c>
      <c r="CK273" s="3">
        <f>(Recap!CK273-Recap!$EQ273)/Recap!$EQ273</f>
        <v>-0.94387628698215653</v>
      </c>
      <c r="CL273" s="3">
        <f>(Recap!CL273-Recap!$EQ273)/Recap!$EQ273</f>
        <v>-0.94436011209437931</v>
      </c>
      <c r="CM273" s="3">
        <f>(Recap!CM273-Recap!$EQ273)/Recap!$EQ273</f>
        <v>-0.9440836406016806</v>
      </c>
      <c r="CN273" s="3">
        <f>(Recap!CN273-Recap!$EQ273)/Recap!$EQ273</f>
        <v>-0.9433233439967591</v>
      </c>
      <c r="CO273" s="3">
        <f>(Recap!CO273-Recap!$EQ273)/Recap!$EQ273</f>
        <v>-0.94456746571390338</v>
      </c>
      <c r="CP273" s="3">
        <f>(Recap!CP273-Recap!$EQ273)/Recap!$EQ273</f>
        <v>-0.94422187634803001</v>
      </c>
      <c r="CQ273" s="3">
        <f>(Recap!CQ273-Recap!$EQ273)/Recap!$EQ273</f>
        <v>-0.94456746571390338</v>
      </c>
      <c r="CR273" s="3">
        <f>(Recap!CR273-Recap!$EQ273)/Recap!$EQ273</f>
        <v>-0.94477481933342744</v>
      </c>
      <c r="CS273" s="3">
        <f>(Recap!CS273-Recap!$EQ273)/Recap!$EQ273</f>
        <v>-0.94525864444565022</v>
      </c>
      <c r="CT273" s="3">
        <f>(Recap!CT273-Recap!$EQ273)/Recap!$EQ273</f>
        <v>-0.94484393720660198</v>
      </c>
      <c r="CU273" s="3">
        <f>(Recap!CU273-Recap!$EQ273)/Recap!$EQ273</f>
        <v>-0.94449834784072861</v>
      </c>
      <c r="CV273" s="3">
        <f>(Recap!CV273-Recap!$EQ273)/Recap!$EQ273</f>
        <v>-0.94442922996755407</v>
      </c>
      <c r="CW273" s="3">
        <f>(Recap!CW273-Recap!$EQ273)/Recap!$EQ273</f>
        <v>-0.94539688019199952</v>
      </c>
      <c r="CX273" s="3">
        <f>(Recap!CX273-Recap!$EQ273)/Recap!$EQ273</f>
        <v>-0.94567335168469835</v>
      </c>
      <c r="CY273" s="3">
        <f>(Recap!CY273-Recap!$EQ273)/Recap!$EQ273</f>
        <v>-0.94491305507977674</v>
      </c>
      <c r="CZ273" s="3">
        <f>(Recap!CZ273-Recap!$EQ273)/Recap!$EQ273</f>
        <v>-0.94615717679692113</v>
      </c>
      <c r="DA273" s="3">
        <f>(Recap!DA273-Recap!$EQ273)/Recap!$EQ273</f>
        <v>-0.94525864444565022</v>
      </c>
      <c r="DB273" s="3">
        <f>(Recap!DB273-Recap!$EQ273)/Recap!$EQ273</f>
        <v>-0.93226448428880959</v>
      </c>
      <c r="DC273" s="3">
        <f>(Recap!DC273-Recap!$EQ273)/Recap!$EQ273</f>
        <v>-0.88180843687129018</v>
      </c>
      <c r="DD273" s="3">
        <f>(Recap!DD273-Recap!$EQ273)/Recap!$EQ273</f>
        <v>-0.84213477766902167</v>
      </c>
      <c r="DE273" s="3">
        <f>(Recap!DE273-Recap!$EQ273)/Recap!$EQ273</f>
        <v>-0.70279314534885851</v>
      </c>
      <c r="DF273" s="3">
        <f>(Recap!DF273-Recap!$EQ273)/Recap!$EQ273</f>
        <v>-0.58176774941998666</v>
      </c>
      <c r="DG273" s="3">
        <f>(Recap!DG273-Recap!$EQ273)/Recap!$EQ273</f>
        <v>-0.50967780769879123</v>
      </c>
      <c r="DH273" s="3">
        <f>(Recap!DH273-Recap!$EQ273)/Recap!$EQ273</f>
        <v>-0.46074235349111492</v>
      </c>
      <c r="DI273" s="3">
        <f>(Recap!DI273-Recap!$EQ273)/Recap!$EQ273</f>
        <v>-0.39044947647246114</v>
      </c>
      <c r="DJ273" s="3">
        <f>(Recap!DJ273-Recap!$EQ273)/Recap!$EQ273</f>
        <v>-0.31918894922936186</v>
      </c>
      <c r="DK273" s="3">
        <f>(Recap!DK273-Recap!$EQ273)/Recap!$EQ273</f>
        <v>-0.25103872627912333</v>
      </c>
      <c r="DL273" s="3">
        <f>(Recap!DL273-Recap!$EQ273)/Recap!$EQ273</f>
        <v>-0.18592968974857096</v>
      </c>
      <c r="DM273" s="3">
        <f>(Recap!DM273-Recap!$EQ273)/Recap!$EQ273</f>
        <v>-0.11066032586134006</v>
      </c>
      <c r="DN273" s="3">
        <f>(Recap!DN273-Recap!$EQ273)/Recap!$EQ273</f>
        <v>-3.608214070585599E-2</v>
      </c>
      <c r="DO273" s="3">
        <f>(Recap!DO273-Recap!$EQ273)/Recap!$EQ273</f>
        <v>3.6146036761688968E-2</v>
      </c>
      <c r="DP273" s="3">
        <f>(Recap!DP273-Recap!$EQ273)/Recap!$EQ273</f>
        <v>5.5499041250600498E-2</v>
      </c>
      <c r="DQ273" s="3">
        <f>(Recap!DQ273-Recap!$EQ273)/Recap!$EQ273</f>
        <v>5.0868143747896652E-2</v>
      </c>
      <c r="DR273" s="3">
        <f>(Recap!DR273-Recap!$EQ273)/Recap!$EQ273</f>
        <v>4.9624022030752335E-2</v>
      </c>
      <c r="DS273" s="3">
        <f>(Recap!DS273-Recap!$EQ273)/Recap!$EQ273</f>
        <v>4.5476949640271228E-2</v>
      </c>
      <c r="DT273" s="3">
        <f>(Recap!DT273-Recap!$EQ273)/Recap!$EQ273</f>
        <v>3.9809284039947157E-2</v>
      </c>
      <c r="DU273" s="3">
        <f>(Recap!DU273-Recap!$EQ273)/Recap!$EQ273</f>
        <v>4.3956356430428258E-2</v>
      </c>
      <c r="DV273" s="3">
        <f>(Recap!DV273-Recap!$EQ273)/Recap!$EQ273</f>
        <v>9.6969765155411017E-2</v>
      </c>
      <c r="DW273" s="3">
        <f>(Recap!DW273-Recap!$EQ273)/Recap!$EQ273</f>
        <v>0.17673179079899642</v>
      </c>
      <c r="DX273" s="3">
        <f>(Recap!DX273-Recap!$EQ273)/Recap!$EQ273</f>
        <v>0.25683940580845527</v>
      </c>
      <c r="DY273" s="3">
        <f>(Recap!DY273-Recap!$EQ273)/Recap!$EQ273</f>
        <v>0.34537940134522543</v>
      </c>
      <c r="DZ273" s="3">
        <f>(Recap!DZ273-Recap!$EQ273)/Recap!$EQ273</f>
        <v>0.43585469733088694</v>
      </c>
      <c r="EA273" s="3">
        <f>(Recap!EA273-Recap!$EQ273)/Recap!$EQ273</f>
        <v>0.53483149171703459</v>
      </c>
      <c r="EB273" s="3">
        <f>(Recap!EB273-Recap!$EQ273)/Recap!$EQ273</f>
        <v>0.64707891775272164</v>
      </c>
      <c r="EC273" s="3">
        <f>(Recap!EC273-Recap!$EQ273)/Recap!$EQ273</f>
        <v>0.77480874737953764</v>
      </c>
      <c r="ED273" s="3">
        <f>(Recap!ED273-Recap!$EQ273)/Recap!$EQ273</f>
        <v>0.92341217470510839</v>
      </c>
      <c r="EE273" s="3">
        <f>(Recap!EE273-Recap!$EQ273)/Recap!$EQ273</f>
        <v>1.1829497884760469</v>
      </c>
      <c r="EF273" s="3">
        <f>(Recap!EF273-Recap!$EQ273)/Recap!$EQ273</f>
        <v>1.2112881164776677</v>
      </c>
      <c r="EG273" s="3">
        <f>(Recap!EG273-Recap!$EQ273)/Recap!$EQ273</f>
        <v>1.1988468993062245</v>
      </c>
      <c r="EH273" s="3">
        <f>(Recap!EH273-Recap!$EQ273)/Recap!$EQ273</f>
        <v>1.2012660248673384</v>
      </c>
      <c r="EI273" s="3">
        <f>(Recap!EI273-Recap!$EQ273)/Recap!$EQ273</f>
        <v>1.1971880703500319</v>
      </c>
      <c r="EJ273" s="3">
        <f>(Recap!EJ273-Recap!$EQ273)/Recap!$EQ273</f>
        <v>1.1826398973523629</v>
      </c>
      <c r="EK273" s="3">
        <f>(Recap!EK273-Recap!$EQ273)/Recap!$EQ273</f>
        <v>1.1831250516544545</v>
      </c>
      <c r="EL273" s="3">
        <f>(Recap!EL273-Recap!$EQ273)/Recap!$EQ273</f>
        <v>1.1759863526379648</v>
      </c>
      <c r="EM273" s="3">
        <f>(Recap!EM273-Recap!$EQ273)/Recap!$EQ273</f>
        <v>1.166699113140784</v>
      </c>
      <c r="EN273" s="3">
        <f>(Recap!EN273-Recap!$EQ273)/Recap!$EQ273</f>
        <v>1.1705803475575161</v>
      </c>
      <c r="EO273" s="3">
        <f>(Recap!EO273-Recap!$EQ273)/Recap!$EQ273</f>
        <v>1.1706496553149577</v>
      </c>
      <c r="EQ273" s="12"/>
    </row>
    <row r="274" spans="1:147" x14ac:dyDescent="0.15">
      <c r="A274" s="4">
        <v>30000740440540</v>
      </c>
      <c r="B274" s="3">
        <f>(Recap!B274-Recap!$EQ274)/Recap!$EQ274</f>
        <v>1.9144486476469633E-2</v>
      </c>
      <c r="C274" s="3">
        <f>(Recap!C274-Recap!$EQ274)/Recap!$EQ274</f>
        <v>5.0580747527381509E-2</v>
      </c>
      <c r="D274" s="3">
        <f>(Recap!D274-Recap!$EQ274)/Recap!$EQ274</f>
        <v>5.1388688816073225E-2</v>
      </c>
      <c r="E274" s="3">
        <f>(Recap!E274-Recap!$EQ274)/Recap!$EQ274</f>
        <v>5.1205065795916035E-2</v>
      </c>
      <c r="F274" s="3">
        <f>(Recap!F274-Recap!$EQ274)/Recap!$EQ274</f>
        <v>3.2879488384227856E-2</v>
      </c>
      <c r="G274" s="3">
        <f>(Recap!G274-Recap!$EQ274)/Recap!$EQ274</f>
        <v>2.4139032624745264E-2</v>
      </c>
      <c r="H274" s="3">
        <f>(Recap!H274-Recap!$EQ274)/Recap!$EQ274</f>
        <v>3.2622416156007708E-2</v>
      </c>
      <c r="I274" s="3">
        <f>(Recap!I274-Recap!$EQ274)/Recap!$EQ274</f>
        <v>4.9699357030627028E-2</v>
      </c>
      <c r="J274" s="3">
        <f>(Recap!J274-Recap!$EQ274)/Recap!$EQ274</f>
        <v>5.0947993567695887E-2</v>
      </c>
      <c r="K274" s="3">
        <f>(Recap!K274-Recap!$EQ274)/Recap!$EQ274</f>
        <v>3.2842763780196377E-2</v>
      </c>
      <c r="L274" s="3">
        <f>(Recap!L274-Recap!$EQ274)/Recap!$EQ274</f>
        <v>3.1741025659253234E-2</v>
      </c>
      <c r="M274" s="3">
        <f>(Recap!M274-Recap!$EQ274)/Recap!$EQ274</f>
        <v>3.2585691551976423E-2</v>
      </c>
      <c r="N274" s="3">
        <f>(Recap!N274-Recap!$EQ274)/Recap!$EQ274</f>
        <v>2.751769619563784E-2</v>
      </c>
      <c r="O274" s="3">
        <f>(Recap!O274-Recap!$EQ274)/Recap!$EQ274</f>
        <v>2.6930102531134793E-2</v>
      </c>
      <c r="P274" s="3">
        <f>(Recap!P274-Recap!$EQ274)/Recap!$EQ274</f>
        <v>3.8571802009100958E-2</v>
      </c>
      <c r="Q274" s="3">
        <f>(Recap!Q274-Recap!$EQ274)/Recap!$EQ274</f>
        <v>4.5292404546854258E-2</v>
      </c>
      <c r="R274" s="3">
        <f>(Recap!R274-Recap!$EQ274)/Recap!$EQ274</f>
        <v>5.5905815111940232E-2</v>
      </c>
      <c r="S274" s="3">
        <f>(Recap!S274-Recap!$EQ274)/Recap!$EQ274</f>
        <v>4.0812002855018729E-2</v>
      </c>
      <c r="T274" s="3">
        <f>(Recap!T274-Recap!$EQ274)/Recap!$EQ274</f>
        <v>3.9673540130044108E-2</v>
      </c>
      <c r="U274" s="3">
        <f>(Recap!U274-Recap!$EQ274)/Recap!$EQ274</f>
        <v>2.2596599255424975E-2</v>
      </c>
      <c r="V274" s="3">
        <f>(Recap!V274-Recap!$EQ274)/Recap!$EQ274</f>
        <v>2.1972280986890452E-2</v>
      </c>
      <c r="W274" s="3">
        <f>(Recap!W274-Recap!$EQ274)/Recap!$EQ274</f>
        <v>1.4994606220917008E-2</v>
      </c>
      <c r="X274" s="3">
        <f>(Recap!X274-Recap!$EQ274)/Recap!$EQ274</f>
        <v>7.8700330388178502E-3</v>
      </c>
      <c r="Y274" s="3">
        <f>(Recap!Y274-Recap!$EQ274)/Recap!$EQ274</f>
        <v>1.0293856904892807E-2</v>
      </c>
      <c r="Z274" s="3">
        <f>(Recap!Z274-Recap!$EQ274)/Recap!$EQ274</f>
        <v>1.6169793549923105E-2</v>
      </c>
      <c r="AA274" s="3">
        <f>(Recap!AA274-Recap!$EQ274)/Recap!$EQ274</f>
        <v>1.7124633254740534E-2</v>
      </c>
      <c r="AB274" s="3">
        <f>(Recap!AB274-Recap!$EQ274)/Recap!$EQ274</f>
        <v>1.3268549831439337E-2</v>
      </c>
      <c r="AC274" s="3">
        <f>(Recap!AC274-Recap!$EQ274)/Recap!$EQ274</f>
        <v>1.1579218045993144E-2</v>
      </c>
      <c r="AD274" s="3">
        <f>(Recap!AD274-Recap!$EQ274)/Recap!$EQ274</f>
        <v>1.1726116462118857E-2</v>
      </c>
      <c r="AE274" s="3">
        <f>(Recap!AE274-Recap!$EQ274)/Recap!$EQ274</f>
        <v>1.0330581508924283E-2</v>
      </c>
      <c r="AF274" s="3">
        <f>(Recap!AF274-Recap!$EQ274)/Recap!$EQ274</f>
        <v>1.0771276757301428E-2</v>
      </c>
      <c r="AG274" s="3">
        <f>(Recap!AG274-Recap!$EQ274)/Recap!$EQ274</f>
        <v>1.2791129979030718E-2</v>
      </c>
      <c r="AH274" s="3">
        <f>(Recap!AH274-Recap!$EQ274)/Recap!$EQ274</f>
        <v>3.1079982786687419E-2</v>
      </c>
      <c r="AI274" s="3">
        <f>(Recap!AI274-Recap!$EQ274)/Recap!$EQ274</f>
        <v>2.3000569899770642E-2</v>
      </c>
      <c r="AJ274" s="3">
        <f>(Recap!AJ274-Recap!$EQ274)/Recap!$EQ274</f>
        <v>6.7315703138432284E-3</v>
      </c>
      <c r="AK274" s="3">
        <f>(Recap!AK274-Recap!$EQ274)/Recap!$EQ274</f>
        <v>-3.5097753677966144E-2</v>
      </c>
      <c r="AL274" s="3">
        <f>(Recap!AL274-Recap!$EQ274)/Recap!$EQ274</f>
        <v>-5.6287850204106614E-2</v>
      </c>
      <c r="AM274" s="3">
        <f>(Recap!AM274-Recap!$EQ274)/Recap!$EQ274</f>
        <v>-6.3522597198300015E-2</v>
      </c>
      <c r="AN274" s="3">
        <f>(Recap!AN274-Recap!$EQ274)/Recap!$EQ274</f>
        <v>-7.4025833951291739E-2</v>
      </c>
      <c r="AO274" s="3">
        <f>(Recap!AO274-Recap!$EQ274)/Recap!$EQ274</f>
        <v>-7.8175714206844368E-2</v>
      </c>
      <c r="AP274" s="3">
        <f>(Recap!AP274-Recap!$EQ274)/Recap!$EQ274</f>
        <v>-8.9633790664653351E-2</v>
      </c>
      <c r="AQ274" s="3">
        <f>(Recap!AQ274-Recap!$EQ274)/Recap!$EQ274</f>
        <v>-0.10072462108214794</v>
      </c>
      <c r="AR274" s="3">
        <f>(Recap!AR274-Recap!$EQ274)/Recap!$EQ274</f>
        <v>-0.109501801445662</v>
      </c>
      <c r="AS274" s="3">
        <f>(Recap!AS274-Recap!$EQ274)/Recap!$EQ274</f>
        <v>-0.11967451676237065</v>
      </c>
      <c r="AT274" s="3">
        <f>(Recap!AT274-Recap!$EQ274)/Recap!$EQ274</f>
        <v>-0.11677327304388688</v>
      </c>
      <c r="AU274" s="3">
        <f>(Recap!AU274-Recap!$EQ274)/Recap!$EQ274</f>
        <v>-4.0202473638336199E-2</v>
      </c>
      <c r="AV274" s="3">
        <f>(Recap!AV274-Recap!$EQ274)/Recap!$EQ274</f>
        <v>-3.8586591060952767E-2</v>
      </c>
      <c r="AW274" s="3">
        <f>(Recap!AW274-Recap!$EQ274)/Recap!$EQ274</f>
        <v>-4.5417367410800498E-2</v>
      </c>
      <c r="AX274" s="3">
        <f>(Recap!AX274-Recap!$EQ274)/Recap!$EQ274</f>
        <v>-5.7756834365364142E-2</v>
      </c>
      <c r="AY274" s="3">
        <f>(Recap!AY274-Recap!$EQ274)/Recap!$EQ274</f>
        <v>-6.4954856755526244E-2</v>
      </c>
      <c r="AZ274" s="3">
        <f>(Recap!AZ274-Recap!$EQ274)/Recap!$EQ274</f>
        <v>-3.843969264482705E-2</v>
      </c>
      <c r="BA274" s="3">
        <f>(Recap!BA274-Recap!$EQ274)/Recap!$EQ274</f>
        <v>3.7947483740566432E-2</v>
      </c>
      <c r="BB274" s="3">
        <f>(Recap!BB274-Recap!$EQ274)/Recap!$EQ274</f>
        <v>3.5193138438208572E-2</v>
      </c>
      <c r="BC274" s="3">
        <f>(Recap!BC274-Recap!$EQ274)/Recap!$EQ274</f>
        <v>5.4094845687114165E-3</v>
      </c>
      <c r="BD274" s="3">
        <f>(Recap!BD274-Recap!$EQ274)/Recap!$EQ274</f>
        <v>-9.8059653275916797E-4</v>
      </c>
      <c r="BE274" s="3">
        <f>(Recap!BE274-Recap!$EQ274)/Recap!$EQ274</f>
        <v>-2.2659576738595037E-3</v>
      </c>
      <c r="BF274" s="3">
        <f>(Recap!BF274-Recap!$EQ274)/Recap!$EQ274</f>
        <v>-4.5796077278400325E-3</v>
      </c>
      <c r="BG274" s="3">
        <f>(Recap!BG274-Recap!$EQ274)/Recap!$EQ274</f>
        <v>-1.9721608416078842E-3</v>
      </c>
      <c r="BH274" s="3">
        <f>(Recap!BH274-Recap!$EQ274)/Recap!$EQ274</f>
        <v>4.1975726356738427E-3</v>
      </c>
      <c r="BI274" s="3">
        <f>(Recap!BI274-Recap!$EQ274)/Recap!$EQ274</f>
        <v>6.0705274412772275E-3</v>
      </c>
      <c r="BJ274" s="3">
        <f>(Recap!BJ274-Recap!$EQ274)/Recap!$EQ274</f>
        <v>5.1156877364597966E-3</v>
      </c>
      <c r="BK274" s="3">
        <f>(Recap!BK274-Recap!$EQ274)/Recap!$EQ274</f>
        <v>5.1524123404912735E-3</v>
      </c>
      <c r="BL274" s="3">
        <f>(Recap!BL274-Recap!$EQ274)/Recap!$EQ274</f>
        <v>5.6298321928998935E-3</v>
      </c>
      <c r="BM274" s="3">
        <f>(Recap!BM274-Recap!$EQ274)/Recap!$EQ274</f>
        <v>7.0620917501261343E-3</v>
      </c>
      <c r="BN274" s="3">
        <f>(Recap!BN274-Recap!$EQ274)/Recap!$EQ274</f>
        <v>4.6382678840511766E-3</v>
      </c>
      <c r="BO274" s="3">
        <f>(Recap!BO274-Recap!$EQ274)/Recap!$EQ274</f>
        <v>9.6695386363582821E-3</v>
      </c>
      <c r="BP274" s="3">
        <f>(Recap!BP274-Recap!$EQ274)/Recap!$EQ274</f>
        <v>1.1285421213741523E-2</v>
      </c>
      <c r="BQ274" s="3">
        <f>(Recap!BQ274-Recap!$EQ274)/Recap!$EQ274</f>
        <v>1.774895152327487E-2</v>
      </c>
      <c r="BR274" s="3">
        <f>(Recap!BR274-Recap!$EQ274)/Recap!$EQ274</f>
        <v>4.4851709298477115E-2</v>
      </c>
      <c r="BS274" s="3">
        <f>(Recap!BS274-Recap!$EQ274)/Recap!$EQ274</f>
        <v>5.2490426937016367E-2</v>
      </c>
      <c r="BT274" s="3">
        <f>(Recap!BT274-Recap!$EQ274)/Recap!$EQ274</f>
        <v>4.8744517325809603E-2</v>
      </c>
      <c r="BU274" s="3">
        <f>(Recap!BU274-Recap!$EQ274)/Recap!$EQ274</f>
        <v>1.9181211080501109E-2</v>
      </c>
      <c r="BV274" s="3">
        <f>(Recap!BV274-Recap!$EQ274)/Recap!$EQ274</f>
        <v>1.1726116462118857E-2</v>
      </c>
      <c r="BW274" s="3">
        <f>(Recap!BW274-Recap!$EQ274)/Recap!$EQ274</f>
        <v>1.3195100623376385E-2</v>
      </c>
      <c r="BX274" s="3">
        <f>(Recap!BX274-Recap!$EQ274)/Recap!$EQ274</f>
        <v>1.4113215724162529E-2</v>
      </c>
      <c r="BY274" s="3">
        <f>(Recap!BY274-Recap!$EQ274)/Recap!$EQ274</f>
        <v>1.0624378341175713E-2</v>
      </c>
      <c r="BZ274" s="3">
        <f>(Recap!BZ274-Recap!$EQ274)/Recap!$EQ274</f>
        <v>1.2644231562904812E-2</v>
      </c>
      <c r="CA274" s="3">
        <f>(Recap!CA274-Recap!$EQ274)/Recap!$EQ274</f>
        <v>1.6169793549923105E-2</v>
      </c>
      <c r="CB274" s="3">
        <f>(Recap!CB274-Recap!$EQ274)/Recap!$EQ274</f>
        <v>2.0686919845790113E-2</v>
      </c>
      <c r="CC274" s="3">
        <f>(Recap!CC274-Recap!$EQ274)/Recap!$EQ274</f>
        <v>2.1678484154638831E-2</v>
      </c>
      <c r="CD274" s="3">
        <f>(Recap!CD274-Recap!$EQ274)/Recap!$EQ274</f>
        <v>2.1568310342544594E-2</v>
      </c>
      <c r="CE274" s="3">
        <f>(Recap!CE274-Recap!$EQ274)/Recap!$EQ274</f>
        <v>2.186210717479602E-2</v>
      </c>
      <c r="CF274" s="3">
        <f>(Recap!CF274-Recap!$EQ274)/Recap!$EQ274</f>
        <v>2.3698337376368121E-2</v>
      </c>
      <c r="CG274" s="3">
        <f>(Recap!CG274-Recap!$EQ274)/Recap!$EQ274</f>
        <v>2.5718190598097219E-2</v>
      </c>
      <c r="CH274" s="3">
        <f>(Recap!CH274-Recap!$EQ274)/Recap!$EQ274</f>
        <v>2.3808511188462358E-2</v>
      </c>
      <c r="CI274" s="3">
        <f>(Recap!CI274-Recap!$EQ274)/Recap!$EQ274</f>
        <v>3.2622416156007708E-2</v>
      </c>
      <c r="CJ274" s="3">
        <f>(Recap!CJ274-Recap!$EQ274)/Recap!$EQ274</f>
        <v>5.9982246159430097E-2</v>
      </c>
      <c r="CK274" s="3">
        <f>(Recap!CK274-Recap!$EQ274)/Recap!$EQ274</f>
        <v>6.2626417649693719E-2</v>
      </c>
      <c r="CL274" s="3">
        <f>(Recap!CL274-Recap!$EQ274)/Recap!$EQ274</f>
        <v>6.2185722401316389E-2</v>
      </c>
      <c r="CM274" s="3">
        <f>(Recap!CM274-Recap!$EQ274)/Recap!$EQ274</f>
        <v>3.6441774975277431E-2</v>
      </c>
      <c r="CN274" s="3">
        <f>(Recap!CN274-Recap!$EQ274)/Recap!$EQ274</f>
        <v>3.1410504222970329E-2</v>
      </c>
      <c r="CO274" s="3">
        <f>(Recap!CO274-Recap!$EQ274)/Recap!$EQ274</f>
        <v>2.9941520061712801E-2</v>
      </c>
      <c r="CP274" s="3">
        <f>(Recap!CP274-Recap!$EQ274)/Recap!$EQ274</f>
        <v>2.8020540773914391E-2</v>
      </c>
      <c r="CQ274" s="3">
        <f>(Recap!CQ274-Recap!$EQ274)/Recap!$EQ274</f>
        <v>2.7468158336903085E-2</v>
      </c>
      <c r="CR274" s="3">
        <f>(Recap!CR274-Recap!$EQ274)/Recap!$EQ274</f>
        <v>2.3074019107833594E-2</v>
      </c>
      <c r="CS274" s="3">
        <f>(Recap!CS274-Recap!$EQ274)/Recap!$EQ274</f>
        <v>2.3661612772336645E-2</v>
      </c>
      <c r="CT274" s="3">
        <f>(Recap!CT274-Recap!$EQ274)/Recap!$EQ274</f>
        <v>2.1311238114324449E-2</v>
      </c>
      <c r="CU274" s="3">
        <f>(Recap!CU274-Recap!$EQ274)/Recap!$EQ274</f>
        <v>2.1825382570764735E-2</v>
      </c>
      <c r="CV274" s="3">
        <f>(Recap!CV274-Recap!$EQ274)/Recap!$EQ274</f>
        <v>2.2890396087676405E-2</v>
      </c>
      <c r="CW274" s="3">
        <f>(Recap!CW274-Recap!$EQ274)/Recap!$EQ274</f>
        <v>1.9695355536941208E-2</v>
      </c>
      <c r="CX274" s="3">
        <f>(Recap!CX274-Recap!$EQ274)/Recap!$EQ274</f>
        <v>1.6059619737828677E-2</v>
      </c>
      <c r="CY274" s="3">
        <f>(Recap!CY274-Recap!$EQ274)/Recap!$EQ274</f>
        <v>1.4076491120131053E-2</v>
      </c>
      <c r="CZ274" s="3">
        <f>(Recap!CZ274-Recap!$EQ274)/Recap!$EQ274</f>
        <v>2.1274513510293164E-2</v>
      </c>
      <c r="DA274" s="3">
        <f>(Recap!DA274-Recap!$EQ274)/Recap!$EQ274</f>
        <v>3.7580237700252053E-2</v>
      </c>
      <c r="DB274" s="3">
        <f>(Recap!DB274-Recap!$EQ274)/Recap!$EQ274</f>
        <v>5.8586711206235334E-2</v>
      </c>
      <c r="DC274" s="3">
        <f>(Recap!DC274-Recap!$EQ274)/Recap!$EQ274</f>
        <v>5.7081002440946334E-2</v>
      </c>
      <c r="DD274" s="3">
        <f>(Recap!DD274-Recap!$EQ274)/Recap!$EQ274</f>
        <v>5.9541550911052767E-2</v>
      </c>
      <c r="DE274" s="3">
        <f>(Recap!DE274-Recap!$EQ274)/Recap!$EQ274</f>
        <v>3.8461628197006721E-2</v>
      </c>
      <c r="DF274" s="3">
        <f>(Recap!DF274-Recap!$EQ274)/Recap!$EQ274</f>
        <v>3.2842763780196377E-2</v>
      </c>
      <c r="DG274" s="3">
        <f>(Recap!DG274-Recap!$EQ274)/Recap!$EQ274</f>
        <v>3.7066093243811958E-2</v>
      </c>
      <c r="DH274" s="3">
        <f>(Recap!DH274-Recap!$EQ274)/Recap!$EQ274</f>
        <v>2.233952702720483E-2</v>
      </c>
      <c r="DI274" s="3">
        <f>(Recap!DI274-Recap!$EQ274)/Recap!$EQ274</f>
        <v>-4.4132006269700159E-2</v>
      </c>
      <c r="DJ274" s="3">
        <f>(Recap!DJ274-Recap!$EQ274)/Recap!$EQ274</f>
        <v>-5.0779159599390694E-2</v>
      </c>
      <c r="DK274" s="3">
        <f>(Recap!DK274-Recap!$EQ274)/Recap!$EQ274</f>
        <v>-5.11096810356736E-2</v>
      </c>
      <c r="DL274" s="3">
        <f>(Recap!DL274-Recap!$EQ274)/Recap!$EQ274</f>
        <v>-4.4976672162423355E-2</v>
      </c>
      <c r="DM274" s="3">
        <f>(Recap!DM274-Recap!$EQ274)/Recap!$EQ274</f>
        <v>-3.2233234563513853E-2</v>
      </c>
      <c r="DN274" s="3">
        <f>(Recap!DN274-Recap!$EQ274)/Recap!$EQ274</f>
        <v>-4.6666003947869544E-2</v>
      </c>
      <c r="DO274" s="3">
        <f>(Recap!DO274-Recap!$EQ274)/Recap!$EQ274</f>
        <v>-0.12731323440090991</v>
      </c>
      <c r="DP274" s="3">
        <f>(Recap!DP274-Recap!$EQ274)/Recap!$EQ274</f>
        <v>-0.12698271296462699</v>
      </c>
      <c r="DQ274" s="3">
        <f>(Recap!DQ274-Recap!$EQ274)/Recap!$EQ274</f>
        <v>-0.12360404939373461</v>
      </c>
      <c r="DR274" s="3">
        <f>(Recap!DR274-Recap!$EQ274)/Recap!$EQ274</f>
        <v>-0.11618567937938383</v>
      </c>
      <c r="DS274" s="3">
        <f>(Recap!DS274-Recap!$EQ274)/Recap!$EQ274</f>
        <v>-0.10840006332471887</v>
      </c>
      <c r="DT274" s="3">
        <f>(Recap!DT274-Recap!$EQ274)/Recap!$EQ274</f>
        <v>-8.0966784113233714E-2</v>
      </c>
      <c r="DU274" s="3">
        <f>(Recap!DU274-Recap!$EQ274)/Recap!$EQ274</f>
        <v>-6.8149897306261448E-2</v>
      </c>
      <c r="DV274" s="3">
        <f>(Recap!DV274-Recap!$EQ274)/Recap!$EQ274</f>
        <v>-6.4073466258771583E-2</v>
      </c>
      <c r="DW274" s="3">
        <f>(Recap!DW274-Recap!$EQ274)/Recap!$EQ274</f>
        <v>-7.9901770596322044E-2</v>
      </c>
      <c r="DX274" s="3">
        <f>(Recap!DX274-Recap!$EQ274)/Recap!$EQ274</f>
        <v>-7.777174356249851E-2</v>
      </c>
      <c r="DY274" s="3">
        <f>(Recap!DY274-Recap!$EQ274)/Recap!$EQ274</f>
        <v>-6.8700766366733015E-2</v>
      </c>
      <c r="DZ274" s="3">
        <f>(Recap!DZ274-Recap!$EQ274)/Recap!$EQ274</f>
        <v>-6.2604482097514055E-2</v>
      </c>
      <c r="EA274" s="3">
        <f>(Recap!EA274-Recap!$EQ274)/Recap!$EQ274</f>
        <v>-5.4892315250911851E-2</v>
      </c>
      <c r="EB274" s="3">
        <f>(Recap!EB274-Recap!$EQ274)/Recap!$EQ274</f>
        <v>-4.7327046820435356E-2</v>
      </c>
      <c r="EC274" s="3">
        <f>(Recap!EC274-Recap!$EQ274)/Recap!$EQ274</f>
        <v>-3.2931002040111138E-2</v>
      </c>
      <c r="ED274" s="3">
        <f>(Recap!ED274-Recap!$EQ274)/Recap!$EQ274</f>
        <v>-2.0995505729893543E-2</v>
      </c>
      <c r="EE274" s="3">
        <f>(Recap!EE274-Recap!$EQ274)/Recap!$EQ274</f>
        <v>1.3697781252530274E-3</v>
      </c>
      <c r="EF274" s="3">
        <f>(Recap!EF274-Recap!$EQ274)/Recap!$EQ274</f>
        <v>1.852016820793511E-2</v>
      </c>
      <c r="EG274" s="3">
        <f>(Recap!EG274-Recap!$EQ274)/Recap!$EQ274</f>
        <v>1.5104780033011246E-2</v>
      </c>
      <c r="EH274" s="3">
        <f>(Recap!EH274-Recap!$EQ274)/Recap!$EQ274</f>
        <v>1.3415448247565052E-2</v>
      </c>
      <c r="EI274" s="3">
        <f>(Recap!EI274-Recap!$EQ274)/Recap!$EQ274</f>
        <v>1.3341999039502291E-2</v>
      </c>
      <c r="EJ274" s="3">
        <f>(Recap!EJ274-Recap!$EQ274)/Recap!$EQ274</f>
        <v>-6.6652045487490758E-4</v>
      </c>
      <c r="EK274" s="3">
        <f>(Recap!EK274-Recap!$EQ274)/Recap!$EQ274</f>
        <v>1.0307477293750613E-2</v>
      </c>
      <c r="EL274" s="3">
        <f>(Recap!EL274-Recap!$EQ274)/Recap!$EQ274</f>
        <v>3.4980559480257405E-2</v>
      </c>
      <c r="EM274" s="3">
        <f>(Recap!EM274-Recap!$EQ274)/Recap!$EQ274</f>
        <v>5.2104415027609083E-2</v>
      </c>
      <c r="EN274" s="3">
        <f>(Recap!EN274-Recap!$EQ274)/Recap!$EQ274</f>
        <v>5.9285386708756459E-2</v>
      </c>
      <c r="EO274" s="3">
        <f>(Recap!EO274-Recap!$EQ274)/Recap!$EQ274</f>
        <v>1.8777341327924569E-2</v>
      </c>
      <c r="EQ274" s="12"/>
    </row>
    <row r="275" spans="1:147" x14ac:dyDescent="0.15">
      <c r="A275" s="4">
        <v>30001650757005</v>
      </c>
      <c r="B275" s="3">
        <f>(Recap!B275-Recap!$EQ275)/Recap!$EQ275</f>
        <v>-6.3926780467273278E-2</v>
      </c>
      <c r="C275" s="3">
        <f>(Recap!C275-Recap!$EQ275)/Recap!$EQ275</f>
        <v>-8.3133925531291356E-2</v>
      </c>
      <c r="D275" s="3">
        <f>(Recap!D275-Recap!$EQ275)/Recap!$EQ275</f>
        <v>-8.8761018811765485E-2</v>
      </c>
      <c r="E275" s="3">
        <f>(Recap!E275-Recap!$EQ275)/Recap!$EQ275</f>
        <v>-8.2908841800072505E-2</v>
      </c>
      <c r="F275" s="3">
        <f>(Recap!F275-Recap!$EQ275)/Recap!$EQ275</f>
        <v>-8.8579985558247226E-2</v>
      </c>
      <c r="G275" s="3">
        <f>(Recap!G275-Recap!$EQ275)/Recap!$EQ275</f>
        <v>-8.4084279063104811E-2</v>
      </c>
      <c r="H275" s="3">
        <f>(Recap!H275-Recap!$EQ275)/Recap!$EQ275</f>
        <v>-9.4438130699177031E-2</v>
      </c>
      <c r="I275" s="3">
        <f>(Recap!I275-Recap!$EQ275)/Recap!$EQ275</f>
        <v>-9.2862544580644343E-2</v>
      </c>
      <c r="J275" s="3">
        <f>(Recap!J275-Recap!$EQ275)/Recap!$EQ275</f>
        <v>-9.6588930797491562E-2</v>
      </c>
      <c r="K275" s="3">
        <f>(Recap!K275-Recap!$EQ275)/Recap!$EQ275</f>
        <v>-9.3662842291645135E-2</v>
      </c>
      <c r="L275" s="3">
        <f>(Recap!L275-Recap!$EQ275)/Recap!$EQ275</f>
        <v>-9.4988335375490091E-2</v>
      </c>
      <c r="M275" s="3">
        <f>(Recap!M275-Recap!$EQ275)/Recap!$EQ275</f>
        <v>-9.3762879505520244E-2</v>
      </c>
      <c r="N275" s="3">
        <f>(Recap!N275-Recap!$EQ275)/Recap!$EQ275</f>
        <v>-9.7614312239711343E-2</v>
      </c>
      <c r="O275" s="3">
        <f>(Recap!O275-Recap!$EQ275)/Recap!$EQ275</f>
        <v>-9.9815130944963415E-2</v>
      </c>
      <c r="P275" s="3">
        <f>(Recap!P275-Recap!$EQ275)/Recap!$EQ275</f>
        <v>-9.6013716817709857E-2</v>
      </c>
      <c r="Q275" s="3">
        <f>(Recap!Q275-Recap!$EQ275)/Recap!$EQ275</f>
        <v>-9.4288074878364381E-2</v>
      </c>
      <c r="R275" s="3">
        <f>(Recap!R275-Recap!$EQ275)/Recap!$EQ275</f>
        <v>-8.851092577707774E-2</v>
      </c>
      <c r="S275" s="3">
        <f>(Recap!S275-Recap!$EQ275)/Recap!$EQ275</f>
        <v>-9.5063363285896416E-2</v>
      </c>
      <c r="T275" s="3">
        <f>(Recap!T275-Recap!$EQ275)/Recap!$EQ275</f>
        <v>-8.9161167667265881E-2</v>
      </c>
      <c r="U275" s="3">
        <f>(Recap!U275-Recap!$EQ275)/Recap!$EQ275</f>
        <v>-9.0536679358048391E-2</v>
      </c>
      <c r="V275" s="3">
        <f>(Recap!V275-Recap!$EQ275)/Recap!$EQ275</f>
        <v>-9.2612451545956584E-2</v>
      </c>
      <c r="W275" s="3">
        <f>(Recap!W275-Recap!$EQ275)/Recap!$EQ275</f>
        <v>-9.3287702739613509E-2</v>
      </c>
      <c r="X275" s="3">
        <f>(Recap!X275-Recap!$EQ275)/Recap!$EQ275</f>
        <v>-9.4588186519989681E-2</v>
      </c>
      <c r="Y275" s="3">
        <f>(Recap!Y275-Recap!$EQ275)/Recap!$EQ275</f>
        <v>-9.5138391196302741E-2</v>
      </c>
      <c r="Z275" s="3">
        <f>(Recap!Z275-Recap!$EQ275)/Recap!$EQ275</f>
        <v>-9.5663586569147016E-2</v>
      </c>
      <c r="AA275" s="3">
        <f>(Recap!AA275-Recap!$EQ275)/Recap!$EQ275</f>
        <v>-9.408800045061419E-2</v>
      </c>
      <c r="AB275" s="3">
        <f>(Recap!AB275-Recap!$EQ275)/Recap!$EQ275</f>
        <v>-9.8214535522961943E-2</v>
      </c>
      <c r="AC275" s="3">
        <f>(Recap!AC275-Recap!$EQ275)/Recap!$EQ275</f>
        <v>-9.6038726121178641E-2</v>
      </c>
      <c r="AD275" s="3">
        <f>(Recap!AD275-Recap!$EQ275)/Recap!$EQ275</f>
        <v>-9.7839395970930318E-2</v>
      </c>
      <c r="AE275" s="3">
        <f>(Recap!AE275-Recap!$EQ275)/Recap!$EQ275</f>
        <v>-9.5838651693428437E-2</v>
      </c>
      <c r="AF275" s="3">
        <f>(Recap!AF275-Recap!$EQ275)/Recap!$EQ275</f>
        <v>-9.7164144777273392E-2</v>
      </c>
      <c r="AG275" s="3">
        <f>(Recap!AG275-Recap!$EQ275)/Recap!$EQ275</f>
        <v>-9.8514647164587119E-2</v>
      </c>
      <c r="AH275" s="3">
        <f>(Recap!AH275-Recap!$EQ275)/Recap!$EQ275</f>
        <v>-0.10164081009818386</v>
      </c>
      <c r="AI275" s="3">
        <f>(Recap!AI275-Recap!$EQ275)/Recap!$EQ275</f>
        <v>-0.10151576358084</v>
      </c>
      <c r="AJ275" s="3">
        <f>(Recap!AJ275-Recap!$EQ275)/Recap!$EQ275</f>
        <v>-0.10179086591899651</v>
      </c>
      <c r="AK275" s="3">
        <f>(Recap!AK275-Recap!$EQ275)/Recap!$EQ275</f>
        <v>-0.10469194512137429</v>
      </c>
      <c r="AL275" s="3">
        <f>(Recap!AL275-Recap!$EQ275)/Recap!$EQ275</f>
        <v>-0.10356652646527942</v>
      </c>
      <c r="AM275" s="3">
        <f>(Recap!AM275-Recap!$EQ275)/Recap!$EQ275</f>
        <v>-8.5059641898387037E-2</v>
      </c>
      <c r="AN275" s="3">
        <f>(Recap!AN275-Recap!$EQ275)/Recap!$EQ275</f>
        <v>-8.0683013791351663E-2</v>
      </c>
      <c r="AO275" s="3">
        <f>(Recap!AO275-Recap!$EQ275)/Recap!$EQ275</f>
        <v>-7.3155213447250761E-2</v>
      </c>
      <c r="AP275" s="3">
        <f>(Recap!AP275-Recap!$EQ275)/Recap!$EQ275</f>
        <v>-7.130452499056153E-2</v>
      </c>
      <c r="AQ275" s="3">
        <f>(Recap!AQ275-Recap!$EQ275)/Recap!$EQ275</f>
        <v>-7.0304152851810534E-2</v>
      </c>
      <c r="AR275" s="3">
        <f>(Recap!AR275-Recap!$EQ275)/Recap!$EQ275</f>
        <v>-1.6334075966197192E-2</v>
      </c>
      <c r="AS275" s="3">
        <f>(Recap!AS275-Recap!$EQ275)/Recap!$EQ275</f>
        <v>4.0337005694043845E-2</v>
      </c>
      <c r="AT275" s="3">
        <f>(Recap!AT275-Recap!$EQ275)/Recap!$EQ275</f>
        <v>4.0462052211387725E-2</v>
      </c>
      <c r="AU275" s="3">
        <f>(Recap!AU275-Recap!$EQ275)/Recap!$EQ275</f>
        <v>4.2587843006233472E-2</v>
      </c>
      <c r="AV275" s="3">
        <f>(Recap!AV275-Recap!$EQ275)/Recap!$EQ275</f>
        <v>4.31380476825464E-2</v>
      </c>
      <c r="AW275" s="3">
        <f>(Recap!AW275-Recap!$EQ275)/Recap!$EQ275</f>
        <v>4.3463168627640471E-2</v>
      </c>
      <c r="AX275" s="3">
        <f>(Recap!AX275-Recap!$EQ275)/Recap!$EQ275</f>
        <v>3.1183600624472695E-2</v>
      </c>
      <c r="AY275" s="3">
        <f>(Recap!AY275-Recap!$EQ275)/Recap!$EQ275</f>
        <v>2.5981665502967745E-2</v>
      </c>
      <c r="AZ275" s="3">
        <f>(Recap!AZ275-Recap!$EQ275)/Recap!$EQ275</f>
        <v>2.3055576997121192E-2</v>
      </c>
      <c r="BA275" s="3">
        <f>(Recap!BA275-Recap!$EQ275)/Recap!$EQ275</f>
        <v>2.0179507098212316E-2</v>
      </c>
      <c r="BB275" s="3">
        <f>(Recap!BB275-Recap!$EQ275)/Recap!$EQ275</f>
        <v>1.9554274511492942E-2</v>
      </c>
      <c r="BC275" s="3">
        <f>(Recap!BC275-Recap!$EQ275)/Recap!$EQ275</f>
        <v>1.9729339635774369E-2</v>
      </c>
      <c r="BD275" s="3">
        <f>(Recap!BD275-Recap!$EQ275)/Recap!$EQ275</f>
        <v>2.1179879236963194E-2</v>
      </c>
      <c r="BE275" s="3">
        <f>(Recap!BE275-Recap!$EQ275)/Recap!$EQ275</f>
        <v>2.1254907147369519E-2</v>
      </c>
      <c r="BF275" s="3">
        <f>(Recap!BF275-Recap!$EQ275)/Recap!$EQ275</f>
        <v>2.1855130430620116E-2</v>
      </c>
      <c r="BG275" s="3">
        <f>(Recap!BG275-Recap!$EQ275)/Recap!$EQ275</f>
        <v>2.4155986349747294E-2</v>
      </c>
      <c r="BH275" s="3">
        <f>(Recap!BH275-Recap!$EQ275)/Recap!$EQ275</f>
        <v>2.6156730627249169E-2</v>
      </c>
      <c r="BI275" s="3">
        <f>(Recap!BI275-Recap!$EQ275)/Recap!$EQ275</f>
        <v>2.6806972517437321E-2</v>
      </c>
      <c r="BJ275" s="3">
        <f>(Recap!BJ275-Recap!$EQ275)/Recap!$EQ275</f>
        <v>2.8457586546376343E-2</v>
      </c>
      <c r="BK275" s="3">
        <f>(Recap!BK275-Recap!$EQ275)/Recap!$EQ275</f>
        <v>2.8232502815157368E-2</v>
      </c>
      <c r="BL275" s="3">
        <f>(Recap!BL275-Recap!$EQ275)/Recap!$EQ275</f>
        <v>3.0433321520409444E-2</v>
      </c>
      <c r="BM275" s="3">
        <f>(Recap!BM275-Recap!$EQ275)/Recap!$EQ275</f>
        <v>3.1033544803660044E-2</v>
      </c>
      <c r="BN275" s="3">
        <f>(Recap!BN275-Recap!$EQ275)/Recap!$EQ275</f>
        <v>3.8461307933885719E-2</v>
      </c>
      <c r="BO275" s="3">
        <f>(Recap!BO275-Recap!$EQ275)/Recap!$EQ275</f>
        <v>4.00869126593561E-2</v>
      </c>
      <c r="BP275" s="3">
        <f>(Recap!BP275-Recap!$EQ275)/Recap!$EQ275</f>
        <v>4.5263838477392147E-2</v>
      </c>
      <c r="BQ275" s="3">
        <f>(Recap!BQ275-Recap!$EQ275)/Recap!$EQ275</f>
        <v>4.2037638329920426E-2</v>
      </c>
      <c r="BR275" s="3">
        <f>(Recap!BR275-Recap!$EQ275)/Recap!$EQ275</f>
        <v>4.6339238526549476E-2</v>
      </c>
      <c r="BS275" s="3">
        <f>(Recap!BS275-Recap!$EQ275)/Recap!$EQ275</f>
        <v>4.8390001410988898E-2</v>
      </c>
      <c r="BT275" s="3">
        <f>(Recap!BT275-Recap!$EQ275)/Recap!$EQ275</f>
        <v>5.9894281006624778E-2</v>
      </c>
      <c r="BU275" s="3">
        <f>(Recap!BU275-Recap!$EQ275)/Recap!$EQ275</f>
        <v>6.4896141700379523E-2</v>
      </c>
      <c r="BV275" s="3">
        <f>(Recap!BV275-Recap!$EQ275)/Recap!$EQ275</f>
        <v>7.379945373526281E-2</v>
      </c>
      <c r="BW275" s="3">
        <f>(Recap!BW275-Recap!$EQ275)/Recap!$EQ275</f>
        <v>7.4949881694826456E-2</v>
      </c>
      <c r="BX275" s="3">
        <f>(Recap!BX275-Recap!$EQ275)/Recap!$EQ275</f>
        <v>8.6029003131493156E-2</v>
      </c>
      <c r="BY275" s="3">
        <f>(Recap!BY275-Recap!$EQ275)/Recap!$EQ275</f>
        <v>7.975166796083101E-2</v>
      </c>
      <c r="BZ275" s="3">
        <f>(Recap!BZ275-Recap!$EQ275)/Recap!$EQ275</f>
        <v>8.6754272932087637E-2</v>
      </c>
      <c r="CA275" s="3">
        <f>(Recap!CA275-Recap!$EQ275)/Recap!$EQ275</f>
        <v>8.4203323978272709E-2</v>
      </c>
      <c r="CB275" s="3">
        <f>(Recap!CB275-Recap!$EQ275)/Recap!$EQ275</f>
        <v>8.4403398406022914E-2</v>
      </c>
      <c r="CC275" s="3">
        <f>(Recap!CC275-Recap!$EQ275)/Recap!$EQ275</f>
        <v>8.1077161044675952E-2</v>
      </c>
      <c r="CD275" s="3">
        <f>(Recap!CD275-Recap!$EQ275)/Recap!$EQ275</f>
        <v>7.887634233942388E-2</v>
      </c>
      <c r="CE275" s="3">
        <f>(Recap!CE275-Recap!$EQ275)/Recap!$EQ275</f>
        <v>7.8676267911673689E-2</v>
      </c>
      <c r="CF275" s="3">
        <f>(Recap!CF275-Recap!$EQ275)/Recap!$EQ275</f>
        <v>7.5900235226639912E-2</v>
      </c>
      <c r="CG275" s="3">
        <f>(Recap!CG275-Recap!$EQ275)/Recap!$EQ275</f>
        <v>7.7325765524359963E-2</v>
      </c>
      <c r="CH275" s="3">
        <f>(Recap!CH275-Recap!$EQ275)/Recap!$EQ275</f>
        <v>7.0373179160040877E-2</v>
      </c>
      <c r="CI275" s="3">
        <f>(Recap!CI275-Recap!$EQ275)/Recap!$EQ275</f>
        <v>7.5049918908701552E-2</v>
      </c>
      <c r="CJ275" s="3">
        <f>(Recap!CJ275-Recap!$EQ275)/Recap!$EQ275</f>
        <v>7.0148095428821902E-2</v>
      </c>
      <c r="CK275" s="3">
        <f>(Recap!CK275-Recap!$EQ275)/Recap!$EQ275</f>
        <v>7.0323160553103337E-2</v>
      </c>
      <c r="CL275" s="3">
        <f>(Recap!CL275-Recap!$EQ275)/Recap!$EQ275</f>
        <v>7.2023793188979904E-2</v>
      </c>
      <c r="CM275" s="3">
        <f>(Recap!CM275-Recap!$EQ275)/Recap!$EQ275</f>
        <v>6.6321671998099574E-2</v>
      </c>
      <c r="CN275" s="3">
        <f>(Recap!CN275-Recap!$EQ275)/Recap!$EQ275</f>
        <v>6.8272397668663901E-2</v>
      </c>
      <c r="CO275" s="3">
        <f>(Recap!CO275-Recap!$EQ275)/Recap!$EQ275</f>
        <v>6.6521746425849779E-2</v>
      </c>
      <c r="CP275" s="3">
        <f>(Recap!CP275-Recap!$EQ275)/Recap!$EQ275</f>
        <v>6.6071578963411828E-2</v>
      </c>
      <c r="CQ275" s="3">
        <f>(Recap!CQ275-Recap!$EQ275)/Recap!$EQ275</f>
        <v>5.9619178668468255E-2</v>
      </c>
      <c r="CR275" s="3">
        <f>(Recap!CR275-Recap!$EQ275)/Recap!$EQ275</f>
        <v>6.1995062498001755E-2</v>
      </c>
      <c r="CS275" s="3">
        <f>(Recap!CS275-Recap!$EQ275)/Recap!$EQ275</f>
        <v>5.7593425087497603E-2</v>
      </c>
      <c r="CT275" s="3">
        <f>(Recap!CT275-Recap!$EQ275)/Recap!$EQ275</f>
        <v>5.5592680809995729E-2</v>
      </c>
      <c r="CU275" s="3">
        <f>(Recap!CU275-Recap!$EQ275)/Recap!$EQ275</f>
        <v>5.1766257379273276E-2</v>
      </c>
      <c r="CV275" s="3">
        <f>(Recap!CV275-Recap!$EQ275)/Recap!$EQ275</f>
        <v>5.5192531954495326E-2</v>
      </c>
      <c r="CW275" s="3">
        <f>(Recap!CW275-Recap!$EQ275)/Recap!$EQ275</f>
        <v>5.0990968971741372E-2</v>
      </c>
      <c r="CX275" s="3">
        <f>(Recap!CX275-Recap!$EQ275)/Recap!$EQ275</f>
        <v>4.9190299121989703E-2</v>
      </c>
      <c r="CY275" s="3">
        <f>(Recap!CY275-Recap!$EQ275)/Recap!$EQ275</f>
        <v>5.2591564393742851E-2</v>
      </c>
      <c r="CZ275" s="3">
        <f>(Recap!CZ275-Recap!$EQ275)/Recap!$EQ275</f>
        <v>4.596409897451785E-2</v>
      </c>
      <c r="DA275" s="3">
        <f>(Recap!DA275-Recap!$EQ275)/Recap!$EQ275</f>
        <v>4.5138791960048275E-2</v>
      </c>
      <c r="DB275" s="3">
        <f>(Recap!DB275-Recap!$EQ275)/Recap!$EQ275</f>
        <v>4.9340354942802353E-2</v>
      </c>
      <c r="DC275" s="3">
        <f>(Recap!DC275-Recap!$EQ275)/Recap!$EQ275</f>
        <v>4.8565066535270325E-2</v>
      </c>
      <c r="DD275" s="3">
        <f>(Recap!DD275-Recap!$EQ275)/Recap!$EQ275</f>
        <v>5.5617690113464499E-2</v>
      </c>
      <c r="DE275" s="3">
        <f>(Recap!DE275-Recap!$EQ275)/Recap!$EQ275</f>
        <v>5.5517652899589404E-2</v>
      </c>
      <c r="DF275" s="3">
        <f>(Recap!DF275-Recap!$EQ275)/Recap!$EQ275</f>
        <v>5.3641955139431402E-2</v>
      </c>
      <c r="DG275" s="3">
        <f>(Recap!DG275-Recap!$EQ275)/Recap!$EQ275</f>
        <v>6.7422081350725555E-2</v>
      </c>
      <c r="DH275" s="3">
        <f>(Recap!DH275-Recap!$EQ275)/Recap!$EQ275</f>
        <v>6.3645676526940781E-2</v>
      </c>
      <c r="DI275" s="3">
        <f>(Recap!DI275-Recap!$EQ275)/Recap!$EQ275</f>
        <v>5.671809946609048E-2</v>
      </c>
      <c r="DJ275" s="3">
        <f>(Recap!DJ275-Recap!$EQ275)/Recap!$EQ275</f>
        <v>5.35419179255563E-2</v>
      </c>
      <c r="DK275" s="3">
        <f>(Recap!DK275-Recap!$EQ275)/Recap!$EQ275</f>
        <v>5.3291824890868554E-2</v>
      </c>
      <c r="DL275" s="3">
        <f>(Recap!DL275-Recap!$EQ275)/Recap!$EQ275</f>
        <v>4.9315345639333576E-2</v>
      </c>
      <c r="DM275" s="3">
        <f>(Recap!DM275-Recap!$EQ275)/Recap!$EQ275</f>
        <v>4.9390373549739901E-2</v>
      </c>
      <c r="DN275" s="3">
        <f>(Recap!DN275-Recap!$EQ275)/Recap!$EQ275</f>
        <v>4.6739387382049878E-2</v>
      </c>
      <c r="DO275" s="3">
        <f>(Recap!DO275-Recap!$EQ275)/Recap!$EQ275</f>
        <v>5.3666964442900179E-2</v>
      </c>
      <c r="DP275" s="3">
        <f>(Recap!DP275-Recap!$EQ275)/Recap!$EQ275</f>
        <v>5.2391489965992653E-2</v>
      </c>
      <c r="DQ275" s="3">
        <f>(Recap!DQ275-Recap!$EQ275)/Recap!$EQ275</f>
        <v>5.4267187726150648E-2</v>
      </c>
      <c r="DR275" s="3">
        <f>(Recap!DR275-Recap!$EQ275)/Recap!$EQ275</f>
        <v>5.7423941135459254E-2</v>
      </c>
      <c r="DS275" s="3">
        <f>(Recap!DS275-Recap!$EQ275)/Recap!$EQ275</f>
        <v>6.4681089949647996E-2</v>
      </c>
      <c r="DT275" s="3">
        <f>(Recap!DT275-Recap!$EQ275)/Recap!$EQ275</f>
        <v>6.5429249621213825E-2</v>
      </c>
      <c r="DU275" s="3">
        <f>(Recap!DU275-Recap!$EQ275)/Recap!$EQ275</f>
        <v>6.550406558837038E-2</v>
      </c>
      <c r="DV275" s="3">
        <f>(Recap!DV275-Recap!$EQ275)/Recap!$EQ275</f>
        <v>7.2237502632463091E-2</v>
      </c>
      <c r="DW275" s="3">
        <f>(Recap!DW275-Recap!$EQ275)/Recap!$EQ275</f>
        <v>7.2686398435402561E-2</v>
      </c>
      <c r="DX275" s="3">
        <f>(Recap!DX275-Recap!$EQ275)/Recap!$EQ275</f>
        <v>1.7746539886750071E-2</v>
      </c>
      <c r="DY275" s="3">
        <f>(Recap!DY275-Recap!$EQ275)/Recap!$EQ275</f>
        <v>-4.0959055675450579E-2</v>
      </c>
      <c r="DZ275" s="3">
        <f>(Recap!DZ275-Recap!$EQ275)/Recap!$EQ275</f>
        <v>-4.6670007835069999E-2</v>
      </c>
      <c r="EA275" s="3">
        <f>(Recap!EA275-Recap!$EQ275)/Recap!$EQ275</f>
        <v>-4.9463137275582533E-2</v>
      </c>
      <c r="EB275" s="3">
        <f>(Recap!EB275-Recap!$EQ275)/Recap!$EQ275</f>
        <v>-5.0884640651557629E-2</v>
      </c>
      <c r="EC275" s="3">
        <f>(Recap!EC275-Recap!$EQ275)/Recap!$EQ275</f>
        <v>-5.2206389404657279E-2</v>
      </c>
      <c r="ED275" s="3">
        <f>(Recap!ED275-Recap!$EQ275)/Recap!$EQ275</f>
        <v>-5.2306144027532732E-2</v>
      </c>
      <c r="EE275" s="3">
        <f>(Recap!EE275-Recap!$EQ275)/Recap!$EQ275</f>
        <v>-5.4999518845169813E-2</v>
      </c>
      <c r="EF275" s="3">
        <f>(Recap!EF275-Recap!$EQ275)/Recap!$EQ275</f>
        <v>-5.1283659143059442E-2</v>
      </c>
      <c r="EG275" s="3">
        <f>(Recap!EG275-Recap!$EQ275)/Recap!$EQ275</f>
        <v>-4.9712523832771097E-2</v>
      </c>
      <c r="EH275" s="3">
        <f>(Recap!EH275-Recap!$EQ275)/Recap!$EQ275</f>
        <v>-4.2555129641457815E-2</v>
      </c>
      <c r="EI275" s="3">
        <f>(Recap!EI275-Recap!$EQ275)/Recap!$EQ275</f>
        <v>-3.8914085906503998E-2</v>
      </c>
      <c r="EJ275" s="3">
        <f>(Recap!EJ275-Recap!$EQ275)/Recap!$EQ275</f>
        <v>-3.9567718888687799E-2</v>
      </c>
      <c r="EK275" s="3">
        <f>(Recap!EK275-Recap!$EQ275)/Recap!$EQ275</f>
        <v>-2.3561764668672668E-2</v>
      </c>
      <c r="EL275" s="3">
        <f>(Recap!EL275-Recap!$EQ275)/Recap!$EQ275</f>
        <v>3.7185833456978325E-2</v>
      </c>
      <c r="EM275" s="3">
        <f>(Recap!EM275-Recap!$EQ275)/Recap!$EQ275</f>
        <v>4.5288847780860925E-2</v>
      </c>
      <c r="EN275" s="3">
        <f>(Recap!EN275-Recap!$EQ275)/Recap!$EQ275</f>
        <v>-1.6734224821697591E-2</v>
      </c>
      <c r="EO275" s="3">
        <f>(Recap!EO275-Recap!$EQ275)/Recap!$EQ275</f>
        <v>-5.0796896146167149E-2</v>
      </c>
      <c r="EQ275" s="12"/>
    </row>
    <row r="276" spans="1:147" x14ac:dyDescent="0.15">
      <c r="A276" s="4">
        <v>30002230330372</v>
      </c>
      <c r="B276" s="3">
        <f>(Recap!B276-Recap!$EQ276)/Recap!$EQ276</f>
        <v>-0.25478503095230048</v>
      </c>
      <c r="C276" s="3">
        <f>(Recap!C276-Recap!$EQ276)/Recap!$EQ276</f>
        <v>-0.25928645273279072</v>
      </c>
      <c r="D276" s="3">
        <f>(Recap!D276-Recap!$EQ276)/Recap!$EQ276</f>
        <v>-0.25578024325070814</v>
      </c>
      <c r="E276" s="3">
        <f>(Recap!E276-Recap!$EQ276)/Recap!$EQ276</f>
        <v>-0.25705105280098256</v>
      </c>
      <c r="F276" s="3">
        <f>(Recap!F276-Recap!$EQ276)/Recap!$EQ276</f>
        <v>-0.25317738031641113</v>
      </c>
      <c r="G276" s="3">
        <f>(Recap!G276-Recap!$EQ276)/Recap!$EQ276</f>
        <v>-0.24976303658495075</v>
      </c>
      <c r="H276" s="3">
        <f>(Recap!H276-Recap!$EQ276)/Recap!$EQ276</f>
        <v>-0.25114102284428447</v>
      </c>
      <c r="I276" s="3">
        <f>(Recap!I276-Recap!$EQ276)/Recap!$EQ276</f>
        <v>-0.25587210900133034</v>
      </c>
      <c r="J276" s="3">
        <f>(Recap!J276-Recap!$EQ276)/Recap!$EQ276</f>
        <v>-0.25826061851750887</v>
      </c>
      <c r="K276" s="3">
        <f>(Recap!K276-Recap!$EQ276)/Recap!$EQ276</f>
        <v>-0.25755631442940502</v>
      </c>
      <c r="L276" s="3">
        <f>(Recap!L276-Recap!$EQ276)/Recap!$EQ276</f>
        <v>-0.25578024325070814</v>
      </c>
      <c r="M276" s="3">
        <f>(Recap!M276-Recap!$EQ276)/Recap!$EQ276</f>
        <v>-0.25793908839033108</v>
      </c>
      <c r="N276" s="3">
        <f>(Recap!N276-Recap!$EQ276)/Recap!$EQ276</f>
        <v>-0.25760224730471615</v>
      </c>
      <c r="O276" s="3">
        <f>(Recap!O276-Recap!$EQ276)/Recap!$EQ276</f>
        <v>-0.25747975963721986</v>
      </c>
      <c r="P276" s="3">
        <f>(Recap!P276-Recap!$EQ276)/Recap!$EQ276</f>
        <v>-0.25956204998465754</v>
      </c>
      <c r="Q276" s="3">
        <f>(Recap!Q276-Recap!$EQ276)/Recap!$EQ276</f>
        <v>-0.25489220766135978</v>
      </c>
      <c r="R276" s="3">
        <f>(Recap!R276-Recap!$EQ276)/Recap!$EQ276</f>
        <v>-0.25277929539704797</v>
      </c>
      <c r="S276" s="3">
        <f>(Recap!S276-Recap!$EQ276)/Recap!$EQ276</f>
        <v>-0.25277929539704797</v>
      </c>
      <c r="T276" s="3">
        <f>(Recap!T276-Recap!$EQ276)/Recap!$EQ276</f>
        <v>-0.25686732129973816</v>
      </c>
      <c r="U276" s="3">
        <f>(Recap!U276-Recap!$EQ276)/Recap!$EQ276</f>
        <v>-0.26244051017082132</v>
      </c>
      <c r="V276" s="3">
        <f>(Recap!V276-Recap!$EQ276)/Recap!$EQ276</f>
        <v>-0.256790766507553</v>
      </c>
      <c r="W276" s="3">
        <f>(Recap!W276-Recap!$EQ276)/Recap!$EQ276</f>
        <v>-0.25642330350506393</v>
      </c>
      <c r="X276" s="3">
        <f>(Recap!X276-Recap!$EQ276)/Recap!$EQ276</f>
        <v>-0.2384023054246657</v>
      </c>
      <c r="Y276" s="3">
        <f>(Recap!Y276-Recap!$EQ276)/Recap!$EQ276</f>
        <v>-0.25210561322581804</v>
      </c>
      <c r="Z276" s="3">
        <f>(Recap!Z276-Recap!$EQ276)/Recap!$EQ276</f>
        <v>-0.25842903906031645</v>
      </c>
      <c r="AA276" s="3">
        <f>(Recap!AA276-Recap!$EQ276)/Recap!$EQ276</f>
        <v>-0.25917927602373136</v>
      </c>
      <c r="AB276" s="3">
        <f>(Recap!AB276-Recap!$EQ276)/Recap!$EQ276</f>
        <v>-0.25991420202870946</v>
      </c>
      <c r="AC276" s="3">
        <f>(Recap!AC276-Recap!$EQ276)/Recap!$EQ276</f>
        <v>-0.26075630474274675</v>
      </c>
      <c r="AD276" s="3">
        <f>(Recap!AD276-Recap!$EQ276)/Recap!$EQ276</f>
        <v>-0.26161371841522102</v>
      </c>
      <c r="AE276" s="3">
        <f>(Recap!AE276-Recap!$EQ276)/Recap!$EQ276</f>
        <v>-0.26423189230795519</v>
      </c>
      <c r="AF276" s="3">
        <f>(Recap!AF276-Recap!$EQ276)/Recap!$EQ276</f>
        <v>-0.17614794841965359</v>
      </c>
      <c r="AG276" s="3">
        <f>(Recap!AG276-Recap!$EQ276)/Recap!$EQ276</f>
        <v>1.8990216860444459E-2</v>
      </c>
      <c r="AH276" s="3">
        <f>(Recap!AH276-Recap!$EQ276)/Recap!$EQ276</f>
        <v>3.2509793160352289E-2</v>
      </c>
      <c r="AI276" s="3">
        <f>(Recap!AI276-Recap!$EQ276)/Recap!$EQ276</f>
        <v>2.9279180930136463E-2</v>
      </c>
      <c r="AJ276" s="3">
        <f>(Recap!AJ276-Recap!$EQ276)/Recap!$EQ276</f>
        <v>3.4622705424664127E-2</v>
      </c>
      <c r="AK276" s="3">
        <f>(Recap!AK276-Recap!$EQ276)/Recap!$EQ276</f>
        <v>3.5020790344027143E-2</v>
      </c>
      <c r="AL276" s="3">
        <f>(Recap!AL276-Recap!$EQ276)/Recap!$EQ276</f>
        <v>2.5283020778068564E-2</v>
      </c>
      <c r="AM276" s="3">
        <f>(Recap!AM276-Recap!$EQ276)/Recap!$EQ276</f>
        <v>2.8559565883595484E-2</v>
      </c>
      <c r="AN276" s="3">
        <f>(Recap!AN276-Recap!$EQ276)/Recap!$EQ276</f>
        <v>3.0779654856966644E-2</v>
      </c>
      <c r="AO276" s="3">
        <f>(Recap!AO276-Recap!$EQ276)/Recap!$EQ276</f>
        <v>3.2831323287530252E-2</v>
      </c>
      <c r="AP276" s="3">
        <f>(Recap!AP276-Recap!$EQ276)/Recap!$EQ276</f>
        <v>3.981312033482122E-2</v>
      </c>
      <c r="AQ276" s="3">
        <f>(Recap!AQ276-Recap!$EQ276)/Recap!$EQ276</f>
        <v>4.4023633905007763E-2</v>
      </c>
      <c r="AR276" s="3">
        <f>(Recap!AR276-Recap!$EQ276)/Recap!$EQ276</f>
        <v>5.1464759705410132E-2</v>
      </c>
      <c r="AS276" s="3">
        <f>(Recap!AS276-Recap!$EQ276)/Recap!$EQ276</f>
        <v>5.4037000722833052E-2</v>
      </c>
      <c r="AT276" s="3">
        <f>(Recap!AT276-Recap!$EQ276)/Recap!$EQ276</f>
        <v>5.6211156820893116E-2</v>
      </c>
      <c r="AU276" s="3">
        <f>(Recap!AU276-Recap!$EQ276)/Recap!$EQ276</f>
        <v>5.9349903300486603E-2</v>
      </c>
      <c r="AV276" s="3">
        <f>(Recap!AV276-Recap!$EQ276)/Recap!$EQ276</f>
        <v>6.4601562044391922E-2</v>
      </c>
      <c r="AW276" s="3">
        <f>(Recap!AW276-Recap!$EQ276)/Recap!$EQ276</f>
        <v>6.5122134631251397E-2</v>
      </c>
      <c r="AX276" s="3">
        <f>(Recap!AX276-Recap!$EQ276)/Recap!$EQ276</f>
        <v>6.9715422162363969E-2</v>
      </c>
      <c r="AY276" s="3">
        <f>(Recap!AY276-Recap!$EQ276)/Recap!$EQ276</f>
        <v>9.3799559783830672E-2</v>
      </c>
      <c r="AZ276" s="3">
        <f>(Recap!AZ276-Recap!$EQ276)/Recap!$EQ276</f>
        <v>0.1365630666984885</v>
      </c>
      <c r="BA276" s="3">
        <f>(Recap!BA276-Recap!$EQ276)/Recap!$EQ276</f>
        <v>0.10635454570220509</v>
      </c>
      <c r="BB276" s="3">
        <f>(Recap!BB276-Recap!$EQ276)/Recap!$EQ276</f>
        <v>0.13833913787718541</v>
      </c>
      <c r="BC276" s="3">
        <f>(Recap!BC276-Recap!$EQ276)/Recap!$EQ276</f>
        <v>0.14862810194687756</v>
      </c>
      <c r="BD276" s="3">
        <f>(Recap!BD276-Recap!$EQ276)/Recap!$EQ276</f>
        <v>0.11716408235875657</v>
      </c>
      <c r="BE276" s="3">
        <f>(Recap!BE276-Recap!$EQ276)/Recap!$EQ276</f>
        <v>0.10932487163899118</v>
      </c>
      <c r="BF276" s="3">
        <f>(Recap!BF276-Recap!$EQ276)/Recap!$EQ276</f>
        <v>0.11494399338538556</v>
      </c>
      <c r="BG276" s="3">
        <f>(Recap!BG276-Recap!$EQ276)/Recap!$EQ276</f>
        <v>0.1156942303488005</v>
      </c>
      <c r="BH276" s="3">
        <f>(Recap!BH276-Recap!$EQ276)/Recap!$EQ276</f>
        <v>0.11909326312182388</v>
      </c>
      <c r="BI276" s="3">
        <f>(Recap!BI276-Recap!$EQ276)/Recap!$EQ276</f>
        <v>0.12521764649664058</v>
      </c>
      <c r="BJ276" s="3">
        <f>(Recap!BJ276-Recap!$EQ276)/Recap!$EQ276</f>
        <v>0.12122148634457269</v>
      </c>
      <c r="BK276" s="3">
        <f>(Recap!BK276-Recap!$EQ276)/Recap!$EQ276</f>
        <v>0.12907600802277505</v>
      </c>
      <c r="BL276" s="3">
        <f>(Recap!BL276-Recap!$EQ276)/Recap!$EQ276</f>
        <v>0.11962914666712032</v>
      </c>
      <c r="BM276" s="3">
        <f>(Recap!BM276-Recap!$EQ276)/Recap!$EQ276</f>
        <v>0.11502054817757076</v>
      </c>
      <c r="BN276" s="3">
        <f>(Recap!BN276-Recap!$EQ276)/Recap!$EQ276</f>
        <v>0.12792768613999694</v>
      </c>
      <c r="BO276" s="3">
        <f>(Recap!BO276-Recap!$EQ276)/Recap!$EQ276</f>
        <v>0.12377841640355863</v>
      </c>
      <c r="BP276" s="3">
        <f>(Recap!BP276-Recap!$EQ276)/Recap!$EQ276</f>
        <v>0.11388753725322964</v>
      </c>
      <c r="BQ276" s="3">
        <f>(Recap!BQ276-Recap!$EQ276)/Recap!$EQ276</f>
        <v>0.12330377669201026</v>
      </c>
      <c r="BR276" s="3">
        <f>(Recap!BR276-Recap!$EQ276)/Recap!$EQ276</f>
        <v>0.13235255312830196</v>
      </c>
      <c r="BS276" s="3">
        <f>(Recap!BS276-Recap!$EQ276)/Recap!$EQ276</f>
        <v>0.11509710296975598</v>
      </c>
      <c r="BT276" s="3">
        <f>(Recap!BT276-Recap!$EQ276)/Recap!$EQ276</f>
        <v>0.10836028125745745</v>
      </c>
      <c r="BU276" s="3">
        <f>(Recap!BU276-Recap!$EQ276)/Recap!$EQ276</f>
        <v>0.10836028125745745</v>
      </c>
      <c r="BV276" s="3">
        <f>(Recap!BV276-Recap!$EQ276)/Recap!$EQ276</f>
        <v>0.10744162375123496</v>
      </c>
      <c r="BW276" s="3">
        <f>(Recap!BW276-Recap!$EQ276)/Recap!$EQ276</f>
        <v>0.10538995532067136</v>
      </c>
      <c r="BX276" s="3">
        <f>(Recap!BX276-Recap!$EQ276)/Recap!$EQ276</f>
        <v>0.10499187040130835</v>
      </c>
      <c r="BY276" s="3">
        <f>(Recap!BY276-Recap!$EQ276)/Recap!$EQ276</f>
        <v>0.10549713202973068</v>
      </c>
      <c r="BZ276" s="3">
        <f>(Recap!BZ276-Recap!$EQ276)/Recap!$EQ276</f>
        <v>0.10669138678781988</v>
      </c>
      <c r="CA276" s="3">
        <f>(Recap!CA276-Recap!$EQ276)/Recap!$EQ276</f>
        <v>0.10209809925670746</v>
      </c>
      <c r="CB276" s="3">
        <f>(Recap!CB276-Recap!$EQ276)/Recap!$EQ276</f>
        <v>9.9801455491151089E-2</v>
      </c>
      <c r="CC276" s="3">
        <f>(Recap!CC276-Recap!$EQ276)/Recap!$EQ276</f>
        <v>0.1007048020389366</v>
      </c>
      <c r="CD276" s="3">
        <f>(Recap!CD276-Recap!$EQ276)/Recap!$EQ276</f>
        <v>9.9127773319921203E-2</v>
      </c>
      <c r="CE276" s="3">
        <f>(Recap!CE276-Recap!$EQ276)/Recap!$EQ276</f>
        <v>9.9648345906780678E-2</v>
      </c>
      <c r="CF276" s="3">
        <f>(Recap!CF276-Recap!$EQ276)/Recap!$EQ276</f>
        <v>9.9786144532714116E-2</v>
      </c>
      <c r="CG276" s="3">
        <f>(Recap!CG276-Recap!$EQ276)/Recap!$EQ276</f>
        <v>9.9280882904291781E-2</v>
      </c>
      <c r="CH276" s="3">
        <f>(Recap!CH276-Recap!$EQ276)/Recap!$EQ276</f>
        <v>9.8744999358995167E-2</v>
      </c>
      <c r="CI276" s="3">
        <f>(Recap!CI276-Recap!$EQ276)/Recap!$EQ276</f>
        <v>0.10166939242047017</v>
      </c>
      <c r="CJ276" s="3">
        <f>(Recap!CJ276-Recap!$EQ276)/Recap!$EQ276</f>
        <v>0.10186843488015183</v>
      </c>
      <c r="CK276" s="3">
        <f>(Recap!CK276-Recap!$EQ276)/Recap!$EQ276</f>
        <v>9.8653133608372981E-2</v>
      </c>
      <c r="CL276" s="3">
        <f>(Recap!CL276-Recap!$EQ276)/Recap!$EQ276</f>
        <v>0.10441005398070065</v>
      </c>
      <c r="CM276" s="3">
        <f>(Recap!CM276-Recap!$EQ276)/Recap!$EQ276</f>
        <v>0.10425694439633024</v>
      </c>
      <c r="CN276" s="3">
        <f>(Recap!CN276-Recap!$EQ276)/Recap!$EQ276</f>
        <v>0.10500718135974532</v>
      </c>
      <c r="CO276" s="3">
        <f>(Recap!CO276-Recap!$EQ276)/Recap!$EQ276</f>
        <v>0.10499187040130835</v>
      </c>
      <c r="CP276" s="3">
        <f>(Recap!CP276-Recap!$EQ276)/Recap!$EQ276</f>
        <v>0.1065842100787607</v>
      </c>
      <c r="CQ276" s="3">
        <f>(Recap!CQ276-Recap!$EQ276)/Recap!$EQ276</f>
        <v>0.11596982760066721</v>
      </c>
      <c r="CR276" s="3">
        <f>(Recap!CR276-Recap!$EQ276)/Recap!$EQ276</f>
        <v>0.1185726905349644</v>
      </c>
      <c r="CS276" s="3">
        <f>(Recap!CS276-Recap!$EQ276)/Recap!$EQ276</f>
        <v>0.119521969958061</v>
      </c>
      <c r="CT276" s="3">
        <f>(Recap!CT276-Recap!$EQ276)/Recap!$EQ276</f>
        <v>0.11751623440280848</v>
      </c>
      <c r="CU276" s="3">
        <f>(Recap!CU276-Recap!$EQ276)/Recap!$EQ276</f>
        <v>0.11728657002625287</v>
      </c>
      <c r="CV276" s="3">
        <f>(Recap!CV276-Recap!$EQ276)/Recap!$EQ276</f>
        <v>0.11498992626069665</v>
      </c>
      <c r="CW276" s="3">
        <f>(Recap!CW276-Recap!$EQ276)/Recap!$EQ276</f>
        <v>0.11848082478434221</v>
      </c>
      <c r="CX276" s="3">
        <f>(Recap!CX276-Recap!$EQ276)/Recap!$EQ276</f>
        <v>0.13069896961710153</v>
      </c>
      <c r="CY276" s="3">
        <f>(Recap!CY276-Recap!$EQ276)/Recap!$EQ276</f>
        <v>0.13069896961710153</v>
      </c>
      <c r="CZ276" s="3">
        <f>(Recap!CZ276-Recap!$EQ276)/Recap!$EQ276</f>
        <v>0.12416119036448467</v>
      </c>
      <c r="DA276" s="3">
        <f>(Recap!DA276-Recap!$EQ276)/Recap!$EQ276</f>
        <v>0.13789512008251115</v>
      </c>
      <c r="DB276" s="3">
        <f>(Recap!DB276-Recap!$EQ276)/Recap!$EQ276</f>
        <v>0.1481840841522033</v>
      </c>
      <c r="DC276" s="3">
        <f>(Recap!DC276-Recap!$EQ276)/Recap!$EQ276</f>
        <v>0.12622816975348525</v>
      </c>
      <c r="DD276" s="3">
        <f>(Recap!DD276-Recap!$EQ276)/Recap!$EQ276</f>
        <v>0.11696503989907506</v>
      </c>
      <c r="DE276" s="3">
        <f>(Recap!DE276-Recap!$EQ276)/Recap!$EQ276</f>
        <v>0.11068754693988793</v>
      </c>
      <c r="DF276" s="3">
        <f>(Recap!DF276-Recap!$EQ276)/Recap!$EQ276</f>
        <v>0.11137654006955479</v>
      </c>
      <c r="DG276" s="3">
        <f>(Recap!DG276-Recap!$EQ276)/Recap!$EQ276</f>
        <v>0.10538995532067136</v>
      </c>
      <c r="DH276" s="3">
        <f>(Recap!DH276-Recap!$EQ276)/Recap!$EQ276</f>
        <v>0.10203685542295923</v>
      </c>
      <c r="DI276" s="3">
        <f>(Recap!DI276-Recap!$EQ276)/Recap!$EQ276</f>
        <v>9.8040695270891334E-2</v>
      </c>
      <c r="DJ276" s="3">
        <f>(Recap!DJ276-Recap!$EQ276)/Recap!$EQ276</f>
        <v>9.4779461123801395E-2</v>
      </c>
      <c r="DK276" s="3">
        <f>(Recap!DK276-Recap!$EQ276)/Recap!$EQ276</f>
        <v>0.10012298561832905</v>
      </c>
      <c r="DL276" s="3">
        <f>(Recap!DL276-Recap!$EQ276)/Recap!$EQ276</f>
        <v>0.10128661845954413</v>
      </c>
      <c r="DM276" s="3">
        <f>(Recap!DM276-Recap!$EQ276)/Recap!$EQ276</f>
        <v>9.3845492659141924E-2</v>
      </c>
      <c r="DN276" s="3">
        <f>(Recap!DN276-Recap!$EQ276)/Recap!$EQ276</f>
        <v>8.2362273831360411E-2</v>
      </c>
      <c r="DO276" s="3">
        <f>(Recap!DO276-Recap!$EQ276)/Recap!$EQ276</f>
        <v>7.0557524876401254E-2</v>
      </c>
      <c r="DP276" s="3">
        <f>(Recap!DP276-Recap!$EQ276)/Recap!$EQ276</f>
        <v>7.3803448065054053E-2</v>
      </c>
      <c r="DQ276" s="3">
        <f>(Recap!DQ276-Recap!$EQ276)/Recap!$EQ276</f>
        <v>7.3037900143201981E-2</v>
      </c>
      <c r="DR276" s="3">
        <f>(Recap!DR276-Recap!$EQ276)/Recap!$EQ276</f>
        <v>5.8079093750212203E-2</v>
      </c>
      <c r="DS276" s="3">
        <f>(Recap!DS276-Recap!$EQ276)/Recap!$EQ276</f>
        <v>4.9841798111083649E-2</v>
      </c>
      <c r="DT276" s="3">
        <f>(Recap!DT276-Recap!$EQ276)/Recap!$EQ276</f>
        <v>4.4437029782807912E-2</v>
      </c>
      <c r="DU276" s="3">
        <f>(Recap!DU276-Recap!$EQ276)/Recap!$EQ276</f>
        <v>4.4727937993111762E-2</v>
      </c>
      <c r="DV276" s="3">
        <f>(Recap!DV276-Recap!$EQ276)/Recap!$EQ276</f>
        <v>4.7070514633979064E-2</v>
      </c>
      <c r="DW276" s="3">
        <f>(Recap!DW276-Recap!$EQ276)/Recap!$EQ276</f>
        <v>3.8664798452043118E-2</v>
      </c>
      <c r="DX276" s="3">
        <f>(Recap!DX276-Recap!$EQ276)/Recap!$EQ276</f>
        <v>3.3612182167819304E-2</v>
      </c>
      <c r="DY276" s="3">
        <f>(Recap!DY276-Recap!$EQ276)/Recap!$EQ276</f>
        <v>2.4150009853727439E-2</v>
      </c>
      <c r="DZ276" s="3">
        <f>(Recap!DZ276-Recap!$EQ276)/Recap!$EQ276</f>
        <v>2.4808381066520346E-2</v>
      </c>
      <c r="EA276" s="3">
        <f>(Recap!EA276-Recap!$EQ276)/Recap!$EQ276</f>
        <v>2.6094501575231726E-2</v>
      </c>
      <c r="EB276" s="3">
        <f>(Recap!EB276-Recap!$EQ276)/Recap!$EQ276</f>
        <v>2.6140434450542979E-2</v>
      </c>
      <c r="EC276" s="3">
        <f>(Recap!EC276-Recap!$EQ276)/Recap!$EQ276</f>
        <v>1.9342368904496379E-2</v>
      </c>
      <c r="ED276" s="3">
        <f>(Recap!ED276-Recap!$EQ276)/Recap!$EQ276</f>
        <v>2.659976320365422E-2</v>
      </c>
      <c r="EE276" s="3">
        <f>(Recap!EE276-Recap!$EQ276)/Recap!$EQ276</f>
        <v>2.2971066054075218E-2</v>
      </c>
      <c r="EF276" s="3">
        <f>(Recap!EF276-Recap!$EQ276)/Recap!$EQ276</f>
        <v>1.8316534689214573E-2</v>
      </c>
      <c r="EG276" s="3">
        <f>(Recap!EG276-Recap!$EQ276)/Recap!$EQ276</f>
        <v>8.7624966245005258E-3</v>
      </c>
      <c r="EH276" s="3">
        <f>(Recap!EH276-Recap!$EQ276)/Recap!$EQ276</f>
        <v>1.1809377353471826E-2</v>
      </c>
      <c r="EI276" s="3">
        <f>(Recap!EI276-Recap!$EQ276)/Recap!$EQ276</f>
        <v>2.3843790684986609E-2</v>
      </c>
      <c r="EJ276" s="3">
        <f>(Recap!EJ276-Recap!$EQ276)/Recap!$EQ276</f>
        <v>-6.2314211296840095E-2</v>
      </c>
      <c r="EK276" s="3">
        <f>(Recap!EK276-Recap!$EQ276)/Recap!$EQ276</f>
        <v>-0.24593634855250596</v>
      </c>
      <c r="EL276" s="3">
        <f>(Recap!EL276-Recap!$EQ276)/Recap!$EQ276</f>
        <v>-0.24994348716653009</v>
      </c>
      <c r="EM276" s="3">
        <f>(Recap!EM276-Recap!$EQ276)/Recap!$EQ276</f>
        <v>-0.25897106381421664</v>
      </c>
      <c r="EN276" s="3">
        <f>(Recap!EN276-Recap!$EQ276)/Recap!$EQ276</f>
        <v>-0.26135078214821567</v>
      </c>
      <c r="EO276" s="3">
        <f>(Recap!EO276-Recap!$EQ276)/Recap!$EQ276</f>
        <v>-0.25246138269411622</v>
      </c>
      <c r="EQ276" s="12"/>
    </row>
    <row r="277" spans="1:147" x14ac:dyDescent="0.15">
      <c r="A277" s="4">
        <v>30000210597597</v>
      </c>
      <c r="B277" s="3">
        <f>(Recap!B277-Recap!$EQ277)/Recap!$EQ277</f>
        <v>-0.18828234301259841</v>
      </c>
      <c r="C277" s="3">
        <f>(Recap!C277-Recap!$EQ277)/Recap!$EQ277</f>
        <v>-0.18867530951693079</v>
      </c>
      <c r="D277" s="3">
        <f>(Recap!D277-Recap!$EQ277)/Recap!$EQ277</f>
        <v>-0.18994489360785055</v>
      </c>
      <c r="E277" s="3">
        <f>(Recap!E277-Recap!$EQ277)/Recap!$EQ277</f>
        <v>-0.18973329625936397</v>
      </c>
      <c r="F277" s="3">
        <f>(Recap!F277-Recap!$EQ277)/Recap!$EQ277</f>
        <v>-0.1898239808372868</v>
      </c>
      <c r="G277" s="3">
        <f>(Recap!G277-Recap!$EQ277)/Recap!$EQ277</f>
        <v>-0.18976352445200492</v>
      </c>
      <c r="H277" s="3">
        <f>(Recap!H277-Recap!$EQ277)/Recap!$EQ277</f>
        <v>-0.1894007861403135</v>
      </c>
      <c r="I277" s="3">
        <f>(Recap!I277-Recap!$EQ277)/Recap!$EQ277</f>
        <v>-0.18879622228749454</v>
      </c>
      <c r="J277" s="3">
        <f>(Recap!J277-Recap!$EQ277)/Recap!$EQ277</f>
        <v>-0.18946124252559537</v>
      </c>
      <c r="K277" s="3">
        <f>(Recap!K277-Recap!$EQ277)/Recap!$EQ277</f>
        <v>-0.18725458446280616</v>
      </c>
      <c r="L277" s="3">
        <f>(Recap!L277-Recap!$EQ277)/Recap!$EQ277</f>
        <v>-0.18380857050173799</v>
      </c>
      <c r="M277" s="3">
        <f>(Recap!M277-Recap!$EQ277)/Recap!$EQ277</f>
        <v>-0.18671047699526899</v>
      </c>
      <c r="N277" s="3">
        <f>(Recap!N277-Recap!$EQ277)/Recap!$EQ277</f>
        <v>-0.18773823554506136</v>
      </c>
      <c r="O277" s="3">
        <f>(Recap!O277-Recap!$EQ277)/Recap!$EQ277</f>
        <v>-0.18937055794767255</v>
      </c>
      <c r="P277" s="3">
        <f>(Recap!P277-Recap!$EQ277)/Recap!$EQ277</f>
        <v>-0.18958215529615915</v>
      </c>
      <c r="Q277" s="3">
        <f>(Recap!Q277-Recap!$EQ277)/Recap!$EQ277</f>
        <v>-0.18843348397580312</v>
      </c>
      <c r="R277" s="3">
        <f>(Recap!R277-Recap!$EQ277)/Recap!$EQ277</f>
        <v>-0.18749641000393372</v>
      </c>
      <c r="S277" s="3">
        <f>(Recap!S277-Recap!$EQ277)/Recap!$EQ277</f>
        <v>-0.18822188662731654</v>
      </c>
      <c r="T277" s="3">
        <f>(Recap!T277-Recap!$EQ277)/Recap!$EQ277</f>
        <v>-0.18903804782862207</v>
      </c>
      <c r="U277" s="3">
        <f>(Recap!U277-Recap!$EQ277)/Recap!$EQ277</f>
        <v>-0.18314355026363704</v>
      </c>
      <c r="V277" s="3">
        <f>(Recap!V277-Recap!$EQ277)/Recap!$EQ277</f>
        <v>-0.18287149652986856</v>
      </c>
      <c r="W277" s="3">
        <f>(Recap!W277-Recap!$EQ277)/Recap!$EQ277</f>
        <v>-0.18640819506885956</v>
      </c>
      <c r="X277" s="3">
        <f>(Recap!X277-Recap!$EQ277)/Recap!$EQ277</f>
        <v>-0.19169812878102566</v>
      </c>
      <c r="Y277" s="3">
        <f>(Recap!Y277-Recap!$EQ277)/Recap!$EQ277</f>
        <v>-0.1908215111944381</v>
      </c>
      <c r="Z277" s="3">
        <f>(Recap!Z277-Recap!$EQ277)/Recap!$EQ277</f>
        <v>-0.18988443722256867</v>
      </c>
      <c r="AA277" s="3">
        <f>(Recap!AA277-Recap!$EQ277)/Recap!$EQ277</f>
        <v>-0.19139584685461611</v>
      </c>
      <c r="AB277" s="3">
        <f>(Recap!AB277-Recap!$EQ277)/Recap!$EQ277</f>
        <v>-0.18924964517710879</v>
      </c>
      <c r="AC277" s="3">
        <f>(Recap!AC277-Recap!$EQ277)/Recap!$EQ277</f>
        <v>-0.18725458446280616</v>
      </c>
      <c r="AD277" s="3">
        <f>(Recap!AD277-Recap!$EQ277)/Recap!$EQ277</f>
        <v>-0.17870000594541757</v>
      </c>
      <c r="AE277" s="3">
        <f>(Recap!AE277-Recap!$EQ277)/Recap!$EQ277</f>
        <v>-0.17975799268785075</v>
      </c>
      <c r="AF277" s="3">
        <f>(Recap!AF277-Recap!$EQ277)/Recap!$EQ277</f>
        <v>-0.18858462493900785</v>
      </c>
      <c r="AG277" s="3">
        <f>(Recap!AG277-Recap!$EQ277)/Recap!$EQ277</f>
        <v>-0.19221200805592178</v>
      </c>
      <c r="AH277" s="3">
        <f>(Recap!AH277-Recap!$EQ277)/Recap!$EQ277</f>
        <v>-0.19360250491740544</v>
      </c>
      <c r="AI277" s="3">
        <f>(Recap!AI277-Recap!$EQ277)/Recap!$EQ277</f>
        <v>-0.19118424950612953</v>
      </c>
      <c r="AJ277" s="3">
        <f>(Recap!AJ277-Recap!$EQ277)/Recap!$EQ277</f>
        <v>-0.19097265215764281</v>
      </c>
      <c r="AK277" s="3">
        <f>(Recap!AK277-Recap!$EQ277)/Recap!$EQ277</f>
        <v>-0.18961238348880008</v>
      </c>
      <c r="AL277" s="3">
        <f>(Recap!AL277-Recap!$EQ277)/Recap!$EQ277</f>
        <v>-9.0131401507437175E-2</v>
      </c>
      <c r="AM277" s="3">
        <f>(Recap!AM277-Recap!$EQ277)/Recap!$EQ277</f>
        <v>-7.1571291225894534E-2</v>
      </c>
      <c r="AN277" s="3">
        <f>(Recap!AN277-Recap!$EQ277)/Recap!$EQ277</f>
        <v>-7.184334495966313E-2</v>
      </c>
      <c r="AO277" s="3">
        <f>(Recap!AO277-Recap!$EQ277)/Recap!$EQ277</f>
        <v>-6.8790297502927311E-2</v>
      </c>
      <c r="AP277" s="3">
        <f>(Recap!AP277-Recap!$EQ277)/Recap!$EQ277</f>
        <v>-6.1505303076458614E-2</v>
      </c>
      <c r="AQ277" s="3">
        <f>(Recap!AQ277-Recap!$EQ277)/Recap!$EQ277</f>
        <v>-4.0738534732126658E-2</v>
      </c>
      <c r="AR277" s="3">
        <f>(Recap!AR277-Recap!$EQ277)/Recap!$EQ277</f>
        <v>-2.096929674494601E-2</v>
      </c>
      <c r="AS277" s="3">
        <f>(Recap!AS277-Recap!$EQ277)/Recap!$EQ277</f>
        <v>-1.2021751723225166E-2</v>
      </c>
      <c r="AT277" s="3">
        <f>(Recap!AT277-Recap!$EQ277)/Recap!$EQ277</f>
        <v>-5.1599519937297672E-3</v>
      </c>
      <c r="AU277" s="3">
        <f>(Recap!AU277-Recap!$EQ277)/Recap!$EQ277</f>
        <v>6.4779021730354738E-3</v>
      </c>
      <c r="AV277" s="3">
        <f>(Recap!AV277-Recap!$EQ277)/Recap!$EQ277</f>
        <v>1.1798064077842606E-2</v>
      </c>
      <c r="AW277" s="3">
        <f>(Recap!AW277-Recap!$EQ277)/Recap!$EQ277</f>
        <v>2.8544482800928275E-2</v>
      </c>
      <c r="AX277" s="3">
        <f>(Recap!AX277-Recap!$EQ277)/Recap!$EQ277</f>
        <v>4.6772082963420544E-2</v>
      </c>
      <c r="AY277" s="3">
        <f>(Recap!AY277-Recap!$EQ277)/Recap!$EQ277</f>
        <v>5.8047198818494371E-2</v>
      </c>
      <c r="AZ277" s="3">
        <f>(Recap!AZ277-Recap!$EQ277)/Recap!$EQ277</f>
        <v>7.177079827748517E-2</v>
      </c>
      <c r="BA277" s="3">
        <f>(Recap!BA277-Recap!$EQ277)/Recap!$EQ277</f>
        <v>9.0633190485437443E-2</v>
      </c>
      <c r="BB277" s="3">
        <f>(Recap!BB277-Recap!$EQ277)/Recap!$EQ277</f>
        <v>0.10438701813706919</v>
      </c>
      <c r="BC277" s="3">
        <f>(Recap!BC277-Recap!$EQ277)/Recap!$EQ277</f>
        <v>0.10414519259594164</v>
      </c>
      <c r="BD277" s="3">
        <f>(Recap!BD277-Recap!$EQ277)/Recap!$EQ277</f>
        <v>0.11789902024757339</v>
      </c>
      <c r="BE277" s="3">
        <f>(Recap!BE277-Recap!$EQ277)/Recap!$EQ277</f>
        <v>0.12902299513944251</v>
      </c>
      <c r="BF277" s="3">
        <f>(Recap!BF277-Recap!$EQ277)/Recap!$EQ277</f>
        <v>0.13615684860270638</v>
      </c>
      <c r="BG277" s="3">
        <f>(Recap!BG277-Recap!$EQ277)/Recap!$EQ277</f>
        <v>0.14761333361362608</v>
      </c>
      <c r="BH277" s="3">
        <f>(Recap!BH277-Recap!$EQ277)/Recap!$EQ277</f>
        <v>0.14616238036686063</v>
      </c>
      <c r="BI277" s="3">
        <f>(Recap!BI277-Recap!$EQ277)/Recap!$EQ277</f>
        <v>0.15269166997730546</v>
      </c>
      <c r="BJ277" s="3">
        <f>(Recap!BJ277-Recap!$EQ277)/Recap!$EQ277</f>
        <v>0.1564701940574241</v>
      </c>
      <c r="BK277" s="3">
        <f>(Recap!BK277-Recap!$EQ277)/Recap!$EQ277</f>
        <v>0.17484893518312108</v>
      </c>
      <c r="BL277" s="3">
        <f>(Recap!BL277-Recap!$EQ277)/Recap!$EQ277</f>
        <v>0.1844917286355838</v>
      </c>
      <c r="BM277" s="3">
        <f>(Recap!BM277-Recap!$EQ277)/Recap!$EQ277</f>
        <v>0.19059782354905544</v>
      </c>
      <c r="BN277" s="3">
        <f>(Recap!BN277-Recap!$EQ277)/Recap!$EQ277</f>
        <v>0.2033843490361768</v>
      </c>
      <c r="BO277" s="3">
        <f>(Recap!BO277-Recap!$EQ277)/Recap!$EQ277</f>
        <v>0.19655277749932235</v>
      </c>
      <c r="BP277" s="3">
        <f>(Recap!BP277-Recap!$EQ277)/Recap!$EQ277</f>
        <v>0.19555524714217104</v>
      </c>
      <c r="BQ277" s="3">
        <f>(Recap!BQ277-Recap!$EQ277)/Recap!$EQ277</f>
        <v>0.19482977051878844</v>
      </c>
      <c r="BR277" s="3">
        <f>(Recap!BR277-Recap!$EQ277)/Recap!$EQ277</f>
        <v>0.18083411732602894</v>
      </c>
      <c r="BS277" s="3">
        <f>(Recap!BS277-Recap!$EQ277)/Recap!$EQ277</f>
        <v>0.18276872165504968</v>
      </c>
      <c r="BT277" s="3">
        <f>(Recap!BT277-Recap!$EQ277)/Recap!$EQ277</f>
        <v>0.19295562257504958</v>
      </c>
      <c r="BU277" s="3">
        <f>(Recap!BU277-Recap!$EQ277)/Recap!$EQ277</f>
        <v>0.18567062814858076</v>
      </c>
      <c r="BV277" s="3">
        <f>(Recap!BV277-Recap!$EQ277)/Recap!$EQ277</f>
        <v>0.18171073491261647</v>
      </c>
      <c r="BW277" s="3">
        <f>(Recap!BW277-Recap!$EQ277)/Recap!$EQ277</f>
        <v>0.18204324503166705</v>
      </c>
      <c r="BX277" s="3">
        <f>(Recap!BX277-Recap!$EQ277)/Recap!$EQ277</f>
        <v>0.18896550114644434</v>
      </c>
      <c r="BY277" s="3">
        <f>(Recap!BY277-Recap!$EQ277)/Recap!$EQ277</f>
        <v>0.19235105872223052</v>
      </c>
      <c r="BZ277" s="3">
        <f>(Recap!BZ277-Recap!$EQ277)/Recap!$EQ277</f>
        <v>0.19845715363570215</v>
      </c>
      <c r="CA277" s="3">
        <f>(Recap!CA277-Recap!$EQ277)/Recap!$EQ277</f>
        <v>0.20111723458810571</v>
      </c>
      <c r="CB277" s="3">
        <f>(Recap!CB277-Recap!$EQ277)/Recap!$EQ277</f>
        <v>0.20326343626561305</v>
      </c>
      <c r="CC277" s="3">
        <f>(Recap!CC277-Recap!$EQ277)/Recap!$EQ277</f>
        <v>0.2081906316660877</v>
      </c>
      <c r="CD277" s="3">
        <f>(Recap!CD277-Recap!$EQ277)/Recap!$EQ277</f>
        <v>0.21405490103843178</v>
      </c>
      <c r="CE277" s="3">
        <f>(Recap!CE277-Recap!$EQ277)/Recap!$EQ277</f>
        <v>0.21719863307309065</v>
      </c>
      <c r="CF277" s="3">
        <f>(Recap!CF277-Recap!$EQ277)/Recap!$EQ277</f>
        <v>0.22418134557314981</v>
      </c>
      <c r="CG277" s="3">
        <f>(Recap!CG277-Recap!$EQ277)/Recap!$EQ277</f>
        <v>0.22511841954501924</v>
      </c>
      <c r="CH277" s="3">
        <f>(Recap!CH277-Recap!$EQ277)/Recap!$EQ277</f>
        <v>0.23823745515119099</v>
      </c>
      <c r="CI277" s="3">
        <f>(Recap!CI277-Recap!$EQ277)/Recap!$EQ277</f>
        <v>0.25090306786774857</v>
      </c>
      <c r="CJ277" s="3">
        <f>(Recap!CJ277-Recap!$EQ277)/Recap!$EQ277</f>
        <v>0.25419794086561215</v>
      </c>
      <c r="CK277" s="3">
        <f>(Recap!CK277-Recap!$EQ277)/Recap!$EQ277</f>
        <v>0.23990000574644324</v>
      </c>
      <c r="CL277" s="3">
        <f>(Recap!CL277-Recap!$EQ277)/Recap!$EQ277</f>
        <v>0.22865511808401012</v>
      </c>
      <c r="CM277" s="3">
        <f>(Recap!CM277-Recap!$EQ277)/Recap!$EQ277</f>
        <v>0.23530532046501892</v>
      </c>
      <c r="CN277" s="3">
        <f>(Recap!CN277-Recap!$EQ277)/Recap!$EQ277</f>
        <v>0.2240302046099451</v>
      </c>
      <c r="CO277" s="3">
        <f>(Recap!CO277-Recap!$EQ277)/Recap!$EQ277</f>
        <v>0.20816040347344675</v>
      </c>
      <c r="CP277" s="3">
        <f>(Recap!CP277-Recap!$EQ277)/Recap!$EQ277</f>
        <v>0.20704196034573169</v>
      </c>
      <c r="CQ277" s="3">
        <f>(Recap!CQ277-Recap!$EQ277)/Recap!$EQ277</f>
        <v>0.20211476494525701</v>
      </c>
      <c r="CR277" s="3">
        <f>(Recap!CR277-Recap!$EQ277)/Recap!$EQ277</f>
        <v>0.20565146348424812</v>
      </c>
      <c r="CS277" s="3">
        <f>(Recap!CS277-Recap!$EQ277)/Recap!$EQ277</f>
        <v>0.19670391846252727</v>
      </c>
      <c r="CT277" s="3">
        <f>(Recap!CT277-Recap!$EQ277)/Recap!$EQ277</f>
        <v>0.19186740763997545</v>
      </c>
      <c r="CU277" s="3">
        <f>(Recap!CU277-Recap!$EQ277)/Recap!$EQ277</f>
        <v>0.17947384865718632</v>
      </c>
      <c r="CV277" s="3">
        <f>(Recap!CV277-Recap!$EQ277)/Recap!$EQ277</f>
        <v>0.1648131752263261</v>
      </c>
      <c r="CW277" s="3">
        <f>(Recap!CW277-Recap!$EQ277)/Recap!$EQ277</f>
        <v>0.16432952414407082</v>
      </c>
      <c r="CX277" s="3">
        <f>(Recap!CX277-Recap!$EQ277)/Recap!$EQ277</f>
        <v>0.16351336294276536</v>
      </c>
      <c r="CY277" s="3">
        <f>(Recap!CY277-Recap!$EQ277)/Recap!$EQ277</f>
        <v>0.14779470276947174</v>
      </c>
      <c r="CZ277" s="3">
        <f>(Recap!CZ277-Recap!$EQ277)/Recap!$EQ277</f>
        <v>0.13685209703344828</v>
      </c>
      <c r="DA277" s="3">
        <f>(Recap!DA277-Recap!$EQ277)/Recap!$EQ277</f>
        <v>0.12648382695760294</v>
      </c>
      <c r="DB277" s="3">
        <f>(Recap!DB277-Recap!$EQ277)/Recap!$EQ277</f>
        <v>0.11164178437089683</v>
      </c>
      <c r="DC277" s="3">
        <f>(Recap!DC277-Recap!$EQ277)/Recap!$EQ277</f>
        <v>0.10499158198988802</v>
      </c>
      <c r="DD277" s="3">
        <f>(Recap!DD277-Recap!$EQ277)/Recap!$EQ277</f>
        <v>0.10097123236864185</v>
      </c>
      <c r="DE277" s="3">
        <f>(Recap!DE277-Recap!$EQ277)/Recap!$EQ277</f>
        <v>8.8396304230007064E-2</v>
      </c>
      <c r="DF277" s="3">
        <f>(Recap!DF277-Recap!$EQ277)/Recap!$EQ277</f>
        <v>7.7907121383597955E-2</v>
      </c>
      <c r="DG277" s="3">
        <f>(Recap!DG277-Recap!$EQ277)/Recap!$EQ277</f>
        <v>6.6057669868346006E-2</v>
      </c>
      <c r="DH277" s="3">
        <f>(Recap!DH277-Recap!$EQ277)/Recap!$EQ277</f>
        <v>5.2485211372559924E-2</v>
      </c>
      <c r="DI277" s="3">
        <f>(Recap!DI277-Recap!$EQ277)/Recap!$EQ277</f>
        <v>3.2474147844251629E-2</v>
      </c>
      <c r="DJ277" s="3">
        <f>(Recap!DJ277-Recap!$EQ277)/Recap!$EQ277</f>
        <v>1.2009661426329201E-2</v>
      </c>
      <c r="DK277" s="3">
        <f>(Recap!DK277-Recap!$EQ277)/Recap!$EQ277</f>
        <v>-1.8348508032253652E-3</v>
      </c>
      <c r="DL277" s="3">
        <f>(Recap!DL277-Recap!$EQ277)/Recap!$EQ277</f>
        <v>-1.8309215792542553E-2</v>
      </c>
      <c r="DM277" s="3">
        <f>(Recap!DM277-Recap!$EQ277)/Recap!$EQ277</f>
        <v>-3.0793459353254504E-2</v>
      </c>
      <c r="DN277" s="3">
        <f>(Recap!DN277-Recap!$EQ277)/Recap!$EQ277</f>
        <v>-3.6355446799189062E-2</v>
      </c>
      <c r="DO277" s="3">
        <f>(Recap!DO277-Recap!$EQ277)/Recap!$EQ277</f>
        <v>-4.234062894209692E-2</v>
      </c>
      <c r="DP277" s="3">
        <f>(Recap!DP277-Recap!$EQ277)/Recap!$EQ277</f>
        <v>-4.4335689656399536E-2</v>
      </c>
      <c r="DQ277" s="3">
        <f>(Recap!DQ277-Recap!$EQ277)/Recap!$EQ277</f>
        <v>-5.8845222124055054E-2</v>
      </c>
      <c r="DR277" s="3">
        <f>(Recap!DR277-Recap!$EQ277)/Recap!$EQ277</f>
        <v>-6.7822995338416944E-2</v>
      </c>
      <c r="DS277" s="3">
        <f>(Recap!DS277-Recap!$EQ277)/Recap!$EQ277</f>
        <v>-7.6800768552778731E-2</v>
      </c>
      <c r="DT277" s="3">
        <f>(Recap!DT277-Recap!$EQ277)/Recap!$EQ277</f>
        <v>-7.5863694580909302E-2</v>
      </c>
      <c r="DU277" s="3">
        <f>(Recap!DU277-Recap!$EQ277)/Recap!$EQ277</f>
        <v>-7.4080231215093287E-2</v>
      </c>
      <c r="DV277" s="3">
        <f>(Recap!DV277-Recap!$EQ277)/Recap!$EQ277</f>
        <v>-7.9884044202155488E-2</v>
      </c>
      <c r="DW277" s="3">
        <f>(Recap!DW277-Recap!$EQ277)/Recap!$EQ277</f>
        <v>-8.3330058163223655E-2</v>
      </c>
      <c r="DX277" s="3">
        <f>(Recap!DX277-Recap!$EQ277)/Recap!$EQ277</f>
        <v>-7.568232542506366E-2</v>
      </c>
      <c r="DY277" s="3">
        <f>(Recap!DY277-Recap!$EQ277)/Recap!$EQ277</f>
        <v>-7.5652097232422708E-2</v>
      </c>
      <c r="DZ277" s="3">
        <f>(Recap!DZ277-Recap!$EQ277)/Recap!$EQ277</f>
        <v>-7.6498486626369197E-2</v>
      </c>
      <c r="EA277" s="3">
        <f>(Recap!EA277-Recap!$EQ277)/Recap!$EQ277</f>
        <v>-7.0029653401206163E-2</v>
      </c>
      <c r="EB277" s="3">
        <f>(Recap!EB277-Recap!$EQ277)/Recap!$EQ277</f>
        <v>-7.4896392416398935E-2</v>
      </c>
      <c r="EC277" s="3">
        <f>(Recap!EC277-Recap!$EQ277)/Recap!$EQ277</f>
        <v>-7.568232542506366E-2</v>
      </c>
      <c r="ED277" s="3">
        <f>(Recap!ED277-Recap!$EQ277)/Recap!$EQ277</f>
        <v>-0.18462473170304355</v>
      </c>
      <c r="EE277" s="3">
        <f>(Recap!EE277-Recap!$EQ277)/Recap!$EQ277</f>
        <v>-0.18994489360785055</v>
      </c>
      <c r="EF277" s="3">
        <f>(Recap!EF277-Recap!$EQ277)/Recap!$EQ277</f>
        <v>-0.19299794106458637</v>
      </c>
      <c r="EG277" s="3">
        <f>(Recap!EG277-Recap!$EQ277)/Recap!$EQ277</f>
        <v>-0.19550688105378522</v>
      </c>
      <c r="EH277" s="3">
        <f>(Recap!EH277-Recap!$EQ277)/Recap!$EQ277</f>
        <v>-0.19278634371609979</v>
      </c>
      <c r="EI277" s="3">
        <f>(Recap!EI277-Recap!$EQ277)/Recap!$EQ277</f>
        <v>-0.18909850421390398</v>
      </c>
      <c r="EJ277" s="3">
        <f>(Recap!EJ277-Recap!$EQ277)/Recap!$EQ277</f>
        <v>-0.19007027591662592</v>
      </c>
      <c r="EK277" s="3">
        <f>(Recap!EK277-Recap!$EQ277)/Recap!$EQ277</f>
        <v>-0.18934197642700432</v>
      </c>
      <c r="EL277" s="3">
        <f>(Recap!EL277-Recap!$EQ277)/Recap!$EQ277</f>
        <v>-0.19007027591662592</v>
      </c>
      <c r="EM277" s="3">
        <f>(Recap!EM277-Recap!$EQ277)/Recap!$EQ277</f>
        <v>-0.19031304241316646</v>
      </c>
      <c r="EN277" s="3">
        <f>(Recap!EN277-Recap!$EQ277)/Recap!$EQ277</f>
        <v>-0.18770330257535561</v>
      </c>
      <c r="EO277" s="3">
        <f>(Recap!EO277-Recap!$EQ277)/Recap!$EQ277</f>
        <v>-0.18758191932708534</v>
      </c>
      <c r="EQ277" s="12"/>
    </row>
    <row r="278" spans="1:147" x14ac:dyDescent="0.15">
      <c r="A278" s="4">
        <v>30000110340889</v>
      </c>
      <c r="B278" s="3">
        <f>(Recap!B278-Recap!$EQ278)/Recap!$EQ278</f>
        <v>1.0806735605098881</v>
      </c>
      <c r="C278" s="3">
        <f>(Recap!C278-Recap!$EQ278)/Recap!$EQ278</f>
        <v>1.0872071015711511</v>
      </c>
      <c r="D278" s="3">
        <f>(Recap!D278-Recap!$EQ278)/Recap!$EQ278</f>
        <v>1.0872071015711511</v>
      </c>
      <c r="E278" s="3">
        <f>(Recap!E278-Recap!$EQ278)/Recap!$EQ278</f>
        <v>1.0964370246576978</v>
      </c>
      <c r="F278" s="3">
        <f>(Recap!F278-Recap!$EQ278)/Recap!$EQ278</f>
        <v>1.0905257256022691</v>
      </c>
      <c r="G278" s="3">
        <f>(Recap!G278-Recap!$EQ278)/Recap!$EQ278</f>
        <v>1.0893849485915723</v>
      </c>
      <c r="H278" s="3">
        <f>(Recap!H278-Recap!$EQ278)/Recap!$EQ278</f>
        <v>1.0748659684554318</v>
      </c>
      <c r="I278" s="3">
        <f>(Recap!I278-Recap!$EQ278)/Recap!$EQ278</f>
        <v>1.0803624395069709</v>
      </c>
      <c r="J278" s="3">
        <f>(Recap!J278-Recap!$EQ278)/Recap!$EQ278</f>
        <v>1.0845107195458679</v>
      </c>
      <c r="K278" s="3">
        <f>(Recap!K278-Recap!$EQ278)/Recap!$EQ278</f>
        <v>1.0813995095166951</v>
      </c>
      <c r="L278" s="3">
        <f>(Recap!L278-Recap!$EQ278)/Recap!$EQ278</f>
        <v>1.0847181335478127</v>
      </c>
      <c r="M278" s="3">
        <f>(Recap!M278-Recap!$EQ278)/Recap!$EQ278</f>
        <v>1.0879330505779581</v>
      </c>
      <c r="N278" s="3">
        <f>(Recap!N278-Recap!$EQ278)/Recap!$EQ278</f>
        <v>1.0904220186012965</v>
      </c>
      <c r="O278" s="3">
        <f>(Recap!O278-Recap!$EQ278)/Recap!$EQ278</f>
        <v>1.0900071905974069</v>
      </c>
      <c r="P278" s="3">
        <f>(Recap!P278-Recap!$EQ278)/Recap!$EQ278</f>
        <v>1.0878293435769859</v>
      </c>
      <c r="Q278" s="3">
        <f>(Recap!Q278-Recap!$EQ278)/Recap!$EQ278</f>
        <v>1.0836810635380885</v>
      </c>
      <c r="R278" s="3">
        <f>(Recap!R278-Recap!$EQ278)/Recap!$EQ278</f>
        <v>1.0943628846382489</v>
      </c>
      <c r="S278" s="3">
        <f>(Recap!S278-Recap!$EQ278)/Recap!$EQ278</f>
        <v>1.0868959805682339</v>
      </c>
      <c r="T278" s="3">
        <f>(Recap!T278-Recap!$EQ278)/Recap!$EQ278</f>
        <v>1.0864811525643443</v>
      </c>
      <c r="U278" s="3">
        <f>(Recap!U278-Recap!$EQ278)/Recap!$EQ278</f>
        <v>1.0978889226713116</v>
      </c>
      <c r="V278" s="3">
        <f>(Recap!V278-Recap!$EQ278)/Recap!$EQ278</f>
        <v>1.0791179554953017</v>
      </c>
      <c r="W278" s="3">
        <f>(Recap!W278-Recap!$EQ278)/Recap!$EQ278</f>
        <v>1.1001704766927052</v>
      </c>
      <c r="X278" s="3">
        <f>(Recap!X278-Recap!$EQ278)/Recap!$EQ278</f>
        <v>1.0860663245604543</v>
      </c>
      <c r="Y278" s="3">
        <f>(Recap!Y278-Recap!$EQ278)/Recap!$EQ278</f>
        <v>1.0940517636353315</v>
      </c>
      <c r="Z278" s="3">
        <f>(Recap!Z278-Recap!$EQ278)/Recap!$EQ278</f>
        <v>1.0767326944729356</v>
      </c>
      <c r="AA278" s="3">
        <f>(Recap!AA278-Recap!$EQ278)/Recap!$EQ278</f>
        <v>1.0943628846382489</v>
      </c>
      <c r="AB278" s="3">
        <f>(Recap!AB278-Recap!$EQ278)/Recap!$EQ278</f>
        <v>1.079740197501136</v>
      </c>
      <c r="AC278" s="3">
        <f>(Recap!AC278-Recap!$EQ278)/Recap!$EQ278</f>
        <v>1.0877256365760133</v>
      </c>
      <c r="AD278" s="3">
        <f>(Recap!AD278-Recap!$EQ278)/Recap!$EQ278</f>
        <v>1.0799476115030808</v>
      </c>
      <c r="AE278" s="3">
        <f>(Recap!AE278-Recap!$EQ278)/Recap!$EQ278</f>
        <v>1.0812958025157224</v>
      </c>
      <c r="AF278" s="3">
        <f>(Recap!AF278-Recap!$EQ278)/Recap!$EQ278</f>
        <v>1.0745548474525146</v>
      </c>
      <c r="AG278" s="3">
        <f>(Recap!AG278-Recap!$EQ278)/Recap!$EQ278</f>
        <v>0.91743874097928124</v>
      </c>
      <c r="AH278" s="3">
        <f>(Recap!AH278-Recap!$EQ278)/Recap!$EQ278</f>
        <v>0.79091619979291528</v>
      </c>
      <c r="AI278" s="3">
        <f>(Recap!AI278-Recap!$EQ278)/Recap!$EQ278</f>
        <v>0.71116551604511558</v>
      </c>
      <c r="AJ278" s="3">
        <f>(Recap!AJ278-Recap!$EQ278)/Recap!$EQ278</f>
        <v>0.62985922728272947</v>
      </c>
      <c r="AK278" s="3">
        <f>(Recap!AK278-Recap!$EQ278)/Recap!$EQ278</f>
        <v>0.56400528166523556</v>
      </c>
      <c r="AL278" s="3">
        <f>(Recap!AL278-Recap!$EQ278)/Recap!$EQ278</f>
        <v>0.49856616405163134</v>
      </c>
      <c r="AM278" s="3">
        <f>(Recap!AM278-Recap!$EQ278)/Recap!$EQ278</f>
        <v>0.41819323829799726</v>
      </c>
      <c r="AN278" s="3">
        <f>(Recap!AN278-Recap!$EQ278)/Recap!$EQ278</f>
        <v>0.34103522957450833</v>
      </c>
      <c r="AO278" s="3">
        <f>(Recap!AO278-Recap!$EQ278)/Recap!$EQ278</f>
        <v>0.25392134875766614</v>
      </c>
      <c r="AP278" s="3">
        <f>(Recap!AP278-Recap!$EQ278)/Recap!$EQ278</f>
        <v>0.17157798998555576</v>
      </c>
      <c r="AQ278" s="3">
        <f>(Recap!AQ278-Recap!$EQ278)/Recap!$EQ278</f>
        <v>8.1041778136623235E-2</v>
      </c>
      <c r="AR278" s="3">
        <f>(Recap!AR278-Recap!$EQ278)/Recap!$EQ278</f>
        <v>-7.6277076948053722E-3</v>
      </c>
      <c r="AS278" s="3">
        <f>(Recap!AS278-Recap!$EQ278)/Recap!$EQ278</f>
        <v>-8.0637436379397076E-2</v>
      </c>
      <c r="AT278" s="3">
        <f>(Recap!AT278-Recap!$EQ278)/Recap!$EQ278</f>
        <v>-0.17936650130515158</v>
      </c>
      <c r="AU278" s="3">
        <f>(Recap!AU278-Recap!$EQ278)/Recap!$EQ278</f>
        <v>-0.27653996121631969</v>
      </c>
      <c r="AV278" s="3">
        <f>(Recap!AV278-Recap!$EQ278)/Recap!$EQ278</f>
        <v>-0.36666134506136244</v>
      </c>
      <c r="AW278" s="3">
        <f>(Recap!AW278-Recap!$EQ278)/Recap!$EQ278</f>
        <v>-0.46984981102893147</v>
      </c>
      <c r="AX278" s="3">
        <f>(Recap!AX278-Recap!$EQ278)/Recap!$EQ278</f>
        <v>-0.58963139715208956</v>
      </c>
      <c r="AY278" s="3">
        <f>(Recap!AY278-Recap!$EQ278)/Recap!$EQ278</f>
        <v>-0.68182692101658093</v>
      </c>
      <c r="AZ278" s="3">
        <f>(Recap!AZ278-Recap!$EQ278)/Recap!$EQ278</f>
        <v>-0.84143199551315262</v>
      </c>
      <c r="BA278" s="3">
        <f>(Recap!BA278-Recap!$EQ278)/Recap!$EQ278</f>
        <v>-0.91184904917343335</v>
      </c>
      <c r="BB278" s="3">
        <f>(Recap!BB278-Recap!$EQ278)/Recap!$EQ278</f>
        <v>-0.90936008115009503</v>
      </c>
      <c r="BC278" s="3">
        <f>(Recap!BC278-Recap!$EQ278)/Recap!$EQ278</f>
        <v>-0.91381948219190967</v>
      </c>
      <c r="BD278" s="3">
        <f>(Recap!BD278-Recap!$EQ278)/Recap!$EQ278</f>
        <v>-0.90687111312675683</v>
      </c>
      <c r="BE278" s="3">
        <f>(Recap!BE278-Recap!$EQ278)/Recap!$EQ278</f>
        <v>-0.91693069222108259</v>
      </c>
      <c r="BF278" s="3">
        <f>(Recap!BF278-Recap!$EQ278)/Recap!$EQ278</f>
        <v>-0.90002645106257628</v>
      </c>
      <c r="BG278" s="3">
        <f>(Recap!BG278-Recap!$EQ278)/Recap!$EQ278</f>
        <v>-0.91537508720649607</v>
      </c>
      <c r="BH278" s="3">
        <f>(Recap!BH278-Recap!$EQ278)/Recap!$EQ278</f>
        <v>-0.91091568616468155</v>
      </c>
      <c r="BI278" s="3">
        <f>(Recap!BI278-Recap!$EQ278)/Recap!$EQ278</f>
        <v>-0.90936008115009503</v>
      </c>
      <c r="BJ278" s="3">
        <f>(Recap!BJ278-Recap!$EQ278)/Recap!$EQ278</f>
        <v>-0.91578991521038589</v>
      </c>
      <c r="BK278" s="3">
        <f>(Recap!BK278-Recap!$EQ278)/Recap!$EQ278</f>
        <v>-0.90894525314620533</v>
      </c>
      <c r="BL278" s="3">
        <f>(Recap!BL278-Recap!$EQ278)/Recap!$EQ278</f>
        <v>-0.90853042514231563</v>
      </c>
      <c r="BM278" s="3">
        <f>(Recap!BM278-Recap!$EQ278)/Recap!$EQ278</f>
        <v>-0.91361206818996477</v>
      </c>
      <c r="BN278" s="3">
        <f>(Recap!BN278-Recap!$EQ278)/Recap!$EQ278</f>
        <v>-0.91309353318510267</v>
      </c>
      <c r="BO278" s="3">
        <f>(Recap!BO278-Recap!$EQ278)/Recap!$EQ278</f>
        <v>-0.91112310016662645</v>
      </c>
      <c r="BP278" s="3">
        <f>(Recap!BP278-Recap!$EQ278)/Recap!$EQ278</f>
        <v>-0.91029344415884694</v>
      </c>
      <c r="BQ278" s="3">
        <f>(Recap!BQ278-Recap!$EQ278)/Recap!$EQ278</f>
        <v>-0.91309353318510267</v>
      </c>
      <c r="BR278" s="3">
        <f>(Recap!BR278-Recap!$EQ278)/Recap!$EQ278</f>
        <v>-0.91050085816079174</v>
      </c>
      <c r="BS278" s="3">
        <f>(Recap!BS278-Recap!$EQ278)/Recap!$EQ278</f>
        <v>-0.90842671814134324</v>
      </c>
      <c r="BT278" s="3">
        <f>(Recap!BT278-Recap!$EQ278)/Recap!$EQ278</f>
        <v>-0.90666369912481182</v>
      </c>
      <c r="BU278" s="3">
        <f>(Recap!BU278-Recap!$EQ278)/Recap!$EQ278</f>
        <v>-0.91402689619385447</v>
      </c>
      <c r="BV278" s="3">
        <f>(Recap!BV278-Recap!$EQ278)/Recap!$EQ278</f>
        <v>-0.90853042514231563</v>
      </c>
      <c r="BW278" s="3">
        <f>(Recap!BW278-Recap!$EQ278)/Recap!$EQ278</f>
        <v>-0.91392318919288207</v>
      </c>
      <c r="BX278" s="3">
        <f>(Recap!BX278-Recap!$EQ278)/Recap!$EQ278</f>
        <v>-0.9180714692317794</v>
      </c>
      <c r="BY278" s="3">
        <f>(Recap!BY278-Recap!$EQ278)/Recap!$EQ278</f>
        <v>-0.90946378815106754</v>
      </c>
      <c r="BZ278" s="3">
        <f>(Recap!BZ278-Recap!$EQ278)/Recap!$EQ278</f>
        <v>-0.90718223412967403</v>
      </c>
      <c r="CA278" s="3">
        <f>(Recap!CA278-Recap!$EQ278)/Recap!$EQ278</f>
        <v>-0.92512354529790464</v>
      </c>
      <c r="CB278" s="3">
        <f>(Recap!CB278-Recap!$EQ278)/Recap!$EQ278</f>
        <v>-0.91734552022497229</v>
      </c>
      <c r="CC278" s="3">
        <f>(Recap!CC278-Recap!$EQ278)/Recap!$EQ278</f>
        <v>-0.90635257812189463</v>
      </c>
      <c r="CD278" s="3">
        <f>(Recap!CD278-Recap!$EQ278)/Recap!$EQ278</f>
        <v>-0.9184862972356691</v>
      </c>
      <c r="CE278" s="3">
        <f>(Recap!CE278-Recap!$EQ278)/Recap!$EQ278</f>
        <v>-0.91433801719677188</v>
      </c>
      <c r="CF278" s="3">
        <f>(Recap!CF278-Recap!$EQ278)/Recap!$EQ278</f>
        <v>-0.91485655220163398</v>
      </c>
      <c r="CG278" s="3">
        <f>(Recap!CG278-Recap!$EQ278)/Recap!$EQ278</f>
        <v>-0.90904896014717773</v>
      </c>
      <c r="CH278" s="3">
        <f>(Recap!CH278-Recap!$EQ278)/Recap!$EQ278</f>
        <v>-0.90583404311703253</v>
      </c>
      <c r="CI278" s="3">
        <f>(Recap!CI278-Recap!$EQ278)/Recap!$EQ278</f>
        <v>-0.9191085392415036</v>
      </c>
      <c r="CJ278" s="3">
        <f>(Recap!CJ278-Recap!$EQ278)/Recap!$EQ278</f>
        <v>-0.90500438710925302</v>
      </c>
      <c r="CK278" s="3">
        <f>(Recap!CK278-Recap!$EQ278)/Recap!$EQ278</f>
        <v>-0.91340465418801997</v>
      </c>
      <c r="CL278" s="3">
        <f>(Recap!CL278-Recap!$EQ278)/Recap!$EQ278</f>
        <v>-0.91340465418801997</v>
      </c>
      <c r="CM278" s="3">
        <f>(Recap!CM278-Recap!$EQ278)/Recap!$EQ278</f>
        <v>-0.89919679505479677</v>
      </c>
      <c r="CN278" s="3">
        <f>(Recap!CN278-Recap!$EQ278)/Recap!$EQ278</f>
        <v>-0.91496025920260637</v>
      </c>
      <c r="CO278" s="3">
        <f>(Recap!CO278-Recap!$EQ278)/Recap!$EQ278</f>
        <v>-0.90863413214328803</v>
      </c>
      <c r="CP278" s="3">
        <f>(Recap!CP278-Recap!$EQ278)/Recap!$EQ278</f>
        <v>-0.9028265400888319</v>
      </c>
      <c r="CQ278" s="3">
        <f>(Recap!CQ278-Recap!$EQ278)/Recap!$EQ278</f>
        <v>-0.91682698522011019</v>
      </c>
      <c r="CR278" s="3">
        <f>(Recap!CR278-Recap!$EQ278)/Recap!$EQ278</f>
        <v>-0.90293024708980429</v>
      </c>
      <c r="CS278" s="3">
        <f>(Recap!CS278-Recap!$EQ278)/Recap!$EQ278</f>
        <v>-0.90915266714815024</v>
      </c>
      <c r="CT278" s="3">
        <f>(Recap!CT278-Recap!$EQ278)/Recap!$EQ278</f>
        <v>-0.90832301114037084</v>
      </c>
      <c r="CU278" s="3">
        <f>(Recap!CU278-Recap!$EQ278)/Recap!$EQ278</f>
        <v>-0.90541921511314272</v>
      </c>
      <c r="CV278" s="3">
        <f>(Recap!CV278-Recap!$EQ278)/Recap!$EQ278</f>
        <v>-0.91257499818024046</v>
      </c>
      <c r="CW278" s="3">
        <f>(Recap!CW278-Recap!$EQ278)/Recap!$EQ278</f>
        <v>-0.89235213299061644</v>
      </c>
      <c r="CX278" s="3">
        <f>(Recap!CX278-Recap!$EQ278)/Recap!$EQ278</f>
        <v>-0.91392318919288207</v>
      </c>
      <c r="CY278" s="3">
        <f>(Recap!CY278-Recap!$EQ278)/Recap!$EQ278</f>
        <v>-0.89909308805382437</v>
      </c>
      <c r="CZ278" s="3">
        <f>(Recap!CZ278-Recap!$EQ278)/Recap!$EQ278</f>
        <v>-0.87845539486031055</v>
      </c>
      <c r="DA278" s="3">
        <f>(Recap!DA278-Recap!$EQ278)/Recap!$EQ278</f>
        <v>-0.73668792453099696</v>
      </c>
      <c r="DB278" s="3">
        <f>(Recap!DB278-Recap!$EQ278)/Recap!$EQ278</f>
        <v>-0.63080307653814482</v>
      </c>
      <c r="DC278" s="3">
        <f>(Recap!DC278-Recap!$EQ278)/Recap!$EQ278</f>
        <v>-0.55613403583799426</v>
      </c>
      <c r="DD278" s="3">
        <f>(Recap!DD278-Recap!$EQ278)/Recap!$EQ278</f>
        <v>-0.49142086723119716</v>
      </c>
      <c r="DE278" s="3">
        <f>(Recap!DE278-Recap!$EQ278)/Recap!$EQ278</f>
        <v>-0.42079639956897147</v>
      </c>
      <c r="DF278" s="3">
        <f>(Recap!DF278-Recap!$EQ278)/Recap!$EQ278</f>
        <v>-0.39787715235406418</v>
      </c>
      <c r="DG278" s="3">
        <f>(Recap!DG278-Recap!$EQ278)/Recap!$EQ278</f>
        <v>-0.35981668299718195</v>
      </c>
      <c r="DH278" s="3">
        <f>(Recap!DH278-Recap!$EQ278)/Recap!$EQ278</f>
        <v>-0.32134138563640996</v>
      </c>
      <c r="DI278" s="3">
        <f>(Recap!DI278-Recap!$EQ278)/Recap!$EQ278</f>
        <v>-0.28494022829508658</v>
      </c>
      <c r="DJ278" s="3">
        <f>(Recap!DJ278-Recap!$EQ278)/Recap!$EQ278</f>
        <v>-0.25880606405003392</v>
      </c>
      <c r="DK278" s="3">
        <f>(Recap!DK278-Recap!$EQ278)/Recap!$EQ278</f>
        <v>-0.21234532761438477</v>
      </c>
      <c r="DL278" s="3">
        <f>(Recap!DL278-Recap!$EQ278)/Recap!$EQ278</f>
        <v>-0.16028441312622421</v>
      </c>
      <c r="DM278" s="3">
        <f>(Recap!DM278-Recap!$EQ278)/Recap!$EQ278</f>
        <v>-9.608977952428932E-2</v>
      </c>
      <c r="DN278" s="3">
        <f>(Recap!DN278-Recap!$EQ278)/Recap!$EQ278</f>
        <v>-3.210255992429923E-2</v>
      </c>
      <c r="DO278" s="3">
        <f>(Recap!DO278-Recap!$EQ278)/Recap!$EQ278</f>
        <v>2.0684303570668278E-2</v>
      </c>
      <c r="DP278" s="3">
        <f>(Recap!DP278-Recap!$EQ278)/Recap!$EQ278</f>
        <v>5.9781842937274905E-2</v>
      </c>
      <c r="DQ278" s="3">
        <f>(Recap!DQ278-Recap!$EQ278)/Recap!$EQ278</f>
        <v>7.8137982109395196E-2</v>
      </c>
      <c r="DR278" s="3">
        <f>(Recap!DR278-Recap!$EQ278)/Recap!$EQ278</f>
        <v>0.10925008240112462</v>
      </c>
      <c r="DS278" s="3">
        <f>(Recap!DS278-Recap!$EQ278)/Recap!$EQ278</f>
        <v>0.13341381362770102</v>
      </c>
      <c r="DT278" s="3">
        <f>(Recap!DT278-Recap!$EQ278)/Recap!$EQ278</f>
        <v>0.16473332792137524</v>
      </c>
      <c r="DU278" s="3">
        <f>(Recap!DU278-Recap!$EQ278)/Recap!$EQ278</f>
        <v>0.18671921212753065</v>
      </c>
      <c r="DV278" s="3">
        <f>(Recap!DV278-Recap!$EQ278)/Recap!$EQ278</f>
        <v>0.24593590968278894</v>
      </c>
      <c r="DW278" s="3">
        <f>(Recap!DW278-Recap!$EQ278)/Recap!$EQ278</f>
        <v>0.3027673462156813</v>
      </c>
      <c r="DX278" s="3">
        <f>(Recap!DX278-Recap!$EQ278)/Recap!$EQ278</f>
        <v>0.36188033676996706</v>
      </c>
      <c r="DY278" s="3">
        <f>(Recap!DY278-Recap!$EQ278)/Recap!$EQ278</f>
        <v>0.43603084246525542</v>
      </c>
      <c r="DZ278" s="3">
        <f>(Recap!DZ278-Recap!$EQ278)/Recap!$EQ278</f>
        <v>0.48228416489895964</v>
      </c>
      <c r="EA278" s="3">
        <f>(Recap!EA278-Recap!$EQ278)/Recap!$EQ278</f>
        <v>0.5370414614124035</v>
      </c>
      <c r="EB278" s="3">
        <f>(Recap!EB278-Recap!$EQ278)/Recap!$EQ278</f>
        <v>0.60662885906490482</v>
      </c>
      <c r="EC278" s="3">
        <f>(Recap!EC278-Recap!$EQ278)/Recap!$EQ278</f>
        <v>0.66885305964836372</v>
      </c>
      <c r="ED278" s="3">
        <f>(Recap!ED278-Recap!$EQ278)/Recap!$EQ278</f>
        <v>0.73678114528530614</v>
      </c>
      <c r="EE278" s="3">
        <f>(Recap!EE278-Recap!$EQ278)/Recap!$EQ278</f>
        <v>0.82119864407686505</v>
      </c>
      <c r="EF278" s="3">
        <f>(Recap!EF278-Recap!$EQ278)/Recap!$EQ278</f>
        <v>0.96628473843729645</v>
      </c>
      <c r="EG278" s="3">
        <f>(Recap!EG278-Recap!$EQ278)/Recap!$EQ278</f>
        <v>1.0787031274914118</v>
      </c>
      <c r="EH278" s="3">
        <f>(Recap!EH278-Recap!$EQ278)/Recap!$EQ278</f>
        <v>1.07776976448266</v>
      </c>
      <c r="EI278" s="3">
        <f>(Recap!EI278-Recap!$EQ278)/Recap!$EQ278</f>
        <v>1.0966444386596426</v>
      </c>
      <c r="EJ278" s="3">
        <f>(Recap!EJ278-Recap!$EQ278)/Recap!$EQ278</f>
        <v>1.0927332031943964</v>
      </c>
      <c r="EK278" s="3">
        <f>(Recap!EK278-Recap!$EQ278)/Recap!$EQ278</f>
        <v>1.0916932840912388</v>
      </c>
      <c r="EL278" s="3">
        <f>(Recap!EL278-Recap!$EQ278)/Recap!$EQ278</f>
        <v>1.1051082405219723</v>
      </c>
      <c r="EM278" s="3">
        <f>(Recap!EM278-Recap!$EQ278)/Recap!$EQ278</f>
        <v>1.0738066755169278</v>
      </c>
      <c r="EN278" s="3">
        <f>(Recap!EN278-Recap!$EQ278)/Recap!$EQ278</f>
        <v>1.0873256238579769</v>
      </c>
      <c r="EO278" s="3">
        <f>(Recap!EO278-Recap!$EQ278)/Recap!$EQ278</f>
        <v>1.0893014701539763</v>
      </c>
      <c r="EQ278" s="12"/>
    </row>
    <row r="279" spans="1:147" x14ac:dyDescent="0.15">
      <c r="A279" s="4">
        <v>30002111326075</v>
      </c>
      <c r="B279" s="3">
        <f>(Recap!B279-Recap!$EQ279)/Recap!$EQ279</f>
        <v>-0.44311843801390005</v>
      </c>
      <c r="C279" s="3">
        <f>(Recap!C279-Recap!$EQ279)/Recap!$EQ279</f>
        <v>-0.44503754516987459</v>
      </c>
      <c r="D279" s="3">
        <f>(Recap!D279-Recap!$EQ279)/Recap!$EQ279</f>
        <v>-0.4436755981559572</v>
      </c>
      <c r="E279" s="3">
        <f>(Recap!E279-Recap!$EQ279)/Recap!$EQ279</f>
        <v>-0.44417085161556352</v>
      </c>
      <c r="F279" s="3">
        <f>(Recap!F279-Recap!$EQ279)/Recap!$EQ279</f>
        <v>-0.44327320472002701</v>
      </c>
      <c r="G279" s="3">
        <f>(Recap!G279-Recap!$EQ279)/Recap!$EQ279</f>
        <v>-0.44339701808492865</v>
      </c>
      <c r="H279" s="3">
        <f>(Recap!H279-Recap!$EQ279)/Recap!$EQ279</f>
        <v>-0.44324225137880169</v>
      </c>
      <c r="I279" s="3">
        <f>(Recap!I279-Recap!$EQ279)/Recap!$EQ279</f>
        <v>-0.44011596391503666</v>
      </c>
      <c r="J279" s="3">
        <f>(Recap!J279-Recap!$EQ279)/Recap!$EQ279</f>
        <v>-0.43937308372562711</v>
      </c>
      <c r="K279" s="3">
        <f>(Recap!K279-Recap!$EQ279)/Recap!$EQ279</f>
        <v>-0.43918736367827482</v>
      </c>
      <c r="L279" s="3">
        <f>(Recap!L279-Recap!$EQ279)/Recap!$EQ279</f>
        <v>-0.43878497024234464</v>
      </c>
      <c r="M279" s="3">
        <f>(Recap!M279-Recap!$EQ279)/Recap!$EQ279</f>
        <v>-0.44076598408077</v>
      </c>
      <c r="N279" s="3">
        <f>(Recap!N279-Recap!$EQ279)/Recap!$EQ279</f>
        <v>-0.4418493510236588</v>
      </c>
      <c r="O279" s="3">
        <f>(Recap!O279-Recap!$EQ279)/Recap!$EQ279</f>
        <v>-0.44478991844007143</v>
      </c>
      <c r="P279" s="3">
        <f>(Recap!P279-Recap!$EQ279)/Recap!$EQ279</f>
        <v>-0.44478991844007143</v>
      </c>
      <c r="Q279" s="3">
        <f>(Recap!Q279-Recap!$EQ279)/Recap!$EQ279</f>
        <v>-0.44138505090527791</v>
      </c>
      <c r="R279" s="3">
        <f>(Recap!R279-Recap!$EQ279)/Recap!$EQ279</f>
        <v>-0.43869211021866844</v>
      </c>
      <c r="S279" s="3">
        <f>(Recap!S279-Recap!$EQ279)/Recap!$EQ279</f>
        <v>-0.44008501057381122</v>
      </c>
      <c r="T279" s="3">
        <f>(Recap!T279-Recap!$EQ279)/Recap!$EQ279</f>
        <v>-0.43943499040807799</v>
      </c>
      <c r="U279" s="3">
        <f>(Recap!U279-Recap!$EQ279)/Recap!$EQ279</f>
        <v>-0.44172553765875727</v>
      </c>
      <c r="V279" s="3">
        <f>(Recap!V279-Recap!$EQ279)/Recap!$EQ279</f>
        <v>-0.44302557799022385</v>
      </c>
      <c r="W279" s="3">
        <f>(Recap!W279-Recap!$EQ279)/Recap!$EQ279</f>
        <v>-0.44318034469635081</v>
      </c>
      <c r="X279" s="3">
        <f>(Recap!X279-Recap!$EQ279)/Recap!$EQ279</f>
        <v>-0.44345892476737941</v>
      </c>
      <c r="Y279" s="3">
        <f>(Recap!Y279-Recap!$EQ279)/Recap!$EQ279</f>
        <v>-0.44243746450694138</v>
      </c>
      <c r="Z279" s="3">
        <f>(Recap!Z279-Recap!$EQ279)/Recap!$EQ279</f>
        <v>-0.44379941152085883</v>
      </c>
      <c r="AA279" s="3">
        <f>(Recap!AA279-Recap!$EQ279)/Recap!$EQ279</f>
        <v>-0.44590423872418566</v>
      </c>
      <c r="AB279" s="3">
        <f>(Recap!AB279-Recap!$EQ279)/Recap!$EQ279</f>
        <v>-0.44522326521722699</v>
      </c>
      <c r="AC279" s="3">
        <f>(Recap!AC279-Recap!$EQ279)/Recap!$EQ279</f>
        <v>-0.4388468769247954</v>
      </c>
      <c r="AD279" s="3">
        <f>(Recap!AD279-Recap!$EQ279)/Recap!$EQ279</f>
        <v>-0.44231365114203974</v>
      </c>
      <c r="AE279" s="3">
        <f>(Recap!AE279-Recap!$EQ279)/Recap!$EQ279</f>
        <v>-0.4496495930124586</v>
      </c>
      <c r="AF279" s="3">
        <f>(Recap!AF279-Recap!$EQ279)/Recap!$EQ279</f>
        <v>-0.45314732057092838</v>
      </c>
      <c r="AG279" s="3">
        <f>(Recap!AG279-Recap!$EQ279)/Recap!$EQ279</f>
        <v>-0.43454436249446537</v>
      </c>
      <c r="AH279" s="3">
        <f>(Recap!AH279-Recap!$EQ279)/Recap!$EQ279</f>
        <v>-0.37325674686818122</v>
      </c>
      <c r="AI279" s="3">
        <f>(Recap!AI279-Recap!$EQ279)/Recap!$EQ279</f>
        <v>-0.34583208654248038</v>
      </c>
      <c r="AJ279" s="3">
        <f>(Recap!AJ279-Recap!$EQ279)/Recap!$EQ279</f>
        <v>-0.33982713834475348</v>
      </c>
      <c r="AK279" s="3">
        <f>(Recap!AK279-Recap!$EQ279)/Recap!$EQ279</f>
        <v>-0.33639131746873457</v>
      </c>
      <c r="AL279" s="3">
        <f>(Recap!AL279-Recap!$EQ279)/Recap!$EQ279</f>
        <v>-0.33007683585875375</v>
      </c>
      <c r="AM279" s="3">
        <f>(Recap!AM279-Recap!$EQ279)/Recap!$EQ279</f>
        <v>-0.30618085643274801</v>
      </c>
      <c r="AN279" s="3">
        <f>(Recap!AN279-Recap!$EQ279)/Recap!$EQ279</f>
        <v>-0.297111527453707</v>
      </c>
      <c r="AO279" s="3">
        <f>(Recap!AO279-Recap!$EQ279)/Recap!$EQ279</f>
        <v>-0.27906572951930109</v>
      </c>
      <c r="AP279" s="3">
        <f>(Recap!AP279-Recap!$EQ279)/Recap!$EQ279</f>
        <v>-0.25427210319775884</v>
      </c>
      <c r="AQ279" s="3">
        <f>(Recap!AQ279-Recap!$EQ279)/Recap!$EQ279</f>
        <v>-0.21567328668969007</v>
      </c>
      <c r="AR279" s="3">
        <f>(Recap!AR279-Recap!$EQ279)/Recap!$EQ279</f>
        <v>-0.20254907001012207</v>
      </c>
      <c r="AS279" s="3">
        <f>(Recap!AS279-Recap!$EQ279)/Recap!$EQ279</f>
        <v>-0.16178351961627563</v>
      </c>
      <c r="AT279" s="3">
        <f>(Recap!AT279-Recap!$EQ279)/Recap!$EQ279</f>
        <v>-0.12203942948286702</v>
      </c>
      <c r="AU279" s="3">
        <f>(Recap!AU279-Recap!$EQ279)/Recap!$EQ279</f>
        <v>-0.10646989884649284</v>
      </c>
      <c r="AV279" s="3">
        <f>(Recap!AV279-Recap!$EQ279)/Recap!$EQ279</f>
        <v>-9.0528928115413854E-2</v>
      </c>
      <c r="AW279" s="3">
        <f>(Recap!AW279-Recap!$EQ279)/Recap!$EQ279</f>
        <v>-5.7996966487522714E-2</v>
      </c>
      <c r="AX279" s="3">
        <f>(Recap!AX279-Recap!$EQ279)/Recap!$EQ279</f>
        <v>-3.3853360331713857E-2</v>
      </c>
      <c r="AY279" s="3">
        <f>(Recap!AY279-Recap!$EQ279)/Recap!$EQ279</f>
        <v>-3.1067559621428136E-2</v>
      </c>
      <c r="AZ279" s="3">
        <f>(Recap!AZ279-Recap!$EQ279)/Recap!$EQ279</f>
        <v>-1.4600382089517531E-2</v>
      </c>
      <c r="BA279" s="3">
        <f>(Recap!BA279-Recap!$EQ279)/Recap!$EQ279</f>
        <v>1.3226671672113638E-2</v>
      </c>
      <c r="BB279" s="3">
        <f>(Recap!BB279-Recap!$EQ279)/Recap!$EQ279</f>
        <v>3.1674863042449659E-2</v>
      </c>
      <c r="BC279" s="3">
        <f>(Recap!BC279-Recap!$EQ279)/Recap!$EQ279</f>
        <v>6.8075992323515355E-2</v>
      </c>
      <c r="BD279" s="3">
        <f>(Recap!BD279-Recap!$EQ279)/Recap!$EQ279</f>
        <v>9.55935126728924E-2</v>
      </c>
      <c r="BE279" s="3">
        <f>(Recap!BE279-Recap!$EQ279)/Recap!$EQ279</f>
        <v>0.11515602432734269</v>
      </c>
      <c r="BF279" s="3">
        <f>(Recap!BF279-Recap!$EQ279)/Recap!$EQ279</f>
        <v>0.16226700967239546</v>
      </c>
      <c r="BG279" s="3">
        <f>(Recap!BG279-Recap!$EQ279)/Recap!$EQ279</f>
        <v>0.1903107368226043</v>
      </c>
      <c r="BH279" s="3">
        <f>(Recap!BH279-Recap!$EQ279)/Recap!$EQ279</f>
        <v>0.21284476923469253</v>
      </c>
      <c r="BI279" s="3">
        <f>(Recap!BI279-Recap!$EQ279)/Recap!$EQ279</f>
        <v>0.23463592145737133</v>
      </c>
      <c r="BJ279" s="3">
        <f>(Recap!BJ279-Recap!$EQ279)/Recap!$EQ279</f>
        <v>0.26088435481650712</v>
      </c>
      <c r="BK279" s="3">
        <f>(Recap!BK279-Recap!$EQ279)/Recap!$EQ279</f>
        <v>0.27716581230106552</v>
      </c>
      <c r="BL279" s="3">
        <f>(Recap!BL279-Recap!$EQ279)/Recap!$EQ279</f>
        <v>0.29453063672851271</v>
      </c>
      <c r="BM279" s="3">
        <f>(Recap!BM279-Recap!$EQ279)/Recap!$EQ279</f>
        <v>0.31492888859604873</v>
      </c>
      <c r="BN279" s="3">
        <f>(Recap!BN279-Recap!$EQ279)/Recap!$EQ279</f>
        <v>0.33223180634104504</v>
      </c>
      <c r="BO279" s="3">
        <f>(Recap!BO279-Recap!$EQ279)/Recap!$EQ279</f>
        <v>0.33696766754853064</v>
      </c>
      <c r="BP279" s="3">
        <f>(Recap!BP279-Recap!$EQ279)/Recap!$EQ279</f>
        <v>0.36157557382272038</v>
      </c>
      <c r="BQ279" s="3">
        <f>(Recap!BQ279-Recap!$EQ279)/Recap!$EQ279</f>
        <v>0.390145507773761</v>
      </c>
      <c r="BR279" s="3">
        <f>(Recap!BR279-Recap!$EQ279)/Recap!$EQ279</f>
        <v>0.40091727052019877</v>
      </c>
      <c r="BS279" s="3">
        <f>(Recap!BS279-Recap!$EQ279)/Recap!$EQ279</f>
        <v>0.43880416018008356</v>
      </c>
      <c r="BT279" s="3">
        <f>(Recap!BT279-Recap!$EQ279)/Recap!$EQ279</f>
        <v>0.46347397313672434</v>
      </c>
      <c r="BU279" s="3">
        <f>(Recap!BU279-Recap!$EQ279)/Recap!$EQ279</f>
        <v>0.48925810637747907</v>
      </c>
      <c r="BV279" s="3">
        <f>(Recap!BV279-Recap!$EQ279)/Recap!$EQ279</f>
        <v>0.53386187108327465</v>
      </c>
      <c r="BW279" s="3">
        <f>(Recap!BW279-Recap!$EQ279)/Recap!$EQ279</f>
        <v>0.56599143927523565</v>
      </c>
      <c r="BX279" s="3">
        <f>(Recap!BX279-Recap!$EQ279)/Recap!$EQ279</f>
        <v>0.58214908339489269</v>
      </c>
      <c r="BY279" s="3">
        <f>(Recap!BY279-Recap!$EQ279)/Recap!$EQ279</f>
        <v>0.60802607665932351</v>
      </c>
      <c r="BZ279" s="3">
        <f>(Recap!BZ279-Recap!$EQ279)/Recap!$EQ279</f>
        <v>0.63328400309924682</v>
      </c>
      <c r="CA279" s="3">
        <f>(Recap!CA279-Recap!$EQ279)/Recap!$EQ279</f>
        <v>0.6262266412998565</v>
      </c>
      <c r="CB279" s="3">
        <f>(Recap!CB279-Recap!$EQ279)/Recap!$EQ279</f>
        <v>0.60811893668299999</v>
      </c>
      <c r="CC279" s="3">
        <f>(Recap!CC279-Recap!$EQ279)/Recap!$EQ279</f>
        <v>0.62591710788760246</v>
      </c>
      <c r="CD279" s="3">
        <f>(Recap!CD279-Recap!$EQ279)/Recap!$EQ279</f>
        <v>0.65451799517986842</v>
      </c>
      <c r="CE279" s="3">
        <f>(Recap!CE279-Recap!$EQ279)/Recap!$EQ279</f>
        <v>0.6554465954166302</v>
      </c>
      <c r="CF279" s="3">
        <f>(Recap!CF279-Recap!$EQ279)/Recap!$EQ279</f>
        <v>0.63706031072874503</v>
      </c>
      <c r="CG279" s="3">
        <f>(Recap!CG279-Recap!$EQ279)/Recap!$EQ279</f>
        <v>0.63919609127329746</v>
      </c>
      <c r="CH279" s="3">
        <f>(Recap!CH279-Recap!$EQ279)/Recap!$EQ279</f>
        <v>0.63975325141535455</v>
      </c>
      <c r="CI279" s="3">
        <f>(Recap!CI279-Recap!$EQ279)/Recap!$EQ279</f>
        <v>0.63254112290983722</v>
      </c>
      <c r="CJ279" s="3">
        <f>(Recap!CJ279-Recap!$EQ279)/Recap!$EQ279</f>
        <v>0.62789812172602788</v>
      </c>
      <c r="CK279" s="3">
        <f>(Recap!CK279-Recap!$EQ279)/Recap!$EQ279</f>
        <v>0.63117917589591999</v>
      </c>
      <c r="CL279" s="3">
        <f>(Recap!CL279-Recap!$EQ279)/Recap!$EQ279</f>
        <v>0.63687459068139285</v>
      </c>
      <c r="CM279" s="3">
        <f>(Recap!CM279-Recap!$EQ279)/Recap!$EQ279</f>
        <v>0.63056010907141213</v>
      </c>
      <c r="CN279" s="3">
        <f>(Recap!CN279-Recap!$EQ279)/Recap!$EQ279</f>
        <v>0.61991215968987567</v>
      </c>
      <c r="CO279" s="3">
        <f>(Recap!CO279-Recap!$EQ279)/Recap!$EQ279</f>
        <v>0.58799926488649246</v>
      </c>
      <c r="CP279" s="3">
        <f>(Recap!CP279-Recap!$EQ279)/Recap!$EQ279</f>
        <v>0.58623492443664493</v>
      </c>
      <c r="CQ279" s="3">
        <f>(Recap!CQ279-Recap!$EQ279)/Recap!$EQ279</f>
        <v>0.5610389046791725</v>
      </c>
      <c r="CR279" s="3">
        <f>(Recap!CR279-Recap!$EQ279)/Recap!$EQ279</f>
        <v>0.54602653418485547</v>
      </c>
      <c r="CS279" s="3">
        <f>(Recap!CS279-Recap!$EQ279)/Recap!$EQ279</f>
        <v>0.54686227439794122</v>
      </c>
      <c r="CT279" s="3">
        <f>(Recap!CT279-Recap!$EQ279)/Recap!$EQ279</f>
        <v>0.531230837079116</v>
      </c>
      <c r="CU279" s="3">
        <f>(Recap!CU279-Recap!$EQ279)/Recap!$EQ279</f>
        <v>0.50974921826869135</v>
      </c>
      <c r="CV279" s="3">
        <f>(Recap!CV279-Recap!$EQ279)/Recap!$EQ279</f>
        <v>0.5034347366587103</v>
      </c>
      <c r="CW279" s="3">
        <f>(Recap!CW279-Recap!$EQ279)/Recap!$EQ279</f>
        <v>0.50080370265455176</v>
      </c>
      <c r="CX279" s="3">
        <f>(Recap!CX279-Recap!$EQ279)/Recap!$EQ279</f>
        <v>0.47173851524390492</v>
      </c>
      <c r="CY279" s="3">
        <f>(Recap!CY279-Recap!$EQ279)/Recap!$EQ279</f>
        <v>0.44267332783325808</v>
      </c>
      <c r="CZ279" s="3">
        <f>(Recap!CZ279-Recap!$EQ279)/Recap!$EQ279</f>
        <v>0.4028673310173988</v>
      </c>
      <c r="DA279" s="3">
        <f>(Recap!DA279-Recap!$EQ279)/Recap!$EQ279</f>
        <v>0.39153840812890378</v>
      </c>
      <c r="DB279" s="3">
        <f>(Recap!DB279-Recap!$EQ279)/Recap!$EQ279</f>
        <v>0.36634238837143135</v>
      </c>
      <c r="DC279" s="3">
        <f>(Recap!DC279-Recap!$EQ279)/Recap!$EQ279</f>
        <v>0.32393631089263891</v>
      </c>
      <c r="DD279" s="3">
        <f>(Recap!DD279-Recap!$EQ279)/Recap!$EQ279</f>
        <v>0.29926649793599824</v>
      </c>
      <c r="DE279" s="3">
        <f>(Recap!DE279-Recap!$EQ279)/Recap!$EQ279</f>
        <v>0.28239692696815744</v>
      </c>
      <c r="DF279" s="3">
        <f>(Recap!DF279-Recap!$EQ279)/Recap!$EQ279</f>
        <v>0.25255790602687572</v>
      </c>
      <c r="DG279" s="3">
        <f>(Recap!DG279-Recap!$EQ279)/Recap!$EQ279</f>
        <v>0.23664788863702219</v>
      </c>
      <c r="DH279" s="3">
        <f>(Recap!DH279-Recap!$EQ279)/Recap!$EQ279</f>
        <v>0.20064915279188655</v>
      </c>
      <c r="DI279" s="3">
        <f>(Recap!DI279-Recap!$EQ279)/Recap!$EQ279</f>
        <v>0.15589062137996385</v>
      </c>
      <c r="DJ279" s="3">
        <f>(Recap!DJ279-Recap!$EQ279)/Recap!$EQ279</f>
        <v>0.11986093219360282</v>
      </c>
      <c r="DK279" s="3">
        <f>(Recap!DK279-Recap!$EQ279)/Recap!$EQ279</f>
        <v>7.6495301136823055E-2</v>
      </c>
      <c r="DL279" s="3">
        <f>(Recap!DL279-Recap!$EQ279)/Recap!$EQ279</f>
        <v>5.8975710003248888E-2</v>
      </c>
      <c r="DM279" s="3">
        <f>(Recap!DM279-Recap!$EQ279)/Recap!$EQ279</f>
        <v>2.9755755886475097E-2</v>
      </c>
      <c r="DN279" s="3">
        <f>(Recap!DN279-Recap!$EQ279)/Recap!$EQ279</f>
        <v>2.5477689493519909E-3</v>
      </c>
      <c r="DO279" s="3">
        <f>(Recap!DO279-Recap!$EQ279)/Recap!$EQ279</f>
        <v>-1.5807562397307909E-2</v>
      </c>
      <c r="DP279" s="3">
        <f>(Recap!DP279-Recap!$EQ279)/Recap!$EQ279</f>
        <v>-6.3661427931770126E-2</v>
      </c>
      <c r="DQ279" s="3">
        <f>(Recap!DQ279-Recap!$EQ279)/Recap!$EQ279</f>
        <v>-0.10941046626290553</v>
      </c>
      <c r="DR279" s="3">
        <f>(Recap!DR279-Recap!$EQ279)/Recap!$EQ279</f>
        <v>-0.15543808466506931</v>
      </c>
      <c r="DS279" s="3">
        <f>(Recap!DS279-Recap!$EQ279)/Recap!$EQ279</f>
        <v>-0.22703316291941048</v>
      </c>
      <c r="DT279" s="3">
        <f>(Recap!DT279-Recap!$EQ279)/Recap!$EQ279</f>
        <v>-0.24891717516576539</v>
      </c>
      <c r="DU279" s="3">
        <f>(Recap!DU279-Recap!$EQ279)/Recap!$EQ279</f>
        <v>-0.26764394660712992</v>
      </c>
      <c r="DV279" s="3">
        <f>(Recap!DV279-Recap!$EQ279)/Recap!$EQ279</f>
        <v>-0.28692787819055171</v>
      </c>
      <c r="DW279" s="3">
        <f>(Recap!DW279-Recap!$EQ279)/Recap!$EQ279</f>
        <v>-0.29088990586740243</v>
      </c>
      <c r="DX279" s="3">
        <f>(Recap!DX279-Recap!$EQ279)/Recap!$EQ279</f>
        <v>-0.30540702290211313</v>
      </c>
      <c r="DY279" s="3">
        <f>(Recap!DY279-Recap!$EQ279)/Recap!$EQ279</f>
        <v>-0.30110450847178311</v>
      </c>
      <c r="DZ279" s="3">
        <f>(Recap!DZ279-Recap!$EQ279)/Recap!$EQ279</f>
        <v>-0.3044784226653513</v>
      </c>
      <c r="EA279" s="3">
        <f>(Recap!EA279-Recap!$EQ279)/Recap!$EQ279</f>
        <v>-0.31330012491458914</v>
      </c>
      <c r="EB279" s="3">
        <f>(Recap!EB279-Recap!$EQ279)/Recap!$EQ279</f>
        <v>-0.31571448553017006</v>
      </c>
      <c r="EC279" s="3">
        <f>(Recap!EC279-Recap!$EQ279)/Recap!$EQ279</f>
        <v>-0.32391712095489994</v>
      </c>
      <c r="ED279" s="3">
        <f>(Recap!ED279-Recap!$EQ279)/Recap!$EQ279</f>
        <v>-0.33137687619022044</v>
      </c>
      <c r="EE279" s="3">
        <f>(Recap!EE279-Recap!$EQ279)/Recap!$EQ279</f>
        <v>-0.34895837400624535</v>
      </c>
      <c r="EF279" s="3">
        <f>(Recap!EF279-Recap!$EQ279)/Recap!$EQ279</f>
        <v>-0.36663273184594652</v>
      </c>
      <c r="EG279" s="3">
        <f>(Recap!EG279-Recap!$EQ279)/Recap!$EQ279</f>
        <v>-0.36960425260358448</v>
      </c>
      <c r="EH279" s="3">
        <f>(Recap!EH279-Recap!$EQ279)/Recap!$EQ279</f>
        <v>-0.37174003314813681</v>
      </c>
      <c r="EI279" s="3">
        <f>(Recap!EI279-Recap!$EQ279)/Recap!$EQ279</f>
        <v>-0.36561127158550838</v>
      </c>
      <c r="EJ279" s="3">
        <f>(Recap!EJ279-Recap!$EQ279)/Recap!$EQ279</f>
        <v>-0.36439609783245647</v>
      </c>
      <c r="EK279" s="3">
        <f>(Recap!EK279-Recap!$EQ279)/Recap!$EQ279</f>
        <v>-0.38578154018978816</v>
      </c>
      <c r="EL279" s="3">
        <f>(Recap!EL279-Recap!$EQ279)/Recap!$EQ279</f>
        <v>-0.43646721126311555</v>
      </c>
      <c r="EM279" s="3">
        <f>(Recap!EM279-Recap!$EQ279)/Recap!$EQ279</f>
        <v>-0.44357499979697468</v>
      </c>
      <c r="EN279" s="3">
        <f>(Recap!EN279-Recap!$EQ279)/Recap!$EQ279</f>
        <v>-0.44295423223943231</v>
      </c>
      <c r="EO279" s="3">
        <f>(Recap!EO279-Recap!$EQ279)/Recap!$EQ279</f>
        <v>-0.44295423223943231</v>
      </c>
      <c r="EQ279" s="12"/>
    </row>
    <row r="280" spans="1:147" x14ac:dyDescent="0.15">
      <c r="A280" s="4">
        <v>30002130029963</v>
      </c>
      <c r="B280" s="3">
        <f>(Recap!B280-Recap!$EQ280)/Recap!$EQ280</f>
        <v>0.54437151510278392</v>
      </c>
      <c r="C280" s="3">
        <f>(Recap!C280-Recap!$EQ280)/Recap!$EQ280</f>
        <v>0.54423225079735071</v>
      </c>
      <c r="D280" s="3">
        <f>(Recap!D280-Recap!$EQ280)/Recap!$EQ280</f>
        <v>0.54357074534654248</v>
      </c>
      <c r="E280" s="3">
        <f>(Recap!E280-Recap!$EQ280)/Recap!$EQ280</f>
        <v>0.54158622899411768</v>
      </c>
      <c r="F280" s="3">
        <f>(Recap!F280-Recap!$EQ280)/Recap!$EQ280</f>
        <v>0.53685124260938477</v>
      </c>
      <c r="G280" s="3">
        <f>(Recap!G280-Recap!$EQ280)/Recap!$EQ280</f>
        <v>0.53605047285314322</v>
      </c>
      <c r="H280" s="3">
        <f>(Recap!H280-Recap!$EQ280)/Recap!$EQ280</f>
        <v>0.53521488702054343</v>
      </c>
      <c r="I280" s="3">
        <f>(Recap!I280-Recap!$EQ280)/Recap!$EQ280</f>
        <v>0.53559786386048491</v>
      </c>
      <c r="J280" s="3">
        <f>(Recap!J280-Recap!$EQ280)/Recap!$EQ280</f>
        <v>0.5330911063626852</v>
      </c>
      <c r="K280" s="3">
        <f>(Recap!K280-Recap!$EQ280)/Recap!$EQ280</f>
        <v>0.53180291153742709</v>
      </c>
      <c r="L280" s="3">
        <f>(Recap!L280-Recap!$EQ280)/Recap!$EQ280</f>
        <v>0.53326518674447698</v>
      </c>
      <c r="M280" s="3">
        <f>(Recap!M280-Recap!$EQ280)/Recap!$EQ280</f>
        <v>0.53448374941701848</v>
      </c>
      <c r="N280" s="3">
        <f>(Recap!N280-Recap!$EQ280)/Recap!$EQ280</f>
        <v>0.52849538428338572</v>
      </c>
      <c r="O280" s="3">
        <f>(Recap!O280-Recap!$EQ280)/Recap!$EQ280</f>
        <v>0.52974876303228557</v>
      </c>
      <c r="P280" s="3">
        <f>(Recap!P280-Recap!$EQ280)/Recap!$EQ280</f>
        <v>0.53096732570482708</v>
      </c>
      <c r="Q280" s="3">
        <f>(Recap!Q280-Recap!$EQ280)/Recap!$EQ280</f>
        <v>0.530201372024944</v>
      </c>
      <c r="R280" s="3">
        <f>(Recap!R280-Recap!$EQ280)/Recap!$EQ280</f>
        <v>0.53162883115563542</v>
      </c>
      <c r="S280" s="3">
        <f>(Recap!S280-Recap!$EQ280)/Recap!$EQ280</f>
        <v>0.5311065900102605</v>
      </c>
      <c r="T280" s="3">
        <f>(Recap!T280-Recap!$EQ280)/Recap!$EQ280</f>
        <v>0.5283561199779524</v>
      </c>
      <c r="U280" s="3">
        <f>(Recap!U280-Recap!$EQ280)/Recap!$EQ280</f>
        <v>0.52967913087956897</v>
      </c>
      <c r="V280" s="3">
        <f>(Recap!V280-Recap!$EQ280)/Recap!$EQ280</f>
        <v>0.52967913087956897</v>
      </c>
      <c r="W280" s="3">
        <f>(Recap!W280-Recap!$EQ280)/Recap!$EQ280</f>
        <v>0.52964431480321061</v>
      </c>
      <c r="X280" s="3">
        <f>(Recap!X280-Recap!$EQ280)/Recap!$EQ280</f>
        <v>0.52981839518500229</v>
      </c>
      <c r="Y280" s="3">
        <f>(Recap!Y280-Recap!$EQ280)/Recap!$EQ280</f>
        <v>0.52988802733771889</v>
      </c>
      <c r="Z280" s="3">
        <f>(Recap!Z280-Recap!$EQ280)/Recap!$EQ280</f>
        <v>0.52738126983991906</v>
      </c>
      <c r="AA280" s="3">
        <f>(Recap!AA280-Recap!$EQ280)/Recap!$EQ280</f>
        <v>0.52870428074153575</v>
      </c>
      <c r="AB280" s="3">
        <f>(Recap!AB280-Recap!$EQ280)/Recap!$EQ280</f>
        <v>0.52849538428338572</v>
      </c>
      <c r="AC280" s="3">
        <f>(Recap!AC280-Recap!$EQ280)/Recap!$EQ280</f>
        <v>0.52623233932009439</v>
      </c>
      <c r="AD280" s="3">
        <f>(Recap!AD280-Recap!$EQ280)/Recap!$EQ280</f>
        <v>0.52706792515269418</v>
      </c>
      <c r="AE280" s="3">
        <f>(Recap!AE280-Recap!$EQ280)/Recap!$EQ280</f>
        <v>0.52567528209836101</v>
      </c>
      <c r="AF280" s="3">
        <f>(Recap!AF280-Recap!$EQ280)/Recap!$EQ280</f>
        <v>0.52254183522611131</v>
      </c>
      <c r="AG280" s="3">
        <f>(Recap!AG280-Recap!$EQ280)/Recap!$EQ280</f>
        <v>0.52212404230981146</v>
      </c>
      <c r="AH280" s="3">
        <f>(Recap!AH280-Recap!$EQ280)/Recap!$EQ280</f>
        <v>0.48751686240963177</v>
      </c>
      <c r="AI280" s="3">
        <f>(Recap!AI280-Recap!$EQ280)/Recap!$EQ280</f>
        <v>0.41530832004245632</v>
      </c>
      <c r="AJ280" s="3">
        <f>(Recap!AJ280-Recap!$EQ280)/Recap!$EQ280</f>
        <v>0.34557171909672202</v>
      </c>
      <c r="AK280" s="3">
        <f>(Recap!AK280-Recap!$EQ280)/Recap!$EQ280</f>
        <v>0.27506916447110463</v>
      </c>
      <c r="AL280" s="3">
        <f>(Recap!AL280-Recap!$EQ280)/Recap!$EQ280</f>
        <v>0.21295728424784463</v>
      </c>
      <c r="AM280" s="3">
        <f>(Recap!AM280-Recap!$EQ280)/Recap!$EQ280</f>
        <v>0.19767302672653786</v>
      </c>
      <c r="AN280" s="3">
        <f>(Recap!AN280-Recap!$EQ280)/Recap!$EQ280</f>
        <v>0.15766935499081725</v>
      </c>
      <c r="AO280" s="3">
        <f>(Recap!AO280-Recap!$EQ280)/Recap!$EQ280</f>
        <v>0.11822274047682975</v>
      </c>
      <c r="AP280" s="3">
        <f>(Recap!AP280-Recap!$EQ280)/Recap!$EQ280</f>
        <v>7.4841909334351198E-2</v>
      </c>
      <c r="AQ280" s="3">
        <f>(Recap!AQ280-Recap!$EQ280)/Recap!$EQ280</f>
        <v>2.1294783895240251E-2</v>
      </c>
      <c r="AR280" s="3">
        <f>(Recap!AR280-Recap!$EQ280)/Recap!$EQ280</f>
        <v>-2.8527021373529457E-2</v>
      </c>
      <c r="AS280" s="3">
        <f>(Recap!AS280-Recap!$EQ280)/Recap!$EQ280</f>
        <v>-9.3702716316322474E-2</v>
      </c>
      <c r="AT280" s="3">
        <f>(Recap!AT280-Recap!$EQ280)/Recap!$EQ280</f>
        <v>-0.13777986898596761</v>
      </c>
      <c r="AU280" s="3">
        <f>(Recap!AU280-Recap!$EQ280)/Recap!$EQ280</f>
        <v>-0.1584606183428155</v>
      </c>
      <c r="AV280" s="3">
        <f>(Recap!AV280-Recap!$EQ280)/Recap!$EQ280</f>
        <v>-0.17879320693607989</v>
      </c>
      <c r="AW280" s="3">
        <f>(Recap!AW280-Recap!$EQ280)/Recap!$EQ280</f>
        <v>-0.23815461712703187</v>
      </c>
      <c r="AX280" s="3">
        <f>(Recap!AX280-Recap!$EQ280)/Recap!$EQ280</f>
        <v>-0.30148506002283337</v>
      </c>
      <c r="AY280" s="3">
        <f>(Recap!AY280-Recap!$EQ280)/Recap!$EQ280</f>
        <v>-0.35165502605518639</v>
      </c>
      <c r="AZ280" s="3">
        <f>(Recap!AZ280-Recap!$EQ280)/Recap!$EQ280</f>
        <v>-0.41139941308607991</v>
      </c>
      <c r="BA280" s="3">
        <f>(Recap!BA280-Recap!$EQ280)/Recap!$EQ280</f>
        <v>-0.46250941318010774</v>
      </c>
      <c r="BB280" s="3">
        <f>(Recap!BB280-Recap!$EQ280)/Recap!$EQ280</f>
        <v>-0.44893114340035922</v>
      </c>
      <c r="BC280" s="3">
        <f>(Recap!BC280-Recap!$EQ280)/Recap!$EQ280</f>
        <v>-0.43810334365291875</v>
      </c>
      <c r="BD280" s="3">
        <f>(Recap!BD280-Recap!$EQ280)/Recap!$EQ280</f>
        <v>-0.42859855480709474</v>
      </c>
      <c r="BE280" s="3">
        <f>(Recap!BE280-Recap!$EQ280)/Recap!$EQ280</f>
        <v>-0.43127939268668614</v>
      </c>
      <c r="BF280" s="3">
        <f>(Recap!BF280-Recap!$EQ280)/Recap!$EQ280</f>
        <v>-0.43208016244292768</v>
      </c>
      <c r="BG280" s="3">
        <f>(Recap!BG280-Recap!$EQ280)/Recap!$EQ280</f>
        <v>-0.43159273737391102</v>
      </c>
      <c r="BH280" s="3">
        <f>(Recap!BH280-Recap!$EQ280)/Recap!$EQ280</f>
        <v>-0.429782301403278</v>
      </c>
      <c r="BI280" s="3">
        <f>(Recap!BI280-Recap!$EQ280)/Recap!$EQ280</f>
        <v>-0.43232387497743596</v>
      </c>
      <c r="BJ280" s="3">
        <f>(Recap!BJ280-Recap!$EQ280)/Recap!$EQ280</f>
        <v>-0.43274166789373597</v>
      </c>
      <c r="BK280" s="3">
        <f>(Recap!BK280-Recap!$EQ280)/Recap!$EQ280</f>
        <v>-0.43448247171165244</v>
      </c>
      <c r="BL280" s="3">
        <f>(Recap!BL280-Recap!$EQ280)/Recap!$EQ280</f>
        <v>-0.43437802348257742</v>
      </c>
      <c r="BM280" s="3">
        <f>(Recap!BM280-Recap!$EQ280)/Recap!$EQ280</f>
        <v>-0.43336835726818596</v>
      </c>
      <c r="BN280" s="3">
        <f>(Recap!BN280-Recap!$EQ280)/Recap!$EQ280</f>
        <v>-0.435701034384194</v>
      </c>
      <c r="BO280" s="3">
        <f>(Recap!BO280-Recap!$EQ280)/Recap!$EQ280</f>
        <v>-0.43434320740621912</v>
      </c>
      <c r="BP280" s="3">
        <f>(Recap!BP280-Recap!$EQ280)/Recap!$EQ280</f>
        <v>-0.43430839132986077</v>
      </c>
      <c r="BQ280" s="3">
        <f>(Recap!BQ280-Recap!$EQ280)/Recap!$EQ280</f>
        <v>-0.43249795535922764</v>
      </c>
      <c r="BR280" s="3">
        <f>(Recap!BR280-Recap!$EQ280)/Recap!$EQ280</f>
        <v>-0.43145347306847776</v>
      </c>
      <c r="BS280" s="3">
        <f>(Recap!BS280-Recap!$EQ280)/Recap!$EQ280</f>
        <v>-0.43079196761766947</v>
      </c>
      <c r="BT280" s="3">
        <f>(Recap!BT280-Recap!$EQ280)/Recap!$EQ280</f>
        <v>-0.43037417470136952</v>
      </c>
      <c r="BU280" s="3">
        <f>(Recap!BU280-Recap!$EQ280)/Recap!$EQ280</f>
        <v>-0.4310704962285361</v>
      </c>
      <c r="BV280" s="3">
        <f>(Recap!BV280-Recap!$EQ280)/Recap!$EQ280</f>
        <v>-0.43068751938859456</v>
      </c>
      <c r="BW280" s="3">
        <f>(Recap!BW280-Recap!$EQ280)/Recap!$EQ280</f>
        <v>-0.43013046216686124</v>
      </c>
      <c r="BX280" s="3">
        <f>(Recap!BX280-Recap!$EQ280)/Recap!$EQ280</f>
        <v>-0.43061788723587785</v>
      </c>
      <c r="BY280" s="3">
        <f>(Recap!BY280-Recap!$EQ280)/Recap!$EQ280</f>
        <v>-0.43061788723587785</v>
      </c>
      <c r="BZ280" s="3">
        <f>(Recap!BZ280-Recap!$EQ280)/Recap!$EQ280</f>
        <v>-0.43033935862501116</v>
      </c>
      <c r="CA280" s="3">
        <f>(Recap!CA280-Recap!$EQ280)/Recap!$EQ280</f>
        <v>-0.43002601393778628</v>
      </c>
      <c r="CB280" s="3">
        <f>(Recap!CB280-Recap!$EQ280)/Recap!$EQ280</f>
        <v>-0.42992156570871126</v>
      </c>
      <c r="CC280" s="3">
        <f>(Recap!CC280-Recap!$EQ280)/Recap!$EQ280</f>
        <v>-0.42950377279241131</v>
      </c>
      <c r="CD280" s="3">
        <f>(Recap!CD280-Recap!$EQ280)/Recap!$EQ280</f>
        <v>-0.43159273737391102</v>
      </c>
      <c r="CE280" s="3">
        <f>(Recap!CE280-Recap!$EQ280)/Recap!$EQ280</f>
        <v>-0.43232387497743596</v>
      </c>
      <c r="CF280" s="3">
        <f>(Recap!CF280-Recap!$EQ280)/Recap!$EQ280</f>
        <v>-0.43201053029021108</v>
      </c>
      <c r="CG280" s="3">
        <f>(Recap!CG280-Recap!$EQ280)/Recap!$EQ280</f>
        <v>-0.43204534636656933</v>
      </c>
      <c r="CH280" s="3">
        <f>(Recap!CH280-Recap!$EQ280)/Recap!$EQ280</f>
        <v>-0.4334031733445442</v>
      </c>
      <c r="CI280" s="3">
        <f>(Recap!CI280-Recap!$EQ280)/Recap!$EQ280</f>
        <v>-0.43427357525350252</v>
      </c>
      <c r="CJ280" s="3">
        <f>(Recap!CJ280-Recap!$EQ280)/Recap!$EQ280</f>
        <v>-0.43430839132986077</v>
      </c>
      <c r="CK280" s="3">
        <f>(Recap!CK280-Recap!$EQ280)/Recap!$EQ280</f>
        <v>-0.43392541448991911</v>
      </c>
      <c r="CL280" s="3">
        <f>(Recap!CL280-Recap!$EQ280)/Recap!$EQ280</f>
        <v>-0.43319427688639428</v>
      </c>
      <c r="CM280" s="3">
        <f>(Recap!CM280-Recap!$EQ280)/Recap!$EQ280</f>
        <v>-0.43378615018448585</v>
      </c>
      <c r="CN280" s="3">
        <f>(Recap!CN280-Recap!$EQ280)/Recap!$EQ280</f>
        <v>-0.43402986271899413</v>
      </c>
      <c r="CO280" s="3">
        <f>(Recap!CO280-Recap!$EQ280)/Recap!$EQ280</f>
        <v>-0.43382096626084421</v>
      </c>
      <c r="CP280" s="3">
        <f>(Recap!CP280-Recap!$EQ280)/Recap!$EQ280</f>
        <v>-0.43326390903911094</v>
      </c>
      <c r="CQ280" s="3">
        <f>(Recap!CQ280-Recap!$EQ280)/Recap!$EQ280</f>
        <v>-0.43246313928286934</v>
      </c>
      <c r="CR280" s="3">
        <f>(Recap!CR280-Recap!$EQ280)/Recap!$EQ280</f>
        <v>-0.43183644990841941</v>
      </c>
      <c r="CS280" s="3">
        <f>(Recap!CS280-Recap!$EQ280)/Recap!$EQ280</f>
        <v>-0.42905116379975305</v>
      </c>
      <c r="CT280" s="3">
        <f>(Recap!CT280-Recap!$EQ280)/Recap!$EQ280</f>
        <v>-0.43009564609050288</v>
      </c>
      <c r="CU280" s="3">
        <f>(Recap!CU280-Recap!$EQ280)/Recap!$EQ280</f>
        <v>-0.42734517605819489</v>
      </c>
      <c r="CV280" s="3">
        <f>(Recap!CV280-Recap!$EQ280)/Recap!$EQ280</f>
        <v>-0.425882900851145</v>
      </c>
      <c r="CW280" s="3">
        <f>(Recap!CW280-Recap!$EQ280)/Recap!$EQ280</f>
        <v>-0.42647477414923668</v>
      </c>
      <c r="CX280" s="3">
        <f>(Recap!CX280-Recap!$EQ280)/Recap!$EQ280</f>
        <v>-0.42755407251634486</v>
      </c>
      <c r="CY280" s="3">
        <f>(Recap!CY280-Recap!$EQ280)/Recap!$EQ280</f>
        <v>-0.44078418153251014</v>
      </c>
      <c r="CZ280" s="3">
        <f>(Recap!CZ280-Recap!$EQ280)/Recap!$EQ280</f>
        <v>-0.46418058484530755</v>
      </c>
      <c r="DA280" s="3">
        <f>(Recap!DA280-Recap!$EQ280)/Recap!$EQ280</f>
        <v>-0.47671437233430619</v>
      </c>
      <c r="DB280" s="3">
        <f>(Recap!DB280-Recap!$EQ280)/Recap!$EQ280</f>
        <v>-0.38584441303906603</v>
      </c>
      <c r="DC280" s="3">
        <f>(Recap!DC280-Recap!$EQ280)/Recap!$EQ280</f>
        <v>-0.29149284610799281</v>
      </c>
      <c r="DD280" s="3">
        <f>(Recap!DD280-Recap!$EQ280)/Recap!$EQ280</f>
        <v>-0.26405777793762913</v>
      </c>
      <c r="DE280" s="3">
        <f>(Recap!DE280-Recap!$EQ280)/Recap!$EQ280</f>
        <v>-0.23234033237519083</v>
      </c>
      <c r="DF280" s="3">
        <f>(Recap!DF280-Recap!$EQ280)/Recap!$EQ280</f>
        <v>-0.20995359527678489</v>
      </c>
      <c r="DG280" s="3">
        <f>(Recap!DG280-Recap!$EQ280)/Recap!$EQ280</f>
        <v>-0.1828666878700044</v>
      </c>
      <c r="DH280" s="3">
        <f>(Recap!DH280-Recap!$EQ280)/Recap!$EQ280</f>
        <v>-0.16754761427233947</v>
      </c>
      <c r="DI280" s="3">
        <f>(Recap!DI280-Recap!$EQ280)/Recap!$EQ280</f>
        <v>-0.15720723959391561</v>
      </c>
      <c r="DJ280" s="3">
        <f>(Recap!DJ280-Recap!$EQ280)/Recap!$EQ280</f>
        <v>-0.14498679679214188</v>
      </c>
      <c r="DK280" s="3">
        <f>(Recap!DK280-Recap!$EQ280)/Recap!$EQ280</f>
        <v>-0.13287080221944325</v>
      </c>
      <c r="DL280" s="3">
        <f>(Recap!DL280-Recap!$EQ280)/Recap!$EQ280</f>
        <v>-0.11960587712691964</v>
      </c>
      <c r="DM280" s="3">
        <f>(Recap!DM280-Recap!$EQ280)/Recap!$EQ280</f>
        <v>-8.2840100492523522E-2</v>
      </c>
      <c r="DN280" s="3">
        <f>(Recap!DN280-Recap!$EQ280)/Recap!$EQ280</f>
        <v>-4.4855761185585895E-2</v>
      </c>
      <c r="DO280" s="3">
        <f>(Recap!DO280-Recap!$EQ280)/Recap!$EQ280</f>
        <v>-2.9223342900696031E-2</v>
      </c>
      <c r="DP280" s="3">
        <f>(Recap!DP280-Recap!$EQ280)/Recap!$EQ280</f>
        <v>-2.1459357872788465E-2</v>
      </c>
      <c r="DQ280" s="3">
        <f>(Recap!DQ280-Recap!$EQ280)/Recap!$EQ280</f>
        <v>-9.2389150710147274E-3</v>
      </c>
      <c r="DR280" s="3">
        <f>(Recap!DR280-Recap!$EQ280)/Recap!$EQ280</f>
        <v>1.5192525237089558E-3</v>
      </c>
      <c r="DS280" s="3">
        <f>(Recap!DS280-Recap!$EQ280)/Recap!$EQ280</f>
        <v>1.4644913310799272E-2</v>
      </c>
      <c r="DT280" s="3">
        <f>(Recap!DT280-Recap!$EQ280)/Recap!$EQ280</f>
        <v>2.0772542749865324E-2</v>
      </c>
      <c r="DU280" s="3">
        <f>(Recap!DU280-Recap!$EQ280)/Recap!$EQ280</f>
        <v>4.3994865680871117E-2</v>
      </c>
      <c r="DV280" s="3">
        <f>(Recap!DV280-Recap!$EQ280)/Recap!$EQ280</f>
        <v>7.2718128676493118E-2</v>
      </c>
      <c r="DW280" s="3">
        <f>(Recap!DW280-Recap!$EQ280)/Recap!$EQ280</f>
        <v>0.1163774884298384</v>
      </c>
      <c r="DX280" s="3">
        <f>(Recap!DX280-Recap!$EQ280)/Recap!$EQ280</f>
        <v>0.1619169163065334</v>
      </c>
      <c r="DY280" s="3">
        <f>(Recap!DY280-Recap!$EQ280)/Recap!$EQ280</f>
        <v>0.20460142592184558</v>
      </c>
      <c r="DZ280" s="3">
        <f>(Recap!DZ280-Recap!$EQ280)/Recap!$EQ280</f>
        <v>0.22872896683816796</v>
      </c>
      <c r="EA280" s="3">
        <f>(Recap!EA280-Recap!$EQ280)/Recap!$EQ280</f>
        <v>0.25014085379854056</v>
      </c>
      <c r="EB280" s="3">
        <f>(Recap!EB280-Recap!$EQ280)/Recap!$EQ280</f>
        <v>0.28154495467375396</v>
      </c>
      <c r="EC280" s="3">
        <f>(Recap!EC280-Recap!$EQ280)/Recap!$EQ280</f>
        <v>0.32426428036542432</v>
      </c>
      <c r="ED280" s="3">
        <f>(Recap!ED280-Recap!$EQ280)/Recap!$EQ280</f>
        <v>0.38428719600718458</v>
      </c>
      <c r="EE280" s="3">
        <f>(Recap!EE280-Recap!$EQ280)/Recap!$EQ280</f>
        <v>0.46265818388978447</v>
      </c>
      <c r="EF280" s="3">
        <f>(Recap!EF280-Recap!$EQ280)/Recap!$EQ280</f>
        <v>0.54026321809250111</v>
      </c>
      <c r="EG280" s="3">
        <f>(Recap!EG280-Recap!$EQ280)/Recap!$EQ280</f>
        <v>0.53712977122025152</v>
      </c>
      <c r="EH280" s="3">
        <f>(Recap!EH280-Recap!$EQ280)/Recap!$EQ280</f>
        <v>0.54381445788105087</v>
      </c>
      <c r="EI280" s="3">
        <f>(Recap!EI280-Recap!$EQ280)/Recap!$EQ280</f>
        <v>0.54830573173127517</v>
      </c>
      <c r="EJ280" s="3">
        <f>(Recap!EJ280-Recap!$EQ280)/Recap!$EQ280</f>
        <v>0.55168652578336741</v>
      </c>
      <c r="EK280" s="3">
        <f>(Recap!EK280-Recap!$EQ280)/Recap!$EQ280</f>
        <v>0.55517769827534269</v>
      </c>
      <c r="EL280" s="3">
        <f>(Recap!EL280-Recap!$EQ280)/Recap!$EQ280</f>
        <v>0.55639960864753413</v>
      </c>
      <c r="EM280" s="3">
        <f>(Recap!EM280-Recap!$EQ280)/Recap!$EQ280</f>
        <v>0.55681854934657105</v>
      </c>
      <c r="EN280" s="3">
        <f>(Recap!EN280-Recap!$EQ280)/Recap!$EQ280</f>
        <v>0.55828484179320081</v>
      </c>
      <c r="EO280" s="3">
        <f>(Recap!EO280-Recap!$EQ280)/Recap!$EQ280</f>
        <v>0.55353684720411434</v>
      </c>
      <c r="EQ280" s="12"/>
    </row>
    <row r="281" spans="1:147" x14ac:dyDescent="0.15">
      <c r="A281" s="4">
        <v>30002141502728</v>
      </c>
      <c r="B281" s="3">
        <f>(Recap!B281-Recap!$EQ281)/Recap!$EQ281</f>
        <v>-0.13449845284164327</v>
      </c>
      <c r="C281" s="3">
        <f>(Recap!C281-Recap!$EQ281)/Recap!$EQ281</f>
        <v>-0.1320624788839784</v>
      </c>
      <c r="D281" s="3">
        <f>(Recap!D281-Recap!$EQ281)/Recap!$EQ281</f>
        <v>-0.12973090381021335</v>
      </c>
      <c r="E281" s="3">
        <f>(Recap!E281-Recap!$EQ281)/Recap!$EQ281</f>
        <v>-0.13115768855684568</v>
      </c>
      <c r="F281" s="3">
        <f>(Recap!F281-Recap!$EQ281)/Recap!$EQ281</f>
        <v>-0.10116040924960004</v>
      </c>
      <c r="G281" s="3">
        <f>(Recap!G281-Recap!$EQ281)/Recap!$EQ281</f>
        <v>-9.6392860218170132E-2</v>
      </c>
      <c r="H281" s="3">
        <f>(Recap!H281-Recap!$EQ281)/Recap!$EQ281</f>
        <v>-0.11330547940995812</v>
      </c>
      <c r="I281" s="3">
        <f>(Recap!I281-Recap!$EQ281)/Recap!$EQ281</f>
        <v>-0.11125230135992634</v>
      </c>
      <c r="J281" s="3">
        <f>(Recap!J281-Recap!$EQ281)/Recap!$EQ281</f>
        <v>-9.7750045708869096E-2</v>
      </c>
      <c r="K281" s="3">
        <f>(Recap!K281-Recap!$EQ281)/Recap!$EQ281</f>
        <v>-9.1277314907073803E-2</v>
      </c>
      <c r="L281" s="3">
        <f>(Recap!L281-Recap!$EQ281)/Recap!$EQ281</f>
        <v>-8.5326578524777943E-2</v>
      </c>
      <c r="M281" s="3">
        <f>(Recap!M281-Recap!$EQ281)/Recap!$EQ281</f>
        <v>-8.7936550622276038E-2</v>
      </c>
      <c r="N281" s="3">
        <f>(Recap!N281-Recap!$EQ281)/Recap!$EQ281</f>
        <v>-9.0268125696041063E-2</v>
      </c>
      <c r="O281" s="3">
        <f>(Recap!O281-Recap!$EQ281)/Recap!$EQ281</f>
        <v>-9.7019253521569593E-2</v>
      </c>
      <c r="P281" s="3">
        <f>(Recap!P281-Recap!$EQ281)/Recap!$EQ281</f>
        <v>-0.1043619750225311</v>
      </c>
      <c r="Q281" s="3">
        <f>(Recap!Q281-Recap!$EQ281)/Recap!$EQ281</f>
        <v>-0.1296961041822467</v>
      </c>
      <c r="R281" s="3">
        <f>(Recap!R281-Recap!$EQ281)/Recap!$EQ281</f>
        <v>-0.137734818242541</v>
      </c>
      <c r="S281" s="3">
        <f>(Recap!S281-Recap!$EQ281)/Recap!$EQ281</f>
        <v>-0.12886091311104717</v>
      </c>
      <c r="T281" s="3">
        <f>(Recap!T281-Recap!$EQ281)/Recap!$EQ281</f>
        <v>-0.12224898379738515</v>
      </c>
      <c r="U281" s="3">
        <f>(Recap!U281-Recap!$EQ281)/Recap!$EQ281</f>
        <v>-0.11560225485575666</v>
      </c>
      <c r="V281" s="3">
        <f>(Recap!V281-Recap!$EQ281)/Recap!$EQ281</f>
        <v>-0.10885112703022795</v>
      </c>
      <c r="W281" s="3">
        <f>(Recap!W281-Recap!$EQ281)/Recap!$EQ281</f>
        <v>-0.11292268350232522</v>
      </c>
      <c r="X281" s="3">
        <f>(Recap!X281-Recap!$EQ281)/Recap!$EQ281</f>
        <v>-0.12318857375248454</v>
      </c>
      <c r="Y281" s="3">
        <f>(Recap!Y281-Recap!$EQ281)/Recap!$EQ281</f>
        <v>-0.1316796829763453</v>
      </c>
      <c r="Z281" s="3">
        <f>(Recap!Z281-Recap!$EQ281)/Recap!$EQ281</f>
        <v>-0.13174928223227847</v>
      </c>
      <c r="AA281" s="3">
        <f>(Recap!AA281-Recap!$EQ281)/Recap!$EQ281</f>
        <v>-0.1322712766517781</v>
      </c>
      <c r="AB281" s="3">
        <f>(Recap!AB281-Recap!$EQ281)/Recap!$EQ281</f>
        <v>-0.11525425857609006</v>
      </c>
      <c r="AC281" s="3">
        <f>(Recap!AC281-Recap!$EQ281)/Recap!$EQ281</f>
        <v>-0.11702903960238897</v>
      </c>
      <c r="AD281" s="3">
        <f>(Recap!AD281-Recap!$EQ281)/Recap!$EQ281</f>
        <v>-0.15377744673516297</v>
      </c>
      <c r="AE281" s="3">
        <f>(Recap!AE281-Recap!$EQ281)/Recap!$EQ281</f>
        <v>-0.15534342999366182</v>
      </c>
      <c r="AF281" s="3">
        <f>(Recap!AF281-Recap!$EQ281)/Recap!$EQ281</f>
        <v>-0.16522652433618823</v>
      </c>
      <c r="AG281" s="3">
        <f>(Recap!AG281-Recap!$EQ281)/Recap!$EQ281</f>
        <v>-0.17030727001931806</v>
      </c>
      <c r="AH281" s="3">
        <f>(Recap!AH281-Recap!$EQ281)/Recap!$EQ281</f>
        <v>-0.17751079300841285</v>
      </c>
      <c r="AI281" s="3">
        <f>(Recap!AI281-Recap!$EQ281)/Recap!$EQ281</f>
        <v>-0.17764999152027958</v>
      </c>
      <c r="AJ281" s="3">
        <f>(Recap!AJ281-Recap!$EQ281)/Recap!$EQ281</f>
        <v>-0.17350883579224913</v>
      </c>
      <c r="AK281" s="3">
        <f>(Recap!AK281-Recap!$EQ281)/Recap!$EQ281</f>
        <v>-0.13648203163574188</v>
      </c>
      <c r="AL281" s="3">
        <f>(Recap!AL281-Recap!$EQ281)/Recap!$EQ281</f>
        <v>-0.13846561042984051</v>
      </c>
      <c r="AM281" s="3">
        <f>(Recap!AM281-Recap!$EQ281)/Recap!$EQ281</f>
        <v>-0.13571643982047571</v>
      </c>
      <c r="AN281" s="3">
        <f>(Recap!AN281-Recap!$EQ281)/Recap!$EQ281</f>
        <v>-0.1247197573830169</v>
      </c>
      <c r="AO281" s="3">
        <f>(Recap!AO281-Recap!$EQ281)/Recap!$EQ281</f>
        <v>-8.5744174060377529E-2</v>
      </c>
      <c r="AP281" s="3">
        <f>(Recap!AP281-Recap!$EQ281)/Recap!$EQ281</f>
        <v>-7.6348274509384237E-2</v>
      </c>
      <c r="AQ281" s="3">
        <f>(Recap!AQ281-Recap!$EQ281)/Recap!$EQ281</f>
        <v>-7.6661471161083974E-2</v>
      </c>
      <c r="AR281" s="3">
        <f>(Recap!AR281-Recap!$EQ281)/Recap!$EQ281</f>
        <v>-7.4155897947485741E-2</v>
      </c>
      <c r="AS281" s="3">
        <f>(Recap!AS281-Recap!$EQ281)/Recap!$EQ281</f>
        <v>-6.9075152264356093E-2</v>
      </c>
      <c r="AT281" s="3">
        <f>(Recap!AT281-Recap!$EQ281)/Recap!$EQ281</f>
        <v>-6.8727155984689689E-2</v>
      </c>
      <c r="AU281" s="3">
        <f>(Recap!AU281-Recap!$EQ281)/Recap!$EQ281</f>
        <v>-4.4819811571606416E-2</v>
      </c>
      <c r="AV281" s="3">
        <f>(Recap!AV281-Recap!$EQ281)/Recap!$EQ281</f>
        <v>-2.2826446696688596E-2</v>
      </c>
      <c r="AW281" s="3">
        <f>(Recap!AW281-Recap!$EQ281)/Recap!$EQ281</f>
        <v>-1.0368179884630773E-2</v>
      </c>
      <c r="AX281" s="3">
        <f>(Recap!AX281-Recap!$EQ281)/Recap!$EQ281</f>
        <v>1.8376312815815758E-2</v>
      </c>
      <c r="AY281" s="3">
        <f>(Recap!AY281-Recap!$EQ281)/Recap!$EQ281</f>
        <v>2.728501757527611E-2</v>
      </c>
      <c r="AZ281" s="3">
        <f>(Recap!AZ281-Recap!$EQ281)/Recap!$EQ281</f>
        <v>4.5868018909462994E-2</v>
      </c>
      <c r="BA281" s="3">
        <f>(Recap!BA281-Recap!$EQ281)/Recap!$EQ281</f>
        <v>5.582071250792258E-2</v>
      </c>
      <c r="BB281" s="3">
        <f>(Recap!BB281-Recap!$EQ281)/Recap!$EQ281</f>
        <v>8.0563247992205198E-2</v>
      </c>
      <c r="BC281" s="3">
        <f>(Recap!BC281-Recap!$EQ281)/Recap!$EQ281</f>
        <v>7.3116127607343845E-2</v>
      </c>
      <c r="BD281" s="3">
        <f>(Recap!BD281-Recap!$EQ281)/Recap!$EQ281</f>
        <v>6.8800973739480201E-2</v>
      </c>
      <c r="BE281" s="3">
        <f>(Recap!BE281-Recap!$EQ281)/Recap!$EQ281</f>
        <v>6.2954636241084203E-2</v>
      </c>
      <c r="BF281" s="3">
        <f>(Recap!BF281-Recap!$EQ281)/Recap!$EQ281</f>
        <v>6.4451020243649876E-2</v>
      </c>
      <c r="BG281" s="3">
        <f>(Recap!BG281-Recap!$EQ281)/Recap!$EQ281</f>
        <v>7.1515344720878324E-2</v>
      </c>
      <c r="BH281" s="3">
        <f>(Recap!BH281-Recap!$EQ281)/Recap!$EQ281</f>
        <v>7.7013685939607723E-2</v>
      </c>
      <c r="BI281" s="3">
        <f>(Recap!BI281-Recap!$EQ281)/Recap!$EQ281</f>
        <v>8.6722782142300933E-2</v>
      </c>
      <c r="BJ281" s="3">
        <f>(Recap!BJ281-Recap!$EQ281)/Recap!$EQ281</f>
        <v>8.6653182886367586E-2</v>
      </c>
      <c r="BK281" s="3">
        <f>(Recap!BK281-Recap!$EQ281)/Recap!$EQ281</f>
        <v>8.5817991815168235E-2</v>
      </c>
      <c r="BL281" s="3">
        <f>(Recap!BL281-Recap!$EQ281)/Recap!$EQ281</f>
        <v>8.324281934563664E-2</v>
      </c>
      <c r="BM281" s="3">
        <f>(Recap!BM281-Recap!$EQ281)/Recap!$EQ281</f>
        <v>8.8045168005033231E-2</v>
      </c>
      <c r="BN281" s="3">
        <f>(Recap!BN281-Recap!$EQ281)/Recap!$EQ281</f>
        <v>9.5387889505994722E-2</v>
      </c>
      <c r="BO281" s="3">
        <f>(Recap!BO281-Recap!$EQ281)/Recap!$EQ281</f>
        <v>9.5074692854294998E-2</v>
      </c>
      <c r="BP281" s="3">
        <f>(Recap!BP281-Recap!$EQ281)/Recap!$EQ281</f>
        <v>9.2151524105096985E-2</v>
      </c>
      <c r="BQ281" s="3">
        <f>(Recap!BQ281-Recap!$EQ281)/Recap!$EQ281</f>
        <v>9.9355047094191962E-2</v>
      </c>
      <c r="BR281" s="3">
        <f>(Recap!BR281-Recap!$EQ281)/Recap!$EQ281</f>
        <v>9.7406267928060022E-2</v>
      </c>
      <c r="BS281" s="3">
        <f>(Recap!BS281-Recap!$EQ281)/Recap!$EQ281</f>
        <v>0.10568857938412073</v>
      </c>
      <c r="BT281" s="3">
        <f>(Recap!BT281-Recap!$EQ281)/Recap!$EQ281</f>
        <v>0.10558418050022088</v>
      </c>
      <c r="BU281" s="3">
        <f>(Recap!BU281-Recap!$EQ281)/Recap!$EQ281</f>
        <v>0.11411008935204814</v>
      </c>
      <c r="BV281" s="3">
        <f>(Recap!BV281-Recap!$EQ281)/Recap!$EQ281</f>
        <v>0.12030442313011055</v>
      </c>
      <c r="BW281" s="3">
        <f>(Recap!BW281-Recap!$EQ281)/Recap!$EQ281</f>
        <v>0.12938712602940411</v>
      </c>
      <c r="BX281" s="3">
        <f>(Recap!BX281-Recap!$EQ281)/Recap!$EQ281</f>
        <v>0.14014021107109656</v>
      </c>
      <c r="BY281" s="3">
        <f>(Recap!BY281-Recap!$EQ281)/Recap!$EQ281</f>
        <v>0.15221568197552129</v>
      </c>
      <c r="BZ281" s="3">
        <f>(Recap!BZ281-Recap!$EQ281)/Recap!$EQ281</f>
        <v>0.15962800273241615</v>
      </c>
      <c r="CA281" s="3">
        <f>(Recap!CA281-Recap!$EQ281)/Recap!$EQ281</f>
        <v>0.17647102266827097</v>
      </c>
      <c r="CB281" s="3">
        <f>(Recap!CB281-Recap!$EQ281)/Recap!$EQ281</f>
        <v>0.18440533784466526</v>
      </c>
      <c r="CC281" s="3">
        <f>(Recap!CC281-Recap!$EQ281)/Recap!$EQ281</f>
        <v>0.18875529134049557</v>
      </c>
      <c r="CD281" s="3">
        <f>(Recap!CD281-Recap!$EQ281)/Recap!$EQ281</f>
        <v>0.19714200168045631</v>
      </c>
      <c r="CE281" s="3">
        <f>(Recap!CE281-Recap!$EQ281)/Recap!$EQ281</f>
        <v>0.20236194587545267</v>
      </c>
      <c r="CF281" s="3">
        <f>(Recap!CF281-Recap!$EQ281)/Recap!$EQ281</f>
        <v>0.21408942050021118</v>
      </c>
      <c r="CG281" s="3">
        <f>(Recap!CG281-Recap!$EQ281)/Recap!$EQ281</f>
        <v>0.21833497511214145</v>
      </c>
      <c r="CH281" s="3">
        <f>(Recap!CH281-Recap!$EQ281)/Recap!$EQ281</f>
        <v>0.22167573939693905</v>
      </c>
      <c r="CI281" s="3">
        <f>(Recap!CI281-Recap!$EQ281)/Recap!$EQ281</f>
        <v>0.22894886164196737</v>
      </c>
      <c r="CJ281" s="3">
        <f>(Recap!CJ281-Recap!$EQ281)/Recap!$EQ281</f>
        <v>0.22491210479783677</v>
      </c>
      <c r="CK281" s="3">
        <f>(Recap!CK281-Recap!$EQ281)/Recap!$EQ281</f>
        <v>0.23830996156499398</v>
      </c>
      <c r="CL281" s="3">
        <f>(Recap!CL281-Recap!$EQ281)/Recap!$EQ281</f>
        <v>0.25626656959578142</v>
      </c>
      <c r="CM281" s="3">
        <f>(Recap!CM281-Recap!$EQ281)/Recap!$EQ281</f>
        <v>0.28041751140463106</v>
      </c>
      <c r="CN281" s="3">
        <f>(Recap!CN281-Recap!$EQ281)/Recap!$EQ281</f>
        <v>0.27377078246300235</v>
      </c>
      <c r="CO281" s="3">
        <f>(Recap!CO281-Recap!$EQ281)/Recap!$EQ281</f>
        <v>0.27638075456050049</v>
      </c>
      <c r="CP281" s="3">
        <f>(Recap!CP281-Recap!$EQ281)/Recap!$EQ281</f>
        <v>0.25362179787031663</v>
      </c>
      <c r="CQ281" s="3">
        <f>(Recap!CQ281-Recap!$EQ281)/Recap!$EQ281</f>
        <v>0.22940125680553364</v>
      </c>
      <c r="CR281" s="3">
        <f>(Recap!CR281-Recap!$EQ281)/Recap!$EQ281</f>
        <v>0.22508610293766998</v>
      </c>
      <c r="CS281" s="3">
        <f>(Recap!CS281-Recap!$EQ281)/Recap!$EQ281</f>
        <v>0.21349782682477819</v>
      </c>
      <c r="CT281" s="3">
        <f>(Recap!CT281-Recap!$EQ281)/Recap!$EQ281</f>
        <v>0.20612030569585002</v>
      </c>
      <c r="CU281" s="3">
        <f>(Recap!CU281-Recap!$EQ281)/Recap!$EQ281</f>
        <v>0.20424112578565143</v>
      </c>
      <c r="CV281" s="3">
        <f>(Recap!CV281-Recap!$EQ281)/Recap!$EQ281</f>
        <v>0.18457933598449863</v>
      </c>
      <c r="CW281" s="3">
        <f>(Recap!CW281-Recap!$EQ281)/Recap!$EQ281</f>
        <v>0.17076388368174167</v>
      </c>
      <c r="CX281" s="3">
        <f>(Recap!CX281-Recap!$EQ281)/Recap!$EQ281</f>
        <v>0.16241197296974744</v>
      </c>
      <c r="CY281" s="3">
        <f>(Recap!CY281-Recap!$EQ281)/Recap!$EQ281</f>
        <v>0.15106729425262219</v>
      </c>
      <c r="CZ281" s="3">
        <f>(Recap!CZ281-Recap!$EQ281)/Recap!$EQ281</f>
        <v>0.1301179182167036</v>
      </c>
      <c r="DA281" s="3">
        <f>(Recap!DA281-Recap!$EQ281)/Recap!$EQ281</f>
        <v>0.10739376115448629</v>
      </c>
      <c r="DB281" s="3">
        <f>(Recap!DB281-Recap!$EQ281)/Recap!$EQ281</f>
        <v>8.9437153123698876E-2</v>
      </c>
      <c r="DC281" s="3">
        <f>(Recap!DC281-Recap!$EQ281)/Recap!$EQ281</f>
        <v>7.7118084823507585E-2</v>
      </c>
      <c r="DD281" s="3">
        <f>(Recap!DD281-Recap!$EQ281)/Recap!$EQ281</f>
        <v>4.6111616305229551E-2</v>
      </c>
      <c r="DE281" s="3">
        <f>(Recap!DE281-Recap!$EQ281)/Recap!$EQ281</f>
        <v>1.2042780525886816E-2</v>
      </c>
      <c r="DF281" s="3">
        <f>(Recap!DF281-Recap!$EQ281)/Recap!$EQ281</f>
        <v>6.6330218079490568E-4</v>
      </c>
      <c r="DG281" s="3">
        <f>(Recap!DG281-Recap!$EQ281)/Recap!$EQ281</f>
        <v>-1.5309727055893889E-2</v>
      </c>
      <c r="DH281" s="3">
        <f>(Recap!DH281-Recap!$EQ281)/Recap!$EQ281</f>
        <v>-2.9333977126450743E-2</v>
      </c>
      <c r="DI281" s="3">
        <f>(Recap!DI281-Recap!$EQ281)/Recap!$EQ281</f>
        <v>-4.0087062168143187E-2</v>
      </c>
      <c r="DJ281" s="3">
        <f>(Recap!DJ281-Recap!$EQ281)/Recap!$EQ281</f>
        <v>-4.3949820872440391E-2</v>
      </c>
      <c r="DK281" s="3">
        <f>(Recap!DK281-Recap!$EQ281)/Recap!$EQ281</f>
        <v>-4.8960967299636858E-2</v>
      </c>
      <c r="DL281" s="3">
        <f>(Recap!DL281-Recap!$EQ281)/Recap!$EQ281</f>
        <v>-4.3497425708874125E-2</v>
      </c>
      <c r="DM281" s="3">
        <f>(Recap!DM281-Recap!$EQ281)/Recap!$EQ281</f>
        <v>-1.9798879063590742E-2</v>
      </c>
      <c r="DN281" s="3">
        <f>(Recap!DN281-Recap!$EQ281)/Recap!$EQ281</f>
        <v>-2.240885116108883E-2</v>
      </c>
      <c r="DO281" s="3">
        <f>(Recap!DO281-Recap!$EQ281)/Recap!$EQ281</f>
        <v>-3.8138283002011247E-2</v>
      </c>
      <c r="DP281" s="3">
        <f>(Recap!DP281-Recap!$EQ281)/Recap!$EQ281</f>
        <v>-4.4680613059739888E-2</v>
      </c>
      <c r="DQ281" s="3">
        <f>(Recap!DQ281-Recap!$EQ281)/Recap!$EQ281</f>
        <v>-4.6142197434338894E-2</v>
      </c>
      <c r="DR281" s="3">
        <f>(Recap!DR281-Recap!$EQ281)/Recap!$EQ281</f>
        <v>-4.9622160231003007E-2</v>
      </c>
      <c r="DS281" s="3">
        <f>(Recap!DS281-Recap!$EQ281)/Recap!$EQ281</f>
        <v>-4.0713455471542655E-2</v>
      </c>
      <c r="DT281" s="3">
        <f>(Recap!DT281-Recap!$EQ281)/Recap!$EQ281</f>
        <v>-5.45637074022663E-2</v>
      </c>
      <c r="DU281" s="3">
        <f>(Recap!DU281-Recap!$EQ281)/Recap!$EQ281</f>
        <v>-5.8148069082830448E-2</v>
      </c>
      <c r="DV281" s="3">
        <f>(Recap!DV281-Recap!$EQ281)/Recap!$EQ281</f>
        <v>-6.8901154124522898E-2</v>
      </c>
      <c r="DW281" s="3">
        <f>(Recap!DW281-Recap!$EQ281)/Recap!$EQ281</f>
        <v>-7.6557072277184127E-2</v>
      </c>
      <c r="DX281" s="3">
        <f>(Recap!DX281-Recap!$EQ281)/Recap!$EQ281</f>
        <v>-8.4526187081545093E-2</v>
      </c>
      <c r="DY281" s="3">
        <f>(Recap!DY281-Recap!$EQ281)/Recap!$EQ281</f>
        <v>-8.6092170340043947E-2</v>
      </c>
      <c r="DZ281" s="3">
        <f>(Recap!DZ281-Recap!$EQ281)/Recap!$EQ281</f>
        <v>-7.7427062976350158E-2</v>
      </c>
      <c r="EA281" s="3">
        <f>(Recap!EA281-Recap!$EQ281)/Recap!$EQ281</f>
        <v>-8.7518955086676453E-2</v>
      </c>
      <c r="EB281" s="3">
        <f>(Recap!EB281-Recap!$EQ281)/Recap!$EQ281</f>
        <v>-8.6962161039210159E-2</v>
      </c>
      <c r="EC281" s="3">
        <f>(Recap!EC281-Recap!$EQ281)/Recap!$EQ281</f>
        <v>-0.12252738082111839</v>
      </c>
      <c r="ED281" s="3">
        <f>(Recap!ED281-Recap!$EQ281)/Recap!$EQ281</f>
        <v>-0.13355886288654389</v>
      </c>
      <c r="EE281" s="3">
        <f>(Recap!EE281-Recap!$EQ281)/Recap!$EQ281</f>
        <v>-0.12656413766524879</v>
      </c>
      <c r="EF281" s="3">
        <f>(Recap!EF281-Recap!$EQ281)/Recap!$EQ281</f>
        <v>-0.12604214324574919</v>
      </c>
      <c r="EG281" s="3">
        <f>(Recap!EG281-Recap!$EQ281)/Recap!$EQ281</f>
        <v>-0.1491490962155996</v>
      </c>
      <c r="EH281" s="3">
        <f>(Recap!EH281-Recap!$EQ281)/Recap!$EQ281</f>
        <v>-0.16112016823612449</v>
      </c>
      <c r="EI281" s="3">
        <f>(Recap!EI281-Recap!$EQ281)/Recap!$EQ281</f>
        <v>-0.14598233007063521</v>
      </c>
      <c r="EJ281" s="3">
        <f>(Recap!EJ281-Recap!$EQ281)/Recap!$EQ281</f>
        <v>-0.13641281479330267</v>
      </c>
      <c r="EK281" s="3">
        <f>(Recap!EK281-Recap!$EQ281)/Recap!$EQ281</f>
        <v>-0.15211566889638228</v>
      </c>
      <c r="EL281" s="3">
        <f>(Recap!EL281-Recap!$EQ281)/Recap!$EQ281</f>
        <v>-0.1505104882547342</v>
      </c>
      <c r="EM281" s="3">
        <f>(Recap!EM281-Recap!$EQ281)/Recap!$EQ281</f>
        <v>-0.14921936469514768</v>
      </c>
      <c r="EN281" s="3">
        <f>(Recap!EN281-Recap!$EQ281)/Recap!$EQ281</f>
        <v>-0.13246965365186267</v>
      </c>
      <c r="EO281" s="3">
        <f>(Recap!EO281-Recap!$EQ281)/Recap!$EQ281</f>
        <v>-0.13156237763701809</v>
      </c>
      <c r="EQ281" s="12"/>
    </row>
    <row r="282" spans="1:147" x14ac:dyDescent="0.15">
      <c r="A282" s="4">
        <v>30002250001120</v>
      </c>
      <c r="B282" s="3">
        <f>(Recap!B282-Recap!$EQ282)/Recap!$EQ282</f>
        <v>-0.28526083996762358</v>
      </c>
      <c r="C282" s="3">
        <f>(Recap!C282-Recap!$EQ282)/Recap!$EQ282</f>
        <v>-0.27687958717777922</v>
      </c>
      <c r="D282" s="3">
        <f>(Recap!D282-Recap!$EQ282)/Recap!$EQ282</f>
        <v>-0.28342744091984517</v>
      </c>
      <c r="E282" s="3">
        <f>(Recap!E282-Recap!$EQ282)/Recap!$EQ282</f>
        <v>-0.27689595681213441</v>
      </c>
      <c r="F282" s="3">
        <f>(Recap!F282-Recap!$EQ282)/Recap!$EQ282</f>
        <v>-0.27180500052767825</v>
      </c>
      <c r="G282" s="3">
        <f>(Recap!G282-Recap!$EQ282)/Recap!$EQ282</f>
        <v>-0.28102928948681349</v>
      </c>
      <c r="H282" s="3">
        <f>(Recap!H282-Recap!$EQ282)/Recap!$EQ282</f>
        <v>-0.28912407367544241</v>
      </c>
      <c r="I282" s="3">
        <f>(Recap!I282-Recap!$EQ282)/Recap!$EQ282</f>
        <v>-0.29097384235757606</v>
      </c>
      <c r="J282" s="3">
        <f>(Recap!J282-Recap!$EQ282)/Recap!$EQ282</f>
        <v>-0.29008169728521954</v>
      </c>
      <c r="K282" s="3">
        <f>(Recap!K282-Recap!$EQ282)/Recap!$EQ282</f>
        <v>-0.29082651564837958</v>
      </c>
      <c r="L282" s="3">
        <f>(Recap!L282-Recap!$EQ282)/Recap!$EQ282</f>
        <v>-0.29078559156249167</v>
      </c>
      <c r="M282" s="3">
        <f>(Recap!M282-Recap!$EQ282)/Recap!$EQ282</f>
        <v>-0.29010625173675225</v>
      </c>
      <c r="N282" s="3">
        <f>(Recap!N282-Recap!$EQ282)/Recap!$EQ282</f>
        <v>-0.29296275293172858</v>
      </c>
      <c r="O282" s="3">
        <f>(Recap!O282-Recap!$EQ282)/Recap!$EQ282</f>
        <v>-0.2934947660482714</v>
      </c>
      <c r="P282" s="3">
        <f>(Recap!P282-Recap!$EQ282)/Recap!$EQ282</f>
        <v>-0.2931264492752802</v>
      </c>
      <c r="Q282" s="3">
        <f>(Recap!Q282-Recap!$EQ282)/Recap!$EQ282</f>
        <v>-0.29390400690715046</v>
      </c>
      <c r="R282" s="3">
        <f>(Recap!R282-Recap!$EQ282)/Recap!$EQ282</f>
        <v>-0.29404314879916943</v>
      </c>
      <c r="S282" s="3">
        <f>(Recap!S282-Recap!$EQ282)/Recap!$EQ282</f>
        <v>-0.29391219172432814</v>
      </c>
      <c r="T282" s="3">
        <f>(Recap!T282-Recap!$EQ282)/Recap!$EQ282</f>
        <v>-0.29124394132443621</v>
      </c>
      <c r="U282" s="3">
        <f>(Recap!U282-Recap!$EQ282)/Recap!$EQ282</f>
        <v>-0.28530176405351149</v>
      </c>
      <c r="V282" s="3">
        <f>(Recap!V282-Recap!$EQ282)/Recap!$EQ282</f>
        <v>-0.29156314919436194</v>
      </c>
      <c r="W282" s="3">
        <f>(Recap!W282-Recap!$EQ282)/Recap!$EQ282</f>
        <v>-0.28485159910874441</v>
      </c>
      <c r="X282" s="3">
        <f>(Recap!X282-Recap!$EQ282)/Recap!$EQ282</f>
        <v>-0.27639668296430187</v>
      </c>
      <c r="Y282" s="3">
        <f>(Recap!Y282-Recap!$EQ282)/Recap!$EQ282</f>
        <v>-0.28679140077983145</v>
      </c>
      <c r="Z282" s="3">
        <f>(Recap!Z282-Recap!$EQ282)/Recap!$EQ282</f>
        <v>-0.29816829665667094</v>
      </c>
      <c r="AA282" s="3">
        <f>(Recap!AA282-Recap!$EQ282)/Recap!$EQ282</f>
        <v>-0.2989622239228964</v>
      </c>
      <c r="AB282" s="3">
        <f>(Recap!AB282-Recap!$EQ282)/Recap!$EQ282</f>
        <v>-0.29847931970941899</v>
      </c>
      <c r="AC282" s="3">
        <f>(Recap!AC282-Recap!$EQ282)/Recap!$EQ282</f>
        <v>-0.29861027678426028</v>
      </c>
      <c r="AD282" s="3">
        <f>(Recap!AD282-Recap!$EQ282)/Recap!$EQ282</f>
        <v>-0.2989458542885412</v>
      </c>
      <c r="AE282" s="3">
        <f>(Recap!AE282-Recap!$EQ282)/Recap!$EQ282</f>
        <v>-0.29751351128246428</v>
      </c>
      <c r="AF282" s="3">
        <f>(Recap!AF282-Recap!$EQ282)/Recap!$EQ282</f>
        <v>-0.29753806573399699</v>
      </c>
      <c r="AG282" s="3">
        <f>(Recap!AG282-Recap!$EQ282)/Recap!$EQ282</f>
        <v>-0.29441965038933815</v>
      </c>
      <c r="AH282" s="3">
        <f>(Recap!AH282-Recap!$EQ282)/Recap!$EQ282</f>
        <v>-0.29480433679668455</v>
      </c>
      <c r="AI282" s="3">
        <f>(Recap!AI282-Recap!$EQ282)/Recap!$EQ282</f>
        <v>-0.29421502995989862</v>
      </c>
      <c r="AJ282" s="3">
        <f>(Recap!AJ282-Recap!$EQ282)/Recap!$EQ282</f>
        <v>-0.29210334712808239</v>
      </c>
      <c r="AK282" s="3">
        <f>(Recap!AK282-Recap!$EQ282)/Recap!$EQ282</f>
        <v>-0.2937075712948885</v>
      </c>
      <c r="AL282" s="3">
        <f>(Recap!AL282-Recap!$EQ282)/Recap!$EQ282</f>
        <v>-0.20660474689105743</v>
      </c>
      <c r="AM282" s="3">
        <f>(Recap!AM282-Recap!$EQ282)/Recap!$EQ282</f>
        <v>-7.8135856471725315E-2</v>
      </c>
      <c r="AN282" s="3">
        <f>(Recap!AN282-Recap!$EQ282)/Recap!$EQ282</f>
        <v>-2.6391442275049866E-2</v>
      </c>
      <c r="AO282" s="3">
        <f>(Recap!AO282-Recap!$EQ282)/Recap!$EQ282</f>
        <v>-1.8885964923206901E-2</v>
      </c>
      <c r="AP282" s="3">
        <f>(Recap!AP282-Recap!$EQ282)/Recap!$EQ282</f>
        <v>2.992465410461446E-4</v>
      </c>
      <c r="AQ282" s="3">
        <f>(Recap!AQ282-Recap!$EQ282)/Recap!$EQ282</f>
        <v>1.4557198064394553E-2</v>
      </c>
      <c r="AR282" s="3">
        <f>(Recap!AR282-Recap!$EQ282)/Recap!$EQ282</f>
        <v>2.8381354277331076E-2</v>
      </c>
      <c r="AS282" s="3">
        <f>(Recap!AS282-Recap!$EQ282)/Recap!$EQ282</f>
        <v>3.4814620578910757E-2</v>
      </c>
      <c r="AT282" s="3">
        <f>(Recap!AT282-Recap!$EQ282)/Recap!$EQ282</f>
        <v>3.9193497768917264E-2</v>
      </c>
      <c r="AU282" s="3">
        <f>(Recap!AU282-Recap!$EQ282)/Recap!$EQ282</f>
        <v>5.405712576340687E-2</v>
      </c>
      <c r="AV282" s="3">
        <f>(Recap!AV282-Recap!$EQ282)/Recap!$EQ282</f>
        <v>7.0623195730833449E-2</v>
      </c>
      <c r="AW282" s="3">
        <f>(Recap!AW282-Recap!$EQ282)/Recap!$EQ282</f>
        <v>8.8302400834411321E-2</v>
      </c>
      <c r="AX282" s="3">
        <f>(Recap!AX282-Recap!$EQ282)/Recap!$EQ282</f>
        <v>0.10501579751103447</v>
      </c>
      <c r="AY282" s="3">
        <f>(Recap!AY282-Recap!$EQ282)/Recap!$EQ282</f>
        <v>0.12261315444283631</v>
      </c>
      <c r="AZ282" s="3">
        <f>(Recap!AZ282-Recap!$EQ282)/Recap!$EQ282</f>
        <v>0.13761592432934466</v>
      </c>
      <c r="BA282" s="3">
        <f>(Recap!BA282-Recap!$EQ282)/Recap!$EQ282</f>
        <v>0.15622001377398936</v>
      </c>
      <c r="BB282" s="3">
        <f>(Recap!BB282-Recap!$EQ282)/Recap!$EQ282</f>
        <v>0.1789492510761356</v>
      </c>
      <c r="BC282" s="3">
        <f>(Recap!BC282-Recap!$EQ282)/Recap!$EQ282</f>
        <v>0.18862370498003786</v>
      </c>
      <c r="BD282" s="3">
        <f>(Recap!BD282-Recap!$EQ282)/Recap!$EQ282</f>
        <v>0.19964865371824114</v>
      </c>
      <c r="BE282" s="3">
        <f>(Recap!BE282-Recap!$EQ282)/Recap!$EQ282</f>
        <v>0.21187677058154925</v>
      </c>
      <c r="BF282" s="3">
        <f>(Recap!BF282-Recap!$EQ282)/Recap!$EQ282</f>
        <v>0.21569908020348003</v>
      </c>
      <c r="BG282" s="3">
        <f>(Recap!BG282-Recap!$EQ282)/Recap!$EQ282</f>
        <v>0.22574185088037366</v>
      </c>
      <c r="BH282" s="3">
        <f>(Recap!BH282-Recap!$EQ282)/Recap!$EQ282</f>
        <v>0.23548996813887416</v>
      </c>
      <c r="BI282" s="3">
        <f>(Recap!BI282-Recap!$EQ282)/Recap!$EQ282</f>
        <v>0.21283439419132641</v>
      </c>
      <c r="BJ282" s="3">
        <f>(Recap!BJ282-Recap!$EQ282)/Recap!$EQ282</f>
        <v>0.20324178845919993</v>
      </c>
      <c r="BK282" s="3">
        <f>(Recap!BK282-Recap!$EQ282)/Recap!$EQ282</f>
        <v>0.20550079800021262</v>
      </c>
      <c r="BL282" s="3">
        <f>(Recap!BL282-Recap!$EQ282)/Recap!$EQ282</f>
        <v>0.21869472329047521</v>
      </c>
      <c r="BM282" s="3">
        <f>(Recap!BM282-Recap!$EQ282)/Recap!$EQ282</f>
        <v>0.2248660754423723</v>
      </c>
      <c r="BN282" s="3">
        <f>(Recap!BN282-Recap!$EQ282)/Recap!$EQ282</f>
        <v>0.22804178450727425</v>
      </c>
      <c r="BO282" s="3">
        <f>(Recap!BO282-Recap!$EQ282)/Recap!$EQ282</f>
        <v>0.23882937354732769</v>
      </c>
      <c r="BP282" s="3">
        <f>(Recap!BP282-Recap!$EQ282)/Recap!$EQ282</f>
        <v>0.23956600709331019</v>
      </c>
      <c r="BQ282" s="3">
        <f>(Recap!BQ282-Recap!$EQ282)/Recap!$EQ282</f>
        <v>0.24078554485276993</v>
      </c>
      <c r="BR282" s="3">
        <f>(Recap!BR282-Recap!$EQ282)/Recap!$EQ282</f>
        <v>0.24223425749320213</v>
      </c>
      <c r="BS282" s="3">
        <f>(Recap!BS282-Recap!$EQ282)/Recap!$EQ282</f>
        <v>0.24865115416042666</v>
      </c>
      <c r="BT282" s="3">
        <f>(Recap!BT282-Recap!$EQ282)/Recap!$EQ282</f>
        <v>0.25456877697981856</v>
      </c>
      <c r="BU282" s="3">
        <f>(Recap!BU282-Recap!$EQ282)/Recap!$EQ282</f>
        <v>0.25946329765201287</v>
      </c>
      <c r="BV282" s="3">
        <f>(Recap!BV282-Recap!$EQ282)/Recap!$EQ282</f>
        <v>0.26949788351172865</v>
      </c>
      <c r="BW282" s="3">
        <f>(Recap!BW282-Recap!$EQ282)/Recap!$EQ282</f>
        <v>0.27549735450289659</v>
      </c>
      <c r="BX282" s="3">
        <f>(Recap!BX282-Recap!$EQ282)/Recap!$EQ282</f>
        <v>0.26701788390692133</v>
      </c>
      <c r="BY282" s="3">
        <f>(Recap!BY282-Recap!$EQ282)/Recap!$EQ282</f>
        <v>0.27368032508947326</v>
      </c>
      <c r="BZ282" s="3">
        <f>(Recap!BZ282-Recap!$EQ282)/Recap!$EQ282</f>
        <v>0.29339754967026915</v>
      </c>
      <c r="CA282" s="3">
        <f>(Recap!CA282-Recap!$EQ282)/Recap!$EQ282</f>
        <v>0.27691332787461825</v>
      </c>
      <c r="CB282" s="3">
        <f>(Recap!CB282-Recap!$EQ282)/Recap!$EQ282</f>
        <v>0.26226250512674609</v>
      </c>
      <c r="CC282" s="3">
        <f>(Recap!CC282-Recap!$EQ282)/Recap!$EQ282</f>
        <v>0.26472613509719828</v>
      </c>
      <c r="CD282" s="3">
        <f>(Recap!CD282-Recap!$EQ282)/Recap!$EQ282</f>
        <v>0.26076468358324839</v>
      </c>
      <c r="CE282" s="3">
        <f>(Recap!CE282-Recap!$EQ282)/Recap!$EQ282</f>
        <v>0.25703240695027096</v>
      </c>
      <c r="CF282" s="3">
        <f>(Recap!CF282-Recap!$EQ282)/Recap!$EQ282</f>
        <v>0.25271082348050727</v>
      </c>
      <c r="CG282" s="3">
        <f>(Recap!CG282-Recap!$EQ282)/Recap!$EQ282</f>
        <v>0.24590105558875891</v>
      </c>
      <c r="CH282" s="3">
        <f>(Recap!CH282-Recap!$EQ282)/Recap!$EQ282</f>
        <v>0.24022079246751687</v>
      </c>
      <c r="CI282" s="3">
        <f>(Recap!CI282-Recap!$EQ282)/Recap!$EQ282</f>
        <v>0.24388759056307363</v>
      </c>
      <c r="CJ282" s="3">
        <f>(Recap!CJ282-Recap!$EQ282)/Recap!$EQ282</f>
        <v>0.23551452259040689</v>
      </c>
      <c r="CK282" s="3">
        <f>(Recap!CK282-Recap!$EQ282)/Recap!$EQ282</f>
        <v>0.22804996932445185</v>
      </c>
      <c r="CL282" s="3">
        <f>(Recap!CL282-Recap!$EQ282)/Recap!$EQ282</f>
        <v>0.23188864858073804</v>
      </c>
      <c r="CM282" s="3">
        <f>(Recap!CM282-Recap!$EQ282)/Recap!$EQ282</f>
        <v>0.23307544707148745</v>
      </c>
      <c r="CN282" s="3">
        <f>(Recap!CN282-Recap!$EQ282)/Recap!$EQ282</f>
        <v>0.22311452456636963</v>
      </c>
      <c r="CO282" s="3">
        <f>(Recap!CO282-Recap!$EQ282)/Recap!$EQ282</f>
        <v>0.2207900364879363</v>
      </c>
      <c r="CP282" s="3">
        <f>(Recap!CP282-Recap!$EQ282)/Recap!$EQ282</f>
        <v>0.22436680159453992</v>
      </c>
      <c r="CQ282" s="3">
        <f>(Recap!CQ282-Recap!$EQ282)/Recap!$EQ282</f>
        <v>0.22405577854179162</v>
      </c>
      <c r="CR282" s="3">
        <f>(Recap!CR282-Recap!$EQ282)/Recap!$EQ282</f>
        <v>0.23053815374643677</v>
      </c>
      <c r="CS282" s="3">
        <f>(Recap!CS282-Recap!$EQ282)/Recap!$EQ282</f>
        <v>0.2188666044512044</v>
      </c>
      <c r="CT282" s="3">
        <f>(Recap!CT282-Recap!$EQ282)/Recap!$EQ282</f>
        <v>0.20505063305544546</v>
      </c>
      <c r="CU282" s="3">
        <f>(Recap!CU282-Recap!$EQ282)/Recap!$EQ282</f>
        <v>0.19096456269282636</v>
      </c>
      <c r="CV282" s="3">
        <f>(Recap!CV282-Recap!$EQ282)/Recap!$EQ282</f>
        <v>0.17578172682841123</v>
      </c>
      <c r="CW282" s="3">
        <f>(Recap!CW282-Recap!$EQ282)/Recap!$EQ282</f>
        <v>0.17431664455362386</v>
      </c>
      <c r="CX282" s="3">
        <f>(Recap!CX282-Recap!$EQ282)/Recap!$EQ282</f>
        <v>0.16911928564585907</v>
      </c>
      <c r="CY282" s="3">
        <f>(Recap!CY282-Recap!$EQ282)/Recap!$EQ282</f>
        <v>0.15697301695432703</v>
      </c>
      <c r="CZ282" s="3">
        <f>(Recap!CZ282-Recap!$EQ282)/Recap!$EQ282</f>
        <v>0.15707941957763555</v>
      </c>
      <c r="DA282" s="3">
        <f>(Recap!DA282-Recap!$EQ282)/Recap!$EQ282</f>
        <v>0.14639004834371308</v>
      </c>
      <c r="DB282" s="3">
        <f>(Recap!DB282-Recap!$EQ282)/Recap!$EQ282</f>
        <v>0.13210754236883179</v>
      </c>
      <c r="DC282" s="3">
        <f>(Recap!DC282-Recap!$EQ282)/Recap!$EQ282</f>
        <v>0.12198292352016261</v>
      </c>
      <c r="DD282" s="3">
        <f>(Recap!DD282-Recap!$EQ282)/Recap!$EQ282</f>
        <v>0.12272774188332243</v>
      </c>
      <c r="DE282" s="3">
        <f>(Recap!DE282-Recap!$EQ282)/Recap!$EQ282</f>
        <v>0.11773500340499739</v>
      </c>
      <c r="DF282" s="3">
        <f>(Recap!DF282-Recap!$EQ282)/Recap!$EQ282</f>
        <v>0.11176827168253979</v>
      </c>
      <c r="DG282" s="3">
        <f>(Recap!DG282-Recap!$EQ282)/Recap!$EQ282</f>
        <v>0.1031660288289008</v>
      </c>
      <c r="DH282" s="3">
        <f>(Recap!DH282-Recap!$EQ282)/Recap!$EQ282</f>
        <v>9.0798770073573842E-2</v>
      </c>
      <c r="DI282" s="3">
        <f>(Recap!DI282-Recap!$EQ282)/Recap!$EQ282</f>
        <v>8.9841146463796692E-2</v>
      </c>
      <c r="DJ282" s="3">
        <f>(Recap!DJ282-Recap!$EQ282)/Recap!$EQ282</f>
        <v>9.6642729538367736E-2</v>
      </c>
      <c r="DK282" s="3">
        <f>(Recap!DK282-Recap!$EQ282)/Recap!$EQ282</f>
        <v>8.4930256157247461E-2</v>
      </c>
      <c r="DL282" s="3">
        <f>(Recap!DL282-Recap!$EQ282)/Recap!$EQ282</f>
        <v>6.5745044692994414E-2</v>
      </c>
      <c r="DM282" s="3">
        <f>(Recap!DM282-Recap!$EQ282)/Recap!$EQ282</f>
        <v>6.1022405181529404E-2</v>
      </c>
      <c r="DN282" s="3">
        <f>(Recap!DN282-Recap!$EQ282)/Recap!$EQ282</f>
        <v>5.3484188560976115E-2</v>
      </c>
      <c r="DO282" s="3">
        <f>(Recap!DO282-Recap!$EQ282)/Recap!$EQ282</f>
        <v>4.9424519240895248E-2</v>
      </c>
      <c r="DP282" s="3">
        <f>(Recap!DP282-Recap!$EQ282)/Recap!$EQ282</f>
        <v>5.0709535537775616E-2</v>
      </c>
      <c r="DQ282" s="3">
        <f>(Recap!DQ282-Recap!$EQ282)/Recap!$EQ282</f>
        <v>4.3662407947877277E-2</v>
      </c>
      <c r="DR282" s="3">
        <f>(Recap!DR282-Recap!$EQ282)/Recap!$EQ282</f>
        <v>3.468366350406947E-2</v>
      </c>
      <c r="DS282" s="3">
        <f>(Recap!DS282-Recap!$EQ282)/Recap!$EQ282</f>
        <v>2.6940826454076552E-2</v>
      </c>
      <c r="DT282" s="3">
        <f>(Recap!DT282-Recap!$EQ282)/Recap!$EQ282</f>
        <v>1.8715085190606388E-2</v>
      </c>
      <c r="DU282" s="3">
        <f>(Recap!DU282-Recap!$EQ282)/Recap!$EQ282</f>
        <v>5.8321829530917375E-3</v>
      </c>
      <c r="DV282" s="3">
        <f>(Recap!DV282-Recap!$EQ282)/Recap!$EQ282</f>
        <v>5.6357473408298071E-3</v>
      </c>
      <c r="DW282" s="3">
        <f>(Recap!DW282-Recap!$EQ282)/Recap!$EQ282</f>
        <v>-8.1147455175084923E-3</v>
      </c>
      <c r="DX282" s="3">
        <f>(Recap!DX282-Recap!$EQ282)/Recap!$EQ282</f>
        <v>-5.5610825581027873E-3</v>
      </c>
      <c r="DY282" s="3">
        <f>(Recap!DY282-Recap!$EQ282)/Recap!$EQ282</f>
        <v>-2.6309180085283814E-3</v>
      </c>
      <c r="DZ282" s="3">
        <f>(Recap!DZ282-Recap!$EQ282)/Recap!$EQ282</f>
        <v>-1.250180752469258E-2</v>
      </c>
      <c r="EA282" s="3">
        <f>(Recap!EA282-Recap!$EQ282)/Recap!$EQ282</f>
        <v>-1.0120025726016186E-2</v>
      </c>
      <c r="EB282" s="3">
        <f>(Recap!EB282-Recap!$EQ282)/Recap!$EQ282</f>
        <v>-7.2471548966848423E-3</v>
      </c>
      <c r="EC282" s="3">
        <f>(Recap!EC282-Recap!$EQ282)/Recap!$EQ282</f>
        <v>-2.4615336947514426E-2</v>
      </c>
      <c r="ED282" s="3">
        <f>(Recap!ED282-Recap!$EQ282)/Recap!$EQ282</f>
        <v>-0.12893083187580118</v>
      </c>
      <c r="EE282" s="3">
        <f>(Recap!EE282-Recap!$EQ282)/Recap!$EQ282</f>
        <v>-0.23764975844562722</v>
      </c>
      <c r="EF282" s="3">
        <f>(Recap!EF282-Recap!$EQ282)/Recap!$EQ282</f>
        <v>-0.28602202796513876</v>
      </c>
      <c r="EG282" s="3">
        <f>(Recap!EG282-Recap!$EQ282)/Recap!$EQ282</f>
        <v>-0.29482070643103969</v>
      </c>
      <c r="EH282" s="3">
        <f>(Recap!EH282-Recap!$EQ282)/Recap!$EQ282</f>
        <v>-0.29683417145672497</v>
      </c>
      <c r="EI282" s="3">
        <f>(Recap!EI282-Recap!$EQ282)/Recap!$EQ282</f>
        <v>-0.29378941946666431</v>
      </c>
      <c r="EJ282" s="3">
        <f>(Recap!EJ282-Recap!$EQ282)/Recap!$EQ282</f>
        <v>-0.29310390121861973</v>
      </c>
      <c r="EK282" s="3">
        <f>(Recap!EK282-Recap!$EQ282)/Recap!$EQ282</f>
        <v>-0.29182210152304261</v>
      </c>
      <c r="EL282" s="3">
        <f>(Recap!EL282-Recap!$EQ282)/Recap!$EQ282</f>
        <v>-0.29175636820532064</v>
      </c>
      <c r="EM282" s="3">
        <f>(Recap!EM282-Recap!$EQ282)/Recap!$EQ282</f>
        <v>-0.29156738491687023</v>
      </c>
      <c r="EN282" s="3">
        <f>(Recap!EN282-Recap!$EQ282)/Recap!$EQ282</f>
        <v>-0.29113190168696257</v>
      </c>
      <c r="EO282" s="3">
        <f>(Recap!EO282-Recap!$EQ282)/Recap!$EQ282</f>
        <v>-0.29150986826386355</v>
      </c>
      <c r="EQ282" s="12"/>
    </row>
    <row r="283" spans="1:147" x14ac:dyDescent="0.15">
      <c r="A283" s="4">
        <v>30000430005809</v>
      </c>
      <c r="B283" s="3">
        <f>(Recap!B283-Recap!$EQ283)/Recap!$EQ283</f>
        <v>-2.6041461191042389E-2</v>
      </c>
      <c r="C283" s="3">
        <f>(Recap!C283-Recap!$EQ283)/Recap!$EQ283</f>
        <v>-2.831840719330923E-2</v>
      </c>
      <c r="D283" s="3">
        <f>(Recap!D283-Recap!$EQ283)/Recap!$EQ283</f>
        <v>-2.9984076666460833E-2</v>
      </c>
      <c r="E283" s="3">
        <f>(Recap!E283-Recap!$EQ283)/Recap!$EQ283</f>
        <v>-3.1388453270082474E-2</v>
      </c>
      <c r="F283" s="3">
        <f>(Recap!F283-Recap!$EQ283)/Recap!$EQ283</f>
        <v>-3.4867929733281233E-2</v>
      </c>
      <c r="G283" s="3">
        <f>(Recap!G283-Recap!$EQ283)/Recap!$EQ283</f>
        <v>-3.8072193368882477E-2</v>
      </c>
      <c r="H283" s="3">
        <f>(Recap!H283-Recap!$EQ283)/Recap!$EQ283</f>
        <v>-3.8819199615218888E-2</v>
      </c>
      <c r="I283" s="3">
        <f>(Recap!I283-Recap!$EQ283)/Recap!$EQ283</f>
        <v>-4.1143765105463324E-2</v>
      </c>
      <c r="J283" s="3">
        <f>(Recap!J283-Recap!$EQ283)/Recap!$EQ283</f>
        <v>-4.3227519371559851E-2</v>
      </c>
      <c r="K283" s="3">
        <f>(Recap!K283-Recap!$EQ283)/Recap!$EQ283</f>
        <v>-4.4362772285400143E-2</v>
      </c>
      <c r="L283" s="3">
        <f>(Recap!L283-Recap!$EQ283)/Recap!$EQ283</f>
        <v>-4.4082644943023969E-2</v>
      </c>
      <c r="M283" s="3">
        <f>(Recap!M283-Recap!$EQ283)/Recap!$EQ283</f>
        <v>-4.7001866721470373E-2</v>
      </c>
      <c r="N283" s="3">
        <f>(Recap!N283-Recap!$EQ283)/Recap!$EQ283</f>
        <v>-4.9011903265888807E-2</v>
      </c>
      <c r="O283" s="3">
        <f>(Recap!O283-Recap!$EQ283)/Recap!$EQ283</f>
        <v>-4.3974525617896262E-2</v>
      </c>
      <c r="P283" s="3">
        <f>(Recap!P283-Recap!$EQ283)/Recap!$EQ283</f>
        <v>-4.593050249975085E-2</v>
      </c>
      <c r="Q283" s="3">
        <f>(Recap!Q283-Recap!$EQ283)/Recap!$EQ283</f>
        <v>-5.001937879548736E-2</v>
      </c>
      <c r="R283" s="3">
        <f>(Recap!R283-Recap!$EQ283)/Recap!$EQ283</f>
        <v>-4.8078145457968353E-2</v>
      </c>
      <c r="S283" s="3">
        <f>(Recap!S283-Recap!$EQ283)/Recap!$EQ283</f>
        <v>-4.9989891706816204E-2</v>
      </c>
      <c r="T283" s="3">
        <f>(Recap!T283-Recap!$EQ283)/Recap!$EQ283</f>
        <v>-4.9149509679687668E-2</v>
      </c>
      <c r="U283" s="3">
        <f>(Recap!U283-Recap!$EQ283)/Recap!$EQ283</f>
        <v>-5.2235824960604089E-2</v>
      </c>
      <c r="V283" s="3">
        <f>(Recap!V283-Recap!$EQ283)/Recap!$EQ283</f>
        <v>-5.30909505320682E-2</v>
      </c>
      <c r="W283" s="3">
        <f>(Recap!W283-Recap!$EQ283)/Recap!$EQ283</f>
        <v>-5.323347146064572E-2</v>
      </c>
      <c r="X283" s="3">
        <f>(Recap!X283-Recap!$EQ283)/Recap!$EQ283</f>
        <v>-5.5027269354808957E-2</v>
      </c>
      <c r="Y283" s="3">
        <f>(Recap!Y283-Recap!$EQ283)/Recap!$EQ283</f>
        <v>-5.304671989906147E-2</v>
      </c>
      <c r="Z283" s="3">
        <f>(Recap!Z283-Recap!$EQ283)/Recap!$EQ283</f>
        <v>-5.0481343184669132E-2</v>
      </c>
      <c r="AA283" s="3">
        <f>(Recap!AA283-Recap!$EQ283)/Recap!$EQ283</f>
        <v>-4.8510622758478963E-2</v>
      </c>
      <c r="AB283" s="3">
        <f>(Recap!AB283-Recap!$EQ283)/Recap!$EQ283</f>
        <v>-4.9616388583647898E-2</v>
      </c>
      <c r="AC283" s="3">
        <f>(Recap!AC283-Recap!$EQ283)/Recap!$EQ283</f>
        <v>-5.1130059135435155E-2</v>
      </c>
      <c r="AD283" s="3">
        <f>(Recap!AD283-Recap!$EQ283)/Recap!$EQ283</f>
        <v>-5.0014464280708902E-2</v>
      </c>
      <c r="AE283" s="3">
        <f>(Recap!AE283-Recap!$EQ283)/Recap!$EQ283</f>
        <v>-4.7198447312611538E-2</v>
      </c>
      <c r="AF283" s="3">
        <f>(Recap!AF283-Recap!$EQ283)/Recap!$EQ283</f>
        <v>-5.0156985209286221E-2</v>
      </c>
      <c r="AG283" s="3">
        <f>(Recap!AG283-Recap!$EQ283)/Recap!$EQ283</f>
        <v>-4.817152123876027E-2</v>
      </c>
      <c r="AH283" s="3">
        <f>(Recap!AH283-Recap!$EQ283)/Recap!$EQ283</f>
        <v>-4.7454002081095022E-2</v>
      </c>
      <c r="AI283" s="3">
        <f>(Recap!AI283-Recap!$EQ283)/Recap!$EQ283</f>
        <v>-4.9454209595956547E-2</v>
      </c>
      <c r="AJ283" s="3">
        <f>(Recap!AJ283-Recap!$EQ283)/Recap!$EQ283</f>
        <v>-5.0555060906347017E-2</v>
      </c>
      <c r="AK283" s="3">
        <f>(Recap!AK283-Recap!$EQ283)/Recap!$EQ283</f>
        <v>-5.1125144620656496E-2</v>
      </c>
      <c r="AL283" s="3">
        <f>(Recap!AL283-Recap!$EQ283)/Recap!$EQ283</f>
        <v>-4.9783482086117915E-2</v>
      </c>
      <c r="AM283" s="3">
        <f>(Recap!AM283-Recap!$EQ283)/Recap!$EQ283</f>
        <v>-4.4500378699198803E-2</v>
      </c>
      <c r="AN283" s="3">
        <f>(Recap!AN283-Recap!$EQ283)/Recap!$EQ283</f>
        <v>-4.4407002918406879E-2</v>
      </c>
      <c r="AO283" s="3">
        <f>(Recap!AO283-Recap!$EQ283)/Recap!$EQ283</f>
        <v>-2.7245517311782111E-2</v>
      </c>
      <c r="AP283" s="3">
        <f>(Recap!AP283-Recap!$EQ283)/Recap!$EQ283</f>
        <v>-7.6710049488994429E-3</v>
      </c>
      <c r="AQ283" s="3">
        <f>(Recap!AQ283-Recap!$EQ283)/Recap!$EQ283</f>
        <v>-8.8406003975039405E-4</v>
      </c>
      <c r="AR283" s="3">
        <f>(Recap!AR283-Recap!$EQ283)/Recap!$EQ283</f>
        <v>4.2024627560275493E-3</v>
      </c>
      <c r="AS283" s="3">
        <f>(Recap!AS283-Recap!$EQ283)/Recap!$EQ283</f>
        <v>4.2319498446987038E-3</v>
      </c>
      <c r="AT283" s="3">
        <f>(Recap!AT283-Recap!$EQ283)/Recap!$EQ283</f>
        <v>1.1667610704613779E-2</v>
      </c>
      <c r="AU283" s="3">
        <f>(Recap!AU283-Recap!$EQ283)/Recap!$EQ283</f>
        <v>1.648383518757246E-2</v>
      </c>
      <c r="AV283" s="3">
        <f>(Recap!AV283-Recap!$EQ283)/Recap!$EQ283</f>
        <v>1.4930848517557129E-2</v>
      </c>
      <c r="AW283" s="3">
        <f>(Recap!AW283-Recap!$EQ283)/Recap!$EQ283</f>
        <v>1.1932994502654176E-2</v>
      </c>
      <c r="AX283" s="3">
        <f>(Recap!AX283-Recap!$EQ283)/Recap!$EQ283</f>
        <v>1.1274449522331234E-2</v>
      </c>
      <c r="AY283" s="3">
        <f>(Recap!AY283-Recap!$EQ283)/Recap!$EQ283</f>
        <v>1.4827643707208087E-2</v>
      </c>
      <c r="AZ283" s="3">
        <f>(Recap!AZ283-Recap!$EQ283)/Recap!$EQ283</f>
        <v>2.0282755111375672E-2</v>
      </c>
      <c r="BA283" s="3">
        <f>(Recap!BA283-Recap!$EQ283)/Recap!$EQ283</f>
        <v>2.5669063308644033E-2</v>
      </c>
      <c r="BB283" s="3">
        <f>(Recap!BB283-Recap!$EQ283)/Recap!$EQ283</f>
        <v>2.8219696478700793E-2</v>
      </c>
      <c r="BC283" s="3">
        <f>(Recap!BC283-Recap!$EQ283)/Recap!$EQ283</f>
        <v>3.4392327040533632E-2</v>
      </c>
      <c r="BD283" s="3">
        <f>(Recap!BD283-Recap!$EQ283)/Recap!$EQ283</f>
        <v>3.8785903252539021E-2</v>
      </c>
      <c r="BE283" s="3">
        <f>(Recap!BE283-Recap!$EQ283)/Recap!$EQ283</f>
        <v>4.3690589001511369E-2</v>
      </c>
      <c r="BF283" s="3">
        <f>(Recap!BF283-Recap!$EQ283)/Recap!$EQ283</f>
        <v>4.6024983521312721E-2</v>
      </c>
      <c r="BG283" s="3">
        <f>(Recap!BG283-Recap!$EQ283)/Recap!$EQ283</f>
        <v>4.6531178543501223E-2</v>
      </c>
      <c r="BH283" s="3">
        <f>(Recap!BH283-Recap!$EQ283)/Recap!$EQ283</f>
        <v>5.0079458213599416E-2</v>
      </c>
      <c r="BI283" s="3">
        <f>(Recap!BI283-Recap!$EQ283)/Recap!$EQ283</f>
        <v>5.2300818893494805E-2</v>
      </c>
      <c r="BJ283" s="3">
        <f>(Recap!BJ283-Recap!$EQ283)/Recap!$EQ283</f>
        <v>5.1878170622541311E-2</v>
      </c>
      <c r="BK283" s="3">
        <f>(Recap!BK283-Recap!$EQ283)/Recap!$EQ283</f>
        <v>5.2290989863937688E-2</v>
      </c>
      <c r="BL283" s="3">
        <f>(Recap!BL283-Recap!$EQ283)/Recap!$EQ283</f>
        <v>5.4409145733483835E-2</v>
      </c>
      <c r="BM283" s="3">
        <f>(Recap!BM283-Recap!$EQ283)/Recap!$EQ283</f>
        <v>5.3554020162019718E-2</v>
      </c>
      <c r="BN283" s="3">
        <f>(Recap!BN283-Recap!$EQ283)/Recap!$EQ283</f>
        <v>5.5274100334505062E-2</v>
      </c>
      <c r="BO283" s="3">
        <f>(Recap!BO283-Recap!$EQ283)/Recap!$EQ283</f>
        <v>5.673862573850693E-2</v>
      </c>
      <c r="BP283" s="3">
        <f>(Recap!BP283-Recap!$EQ283)/Recap!$EQ283</f>
        <v>5.5323245482290458E-2</v>
      </c>
      <c r="BQ283" s="3">
        <f>(Recap!BQ283-Recap!$EQ283)/Recap!$EQ283</f>
        <v>5.5623030883780671E-2</v>
      </c>
      <c r="BR283" s="3">
        <f>(Recap!BR283-Recap!$EQ283)/Recap!$EQ283</f>
        <v>5.8389902704092847E-2</v>
      </c>
      <c r="BS283" s="3">
        <f>(Recap!BS283-Recap!$EQ283)/Recap!$EQ283</f>
        <v>5.8807636460267682E-2</v>
      </c>
      <c r="BT283" s="3">
        <f>(Recap!BT283-Recap!$EQ283)/Recap!$EQ283</f>
        <v>5.6733711223728264E-2</v>
      </c>
      <c r="BU283" s="3">
        <f>(Recap!BU283-Recap!$EQ283)/Recap!$EQ283</f>
        <v>5.5406792233525466E-2</v>
      </c>
      <c r="BV283" s="3">
        <f>(Recap!BV283-Recap!$EQ283)/Recap!$EQ283</f>
        <v>6.5761674871886944E-2</v>
      </c>
      <c r="BW283" s="3">
        <f>(Recap!BW283-Recap!$EQ283)/Recap!$EQ283</f>
        <v>6.0817673004686323E-2</v>
      </c>
      <c r="BX283" s="3">
        <f>(Recap!BX283-Recap!$EQ283)/Recap!$EQ283</f>
        <v>5.5308501937954883E-2</v>
      </c>
      <c r="BY283" s="3">
        <f>(Recap!BY283-Recap!$EQ283)/Recap!$EQ283</f>
        <v>5.0713430620029865E-2</v>
      </c>
      <c r="BZ283" s="3">
        <f>(Recap!BZ283-Recap!$EQ283)/Recap!$EQ283</f>
        <v>4.7794208841583259E-2</v>
      </c>
      <c r="CA283" s="3">
        <f>(Recap!CA283-Recap!$EQ283)/Recap!$EQ283</f>
        <v>4.9558519647075333E-2</v>
      </c>
      <c r="CB283" s="3">
        <f>(Recap!CB283-Recap!$EQ283)/Recap!$EQ283</f>
        <v>4.8089079728295014E-2</v>
      </c>
      <c r="CC283" s="3">
        <f>(Recap!CC283-Recap!$EQ283)/Recap!$EQ283</f>
        <v>4.3420290688692111E-2</v>
      </c>
      <c r="CD283" s="3">
        <f>(Recap!CD283-Recap!$EQ283)/Recap!$EQ283</f>
        <v>4.468332098677414E-2</v>
      </c>
      <c r="CE283" s="3">
        <f>(Recap!CE283-Recap!$EQ283)/Recap!$EQ283</f>
        <v>4.6511520484387191E-2</v>
      </c>
      <c r="CF283" s="3">
        <f>(Recap!CF283-Recap!$EQ283)/Recap!$EQ283</f>
        <v>4.6614725294736231E-2</v>
      </c>
      <c r="CG283" s="3">
        <f>(Recap!CG283-Recap!$EQ283)/Recap!$EQ283</f>
        <v>4.6398486644481027E-2</v>
      </c>
      <c r="CH283" s="3">
        <f>(Recap!CH283-Recap!$EQ283)/Recap!$EQ283</f>
        <v>4.246687482165741E-2</v>
      </c>
      <c r="CI283" s="3">
        <f>(Recap!CI283-Recap!$EQ283)/Recap!$EQ283</f>
        <v>4.0800854311735919E-2</v>
      </c>
      <c r="CJ283" s="3">
        <f>(Recap!CJ283-Recap!$EQ283)/Recap!$EQ283</f>
        <v>3.6343389407609762E-2</v>
      </c>
      <c r="CK283" s="3">
        <f>(Recap!CK283-Recap!$EQ283)/Recap!$EQ283</f>
        <v>3.4775659193258854E-2</v>
      </c>
      <c r="CL283" s="3">
        <f>(Recap!CL283-Recap!$EQ283)/Recap!$EQ283</f>
        <v>3.3350449907485473E-2</v>
      </c>
      <c r="CM283" s="3">
        <f>(Recap!CM283-Recap!$EQ283)/Recap!$EQ283</f>
        <v>3.2382290496115192E-2</v>
      </c>
      <c r="CN283" s="3">
        <f>(Recap!CN283-Recap!$EQ283)/Recap!$EQ283</f>
        <v>3.317844189023679E-2</v>
      </c>
      <c r="CO283" s="3">
        <f>(Recap!CO283-Recap!$EQ283)/Recap!$EQ283</f>
        <v>3.5001726873071383E-2</v>
      </c>
      <c r="CP283" s="3">
        <f>(Recap!CP283-Recap!$EQ283)/Recap!$EQ283</f>
        <v>3.4854291429715405E-2</v>
      </c>
      <c r="CQ283" s="3">
        <f>(Recap!CQ283-Recap!$EQ283)/Recap!$EQ283</f>
        <v>3.0804731252207167E-2</v>
      </c>
      <c r="CR283" s="3">
        <f>(Recap!CR283-Recap!$EQ283)/Recap!$EQ283</f>
        <v>2.7733159515626327E-2</v>
      </c>
      <c r="CS283" s="3">
        <f>(Recap!CS283-Recap!$EQ283)/Recap!$EQ283</f>
        <v>2.9413923569883395E-2</v>
      </c>
      <c r="CT283" s="3">
        <f>(Recap!CT283-Recap!$EQ283)/Recap!$EQ283</f>
        <v>2.9526957409789559E-2</v>
      </c>
      <c r="CU283" s="3">
        <f>(Recap!CU283-Recap!$EQ283)/Recap!$EQ283</f>
        <v>2.7369485422015141E-2</v>
      </c>
      <c r="CV283" s="3">
        <f>(Recap!CV283-Recap!$EQ283)/Recap!$EQ283</f>
        <v>2.3791718663245795E-2</v>
      </c>
      <c r="CW283" s="3">
        <f>(Recap!CW283-Recap!$EQ283)/Recap!$EQ283</f>
        <v>2.5275902126361691E-2</v>
      </c>
      <c r="CX283" s="3">
        <f>(Recap!CX283-Recap!$EQ283)/Recap!$EQ283</f>
        <v>2.938443648121224E-2</v>
      </c>
      <c r="CY283" s="3">
        <f>(Recap!CY283-Recap!$EQ283)/Recap!$EQ283</f>
        <v>2.731051124467283E-2</v>
      </c>
      <c r="CZ283" s="3">
        <f>(Recap!CZ283-Recap!$EQ283)/Recap!$EQ283</f>
        <v>2.925174458219184E-2</v>
      </c>
      <c r="DA283" s="3">
        <f>(Recap!DA283-Recap!$EQ283)/Recap!$EQ283</f>
        <v>2.4361802377555065E-2</v>
      </c>
      <c r="DB283" s="3">
        <f>(Recap!DB283-Recap!$EQ283)/Recap!$EQ283</f>
        <v>1.4149440667771108E-2</v>
      </c>
      <c r="DC283" s="3">
        <f>(Recap!DC283-Recap!$EQ283)/Recap!$EQ283</f>
        <v>1.5756487000350088E-2</v>
      </c>
      <c r="DD283" s="3">
        <f>(Recap!DD283-Recap!$EQ283)/Recap!$EQ283</f>
        <v>1.2473591128292497E-2</v>
      </c>
      <c r="DE283" s="3">
        <f>(Recap!DE283-Recap!$EQ283)/Recap!$EQ283</f>
        <v>6.6253185418425689E-3</v>
      </c>
      <c r="DF283" s="3">
        <f>(Recap!DF283-Recap!$EQ283)/Recap!$EQ283</f>
        <v>2.4676390392066264E-3</v>
      </c>
      <c r="DG283" s="3">
        <f>(Recap!DG283-Recap!$EQ283)/Recap!$EQ283</f>
        <v>-2.1716629117251229E-3</v>
      </c>
      <c r="DH283" s="3">
        <f>(Recap!DH283-Recap!$EQ283)/Recap!$EQ283</f>
        <v>-2.0389710127049245E-3</v>
      </c>
      <c r="DI283" s="3">
        <f>(Recap!DI283-Recap!$EQ283)/Recap!$EQ283</f>
        <v>-5.7494296704944693E-3</v>
      </c>
      <c r="DJ283" s="3">
        <f>(Recap!DJ283-Recap!$EQ283)/Recap!$EQ283</f>
        <v>-8.8799755844178249E-3</v>
      </c>
      <c r="DK283" s="3">
        <f>(Recap!DK283-Recap!$EQ283)/Recap!$EQ283</f>
        <v>-8.103482249410059E-3</v>
      </c>
      <c r="DL283" s="3">
        <f>(Recap!DL283-Recap!$EQ283)/Recap!$EQ283</f>
        <v>-1.1637018375172671E-2</v>
      </c>
      <c r="DM283" s="3">
        <f>(Recap!DM283-Recap!$EQ283)/Recap!$EQ283</f>
        <v>-8.6440788750483805E-3</v>
      </c>
      <c r="DN283" s="3">
        <f>(Recap!DN283-Recap!$EQ283)/Recap!$EQ283</f>
        <v>-8.8357449514110935E-3</v>
      </c>
      <c r="DO283" s="3">
        <f>(Recap!DO283-Recap!$EQ283)/Recap!$EQ283</f>
        <v>-9.3419399735995973E-3</v>
      </c>
      <c r="DP283" s="3">
        <f>(Recap!DP283-Recap!$EQ283)/Recap!$EQ283</f>
        <v>-9.8235624218954033E-3</v>
      </c>
      <c r="DQ283" s="3">
        <f>(Recap!DQ283-Recap!$EQ283)/Recap!$EQ283</f>
        <v>-1.3219492133859157E-2</v>
      </c>
      <c r="DR283" s="3">
        <f>(Recap!DR283-Recap!$EQ283)/Recap!$EQ283</f>
        <v>-1.6703883111836581E-2</v>
      </c>
      <c r="DS283" s="3">
        <f>(Recap!DS283-Recap!$EQ283)/Recap!$EQ283</f>
        <v>-2.374146827469065E-2</v>
      </c>
      <c r="DT283" s="3">
        <f>(Recap!DT283-Recap!$EQ283)/Recap!$EQ283</f>
        <v>-2.6115178912720482E-2</v>
      </c>
      <c r="DU283" s="3">
        <f>(Recap!DU283-Recap!$EQ283)/Recap!$EQ283</f>
        <v>-2.5181421104799817E-2</v>
      </c>
      <c r="DV283" s="3">
        <f>(Recap!DV283-Recap!$EQ283)/Recap!$EQ283</f>
        <v>-2.7825430055648706E-2</v>
      </c>
      <c r="DW283" s="3">
        <f>(Recap!DW283-Recap!$EQ283)/Recap!$EQ283</f>
        <v>-2.3058350720475011E-2</v>
      </c>
      <c r="DX283" s="3">
        <f>(Recap!DX283-Recap!$EQ283)/Recap!$EQ283</f>
        <v>-2.3156641016045598E-2</v>
      </c>
      <c r="DY283" s="3">
        <f>(Recap!DY283-Recap!$EQ283)/Recap!$EQ283</f>
        <v>-2.2070533249990702E-2</v>
      </c>
      <c r="DZ283" s="3">
        <f>(Recap!DZ283-Recap!$EQ283)/Recap!$EQ283</f>
        <v>-2.1333356033211209E-2</v>
      </c>
      <c r="EA283" s="3">
        <f>(Recap!EA283-Recap!$EQ283)/Recap!$EQ283</f>
        <v>-1.9352806577463924E-2</v>
      </c>
      <c r="EB283" s="3">
        <f>(Recap!EB283-Recap!$EQ283)/Recap!$EQ283</f>
        <v>-1.6944694335984483E-2</v>
      </c>
      <c r="EC283" s="3">
        <f>(Recap!EC283-Recap!$EQ283)/Recap!$EQ283</f>
        <v>-1.7229736193139118E-2</v>
      </c>
      <c r="ED283" s="3">
        <f>(Recap!ED283-Recap!$EQ283)/Recap!$EQ283</f>
        <v>-2.0144043456807065E-2</v>
      </c>
      <c r="EE283" s="3">
        <f>(Recap!EE283-Recap!$EQ283)/Recap!$EQ283</f>
        <v>-2.0139128942028607E-2</v>
      </c>
      <c r="EF283" s="3">
        <f>(Recap!EF283-Recap!$EQ283)/Recap!$EQ283</f>
        <v>-1.9677164552846835E-2</v>
      </c>
      <c r="EG283" s="3">
        <f>(Recap!EG283-Recap!$EQ283)/Recap!$EQ283</f>
        <v>-1.9755796789303386E-2</v>
      </c>
      <c r="EH283" s="3">
        <f>(Recap!EH283-Recap!$EQ283)/Recap!$EQ283</f>
        <v>-1.8320758473972677E-2</v>
      </c>
      <c r="EI283" s="3">
        <f>(Recap!EI283-Recap!$EQ283)/Recap!$EQ283</f>
        <v>-2.1392330210553725E-2</v>
      </c>
      <c r="EJ283" s="3">
        <f>(Recap!EJ283-Recap!$EQ283)/Recap!$EQ283</f>
        <v>-2.1236847924318528E-2</v>
      </c>
      <c r="EK283" s="3">
        <f>(Recap!EK283-Recap!$EQ283)/Recap!$EQ283</f>
        <v>-2.1517744847305616E-2</v>
      </c>
      <c r="EL283" s="3">
        <f>(Recap!EL283-Recap!$EQ283)/Recap!$EQ283</f>
        <v>-2.0714478207886432E-2</v>
      </c>
      <c r="EM283" s="3">
        <f>(Recap!EM283-Recap!$EQ283)/Recap!$EQ283</f>
        <v>-2.2685684684988956E-2</v>
      </c>
      <c r="EN283" s="3">
        <f>(Recap!EN283-Recap!$EQ283)/Recap!$EQ283</f>
        <v>-2.3079925980409418E-2</v>
      </c>
      <c r="EO283" s="3">
        <f>(Recap!EO283-Recap!$EQ283)/Recap!$EQ283</f>
        <v>-2.6199360230424136E-2</v>
      </c>
      <c r="EQ283" s="12"/>
    </row>
    <row r="284" spans="1:147" x14ac:dyDescent="0.15">
      <c r="A284" s="4">
        <v>30002531373789</v>
      </c>
      <c r="B284" s="3">
        <f>(Recap!B284-Recap!$EQ284)/Recap!$EQ284</f>
        <v>-0.13156919144014245</v>
      </c>
      <c r="C284" s="3">
        <f>(Recap!C284-Recap!$EQ284)/Recap!$EQ284</f>
        <v>-0.13736476320646662</v>
      </c>
      <c r="D284" s="3">
        <f>(Recap!D284-Recap!$EQ284)/Recap!$EQ284</f>
        <v>-0.11793708243496813</v>
      </c>
      <c r="E284" s="3">
        <f>(Recap!E284-Recap!$EQ284)/Recap!$EQ284</f>
        <v>-0.13359090252141836</v>
      </c>
      <c r="F284" s="3">
        <f>(Recap!F284-Recap!$EQ284)/Recap!$EQ284</f>
        <v>-0.14323735253779177</v>
      </c>
      <c r="G284" s="3">
        <f>(Recap!G284-Recap!$EQ284)/Recap!$EQ284</f>
        <v>-0.13780761420522225</v>
      </c>
      <c r="H284" s="3">
        <f>(Recap!H284-Recap!$EQ284)/Recap!$EQ284</f>
        <v>-0.1490136699128656</v>
      </c>
      <c r="I284" s="3">
        <f>(Recap!I284-Recap!$EQ284)/Recap!$EQ284</f>
        <v>-0.15371174137792573</v>
      </c>
      <c r="J284" s="3">
        <f>(Recap!J284-Recap!$EQ284)/Recap!$EQ284</f>
        <v>-0.14756959056909716</v>
      </c>
      <c r="K284" s="3">
        <f>(Recap!K284-Recap!$EQ284)/Recap!$EQ284</f>
        <v>-0.14758884496034744</v>
      </c>
      <c r="L284" s="3">
        <f>(Recap!L284-Recap!$EQ284)/Recap!$EQ284</f>
        <v>-0.14878261721786271</v>
      </c>
      <c r="M284" s="3">
        <f>(Recap!M284-Recap!$EQ284)/Recap!$EQ284</f>
        <v>-0.14420007210030406</v>
      </c>
      <c r="N284" s="3">
        <f>(Recap!N284-Recap!$EQ284)/Recap!$EQ284</f>
        <v>-0.14606774805157793</v>
      </c>
      <c r="O284" s="3">
        <f>(Recap!O284-Recap!$EQ284)/Recap!$EQ284</f>
        <v>-0.15161301273164887</v>
      </c>
      <c r="P284" s="3">
        <f>(Recap!P284-Recap!$EQ284)/Recap!$EQ284</f>
        <v>-0.13992559724274939</v>
      </c>
      <c r="Q284" s="3">
        <f>(Recap!Q284-Recap!$EQ284)/Recap!$EQ284</f>
        <v>-0.15579121563295234</v>
      </c>
      <c r="R284" s="3">
        <f>(Recap!R284-Recap!$EQ284)/Recap!$EQ284</f>
        <v>-0.15428937311543311</v>
      </c>
      <c r="S284" s="3">
        <f>(Recap!S284-Recap!$EQ284)/Recap!$EQ284</f>
        <v>-0.15615704906670699</v>
      </c>
      <c r="T284" s="3">
        <f>(Recap!T284-Recap!$EQ284)/Recap!$EQ284</f>
        <v>-0.14797393278535234</v>
      </c>
      <c r="U284" s="3">
        <f>(Recap!U284-Recap!$EQ284)/Recap!$EQ284</f>
        <v>-0.15207511812165475</v>
      </c>
      <c r="V284" s="3">
        <f>(Recap!V284-Recap!$EQ284)/Recap!$EQ284</f>
        <v>-0.15758187401922524</v>
      </c>
      <c r="W284" s="3">
        <f>(Recap!W284-Recap!$EQ284)/Recap!$EQ284</f>
        <v>-0.1577744179317277</v>
      </c>
      <c r="X284" s="3">
        <f>(Recap!X284-Recap!$EQ284)/Recap!$EQ284</f>
        <v>-0.16021972562050896</v>
      </c>
      <c r="Y284" s="3">
        <f>(Recap!Y284-Recap!$EQ284)/Recap!$EQ284</f>
        <v>-0.16216441913678378</v>
      </c>
      <c r="Z284" s="3">
        <f>(Recap!Z284-Recap!$EQ284)/Recap!$EQ284</f>
        <v>-0.1581209969742321</v>
      </c>
      <c r="AA284" s="3">
        <f>(Recap!AA284-Recap!$EQ284)/Recap!$EQ284</f>
        <v>-0.16045077831551194</v>
      </c>
      <c r="AB284" s="3">
        <f>(Recap!AB284-Recap!$EQ284)/Recap!$EQ284</f>
        <v>-0.16079735735801631</v>
      </c>
      <c r="AC284" s="3">
        <f>(Recap!AC284-Recap!$EQ284)/Recap!$EQ284</f>
        <v>-0.14231314175777993</v>
      </c>
      <c r="AD284" s="3">
        <f>(Recap!AD284-Recap!$EQ284)/Recap!$EQ284</f>
        <v>-0.15290305694541537</v>
      </c>
      <c r="AE284" s="3">
        <f>(Recap!AE284-Recap!$EQ284)/Recap!$EQ284</f>
        <v>-0.16360849848055231</v>
      </c>
      <c r="AF284" s="3">
        <f>(Recap!AF284-Recap!$EQ284)/Recap!$EQ284</f>
        <v>-0.12660155849757901</v>
      </c>
      <c r="AG284" s="3">
        <f>(Recap!AG284-Recap!$EQ284)/Recap!$EQ284</f>
        <v>-0.13520827138643907</v>
      </c>
      <c r="AH284" s="3">
        <f>(Recap!AH284-Recap!$EQ284)/Recap!$EQ284</f>
        <v>-0.13191577048264694</v>
      </c>
      <c r="AI284" s="3">
        <f>(Recap!AI284-Recap!$EQ284)/Recap!$EQ284</f>
        <v>-0.13101081409388535</v>
      </c>
      <c r="AJ284" s="3">
        <f>(Recap!AJ284-Recap!$EQ284)/Recap!$EQ284</f>
        <v>-0.12300098733378291</v>
      </c>
      <c r="AK284" s="3">
        <f>(Recap!AK284-Recap!$EQ284)/Recap!$EQ284</f>
        <v>-0.11762901217496417</v>
      </c>
      <c r="AL284" s="3">
        <f>(Recap!AL284-Recap!$EQ284)/Recap!$EQ284</f>
        <v>-0.10657699159732285</v>
      </c>
      <c r="AM284" s="3">
        <f>(Recap!AM284-Recap!$EQ284)/Recap!$EQ284</f>
        <v>-9.1751110334633137E-2</v>
      </c>
      <c r="AN284" s="3">
        <f>(Recap!AN284-Recap!$EQ284)/Recap!$EQ284</f>
        <v>-8.6552424697066796E-2</v>
      </c>
      <c r="AO284" s="3">
        <f>(Recap!AO284-Recap!$EQ284)/Recap!$EQ284</f>
        <v>-7.3574964994400693E-2</v>
      </c>
      <c r="AP284" s="3">
        <f>(Recap!AP284-Recap!$EQ284)/Recap!$EQ284</f>
        <v>-6.4275094020531859E-2</v>
      </c>
      <c r="AQ284" s="3">
        <f>(Recap!AQ284-Recap!$EQ284)/Recap!$EQ284</f>
        <v>-5.4628644004158428E-2</v>
      </c>
      <c r="AR284" s="3">
        <f>(Recap!AR284-Recap!$EQ284)/Recap!$EQ284</f>
        <v>-3.2909690673880693E-2</v>
      </c>
      <c r="AS284" s="3">
        <f>(Recap!AS284-Recap!$EQ284)/Recap!$EQ284</f>
        <v>-1.101744782235067E-2</v>
      </c>
      <c r="AT284" s="3">
        <f>(Recap!AT284-Recap!$EQ284)/Recap!$EQ284</f>
        <v>1.1221374071683738E-2</v>
      </c>
      <c r="AU284" s="3">
        <f>(Recap!AU284-Recap!$EQ284)/Recap!$EQ284</f>
        <v>2.7395062721890746E-2</v>
      </c>
      <c r="AV284" s="3">
        <f>(Recap!AV284-Recap!$EQ284)/Recap!$EQ284</f>
        <v>3.8851425515787151E-2</v>
      </c>
      <c r="AW284" s="3">
        <f>(Recap!AW284-Recap!$EQ284)/Recap!$EQ284</f>
        <v>5.7354895507273809E-2</v>
      </c>
      <c r="AX284" s="3">
        <f>(Recap!AX284-Recap!$EQ284)/Recap!$EQ284</f>
        <v>7.1622399423706407E-2</v>
      </c>
      <c r="AY284" s="3">
        <f>(Recap!AY284-Recap!$EQ284)/Recap!$EQ284</f>
        <v>7.3393803418729059E-2</v>
      </c>
      <c r="AZ284" s="3">
        <f>(Recap!AZ284-Recap!$EQ284)/Recap!$EQ284</f>
        <v>8.1827226786336846E-2</v>
      </c>
      <c r="BA284" s="3">
        <f>(Recap!BA284-Recap!$EQ284)/Recap!$EQ284</f>
        <v>8.9721527198937792E-2</v>
      </c>
      <c r="BB284" s="3">
        <f>(Recap!BB284-Recap!$EQ284)/Recap!$EQ284</f>
        <v>8.9760035981438321E-2</v>
      </c>
      <c r="BC284" s="3">
        <f>(Recap!BC284-Recap!$EQ284)/Recap!$EQ284</f>
        <v>8.9278676200182178E-2</v>
      </c>
      <c r="BD284" s="3">
        <f>(Recap!BD284-Recap!$EQ284)/Recap!$EQ284</f>
        <v>0.10023442482157227</v>
      </c>
      <c r="BE284" s="3">
        <f>(Recap!BE284-Recap!$EQ284)/Recap!$EQ284</f>
        <v>0.10868710258043042</v>
      </c>
      <c r="BF284" s="3">
        <f>(Recap!BF284-Recap!$EQ284)/Recap!$EQ284</f>
        <v>0.11088210318295852</v>
      </c>
      <c r="BG284" s="3">
        <f>(Recap!BG284-Recap!$EQ284)/Recap!$EQ284</f>
        <v>0.11450192873800487</v>
      </c>
      <c r="BH284" s="3">
        <f>(Recap!BH284-Recap!$EQ284)/Recap!$EQ284</f>
        <v>0.11833355259680385</v>
      </c>
      <c r="BI284" s="3">
        <f>(Recap!BI284-Recap!$EQ284)/Recap!$EQ284</f>
        <v>0.12557320370689637</v>
      </c>
      <c r="BJ284" s="3">
        <f>(Recap!BJ284-Recap!$EQ284)/Recap!$EQ284</f>
        <v>0.1215682903268453</v>
      </c>
      <c r="BK284" s="3">
        <f>(Recap!BK284-Recap!$EQ284)/Recap!$EQ284</f>
        <v>0.13067561738821168</v>
      </c>
      <c r="BL284" s="3">
        <f>(Recap!BL284-Recap!$EQ284)/Recap!$EQ284</f>
        <v>0.13414140781325612</v>
      </c>
      <c r="BM284" s="3">
        <f>(Recap!BM284-Recap!$EQ284)/Recap!$EQ284</f>
        <v>0.14141956770584915</v>
      </c>
      <c r="BN284" s="3">
        <f>(Recap!BN284-Recap!$EQ284)/Recap!$EQ284</f>
        <v>0.14259408557211406</v>
      </c>
      <c r="BO284" s="3">
        <f>(Recap!BO284-Recap!$EQ284)/Recap!$EQ284</f>
        <v>0.13448798685576049</v>
      </c>
      <c r="BP284" s="3">
        <f>(Recap!BP284-Recap!$EQ284)/Recap!$EQ284</f>
        <v>0.14034132179583528</v>
      </c>
      <c r="BQ284" s="3">
        <f>(Recap!BQ284-Recap!$EQ284)/Recap!$EQ284</f>
        <v>0.1380115404545556</v>
      </c>
      <c r="BR284" s="3">
        <f>(Recap!BR284-Recap!$EQ284)/Recap!$EQ284</f>
        <v>0.14473132300089145</v>
      </c>
      <c r="BS284" s="3">
        <f>(Recap!BS284-Recap!$EQ284)/Recap!$EQ284</f>
        <v>0.15730444048730227</v>
      </c>
      <c r="BT284" s="3">
        <f>(Recap!BT284-Recap!$EQ284)/Recap!$EQ284</f>
        <v>0.15663053679354366</v>
      </c>
      <c r="BU284" s="3">
        <f>(Recap!BU284-Recap!$EQ284)/Recap!$EQ284</f>
        <v>0.14305619096212002</v>
      </c>
      <c r="BV284" s="3">
        <f>(Recap!BV284-Recap!$EQ284)/Recap!$EQ284</f>
        <v>0.14005250592708157</v>
      </c>
      <c r="BW284" s="3">
        <f>(Recap!BW284-Recap!$EQ284)/Recap!$EQ284</f>
        <v>0.14180465553085406</v>
      </c>
      <c r="BX284" s="3">
        <f>(Recap!BX284-Recap!$EQ284)/Recap!$EQ284</f>
        <v>0.14436548956713671</v>
      </c>
      <c r="BY284" s="3">
        <f>(Recap!BY284-Recap!$EQ284)/Recap!$EQ284</f>
        <v>0.14502013886964513</v>
      </c>
      <c r="BZ284" s="3">
        <f>(Recap!BZ284-Recap!$EQ284)/Recap!$EQ284</f>
        <v>0.1526256234134924</v>
      </c>
      <c r="CA284" s="3">
        <f>(Recap!CA284-Recap!$EQ284)/Recap!$EQ284</f>
        <v>0.15123930724347467</v>
      </c>
      <c r="CB284" s="3">
        <f>(Recap!CB284-Recap!$EQ284)/Recap!$EQ284</f>
        <v>0.14771575364467973</v>
      </c>
      <c r="CC284" s="3">
        <f>(Recap!CC284-Recap!$EQ284)/Recap!$EQ284</f>
        <v>0.15495540475477226</v>
      </c>
      <c r="CD284" s="3">
        <f>(Recap!CD284-Recap!$EQ284)/Recap!$EQ284</f>
        <v>0.15516720305852488</v>
      </c>
      <c r="CE284" s="3">
        <f>(Recap!CE284-Recap!$EQ284)/Recap!$EQ284</f>
        <v>0.15362685175850521</v>
      </c>
      <c r="CF284" s="3">
        <f>(Recap!CF284-Recap!$EQ284)/Recap!$EQ284</f>
        <v>0.1513933423734766</v>
      </c>
      <c r="CG284" s="3">
        <f>(Recap!CG284-Recap!$EQ284)/Recap!$EQ284</f>
        <v>0.14719588508092307</v>
      </c>
      <c r="CH284" s="3">
        <f>(Recap!CH284-Recap!$EQ284)/Recap!$EQ284</f>
        <v>0.14621391112716042</v>
      </c>
      <c r="CI284" s="3">
        <f>(Recap!CI284-Recap!$EQ284)/Recap!$EQ284</f>
        <v>0.14887101711969447</v>
      </c>
      <c r="CJ284" s="3">
        <f>(Recap!CJ284-Recap!$EQ284)/Recap!$EQ284</f>
        <v>0.16013483600108844</v>
      </c>
      <c r="CK284" s="3">
        <f>(Recap!CK284-Recap!$EQ284)/Recap!$EQ284</f>
        <v>0.16417825816364023</v>
      </c>
      <c r="CL284" s="3">
        <f>(Recap!CL284-Recap!$EQ284)/Recap!$EQ284</f>
        <v>0.15986527452358512</v>
      </c>
      <c r="CM284" s="3">
        <f>(Recap!CM284-Recap!$EQ284)/Recap!$EQ284</f>
        <v>0.15747773000855456</v>
      </c>
      <c r="CN284" s="3">
        <f>(Recap!CN284-Recap!$EQ284)/Recap!$EQ284</f>
        <v>0.15501316792852296</v>
      </c>
      <c r="CO284" s="3">
        <f>(Recap!CO284-Recap!$EQ284)/Recap!$EQ284</f>
        <v>0.1598075113498342</v>
      </c>
      <c r="CP284" s="3">
        <f>(Recap!CP284-Recap!$EQ284)/Recap!$EQ284</f>
        <v>0.15767027392105701</v>
      </c>
      <c r="CQ284" s="3">
        <f>(Recap!CQ284-Recap!$EQ284)/Recap!$EQ284</f>
        <v>0.15709264218354965</v>
      </c>
      <c r="CR284" s="3">
        <f>(Recap!CR284-Recap!$EQ284)/Recap!$EQ284</f>
        <v>0.16050066943484317</v>
      </c>
      <c r="CS284" s="3">
        <f>(Recap!CS284-Recap!$EQ284)/Recap!$EQ284</f>
        <v>0.15549452770977909</v>
      </c>
      <c r="CT284" s="3">
        <f>(Recap!CT284-Recap!$EQ284)/Recap!$EQ284</f>
        <v>0.15073869307096835</v>
      </c>
      <c r="CU284" s="3">
        <f>(Recap!CU284-Recap!$EQ284)/Recap!$EQ284</f>
        <v>0.15896031813482353</v>
      </c>
      <c r="CV284" s="3">
        <f>(Recap!CV284-Recap!$EQ284)/Recap!$EQ284</f>
        <v>0.14471206860964128</v>
      </c>
      <c r="CW284" s="3">
        <f>(Recap!CW284-Recap!$EQ284)/Recap!$EQ284</f>
        <v>0.1395904005370758</v>
      </c>
      <c r="CX284" s="3">
        <f>(Recap!CX284-Recap!$EQ284)/Recap!$EQ284</f>
        <v>0.13279360042573871</v>
      </c>
      <c r="CY284" s="3">
        <f>(Recap!CY284-Recap!$EQ284)/Recap!$EQ284</f>
        <v>0.12632412496565601</v>
      </c>
      <c r="CZ284" s="3">
        <f>(Recap!CZ284-Recap!$EQ284)/Recap!$EQ284</f>
        <v>0.1186993860305586</v>
      </c>
      <c r="DA284" s="3">
        <f>(Recap!DA284-Recap!$EQ284)/Recap!$EQ284</f>
        <v>0.11482925338925909</v>
      </c>
      <c r="DB284" s="3">
        <f>(Recap!DB284-Recap!$EQ284)/Recap!$EQ284</f>
        <v>0.10391201355036932</v>
      </c>
      <c r="DC284" s="3">
        <f>(Recap!DC284-Recap!$EQ284)/Recap!$EQ284</f>
        <v>0.10396977672412001</v>
      </c>
      <c r="DD284" s="3">
        <f>(Recap!DD284-Recap!$EQ284)/Recap!$EQ284</f>
        <v>9.8655564739052085E-2</v>
      </c>
      <c r="DE284" s="3">
        <f>(Recap!DE284-Recap!$EQ284)/Recap!$EQ284</f>
        <v>8.1865735568837375E-2</v>
      </c>
      <c r="DF284" s="3">
        <f>(Recap!DF284-Recap!$EQ284)/Recap!$EQ284</f>
        <v>6.91000741699241E-2</v>
      </c>
      <c r="DG284" s="3">
        <f>(Recap!DG284-Recap!$EQ284)/Recap!$EQ284</f>
        <v>6.220700210233597E-2</v>
      </c>
      <c r="DH284" s="3">
        <f>(Recap!DH284-Recap!$EQ284)/Recap!$EQ284</f>
        <v>4.9229542399669875E-2</v>
      </c>
      <c r="DI284" s="3">
        <f>(Recap!DI284-Recap!$EQ284)/Recap!$EQ284</f>
        <v>4.9556867050924089E-2</v>
      </c>
      <c r="DJ284" s="3">
        <f>(Recap!DJ284-Recap!$EQ284)/Recap!$EQ284</f>
        <v>4.0276250468305415E-2</v>
      </c>
      <c r="DK284" s="3">
        <f>(Recap!DK284-Recap!$EQ284)/Recap!$EQ284</f>
        <v>2.7837913720646357E-2</v>
      </c>
      <c r="DL284" s="3">
        <f>(Recap!DL284-Recap!$EQ284)/Recap!$EQ284</f>
        <v>2.5277079684363515E-2</v>
      </c>
      <c r="DM284" s="3">
        <f>(Recap!DM284-Recap!$EQ284)/Recap!$EQ284</f>
        <v>1.7748612705517319E-2</v>
      </c>
      <c r="DN284" s="3">
        <f>(Recap!DN284-Recap!$EQ284)/Recap!$EQ284</f>
        <v>6.465539432873005E-3</v>
      </c>
      <c r="DO284" s="3">
        <f>(Recap!DO284-Recap!$EQ284)/Recap!$EQ284</f>
        <v>2.2295733578187467E-3</v>
      </c>
      <c r="DP284" s="3">
        <f>(Recap!DP284-Recap!$EQ284)/Recap!$EQ284</f>
        <v>-6.4926658785427254E-3</v>
      </c>
      <c r="DQ284" s="3">
        <f>(Recap!DQ284-Recap!$EQ284)/Recap!$EQ284</f>
        <v>-2.0875696142476721E-2</v>
      </c>
      <c r="DR284" s="3">
        <f>(Recap!DR284-Recap!$EQ284)/Recap!$EQ284</f>
        <v>-5.3415617355392991E-2</v>
      </c>
      <c r="DS284" s="3">
        <f>(Recap!DS284-Recap!$EQ284)/Recap!$EQ284</f>
        <v>-7.2727771779389813E-2</v>
      </c>
      <c r="DT284" s="3">
        <f>(Recap!DT284-Recap!$EQ284)/Recap!$EQ284</f>
        <v>-8.3086634272022369E-2</v>
      </c>
      <c r="DU284" s="3">
        <f>(Recap!DU284-Recap!$EQ284)/Recap!$EQ284</f>
        <v>-8.4434441659539561E-2</v>
      </c>
      <c r="DV284" s="3">
        <f>(Recap!DV284-Recap!$EQ284)/Recap!$EQ284</f>
        <v>-9.9048524618476547E-2</v>
      </c>
      <c r="DW284" s="3">
        <f>(Recap!DW284-Recap!$EQ284)/Recap!$EQ284</f>
        <v>-0.10515216664480459</v>
      </c>
      <c r="DX284" s="3">
        <f>(Recap!DX284-Recap!$EQ284)/Recap!$EQ284</f>
        <v>-0.10861795706984892</v>
      </c>
      <c r="DY284" s="3">
        <f>(Recap!DY284-Recap!$EQ284)/Recap!$EQ284</f>
        <v>-0.110812957672377</v>
      </c>
      <c r="DZ284" s="3">
        <f>(Recap!DZ284-Recap!$EQ284)/Recap!$EQ284</f>
        <v>-0.10611488620731697</v>
      </c>
      <c r="EA284" s="3">
        <f>(Recap!EA284-Recap!$EQ284)/Recap!$EQ284</f>
        <v>-0.1142402393149209</v>
      </c>
      <c r="EB284" s="3">
        <f>(Recap!EB284-Recap!$EQ284)/Recap!$EQ284</f>
        <v>-0.1117179140611386</v>
      </c>
      <c r="EC284" s="3">
        <f>(Recap!EC284-Recap!$EQ284)/Recap!$EQ284</f>
        <v>-0.11418247614117011</v>
      </c>
      <c r="ED284" s="3">
        <f>(Recap!ED284-Recap!$EQ284)/Recap!$EQ284</f>
        <v>-0.12581212845631889</v>
      </c>
      <c r="EE284" s="3">
        <f>(Recap!EE284-Recap!$EQ284)/Recap!$EQ284</f>
        <v>-0.1199202847337435</v>
      </c>
      <c r="EF284" s="3">
        <f>(Recap!EF284-Recap!$EQ284)/Recap!$EQ284</f>
        <v>-0.1190730915187327</v>
      </c>
      <c r="EG284" s="3">
        <f>(Recap!EG284-Recap!$EQ284)/Recap!$EQ284</f>
        <v>-0.11551102913743715</v>
      </c>
      <c r="EH284" s="3">
        <f>(Recap!EH284-Recap!$EQ284)/Recap!$EQ284</f>
        <v>-0.11576133622369029</v>
      </c>
      <c r="EI284" s="3">
        <f>(Recap!EI284-Recap!$EQ284)/Recap!$EQ284</f>
        <v>-0.11578059061494056</v>
      </c>
      <c r="EJ284" s="3">
        <f>(Recap!EJ284-Recap!$EQ284)/Recap!$EQ284</f>
        <v>-0.14849068044503269</v>
      </c>
      <c r="EK284" s="3">
        <f>(Recap!EK284-Recap!$EQ284)/Recap!$EQ284</f>
        <v>-0.14771838892785244</v>
      </c>
      <c r="EL284" s="3">
        <f>(Recap!EL284-Recap!$EQ284)/Recap!$EQ284</f>
        <v>-0.13161611079464514</v>
      </c>
      <c r="EM284" s="3">
        <f>(Recap!EM284-Recap!$EQ284)/Recap!$EQ284</f>
        <v>-0.1259397681433706</v>
      </c>
      <c r="EN284" s="3">
        <f>(Recap!EN284-Recap!$EQ284)/Recap!$EQ284</f>
        <v>-0.13653946921666901</v>
      </c>
      <c r="EO284" s="3">
        <f>(Recap!EO284-Recap!$EQ284)/Recap!$EQ284</f>
        <v>-0.13412605822548082</v>
      </c>
      <c r="EQ284" s="12"/>
    </row>
    <row r="285" spans="1:147" x14ac:dyDescent="0.15">
      <c r="A285" s="4">
        <v>30002150240051</v>
      </c>
      <c r="B285" s="3">
        <f>(Recap!B285-Recap!$EQ285)/Recap!$EQ285</f>
        <v>9.7402723294443098E-3</v>
      </c>
      <c r="C285" s="3">
        <f>(Recap!C285-Recap!$EQ285)/Recap!$EQ285</f>
        <v>2.0826167359593674E-2</v>
      </c>
      <c r="D285" s="3">
        <f>(Recap!D285-Recap!$EQ285)/Recap!$EQ285</f>
        <v>1.6207044430364765E-2</v>
      </c>
      <c r="E285" s="3">
        <f>(Recap!E285-Recap!$EQ285)/Recap!$EQ285</f>
        <v>2.2673816531285331E-2</v>
      </c>
      <c r="F285" s="3">
        <f>(Recap!F285-Recap!$EQ285)/Recap!$EQ285</f>
        <v>1.5283219844518936E-2</v>
      </c>
      <c r="G285" s="3">
        <f>(Recap!G285-Recap!$EQ285)/Recap!$EQ285</f>
        <v>1.3435570672827506E-2</v>
      </c>
      <c r="H285" s="3">
        <f>(Recap!H285-Recap!$EQ285)/Recap!$EQ285</f>
        <v>1.8054693602056419E-2</v>
      </c>
      <c r="I285" s="3">
        <f>(Recap!I285-Recap!$EQ285)/Recap!$EQ285</f>
        <v>2.5445290288822586E-2</v>
      </c>
      <c r="J285" s="3">
        <f>(Recap!J285-Recap!$EQ285)/Recap!$EQ285</f>
        <v>1.1587921501135853E-2</v>
      </c>
      <c r="K285" s="3">
        <f>(Recap!K285-Recap!$EQ285)/Recap!$EQ285</f>
        <v>1.6207044430364765E-2</v>
      </c>
      <c r="L285" s="3">
        <f>(Recap!L285-Recap!$EQ285)/Recap!$EQ285</f>
        <v>1.8978518187902246E-2</v>
      </c>
      <c r="M285" s="3">
        <f>(Recap!M285-Recap!$EQ285)/Recap!$EQ285</f>
        <v>1.7130869016210592E-2</v>
      </c>
      <c r="N285" s="3">
        <f>(Recap!N285-Recap!$EQ285)/Recap!$EQ285</f>
        <v>8.816447743598483E-3</v>
      </c>
      <c r="O285" s="3">
        <f>(Recap!O285-Recap!$EQ285)/Recap!$EQ285</f>
        <v>9.7402723294443098E-3</v>
      </c>
      <c r="P285" s="3">
        <f>(Recap!P285-Recap!$EQ285)/Recap!$EQ285</f>
        <v>1.5283219844518936E-2</v>
      </c>
      <c r="Q285" s="3">
        <f>(Recap!Q285-Recap!$EQ285)/Recap!$EQ285</f>
        <v>7.8926231577527688E-3</v>
      </c>
      <c r="R285" s="3">
        <f>(Recap!R285-Recap!$EQ285)/Recap!$EQ285</f>
        <v>1.6207044430364765E-2</v>
      </c>
      <c r="S285" s="3">
        <f>(Recap!S285-Recap!$EQ285)/Recap!$EQ285</f>
        <v>1.3435570672827506E-2</v>
      </c>
      <c r="T285" s="3">
        <f>(Recap!T285-Recap!$EQ285)/Recap!$EQ285</f>
        <v>6.0449739860612261E-3</v>
      </c>
      <c r="U285" s="3">
        <f>(Recap!U285-Recap!$EQ285)/Recap!$EQ285</f>
        <v>8.816447743598483E-3</v>
      </c>
      <c r="V285" s="3">
        <f>(Recap!V285-Recap!$EQ285)/Recap!$EQ285</f>
        <v>8.816447743598483E-3</v>
      </c>
      <c r="W285" s="3">
        <f>(Recap!W285-Recap!$EQ285)/Recap!$EQ285</f>
        <v>5.1211494002153992E-3</v>
      </c>
      <c r="X285" s="3">
        <f>(Recap!X285-Recap!$EQ285)/Recap!$EQ285</f>
        <v>1.5283219844518936E-2</v>
      </c>
      <c r="Y285" s="3">
        <f>(Recap!Y285-Recap!$EQ285)/Recap!$EQ285</f>
        <v>6.0449739860612261E-3</v>
      </c>
      <c r="Z285" s="3">
        <f>(Recap!Z285-Recap!$EQ285)/Recap!$EQ285</f>
        <v>5.1211494002153992E-3</v>
      </c>
      <c r="AA285" s="3">
        <f>(Recap!AA285-Recap!$EQ285)/Recap!$EQ285</f>
        <v>3.2735002285238569E-3</v>
      </c>
      <c r="AB285" s="3">
        <f>(Recap!AB285-Recap!$EQ285)/Recap!$EQ285</f>
        <v>6.0449739860612261E-3</v>
      </c>
      <c r="AC285" s="3">
        <f>(Recap!AC285-Recap!$EQ285)/Recap!$EQ285</f>
        <v>-5.9647456299340776E-3</v>
      </c>
      <c r="AD285" s="3">
        <f>(Recap!AD285-Recap!$EQ285)/Recap!$EQ285</f>
        <v>-3.1932718723967088E-3</v>
      </c>
      <c r="AE285" s="3">
        <f>(Recap!AE285-Recap!$EQ285)/Recap!$EQ285</f>
        <v>-3.1932718723967088E-3</v>
      </c>
      <c r="AF285" s="3">
        <f>(Recap!AF285-Recap!$EQ285)/Recap!$EQ285</f>
        <v>-4.2179811485933946E-4</v>
      </c>
      <c r="AG285" s="3">
        <f>(Recap!AG285-Recap!$EQ285)/Recap!$EQ285</f>
        <v>-6.8885702157797926E-3</v>
      </c>
      <c r="AH285" s="3">
        <f>(Recap!AH285-Recap!$EQ285)/Recap!$EQ285</f>
        <v>-8.7362193874714472E-3</v>
      </c>
      <c r="AI285" s="3">
        <f>(Recap!AI285-Recap!$EQ285)/Recap!$EQ285</f>
        <v>-6.8885702157797926E-3</v>
      </c>
      <c r="AJ285" s="3">
        <f>(Recap!AJ285-Recap!$EQ285)/Recap!$EQ285</f>
        <v>-4.2179811485933946E-4</v>
      </c>
      <c r="AK285" s="3">
        <f>(Recap!AK285-Recap!$EQ285)/Recap!$EQ285</f>
        <v>-1.3456227007051667E-3</v>
      </c>
      <c r="AL285" s="3">
        <f>(Recap!AL285-Recap!$EQ285)/Recap!$EQ285</f>
        <v>-5.0409210440882507E-3</v>
      </c>
      <c r="AM285" s="3">
        <f>(Recap!AM285-Recap!$EQ285)/Recap!$EQ285</f>
        <v>-3.1932718723967088E-3</v>
      </c>
      <c r="AN285" s="3">
        <f>(Recap!AN285-Recap!$EQ285)/Recap!$EQ285</f>
        <v>-7.8123948016256203E-3</v>
      </c>
      <c r="AO285" s="3">
        <f>(Recap!AO285-Recap!$EQ285)/Recap!$EQ285</f>
        <v>-2.2694472865508815E-3</v>
      </c>
      <c r="AP285" s="3">
        <f>(Recap!AP285-Recap!$EQ285)/Recap!$EQ285</f>
        <v>-4.1170964582424238E-3</v>
      </c>
      <c r="AQ285" s="3">
        <f>(Recap!AQ285-Recap!$EQ285)/Recap!$EQ285</f>
        <v>-5.0409210440882507E-3</v>
      </c>
      <c r="AR285" s="3">
        <f>(Recap!AR285-Recap!$EQ285)/Recap!$EQ285</f>
        <v>-5.9647456299340776E-3</v>
      </c>
      <c r="AS285" s="3">
        <f>(Recap!AS285-Recap!$EQ285)/Recap!$EQ285</f>
        <v>-4.1170964582424238E-3</v>
      </c>
      <c r="AT285" s="3">
        <f>(Recap!AT285-Recap!$EQ285)/Recap!$EQ285</f>
        <v>-6.8885702157797926E-3</v>
      </c>
      <c r="AU285" s="3">
        <f>(Recap!AU285-Recap!$EQ285)/Recap!$EQ285</f>
        <v>-1.058386855916299E-2</v>
      </c>
      <c r="AV285" s="3">
        <f>(Recap!AV285-Recap!$EQ285)/Recap!$EQ285</f>
        <v>-3.1932718723967088E-3</v>
      </c>
      <c r="AW285" s="3">
        <f>(Recap!AW285-Recap!$EQ285)/Recap!$EQ285</f>
        <v>-6.8885702157797926E-3</v>
      </c>
      <c r="AX285" s="3">
        <f>(Recap!AX285-Recap!$EQ285)/Recap!$EQ285</f>
        <v>-3.1932718723967088E-3</v>
      </c>
      <c r="AY285" s="3">
        <f>(Recap!AY285-Recap!$EQ285)/Recap!$EQ285</f>
        <v>-1.4279166902546074E-2</v>
      </c>
      <c r="AZ285" s="3">
        <f>(Recap!AZ285-Recap!$EQ285)/Recap!$EQ285</f>
        <v>-7.8123948016256203E-3</v>
      </c>
      <c r="BA285" s="3">
        <f>(Recap!BA285-Recap!$EQ285)/Recap!$EQ285</f>
        <v>-9.6600439733171613E-3</v>
      </c>
      <c r="BB285" s="3">
        <f>(Recap!BB285-Recap!$EQ285)/Recap!$EQ285</f>
        <v>-5.9647456299340776E-3</v>
      </c>
      <c r="BC285" s="3">
        <f>(Recap!BC285-Recap!$EQ285)/Recap!$EQ285</f>
        <v>-1.4279166902546074E-2</v>
      </c>
      <c r="BD285" s="3">
        <f>(Recap!BD285-Recap!$EQ285)/Recap!$EQ285</f>
        <v>-7.8123948016256203E-3</v>
      </c>
      <c r="BE285" s="3">
        <f>(Recap!BE285-Recap!$EQ285)/Recap!$EQ285</f>
        <v>-1.058386855916299E-2</v>
      </c>
      <c r="BF285" s="3">
        <f>(Recap!BF285-Recap!$EQ285)/Recap!$EQ285</f>
        <v>-7.8123948016256203E-3</v>
      </c>
      <c r="BG285" s="3">
        <f>(Recap!BG285-Recap!$EQ285)/Recap!$EQ285</f>
        <v>-1.1507693145008817E-2</v>
      </c>
      <c r="BH285" s="3">
        <f>(Recap!BH285-Recap!$EQ285)/Recap!$EQ285</f>
        <v>-9.6600439733171613E-3</v>
      </c>
      <c r="BI285" s="3">
        <f>(Recap!BI285-Recap!$EQ285)/Recap!$EQ285</f>
        <v>-1.058386855916299E-2</v>
      </c>
      <c r="BJ285" s="3">
        <f>(Recap!BJ285-Recap!$EQ285)/Recap!$EQ285</f>
        <v>-9.6600439733171613E-3</v>
      </c>
      <c r="BK285" s="3">
        <f>(Recap!BK285-Recap!$EQ285)/Recap!$EQ285</f>
        <v>-1.058386855916299E-2</v>
      </c>
      <c r="BL285" s="3">
        <f>(Recap!BL285-Recap!$EQ285)/Recap!$EQ285</f>
        <v>-8.7362193874714472E-3</v>
      </c>
      <c r="BM285" s="3">
        <f>(Recap!BM285-Recap!$EQ285)/Recap!$EQ285</f>
        <v>-8.7362193874714472E-3</v>
      </c>
      <c r="BN285" s="3">
        <f>(Recap!BN285-Recap!$EQ285)/Recap!$EQ285</f>
        <v>-8.7362193874714472E-3</v>
      </c>
      <c r="BO285" s="3">
        <f>(Recap!BO285-Recap!$EQ285)/Recap!$EQ285</f>
        <v>-8.7362193874714472E-3</v>
      </c>
      <c r="BP285" s="3">
        <f>(Recap!BP285-Recap!$EQ285)/Recap!$EQ285</f>
        <v>-1.2431517730854531E-2</v>
      </c>
      <c r="BQ285" s="3">
        <f>(Recap!BQ285-Recap!$EQ285)/Recap!$EQ285</f>
        <v>-1.058386855916299E-2</v>
      </c>
      <c r="BR285" s="3">
        <f>(Recap!BR285-Recap!$EQ285)/Recap!$EQ285</f>
        <v>-1.1507693145008817E-2</v>
      </c>
      <c r="BS285" s="3">
        <f>(Recap!BS285-Recap!$EQ285)/Recap!$EQ285</f>
        <v>-1.2431517730854531E-2</v>
      </c>
      <c r="BT285" s="3">
        <f>(Recap!BT285-Recap!$EQ285)/Recap!$EQ285</f>
        <v>-7.8123948016256203E-3</v>
      </c>
      <c r="BU285" s="3">
        <f>(Recap!BU285-Recap!$EQ285)/Recap!$EQ285</f>
        <v>-9.6600439733171613E-3</v>
      </c>
      <c r="BV285" s="3">
        <f>(Recap!BV285-Recap!$EQ285)/Recap!$EQ285</f>
        <v>-7.8123948016256203E-3</v>
      </c>
      <c r="BW285" s="3">
        <f>(Recap!BW285-Recap!$EQ285)/Recap!$EQ285</f>
        <v>-5.9647456299340776E-3</v>
      </c>
      <c r="BX285" s="3">
        <f>(Recap!BX285-Recap!$EQ285)/Recap!$EQ285</f>
        <v>-4.1170964582424238E-3</v>
      </c>
      <c r="BY285" s="3">
        <f>(Recap!BY285-Recap!$EQ285)/Recap!$EQ285</f>
        <v>-4.1170964582424238E-3</v>
      </c>
      <c r="BZ285" s="3">
        <f>(Recap!BZ285-Recap!$EQ285)/Recap!$EQ285</f>
        <v>-4.1170964582424238E-3</v>
      </c>
      <c r="CA285" s="3">
        <f>(Recap!CA285-Recap!$EQ285)/Recap!$EQ285</f>
        <v>-6.8885702157797926E-3</v>
      </c>
      <c r="CB285" s="3">
        <f>(Recap!CB285-Recap!$EQ285)/Recap!$EQ285</f>
        <v>-1.3456227007051667E-3</v>
      </c>
      <c r="CC285" s="3">
        <f>(Recap!CC285-Recap!$EQ285)/Recap!$EQ285</f>
        <v>-7.8123948016256203E-3</v>
      </c>
      <c r="CD285" s="3">
        <f>(Recap!CD285-Recap!$EQ285)/Recap!$EQ285</f>
        <v>-1.058386855916299E-2</v>
      </c>
      <c r="CE285" s="3">
        <f>(Recap!CE285-Recap!$EQ285)/Recap!$EQ285</f>
        <v>-5.0409210440882507E-3</v>
      </c>
      <c r="CF285" s="3">
        <f>(Recap!CF285-Recap!$EQ285)/Recap!$EQ285</f>
        <v>-7.8123948016256203E-3</v>
      </c>
      <c r="CG285" s="3">
        <f>(Recap!CG285-Recap!$EQ285)/Recap!$EQ285</f>
        <v>-8.7362193874714472E-3</v>
      </c>
      <c r="CH285" s="3">
        <f>(Recap!CH285-Recap!$EQ285)/Recap!$EQ285</f>
        <v>-6.8885702157797926E-3</v>
      </c>
      <c r="CI285" s="3">
        <f>(Recap!CI285-Recap!$EQ285)/Recap!$EQ285</f>
        <v>-7.8123948016256203E-3</v>
      </c>
      <c r="CJ285" s="3">
        <f>(Recap!CJ285-Recap!$EQ285)/Recap!$EQ285</f>
        <v>-6.8885702157797926E-3</v>
      </c>
      <c r="CK285" s="3">
        <f>(Recap!CK285-Recap!$EQ285)/Recap!$EQ285</f>
        <v>-5.0409210440882507E-3</v>
      </c>
      <c r="CL285" s="3">
        <f>(Recap!CL285-Recap!$EQ285)/Recap!$EQ285</f>
        <v>-5.9647456299340776E-3</v>
      </c>
      <c r="CM285" s="3">
        <f>(Recap!CM285-Recap!$EQ285)/Recap!$EQ285</f>
        <v>-1.3456227007051667E-3</v>
      </c>
      <c r="CN285" s="3">
        <f>(Recap!CN285-Recap!$EQ285)/Recap!$EQ285</f>
        <v>-5.0409210440882507E-3</v>
      </c>
      <c r="CO285" s="3">
        <f>(Recap!CO285-Recap!$EQ285)/Recap!$EQ285</f>
        <v>-5.0409210440882507E-3</v>
      </c>
      <c r="CP285" s="3">
        <f>(Recap!CP285-Recap!$EQ285)/Recap!$EQ285</f>
        <v>4.1973248143695715E-3</v>
      </c>
      <c r="CQ285" s="3">
        <f>(Recap!CQ285-Recap!$EQ285)/Recap!$EQ285</f>
        <v>-5.0409210440882507E-3</v>
      </c>
      <c r="CR285" s="3">
        <f>(Recap!CR285-Recap!$EQ285)/Recap!$EQ285</f>
        <v>-1.3456227007051667E-3</v>
      </c>
      <c r="CS285" s="3">
        <f>(Recap!CS285-Recap!$EQ285)/Recap!$EQ285</f>
        <v>-3.1932718723967088E-3</v>
      </c>
      <c r="CT285" s="3">
        <f>(Recap!CT285-Recap!$EQ285)/Recap!$EQ285</f>
        <v>5.020264709864878E-4</v>
      </c>
      <c r="CU285" s="3">
        <f>(Recap!CU285-Recap!$EQ285)/Recap!$EQ285</f>
        <v>-1.3456227007051667E-3</v>
      </c>
      <c r="CV285" s="3">
        <f>(Recap!CV285-Recap!$EQ285)/Recap!$EQ285</f>
        <v>-4.2179811485933946E-4</v>
      </c>
      <c r="CW285" s="3">
        <f>(Recap!CW285-Recap!$EQ285)/Recap!$EQ285</f>
        <v>4.1973248143695715E-3</v>
      </c>
      <c r="CX285" s="3">
        <f>(Recap!CX285-Recap!$EQ285)/Recap!$EQ285</f>
        <v>4.1973248143695715E-3</v>
      </c>
      <c r="CY285" s="3">
        <f>(Recap!CY285-Recap!$EQ285)/Recap!$EQ285</f>
        <v>5.020264709864878E-4</v>
      </c>
      <c r="CZ285" s="3">
        <f>(Recap!CZ285-Recap!$EQ285)/Recap!$EQ285</f>
        <v>4.1973248143695715E-3</v>
      </c>
      <c r="DA285" s="3">
        <f>(Recap!DA285-Recap!$EQ285)/Recap!$EQ285</f>
        <v>5.020264709864878E-4</v>
      </c>
      <c r="DB285" s="3">
        <f>(Recap!DB285-Recap!$EQ285)/Recap!$EQ285</f>
        <v>-4.1170964582424238E-3</v>
      </c>
      <c r="DC285" s="3">
        <f>(Recap!DC285-Recap!$EQ285)/Recap!$EQ285</f>
        <v>-1.3456227007051667E-3</v>
      </c>
      <c r="DD285" s="3">
        <f>(Recap!DD285-Recap!$EQ285)/Recap!$EQ285</f>
        <v>-2.2694472865508815E-3</v>
      </c>
      <c r="DE285" s="3">
        <f>(Recap!DE285-Recap!$EQ285)/Recap!$EQ285</f>
        <v>5.020264709864878E-4</v>
      </c>
      <c r="DF285" s="3">
        <f>(Recap!DF285-Recap!$EQ285)/Recap!$EQ285</f>
        <v>-5.9647456299340776E-3</v>
      </c>
      <c r="DG285" s="3">
        <f>(Recap!DG285-Recap!$EQ285)/Recap!$EQ285</f>
        <v>-4.2179811485933946E-4</v>
      </c>
      <c r="DH285" s="3">
        <f>(Recap!DH285-Recap!$EQ285)/Recap!$EQ285</f>
        <v>-2.2694472865508815E-3</v>
      </c>
      <c r="DI285" s="3">
        <f>(Recap!DI285-Recap!$EQ285)/Recap!$EQ285</f>
        <v>-2.2694472865508815E-3</v>
      </c>
      <c r="DJ285" s="3">
        <f>(Recap!DJ285-Recap!$EQ285)/Recap!$EQ285</f>
        <v>-5.9647456299340776E-3</v>
      </c>
      <c r="DK285" s="3">
        <f>(Recap!DK285-Recap!$EQ285)/Recap!$EQ285</f>
        <v>5.020264709864878E-4</v>
      </c>
      <c r="DL285" s="3">
        <f>(Recap!DL285-Recap!$EQ285)/Recap!$EQ285</f>
        <v>-2.2694472865508815E-3</v>
      </c>
      <c r="DM285" s="3">
        <f>(Recap!DM285-Recap!$EQ285)/Recap!$EQ285</f>
        <v>-3.1932718723967088E-3</v>
      </c>
      <c r="DN285" s="3">
        <f>(Recap!DN285-Recap!$EQ285)/Recap!$EQ285</f>
        <v>3.2735002285238569E-3</v>
      </c>
      <c r="DO285" s="3">
        <f>(Recap!DO285-Recap!$EQ285)/Recap!$EQ285</f>
        <v>2.34967564267803E-3</v>
      </c>
      <c r="DP285" s="3">
        <f>(Recap!DP285-Recap!$EQ285)/Recap!$EQ285</f>
        <v>1.4258510568322027E-3</v>
      </c>
      <c r="DQ285" s="3">
        <f>(Recap!DQ285-Recap!$EQ285)/Recap!$EQ285</f>
        <v>2.34967564267803E-3</v>
      </c>
      <c r="DR285" s="3">
        <f>(Recap!DR285-Recap!$EQ285)/Recap!$EQ285</f>
        <v>1.3435570672827506E-2</v>
      </c>
      <c r="DS285" s="3">
        <f>(Recap!DS285-Recap!$EQ285)/Recap!$EQ285</f>
        <v>6.9687985719069411E-3</v>
      </c>
      <c r="DT285" s="3">
        <f>(Recap!DT285-Recap!$EQ285)/Recap!$EQ285</f>
        <v>8.816447743598483E-3</v>
      </c>
      <c r="DU285" s="3">
        <f>(Recap!DU285-Recap!$EQ285)/Recap!$EQ285</f>
        <v>1.0664096915290138E-2</v>
      </c>
      <c r="DV285" s="3">
        <f>(Recap!DV285-Recap!$EQ285)/Recap!$EQ285</f>
        <v>6.0449739860612261E-3</v>
      </c>
      <c r="DW285" s="3">
        <f>(Recap!DW285-Recap!$EQ285)/Recap!$EQ285</f>
        <v>6.0449739860612261E-3</v>
      </c>
      <c r="DX285" s="3">
        <f>(Recap!DX285-Recap!$EQ285)/Recap!$EQ285</f>
        <v>1.3435570672827506E-2</v>
      </c>
      <c r="DY285" s="3">
        <f>(Recap!DY285-Recap!$EQ285)/Recap!$EQ285</f>
        <v>9.7402723294443098E-3</v>
      </c>
      <c r="DZ285" s="3">
        <f>(Recap!DZ285-Recap!$EQ285)/Recap!$EQ285</f>
        <v>1.0664096915290138E-2</v>
      </c>
      <c r="EA285" s="3">
        <f>(Recap!EA285-Recap!$EQ285)/Recap!$EQ285</f>
        <v>1.6207044430364765E-2</v>
      </c>
      <c r="EB285" s="3">
        <f>(Recap!EB285-Recap!$EQ285)/Recap!$EQ285</f>
        <v>9.7402723294443098E-3</v>
      </c>
      <c r="EC285" s="3">
        <f>(Recap!EC285-Recap!$EQ285)/Recap!$EQ285</f>
        <v>1.5283219844518936E-2</v>
      </c>
      <c r="ED285" s="3">
        <f>(Recap!ED285-Recap!$EQ285)/Recap!$EQ285</f>
        <v>2.34967564267803E-3</v>
      </c>
      <c r="EE285" s="3">
        <f>(Recap!EE285-Recap!$EQ285)/Recap!$EQ285</f>
        <v>6.0449739860612261E-3</v>
      </c>
      <c r="EF285" s="3">
        <f>(Recap!EF285-Recap!$EQ285)/Recap!$EQ285</f>
        <v>4.1973248143695715E-3</v>
      </c>
      <c r="EG285" s="3">
        <f>(Recap!EG285-Recap!$EQ285)/Recap!$EQ285</f>
        <v>-9.6600439733171613E-3</v>
      </c>
      <c r="EH285" s="3">
        <f>(Recap!EH285-Recap!$EQ285)/Recap!$EQ285</f>
        <v>-1.058386855916299E-2</v>
      </c>
      <c r="EI285" s="3">
        <f>(Recap!EI285-Recap!$EQ285)/Recap!$EQ285</f>
        <v>-5.9647456299340776E-3</v>
      </c>
      <c r="EJ285" s="3">
        <f>(Recap!EJ285-Recap!$EQ285)/Recap!$EQ285</f>
        <v>-8.8140507628357359E-3</v>
      </c>
      <c r="EK285" s="3">
        <f>(Recap!EK285-Recap!$EQ285)/Recap!$EQ285</f>
        <v>4.5803482404146442E-4</v>
      </c>
      <c r="EL285" s="3">
        <f>(Recap!EL285-Recap!$EQ285)/Recap!$EQ285</f>
        <v>4.1668690587923001E-3</v>
      </c>
      <c r="EM285" s="3">
        <f>(Recap!EM285-Recap!$EQ285)/Recap!$EQ285</f>
        <v>-2.3235908520216624E-3</v>
      </c>
      <c r="EN285" s="3">
        <f>(Recap!EN285-Recap!$EQ285)/Recap!$EQ285</f>
        <v>6.0212861761677174E-3</v>
      </c>
      <c r="EO285" s="3">
        <f>(Recap!EO285-Recap!$EQ285)/Recap!$EQ285</f>
        <v>1.158453752829397E-2</v>
      </c>
      <c r="EQ285" s="12"/>
    </row>
    <row r="286" spans="1:147" x14ac:dyDescent="0.15">
      <c r="A286" s="4">
        <v>30001620504865</v>
      </c>
      <c r="B286" s="3">
        <f>(Recap!B286-Recap!$EQ286)/Recap!$EQ286</f>
        <v>-8.5447900015378678E-2</v>
      </c>
      <c r="C286" s="3">
        <f>(Recap!C286-Recap!$EQ286)/Recap!$EQ286</f>
        <v>-8.5903637949842182E-2</v>
      </c>
      <c r="D286" s="3">
        <f>(Recap!D286-Recap!$EQ286)/Recap!$EQ286</f>
        <v>-9.6841348376966049E-2</v>
      </c>
      <c r="E286" s="3">
        <f>(Recap!E286-Recap!$EQ286)/Recap!$EQ286</f>
        <v>-8.9321672458318305E-2</v>
      </c>
      <c r="F286" s="3">
        <f>(Recap!F286-Recap!$EQ286)/Recap!$EQ286</f>
        <v>-9.8721267356627951E-2</v>
      </c>
      <c r="G286" s="3">
        <f>(Recap!G286-Recap!$EQ286)/Recap!$EQ286</f>
        <v>-9.0603435398996859E-2</v>
      </c>
      <c r="H286" s="3">
        <f>(Recap!H286-Recap!$EQ286)/Recap!$EQ286</f>
        <v>-0.10419012257018996</v>
      </c>
      <c r="I286" s="3">
        <f>(Recap!I286-Recap!$EQ286)/Recap!$EQ286</f>
        <v>-9.0033762980917503E-2</v>
      </c>
      <c r="J286" s="3">
        <f>(Recap!J286-Recap!$EQ286)/Recap!$EQ286</f>
        <v>-0.1037913518775343</v>
      </c>
      <c r="K286" s="3">
        <f>(Recap!K286-Recap!$EQ286)/Recap!$EQ286</f>
        <v>-9.9148521670187464E-2</v>
      </c>
      <c r="L286" s="3">
        <f>(Recap!L286-Recap!$EQ286)/Recap!$EQ286</f>
        <v>-0.10960201054194398</v>
      </c>
      <c r="M286" s="3">
        <f>(Recap!M286-Recap!$EQ286)/Recap!$EQ286</f>
        <v>-9.296757593402627E-2</v>
      </c>
      <c r="N286" s="3">
        <f>(Recap!N286-Recap!$EQ286)/Recap!$EQ286</f>
        <v>-8.5049129322723002E-2</v>
      </c>
      <c r="O286" s="3">
        <f>(Recap!O286-Recap!$EQ286)/Recap!$EQ286</f>
        <v>-0.10384831911934229</v>
      </c>
      <c r="P286" s="3">
        <f>(Recap!P286-Recap!$EQ286)/Recap!$EQ286</f>
        <v>-0.11042803554815901</v>
      </c>
      <c r="Q286" s="3">
        <f>(Recap!Q286-Recap!$EQ286)/Recap!$EQ286</f>
        <v>-0.10302229411312726</v>
      </c>
      <c r="R286" s="3">
        <f>(Recap!R286-Recap!$EQ286)/Recap!$EQ286</f>
        <v>-9.6015323370750874E-2</v>
      </c>
      <c r="S286" s="3">
        <f>(Recap!S286-Recap!$EQ286)/Recap!$EQ286</f>
        <v>-9.3537248352105626E-2</v>
      </c>
      <c r="T286" s="3">
        <f>(Recap!T286-Recap!$EQ286)/Recap!$EQ286</f>
        <v>-0.10410467170747796</v>
      </c>
      <c r="U286" s="3">
        <f>(Recap!U286-Recap!$EQ286)/Recap!$EQ286</f>
        <v>-9.5046880260015995E-2</v>
      </c>
      <c r="V286" s="3">
        <f>(Recap!V286-Recap!$EQ286)/Recap!$EQ286</f>
        <v>-9.869278373572396E-2</v>
      </c>
      <c r="W286" s="3">
        <f>(Recap!W286-Recap!$EQ286)/Recap!$EQ286</f>
        <v>-9.0062246601821494E-2</v>
      </c>
      <c r="X286" s="3">
        <f>(Recap!X286-Recap!$EQ286)/Recap!$EQ286</f>
        <v>-9.9148521670187464E-2</v>
      </c>
      <c r="Y286" s="3">
        <f>(Recap!Y286-Recap!$EQ286)/Recap!$EQ286</f>
        <v>-0.10347803204759076</v>
      </c>
      <c r="Z286" s="3">
        <f>(Recap!Z286-Recap!$EQ286)/Recap!$EQ286</f>
        <v>-9.7610406141373243E-2</v>
      </c>
      <c r="AA286" s="3">
        <f>(Recap!AA286-Recap!$EQ286)/Recap!$EQ286</f>
        <v>-9.5872905266231032E-2</v>
      </c>
      <c r="AB286" s="3">
        <f>(Recap!AB286-Recap!$EQ286)/Recap!$EQ286</f>
        <v>-0.10137024410069703</v>
      </c>
      <c r="AC286" s="3">
        <f>(Recap!AC286-Recap!$EQ286)/Recap!$EQ286</f>
        <v>-0.10137024410069703</v>
      </c>
      <c r="AD286" s="3">
        <f>(Recap!AD286-Recap!$EQ286)/Recap!$EQ286</f>
        <v>-9.8749750977531955E-2</v>
      </c>
      <c r="AE286" s="3">
        <f>(Recap!AE286-Recap!$EQ286)/Recap!$EQ286</f>
        <v>-9.7211635448717568E-2</v>
      </c>
      <c r="AF286" s="3">
        <f>(Recap!AF286-Recap!$EQ286)/Recap!$EQ286</f>
        <v>-0.10373438463572644</v>
      </c>
      <c r="AG286" s="3">
        <f>(Recap!AG286-Recap!$EQ286)/Recap!$EQ286</f>
        <v>-8.9720443150973828E-2</v>
      </c>
      <c r="AH286" s="3">
        <f>(Recap!AH286-Recap!$EQ286)/Recap!$EQ286</f>
        <v>-9.4762044050976324E-2</v>
      </c>
      <c r="AI286" s="3">
        <f>(Recap!AI286-Recap!$EQ286)/Recap!$EQ286</f>
        <v>-0.10347803204759076</v>
      </c>
      <c r="AJ286" s="3">
        <f>(Recap!AJ286-Recap!$EQ286)/Recap!$EQ286</f>
        <v>-8.6330892263401696E-2</v>
      </c>
      <c r="AK286" s="3">
        <f>(Recap!AK286-Recap!$EQ286)/Recap!$EQ286</f>
        <v>-8.8638065556623111E-2</v>
      </c>
      <c r="AL286" s="3">
        <f>(Recap!AL286-Recap!$EQ286)/Recap!$EQ286</f>
        <v>-0.10156962944702487</v>
      </c>
      <c r="AM286" s="3">
        <f>(Recap!AM286-Recap!$EQ286)/Recap!$EQ286</f>
        <v>-0.10698151741877888</v>
      </c>
      <c r="AN286" s="3">
        <f>(Recap!AN286-Recap!$EQ286)/Recap!$EQ286</f>
        <v>-8.1801996539670713E-2</v>
      </c>
      <c r="AO286" s="3">
        <f>(Recap!AO286-Recap!$EQ286)/Recap!$EQ286</f>
        <v>-8.502064570181915E-2</v>
      </c>
      <c r="AP286" s="3">
        <f>(Recap!AP286-Recap!$EQ286)/Recap!$EQ286</f>
        <v>-8.4422489662835803E-2</v>
      </c>
      <c r="AQ286" s="3">
        <f>(Recap!AQ286-Recap!$EQ286)/Recap!$EQ286</f>
        <v>-7.9209987037409474E-2</v>
      </c>
      <c r="AR286" s="3">
        <f>(Recap!AR286-Recap!$EQ286)/Recap!$EQ286</f>
        <v>-6.9554039550964161E-2</v>
      </c>
      <c r="AS286" s="3">
        <f>(Recap!AS286-Recap!$EQ286)/Recap!$EQ286</f>
        <v>-5.9442354130055323E-2</v>
      </c>
      <c r="AT286" s="3">
        <f>(Recap!AT286-Recap!$EQ286)/Recap!$EQ286</f>
        <v>-6.659174297695139E-2</v>
      </c>
      <c r="AU286" s="3">
        <f>(Recap!AU286-Recap!$EQ286)/Recap!$EQ286</f>
        <v>-5.3033539426662439E-2</v>
      </c>
      <c r="AV286" s="3">
        <f>(Recap!AV286-Recap!$EQ286)/Recap!$EQ286</f>
        <v>-6.9895843001811828E-2</v>
      </c>
      <c r="AW286" s="3">
        <f>(Recap!AW286-Recap!$EQ286)/Recap!$EQ286</f>
        <v>-7.2886623196728437E-2</v>
      </c>
      <c r="AX286" s="3">
        <f>(Recap!AX286-Recap!$EQ286)/Recap!$EQ286</f>
        <v>-6.3344610193899101E-2</v>
      </c>
      <c r="AY286" s="3">
        <f>(Recap!AY286-Recap!$EQ286)/Recap!$EQ286</f>
        <v>-4.7051979036829068E-2</v>
      </c>
      <c r="AZ286" s="3">
        <f>(Recap!AZ286-Recap!$EQ286)/Recap!$EQ286</f>
        <v>-4.340607556112111E-2</v>
      </c>
      <c r="BA286" s="3">
        <f>(Recap!BA286-Recap!$EQ286)/Recap!$EQ286</f>
        <v>-4.1383738476939373E-2</v>
      </c>
      <c r="BB286" s="3">
        <f>(Recap!BB286-Recap!$EQ286)/Recap!$EQ286</f>
        <v>-2.4521434901789985E-2</v>
      </c>
      <c r="BC286" s="3">
        <f>(Recap!BC286-Recap!$EQ286)/Recap!$EQ286</f>
        <v>1.8033094728739079E-2</v>
      </c>
      <c r="BD286" s="3">
        <f>(Recap!BD286-Recap!$EQ286)/Recap!$EQ286</f>
        <v>9.2688665118040553E-2</v>
      </c>
      <c r="BE286" s="3">
        <f>(Recap!BE286-Recap!$EQ286)/Recap!$EQ286</f>
        <v>0.14928561985422595</v>
      </c>
      <c r="BF286" s="3">
        <f>(Recap!BF286-Recap!$EQ286)/Recap!$EQ286</f>
        <v>0.1567768121519697</v>
      </c>
      <c r="BG286" s="3">
        <f>(Recap!BG286-Recap!$EQ286)/Recap!$EQ286</f>
        <v>0.16113480615027684</v>
      </c>
      <c r="BH286" s="3">
        <f>(Recap!BH286-Recap!$EQ286)/Recap!$EQ286</f>
        <v>0.15674832853106568</v>
      </c>
      <c r="BI286" s="3">
        <f>(Recap!BI286-Recap!$EQ286)/Recap!$EQ286</f>
        <v>0.16233111822824353</v>
      </c>
      <c r="BJ286" s="3">
        <f>(Recap!BJ286-Recap!$EQ286)/Recap!$EQ286</f>
        <v>0.16865448206892458</v>
      </c>
      <c r="BK286" s="3">
        <f>(Recap!BK286-Recap!$EQ286)/Recap!$EQ286</f>
        <v>0.17144587691751351</v>
      </c>
      <c r="BL286" s="3">
        <f>(Recap!BL286-Recap!$EQ286)/Recap!$EQ286</f>
        <v>0.14566819999942199</v>
      </c>
      <c r="BM286" s="3">
        <f>(Recap!BM286-Recap!$EQ286)/Recap!$EQ286</f>
        <v>0.1629007906463229</v>
      </c>
      <c r="BN286" s="3">
        <f>(Recap!BN286-Recap!$EQ286)/Recap!$EQ286</f>
        <v>0.16307169237174673</v>
      </c>
      <c r="BO286" s="3">
        <f>(Recap!BO286-Recap!$EQ286)/Recap!$EQ286</f>
        <v>0.1572040664655292</v>
      </c>
      <c r="BP286" s="3">
        <f>(Recap!BP286-Recap!$EQ286)/Recap!$EQ286</f>
        <v>0.14432946981693545</v>
      </c>
      <c r="BQ286" s="3">
        <f>(Recap!BQ286-Recap!$EQ286)/Recap!$EQ286</f>
        <v>0.15469750782597996</v>
      </c>
      <c r="BR286" s="3">
        <f>(Recap!BR286-Recap!$EQ286)/Recap!$EQ286</f>
        <v>0.13752188442088703</v>
      </c>
      <c r="BS286" s="3">
        <f>(Recap!BS286-Recap!$EQ286)/Recap!$EQ286</f>
        <v>0.1400284430604363</v>
      </c>
      <c r="BT286" s="3">
        <f>(Recap!BT286-Recap!$EQ286)/Recap!$EQ286</f>
        <v>0.14635180690111718</v>
      </c>
      <c r="BU286" s="3">
        <f>(Recap!BU286-Recap!$EQ286)/Recap!$EQ286</f>
        <v>0.12951798694687178</v>
      </c>
      <c r="BV286" s="3">
        <f>(Recap!BV286-Recap!$EQ286)/Recap!$EQ286</f>
        <v>0.11678580840279787</v>
      </c>
      <c r="BW286" s="3">
        <f>(Recap!BW286-Recap!$EQ286)/Recap!$EQ286</f>
        <v>0.11108908422200417</v>
      </c>
      <c r="BX286" s="3">
        <f>(Recap!BX286-Recap!$EQ286)/Recap!$EQ286</f>
        <v>0.10194584191183036</v>
      </c>
      <c r="BY286" s="3">
        <f>(Recap!BY286-Recap!$EQ286)/Recap!$EQ286</f>
        <v>7.5256689124811815E-2</v>
      </c>
      <c r="BZ286" s="3">
        <f>(Recap!BZ286-Recap!$EQ286)/Recap!$EQ286</f>
        <v>5.973311573214897E-2</v>
      </c>
      <c r="CA286" s="3">
        <f>(Recap!CA286-Recap!$EQ286)/Recap!$EQ286</f>
        <v>6.4290495076783943E-2</v>
      </c>
      <c r="CB286" s="3">
        <f>(Recap!CB286-Recap!$EQ286)/Recap!$EQ286</f>
        <v>5.5916310531017172E-2</v>
      </c>
      <c r="CC286" s="3">
        <f>(Recap!CC286-Recap!$EQ286)/Recap!$EQ286</f>
        <v>5.9647664869436977E-2</v>
      </c>
      <c r="CD286" s="3">
        <f>(Recap!CD286-Recap!$EQ286)/Recap!$EQ286</f>
        <v>6.2951764894297407E-2</v>
      </c>
      <c r="CE286" s="3">
        <f>(Recap!CE286-Recap!$EQ286)/Recap!$EQ286</f>
        <v>5.3210366545140095E-2</v>
      </c>
      <c r="CF286" s="3">
        <f>(Recap!CF286-Recap!$EQ286)/Recap!$EQ286</f>
        <v>8.841612198244525E-2</v>
      </c>
      <c r="CG286" s="3">
        <f>(Recap!CG286-Recap!$EQ286)/Recap!$EQ286</f>
        <v>9.4967354790357977E-2</v>
      </c>
      <c r="CH286" s="3">
        <f>(Recap!CH286-Recap!$EQ286)/Recap!$EQ286</f>
        <v>0.11103211698019633</v>
      </c>
      <c r="CI286" s="3">
        <f>(Recap!CI286-Recap!$EQ286)/Recap!$EQ286</f>
        <v>9.9097479821433437E-2</v>
      </c>
      <c r="CJ286" s="3">
        <f>(Recap!CJ286-Recap!$EQ286)/Recap!$EQ286</f>
        <v>9.9866537585840631E-2</v>
      </c>
      <c r="CK286" s="3">
        <f>(Recap!CK286-Recap!$EQ286)/Recap!$EQ286</f>
        <v>0.10789891868075974</v>
      </c>
      <c r="CL286" s="3">
        <f>(Recap!CL286-Recap!$EQ286)/Recap!$EQ286</f>
        <v>0.11046244456211683</v>
      </c>
      <c r="CM286" s="3">
        <f>(Recap!CM286-Recap!$EQ286)/Recap!$EQ286</f>
        <v>0.10544932728301848</v>
      </c>
      <c r="CN286" s="3">
        <f>(Recap!CN286-Recap!$EQ286)/Recap!$EQ286</f>
        <v>9.8413872919738243E-2</v>
      </c>
      <c r="CO286" s="3">
        <f>(Recap!CO286-Recap!$EQ286)/Recap!$EQ286</f>
        <v>0.11069031352934866</v>
      </c>
      <c r="CP286" s="3">
        <f>(Recap!CP286-Recap!$EQ286)/Recap!$EQ286</f>
        <v>0.11396592993330494</v>
      </c>
      <c r="CQ286" s="3">
        <f>(Recap!CQ286-Recap!$EQ286)/Recap!$EQ286</f>
        <v>0.12441941880506145</v>
      </c>
      <c r="CR286" s="3">
        <f>(Recap!CR286-Recap!$EQ286)/Recap!$EQ286</f>
        <v>0.11484892218132797</v>
      </c>
      <c r="CS286" s="3">
        <f>(Recap!CS286-Recap!$EQ286)/Recap!$EQ286</f>
        <v>0.12114380240110502</v>
      </c>
      <c r="CT286" s="3">
        <f>(Recap!CT286-Recap!$EQ286)/Recap!$EQ286</f>
        <v>0.11627310322652651</v>
      </c>
      <c r="CU286" s="3">
        <f>(Recap!CU286-Recap!$EQ286)/Recap!$EQ286</f>
        <v>0.1176403170299169</v>
      </c>
      <c r="CV286" s="3">
        <f>(Recap!CV286-Recap!$EQ286)/Recap!$EQ286</f>
        <v>0.11294051958076208</v>
      </c>
      <c r="CW286" s="3">
        <f>(Recap!CW286-Recap!$EQ286)/Recap!$EQ286</f>
        <v>0.10006592293216832</v>
      </c>
      <c r="CX286" s="3">
        <f>(Recap!CX286-Recap!$EQ286)/Recap!$EQ286</f>
        <v>0.10661715574008118</v>
      </c>
      <c r="CY286" s="3">
        <f>(Recap!CY286-Recap!$EQ286)/Recap!$EQ286</f>
        <v>0.12188437654460821</v>
      </c>
      <c r="CZ286" s="3">
        <f>(Recap!CZ286-Recap!$EQ286)/Recap!$EQ286</f>
        <v>9.8072069468890577E-2</v>
      </c>
      <c r="DA286" s="3">
        <f>(Recap!DA286-Recap!$EQ286)/Recap!$EQ286</f>
        <v>8.2861815906171407E-2</v>
      </c>
      <c r="DB286" s="3">
        <f>(Recap!DB286-Recap!$EQ286)/Recap!$EQ286</f>
        <v>8.0013453815774488E-2</v>
      </c>
      <c r="DC286" s="3">
        <f>(Recap!DC286-Recap!$EQ286)/Recap!$EQ286</f>
        <v>8.8102802152501575E-2</v>
      </c>
      <c r="DD286" s="3">
        <f>(Recap!DD286-Recap!$EQ286)/Recap!$EQ286</f>
        <v>7.2151974446279216E-2</v>
      </c>
      <c r="DE286" s="3">
        <f>(Recap!DE286-Recap!$EQ286)/Recap!$EQ286</f>
        <v>6.7993365794299751E-2</v>
      </c>
      <c r="DF286" s="3">
        <f>(Recap!DF286-Recap!$EQ286)/Recap!$EQ286</f>
        <v>6.3834757142320439E-2</v>
      </c>
      <c r="DG286" s="3">
        <f>(Recap!DG286-Recap!$EQ286)/Recap!$EQ286</f>
        <v>5.6571433811808375E-2</v>
      </c>
      <c r="DH286" s="3">
        <f>(Recap!DH286-Recap!$EQ286)/Recap!$EQ286</f>
        <v>4.7769994952482228E-2</v>
      </c>
      <c r="DI286" s="3">
        <f>(Recap!DI286-Recap!$EQ286)/Recap!$EQ286</f>
        <v>6.3977175246840268E-2</v>
      </c>
      <c r="DJ286" s="3">
        <f>(Recap!DJ286-Recap!$EQ286)/Recap!$EQ286</f>
        <v>4.2642943189767891E-2</v>
      </c>
      <c r="DK286" s="3">
        <f>(Recap!DK286-Recap!$EQ286)/Recap!$EQ286</f>
        <v>4.9706881173951979E-2</v>
      </c>
      <c r="DL286" s="3">
        <f>(Recap!DL286-Recap!$EQ286)/Recap!$EQ286</f>
        <v>4.4893149241181311E-2</v>
      </c>
      <c r="DM286" s="3">
        <f>(Recap!DM286-Recap!$EQ286)/Recap!$EQ286</f>
        <v>4.4323476823101962E-2</v>
      </c>
      <c r="DN286" s="3">
        <f>(Recap!DN286-Recap!$EQ286)/Recap!$EQ286</f>
        <v>5.3067948440620252E-2</v>
      </c>
      <c r="DO286" s="3">
        <f>(Recap!DO286-Recap!$EQ286)/Recap!$EQ286</f>
        <v>3.082224051462085E-2</v>
      </c>
      <c r="DP286" s="3">
        <f>(Recap!DP286-Recap!$EQ286)/Recap!$EQ286</f>
        <v>1.8631250767722433E-2</v>
      </c>
      <c r="DQ286" s="3">
        <f>(Recap!DQ286-Recap!$EQ286)/Recap!$EQ286</f>
        <v>9.6019429411643119E-3</v>
      </c>
      <c r="DR286" s="3">
        <f>(Recap!DR286-Recap!$EQ286)/Recap!$EQ286</f>
        <v>-2.6744976684460985E-3</v>
      </c>
      <c r="DS286" s="3">
        <f>(Recap!DS286-Recap!$EQ286)/Recap!$EQ286</f>
        <v>-2.2840901268455772E-2</v>
      </c>
      <c r="DT286" s="3">
        <f>(Recap!DT286-Recap!$EQ286)/Recap!$EQ286</f>
        <v>-3.1870209095013896E-2</v>
      </c>
      <c r="DU286" s="3">
        <f>(Recap!DU286-Recap!$EQ286)/Recap!$EQ286</f>
        <v>-5.5340712719883854E-2</v>
      </c>
      <c r="DV286" s="3">
        <f>(Recap!DV286-Recap!$EQ286)/Recap!$EQ286</f>
        <v>-7.5763468908029347E-2</v>
      </c>
      <c r="DW286" s="3">
        <f>(Recap!DW286-Recap!$EQ286)/Recap!$EQ286</f>
        <v>-8.8922901765662796E-2</v>
      </c>
      <c r="DX286" s="3">
        <f>(Recap!DX286-Recap!$EQ286)/Recap!$EQ286</f>
        <v>-0.10097147340804152</v>
      </c>
      <c r="DY286" s="3">
        <f>(Recap!DY286-Recap!$EQ286)/Recap!$EQ286</f>
        <v>-8.8011425896735759E-2</v>
      </c>
      <c r="DZ286" s="3">
        <f>(Recap!DZ286-Recap!$EQ286)/Recap!$EQ286</f>
        <v>-0.11196615107697339</v>
      </c>
      <c r="EA286" s="3">
        <f>(Recap!EA286-Recap!$EQ286)/Recap!$EQ286</f>
        <v>-0.11142496227979788</v>
      </c>
      <c r="EB286" s="3">
        <f>(Recap!EB286-Recap!$EQ286)/Recap!$EQ286</f>
        <v>-0.10997229761369549</v>
      </c>
      <c r="EC286" s="3">
        <f>(Recap!EC286-Recap!$EQ286)/Recap!$EQ286</f>
        <v>-0.11413090626567496</v>
      </c>
      <c r="ED286" s="3">
        <f>(Recap!ED286-Recap!$EQ286)/Recap!$EQ286</f>
        <v>-0.1061839760334677</v>
      </c>
      <c r="EE286" s="3">
        <f>(Recap!EE286-Recap!$EQ286)/Recap!$EQ286</f>
        <v>-0.11461512782104231</v>
      </c>
      <c r="EF286" s="3">
        <f>(Recap!EF286-Recap!$EQ286)/Recap!$EQ286</f>
        <v>-0.11897312181934962</v>
      </c>
      <c r="EG286" s="3">
        <f>(Recap!EG286-Recap!$EQ286)/Recap!$EQ286</f>
        <v>-9.4163888011992963E-2</v>
      </c>
      <c r="EH286" s="3">
        <f>(Recap!EH286-Recap!$EQ286)/Recap!$EQ286</f>
        <v>-0.10532946740634867</v>
      </c>
      <c r="EI286" s="3">
        <f>(Recap!EI286-Recap!$EQ286)/Recap!$EQ286</f>
        <v>-0.11039955192725501</v>
      </c>
      <c r="EJ286" s="3">
        <f>(Recap!EJ286-Recap!$EQ286)/Recap!$EQ286</f>
        <v>-9.5931046283625712E-2</v>
      </c>
      <c r="EK286" s="3">
        <f>(Recap!EK286-Recap!$EQ286)/Recap!$EQ286</f>
        <v>-8.5905828997603989E-2</v>
      </c>
      <c r="EL286" s="3">
        <f>(Recap!EL286-Recap!$EQ286)/Recap!$EQ286</f>
        <v>-6.60553275338287E-2</v>
      </c>
      <c r="EM286" s="3">
        <f>(Recap!EM286-Recap!$EQ286)/Recap!$EQ286</f>
        <v>-8.1764357469190432E-2</v>
      </c>
      <c r="EN286" s="3">
        <f>(Recap!EN286-Recap!$EQ286)/Recap!$EQ286</f>
        <v>-6.1913856005415137E-2</v>
      </c>
      <c r="EO286" s="3">
        <f>(Recap!EO286-Recap!$EQ286)/Recap!$EQ286</f>
        <v>-7.7251581596850069E-2</v>
      </c>
      <c r="EQ286" s="12"/>
    </row>
    <row r="287" spans="1:147" x14ac:dyDescent="0.15">
      <c r="A287" s="4">
        <v>30000710531749</v>
      </c>
      <c r="B287" s="3">
        <f>(Recap!B287-Recap!$EQ287)/Recap!$EQ287</f>
        <v>-0.20092124451878032</v>
      </c>
      <c r="C287" s="3">
        <f>(Recap!C287-Recap!$EQ287)/Recap!$EQ287</f>
        <v>-0.21827263988959728</v>
      </c>
      <c r="D287" s="3">
        <f>(Recap!D287-Recap!$EQ287)/Recap!$EQ287</f>
        <v>-0.23816450310387183</v>
      </c>
      <c r="E287" s="3">
        <f>(Recap!E287-Recap!$EQ287)/Recap!$EQ287</f>
        <v>-0.24189899083375491</v>
      </c>
      <c r="F287" s="3">
        <f>(Recap!F287-Recap!$EQ287)/Recap!$EQ287</f>
        <v>-0.24301679668487627</v>
      </c>
      <c r="G287" s="3">
        <f>(Recap!G287-Recap!$EQ287)/Recap!$EQ287</f>
        <v>-0.24446486335564724</v>
      </c>
      <c r="H287" s="3">
        <f>(Recap!H287-Recap!$EQ287)/Recap!$EQ287</f>
        <v>-0.22937448436550792</v>
      </c>
      <c r="I287" s="3">
        <f>(Recap!I287-Recap!$EQ287)/Recap!$EQ287</f>
        <v>-0.22365843171772773</v>
      </c>
      <c r="J287" s="3">
        <f>(Recap!J287-Recap!$EQ287)/Recap!$EQ287</f>
        <v>-0.23285492531104507</v>
      </c>
      <c r="K287" s="3">
        <f>(Recap!K287-Recap!$EQ287)/Recap!$EQ287</f>
        <v>-0.23163550074618527</v>
      </c>
      <c r="L287" s="3">
        <f>(Recap!L287-Recap!$EQ287)/Recap!$EQ287</f>
        <v>-0.23275330659730678</v>
      </c>
      <c r="M287" s="3">
        <f>(Recap!M287-Recap!$EQ287)/Recap!$EQ287</f>
        <v>-0.23239764109922259</v>
      </c>
      <c r="N287" s="3">
        <f>(Recap!N287-Recap!$EQ287)/Recap!$EQ287</f>
        <v>-0.23338842355817122</v>
      </c>
      <c r="O287" s="3">
        <f>(Recap!O287-Recap!$EQ287)/Recap!$EQ287</f>
        <v>-0.2335154469503441</v>
      </c>
      <c r="P287" s="3">
        <f>(Recap!P287-Recap!$EQ287)/Recap!$EQ287</f>
        <v>-0.23465865747990008</v>
      </c>
      <c r="Q287" s="3">
        <f>(Recap!Q287-Recap!$EQ287)/Recap!$EQ287</f>
        <v>-0.23648779432718969</v>
      </c>
      <c r="R287" s="3">
        <f>(Recap!R287-Recap!$EQ287)/Recap!$EQ287</f>
        <v>-0.23918069024125507</v>
      </c>
      <c r="S287" s="3">
        <f>(Recap!S287-Recap!$EQ287)/Recap!$EQ287</f>
        <v>-0.23768181421361489</v>
      </c>
      <c r="T287" s="3">
        <f>(Recap!T287-Recap!$EQ287)/Recap!$EQ287</f>
        <v>-0.23946014170403532</v>
      </c>
      <c r="U287" s="3">
        <f>(Recap!U287-Recap!$EQ287)/Recap!$EQ287</f>
        <v>-0.25630344350616058</v>
      </c>
      <c r="V287" s="3">
        <f>(Recap!V287-Recap!$EQ287)/Recap!$EQ287</f>
        <v>-0.25780231953380078</v>
      </c>
      <c r="W287" s="3">
        <f>(Recap!W287-Recap!$EQ287)/Recap!$EQ287</f>
        <v>-0.2581833897103194</v>
      </c>
      <c r="X287" s="3">
        <f>(Recap!X287-Recap!$EQ287)/Recap!$EQ287</f>
        <v>-0.25950443298891751</v>
      </c>
      <c r="Y287" s="3">
        <f>(Recap!Y287-Recap!$EQ287)/Recap!$EQ287</f>
        <v>-0.25759908210632404</v>
      </c>
      <c r="Z287" s="3">
        <f>(Recap!Z287-Recap!$EQ287)/Recap!$EQ287</f>
        <v>-0.25823419906718864</v>
      </c>
      <c r="AA287" s="3">
        <f>(Recap!AA287-Recap!$EQ287)/Recap!$EQ287</f>
        <v>-0.25909795813396425</v>
      </c>
      <c r="AB287" s="3">
        <f>(Recap!AB287-Recap!$EQ287)/Recap!$EQ287</f>
        <v>-0.25897093474179134</v>
      </c>
      <c r="AC287" s="3">
        <f>(Recap!AC287-Recap!$EQ287)/Recap!$EQ287</f>
        <v>-0.26016495462821654</v>
      </c>
      <c r="AD287" s="3">
        <f>(Recap!AD287-Recap!$EQ287)/Recap!$EQ287</f>
        <v>-0.25846284117309981</v>
      </c>
      <c r="AE287" s="3">
        <f>(Recap!AE287-Recap!$EQ287)/Recap!$EQ287</f>
        <v>-0.25218788559975902</v>
      </c>
      <c r="AF287" s="3">
        <f>(Recap!AF287-Recap!$EQ287)/Recap!$EQ287</f>
        <v>-0.25145114992515627</v>
      </c>
      <c r="AG287" s="3">
        <f>(Recap!AG287-Recap!$EQ287)/Recap!$EQ287</f>
        <v>-0.24865663529735263</v>
      </c>
      <c r="AH287" s="3">
        <f>(Recap!AH287-Recap!$EQ287)/Recap!$EQ287</f>
        <v>-0.24756423412466574</v>
      </c>
      <c r="AI287" s="3">
        <f>(Recap!AI287-Recap!$EQ287)/Recap!$EQ287</f>
        <v>-0.24855501658361437</v>
      </c>
      <c r="AJ287" s="3">
        <f>(Recap!AJ287-Recap!$EQ287)/Recap!$EQ287</f>
        <v>-0.24527781306555377</v>
      </c>
      <c r="AK287" s="3">
        <f>(Recap!AK287-Recap!$EQ287)/Recap!$EQ287</f>
        <v>-0.23359166098564779</v>
      </c>
      <c r="AL287" s="3">
        <f>(Recap!AL287-Recap!$EQ287)/Recap!$EQ287</f>
        <v>-0.20404601996623356</v>
      </c>
      <c r="AM287" s="3">
        <f>(Recap!AM287-Recap!$EQ287)/Recap!$EQ287</f>
        <v>-0.11543450158642507</v>
      </c>
      <c r="AN287" s="3">
        <f>(Recap!AN287-Recap!$EQ287)/Recap!$EQ287</f>
        <v>-6.5920783317432327E-2</v>
      </c>
      <c r="AO287" s="3">
        <f>(Recap!AO287-Recap!$EQ287)/Recap!$EQ287</f>
        <v>-3.698485458044793E-2</v>
      </c>
      <c r="AP287" s="3">
        <f>(Recap!AP287-Recap!$EQ287)/Recap!$EQ287</f>
        <v>4.3739619110453121E-3</v>
      </c>
      <c r="AQ287" s="3">
        <f>(Recap!AQ287-Recap!$EQ287)/Recap!$EQ287</f>
        <v>4.3243119915949757E-2</v>
      </c>
      <c r="AR287" s="3">
        <f>(Recap!AR287-Recap!$EQ287)/Recap!$EQ287</f>
        <v>9.0343393733657518E-2</v>
      </c>
      <c r="AS287" s="3">
        <f>(Recap!AS287-Recap!$EQ287)/Recap!$EQ287</f>
        <v>0.1030457329509466</v>
      </c>
      <c r="AT287" s="3">
        <f>(Recap!AT287-Recap!$EQ287)/Recap!$EQ287</f>
        <v>0.10871097624185756</v>
      </c>
      <c r="AU287" s="3">
        <f>(Recap!AU287-Recap!$EQ287)/Recap!$EQ287</f>
        <v>0.10238521131164756</v>
      </c>
      <c r="AV287" s="3">
        <f>(Recap!AV287-Recap!$EQ287)/Recap!$EQ287</f>
        <v>8.8641280278540777E-2</v>
      </c>
      <c r="AW287" s="3">
        <f>(Recap!AW287-Recap!$EQ287)/Recap!$EQ287</f>
        <v>6.4862501263775657E-2</v>
      </c>
      <c r="AX287" s="3">
        <f>(Recap!AX287-Recap!$EQ287)/Recap!$EQ287</f>
        <v>5.20839480111829E-2</v>
      </c>
      <c r="AY287" s="3">
        <f>(Recap!AY287-Recap!$EQ287)/Recap!$EQ287</f>
        <v>3.3690960824548373E-2</v>
      </c>
      <c r="AZ287" s="3">
        <f>(Recap!AZ287-Recap!$EQ287)/Recap!$EQ287</f>
        <v>2.6958721039385236E-2</v>
      </c>
      <c r="BA287" s="3">
        <f>(Recap!BA287-Recap!$EQ287)/Recap!$EQ287</f>
        <v>1.783844148137172E-2</v>
      </c>
      <c r="BB287" s="3">
        <f>(Recap!BB287-Recap!$EQ287)/Recap!$EQ287</f>
        <v>2.101402628569389E-2</v>
      </c>
      <c r="BC287" s="3">
        <f>(Recap!BC287-Recap!$EQ287)/Recap!$EQ287</f>
        <v>3.3843388895155861E-2</v>
      </c>
      <c r="BD287" s="3">
        <f>(Recap!BD287-Recap!$EQ287)/Recap!$EQ287</f>
        <v>0.10660238793178756</v>
      </c>
      <c r="BE287" s="3">
        <f>(Recap!BE287-Recap!$EQ287)/Recap!$EQ287</f>
        <v>0.1208798172120205</v>
      </c>
      <c r="BF287" s="3">
        <f>(Recap!BF287-Recap!$EQ287)/Recap!$EQ287</f>
        <v>0.14138139270872502</v>
      </c>
      <c r="BG287" s="3">
        <f>(Recap!BG287-Recap!$EQ287)/Recap!$EQ287</f>
        <v>0.1603078781424857</v>
      </c>
      <c r="BH287" s="3">
        <f>(Recap!BH287-Recap!$EQ287)/Recap!$EQ287</f>
        <v>0.17445828403054561</v>
      </c>
      <c r="BI287" s="3">
        <f>(Recap!BI287-Recap!$EQ287)/Recap!$EQ287</f>
        <v>0.18139376124318546</v>
      </c>
      <c r="BJ287" s="3">
        <f>(Recap!BJ287-Recap!$EQ287)/Recap!$EQ287</f>
        <v>0.18924380687947009</v>
      </c>
      <c r="BK287" s="3">
        <f>(Recap!BK287-Recap!$EQ287)/Recap!$EQ287</f>
        <v>0.19691601976671277</v>
      </c>
      <c r="BL287" s="3">
        <f>(Recap!BL287-Recap!$EQ287)/Recap!$EQ287</f>
        <v>0.20324178469692267</v>
      </c>
      <c r="BM287" s="3">
        <f>(Recap!BM287-Recap!$EQ287)/Recap!$EQ287</f>
        <v>0.20512173090108149</v>
      </c>
      <c r="BN287" s="3">
        <f>(Recap!BN287-Recap!$EQ287)/Recap!$EQ287</f>
        <v>0.20679843967776348</v>
      </c>
      <c r="BO287" s="3">
        <f>(Recap!BO287-Recap!$EQ287)/Recap!$EQ287</f>
        <v>0.21579169584360425</v>
      </c>
      <c r="BP287" s="3">
        <f>(Recap!BP287-Recap!$EQ287)/Recap!$EQ287</f>
        <v>0.22191422334633756</v>
      </c>
      <c r="BQ287" s="3">
        <f>(Recap!BQ287-Recap!$EQ287)/Recap!$EQ287</f>
        <v>0.22849403506089319</v>
      </c>
      <c r="BR287" s="3">
        <f>(Recap!BR287-Recap!$EQ287)/Recap!$EQ287</f>
        <v>0.23220311811234165</v>
      </c>
      <c r="BS287" s="3">
        <f>(Recap!BS287-Recap!$EQ287)/Recap!$EQ287</f>
        <v>0.23258418828886032</v>
      </c>
      <c r="BT287" s="3">
        <f>(Recap!BT287-Recap!$EQ287)/Recap!$EQ287</f>
        <v>0.22968805494731839</v>
      </c>
      <c r="BU287" s="3">
        <f>(Recap!BU287-Recap!$EQ287)/Recap!$EQ287</f>
        <v>0.23372739881841631</v>
      </c>
      <c r="BV287" s="3">
        <f>(Recap!BV287-Recap!$EQ287)/Recap!$EQ287</f>
        <v>0.24548976493362609</v>
      </c>
      <c r="BW287" s="3">
        <f>(Recap!BW287-Recap!$EQ287)/Recap!$EQ287</f>
        <v>0.23527708420292567</v>
      </c>
      <c r="BX287" s="3">
        <f>(Recap!BX287-Recap!$EQ287)/Recap!$EQ287</f>
        <v>0.22420064440544951</v>
      </c>
      <c r="BY287" s="3">
        <f>(Recap!BY287-Recap!$EQ287)/Recap!$EQ287</f>
        <v>0.21347987010605754</v>
      </c>
      <c r="BZ287" s="3">
        <f>(Recap!BZ287-Recap!$EQ287)/Recap!$EQ287</f>
        <v>0.20608710868159538</v>
      </c>
      <c r="CA287" s="3">
        <f>(Recap!CA287-Recap!$EQ287)/Recap!$EQ287</f>
        <v>0.20278450048510033</v>
      </c>
      <c r="CB287" s="3">
        <f>(Recap!CB287-Recap!$EQ287)/Recap!$EQ287</f>
        <v>0.19920244082582475</v>
      </c>
      <c r="CC287" s="3">
        <f>(Recap!CC287-Recap!$EQ287)/Recap!$EQ287</f>
        <v>0.19691601976671277</v>
      </c>
      <c r="CD287" s="3">
        <f>(Recap!CD287-Recap!$EQ287)/Recap!$EQ287</f>
        <v>0.18998054255407296</v>
      </c>
      <c r="CE287" s="3">
        <f>(Recap!CE287-Recap!$EQ287)/Recap!$EQ287</f>
        <v>0.18202887820404989</v>
      </c>
      <c r="CF287" s="3">
        <f>(Recap!CF287-Recap!$EQ287)/Recap!$EQ287</f>
        <v>0.17895491211346601</v>
      </c>
      <c r="CG287" s="3">
        <f>(Recap!CG287-Recap!$EQ287)/Recap!$EQ287</f>
        <v>0.17773548754860621</v>
      </c>
      <c r="CH287" s="3">
        <f>(Recap!CH287-Recap!$EQ287)/Recap!$EQ287</f>
        <v>0.18319749341204047</v>
      </c>
      <c r="CI287" s="3">
        <f>(Recap!CI287-Recap!$EQ287)/Recap!$EQ287</f>
        <v>0.19231777297005412</v>
      </c>
      <c r="CJ287" s="3">
        <f>(Recap!CJ287-Recap!$EQ287)/Recap!$EQ287</f>
        <v>0.19978674842981997</v>
      </c>
      <c r="CK287" s="3">
        <f>(Recap!CK287-Recap!$EQ287)/Recap!$EQ287</f>
        <v>0.20791624552888499</v>
      </c>
      <c r="CL287" s="3">
        <f>(Recap!CL287-Recap!$EQ287)/Recap!$EQ287</f>
        <v>0.21485172274152484</v>
      </c>
      <c r="CM287" s="3">
        <f>(Recap!CM287-Recap!$EQ287)/Recap!$EQ287</f>
        <v>0.21586790987890794</v>
      </c>
      <c r="CN287" s="3">
        <f>(Recap!CN287-Recap!$EQ287)/Recap!$EQ287</f>
        <v>0.21447065256500616</v>
      </c>
      <c r="CO287" s="3">
        <f>(Recap!CO287-Recap!$EQ287)/Recap!$EQ287</f>
        <v>0.21099021161946901</v>
      </c>
      <c r="CP287" s="3">
        <f>(Recap!CP287-Recap!$EQ287)/Recap!$EQ287</f>
        <v>0.20794165020731947</v>
      </c>
      <c r="CQ287" s="3">
        <f>(Recap!CQ287-Recap!$EQ287)/Recap!$EQ287</f>
        <v>0.20540118236386173</v>
      </c>
      <c r="CR287" s="3">
        <f>(Recap!CR287-Recap!$EQ287)/Recap!$EQ287</f>
        <v>0.20164128995554434</v>
      </c>
      <c r="CS287" s="3">
        <f>(Recap!CS287-Recap!$EQ287)/Recap!$EQ287</f>
        <v>0.20029484199851152</v>
      </c>
      <c r="CT287" s="3">
        <f>(Recap!CT287-Recap!$EQ287)/Recap!$EQ287</f>
        <v>0.20362285487344131</v>
      </c>
      <c r="CU287" s="3">
        <f>(Recap!CU287-Recap!$EQ287)/Recap!$EQ287</f>
        <v>0.197805183511923</v>
      </c>
      <c r="CV287" s="3">
        <f>(Recap!CV287-Recap!$EQ287)/Recap!$EQ287</f>
        <v>0.19216534489944651</v>
      </c>
      <c r="CW287" s="3">
        <f>(Recap!CW287-Recap!$EQ287)/Recap!$EQ287</f>
        <v>0.17816736708199407</v>
      </c>
      <c r="CX287" s="3">
        <f>(Recap!CX287-Recap!$EQ287)/Recap!$EQ287</f>
        <v>0.17267995654012519</v>
      </c>
      <c r="CY287" s="3">
        <f>(Recap!CY287-Recap!$EQ287)/Recap!$EQ287</f>
        <v>0.17082541501440096</v>
      </c>
      <c r="CZ287" s="3">
        <f>(Recap!CZ287-Recap!$EQ287)/Recap!$EQ287</f>
        <v>0.16917411091615345</v>
      </c>
      <c r="DA287" s="3">
        <f>(Recap!DA287-Recap!$EQ287)/Recap!$EQ287</f>
        <v>0.16124785124456498</v>
      </c>
      <c r="DB287" s="3">
        <f>(Recap!DB287-Recap!$EQ287)/Recap!$EQ287</f>
        <v>0.15167028747472913</v>
      </c>
      <c r="DC287" s="3">
        <f>(Recap!DC287-Recap!$EQ287)/Recap!$EQ287</f>
        <v>0.15220378572185528</v>
      </c>
      <c r="DD287" s="3">
        <f>(Recap!DD287-Recap!$EQ287)/Recap!$EQ287</f>
        <v>0.15040005355300026</v>
      </c>
      <c r="DE287" s="3">
        <f>(Recap!DE287-Recap!$EQ287)/Recap!$EQ287</f>
        <v>0.14089870381846795</v>
      </c>
      <c r="DF287" s="3">
        <f>(Recap!DF287-Recap!$EQ287)/Recap!$EQ287</f>
        <v>0.12540184997337536</v>
      </c>
      <c r="DG287" s="3">
        <f>(Recap!DG287-Recap!$EQ287)/Recap!$EQ287</f>
        <v>0.10967635402237146</v>
      </c>
      <c r="DH287" s="3">
        <f>(Recap!DH287-Recap!$EQ287)/Recap!$EQ287</f>
        <v>9.9743124754451407E-2</v>
      </c>
      <c r="DI287" s="3">
        <f>(Recap!DI287-Recap!$EQ287)/Recap!$EQ287</f>
        <v>8.6964571501858642E-2</v>
      </c>
      <c r="DJ287" s="3">
        <f>(Recap!DJ287-Recap!$EQ287)/Recap!$EQ287</f>
        <v>7.7996720014452611E-2</v>
      </c>
      <c r="DK287" s="3">
        <f>(Recap!DK287-Recap!$EQ287)/Recap!$EQ287</f>
        <v>7.4262232284569685E-2</v>
      </c>
      <c r="DL287" s="3">
        <f>(Recap!DL287-Recap!$EQ287)/Recap!$EQ287</f>
        <v>6.5243571440294454E-2</v>
      </c>
      <c r="DM287" s="3">
        <f>(Recap!DM287-Recap!$EQ287)/Recap!$EQ287</f>
        <v>5.5488174921416368E-2</v>
      </c>
      <c r="DN287" s="3">
        <f>(Recap!DN287-Recap!$EQ287)/Recap!$EQ287</f>
        <v>4.9009981920599008E-2</v>
      </c>
      <c r="DO287" s="3">
        <f>(Recap!DO287-Recap!$EQ287)/Recap!$EQ287</f>
        <v>4.3014477810038587E-2</v>
      </c>
      <c r="DP287" s="3">
        <f>(Recap!DP287-Recap!$EQ287)/Recap!$EQ287</f>
        <v>3.7831923409384564E-2</v>
      </c>
      <c r="DQ287" s="3">
        <f>(Recap!DQ287-Recap!$EQ287)/Recap!$EQ287</f>
        <v>1.8117892944151965E-2</v>
      </c>
      <c r="DR287" s="3">
        <f>(Recap!DR287-Recap!$EQ287)/Recap!$EQ287</f>
        <v>-4.3463047581265291E-2</v>
      </c>
      <c r="DS287" s="3">
        <f>(Recap!DS287-Recap!$EQ287)/Recap!$EQ287</f>
        <v>-4.0566914239723362E-2</v>
      </c>
      <c r="DT287" s="3">
        <f>(Recap!DT287-Recap!$EQ287)/Recap!$EQ287</f>
        <v>-4.6968893205237047E-2</v>
      </c>
      <c r="DU287" s="3">
        <f>(Recap!DU287-Recap!$EQ287)/Recap!$EQ287</f>
        <v>-5.4768129484652622E-2</v>
      </c>
      <c r="DV287" s="3">
        <f>(Recap!DV287-Recap!$EQ287)/Recap!$EQ287</f>
        <v>-5.9569613708787848E-2</v>
      </c>
      <c r="DW287" s="3">
        <f>(Recap!DW287-Recap!$EQ287)/Recap!$EQ287</f>
        <v>-7.4761611412665463E-2</v>
      </c>
      <c r="DX287" s="3">
        <f>(Recap!DX287-Recap!$EQ287)/Recap!$EQ287</f>
        <v>-9.5085354160328026E-2</v>
      </c>
      <c r="DY287" s="3">
        <f>(Recap!DY287-Recap!$EQ287)/Recap!$EQ287</f>
        <v>-9.72193471488325E-2</v>
      </c>
      <c r="DZ287" s="3">
        <f>(Recap!DZ287-Recap!$EQ287)/Recap!$EQ287</f>
        <v>-0.10026790856098192</v>
      </c>
      <c r="EA287" s="3">
        <f>(Recap!EA287-Recap!$EQ287)/Recap!$EQ287</f>
        <v>-0.10318944658095845</v>
      </c>
      <c r="EB287" s="3">
        <f>(Recap!EB287-Recap!$EQ287)/Recap!$EQ287</f>
        <v>-0.10628881734997694</v>
      </c>
      <c r="EC287" s="3">
        <f>(Recap!EC287-Recap!$EQ287)/Recap!$EQ287</f>
        <v>-0.11159839514280372</v>
      </c>
      <c r="ED287" s="3">
        <f>(Recap!ED287-Recap!$EQ287)/Recap!$EQ287</f>
        <v>-0.12920383729796645</v>
      </c>
      <c r="EE287" s="3">
        <f>(Recap!EE287-Recap!$EQ287)/Recap!$EQ287</f>
        <v>-0.13847654492658745</v>
      </c>
      <c r="EF287" s="3">
        <f>(Recap!EF287-Recap!$EQ287)/Recap!$EQ287</f>
        <v>-0.14147429698186767</v>
      </c>
      <c r="EG287" s="3">
        <f>(Recap!EG287-Recap!$EQ287)/Recap!$EQ287</f>
        <v>-0.14792708530425042</v>
      </c>
      <c r="EH287" s="3">
        <f>(Recap!EH287-Recap!$EQ287)/Recap!$EQ287</f>
        <v>-0.14919731922597929</v>
      </c>
      <c r="EI287" s="3">
        <f>(Recap!EI287-Recap!$EQ287)/Recap!$EQ287</f>
        <v>-0.16319529704343186</v>
      </c>
      <c r="EJ287" s="3">
        <f>(Recap!EJ287-Recap!$EQ287)/Recap!$EQ287</f>
        <v>-0.17246179308858955</v>
      </c>
      <c r="EK287" s="3">
        <f>(Recap!EK287-Recap!$EQ287)/Recap!$EQ287</f>
        <v>-0.17697077454536406</v>
      </c>
      <c r="EL287" s="3">
        <f>(Recap!EL287-Recap!$EQ287)/Recap!$EQ287</f>
        <v>-0.18046077714185049</v>
      </c>
      <c r="EM287" s="3">
        <f>(Recap!EM287-Recap!$EQ287)/Recap!$EQ287</f>
        <v>-0.18716056314824425</v>
      </c>
      <c r="EN287" s="3">
        <f>(Recap!EN287-Recap!$EQ287)/Recap!$EQ287</f>
        <v>-0.19034487208664425</v>
      </c>
      <c r="EO287" s="3">
        <f>(Recap!EO287-Recap!$EQ287)/Recap!$EQ287</f>
        <v>-0.19380940021162357</v>
      </c>
      <c r="EQ287" s="12"/>
    </row>
    <row r="288" spans="1:147" x14ac:dyDescent="0.15">
      <c r="A288" s="4">
        <v>30000711551771</v>
      </c>
      <c r="B288" s="3">
        <f>(Recap!B288-Recap!$EQ288)/Recap!$EQ288</f>
        <v>-0.43580994761625419</v>
      </c>
      <c r="C288" s="3">
        <f>(Recap!C288-Recap!$EQ288)/Recap!$EQ288</f>
        <v>-0.43820562249883677</v>
      </c>
      <c r="D288" s="3">
        <f>(Recap!D288-Recap!$EQ288)/Recap!$EQ288</f>
        <v>-0.43934313719128604</v>
      </c>
      <c r="E288" s="3">
        <f>(Recap!E288-Recap!$EQ288)/Recap!$EQ288</f>
        <v>-0.43920525662250426</v>
      </c>
      <c r="F288" s="3">
        <f>(Recap!F288-Recap!$EQ288)/Recap!$EQ288</f>
        <v>-0.44038585899269783</v>
      </c>
      <c r="G288" s="3">
        <f>(Recap!G288-Recap!$EQ288)/Recap!$EQ288</f>
        <v>-0.44315208790388133</v>
      </c>
      <c r="H288" s="3">
        <f>(Recap!H288-Recap!$EQ288)/Recap!$EQ288</f>
        <v>-0.41370596893343292</v>
      </c>
      <c r="I288" s="3">
        <f>(Recap!I288-Recap!$EQ288)/Recap!$EQ288</f>
        <v>-0.41971239121098702</v>
      </c>
      <c r="J288" s="3">
        <f>(Recap!J288-Recap!$EQ288)/Recap!$EQ288</f>
        <v>-0.4242365973741376</v>
      </c>
      <c r="K288" s="3">
        <f>(Recap!K288-Recap!$EQ288)/Recap!$EQ288</f>
        <v>-0.42481397225591111</v>
      </c>
      <c r="L288" s="3">
        <f>(Recap!L288-Recap!$EQ288)/Recap!$EQ288</f>
        <v>-0.42106534429215781</v>
      </c>
      <c r="M288" s="3">
        <f>(Recap!M288-Recap!$EQ288)/Recap!$EQ288</f>
        <v>-0.42004847509739252</v>
      </c>
      <c r="N288" s="3">
        <f>(Recap!N288-Recap!$EQ288)/Recap!$EQ288</f>
        <v>-0.42211668362911853</v>
      </c>
      <c r="O288" s="3">
        <f>(Recap!O288-Recap!$EQ288)/Recap!$EQ288</f>
        <v>-0.42363336988571759</v>
      </c>
      <c r="P288" s="3">
        <f>(Recap!P288-Recap!$EQ288)/Recap!$EQ288</f>
        <v>-0.42176336467161529</v>
      </c>
      <c r="Q288" s="3">
        <f>(Recap!Q288-Recap!$EQ288)/Recap!$EQ288</f>
        <v>-0.42025529595056516</v>
      </c>
      <c r="R288" s="3">
        <f>(Recap!R288-Recap!$EQ288)/Recap!$EQ288</f>
        <v>-0.41833358552316974</v>
      </c>
      <c r="S288" s="3">
        <f>(Recap!S288-Recap!$EQ288)/Recap!$EQ288</f>
        <v>-0.4191263987936647</v>
      </c>
      <c r="T288" s="3">
        <f>(Recap!T288-Recap!$EQ288)/Recap!$EQ288</f>
        <v>-0.42633065851251017</v>
      </c>
      <c r="U288" s="3">
        <f>(Recap!U288-Recap!$EQ288)/Recap!$EQ288</f>
        <v>-0.43423293861081314</v>
      </c>
      <c r="V288" s="3">
        <f>(Recap!V288-Recap!$EQ288)/Recap!$EQ288</f>
        <v>-0.4356634495119236</v>
      </c>
      <c r="W288" s="3">
        <f>(Recap!W288-Recap!$EQ288)/Recap!$EQ288</f>
        <v>-0.43513777984344321</v>
      </c>
      <c r="X288" s="3">
        <f>(Recap!X288-Recap!$EQ288)/Recap!$EQ288</f>
        <v>-0.43459487510386519</v>
      </c>
      <c r="Y288" s="3">
        <f>(Recap!Y288-Recap!$EQ288)/Recap!$EQ288</f>
        <v>-0.43426740875300857</v>
      </c>
      <c r="Z288" s="3">
        <f>(Recap!Z288-Recap!$EQ288)/Recap!$EQ288</f>
        <v>-0.42183230495600615</v>
      </c>
      <c r="AA288" s="3">
        <f>(Recap!AA288-Recap!$EQ288)/Recap!$EQ288</f>
        <v>-0.41439537177734154</v>
      </c>
      <c r="AB288" s="3">
        <f>(Recap!AB288-Recap!$EQ288)/Recap!$EQ288</f>
        <v>-0.41487795376807757</v>
      </c>
      <c r="AC288" s="3">
        <f>(Recap!AC288-Recap!$EQ288)/Recap!$EQ288</f>
        <v>-0.41504168694350591</v>
      </c>
      <c r="AD288" s="3">
        <f>(Recap!AD288-Recap!$EQ288)/Recap!$EQ288</f>
        <v>-0.41421440353081551</v>
      </c>
      <c r="AE288" s="3">
        <f>(Recap!AE288-Recap!$EQ288)/Recap!$EQ288</f>
        <v>-0.41373182154007948</v>
      </c>
      <c r="AF288" s="3">
        <f>(Recap!AF288-Recap!$EQ288)/Recap!$EQ288</f>
        <v>-0.26230448687554331</v>
      </c>
      <c r="AG288" s="3">
        <f>(Recap!AG288-Recap!$EQ288)/Recap!$EQ288</f>
        <v>-0.20740216789376778</v>
      </c>
      <c r="AH288" s="3">
        <f>(Recap!AH288-Recap!$EQ288)/Recap!$EQ288</f>
        <v>-0.20521331386435782</v>
      </c>
      <c r="AI288" s="3">
        <f>(Recap!AI288-Recap!$EQ288)/Recap!$EQ288</f>
        <v>-0.13509242710329863</v>
      </c>
      <c r="AJ288" s="3">
        <f>(Recap!AJ288-Recap!$EQ288)/Recap!$EQ288</f>
        <v>-9.8200757418636805E-2</v>
      </c>
      <c r="AK288" s="3">
        <f>(Recap!AK288-Recap!$EQ288)/Recap!$EQ288</f>
        <v>-7.9940199590606331E-2</v>
      </c>
      <c r="AL288" s="3">
        <f>(Recap!AL288-Recap!$EQ288)/Recap!$EQ288</f>
        <v>3.055285280446937E-3</v>
      </c>
      <c r="AM288" s="3">
        <f>(Recap!AM288-Recap!$EQ288)/Recap!$EQ288</f>
        <v>3.1975734582415066E-2</v>
      </c>
      <c r="AN288" s="3">
        <f>(Recap!AN288-Recap!$EQ288)/Recap!$EQ288</f>
        <v>2.3771840739902014E-2</v>
      </c>
      <c r="AO288" s="3">
        <f>(Recap!AO288-Recap!$EQ288)/Recap!$EQ288</f>
        <v>2.060920519347113E-2</v>
      </c>
      <c r="AP288" s="3">
        <f>(Recap!AP288-Recap!$EQ288)/Recap!$EQ288</f>
        <v>2.9735175339712001E-2</v>
      </c>
      <c r="AQ288" s="3">
        <f>(Recap!AQ288-Recap!$EQ288)/Recap!$EQ288</f>
        <v>3.9834927002973801E-2</v>
      </c>
      <c r="AR288" s="3">
        <f>(Recap!AR288-Recap!$EQ288)/Recap!$EQ288</f>
        <v>0.14636490145795872</v>
      </c>
      <c r="AS288" s="3">
        <f>(Recap!AS288-Recap!$EQ288)/Recap!$EQ288</f>
        <v>0.19337355787698016</v>
      </c>
      <c r="AT288" s="3">
        <f>(Recap!AT288-Recap!$EQ288)/Recap!$EQ288</f>
        <v>0.20449879627055617</v>
      </c>
      <c r="AU288" s="3">
        <f>(Recap!AU288-Recap!$EQ288)/Recap!$EQ288</f>
        <v>0.21440034461619409</v>
      </c>
      <c r="AV288" s="3">
        <f>(Recap!AV288-Recap!$EQ288)/Recap!$EQ288</f>
        <v>0.235616717137483</v>
      </c>
      <c r="AW288" s="3">
        <f>(Recap!AW288-Recap!$EQ288)/Recap!$EQ288</f>
        <v>0.25410994842533263</v>
      </c>
      <c r="AX288" s="3">
        <f>(Recap!AX288-Recap!$EQ288)/Recap!$EQ288</f>
        <v>0.27710153326968645</v>
      </c>
      <c r="AY288" s="3">
        <f>(Recap!AY288-Recap!$EQ288)/Recap!$EQ288</f>
        <v>0.30047228967818984</v>
      </c>
      <c r="AZ288" s="3">
        <f>(Recap!AZ288-Recap!$EQ288)/Recap!$EQ288</f>
        <v>0.30593580721616581</v>
      </c>
      <c r="BA288" s="3">
        <f>(Recap!BA288-Recap!$EQ288)/Recap!$EQ288</f>
        <v>0.31491527925807605</v>
      </c>
      <c r="BB288" s="3">
        <f>(Recap!BB288-Recap!$EQ288)/Recap!$EQ288</f>
        <v>0.32623010343372688</v>
      </c>
      <c r="BC288" s="3">
        <f>(Recap!BC288-Recap!$EQ288)/Recap!$EQ288</f>
        <v>0.34053521244483143</v>
      </c>
      <c r="BD288" s="3">
        <f>(Recap!BD288-Recap!$EQ288)/Recap!$EQ288</f>
        <v>0.35768410818705931</v>
      </c>
      <c r="BE288" s="3">
        <f>(Recap!BE288-Recap!$EQ288)/Recap!$EQ288</f>
        <v>0.36910234278929638</v>
      </c>
      <c r="BF288" s="3">
        <f>(Recap!BF288-Recap!$EQ288)/Recap!$EQ288</f>
        <v>0.39376572953012862</v>
      </c>
      <c r="BG288" s="3">
        <f>(Recap!BG288-Recap!$EQ288)/Recap!$EQ288</f>
        <v>0.42444415608406383</v>
      </c>
      <c r="BH288" s="3">
        <f>(Recap!BH288-Recap!$EQ288)/Recap!$EQ288</f>
        <v>0.44092950158902938</v>
      </c>
      <c r="BI288" s="3">
        <f>(Recap!BI288-Recap!$EQ288)/Recap!$EQ288</f>
        <v>0.44416107741985122</v>
      </c>
      <c r="BJ288" s="3">
        <f>(Recap!BJ288-Recap!$EQ288)/Recap!$EQ288</f>
        <v>0.45233050112016882</v>
      </c>
      <c r="BK288" s="3">
        <f>(Recap!BK288-Recap!$EQ288)/Recap!$EQ288</f>
        <v>0.45027091012399179</v>
      </c>
      <c r="BL288" s="3">
        <f>(Recap!BL288-Recap!$EQ288)/Recap!$EQ288</f>
        <v>0.44803035088128856</v>
      </c>
      <c r="BM288" s="3">
        <f>(Recap!BM288-Recap!$EQ288)/Recap!$EQ288</f>
        <v>0.44502283097473722</v>
      </c>
      <c r="BN288" s="3">
        <f>(Recap!BN288-Recap!$EQ288)/Recap!$EQ288</f>
        <v>0.44382499353344579</v>
      </c>
      <c r="BO288" s="3">
        <f>(Recap!BO288-Recap!$EQ288)/Recap!$EQ288</f>
        <v>0.43692234755881038</v>
      </c>
      <c r="BP288" s="3">
        <f>(Recap!BP288-Recap!$EQ288)/Recap!$EQ288</f>
        <v>0.41476666366269599</v>
      </c>
      <c r="BQ288" s="3">
        <f>(Recap!BQ288-Recap!$EQ288)/Recap!$EQ288</f>
        <v>0.39598905370173404</v>
      </c>
      <c r="BR288" s="3">
        <f>(Recap!BR288-Recap!$EQ288)/Recap!$EQ288</f>
        <v>0.39296429872408484</v>
      </c>
      <c r="BS288" s="3">
        <f>(Recap!BS288-Recap!$EQ288)/Recap!$EQ288</f>
        <v>0.44441098595076822</v>
      </c>
      <c r="BT288" s="3">
        <f>(Recap!BT288-Recap!$EQ288)/Recap!$EQ288</f>
        <v>0.47082373240801845</v>
      </c>
      <c r="BU288" s="3">
        <f>(Recap!BU288-Recap!$EQ288)/Recap!$EQ288</f>
        <v>0.4336735366568909</v>
      </c>
      <c r="BV288" s="3">
        <f>(Recap!BV288-Recap!$EQ288)/Recap!$EQ288</f>
        <v>0.43049366603936218</v>
      </c>
      <c r="BW288" s="3">
        <f>(Recap!BW288-Recap!$EQ288)/Recap!$EQ288</f>
        <v>0.46822985420781216</v>
      </c>
      <c r="BX288" s="3">
        <f>(Recap!BX288-Recap!$EQ288)/Recap!$EQ288</f>
        <v>0.46583417932522958</v>
      </c>
      <c r="BY288" s="3">
        <f>(Recap!BY288-Recap!$EQ288)/Recap!$EQ288</f>
        <v>0.46387799875563879</v>
      </c>
      <c r="BZ288" s="3">
        <f>(Recap!BZ288-Recap!$EQ288)/Recap!$EQ288</f>
        <v>0.4633523290871584</v>
      </c>
      <c r="CA288" s="3">
        <f>(Recap!CA288-Recap!$EQ288)/Recap!$EQ288</f>
        <v>0.4553035508845249</v>
      </c>
      <c r="CB288" s="3">
        <f>(Recap!CB288-Recap!$EQ288)/Recap!$EQ288</f>
        <v>0.45147736510083192</v>
      </c>
      <c r="CC288" s="3">
        <f>(Recap!CC288-Recap!$EQ288)/Recap!$EQ288</f>
        <v>0.44760809163939458</v>
      </c>
      <c r="CD288" s="3">
        <f>(Recap!CD288-Recap!$EQ288)/Recap!$EQ288</f>
        <v>0.44094673666012724</v>
      </c>
      <c r="CE288" s="3">
        <f>(Recap!CE288-Recap!$EQ288)/Recap!$EQ288</f>
        <v>0.43189832433382602</v>
      </c>
      <c r="CF288" s="3">
        <f>(Recap!CF288-Recap!$EQ288)/Recap!$EQ288</f>
        <v>0.42637448404700801</v>
      </c>
      <c r="CG288" s="3">
        <f>(Recap!CG288-Recap!$EQ288)/Recap!$EQ288</f>
        <v>0.42684844850219511</v>
      </c>
      <c r="CH288" s="3">
        <f>(Recap!CH288-Recap!$EQ288)/Recap!$EQ288</f>
        <v>0.42020432859402557</v>
      </c>
      <c r="CI288" s="3">
        <f>(Recap!CI288-Recap!$EQ288)/Recap!$EQ288</f>
        <v>0.42196230584599265</v>
      </c>
      <c r="CJ288" s="3">
        <f>(Recap!CJ288-Recap!$EQ288)/Recap!$EQ288</f>
        <v>0.42247935797892411</v>
      </c>
      <c r="CK288" s="3">
        <f>(Recap!CK288-Recap!$EQ288)/Recap!$EQ288</f>
        <v>0.40602848261615382</v>
      </c>
      <c r="CL288" s="3">
        <f>(Recap!CL288-Recap!$EQ288)/Recap!$EQ288</f>
        <v>0.33657114609235678</v>
      </c>
      <c r="CM288" s="3">
        <f>(Recap!CM288-Recap!$EQ288)/Recap!$EQ288</f>
        <v>0.29419010626307207</v>
      </c>
      <c r="CN288" s="3">
        <f>(Recap!CN288-Recap!$EQ288)/Recap!$EQ288</f>
        <v>0.28060025270252276</v>
      </c>
      <c r="CO288" s="3">
        <f>(Recap!CO288-Recap!$EQ288)/Recap!$EQ288</f>
        <v>0.27186207165598053</v>
      </c>
      <c r="CP288" s="3">
        <f>(Recap!CP288-Recap!$EQ288)/Recap!$EQ288</f>
        <v>0.26738957070612318</v>
      </c>
      <c r="CQ288" s="3">
        <f>(Recap!CQ288-Recap!$EQ288)/Recap!$EQ288</f>
        <v>0.24675919060215665</v>
      </c>
      <c r="CR288" s="3">
        <f>(Recap!CR288-Recap!$EQ288)/Recap!$EQ288</f>
        <v>0.23599588870163277</v>
      </c>
      <c r="CS288" s="3">
        <f>(Recap!CS288-Recap!$EQ288)/Recap!$EQ288</f>
        <v>0.23392768016990687</v>
      </c>
      <c r="CT288" s="3">
        <f>(Recap!CT288-Recap!$EQ288)/Recap!$EQ288</f>
        <v>0.23195426452921827</v>
      </c>
      <c r="CU288" s="3">
        <f>(Recap!CU288-Recap!$EQ288)/Recap!$EQ288</f>
        <v>0.22391410386213365</v>
      </c>
      <c r="CV288" s="3">
        <f>(Recap!CV288-Recap!$EQ288)/Recap!$EQ288</f>
        <v>0.21744233466494109</v>
      </c>
      <c r="CW288" s="3">
        <f>(Recap!CW288-Recap!$EQ288)/Recap!$EQ288</f>
        <v>0.20965208252877329</v>
      </c>
      <c r="CX288" s="3">
        <f>(Recap!CX288-Recap!$EQ288)/Recap!$EQ288</f>
        <v>0.20568801617629848</v>
      </c>
      <c r="CY288" s="3">
        <f>(Recap!CY288-Recap!$EQ288)/Recap!$EQ288</f>
        <v>0.19898357351928692</v>
      </c>
      <c r="CZ288" s="3">
        <f>(Recap!CZ288-Recap!$EQ288)/Recap!$EQ288</f>
        <v>0.18150721142620238</v>
      </c>
      <c r="DA288" s="3">
        <f>(Recap!DA288-Recap!$EQ288)/Recap!$EQ288</f>
        <v>0.16913243037804204</v>
      </c>
      <c r="DB288" s="3">
        <f>(Recap!DB288-Recap!$EQ288)/Recap!$EQ288</f>
        <v>0.15956696591880956</v>
      </c>
      <c r="DC288" s="3">
        <f>(Recap!DC288-Recap!$EQ288)/Recap!$EQ288</f>
        <v>0.15040652563037321</v>
      </c>
      <c r="DD288" s="3">
        <f>(Recap!DD288-Recap!$EQ288)/Recap!$EQ288</f>
        <v>0.13933299245009048</v>
      </c>
      <c r="DE288" s="3">
        <f>(Recap!DE288-Recap!$EQ288)/Recap!$EQ288</f>
        <v>0.12926771092902414</v>
      </c>
      <c r="DF288" s="3">
        <f>(Recap!DF288-Recap!$EQ288)/Recap!$EQ288</f>
        <v>0.11541933130200906</v>
      </c>
      <c r="DG288" s="3">
        <f>(Recap!DG288-Recap!$EQ288)/Recap!$EQ288</f>
        <v>0.10356160238678001</v>
      </c>
      <c r="DH288" s="3">
        <f>(Recap!DH288-Recap!$EQ288)/Recap!$EQ288</f>
        <v>9.5125035084447959E-2</v>
      </c>
      <c r="DI288" s="3">
        <f>(Recap!DI288-Recap!$EQ288)/Recap!$EQ288</f>
        <v>8.7653631763587925E-2</v>
      </c>
      <c r="DJ288" s="3">
        <f>(Recap!DJ288-Recap!$EQ288)/Recap!$EQ288</f>
        <v>7.5140970146645725E-2</v>
      </c>
      <c r="DK288" s="3">
        <f>(Recap!DK288-Recap!$EQ288)/Recap!$EQ288</f>
        <v>6.2783424169583213E-2</v>
      </c>
      <c r="DL288" s="3">
        <f>(Recap!DL288-Recap!$EQ288)/Recap!$EQ288</f>
        <v>4.8710988618297667E-2</v>
      </c>
      <c r="DM288" s="3">
        <f>(Recap!DM288-Recap!$EQ288)/Recap!$EQ288</f>
        <v>4.1489493828354457E-2</v>
      </c>
      <c r="DN288" s="3">
        <f>(Recap!DN288-Recap!$EQ288)/Recap!$EQ288</f>
        <v>3.2613432213030591E-2</v>
      </c>
      <c r="DO288" s="3">
        <f>(Recap!DO288-Recap!$EQ288)/Recap!$EQ288</f>
        <v>2.4849032683509346E-2</v>
      </c>
      <c r="DP288" s="3">
        <f>(Recap!DP288-Recap!$EQ288)/Recap!$EQ288</f>
        <v>2.2194831734461028E-2</v>
      </c>
      <c r="DQ288" s="3">
        <f>(Recap!DQ288-Recap!$EQ288)/Recap!$EQ288</f>
        <v>2.1031464435365115E-2</v>
      </c>
      <c r="DR288" s="3">
        <f>(Recap!DR288-Recap!$EQ288)/Recap!$EQ288</f>
        <v>-0.16564159062400102</v>
      </c>
      <c r="DS288" s="3">
        <f>(Recap!DS288-Recap!$EQ288)/Recap!$EQ288</f>
        <v>-0.24670674753211</v>
      </c>
      <c r="DT288" s="3">
        <f>(Recap!DT288-Recap!$EQ288)/Recap!$EQ288</f>
        <v>-0.25248049634984499</v>
      </c>
      <c r="DU288" s="3">
        <f>(Recap!DU288-Recap!$EQ288)/Recap!$EQ288</f>
        <v>-0.29088885229110595</v>
      </c>
      <c r="DV288" s="3">
        <f>(Recap!DV288-Recap!$EQ288)/Recap!$EQ288</f>
        <v>-0.31549191628309614</v>
      </c>
      <c r="DW288" s="3">
        <f>(Recap!DW288-Recap!$EQ288)/Recap!$EQ288</f>
        <v>-0.35521013762778353</v>
      </c>
      <c r="DX288" s="3">
        <f>(Recap!DX288-Recap!$EQ288)/Recap!$EQ288</f>
        <v>-0.39485080115253113</v>
      </c>
      <c r="DY288" s="3">
        <f>(Recap!DY288-Recap!$EQ288)/Recap!$EQ288</f>
        <v>-0.41260292438317903</v>
      </c>
      <c r="DZ288" s="3">
        <f>(Recap!DZ288-Recap!$EQ288)/Recap!$EQ288</f>
        <v>-0.42061723244361721</v>
      </c>
      <c r="EA288" s="3">
        <f>(Recap!EA288-Recap!$EQ288)/Recap!$EQ288</f>
        <v>-0.4230646125394929</v>
      </c>
      <c r="EB288" s="3">
        <f>(Recap!EB288-Recap!$EQ288)/Recap!$EQ288</f>
        <v>-0.42546028742207548</v>
      </c>
      <c r="EC288" s="3">
        <f>(Recap!EC288-Recap!$EQ288)/Recap!$EQ288</f>
        <v>-0.42602904476830017</v>
      </c>
      <c r="ED288" s="3">
        <f>(Recap!ED288-Recap!$EQ288)/Recap!$EQ288</f>
        <v>-0.42782149216246257</v>
      </c>
      <c r="EE288" s="3">
        <f>(Recap!EE288-Recap!$EQ288)/Recap!$EQ288</f>
        <v>-0.42845918979307812</v>
      </c>
      <c r="EF288" s="3">
        <f>(Recap!EF288-Recap!$EQ288)/Recap!$EQ288</f>
        <v>-0.43058772107364612</v>
      </c>
      <c r="EG288" s="3">
        <f>(Recap!EG288-Recap!$EQ288)/Recap!$EQ288</f>
        <v>-0.43305233624061956</v>
      </c>
      <c r="EH288" s="3">
        <f>(Recap!EH288-Recap!$EQ288)/Recap!$EQ288</f>
        <v>-0.43323330448714553</v>
      </c>
      <c r="EI288" s="3">
        <f>(Recap!EI288-Recap!$EQ288)/Recap!$EQ288</f>
        <v>-0.43250943150104143</v>
      </c>
      <c r="EJ288" s="3">
        <f>(Recap!EJ288-Recap!$EQ288)/Recap!$EQ288</f>
        <v>-0.43315390005244536</v>
      </c>
      <c r="EK288" s="3">
        <f>(Recap!EK288-Recap!$EQ288)/Recap!$EQ288</f>
        <v>-0.43271319833749489</v>
      </c>
      <c r="EL288" s="3">
        <f>(Recap!EL288-Recap!$EQ288)/Recap!$EQ288</f>
        <v>-0.43234162630332085</v>
      </c>
      <c r="EM288" s="3">
        <f>(Recap!EM288-Recap!$EQ288)/Recap!$EQ288</f>
        <v>-0.43332672425438673</v>
      </c>
      <c r="EN288" s="3">
        <f>(Recap!EN288-Recap!$EQ288)/Recap!$EQ288</f>
        <v>-0.43214287847108829</v>
      </c>
      <c r="EO288" s="3">
        <f>(Recap!EO288-Recap!$EQ288)/Recap!$EQ288</f>
        <v>-0.43351683087652226</v>
      </c>
      <c r="EQ288" s="12"/>
    </row>
    <row r="289" spans="1:147" x14ac:dyDescent="0.15">
      <c r="A289" s="4">
        <v>30000710146219</v>
      </c>
      <c r="B289" s="3">
        <f>(Recap!B289-Recap!$EQ289)/Recap!$EQ289</f>
        <v>-0.41030367201567575</v>
      </c>
      <c r="C289" s="3">
        <f>(Recap!C289-Recap!$EQ289)/Recap!$EQ289</f>
        <v>-0.41135537359382807</v>
      </c>
      <c r="D289" s="3">
        <f>(Recap!D289-Recap!$EQ289)/Recap!$EQ289</f>
        <v>-0.42013164193565067</v>
      </c>
      <c r="E289" s="3">
        <f>(Recap!E289-Recap!$EQ289)/Recap!$EQ289</f>
        <v>-0.41443794718496407</v>
      </c>
      <c r="F289" s="3">
        <f>(Recap!F289-Recap!$EQ289)/Recap!$EQ289</f>
        <v>-0.41884421414170553</v>
      </c>
      <c r="G289" s="3">
        <f>(Recap!G289-Recap!$EQ289)/Recap!$EQ289</f>
        <v>-0.42384886303084413</v>
      </c>
      <c r="H289" s="3">
        <f>(Recap!H289-Recap!$EQ289)/Recap!$EQ289</f>
        <v>-0.42190865494701146</v>
      </c>
      <c r="I289" s="3">
        <f>(Recap!I289-Recap!$EQ289)/Recap!$EQ289</f>
        <v>-0.42689517105031971</v>
      </c>
      <c r="J289" s="3">
        <f>(Recap!J289-Recap!$EQ289)/Recap!$EQ289</f>
        <v>-0.42236197459276675</v>
      </c>
      <c r="K289" s="3">
        <f>(Recap!K289-Recap!$EQ289)/Recap!$EQ289</f>
        <v>-0.42945189385237964</v>
      </c>
      <c r="L289" s="3">
        <f>(Recap!L289-Recap!$EQ289)/Recap!$EQ289</f>
        <v>-0.42341367617091896</v>
      </c>
      <c r="M289" s="3">
        <f>(Recap!M289-Recap!$EQ289)/Recap!$EQ289</f>
        <v>-0.42441097939158068</v>
      </c>
      <c r="N289" s="3">
        <f>(Recap!N289-Recap!$EQ289)/Recap!$EQ289</f>
        <v>-0.42869031684751074</v>
      </c>
      <c r="O289" s="3">
        <f>(Recap!O289-Recap!$EQ289)/Recap!$EQ289</f>
        <v>-0.42807380212928348</v>
      </c>
      <c r="P289" s="3">
        <f>(Recap!P289-Recap!$EQ289)/Recap!$EQ289</f>
        <v>-0.42645998419039466</v>
      </c>
      <c r="Q289" s="3">
        <f>(Recap!Q289-Recap!$EQ289)/Recap!$EQ289</f>
        <v>-0.42468297117903386</v>
      </c>
      <c r="R289" s="3">
        <f>(Recap!R289-Recap!$EQ289)/Recap!$EQ289</f>
        <v>-0.43331417723421473</v>
      </c>
      <c r="S289" s="3">
        <f>(Recap!S289-Recap!$EQ289)/Recap!$EQ289</f>
        <v>-0.42528135311143078</v>
      </c>
      <c r="T289" s="3">
        <f>(Recap!T289-Recap!$EQ289)/Recap!$EQ289</f>
        <v>-0.42497309575231729</v>
      </c>
      <c r="U289" s="3">
        <f>(Recap!U289-Recap!$EQ289)/Recap!$EQ289</f>
        <v>-0.42713089726611242</v>
      </c>
      <c r="V289" s="3">
        <f>(Recap!V289-Recap!$EQ289)/Recap!$EQ289</f>
        <v>-0.42430218267659942</v>
      </c>
      <c r="W289" s="3">
        <f>(Recap!W289-Recap!$EQ289)/Recap!$EQ289</f>
        <v>-0.42647811697622479</v>
      </c>
      <c r="X289" s="3">
        <f>(Recap!X289-Recap!$EQ289)/Recap!$EQ289</f>
        <v>-0.42377633188752317</v>
      </c>
      <c r="Y289" s="3">
        <f>(Recap!Y289-Recap!$EQ289)/Recap!$EQ289</f>
        <v>-0.42850898898920858</v>
      </c>
      <c r="Z289" s="3">
        <f>(Recap!Z289-Recap!$EQ289)/Recap!$EQ289</f>
        <v>-0.43005027578477656</v>
      </c>
      <c r="AA289" s="3">
        <f>(Recap!AA289-Recap!$EQ289)/Recap!$EQ289</f>
        <v>-0.41855408956842216</v>
      </c>
      <c r="AB289" s="3">
        <f>(Recap!AB289-Recap!$EQ289)/Recap!$EQ289</f>
        <v>-0.43324164609089388</v>
      </c>
      <c r="AC289" s="3">
        <f>(Recap!AC289-Recap!$EQ289)/Recap!$EQ289</f>
        <v>-0.42286969259601265</v>
      </c>
      <c r="AD289" s="3">
        <f>(Recap!AD289-Recap!$EQ289)/Recap!$EQ289</f>
        <v>-0.42187238937535099</v>
      </c>
      <c r="AE289" s="3">
        <f>(Recap!AE289-Recap!$EQ289)/Recap!$EQ289</f>
        <v>-0.43184542158196759</v>
      </c>
      <c r="AF289" s="3">
        <f>(Recap!AF289-Recap!$EQ289)/Recap!$EQ289</f>
        <v>-0.4166138814845895</v>
      </c>
      <c r="AG289" s="3">
        <f>(Recap!AG289-Recap!$EQ289)/Recap!$EQ289</f>
        <v>-0.42326861388427733</v>
      </c>
      <c r="AH289" s="3">
        <f>(Recap!AH289-Recap!$EQ289)/Recap!$EQ289</f>
        <v>-0.42315981716929602</v>
      </c>
      <c r="AI289" s="3">
        <f>(Recap!AI289-Recap!$EQ289)/Recap!$EQ289</f>
        <v>-0.40932450158084432</v>
      </c>
      <c r="AJ289" s="3">
        <f>(Recap!AJ289-Recap!$EQ289)/Recap!$EQ289</f>
        <v>-0.36867079574950901</v>
      </c>
      <c r="AK289" s="3">
        <f>(Recap!AK289-Recap!$EQ289)/Recap!$EQ289</f>
        <v>-0.31264048753415397</v>
      </c>
      <c r="AL289" s="3">
        <f>(Recap!AL289-Recap!$EQ289)/Recap!$EQ289</f>
        <v>-0.24979225184663917</v>
      </c>
      <c r="AM289" s="3">
        <f>(Recap!AM289-Recap!$EQ289)/Recap!$EQ289</f>
        <v>-0.15229226243758928</v>
      </c>
      <c r="AN289" s="3">
        <f>(Recap!AN289-Recap!$EQ289)/Recap!$EQ289</f>
        <v>-0.14135819258197141</v>
      </c>
      <c r="AO289" s="3">
        <f>(Recap!AO289-Recap!$EQ289)/Recap!$EQ289</f>
        <v>-0.10434917670250873</v>
      </c>
      <c r="AP289" s="3">
        <f>(Recap!AP289-Recap!$EQ289)/Recap!$EQ289</f>
        <v>-7.0640327844144576E-2</v>
      </c>
      <c r="AQ289" s="3">
        <f>(Recap!AQ289-Recap!$EQ289)/Recap!$EQ289</f>
        <v>-4.2824634380599531E-2</v>
      </c>
      <c r="AR289" s="3">
        <f>(Recap!AR289-Recap!$EQ289)/Recap!$EQ289</f>
        <v>2.8699859115347091E-3</v>
      </c>
      <c r="AS289" s="3">
        <f>(Recap!AS289-Recap!$EQ289)/Recap!$EQ289</f>
        <v>-2.0077334767922539E-3</v>
      </c>
      <c r="AT289" s="3">
        <f>(Recap!AT289-Recap!$EQ289)/Recap!$EQ289</f>
        <v>1.9098829229574548E-2</v>
      </c>
      <c r="AU289" s="3">
        <f>(Recap!AU289-Recap!$EQ289)/Recap!$EQ289</f>
        <v>3.1356592450797804E-2</v>
      </c>
      <c r="AV289" s="3">
        <f>(Recap!AV289-Recap!$EQ289)/Recap!$EQ289</f>
        <v>4.7458506268026127E-2</v>
      </c>
      <c r="AW289" s="3">
        <f>(Recap!AW289-Recap!$EQ289)/Recap!$EQ289</f>
        <v>8.7060510521209014E-2</v>
      </c>
      <c r="AX289" s="3">
        <f>(Recap!AX289-Recap!$EQ289)/Recap!$EQ289</f>
        <v>0.17255659571065859</v>
      </c>
      <c r="AY289" s="3">
        <f>(Recap!AY289-Recap!$EQ289)/Recap!$EQ289</f>
        <v>0.1820219099140292</v>
      </c>
      <c r="AZ289" s="3">
        <f>(Recap!AZ289-Recap!$EQ289)/Recap!$EQ289</f>
        <v>0.20811498872370435</v>
      </c>
      <c r="BA289" s="3">
        <f>(Recap!BA289-Recap!$EQ289)/Recap!$EQ289</f>
        <v>0.19295597976964707</v>
      </c>
      <c r="BB289" s="3">
        <f>(Recap!BB289-Recap!$EQ289)/Recap!$EQ289</f>
        <v>0.19825075323206903</v>
      </c>
      <c r="BC289" s="3">
        <f>(Recap!BC289-Recap!$EQ289)/Recap!$EQ289</f>
        <v>0.21538623584161926</v>
      </c>
      <c r="BD289" s="3">
        <f>(Recap!BD289-Recap!$EQ289)/Recap!$EQ289</f>
        <v>0.26982085890391566</v>
      </c>
      <c r="BE289" s="3">
        <f>(Recap!BE289-Recap!$EQ289)/Recap!$EQ289</f>
        <v>0.30175269475091915</v>
      </c>
      <c r="BF289" s="3">
        <f>(Recap!BF289-Recap!$EQ289)/Recap!$EQ289</f>
        <v>0.32331257710304123</v>
      </c>
      <c r="BG289" s="3">
        <f>(Recap!BG289-Recap!$EQ289)/Recap!$EQ289</f>
        <v>0.34539831024423934</v>
      </c>
      <c r="BH289" s="3">
        <f>(Recap!BH289-Recap!$EQ289)/Recap!$EQ289</f>
        <v>0.36991383668668604</v>
      </c>
      <c r="BI289" s="3">
        <f>(Recap!BI289-Recap!$EQ289)/Recap!$EQ289</f>
        <v>0.42605294161702223</v>
      </c>
      <c r="BJ289" s="3">
        <f>(Recap!BJ289-Recap!$EQ289)/Recap!$EQ289</f>
        <v>0.45793037910653489</v>
      </c>
      <c r="BK289" s="3">
        <f>(Recap!BK289-Recap!$EQ289)/Recap!$EQ289</f>
        <v>0.46975295546783319</v>
      </c>
      <c r="BL289" s="3">
        <f>(Recap!BL289-Recap!$EQ289)/Recap!$EQ289</f>
        <v>0.49361570162039214</v>
      </c>
      <c r="BM289" s="3">
        <f>(Recap!BM289-Recap!$EQ289)/Recap!$EQ289</f>
        <v>0.48768628065391278</v>
      </c>
      <c r="BN289" s="3">
        <f>(Recap!BN289-Recap!$EQ289)/Recap!$EQ289</f>
        <v>0.50409645183025475</v>
      </c>
      <c r="BO289" s="3">
        <f>(Recap!BO289-Recap!$EQ289)/Recap!$EQ289</f>
        <v>0.50324421089623472</v>
      </c>
      <c r="BP289" s="3">
        <f>(Recap!BP289-Recap!$EQ289)/Recap!$EQ289</f>
        <v>0.5079587352120899</v>
      </c>
      <c r="BQ289" s="3">
        <f>(Recap!BQ289-Recap!$EQ289)/Recap!$EQ289</f>
        <v>0.51539317740247681</v>
      </c>
      <c r="BR289" s="3">
        <f>(Recap!BR289-Recap!$EQ289)/Recap!$EQ289</f>
        <v>0.51046105965665911</v>
      </c>
      <c r="BS289" s="3">
        <f>(Recap!BS289-Recap!$EQ289)/Recap!$EQ289</f>
        <v>0.50688890084810734</v>
      </c>
      <c r="BT289" s="3">
        <f>(Recap!BT289-Recap!$EQ289)/Recap!$EQ289</f>
        <v>0.50474923212014233</v>
      </c>
      <c r="BU289" s="3">
        <f>(Recap!BU289-Recap!$EQ289)/Recap!$EQ289</f>
        <v>0.49599109656414997</v>
      </c>
      <c r="BV289" s="3">
        <f>(Recap!BV289-Recap!$EQ289)/Recap!$EQ289</f>
        <v>0.5040420534727641</v>
      </c>
      <c r="BW289" s="3">
        <f>(Recap!BW289-Recap!$EQ289)/Recap!$EQ289</f>
        <v>0.49852968658037961</v>
      </c>
      <c r="BX289" s="3">
        <f>(Recap!BX289-Recap!$EQ289)/Recap!$EQ289</f>
        <v>0.49515698841596012</v>
      </c>
      <c r="BY289" s="3">
        <f>(Recap!BY289-Recap!$EQ289)/Recap!$EQ289</f>
        <v>0.49261839839973054</v>
      </c>
      <c r="BZ289" s="3">
        <f>(Recap!BZ289-Recap!$EQ289)/Recap!$EQ289</f>
        <v>0.47936333195784564</v>
      </c>
      <c r="CA289" s="3">
        <f>(Recap!CA289-Recap!$EQ289)/Recap!$EQ289</f>
        <v>0.47978038603194045</v>
      </c>
      <c r="CB289" s="3">
        <f>(Recap!CB289-Recap!$EQ289)/Recap!$EQ289</f>
        <v>0.4818656564024148</v>
      </c>
      <c r="CC289" s="3">
        <f>(Recap!CC289-Recap!$EQ289)/Recap!$EQ289</f>
        <v>0.48188378918824509</v>
      </c>
      <c r="CD289" s="3">
        <f>(Recap!CD289-Recap!$EQ289)/Recap!$EQ289</f>
        <v>0.4748482682861227</v>
      </c>
      <c r="CE289" s="3">
        <f>(Recap!CE289-Recap!$EQ289)/Recap!$EQ289</f>
        <v>0.4951932539876206</v>
      </c>
      <c r="CF289" s="3">
        <f>(Recap!CF289-Recap!$EQ289)/Recap!$EQ289</f>
        <v>0.48745055443812008</v>
      </c>
      <c r="CG289" s="3">
        <f>(Recap!CG289-Recap!$EQ289)/Recap!$EQ289</f>
        <v>0.51727898712881892</v>
      </c>
      <c r="CH289" s="3">
        <f>(Recap!CH289-Recap!$EQ289)/Recap!$EQ289</f>
        <v>0.51916479685516093</v>
      </c>
      <c r="CI289" s="3">
        <f>(Recap!CI289-Recap!$EQ289)/Recap!$EQ289</f>
        <v>0.52409691460097851</v>
      </c>
      <c r="CJ289" s="3">
        <f>(Recap!CJ289-Recap!$EQ289)/Recap!$EQ289</f>
        <v>0.53191214529379993</v>
      </c>
      <c r="CK289" s="3">
        <f>(Recap!CK289-Recap!$EQ289)/Recap!$EQ289</f>
        <v>0.54288248072107814</v>
      </c>
      <c r="CL289" s="3">
        <f>(Recap!CL289-Recap!$EQ289)/Recap!$EQ289</f>
        <v>0.54157692014130288</v>
      </c>
      <c r="CM289" s="3">
        <f>(Recap!CM289-Recap!$EQ289)/Recap!$EQ289</f>
        <v>0.54636397560047889</v>
      </c>
      <c r="CN289" s="3">
        <f>(Recap!CN289-Recap!$EQ289)/Recap!$EQ289</f>
        <v>0.56054381411970478</v>
      </c>
      <c r="CO289" s="3">
        <f>(Recap!CO289-Recap!$EQ289)/Recap!$EQ289</f>
        <v>0.56654576622950481</v>
      </c>
      <c r="CP289" s="3">
        <f>(Recap!CP289-Recap!$EQ289)/Recap!$EQ289</f>
        <v>0.5652946040072202</v>
      </c>
      <c r="CQ289" s="3">
        <f>(Recap!CQ289-Recap!$EQ289)/Recap!$EQ289</f>
        <v>0.56543966629386189</v>
      </c>
      <c r="CR289" s="3">
        <f>(Recap!CR289-Recap!$EQ289)/Recap!$EQ289</f>
        <v>0.55111476548799443</v>
      </c>
      <c r="CS289" s="3">
        <f>(Recap!CS289-Recap!$EQ289)/Recap!$EQ289</f>
        <v>0.54201210700122804</v>
      </c>
      <c r="CT289" s="3">
        <f>(Recap!CT289-Recap!$EQ289)/Recap!$EQ289</f>
        <v>0.5273970816220771</v>
      </c>
      <c r="CU289" s="3">
        <f>(Recap!CU289-Recap!$EQ289)/Recap!$EQ289</f>
        <v>0.50667130741814481</v>
      </c>
      <c r="CV289" s="3">
        <f>(Recap!CV289-Recap!$EQ289)/Recap!$EQ289</f>
        <v>0.49686147028400013</v>
      </c>
      <c r="CW289" s="3">
        <f>(Recap!CW289-Recap!$EQ289)/Recap!$EQ289</f>
        <v>0.48271789733643478</v>
      </c>
      <c r="CX289" s="3">
        <f>(Recap!CX289-Recap!$EQ289)/Recap!$EQ289</f>
        <v>0.4394893359172094</v>
      </c>
      <c r="CY289" s="3">
        <f>(Recap!CY289-Recap!$EQ289)/Recap!$EQ289</f>
        <v>0.35372125894030665</v>
      </c>
      <c r="CZ289" s="3">
        <f>(Recap!CZ289-Recap!$EQ289)/Recap!$EQ289</f>
        <v>0.30410995690884662</v>
      </c>
      <c r="DA289" s="3">
        <f>(Recap!DA289-Recap!$EQ289)/Recap!$EQ289</f>
        <v>0.27881472067570084</v>
      </c>
      <c r="DB289" s="3">
        <f>(Recap!DB289-Recap!$EQ289)/Recap!$EQ289</f>
        <v>0.20354552669449083</v>
      </c>
      <c r="DC289" s="3">
        <f>(Recap!DC289-Recap!$EQ289)/Recap!$EQ289</f>
        <v>0.19210373883562709</v>
      </c>
      <c r="DD289" s="3">
        <f>(Recap!DD289-Recap!$EQ289)/Recap!$EQ289</f>
        <v>0.1594828571270758</v>
      </c>
      <c r="DE289" s="3">
        <f>(Recap!DE289-Recap!$EQ289)/Recap!$EQ289</f>
        <v>0.14428758260135807</v>
      </c>
      <c r="DF289" s="3">
        <f>(Recap!DF289-Recap!$EQ289)/Recap!$EQ289</f>
        <v>0.10452238327570319</v>
      </c>
      <c r="DG289" s="3">
        <f>(Recap!DG289-Recap!$EQ289)/Recap!$EQ289</f>
        <v>2.3722689616278474E-2</v>
      </c>
      <c r="DH289" s="3">
        <f>(Recap!DH289-Recap!$EQ289)/Recap!$EQ289</f>
        <v>-6.3052037185524126E-3</v>
      </c>
      <c r="DI289" s="3">
        <f>(Recap!DI289-Recap!$EQ289)/Recap!$EQ289</f>
        <v>-3.8744757568801767E-2</v>
      </c>
      <c r="DJ289" s="3">
        <f>(Recap!DJ289-Recap!$EQ289)/Recap!$EQ289</f>
        <v>-6.2299246362247117E-2</v>
      </c>
      <c r="DK289" s="3">
        <f>(Recap!DK289-Recap!$EQ289)/Recap!$EQ289</f>
        <v>-9.5337182144893409E-2</v>
      </c>
      <c r="DL289" s="3">
        <f>(Recap!DL289-Recap!$EQ289)/Recap!$EQ289</f>
        <v>-0.13983503857223359</v>
      </c>
      <c r="DM289" s="3">
        <f>(Recap!DM289-Recap!$EQ289)/Recap!$EQ289</f>
        <v>-0.17506704144033558</v>
      </c>
      <c r="DN289" s="3">
        <f>(Recap!DN289-Recap!$EQ289)/Recap!$EQ289</f>
        <v>-0.20310032833384328</v>
      </c>
      <c r="DO289" s="3">
        <f>(Recap!DO289-Recap!$EQ289)/Recap!$EQ289</f>
        <v>-0.22141444202235736</v>
      </c>
      <c r="DP289" s="3">
        <f>(Recap!DP289-Recap!$EQ289)/Recap!$EQ289</f>
        <v>-0.24736245854539077</v>
      </c>
      <c r="DQ289" s="3">
        <f>(Recap!DQ289-Recap!$EQ289)/Recap!$EQ289</f>
        <v>-0.2794393566790358</v>
      </c>
      <c r="DR289" s="3">
        <f>(Recap!DR289-Recap!$EQ289)/Recap!$EQ289</f>
        <v>-0.28562263664713811</v>
      </c>
      <c r="DS289" s="3">
        <f>(Recap!DS289-Recap!$EQ289)/Recap!$EQ289</f>
        <v>-0.32333883117397899</v>
      </c>
      <c r="DT289" s="3">
        <f>(Recap!DT289-Recap!$EQ289)/Recap!$EQ289</f>
        <v>-0.33601364846929721</v>
      </c>
      <c r="DU289" s="3">
        <f>(Recap!DU289-Recap!$EQ289)/Recap!$EQ289</f>
        <v>-0.33769999755150693</v>
      </c>
      <c r="DV289" s="3">
        <f>(Recap!DV289-Recap!$EQ289)/Recap!$EQ289</f>
        <v>-0.34092763342928462</v>
      </c>
      <c r="DW289" s="3">
        <f>(Recap!DW289-Recap!$EQ289)/Recap!$EQ289</f>
        <v>-0.34448165945200621</v>
      </c>
      <c r="DX289" s="3">
        <f>(Recap!DX289-Recap!$EQ289)/Recap!$EQ289</f>
        <v>-0.33884236305881033</v>
      </c>
      <c r="DY289" s="3">
        <f>(Recap!DY289-Recap!$EQ289)/Recap!$EQ289</f>
        <v>-0.33436356495874792</v>
      </c>
      <c r="DZ289" s="3">
        <f>(Recap!DZ289-Recap!$EQ289)/Recap!$EQ289</f>
        <v>-0.34449979223783639</v>
      </c>
      <c r="EA289" s="3">
        <f>(Recap!EA289-Recap!$EQ289)/Recap!$EQ289</f>
        <v>-0.35184357049907222</v>
      </c>
      <c r="EB289" s="3">
        <f>(Recap!EB289-Recap!$EQ289)/Recap!$EQ289</f>
        <v>-0.33730107626324224</v>
      </c>
      <c r="EC289" s="3">
        <f>(Recap!EC289-Recap!$EQ289)/Recap!$EQ289</f>
        <v>-0.35944120776193111</v>
      </c>
      <c r="ED289" s="3">
        <f>(Recap!ED289-Recap!$EQ289)/Recap!$EQ289</f>
        <v>-0.37601457401074484</v>
      </c>
      <c r="EE289" s="3">
        <f>(Recap!EE289-Recap!$EQ289)/Recap!$EQ289</f>
        <v>-0.35400137201286747</v>
      </c>
      <c r="EF289" s="3">
        <f>(Recap!EF289-Recap!$EQ289)/Recap!$EQ289</f>
        <v>-0.38014884918003317</v>
      </c>
      <c r="EG289" s="3">
        <f>(Recap!EG289-Recap!$EQ289)/Recap!$EQ289</f>
        <v>-0.38928777323845998</v>
      </c>
      <c r="EH289" s="3">
        <f>(Recap!EH289-Recap!$EQ289)/Recap!$EQ289</f>
        <v>-0.37160830705400333</v>
      </c>
      <c r="EI289" s="3">
        <f>(Recap!EI289-Recap!$EQ289)/Recap!$EQ289</f>
        <v>-0.39026694367329151</v>
      </c>
      <c r="EJ289" s="3">
        <f>(Recap!EJ289-Recap!$EQ289)/Recap!$EQ289</f>
        <v>-0.40295610778816759</v>
      </c>
      <c r="EK289" s="3">
        <f>(Recap!EK289-Recap!$EQ289)/Recap!$EQ289</f>
        <v>-0.38137336019237505</v>
      </c>
      <c r="EL289" s="3">
        <f>(Recap!EL289-Recap!$EQ289)/Recap!$EQ289</f>
        <v>-0.40317429900227841</v>
      </c>
      <c r="EM289" s="3">
        <f>(Recap!EM289-Recap!$EQ289)/Recap!$EQ289</f>
        <v>-0.40797450571271587</v>
      </c>
      <c r="EN289" s="3">
        <f>(Recap!EN289-Recap!$EQ289)/Recap!$EQ289</f>
        <v>-0.39295567714142299</v>
      </c>
      <c r="EO289" s="3">
        <f>(Recap!EO289-Recap!$EQ289)/Recap!$EQ289</f>
        <v>-0.41610212843834288</v>
      </c>
      <c r="EQ289" s="12"/>
    </row>
    <row r="290" spans="1:147" x14ac:dyDescent="0.15">
      <c r="A290" s="4">
        <v>30002210328092</v>
      </c>
      <c r="B290" s="3">
        <f>(Recap!B290-Recap!$EQ290)/Recap!$EQ290</f>
        <v>0.84357291476217788</v>
      </c>
      <c r="C290" s="3">
        <f>(Recap!C290-Recap!$EQ290)/Recap!$EQ290</f>
        <v>0.93649277091351701</v>
      </c>
      <c r="D290" s="3">
        <f>(Recap!D290-Recap!$EQ290)/Recap!$EQ290</f>
        <v>0.83394076011681739</v>
      </c>
      <c r="E290" s="3">
        <f>(Recap!E290-Recap!$EQ290)/Recap!$EQ290</f>
        <v>0.83170877384831388</v>
      </c>
      <c r="F290" s="3">
        <f>(Recap!F290-Recap!$EQ290)/Recap!$EQ290</f>
        <v>0.84445616066522211</v>
      </c>
      <c r="G290" s="3">
        <f>(Recap!G290-Recap!$EQ290)/Recap!$EQ290</f>
        <v>0.59002166181125959</v>
      </c>
      <c r="H290" s="3">
        <f>(Recap!H290-Recap!$EQ290)/Recap!$EQ290</f>
        <v>0.43841369612926712</v>
      </c>
      <c r="I290" s="3">
        <f>(Recap!I290-Recap!$EQ290)/Recap!$EQ290</f>
        <v>0.37384125916346822</v>
      </c>
      <c r="J290" s="3">
        <f>(Recap!J290-Recap!$EQ290)/Recap!$EQ290</f>
        <v>0.40975594730211673</v>
      </c>
      <c r="K290" s="3">
        <f>(Recap!K290-Recap!$EQ290)/Recap!$EQ290</f>
        <v>0.34500447400461959</v>
      </c>
      <c r="L290" s="3">
        <f>(Recap!L290-Recap!$EQ290)/Recap!$EQ290</f>
        <v>0.32630114521988629</v>
      </c>
      <c r="M290" s="3">
        <f>(Recap!M290-Recap!$EQ290)/Recap!$EQ290</f>
        <v>0.29846696351854757</v>
      </c>
      <c r="N290" s="3">
        <f>(Recap!N290-Recap!$EQ290)/Recap!$EQ290</f>
        <v>0.32670696090506884</v>
      </c>
      <c r="O290" s="3">
        <f>(Recap!O290-Recap!$EQ290)/Recap!$EQ290</f>
        <v>0.27762713450888299</v>
      </c>
      <c r="P290" s="3">
        <f>(Recap!P290-Recap!$EQ290)/Recap!$EQ290</f>
        <v>0.25369594483856378</v>
      </c>
      <c r="Q290" s="3">
        <f>(Recap!Q290-Recap!$EQ290)/Recap!$EQ290</f>
        <v>0.21177757171030395</v>
      </c>
      <c r="R290" s="3">
        <f>(Recap!R290-Recap!$EQ290)/Recap!$EQ290</f>
        <v>0.21908225404358836</v>
      </c>
      <c r="S290" s="3">
        <f>(Recap!S290-Recap!$EQ290)/Recap!$EQ290</f>
        <v>0.20326737807691839</v>
      </c>
      <c r="T290" s="3">
        <f>(Recap!T290-Recap!$EQ290)/Recap!$EQ290</f>
        <v>0.18701087915872652</v>
      </c>
      <c r="U290" s="3">
        <f>(Recap!U290-Recap!$EQ290)/Recap!$EQ290</f>
        <v>0.14524767085127172</v>
      </c>
      <c r="V290" s="3">
        <f>(Recap!V290-Recap!$EQ290)/Recap!$EQ290</f>
        <v>0.1432424639362524</v>
      </c>
      <c r="W290" s="3">
        <f>(Recap!W290-Recap!$EQ290)/Recap!$EQ290</f>
        <v>0.1426337404084789</v>
      </c>
      <c r="X290" s="3">
        <f>(Recap!X290-Recap!$EQ290)/Recap!$EQ290</f>
        <v>0.15289849009250603</v>
      </c>
      <c r="Y290" s="3">
        <f>(Recap!Y290-Recap!$EQ290)/Recap!$EQ290</f>
        <v>0.14191759508168605</v>
      </c>
      <c r="Z290" s="3">
        <f>(Recap!Z290-Recap!$EQ290)/Recap!$EQ290</f>
        <v>0.15487982549663212</v>
      </c>
      <c r="AA290" s="3">
        <f>(Recap!AA290-Recap!$EQ290)/Recap!$EQ290</f>
        <v>0.15957057738712371</v>
      </c>
      <c r="AB290" s="3">
        <f>(Recap!AB290-Recap!$EQ290)/Recap!$EQ290</f>
        <v>0.15786376435826785</v>
      </c>
      <c r="AC290" s="3">
        <f>(Recap!AC290-Recap!$EQ290)/Recap!$EQ290</f>
        <v>0.17542126062013305</v>
      </c>
      <c r="AD290" s="3">
        <f>(Recap!AD290-Recap!$EQ290)/Recap!$EQ290</f>
        <v>0.15042778871507165</v>
      </c>
      <c r="AE290" s="3">
        <f>(Recap!AE290-Recap!$EQ290)/Recap!$EQ290</f>
        <v>0.14428087466010167</v>
      </c>
      <c r="AF290" s="3">
        <f>(Recap!AF290-Recap!$EQ290)/Recap!$EQ290</f>
        <v>0.11595732698545461</v>
      </c>
      <c r="AG290" s="3">
        <f>(Recap!AG290-Recap!$EQ290)/Recap!$EQ290</f>
        <v>0.11630346389340428</v>
      </c>
      <c r="AH290" s="3">
        <f>(Recap!AH290-Recap!$EQ290)/Recap!$EQ290</f>
        <v>0.11456084359820906</v>
      </c>
      <c r="AI290" s="3">
        <f>(Recap!AI290-Recap!$EQ290)/Recap!$EQ290</f>
        <v>1.4634698999748908E-2</v>
      </c>
      <c r="AJ290" s="3">
        <f>(Recap!AJ290-Recap!$EQ290)/Recap!$EQ290</f>
        <v>-8.3715925879767436E-2</v>
      </c>
      <c r="AK290" s="3">
        <f>(Recap!AK290-Recap!$EQ290)/Recap!$EQ290</f>
        <v>-0.13512322458802928</v>
      </c>
      <c r="AL290" s="3">
        <f>(Recap!AL290-Recap!$EQ290)/Recap!$EQ290</f>
        <v>-0.18099233276909504</v>
      </c>
      <c r="AM290" s="3">
        <f>(Recap!AM290-Recap!$EQ290)/Recap!$EQ290</f>
        <v>-0.17318634870705568</v>
      </c>
      <c r="AN290" s="3">
        <f>(Recap!AN290-Recap!$EQ290)/Recap!$EQ290</f>
        <v>-0.16819720293040064</v>
      </c>
      <c r="AO290" s="3">
        <f>(Recap!AO290-Recap!$EQ290)/Recap!$EQ290</f>
        <v>-0.14232048512229487</v>
      </c>
      <c r="AP290" s="3">
        <f>(Recap!AP290-Recap!$EQ290)/Recap!$EQ290</f>
        <v>-0.17800839390745918</v>
      </c>
      <c r="AQ290" s="3">
        <f>(Recap!AQ290-Recap!$EQ290)/Recap!$EQ290</f>
        <v>-0.2117388387993904</v>
      </c>
      <c r="AR290" s="3">
        <f>(Recap!AR290-Recap!$EQ290)/Recap!$EQ290</f>
        <v>-0.19151966907294615</v>
      </c>
      <c r="AS290" s="3">
        <f>(Recap!AS290-Recap!$EQ290)/Recap!$EQ290</f>
        <v>-0.1392768674834263</v>
      </c>
      <c r="AT290" s="3">
        <f>(Recap!AT290-Recap!$EQ290)/Recap!$EQ290</f>
        <v>-0.13167379126397832</v>
      </c>
      <c r="AU290" s="3">
        <f>(Recap!AU290-Recap!$EQ290)/Recap!$EQ290</f>
        <v>-0.13314188918390307</v>
      </c>
      <c r="AV290" s="3">
        <f>(Recap!AV290-Recap!$EQ290)/Recap!$EQ290</f>
        <v>-0.13455030832659523</v>
      </c>
      <c r="AW290" s="3">
        <f>(Recap!AW290-Recap!$EQ290)/Recap!$EQ290</f>
        <v>-0.1268636818190213</v>
      </c>
      <c r="AX290" s="3">
        <f>(Recap!AX290-Recap!$EQ290)/Recap!$EQ290</f>
        <v>-5.0057095520515543E-2</v>
      </c>
      <c r="AY290" s="3">
        <f>(Recap!AY290-Recap!$EQ290)/Recap!$EQ290</f>
        <v>-4.487697765671575E-2</v>
      </c>
      <c r="AZ290" s="3">
        <f>(Recap!AZ290-Recap!$EQ290)/Recap!$EQ290</f>
        <v>-3.7739395899682865E-2</v>
      </c>
      <c r="BA290" s="3">
        <f>(Recap!BA290-Recap!$EQ290)/Recap!$EQ290</f>
        <v>-3.6665177909494001E-2</v>
      </c>
      <c r="BB290" s="3">
        <f>(Recap!BB290-Recap!$EQ290)/Recap!$EQ290</f>
        <v>-3.9863960369167603E-2</v>
      </c>
      <c r="BC290" s="3">
        <f>(Recap!BC290-Recap!$EQ290)/Recap!$EQ290</f>
        <v>-3.9577502238450524E-2</v>
      </c>
      <c r="BD290" s="3">
        <f>(Recap!BD290-Recap!$EQ290)/Recap!$EQ290</f>
        <v>-3.6378719778776922E-2</v>
      </c>
      <c r="BE290" s="3">
        <f>(Recap!BE290-Recap!$EQ290)/Recap!$EQ290</f>
        <v>-3.5459666609393092E-2</v>
      </c>
      <c r="BF290" s="3">
        <f>(Recap!BF290-Recap!$EQ290)/Recap!$EQ290</f>
        <v>-4.0771077783104813E-2</v>
      </c>
      <c r="BG290" s="3">
        <f>(Recap!BG290-Recap!$EQ290)/Recap!$EQ290</f>
        <v>-4.4865041901269255E-2</v>
      </c>
      <c r="BH290" s="3">
        <f>(Recap!BH290-Recap!$EQ290)/Recap!$EQ290</f>
        <v>-4.2000460594098829E-2</v>
      </c>
      <c r="BI290" s="3">
        <f>(Recap!BI290-Recap!$EQ290)/Recap!$EQ290</f>
        <v>-5.0546461493823754E-2</v>
      </c>
      <c r="BJ290" s="3">
        <f>(Recap!BJ290-Recap!$EQ290)/Recap!$EQ290</f>
        <v>-5.4198802660466089E-2</v>
      </c>
      <c r="BK290" s="3">
        <f>(Recap!BK290-Recap!$EQ290)/Recap!$EQ290</f>
        <v>-6.2804482337423723E-2</v>
      </c>
      <c r="BL290" s="3">
        <f>(Recap!BL290-Recap!$EQ290)/Recap!$EQ290</f>
        <v>-6.5704870910933758E-2</v>
      </c>
      <c r="BM290" s="3">
        <f>(Recap!BM290-Recap!$EQ290)/Recap!$EQ290</f>
        <v>-7.606510663853322E-2</v>
      </c>
      <c r="BN290" s="3">
        <f>(Recap!BN290-Recap!$EQ290)/Recap!$EQ290</f>
        <v>-8.5064666245226878E-2</v>
      </c>
      <c r="BO290" s="3">
        <f>(Recap!BO290-Recap!$EQ290)/Recap!$EQ290</f>
        <v>-8.7380202801856252E-2</v>
      </c>
      <c r="BP290" s="3">
        <f>(Recap!BP290-Recap!$EQ290)/Recap!$EQ290</f>
        <v>-8.9433152738661661E-2</v>
      </c>
      <c r="BQ290" s="3">
        <f>(Recap!BQ290-Recap!$EQ290)/Recap!$EQ290</f>
        <v>-9.4649077868801057E-2</v>
      </c>
      <c r="BR290" s="3">
        <f>(Recap!BR290-Recap!$EQ290)/Recap!$EQ290</f>
        <v>-0.10164343056047541</v>
      </c>
      <c r="BS290" s="3">
        <f>(Recap!BS290-Recap!$EQ290)/Recap!$EQ290</f>
        <v>-0.10642966849453932</v>
      </c>
      <c r="BT290" s="3">
        <f>(Recap!BT290-Recap!$EQ290)/Recap!$EQ290</f>
        <v>-0.11596633709632741</v>
      </c>
      <c r="BU290" s="3">
        <f>(Recap!BU290-Recap!$EQ290)/Recap!$EQ290</f>
        <v>-0.12495396094757444</v>
      </c>
      <c r="BV290" s="3">
        <f>(Recap!BV290-Recap!$EQ290)/Recap!$EQ290</f>
        <v>-0.1343832077503436</v>
      </c>
      <c r="BW290" s="3">
        <f>(Recap!BW290-Recap!$EQ290)/Recap!$EQ290</f>
        <v>-0.14319179526989248</v>
      </c>
      <c r="BX290" s="3">
        <f>(Recap!BX290-Recap!$EQ290)/Recap!$EQ290</f>
        <v>-0.14855094946539044</v>
      </c>
      <c r="BY290" s="3">
        <f>(Recap!BY290-Recap!$EQ290)/Recap!$EQ290</f>
        <v>-0.15990185289505307</v>
      </c>
      <c r="BZ290" s="3">
        <f>(Recap!BZ290-Recap!$EQ290)/Recap!$EQ290</f>
        <v>-0.16551165795492837</v>
      </c>
      <c r="CA290" s="3">
        <f>(Recap!CA290-Recap!$EQ290)/Recap!$EQ290</f>
        <v>-0.17063209704149543</v>
      </c>
      <c r="CB290" s="3">
        <f>(Recap!CB290-Recap!$EQ290)/Recap!$EQ290</f>
        <v>-0.17131243510194841</v>
      </c>
      <c r="CC290" s="3">
        <f>(Recap!CC290-Recap!$EQ290)/Recap!$EQ290</f>
        <v>-0.17585995792708145</v>
      </c>
      <c r="CD290" s="3">
        <f>(Recap!CD290-Recap!$EQ290)/Recap!$EQ290</f>
        <v>-0.17961972089274247</v>
      </c>
      <c r="CE290" s="3">
        <f>(Recap!CE290-Recap!$EQ290)/Recap!$EQ290</f>
        <v>-0.18067006737203836</v>
      </c>
      <c r="CF290" s="3">
        <f>(Recap!CF290-Recap!$EQ290)/Recap!$EQ290</f>
        <v>-0.17897519009862922</v>
      </c>
      <c r="CG290" s="3">
        <f>(Recap!CG290-Recap!$EQ290)/Recap!$EQ290</f>
        <v>-0.1800136008224785</v>
      </c>
      <c r="CH290" s="3">
        <f>(Recap!CH290-Recap!$EQ290)/Recap!$EQ290</f>
        <v>-0.18114749758990006</v>
      </c>
      <c r="CI290" s="3">
        <f>(Recap!CI290-Recap!$EQ290)/Recap!$EQ290</f>
        <v>-0.17589576519342107</v>
      </c>
      <c r="CJ290" s="3">
        <f>(Recap!CJ290-Recap!$EQ290)/Recap!$EQ290</f>
        <v>-0.1724821391357097</v>
      </c>
      <c r="CK290" s="3">
        <f>(Recap!CK290-Recap!$EQ290)/Recap!$EQ290</f>
        <v>-0.17442766727349618</v>
      </c>
      <c r="CL290" s="3">
        <f>(Recap!CL290-Recap!$EQ290)/Recap!$EQ290</f>
        <v>-0.17859324592433984</v>
      </c>
      <c r="CM290" s="3">
        <f>(Recap!CM290-Recap!$EQ290)/Recap!$EQ290</f>
        <v>-0.18501468235458016</v>
      </c>
      <c r="CN290" s="3">
        <f>(Recap!CN290-Recap!$EQ290)/Recap!$EQ290</f>
        <v>-0.19223581439973872</v>
      </c>
      <c r="CO290" s="3">
        <f>(Recap!CO290-Recap!$EQ290)/Recap!$EQ290</f>
        <v>-0.19410972800484599</v>
      </c>
      <c r="CP290" s="3">
        <f>(Recap!CP290-Recap!$EQ290)/Recap!$EQ290</f>
        <v>-0.19800078428041917</v>
      </c>
      <c r="CQ290" s="3">
        <f>(Recap!CQ290-Recap!$EQ290)/Recap!$EQ290</f>
        <v>-0.20747777410497442</v>
      </c>
      <c r="CR290" s="3">
        <f>(Recap!CR290-Recap!$EQ290)/Recap!$EQ290</f>
        <v>-0.21481826370459858</v>
      </c>
      <c r="CS290" s="3">
        <f>(Recap!CS290-Recap!$EQ290)/Recap!$EQ290</f>
        <v>-0.22349555791423553</v>
      </c>
      <c r="CT290" s="3">
        <f>(Recap!CT290-Recap!$EQ290)/Recap!$EQ290</f>
        <v>-0.23004828765438778</v>
      </c>
      <c r="CU290" s="3">
        <f>(Recap!CU290-Recap!$EQ290)/Recap!$EQ290</f>
        <v>-0.23325900586950787</v>
      </c>
      <c r="CV290" s="3">
        <f>(Recap!CV290-Recap!$EQ290)/Recap!$EQ290</f>
        <v>-0.23547905638256492</v>
      </c>
      <c r="CW290" s="3">
        <f>(Recap!CW290-Recap!$EQ290)/Recap!$EQ290</f>
        <v>-0.24635252959436585</v>
      </c>
      <c r="CX290" s="3">
        <f>(Recap!CX290-Recap!$EQ290)/Recap!$EQ290</f>
        <v>-0.24758191240535987</v>
      </c>
      <c r="CY290" s="3">
        <f>(Recap!CY290-Recap!$EQ290)/Recap!$EQ290</f>
        <v>-0.25214137098593942</v>
      </c>
      <c r="CZ290" s="3">
        <f>(Recap!CZ290-Recap!$EQ290)/Recap!$EQ290</f>
        <v>-0.2540868991237259</v>
      </c>
      <c r="DA290" s="3">
        <f>(Recap!DA290-Recap!$EQ290)/Recap!$EQ290</f>
        <v>-0.26147513174513609</v>
      </c>
      <c r="DB290" s="3">
        <f>(Recap!DB290-Recap!$EQ290)/Recap!$EQ290</f>
        <v>-0.26299097268684724</v>
      </c>
      <c r="DC290" s="3">
        <f>(Recap!DC290-Recap!$EQ290)/Recap!$EQ290</f>
        <v>-0.26189288318576526</v>
      </c>
      <c r="DD290" s="3">
        <f>(Recap!DD290-Recap!$EQ290)/Recap!$EQ290</f>
        <v>-0.25974444720538736</v>
      </c>
      <c r="DE290" s="3">
        <f>(Recap!DE290-Recap!$EQ290)/Recap!$EQ290</f>
        <v>-0.25852700014983998</v>
      </c>
      <c r="DF290" s="3">
        <f>(Recap!DF290-Recap!$EQ290)/Recap!$EQ290</f>
        <v>-0.29168452878033718</v>
      </c>
      <c r="DG290" s="3">
        <f>(Recap!DG290-Recap!$EQ290)/Recap!$EQ290</f>
        <v>-0.29507428332715541</v>
      </c>
      <c r="DH290" s="3">
        <f>(Recap!DH290-Recap!$EQ290)/Recap!$EQ290</f>
        <v>-0.29150549244863905</v>
      </c>
      <c r="DI290" s="3">
        <f>(Recap!DI290-Recap!$EQ290)/Recap!$EQ290</f>
        <v>-0.28618214551948068</v>
      </c>
      <c r="DJ290" s="3">
        <f>(Recap!DJ290-Recap!$EQ290)/Recap!$EQ290</f>
        <v>-0.2801784605298695</v>
      </c>
      <c r="DK290" s="3">
        <f>(Recap!DK290-Recap!$EQ290)/Recap!$EQ290</f>
        <v>-0.27449704093731486</v>
      </c>
      <c r="DL290" s="3">
        <f>(Recap!DL290-Recap!$EQ290)/Recap!$EQ290</f>
        <v>-0.29888178931460274</v>
      </c>
      <c r="DM290" s="3">
        <f>(Recap!DM290-Recap!$EQ290)/Recap!$EQ290</f>
        <v>-0.27116696516772937</v>
      </c>
      <c r="DN290" s="3">
        <f>(Recap!DN290-Recap!$EQ290)/Recap!$EQ290</f>
        <v>-0.26757430277831973</v>
      </c>
      <c r="DO290" s="3">
        <f>(Recap!DO290-Recap!$EQ290)/Recap!$EQ290</f>
        <v>-0.26454262089489777</v>
      </c>
      <c r="DP290" s="3">
        <f>(Recap!DP290-Recap!$EQ290)/Recap!$EQ290</f>
        <v>-0.26536618802070933</v>
      </c>
      <c r="DQ290" s="3">
        <f>(Recap!DQ290-Recap!$EQ290)/Recap!$EQ290</f>
        <v>-0.27580997403643459</v>
      </c>
      <c r="DR290" s="3">
        <f>(Recap!DR290-Recap!$EQ290)/Recap!$EQ290</f>
        <v>-0.33473679867601858</v>
      </c>
      <c r="DS290" s="3">
        <f>(Recap!DS290-Recap!$EQ290)/Recap!$EQ290</f>
        <v>-0.33799525991292489</v>
      </c>
      <c r="DT290" s="3">
        <f>(Recap!DT290-Recap!$EQ290)/Recap!$EQ290</f>
        <v>-0.33409226788190538</v>
      </c>
      <c r="DU290" s="3">
        <f>(Recap!DU290-Recap!$EQ290)/Recap!$EQ290</f>
        <v>-0.32937764448052076</v>
      </c>
      <c r="DV290" s="3">
        <f>(Recap!DV290-Recap!$EQ290)/Recap!$EQ290</f>
        <v>-0.32818406893586638</v>
      </c>
      <c r="DW290" s="3">
        <f>(Recap!DW290-Recap!$EQ290)/Recap!$EQ290</f>
        <v>-0.32212070516902247</v>
      </c>
      <c r="DX290" s="3">
        <f>(Recap!DX290-Recap!$EQ290)/Recap!$EQ290</f>
        <v>-0.32690694310308627</v>
      </c>
      <c r="DY290" s="3">
        <f>(Recap!DY290-Recap!$EQ290)/Recap!$EQ290</f>
        <v>-0.32061679998275799</v>
      </c>
      <c r="DZ290" s="3">
        <f>(Recap!DZ290-Recap!$EQ290)/Recap!$EQ290</f>
        <v>-0.31665412917450558</v>
      </c>
      <c r="EA290" s="3">
        <f>(Recap!EA290-Recap!$EQ290)/Recap!$EQ290</f>
        <v>-0.25514918135846826</v>
      </c>
      <c r="EB290" s="3">
        <f>(Recap!EB290-Recap!$EQ290)/Recap!$EQ290</f>
        <v>-0.20217829868670933</v>
      </c>
      <c r="EC290" s="3">
        <f>(Recap!EC290-Recap!$EQ290)/Recap!$EQ290</f>
        <v>-5.9020847860869474E-2</v>
      </c>
      <c r="ED290" s="3">
        <f>(Recap!ED290-Recap!$EQ290)/Recap!$EQ290</f>
        <v>8.7932173196970997E-2</v>
      </c>
      <c r="EE290" s="3">
        <f>(Recap!EE290-Recap!$EQ290)/Recap!$EQ290</f>
        <v>0.28437083633617982</v>
      </c>
      <c r="EF290" s="3">
        <f>(Recap!EF290-Recap!$EQ290)/Recap!$EQ290</f>
        <v>0.27729293335637967</v>
      </c>
      <c r="EG290" s="3">
        <f>(Recap!EG290-Recap!$EQ290)/Recap!$EQ290</f>
        <v>0.25281269893551955</v>
      </c>
      <c r="EH290" s="3">
        <f>(Recap!EH290-Recap!$EQ290)/Recap!$EQ290</f>
        <v>0.29809695509970469</v>
      </c>
      <c r="EI290" s="3">
        <f>(Recap!EI290-Recap!$EQ290)/Recap!$EQ290</f>
        <v>0.4330426061783228</v>
      </c>
      <c r="EJ290" s="3">
        <f>(Recap!EJ290-Recap!$EQ290)/Recap!$EQ290</f>
        <v>0.73466121211629787</v>
      </c>
      <c r="EK290" s="3">
        <f>(Recap!EK290-Recap!$EQ290)/Recap!$EQ290</f>
        <v>0.95877223565704173</v>
      </c>
      <c r="EL290" s="3">
        <f>(Recap!EL290-Recap!$EQ290)/Recap!$EQ290</f>
        <v>1.0135642391694328</v>
      </c>
      <c r="EM290" s="3">
        <f>(Recap!EM290-Recap!$EQ290)/Recap!$EQ290</f>
        <v>0.86712907906150216</v>
      </c>
      <c r="EN290" s="3">
        <f>(Recap!EN290-Recap!$EQ290)/Recap!$EQ290</f>
        <v>0.96743746294908439</v>
      </c>
      <c r="EO290" s="3">
        <f>(Recap!EO290-Recap!$EQ290)/Recap!$EQ290</f>
        <v>0.85670447550988749</v>
      </c>
      <c r="EQ290" s="12"/>
    </row>
    <row r="291" spans="1:147" x14ac:dyDescent="0.15">
      <c r="A291" s="4">
        <v>50058465983280</v>
      </c>
      <c r="B291" s="3">
        <f>(Recap!B291-Recap!$EQ291)/Recap!$EQ291</f>
        <v>-0.1387663006745678</v>
      </c>
      <c r="C291" s="3">
        <f>(Recap!C291-Recap!$EQ291)/Recap!$EQ291</f>
        <v>-0.13013588548570895</v>
      </c>
      <c r="D291" s="3">
        <f>(Recap!D291-Recap!$EQ291)/Recap!$EQ291</f>
        <v>-0.12790015118887368</v>
      </c>
      <c r="E291" s="3">
        <f>(Recap!E291-Recap!$EQ291)/Recap!$EQ291</f>
        <v>-0.13017434973167596</v>
      </c>
      <c r="F291" s="3">
        <f>(Recap!F291-Recap!$EQ291)/Recap!$EQ291</f>
        <v>-0.12788572709663604</v>
      </c>
      <c r="G291" s="3">
        <f>(Recap!G291-Recap!$EQ291)/Recap!$EQ291</f>
        <v>-0.12953007361172772</v>
      </c>
      <c r="H291" s="3">
        <f>(Recap!H291-Recap!$EQ291)/Recap!$EQ291</f>
        <v>-0.13017434973167596</v>
      </c>
      <c r="I291" s="3">
        <f>(Recap!I291-Recap!$EQ291)/Recap!$EQ291</f>
        <v>-0.13121288437278661</v>
      </c>
      <c r="J291" s="3">
        <f>(Recap!J291-Recap!$EQ291)/Recap!$EQ291</f>
        <v>-0.13081381782087839</v>
      </c>
      <c r="K291" s="3">
        <f>(Recap!K291-Recap!$EQ291)/Recap!$EQ291</f>
        <v>-0.13075612145192775</v>
      </c>
      <c r="L291" s="3">
        <f>(Recap!L291-Recap!$EQ291)/Recap!$EQ291</f>
        <v>-0.13121288437278661</v>
      </c>
      <c r="M291" s="3">
        <f>(Recap!M291-Recap!$EQ291)/Recap!$EQ291</f>
        <v>-0.13190524080019367</v>
      </c>
      <c r="N291" s="3">
        <f>(Recap!N291-Recap!$EQ291)/Recap!$EQ291</f>
        <v>-0.13202544156884077</v>
      </c>
      <c r="O291" s="3">
        <f>(Recap!O291-Recap!$EQ291)/Recap!$EQ291</f>
        <v>-0.13110710769637723</v>
      </c>
      <c r="P291" s="3">
        <f>(Recap!P291-Recap!$EQ291)/Recap!$EQ291</f>
        <v>-0.131727343662596</v>
      </c>
      <c r="Q291" s="3">
        <f>(Recap!Q291-Recap!$EQ291)/Recap!$EQ291</f>
        <v>-0.1323523876595607</v>
      </c>
      <c r="R291" s="3">
        <f>(Recap!R291-Recap!$EQ291)/Recap!$EQ291</f>
        <v>-0.13374671657586665</v>
      </c>
      <c r="S291" s="3">
        <f>(Recap!S291-Recap!$EQ291)/Recap!$EQ291</f>
        <v>-0.13162156698618666</v>
      </c>
      <c r="T291" s="3">
        <f>(Recap!T291-Recap!$EQ291)/Recap!$EQ291</f>
        <v>-0.1335736274690148</v>
      </c>
      <c r="U291" s="3">
        <f>(Recap!U291-Recap!$EQ291)/Recap!$EQ291</f>
        <v>-0.13138597347963835</v>
      </c>
      <c r="V291" s="3">
        <f>(Recap!V291-Recap!$EQ291)/Recap!$EQ291</f>
        <v>-0.13390538159048074</v>
      </c>
      <c r="W291" s="3">
        <f>(Recap!W291-Recap!$EQ291)/Recap!$EQ291</f>
        <v>-0.13125615664949952</v>
      </c>
      <c r="X291" s="3">
        <f>(Recap!X291-Recap!$EQ291)/Recap!$EQ291</f>
        <v>-0.13299666377950894</v>
      </c>
      <c r="Y291" s="3">
        <f>(Recap!Y291-Recap!$EQ291)/Recap!$EQ291</f>
        <v>-0.13242450812074899</v>
      </c>
      <c r="Z291" s="3">
        <f>(Recap!Z291-Recap!$EQ291)/Recap!$EQ291</f>
        <v>-0.13186196852348075</v>
      </c>
      <c r="AA291" s="3">
        <f>(Recap!AA291-Recap!$EQ291)/Recap!$EQ291</f>
        <v>-0.13040032717673244</v>
      </c>
      <c r="AB291" s="3">
        <f>(Recap!AB291-Recap!$EQ291)/Recap!$EQ291</f>
        <v>-0.12888579749177959</v>
      </c>
      <c r="AC291" s="3">
        <f>(Recap!AC291-Recap!$EQ291)/Recap!$EQ291</f>
        <v>-0.13099652298922185</v>
      </c>
      <c r="AD291" s="3">
        <f>(Recap!AD291-Recap!$EQ291)/Recap!$EQ291</f>
        <v>-0.13138597347963835</v>
      </c>
      <c r="AE291" s="3">
        <f>(Recap!AE291-Recap!$EQ291)/Recap!$EQ291</f>
        <v>-0.13086189812833721</v>
      </c>
      <c r="AF291" s="3">
        <f>(Recap!AF291-Recap!$EQ291)/Recap!$EQ291</f>
        <v>-0.12139488558969484</v>
      </c>
      <c r="AG291" s="3">
        <f>(Recap!AG291-Recap!$EQ291)/Recap!$EQ291</f>
        <v>-0.12072176128527133</v>
      </c>
      <c r="AH291" s="3">
        <f>(Recap!AH291-Recap!$EQ291)/Recap!$EQ291</f>
        <v>-0.1172888273327113</v>
      </c>
      <c r="AI291" s="3">
        <f>(Recap!AI291-Recap!$EQ291)/Recap!$EQ291</f>
        <v>-0.11656762272082896</v>
      </c>
      <c r="AJ291" s="3">
        <f>(Recap!AJ291-Recap!$EQ291)/Recap!$EQ291</f>
        <v>-0.11910626295465482</v>
      </c>
      <c r="AK291" s="3">
        <f>(Recap!AK291-Recap!$EQ291)/Recap!$EQ291</f>
        <v>-0.11428861614728067</v>
      </c>
      <c r="AL291" s="3">
        <f>(Recap!AL291-Recap!$EQ291)/Recap!$EQ291</f>
        <v>-0.10872091654354891</v>
      </c>
      <c r="AM291" s="3">
        <f>(Recap!AM291-Recap!$EQ291)/Recap!$EQ291</f>
        <v>-0.1087113004820572</v>
      </c>
      <c r="AN291" s="3">
        <f>(Recap!AN291-Recap!$EQ291)/Recap!$EQ291</f>
        <v>-0.10620631646345242</v>
      </c>
      <c r="AO291" s="3">
        <f>(Recap!AO291-Recap!$EQ291)/Recap!$EQ291</f>
        <v>-0.10325418558548072</v>
      </c>
      <c r="AP291" s="3">
        <f>(Recap!AP291-Recap!$EQ291)/Recap!$EQ291</f>
        <v>-0.10087421036626887</v>
      </c>
      <c r="AQ291" s="3">
        <f>(Recap!AQ291-Recap!$EQ291)/Recap!$EQ291</f>
        <v>-5.8279865988496965E-2</v>
      </c>
      <c r="AR291" s="3">
        <f>(Recap!AR291-Recap!$EQ291)/Recap!$EQ291</f>
        <v>-2.2711158297133538E-3</v>
      </c>
      <c r="AS291" s="3">
        <f>(Recap!AS291-Recap!$EQ291)/Recap!$EQ291</f>
        <v>4.7426972618542671E-4</v>
      </c>
      <c r="AT291" s="3">
        <f>(Recap!AT291-Recap!$EQ291)/Recap!$EQ291</f>
        <v>1.5608846747547896E-3</v>
      </c>
      <c r="AU291" s="3">
        <f>(Recap!AU291-Recap!$EQ291)/Recap!$EQ291</f>
        <v>6.0900496373761052E-3</v>
      </c>
      <c r="AV291" s="3">
        <f>(Recap!AV291-Recap!$EQ291)/Recap!$EQ291</f>
        <v>8.056534212441905E-3</v>
      </c>
      <c r="AW291" s="3">
        <f>(Recap!AW291-Recap!$EQ291)/Recap!$EQ291</f>
        <v>1.0138411525408999E-2</v>
      </c>
      <c r="AX291" s="3">
        <f>(Recap!AX291-Recap!$EQ291)/Recap!$EQ291</f>
        <v>5.4265413944442186E-3</v>
      </c>
      <c r="AY291" s="3">
        <f>(Recap!AY291-Recap!$EQ291)/Recap!$EQ291</f>
        <v>8.1430787658677249E-3</v>
      </c>
      <c r="AZ291" s="3">
        <f>(Recap!AZ291-Recap!$EQ291)/Recap!$EQ291</f>
        <v>1.424446978239244E-2</v>
      </c>
      <c r="BA291" s="3">
        <f>(Recap!BA291-Recap!$EQ291)/Recap!$EQ291</f>
        <v>2.0278548368474782E-2</v>
      </c>
      <c r="BB291" s="3">
        <f>(Recap!BB291-Recap!$EQ291)/Recap!$EQ291</f>
        <v>3.1409139545192484E-2</v>
      </c>
      <c r="BC291" s="3">
        <f>(Recap!BC291-Recap!$EQ291)/Recap!$EQ291</f>
        <v>4.5655334645241907E-2</v>
      </c>
      <c r="BD291" s="3">
        <f>(Recap!BD291-Recap!$EQ291)/Recap!$EQ291</f>
        <v>5.657437246914087E-2</v>
      </c>
      <c r="BE291" s="3">
        <f>(Recap!BE291-Recap!$EQ291)/Recap!$EQ291</f>
        <v>6.5166323412032517E-2</v>
      </c>
      <c r="BF291" s="3">
        <f>(Recap!BF291-Recap!$EQ291)/Recap!$EQ291</f>
        <v>7.0935960307091386E-2</v>
      </c>
      <c r="BG291" s="3">
        <f>(Recap!BG291-Recap!$EQ291)/Recap!$EQ291</f>
        <v>7.9523103219237418E-2</v>
      </c>
      <c r="BH291" s="3">
        <f>(Recap!BH291-Recap!$EQ291)/Recap!$EQ291</f>
        <v>8.5119651007444452E-2</v>
      </c>
      <c r="BI291" s="3">
        <f>(Recap!BI291-Recap!$EQ291)/Recap!$EQ291</f>
        <v>9.244708986416908E-2</v>
      </c>
      <c r="BJ291" s="3">
        <f>(Recap!BJ291-Recap!$EQ291)/Recap!$EQ291</f>
        <v>9.8433088142792696E-2</v>
      </c>
      <c r="BK291" s="3">
        <f>(Recap!BK291-Recap!$EQ291)/Recap!$EQ291</f>
        <v>0.1041354126074092</v>
      </c>
      <c r="BL291" s="3">
        <f>(Recap!BL291-Recap!$EQ291)/Recap!$EQ291</f>
        <v>0.10705388727015981</v>
      </c>
      <c r="BM291" s="3">
        <f>(Recap!BM291-Recap!$EQ291)/Recap!$EQ291</f>
        <v>0.10741448957610093</v>
      </c>
      <c r="BN291" s="3">
        <f>(Recap!BN291-Recap!$EQ291)/Recap!$EQ291</f>
        <v>0.11353992074635511</v>
      </c>
      <c r="BO291" s="3">
        <f>(Recap!BO291-Recap!$EQ291)/Recap!$EQ291</f>
        <v>0.11368416166873148</v>
      </c>
      <c r="BP291" s="3">
        <f>(Recap!BP291-Recap!$EQ291)/Recap!$EQ291</f>
        <v>0.11609298507241859</v>
      </c>
      <c r="BQ291" s="3">
        <f>(Recap!BQ291-Recap!$EQ291)/Recap!$EQ291</f>
        <v>0.11355915286933856</v>
      </c>
      <c r="BR291" s="3">
        <f>(Recap!BR291-Recap!$EQ291)/Recap!$EQ291</f>
        <v>0.11715075183651269</v>
      </c>
      <c r="BS291" s="3">
        <f>(Recap!BS291-Recap!$EQ291)/Recap!$EQ291</f>
        <v>0.11866528152146555</v>
      </c>
      <c r="BT291" s="3">
        <f>(Recap!BT291-Recap!$EQ291)/Recap!$EQ291</f>
        <v>0.11983363299271511</v>
      </c>
      <c r="BU291" s="3">
        <f>(Recap!BU291-Recap!$EQ291)/Recap!$EQ291</f>
        <v>0.11956919130169144</v>
      </c>
      <c r="BV291" s="3">
        <f>(Recap!BV291-Recap!$EQ291)/Recap!$EQ291</f>
        <v>0.11918935687276687</v>
      </c>
      <c r="BW291" s="3">
        <f>(Recap!BW291-Recap!$EQ291)/Recap!$EQ291</f>
        <v>0.11729018472814325</v>
      </c>
      <c r="BX291" s="3">
        <f>(Recap!BX291-Recap!$EQ291)/Recap!$EQ291</f>
        <v>0.11291006871864451</v>
      </c>
      <c r="BY291" s="3">
        <f>(Recap!BY291-Recap!$EQ291)/Recap!$EQ291</f>
        <v>0.11294372493386559</v>
      </c>
      <c r="BZ291" s="3">
        <f>(Recap!BZ291-Recap!$EQ291)/Recap!$EQ291</f>
        <v>0.10804914963455735</v>
      </c>
      <c r="CA291" s="3">
        <f>(Recap!CA291-Recap!$EQ291)/Recap!$EQ291</f>
        <v>0.10565475032310806</v>
      </c>
      <c r="CB291" s="3">
        <f>(Recap!CB291-Recap!$EQ291)/Recap!$EQ291</f>
        <v>0.1061788256744092</v>
      </c>
      <c r="CC291" s="3">
        <f>(Recap!CC291-Recap!$EQ291)/Recap!$EQ291</f>
        <v>0.10414022063815501</v>
      </c>
      <c r="CD291" s="3">
        <f>(Recap!CD291-Recap!$EQ291)/Recap!$EQ291</f>
        <v>0.1029959093206351</v>
      </c>
      <c r="CE291" s="3">
        <f>(Recap!CE291-Recap!$EQ291)/Recap!$EQ291</f>
        <v>0.1074769939757973</v>
      </c>
      <c r="CF291" s="3">
        <f>(Recap!CF291-Recap!$EQ291)/Recap!$EQ291</f>
        <v>0.11502079421608688</v>
      </c>
      <c r="CG291" s="3">
        <f>(Recap!CG291-Recap!$EQ291)/Recap!$EQ291</f>
        <v>0.11882394653607975</v>
      </c>
      <c r="CH291" s="3">
        <f>(Recap!CH291-Recap!$EQ291)/Recap!$EQ291</f>
        <v>0.12410797232580438</v>
      </c>
      <c r="CI291" s="3">
        <f>(Recap!CI291-Recap!$EQ291)/Recap!$EQ291</f>
        <v>0.12981029679042089</v>
      </c>
      <c r="CJ291" s="3">
        <f>(Recap!CJ291-Recap!$EQ291)/Recap!$EQ291</f>
        <v>0.13904171582251515</v>
      </c>
      <c r="CK291" s="3">
        <f>(Recap!CK291-Recap!$EQ291)/Recap!$EQ291</f>
        <v>0.1420900073154045</v>
      </c>
      <c r="CL291" s="3">
        <f>(Recap!CL291-Recap!$EQ291)/Recap!$EQ291</f>
        <v>0.14773944344181628</v>
      </c>
      <c r="CM291" s="3">
        <f>(Recap!CM291-Recap!$EQ291)/Recap!$EQ291</f>
        <v>0.14748942584303043</v>
      </c>
      <c r="CN291" s="3">
        <f>(Recap!CN291-Recap!$EQ291)/Recap!$EQ291</f>
        <v>0.14922512494229384</v>
      </c>
      <c r="CO291" s="3">
        <f>(Recap!CO291-Recap!$EQ291)/Recap!$EQ291</f>
        <v>0.15230707265040447</v>
      </c>
      <c r="CP291" s="3">
        <f>(Recap!CP291-Recap!$EQ291)/Recap!$EQ291</f>
        <v>0.15881233824958341</v>
      </c>
      <c r="CQ291" s="3">
        <f>(Recap!CQ291-Recap!$EQ291)/Recap!$EQ291</f>
        <v>0.15595155995578336</v>
      </c>
      <c r="CR291" s="3">
        <f>(Recap!CR291-Recap!$EQ291)/Recap!$EQ291</f>
        <v>0.15541786854299039</v>
      </c>
      <c r="CS291" s="3">
        <f>(Recap!CS291-Recap!$EQ291)/Recap!$EQ291</f>
        <v>0.14998960183088919</v>
      </c>
      <c r="CT291" s="3">
        <f>(Recap!CT291-Recap!$EQ291)/Recap!$EQ291</f>
        <v>0.146849957753828</v>
      </c>
      <c r="CU291" s="3">
        <f>(Recap!CU291-Recap!$EQ291)/Recap!$EQ291</f>
        <v>0.14230156066822325</v>
      </c>
      <c r="CV291" s="3">
        <f>(Recap!CV291-Recap!$EQ291)/Recap!$EQ291</f>
        <v>0.13824358271869852</v>
      </c>
      <c r="CW291" s="3">
        <f>(Recap!CW291-Recap!$EQ291)/Recap!$EQ291</f>
        <v>0.13463275162854094</v>
      </c>
      <c r="CX291" s="3">
        <f>(Recap!CX291-Recap!$EQ291)/Recap!$EQ291</f>
        <v>0.12794958889176455</v>
      </c>
      <c r="CY291" s="3">
        <f>(Recap!CY291-Recap!$EQ291)/Recap!$EQ291</f>
        <v>0.12349254439033161</v>
      </c>
      <c r="CZ291" s="3">
        <f>(Recap!CZ291-Recap!$EQ291)/Recap!$EQ291</f>
        <v>0.11761713081886328</v>
      </c>
      <c r="DA291" s="3">
        <f>(Recap!DA291-Recap!$EQ291)/Recap!$EQ291</f>
        <v>0.11440536628061392</v>
      </c>
      <c r="DB291" s="3">
        <f>(Recap!DB291-Recap!$EQ291)/Recap!$EQ291</f>
        <v>0.10823185480290082</v>
      </c>
      <c r="DC291" s="3">
        <f>(Recap!DC291-Recap!$EQ291)/Recap!$EQ291</f>
        <v>0.10199103089474555</v>
      </c>
      <c r="DD291" s="3">
        <f>(Recap!DD291-Recap!$EQ291)/Recap!$EQ291</f>
        <v>0.10038995665636688</v>
      </c>
      <c r="DE291" s="3">
        <f>(Recap!DE291-Recap!$EQ291)/Recap!$EQ291</f>
        <v>9.062965424222566E-2</v>
      </c>
      <c r="DF291" s="3">
        <f>(Recap!DF291-Recap!$EQ291)/Recap!$EQ291</f>
        <v>8.1629020685933779E-2</v>
      </c>
      <c r="DG291" s="3">
        <f>(Recap!DG291-Recap!$EQ291)/Recap!$EQ291</f>
        <v>7.888363513003499E-2</v>
      </c>
      <c r="DH291" s="3">
        <f>(Recap!DH291-Recap!$EQ291)/Recap!$EQ291</f>
        <v>7.5085290840787938E-2</v>
      </c>
      <c r="DI291" s="3">
        <f>(Recap!DI291-Recap!$EQ291)/Recap!$EQ291</f>
        <v>7.5522821638663251E-2</v>
      </c>
      <c r="DJ291" s="3">
        <f>(Recap!DJ291-Recap!$EQ291)/Recap!$EQ291</f>
        <v>7.2243744669971507E-2</v>
      </c>
      <c r="DK291" s="3">
        <f>(Recap!DK291-Recap!$EQ291)/Recap!$EQ291</f>
        <v>6.6036576977037326E-2</v>
      </c>
      <c r="DL291" s="3">
        <f>(Recap!DL291-Recap!$EQ291)/Recap!$EQ291</f>
        <v>5.5790663457562076E-2</v>
      </c>
      <c r="DM291" s="3">
        <f>(Recap!DM291-Recap!$EQ291)/Recap!$EQ291</f>
        <v>5.2477930273649054E-2</v>
      </c>
      <c r="DN291" s="3">
        <f>(Recap!DN291-Recap!$EQ291)/Recap!$EQ291</f>
        <v>5.1165337880023115E-2</v>
      </c>
      <c r="DO291" s="3">
        <f>(Recap!DO291-Recap!$EQ291)/Recap!$EQ291</f>
        <v>5.1713453385053711E-2</v>
      </c>
      <c r="DP291" s="3">
        <f>(Recap!DP291-Recap!$EQ291)/Recap!$EQ291</f>
        <v>4.6044785135658496E-2</v>
      </c>
      <c r="DQ291" s="3">
        <f>(Recap!DQ291-Recap!$EQ291)/Recap!$EQ291</f>
        <v>2.4850985607809007E-2</v>
      </c>
      <c r="DR291" s="3">
        <f>(Recap!DR291-Recap!$EQ291)/Recap!$EQ291</f>
        <v>-1.6594239421696973E-2</v>
      </c>
      <c r="DS291" s="3">
        <f>(Recap!DS291-Recap!$EQ291)/Recap!$EQ291</f>
        <v>-2.5248694764285175E-2</v>
      </c>
      <c r="DT291" s="3">
        <f>(Recap!DT291-Recap!$EQ291)/Recap!$EQ291</f>
        <v>-2.903742299204061E-2</v>
      </c>
      <c r="DU291" s="3">
        <f>(Recap!DU291-Recap!$EQ291)/Recap!$EQ291</f>
        <v>-3.1508750795424097E-2</v>
      </c>
      <c r="DV291" s="3">
        <f>(Recap!DV291-Recap!$EQ291)/Recap!$EQ291</f>
        <v>-3.4734939425911097E-2</v>
      </c>
      <c r="DW291" s="3">
        <f>(Recap!DW291-Recap!$EQ291)/Recap!$EQ291</f>
        <v>-4.6870409028518155E-2</v>
      </c>
      <c r="DX291" s="3">
        <f>(Recap!DX291-Recap!$EQ291)/Recap!$EQ291</f>
        <v>-6.8477699200513498E-2</v>
      </c>
      <c r="DY291" s="3">
        <f>(Recap!DY291-Recap!$EQ291)/Recap!$EQ291</f>
        <v>-7.0578808636464041E-2</v>
      </c>
      <c r="DZ291" s="3">
        <f>(Recap!DZ291-Recap!$EQ291)/Recap!$EQ291</f>
        <v>-7.1583687062353588E-2</v>
      </c>
      <c r="EA291" s="3">
        <f>(Recap!EA291-Recap!$EQ291)/Recap!$EQ291</f>
        <v>-7.2997248101642986E-2</v>
      </c>
      <c r="EB291" s="3">
        <f>(Recap!EB291-Recap!$EQ291)/Recap!$EQ291</f>
        <v>-7.4973348738200607E-2</v>
      </c>
      <c r="EC291" s="3">
        <f>(Recap!EC291-Recap!$EQ291)/Recap!$EQ291</f>
        <v>-7.7064842112659529E-2</v>
      </c>
      <c r="ED291" s="3">
        <f>(Recap!ED291-Recap!$EQ291)/Recap!$EQ291</f>
        <v>-8.7685782030313533E-2</v>
      </c>
      <c r="EE291" s="3">
        <f>(Recap!EE291-Recap!$EQ291)/Recap!$EQ291</f>
        <v>-8.7055930002602935E-2</v>
      </c>
      <c r="EF291" s="3">
        <f>(Recap!EF291-Recap!$EQ291)/Recap!$EQ291</f>
        <v>-8.9431097191068967E-2</v>
      </c>
      <c r="EG291" s="3">
        <f>(Recap!EG291-Recap!$EQ291)/Recap!$EQ291</f>
        <v>-9.1652407395666616E-2</v>
      </c>
      <c r="EH291" s="3">
        <f>(Recap!EH291-Recap!$EQ291)/Recap!$EQ291</f>
        <v>-9.4027574584132453E-2</v>
      </c>
      <c r="EI291" s="3">
        <f>(Recap!EI291-Recap!$EQ291)/Recap!$EQ291</f>
        <v>-0.10206179396050188</v>
      </c>
      <c r="EJ291" s="3">
        <f>(Recap!EJ291-Recap!$EQ291)/Recap!$EQ291</f>
        <v>-0.1333387868683801</v>
      </c>
      <c r="EK291" s="3">
        <f>(Recap!EK291-Recap!$EQ291)/Recap!$EQ291</f>
        <v>-0.13161760432348396</v>
      </c>
      <c r="EL291" s="3">
        <f>(Recap!EL291-Recap!$EQ291)/Recap!$EQ291</f>
        <v>-0.13212865572336913</v>
      </c>
      <c r="EM291" s="3">
        <f>(Recap!EM291-Recap!$EQ291)/Recap!$EQ291</f>
        <v>-0.13178152647061692</v>
      </c>
      <c r="EN291" s="3">
        <f>(Recap!EN291-Recap!$EQ291)/Recap!$EQ291</f>
        <v>-0.13270720447795603</v>
      </c>
      <c r="EO291" s="3">
        <f>(Recap!EO291-Recap!$EQ291)/Recap!$EQ291</f>
        <v>-0.13738380691086713</v>
      </c>
      <c r="EQ291" s="12"/>
    </row>
    <row r="292" spans="1:147" x14ac:dyDescent="0.15">
      <c r="A292" s="4">
        <v>30002110542390</v>
      </c>
      <c r="B292" s="3">
        <f>(Recap!B292-Recap!$EQ292)/Recap!$EQ292</f>
        <v>-3.5983606929472112E-2</v>
      </c>
      <c r="C292" s="3">
        <f>(Recap!C292-Recap!$EQ292)/Recap!$EQ292</f>
        <v>-3.9914370423720001E-2</v>
      </c>
      <c r="D292" s="3">
        <f>(Recap!D292-Recap!$EQ292)/Recap!$EQ292</f>
        <v>-3.8961864594055776E-2</v>
      </c>
      <c r="E292" s="3">
        <f>(Recap!E292-Recap!$EQ292)/Recap!$EQ292</f>
        <v>-3.5031101099807893E-2</v>
      </c>
      <c r="F292" s="3">
        <f>(Recap!F292-Recap!$EQ292)/Recap!$EQ292</f>
        <v>-3.7754462838143495E-2</v>
      </c>
      <c r="G292" s="3">
        <f>(Recap!G292-Recap!$EQ292)/Recap!$EQ292</f>
        <v>-3.5212211363194752E-2</v>
      </c>
      <c r="H292" s="3">
        <f>(Recap!H292-Recap!$EQ292)/Recap!$EQ292</f>
        <v>-3.4883529774085334E-2</v>
      </c>
      <c r="I292" s="3">
        <f>(Recap!I292-Recap!$EQ292)/Recap!$EQ292</f>
        <v>-3.8384994866231051E-2</v>
      </c>
      <c r="J292" s="3">
        <f>(Recap!J292-Recap!$EQ292)/Recap!$EQ292</f>
        <v>-3.5493938439574366E-2</v>
      </c>
      <c r="K292" s="3">
        <f>(Recap!K292-Recap!$EQ292)/Recap!$EQ292</f>
        <v>-4.02497598003623E-2</v>
      </c>
      <c r="L292" s="3">
        <f>(Recap!L292-Recap!$EQ292)/Recap!$EQ292</f>
        <v>-3.609763931753051E-2</v>
      </c>
      <c r="M292" s="3">
        <f>(Recap!M292-Recap!$EQ292)/Recap!$EQ292</f>
        <v>-3.9310669545763857E-2</v>
      </c>
      <c r="N292" s="3">
        <f>(Recap!N292-Recap!$EQ292)/Recap!$EQ292</f>
        <v>-3.7600183724888048E-2</v>
      </c>
      <c r="O292" s="3">
        <f>(Recap!O292-Recap!$EQ292)/Recap!$EQ292</f>
        <v>-3.7204424260450175E-2</v>
      </c>
      <c r="P292" s="3">
        <f>(Recap!P292-Recap!$EQ292)/Recap!$EQ292</f>
        <v>-3.6909281609004918E-2</v>
      </c>
      <c r="Q292" s="3">
        <f>(Recap!Q292-Recap!$EQ292)/Recap!$EQ292</f>
        <v>-3.8049605489588745E-2</v>
      </c>
      <c r="R292" s="3">
        <f>(Recap!R292-Recap!$EQ292)/Recap!$EQ292</f>
        <v>-3.7063560722260365E-2</v>
      </c>
      <c r="S292" s="3">
        <f>(Recap!S292-Recap!$EQ292)/Recap!$EQ292</f>
        <v>-3.4682296148099957E-2</v>
      </c>
      <c r="T292" s="3">
        <f>(Recap!T292-Recap!$EQ292)/Recap!$EQ292</f>
        <v>-2.7833645077063974E-2</v>
      </c>
      <c r="U292" s="3">
        <f>(Recap!U292-Recap!$EQ292)/Recap!$EQ292</f>
        <v>-2.6351224032304957E-2</v>
      </c>
      <c r="V292" s="3">
        <f>(Recap!V292-Recap!$EQ292)/Recap!$EQ292</f>
        <v>-2.4748062811954658E-2</v>
      </c>
      <c r="W292" s="3">
        <f>(Recap!W292-Recap!$EQ292)/Recap!$EQ292</f>
        <v>-2.3010745840947439E-2</v>
      </c>
      <c r="X292" s="3">
        <f>(Recap!X292-Recap!$EQ292)/Recap!$EQ292</f>
        <v>-2.5365179264976577E-2</v>
      </c>
      <c r="Y292" s="3">
        <f>(Recap!Y292-Recap!$EQ292)/Recap!$EQ292</f>
        <v>-2.8403807017355818E-2</v>
      </c>
      <c r="Z292" s="3">
        <f>(Recap!Z292-Recap!$EQ292)/Recap!$EQ292</f>
        <v>-2.317173274173577E-2</v>
      </c>
      <c r="AA292" s="3">
        <f>(Recap!AA292-Recap!$EQ292)/Recap!$EQ292</f>
        <v>-1.3707044532889838E-2</v>
      </c>
      <c r="AB292" s="3">
        <f>(Recap!AB292-Recap!$EQ292)/Recap!$EQ292</f>
        <v>-8.7835284837806827E-3</v>
      </c>
      <c r="AC292" s="3">
        <f>(Recap!AC292-Recap!$EQ292)/Recap!$EQ292</f>
        <v>-1.3170421530262155E-2</v>
      </c>
      <c r="AD292" s="3">
        <f>(Recap!AD292-Recap!$EQ292)/Recap!$EQ292</f>
        <v>-1.7302418650495421E-2</v>
      </c>
      <c r="AE292" s="3">
        <f>(Recap!AE292-Recap!$EQ292)/Recap!$EQ292</f>
        <v>-2.0978286218495106E-2</v>
      </c>
      <c r="AF292" s="3">
        <f>(Recap!AF292-Recap!$EQ292)/Recap!$EQ292</f>
        <v>-1.7068126366279086E-3</v>
      </c>
      <c r="AG292" s="3">
        <f>(Recap!AG292-Recap!$EQ292)/Recap!$EQ292</f>
        <v>1.9409302516772017E-2</v>
      </c>
      <c r="AH292" s="3">
        <f>(Recap!AH292-Recap!$EQ292)/Recap!$EQ292</f>
        <v>2.3018092209443237E-2</v>
      </c>
      <c r="AI292" s="3">
        <f>(Recap!AI292-Recap!$EQ292)/Recap!$EQ292</f>
        <v>2.5057259619428597E-2</v>
      </c>
      <c r="AJ292" s="3">
        <f>(Recap!AJ292-Recap!$EQ292)/Recap!$EQ292</f>
        <v>1.9214776678319521E-2</v>
      </c>
      <c r="AK292" s="3">
        <f>(Recap!AK292-Recap!$EQ292)/Recap!$EQ292</f>
        <v>1.0769191895032646E-3</v>
      </c>
      <c r="AL292" s="3">
        <f>(Recap!AL292-Recap!$EQ292)/Recap!$EQ292</f>
        <v>3.1227943870213745E-3</v>
      </c>
      <c r="AM292" s="3">
        <f>(Recap!AM292-Recap!$EQ292)/Recap!$EQ292</f>
        <v>2.7304368442931951E-2</v>
      </c>
      <c r="AN292" s="3">
        <f>(Recap!AN292-Recap!$EQ292)/Recap!$EQ292</f>
        <v>3.5836674184712466E-2</v>
      </c>
      <c r="AO292" s="3">
        <f>(Recap!AO292-Recap!$EQ292)/Recap!$EQ292</f>
        <v>3.6145232411223353E-2</v>
      </c>
      <c r="AP292" s="3">
        <f>(Recap!AP292-Recap!$EQ292)/Recap!$EQ292</f>
        <v>2.3849857863516174E-2</v>
      </c>
      <c r="AQ292" s="3">
        <f>(Recap!AQ292-Recap!$EQ292)/Recap!$EQ292</f>
        <v>1.6746310866232128E-2</v>
      </c>
      <c r="AR292" s="3">
        <f>(Recap!AR292-Recap!$EQ292)/Recap!$EQ292</f>
        <v>1.1567898890874766E-2</v>
      </c>
      <c r="AS292" s="3">
        <f>(Recap!AS292-Recap!$EQ292)/Recap!$EQ292</f>
        <v>3.2643767319077643E-2</v>
      </c>
      <c r="AT292" s="3">
        <f>(Recap!AT292-Recap!$EQ292)/Recap!$EQ292</f>
        <v>4.3443305246960037E-2</v>
      </c>
      <c r="AU292" s="3">
        <f>(Recap!AU292-Recap!$EQ292)/Recap!$EQ292</f>
        <v>3.8700899461237739E-2</v>
      </c>
      <c r="AV292" s="3">
        <f>(Recap!AV292-Recap!$EQ292)/Recap!$EQ292</f>
        <v>3.1087560611457281E-2</v>
      </c>
      <c r="AW292" s="3">
        <f>(Recap!AW292-Recap!$EQ292)/Recap!$EQ292</f>
        <v>1.9677614018085859E-2</v>
      </c>
      <c r="AX292" s="3">
        <f>(Recap!AX292-Recap!$EQ292)/Recap!$EQ292</f>
        <v>2.7331199593063363E-2</v>
      </c>
      <c r="AY292" s="3">
        <f>(Recap!AY292-Recap!$EQ292)/Recap!$EQ292</f>
        <v>2.8719711612362506E-2</v>
      </c>
      <c r="AZ292" s="3">
        <f>(Recap!AZ292-Recap!$EQ292)/Recap!$EQ292</f>
        <v>3.1664430339282013E-2</v>
      </c>
      <c r="BA292" s="3">
        <f>(Recap!BA292-Recap!$EQ292)/Recap!$EQ292</f>
        <v>3.265718289414328E-2</v>
      </c>
      <c r="BB292" s="3">
        <f>(Recap!BB292-Recap!$EQ292)/Recap!$EQ292</f>
        <v>3.7681315756245191E-2</v>
      </c>
      <c r="BC292" s="3">
        <f>(Recap!BC292-Recap!$EQ292)/Recap!$EQ292</f>
        <v>3.5635440558727083E-2</v>
      </c>
      <c r="BD292" s="3">
        <f>(Recap!BD292-Recap!$EQ292)/Recap!$EQ292</f>
        <v>3.6789180014376546E-2</v>
      </c>
      <c r="BE292" s="3">
        <f>(Recap!BE292-Recap!$EQ292)/Recap!$EQ292</f>
        <v>4.063274227069745E-2</v>
      </c>
      <c r="BF292" s="3">
        <f>(Recap!BF292-Recap!$EQ292)/Recap!$EQ292</f>
        <v>4.2001130927398066E-2</v>
      </c>
      <c r="BG292" s="3">
        <f>(Recap!BG292-Recap!$EQ292)/Recap!$EQ292</f>
        <v>3.8969210962551577E-2</v>
      </c>
      <c r="BH292" s="3">
        <f>(Recap!BH292-Recap!$EQ292)/Recap!$EQ292</f>
        <v>4.5287946818492762E-2</v>
      </c>
      <c r="BI292" s="3">
        <f>(Recap!BI292-Recap!$EQ292)/Recap!$EQ292</f>
        <v>4.6213621498025569E-2</v>
      </c>
      <c r="BJ292" s="3">
        <f>(Recap!BJ292-Recap!$EQ292)/Recap!$EQ292</f>
        <v>4.7327114228477983E-2</v>
      </c>
      <c r="BK292" s="3">
        <f>(Recap!BK292-Recap!$EQ292)/Recap!$EQ292</f>
        <v>4.7280159715748046E-2</v>
      </c>
      <c r="BL292" s="3">
        <f>(Recap!BL292-Recap!$EQ292)/Recap!$EQ292</f>
        <v>4.5811154246054808E-2</v>
      </c>
      <c r="BM292" s="3">
        <f>(Recap!BM292-Recap!$EQ292)/Recap!$EQ292</f>
        <v>4.3664662235543938E-2</v>
      </c>
      <c r="BN292" s="3">
        <f>(Recap!BN292-Recap!$EQ292)/Recap!$EQ292</f>
        <v>4.1840144026609738E-2</v>
      </c>
      <c r="BO292" s="3">
        <f>(Recap!BO292-Recap!$EQ292)/Recap!$EQ292</f>
        <v>4.3161578170580556E-2</v>
      </c>
      <c r="BP292" s="3">
        <f>(Recap!BP292-Recap!$EQ292)/Recap!$EQ292</f>
        <v>3.7446543192595515E-2</v>
      </c>
      <c r="BQ292" s="3">
        <f>(Recap!BQ292-Recap!$EQ292)/Recap!$EQ292</f>
        <v>4.0867514834347127E-2</v>
      </c>
      <c r="BR292" s="3">
        <f>(Recap!BR292-Recap!$EQ292)/Recap!$EQ292</f>
        <v>4.0035749180274194E-2</v>
      </c>
      <c r="BS292" s="3">
        <f>(Recap!BS292-Recap!$EQ292)/Recap!$EQ292</f>
        <v>3.9485710602580736E-2</v>
      </c>
      <c r="BT292" s="3">
        <f>(Recap!BT292-Recap!$EQ292)/Recap!$EQ292</f>
        <v>4.0626034483164562E-2</v>
      </c>
      <c r="BU292" s="3">
        <f>(Recap!BU292-Recap!$EQ292)/Recap!$EQ292</f>
        <v>3.6420251700070086E-2</v>
      </c>
      <c r="BV292" s="3">
        <f>(Recap!BV292-Recap!$EQ292)/Recap!$EQ292</f>
        <v>3.9861346704420084E-2</v>
      </c>
      <c r="BW292" s="3">
        <f>(Recap!BW292-Recap!$EQ292)/Recap!$EQ292</f>
        <v>3.5440914720274455E-2</v>
      </c>
      <c r="BX292" s="3">
        <f>(Recap!BX292-Recap!$EQ292)/Recap!$EQ292</f>
        <v>3.5085401981033625E-2</v>
      </c>
      <c r="BY292" s="3">
        <f>(Recap!BY292-Recap!$EQ292)/Recap!$EQ292</f>
        <v>3.3602980936274611E-2</v>
      </c>
      <c r="BZ292" s="3">
        <f>(Recap!BZ292-Recap!$EQ292)/Recap!$EQ292</f>
        <v>3.1731508214610474E-2</v>
      </c>
      <c r="CA292" s="3">
        <f>(Recap!CA292-Recap!$EQ292)/Recap!$EQ292</f>
        <v>3.1168054061851375E-2</v>
      </c>
      <c r="CB292" s="3">
        <f>(Recap!CB292-Recap!$EQ292)/Recap!$EQ292</f>
        <v>2.8384322235720204E-2</v>
      </c>
      <c r="CC292" s="3">
        <f>(Recap!CC292-Recap!$EQ292)/Recap!$EQ292</f>
        <v>3.0463736370902612E-2</v>
      </c>
      <c r="CD292" s="3">
        <f>(Recap!CD292-Recap!$EQ292)/Recap!$EQ292</f>
        <v>2.8062348434143677E-2</v>
      </c>
      <c r="CE292" s="3">
        <f>(Recap!CE292-Recap!$EQ292)/Recap!$EQ292</f>
        <v>3.1724800427077725E-2</v>
      </c>
      <c r="CF292" s="3">
        <f>(Recap!CF292-Recap!$EQ292)/Recap!$EQ292</f>
        <v>3.389141580018698E-2</v>
      </c>
      <c r="CG292" s="3">
        <f>(Recap!CG292-Recap!$EQ292)/Recap!$EQ292</f>
        <v>3.4414623227749026E-2</v>
      </c>
      <c r="CH292" s="3">
        <f>(Recap!CH292-Recap!$EQ292)/Recap!$EQ292</f>
        <v>3.1926034053063101E-2</v>
      </c>
      <c r="CI292" s="3">
        <f>(Recap!CI292-Recap!$EQ292)/Recap!$EQ292</f>
        <v>3.4951246230376709E-2</v>
      </c>
      <c r="CJ292" s="3">
        <f>(Recap!CJ292-Recap!$EQ292)/Recap!$EQ292</f>
        <v>3.1255255299778503E-2</v>
      </c>
      <c r="CK292" s="3">
        <f>(Recap!CK292-Recap!$EQ292)/Recap!$EQ292</f>
        <v>3.2610228381413343E-2</v>
      </c>
      <c r="CL292" s="3">
        <f>(Recap!CL292-Recap!$EQ292)/Recap!$EQ292</f>
        <v>3.0752171234814978E-2</v>
      </c>
      <c r="CM292" s="3">
        <f>(Recap!CM292-Recap!$EQ292)/Recap!$EQ292</f>
        <v>3.1972988565793038E-2</v>
      </c>
      <c r="CN292" s="3">
        <f>(Recap!CN292-Recap!$EQ292)/Recap!$EQ292</f>
        <v>2.8981315326143599E-2</v>
      </c>
      <c r="CO292" s="3">
        <f>(Recap!CO292-Recap!$EQ292)/Recap!$EQ292</f>
        <v>2.6291492525472297E-2</v>
      </c>
      <c r="CP292" s="3">
        <f>(Recap!CP292-Recap!$EQ292)/Recap!$EQ292</f>
        <v>2.3185786897764456E-2</v>
      </c>
      <c r="CQ292" s="3">
        <f>(Recap!CQ292-Recap!$EQ292)/Recap!$EQ292</f>
        <v>2.1153327275311985E-2</v>
      </c>
      <c r="CR292" s="3">
        <f>(Recap!CR292-Recap!$EQ292)/Recap!$EQ292</f>
        <v>2.2548547082144016E-2</v>
      </c>
      <c r="CS292" s="3">
        <f>(Recap!CS292-Recap!$EQ292)/Recap!$EQ292</f>
        <v>2.1871060541326523E-2</v>
      </c>
      <c r="CT292" s="3">
        <f>(Recap!CT292-Recap!$EQ292)/Recap!$EQ292</f>
        <v>2.713667375461087E-2</v>
      </c>
      <c r="CU292" s="3">
        <f>(Recap!CU292-Recap!$EQ292)/Recap!$EQ292</f>
        <v>2.2286943368363062E-2</v>
      </c>
      <c r="CV292" s="3">
        <f>(Recap!CV292-Recap!$EQ292)/Recap!$EQ292</f>
        <v>1.922148446585227E-2</v>
      </c>
      <c r="CW292" s="3">
        <f>(Recap!CW292-Recap!$EQ292)/Recap!$EQ292</f>
        <v>1.8215316335925366E-2</v>
      </c>
      <c r="CX292" s="3">
        <f>(Recap!CX292-Recap!$EQ292)/Recap!$EQ292</f>
        <v>1.7155485905735637E-2</v>
      </c>
      <c r="CY292" s="3">
        <f>(Recap!CY292-Recap!$EQ292)/Recap!$EQ292</f>
        <v>1.4767513544042477E-2</v>
      </c>
      <c r="CZ292" s="3">
        <f>(Recap!CZ292-Recap!$EQ292)/Recap!$EQ292</f>
        <v>1.3969286827633702E-2</v>
      </c>
      <c r="DA292" s="3">
        <f>(Recap!DA292-Recap!$EQ292)/Recap!$EQ292</f>
        <v>6.9596488558093892E-3</v>
      </c>
      <c r="DB292" s="3">
        <f>(Recap!DB292-Recap!$EQ292)/Recap!$EQ292</f>
        <v>-5.0611866824837131E-4</v>
      </c>
      <c r="DC292" s="3">
        <f>(Recap!DC292-Recap!$EQ292)/Recap!$EQ292</f>
        <v>-1.6330269737665605E-3</v>
      </c>
      <c r="DD292" s="3">
        <f>(Recap!DD292-Recap!$EQ292)/Recap!$EQ292</f>
        <v>-4.1819862362481924E-3</v>
      </c>
      <c r="DE292" s="3">
        <f>(Recap!DE292-Recap!$EQ292)/Recap!$EQ292</f>
        <v>-5.1747387911094608E-3</v>
      </c>
      <c r="DF292" s="3">
        <f>(Recap!DF292-Recap!$EQ292)/Recap!$EQ292</f>
        <v>-5.9997966576495095E-3</v>
      </c>
      <c r="DG292" s="3">
        <f>(Recap!DG292-Recap!$EQ292)/Recap!$EQ292</f>
        <v>-8.7902362713135705E-3</v>
      </c>
      <c r="DH292" s="3">
        <f>(Recap!DH292-Recap!$EQ292)/Recap!$EQ292</f>
        <v>-1.1795325086028648E-2</v>
      </c>
      <c r="DI292" s="3">
        <f>(Recap!DI292-Recap!$EQ292)/Recap!$EQ292</f>
        <v>-1.7517067851546442E-2</v>
      </c>
      <c r="DJ292" s="3">
        <f>(Recap!DJ292-Recap!$EQ292)/Recap!$EQ292</f>
        <v>-2.2668648676772388E-2</v>
      </c>
      <c r="DK292" s="3">
        <f>(Recap!DK292-Recap!$EQ292)/Recap!$EQ292</f>
        <v>-2.5130406701326897E-2</v>
      </c>
      <c r="DL292" s="3">
        <f>(Recap!DL292-Recap!$EQ292)/Recap!$EQ292</f>
        <v>-2.4781601749618958E-2</v>
      </c>
      <c r="DM292" s="3">
        <f>(Recap!DM292-Recap!$EQ292)/Recap!$EQ292</f>
        <v>-2.5687153066553104E-2</v>
      </c>
      <c r="DN292" s="3">
        <f>(Recap!DN292-Recap!$EQ292)/Recap!$EQ292</f>
        <v>-2.8967261170114909E-2</v>
      </c>
      <c r="DO292" s="3">
        <f>(Recap!DO292-Recap!$EQ292)/Recap!$EQ292</f>
        <v>-3.1818070871574546E-2</v>
      </c>
      <c r="DP292" s="3">
        <f>(Recap!DP292-Recap!$EQ292)/Recap!$EQ292</f>
        <v>-3.4863406411486809E-2</v>
      </c>
      <c r="DQ292" s="3">
        <f>(Recap!DQ292-Recap!$EQ292)/Recap!$EQ292</f>
        <v>-3.4568263760041559E-2</v>
      </c>
      <c r="DR292" s="3">
        <f>(Recap!DR292-Recap!$EQ292)/Recap!$EQ292</f>
        <v>-3.7244670985647224E-2</v>
      </c>
      <c r="DS292" s="3">
        <f>(Recap!DS292-Recap!$EQ292)/Recap!$EQ292</f>
        <v>-3.5856158966348077E-2</v>
      </c>
      <c r="DT292" s="3">
        <f>(Recap!DT292-Recap!$EQ292)/Recap!$EQ292</f>
        <v>-4.0444285638814796E-2</v>
      </c>
      <c r="DU292" s="3">
        <f>(Recap!DU292-Recap!$EQ292)/Recap!$EQ292</f>
        <v>-4.0652227052333061E-2</v>
      </c>
      <c r="DV292" s="3">
        <f>(Recap!DV292-Recap!$EQ292)/Recap!$EQ292</f>
        <v>-4.6280060792391123E-2</v>
      </c>
      <c r="DW292" s="3">
        <f>(Recap!DW292-Recap!$EQ292)/Recap!$EQ292</f>
        <v>-4.5528788588712281E-2</v>
      </c>
      <c r="DX292" s="3">
        <f>(Recap!DX292-Recap!$EQ292)/Recap!$EQ292</f>
        <v>-4.5159860274405682E-2</v>
      </c>
      <c r="DY292" s="3">
        <f>(Recap!DY292-Recap!$EQ292)/Recap!$EQ292</f>
        <v>-4.6072119378872851E-2</v>
      </c>
      <c r="DZ292" s="3">
        <f>(Recap!DZ292-Recap!$EQ292)/Recap!$EQ292</f>
        <v>-4.4858009835427676E-2</v>
      </c>
      <c r="EA292" s="3">
        <f>(Recap!EA292-Recap!$EQ292)/Recap!$EQ292</f>
        <v>-4.5327554962726904E-2</v>
      </c>
      <c r="EB292" s="3">
        <f>(Recap!EB292-Recap!$EQ292)/Recap!$EQ292</f>
        <v>-4.1691934119924265E-2</v>
      </c>
      <c r="EC292" s="3">
        <f>(Recap!EC292-Recap!$EQ292)/Recap!$EQ292</f>
        <v>-4.1678518544858489E-2</v>
      </c>
      <c r="ED292" s="3">
        <f>(Recap!ED292-Recap!$EQ292)/Recap!$EQ292</f>
        <v>-3.9250299457968145E-2</v>
      </c>
      <c r="EE292" s="3">
        <f>(Recap!EE292-Recap!$EQ292)/Recap!$EQ292</f>
        <v>-4.2275511635281884E-2</v>
      </c>
      <c r="EF292" s="3">
        <f>(Recap!EF292-Recap!$EQ292)/Recap!$EQ292</f>
        <v>-3.9545442109413395E-2</v>
      </c>
      <c r="EG292" s="3">
        <f>(Recap!EG292-Recap!$EQ292)/Recap!$EQ292</f>
        <v>-4.6534956718639185E-2</v>
      </c>
      <c r="EH292" s="3">
        <f>(Recap!EH292-Recap!$EQ292)/Recap!$EQ292</f>
        <v>-4.3362173215602887E-2</v>
      </c>
      <c r="EI292" s="3">
        <f>(Recap!EI292-Recap!$EQ292)/Recap!$EQ292</f>
        <v>-3.9049065831982761E-2</v>
      </c>
      <c r="EJ292" s="3">
        <f>(Recap!EJ292-Recap!$EQ292)/Recap!$EQ292</f>
        <v>-4.3377450017429126E-2</v>
      </c>
      <c r="EK292" s="3">
        <f>(Recap!EK292-Recap!$EQ292)/Recap!$EQ292</f>
        <v>-4.0996369723145985E-2</v>
      </c>
      <c r="EL292" s="3">
        <f>(Recap!EL292-Recap!$EQ292)/Recap!$EQ292</f>
        <v>-4.3283283000141066E-2</v>
      </c>
      <c r="EM292" s="3">
        <f>(Recap!EM292-Recap!$EQ292)/Recap!$EQ292</f>
        <v>-4.6821272363962912E-2</v>
      </c>
      <c r="EN292" s="3">
        <f>(Recap!EN292-Recap!$EQ292)/Recap!$EQ292</f>
        <v>-4.0888750274816837E-2</v>
      </c>
      <c r="EO292" s="3">
        <f>(Recap!EO292-Recap!$EQ292)/Recap!$EQ292</f>
        <v>-4.2913341146509604E-2</v>
      </c>
      <c r="EQ292" s="12"/>
    </row>
    <row r="293" spans="1:147" x14ac:dyDescent="0.15">
      <c r="A293" s="4">
        <v>30000240236190</v>
      </c>
      <c r="B293" s="3">
        <f>(Recap!B293-Recap!$EQ293)/Recap!$EQ293</f>
        <v>-0.17747581841077634</v>
      </c>
      <c r="C293" s="3">
        <f>(Recap!C293-Recap!$EQ293)/Recap!$EQ293</f>
        <v>-0.18683527335896083</v>
      </c>
      <c r="D293" s="3">
        <f>(Recap!D293-Recap!$EQ293)/Recap!$EQ293</f>
        <v>-0.19275656118332246</v>
      </c>
      <c r="E293" s="3">
        <f>(Recap!E293-Recap!$EQ293)/Recap!$EQ293</f>
        <v>-0.19378801132046927</v>
      </c>
      <c r="F293" s="3">
        <f>(Recap!F293-Recap!$EQ293)/Recap!$EQ293</f>
        <v>-0.20715866124644711</v>
      </c>
      <c r="G293" s="3">
        <f>(Recap!G293-Recap!$EQ293)/Recap!$EQ293</f>
        <v>-0.21831360347040579</v>
      </c>
      <c r="H293" s="3">
        <f>(Recap!H293-Recap!$EQ293)/Recap!$EQ293</f>
        <v>-0.225762965572022</v>
      </c>
      <c r="I293" s="3">
        <f>(Recap!I293-Recap!$EQ293)/Recap!$EQ293</f>
        <v>-0.23351794252908911</v>
      </c>
      <c r="J293" s="3">
        <f>(Recap!J293-Recap!$EQ293)/Recap!$EQ293</f>
        <v>-0.23703251336677469</v>
      </c>
      <c r="K293" s="3">
        <f>(Recap!K293-Recap!$EQ293)/Recap!$EQ293</f>
        <v>-0.23573365023110826</v>
      </c>
      <c r="L293" s="3">
        <f>(Recap!L293-Recap!$EQ293)/Recap!$EQ293</f>
        <v>-0.23687970593904917</v>
      </c>
      <c r="M293" s="3">
        <f>(Recap!M293-Recap!$EQ293)/Recap!$EQ293</f>
        <v>-0.24444367361145947</v>
      </c>
      <c r="N293" s="3">
        <f>(Recap!N293-Recap!$EQ293)/Recap!$EQ293</f>
        <v>-0.25143461342989931</v>
      </c>
      <c r="O293" s="3">
        <f>(Recap!O293-Recap!$EQ293)/Recap!$EQ293</f>
        <v>-0.24811105187687058</v>
      </c>
      <c r="P293" s="3">
        <f>(Recap!P293-Recap!$EQ293)/Recap!$EQ293</f>
        <v>-0.25166382457148756</v>
      </c>
      <c r="Q293" s="3">
        <f>(Recap!Q293-Recap!$EQ293)/Recap!$EQ293</f>
        <v>-0.25342110999033035</v>
      </c>
      <c r="R293" s="3">
        <f>(Recap!R293-Recap!$EQ293)/Recap!$EQ293</f>
        <v>-0.25716489196960413</v>
      </c>
      <c r="S293" s="3">
        <f>(Recap!S293-Recap!$EQ293)/Recap!$EQ293</f>
        <v>-0.25002114472343889</v>
      </c>
      <c r="T293" s="3">
        <f>(Recap!T293-Recap!$EQ293)/Recap!$EQ293</f>
        <v>-0.25097619114672298</v>
      </c>
      <c r="U293" s="3">
        <f>(Recap!U293-Recap!$EQ293)/Recap!$EQ293</f>
        <v>-0.25865476438992741</v>
      </c>
      <c r="V293" s="3">
        <f>(Recap!V293-Recap!$EQ293)/Recap!$EQ293</f>
        <v>-0.2642704373588381</v>
      </c>
      <c r="W293" s="3">
        <f>(Recap!W293-Recap!$EQ293)/Recap!$EQ293</f>
        <v>-0.26415583178804397</v>
      </c>
      <c r="X293" s="3">
        <f>(Recap!X293-Recap!$EQ293)/Recap!$EQ293</f>
        <v>-0.26446144664349491</v>
      </c>
      <c r="Y293" s="3">
        <f>(Recap!Y293-Recap!$EQ293)/Recap!$EQ293</f>
        <v>-0.26064126095035839</v>
      </c>
      <c r="Z293" s="3">
        <f>(Recap!Z293-Recap!$EQ293)/Recap!$EQ293</f>
        <v>-0.26530188749598493</v>
      </c>
      <c r="AA293" s="3">
        <f>(Recap!AA293-Recap!$EQ293)/Recap!$EQ293</f>
        <v>-0.26927488061684696</v>
      </c>
      <c r="AB293" s="3">
        <f>(Recap!AB293-Recap!$EQ293)/Recap!$EQ293</f>
        <v>-0.26969510104309186</v>
      </c>
      <c r="AC293" s="3">
        <f>(Recap!AC293-Recap!$EQ293)/Recap!$EQ293</f>
        <v>-0.27431752573178708</v>
      </c>
      <c r="AD293" s="3">
        <f>(Recap!AD293-Recap!$EQ293)/Recap!$EQ293</f>
        <v>-0.27053554189558199</v>
      </c>
      <c r="AE293" s="3">
        <f>(Recap!AE293-Recap!$EQ293)/Recap!$EQ293</f>
        <v>-0.27622761857835537</v>
      </c>
      <c r="AF293" s="3">
        <f>(Recap!AF293-Recap!$EQ293)/Recap!$EQ293</f>
        <v>-0.27939837270365864</v>
      </c>
      <c r="AG293" s="3">
        <f>(Recap!AG293-Recap!$EQ293)/Recap!$EQ293</f>
        <v>-0.27382090159167932</v>
      </c>
      <c r="AH293" s="3">
        <f>(Recap!AH293-Recap!$EQ293)/Recap!$EQ293</f>
        <v>-0.2753107740120026</v>
      </c>
      <c r="AI293" s="3">
        <f>(Recap!AI293-Recap!$EQ293)/Recap!$EQ293</f>
        <v>-0.27439392944564978</v>
      </c>
      <c r="AJ293" s="3">
        <f>(Recap!AJ293-Recap!$EQ293)/Recap!$EQ293</f>
        <v>-0.25433795455668312</v>
      </c>
      <c r="AK293" s="3">
        <f>(Recap!AK293-Recap!$EQ293)/Recap!$EQ293</f>
        <v>-0.24589534417485143</v>
      </c>
      <c r="AL293" s="3">
        <f>(Recap!AL293-Recap!$EQ293)/Recap!$EQ293</f>
        <v>-0.24635376645802778</v>
      </c>
      <c r="AM293" s="3">
        <f>(Recap!AM293-Recap!$EQ293)/Recap!$EQ293</f>
        <v>-0.23275390539046184</v>
      </c>
      <c r="AN293" s="3">
        <f>(Recap!AN293-Recap!$EQ293)/Recap!$EQ293</f>
        <v>-0.23130223482706988</v>
      </c>
      <c r="AO293" s="3">
        <f>(Recap!AO293-Recap!$EQ293)/Recap!$EQ293</f>
        <v>-0.2231652393006891</v>
      </c>
      <c r="AP293" s="3">
        <f>(Recap!AP293-Recap!$EQ293)/Recap!$EQ293</f>
        <v>-0.22083492602787586</v>
      </c>
      <c r="AQ293" s="3">
        <f>(Recap!AQ293-Recap!$EQ293)/Recap!$EQ293</f>
        <v>-0.145424460445361</v>
      </c>
      <c r="AR293" s="3">
        <f>(Recap!AR293-Recap!$EQ293)/Recap!$EQ293</f>
        <v>3.8746691820750578E-2</v>
      </c>
      <c r="AS293" s="3">
        <f>(Recap!AS293-Recap!$EQ293)/Recap!$EQ293</f>
        <v>0.24629738052885755</v>
      </c>
      <c r="AT293" s="3">
        <f>(Recap!AT293-Recap!$EQ293)/Recap!$EQ293</f>
        <v>0.3506266518084159</v>
      </c>
      <c r="AU293" s="3">
        <f>(Recap!AU293-Recap!$EQ293)/Recap!$EQ293</f>
        <v>0.33695038702698704</v>
      </c>
      <c r="AV293" s="3">
        <f>(Recap!AV293-Recap!$EQ293)/Recap!$EQ293</f>
        <v>0.35677715077436556</v>
      </c>
      <c r="AW293" s="3">
        <f>(Recap!AW293-Recap!$EQ293)/Recap!$EQ293</f>
        <v>0.35990970304273751</v>
      </c>
      <c r="AX293" s="3">
        <f>(Recap!AX293-Recap!$EQ293)/Recap!$EQ293</f>
        <v>0.37901063150842013</v>
      </c>
      <c r="AY293" s="3">
        <f>(Recap!AY293-Recap!$EQ293)/Recap!$EQ293</f>
        <v>0.38420608405108586</v>
      </c>
      <c r="AZ293" s="3">
        <f>(Recap!AZ293-Recap!$EQ293)/Recap!$EQ293</f>
        <v>0.36789389114139293</v>
      </c>
      <c r="BA293" s="3">
        <f>(Recap!BA293-Recap!$EQ293)/Recap!$EQ293</f>
        <v>0.37305114182712729</v>
      </c>
      <c r="BB293" s="3">
        <f>(Recap!BB293-Recap!$EQ293)/Recap!$EQ293</f>
        <v>0.36025351975511993</v>
      </c>
      <c r="BC293" s="3">
        <f>(Recap!BC293-Recap!$EQ293)/Recap!$EQ293</f>
        <v>0.35948948261649266</v>
      </c>
      <c r="BD293" s="3">
        <f>(Recap!BD293-Recap!$EQ293)/Recap!$EQ293</f>
        <v>0.33328300876157607</v>
      </c>
      <c r="BE293" s="3">
        <f>(Recap!BE293-Recap!$EQ293)/Recap!$EQ293</f>
        <v>0.32495500395053833</v>
      </c>
      <c r="BF293" s="3">
        <f>(Recap!BF293-Recap!$EQ293)/Recap!$EQ293</f>
        <v>0.32793474879118489</v>
      </c>
      <c r="BG293" s="3">
        <f>(Recap!BG293-Recap!$EQ293)/Recap!$EQ293</f>
        <v>0.31891911055538269</v>
      </c>
      <c r="BH293" s="3">
        <f>(Recap!BH293-Recap!$EQ293)/Recap!$EQ293</f>
        <v>0.30799337947301236</v>
      </c>
      <c r="BI293" s="3">
        <f>(Recap!BI293-Recap!$EQ293)/Recap!$EQ293</f>
        <v>0.31280681344636424</v>
      </c>
      <c r="BJ293" s="3">
        <f>(Recap!BJ293-Recap!$EQ293)/Recap!$EQ293</f>
        <v>0.33561332203438932</v>
      </c>
      <c r="BK293" s="3">
        <f>(Recap!BK293-Recap!$EQ293)/Recap!$EQ293</f>
        <v>0.39505541141959344</v>
      </c>
      <c r="BL293" s="3">
        <f>(Recap!BL293-Recap!$EQ293)/Recap!$EQ293</f>
        <v>0.40196994752417059</v>
      </c>
      <c r="BM293" s="3">
        <f>(Recap!BM293-Recap!$EQ293)/Recap!$EQ293</f>
        <v>0.41503498259469757</v>
      </c>
      <c r="BN293" s="3">
        <f>(Recap!BN293-Recap!$EQ293)/Recap!$EQ293</f>
        <v>0.40460587565243489</v>
      </c>
      <c r="BO293" s="3">
        <f>(Recap!BO293-Recap!$EQ293)/Recap!$EQ293</f>
        <v>0.42710676938500886</v>
      </c>
      <c r="BP293" s="3">
        <f>(Recap!BP293-Recap!$EQ293)/Recap!$EQ293</f>
        <v>0.41652485501502073</v>
      </c>
      <c r="BQ293" s="3">
        <f>(Recap!BQ293-Recap!$EQ293)/Recap!$EQ293</f>
        <v>0.40288679209052347</v>
      </c>
      <c r="BR293" s="3">
        <f>(Recap!BR293-Recap!$EQ293)/Recap!$EQ293</f>
        <v>0.35910746404717903</v>
      </c>
      <c r="BS293" s="3">
        <f>(Recap!BS293-Recap!$EQ293)/Recap!$EQ293</f>
        <v>0.33935710401366309</v>
      </c>
      <c r="BT293" s="3">
        <f>(Recap!BT293-Recap!$EQ293)/Recap!$EQ293</f>
        <v>0.24625917867192615</v>
      </c>
      <c r="BU293" s="3">
        <f>(Recap!BU293-Recap!$EQ293)/Recap!$EQ293</f>
        <v>0.20488656761525773</v>
      </c>
      <c r="BV293" s="3">
        <f>(Recap!BV293-Recap!$EQ293)/Recap!$EQ293</f>
        <v>0.19923269278941572</v>
      </c>
      <c r="BW293" s="3">
        <f>(Recap!BW293-Recap!$EQ293)/Recap!$EQ293</f>
        <v>0.19671137023194546</v>
      </c>
      <c r="BX293" s="3">
        <f>(Recap!BX293-Recap!$EQ293)/Recap!$EQ293</f>
        <v>0.14838602121376868</v>
      </c>
      <c r="BY293" s="3">
        <f>(Recap!BY293-Recap!$EQ293)/Recap!$EQ293</f>
        <v>8.3863084856692791E-2</v>
      </c>
      <c r="BZ293" s="3">
        <f>(Recap!BZ293-Recap!$EQ293)/Recap!$EQ293</f>
        <v>2.7591749596791983E-2</v>
      </c>
      <c r="CA293" s="3">
        <f>(Recap!CA293-Recap!$EQ293)/Recap!$EQ293</f>
        <v>-9.0056293434559245E-3</v>
      </c>
      <c r="CB293" s="3">
        <f>(Recap!CB293-Recap!$EQ293)/Recap!$EQ293</f>
        <v>-1.4086476315327468E-2</v>
      </c>
      <c r="CC293" s="3">
        <f>(Recap!CC293-Recap!$EQ293)/Recap!$EQ293</f>
        <v>-1.7854783834279535E-3</v>
      </c>
      <c r="CD293" s="3">
        <f>(Recap!CD293-Recap!$EQ293)/Recap!$EQ293</f>
        <v>5.3964707196688128E-3</v>
      </c>
      <c r="CE293" s="3">
        <f>(Recap!CE293-Recap!$EQ293)/Recap!$EQ293</f>
        <v>1.2119997539588933E-2</v>
      </c>
      <c r="CF293" s="3">
        <f>(Recap!CF293-Recap!$EQ293)/Recap!$EQ293</f>
        <v>2.0295194922901206E-2</v>
      </c>
      <c r="CG293" s="3">
        <f>(Recap!CG293-Recap!$EQ293)/Recap!$EQ293</f>
        <v>2.1670461772430351E-2</v>
      </c>
      <c r="CH293" s="3">
        <f>(Recap!CH293-Recap!$EQ293)/Recap!$EQ293</f>
        <v>2.0982828347665679E-2</v>
      </c>
      <c r="CI293" s="3">
        <f>(Recap!CI293-Recap!$EQ293)/Recap!$EQ293</f>
        <v>1.7315450082254685E-2</v>
      </c>
      <c r="CJ293" s="3">
        <f>(Recap!CJ293-Recap!$EQ293)/Recap!$EQ293</f>
        <v>2.3465949048204544E-2</v>
      </c>
      <c r="CK293" s="3">
        <f>(Recap!CK293-Recap!$EQ293)/Recap!$EQ293</f>
        <v>2.0333396779832608E-2</v>
      </c>
      <c r="CL293" s="3">
        <f>(Recap!CL293-Recap!$EQ293)/Recap!$EQ293</f>
        <v>1.9874974496656161E-2</v>
      </c>
      <c r="CM293" s="3">
        <f>(Recap!CM293-Recap!$EQ293)/Recap!$EQ293</f>
        <v>1.1088547402442221E-2</v>
      </c>
      <c r="CN293" s="3">
        <f>(Recap!CN293-Recap!$EQ293)/Recap!$EQ293</f>
        <v>9.2685345869893663E-4</v>
      </c>
      <c r="CO293" s="3">
        <f>(Recap!CO293-Recap!$EQ293)/Recap!$EQ293</f>
        <v>3.2634394711732122E-2</v>
      </c>
      <c r="CP293" s="3">
        <f>(Recap!CP293-Recap!$EQ293)/Recap!$EQ293</f>
        <v>5.6777968292354902E-2</v>
      </c>
      <c r="CQ293" s="3">
        <f>(Recap!CQ293-Recap!$EQ293)/Recap!$EQ293</f>
        <v>5.1276900894238316E-2</v>
      </c>
      <c r="CR293" s="3">
        <f>(Recap!CR293-Recap!$EQ293)/Recap!$EQ293</f>
        <v>6.4685752677147546E-2</v>
      </c>
      <c r="CS293" s="3">
        <f>(Recap!CS293-Recap!$EQ293)/Recap!$EQ293</f>
        <v>7.5687887473380719E-2</v>
      </c>
      <c r="CT293" s="3">
        <f>(Recap!CT293-Recap!$EQ293)/Recap!$EQ293</f>
        <v>7.2555335205008786E-2</v>
      </c>
      <c r="CU293" s="3">
        <f>(Recap!CU293-Recap!$EQ293)/Recap!$EQ293</f>
        <v>0.13738388641753552</v>
      </c>
      <c r="CV293" s="3">
        <f>(Recap!CV293-Recap!$EQ293)/Recap!$EQ293</f>
        <v>0.2431266264035542</v>
      </c>
      <c r="CW293" s="3">
        <f>(Recap!CW293-Recap!$EQ293)/Recap!$EQ293</f>
        <v>0.2493917309402981</v>
      </c>
      <c r="CX293" s="3">
        <f>(Recap!CX293-Recap!$EQ293)/Recap!$EQ293</f>
        <v>0.25118721821607226</v>
      </c>
      <c r="CY293" s="3">
        <f>(Recap!CY293-Recap!$EQ293)/Recap!$EQ293</f>
        <v>0.25034677736358218</v>
      </c>
      <c r="CZ293" s="3">
        <f>(Recap!CZ293-Recap!$EQ293)/Recap!$EQ293</f>
        <v>0.25791074503599259</v>
      </c>
      <c r="DA293" s="3">
        <f>(Recap!DA293-Recap!$EQ293)/Recap!$EQ293</f>
        <v>0.21527747270058903</v>
      </c>
      <c r="DB293" s="3">
        <f>(Recap!DB293-Recap!$EQ293)/Recap!$EQ293</f>
        <v>0.13784230870071176</v>
      </c>
      <c r="DC293" s="3">
        <f>(Recap!DC293-Recap!$EQ293)/Recap!$EQ293</f>
        <v>0.10177975575750312</v>
      </c>
      <c r="DD293" s="3">
        <f>(Recap!DD293-Recap!$EQ293)/Recap!$EQ293</f>
        <v>6.2890265401373352E-2</v>
      </c>
      <c r="DE293" s="3">
        <f>(Recap!DE293-Recap!$EQ293)/Recap!$EQ293</f>
        <v>6.6901460379166583E-2</v>
      </c>
      <c r="DF293" s="3">
        <f>(Recap!DF293-Recap!$EQ293)/Recap!$EQ293</f>
        <v>9.1350648815240396E-2</v>
      </c>
      <c r="DG293" s="3">
        <f>(Recap!DG293-Recap!$EQ293)/Recap!$EQ293</f>
        <v>8.4588920138388674E-2</v>
      </c>
      <c r="DH293" s="3">
        <f>(Recap!DH293-Recap!$EQ293)/Recap!$EQ293</f>
        <v>2.0409800493695219E-2</v>
      </c>
      <c r="DI293" s="3">
        <f>(Recap!DI293-Recap!$EQ293)/Recap!$EQ293</f>
        <v>-5.7407382075495693E-2</v>
      </c>
      <c r="DJ293" s="3">
        <f>(Recap!DJ293-Recap!$EQ293)/Recap!$EQ293</f>
        <v>-8.6364389629470392E-2</v>
      </c>
      <c r="DK293" s="3">
        <f>(Recap!DK293-Recap!$EQ293)/Recap!$EQ293</f>
        <v>-9.4654192583576671E-2</v>
      </c>
      <c r="DL293" s="3">
        <f>(Recap!DL293-Recap!$EQ293)/Recap!$EQ293</f>
        <v>-9.9047406130683746E-2</v>
      </c>
      <c r="DM293" s="3">
        <f>(Recap!DM293-Recap!$EQ293)/Recap!$EQ293</f>
        <v>-9.8397974562850474E-2</v>
      </c>
      <c r="DN293" s="3">
        <f>(Recap!DN293-Recap!$EQ293)/Recap!$EQ293</f>
        <v>-9.9773241412379629E-2</v>
      </c>
      <c r="DO293" s="3">
        <f>(Recap!DO293-Recap!$EQ293)/Recap!$EQ293</f>
        <v>-9.8818194989095526E-2</v>
      </c>
      <c r="DP293" s="3">
        <f>(Recap!DP293-Recap!$EQ293)/Recap!$EQ293</f>
        <v>-8.8427289903764209E-2</v>
      </c>
      <c r="DQ293" s="3">
        <f>(Recap!DQ293-Recap!$EQ293)/Recap!$EQ293</f>
        <v>-7.9335247954099242E-2</v>
      </c>
      <c r="DR293" s="3">
        <f>(Recap!DR293-Recap!$EQ293)/Recap!$EQ293</f>
        <v>-7.589708083027627E-2</v>
      </c>
      <c r="DS293" s="3">
        <f>(Recap!DS293-Recap!$EQ293)/Recap!$EQ293</f>
        <v>-7.3986987983708064E-2</v>
      </c>
      <c r="DT293" s="3">
        <f>(Recap!DT293-Recap!$EQ293)/Recap!$EQ293</f>
        <v>-8.0328496234314747E-2</v>
      </c>
      <c r="DU293" s="3">
        <f>(Recap!DU293-Recap!$EQ293)/Recap!$EQ293</f>
        <v>-8.2238589080882954E-2</v>
      </c>
      <c r="DV293" s="3">
        <f>(Recap!DV293-Recap!$EQ293)/Recap!$EQ293</f>
        <v>-7.1465665426238001E-2</v>
      </c>
      <c r="DW293" s="3">
        <f>(Recap!DW293-Recap!$EQ293)/Recap!$EQ293</f>
        <v>-6.298485318747489E-2</v>
      </c>
      <c r="DX293" s="3">
        <f>(Recap!DX293-Recap!$EQ293)/Recap!$EQ293</f>
        <v>-7.4751025122335349E-2</v>
      </c>
      <c r="DY293" s="3">
        <f>(Recap!DY293-Recap!$EQ293)/Recap!$EQ293</f>
        <v>-8.6899215626509443E-2</v>
      </c>
      <c r="DZ293" s="3">
        <f>(Recap!DZ293-Recap!$EQ293)/Recap!$EQ293</f>
        <v>-9.4845201868233489E-2</v>
      </c>
      <c r="EA293" s="3">
        <f>(Recap!EA293-Recap!$EQ293)/Recap!$EQ293</f>
        <v>-9.041378646419522E-2</v>
      </c>
      <c r="EB293" s="3">
        <f>(Recap!EB293-Recap!$EQ293)/Recap!$EQ293</f>
        <v>-9.4998009295958918E-2</v>
      </c>
      <c r="EC293" s="3">
        <f>(Recap!EC293-Recap!$EQ293)/Recap!$EQ293</f>
        <v>-9.576204643458619E-2</v>
      </c>
      <c r="ED293" s="3">
        <f>(Recap!ED293-Recap!$EQ293)/Recap!$EQ293</f>
        <v>-0.10191254540053606</v>
      </c>
      <c r="EE293" s="3">
        <f>(Recap!EE293-Recap!$EQ293)/Recap!$EQ293</f>
        <v>-0.10752821836944665</v>
      </c>
      <c r="EF293" s="3">
        <f>(Recap!EF293-Recap!$EQ293)/Recap!$EQ293</f>
        <v>-0.10401364753176108</v>
      </c>
      <c r="EG293" s="3">
        <f>(Recap!EG293-Recap!$EQ293)/Recap!$EQ293</f>
        <v>-0.10294399553768296</v>
      </c>
      <c r="EH293" s="3">
        <f>(Recap!EH293-Recap!$EQ293)/Recap!$EQ293</f>
        <v>-0.10664957566002535</v>
      </c>
      <c r="EI293" s="3">
        <f>(Recap!EI293-Recap!$EQ293)/Recap!$EQ293</f>
        <v>-0.12021123487066</v>
      </c>
      <c r="EJ293" s="3">
        <f>(Recap!EJ293-Recap!$EQ293)/Recap!$EQ293</f>
        <v>-0.12656649159175562</v>
      </c>
      <c r="EK293" s="3">
        <f>(Recap!EK293-Recap!$EQ293)/Recap!$EQ293</f>
        <v>-0.13878636305275427</v>
      </c>
      <c r="EL293" s="3">
        <f>(Recap!EL293-Recap!$EQ293)/Recap!$EQ293</f>
        <v>-0.14526021345058743</v>
      </c>
      <c r="EM293" s="3">
        <f>(Recap!EM293-Recap!$EQ293)/Recap!$EQ293</f>
        <v>-0.1518489842696838</v>
      </c>
      <c r="EN293" s="3">
        <f>(Recap!EN293-Recap!$EQ293)/Recap!$EQ293</f>
        <v>-0.16161722007706517</v>
      </c>
      <c r="EO293" s="3">
        <f>(Recap!EO293-Recap!$EQ293)/Recap!$EQ293</f>
        <v>-0.16874228619539045</v>
      </c>
      <c r="EQ293" s="12"/>
    </row>
    <row r="294" spans="1:147" x14ac:dyDescent="0.15">
      <c r="A294" s="4">
        <v>30002220440508</v>
      </c>
      <c r="B294" s="3">
        <f>(Recap!B294-Recap!$EQ294)/Recap!$EQ294</f>
        <v>-5.7242236115194738E-2</v>
      </c>
      <c r="C294" s="3">
        <f>(Recap!C294-Recap!$EQ294)/Recap!$EQ294</f>
        <v>-6.0963848124172125E-2</v>
      </c>
      <c r="D294" s="3">
        <f>(Recap!D294-Recap!$EQ294)/Recap!$EQ294</f>
        <v>-6.5414929094554458E-2</v>
      </c>
      <c r="E294" s="3">
        <f>(Recap!E294-Recap!$EQ294)/Recap!$EQ294</f>
        <v>-7.0276955249076706E-2</v>
      </c>
      <c r="F294" s="3">
        <f>(Recap!F294-Recap!$EQ294)/Recap!$EQ294</f>
        <v>-7.4752791953443296E-2</v>
      </c>
      <c r="G294" s="3">
        <f>(Recap!G294-Recap!$EQ294)/Recap!$EQ294</f>
        <v>-7.8910104880544965E-2</v>
      </c>
      <c r="H294" s="3">
        <f>(Recap!H294-Recap!$EQ294)/Recap!$EQ294</f>
        <v>-8.4060947931550958E-2</v>
      </c>
      <c r="I294" s="3">
        <f>(Recap!I294-Recap!$EQ294)/Recap!$EQ294</f>
        <v>-8.7561408716935074E-2</v>
      </c>
      <c r="J294" s="3">
        <f>(Recap!J294-Recap!$EQ294)/Recap!$EQ294</f>
        <v>-9.1271468050053137E-2</v>
      </c>
      <c r="K294" s="3">
        <f>(Recap!K294-Recap!$EQ294)/Recap!$EQ294</f>
        <v>-9.467785704629679E-2</v>
      </c>
      <c r="L294" s="3">
        <f>(Recap!L294-Recap!$EQ294)/Recap!$EQ294</f>
        <v>-9.7234299175745206E-2</v>
      </c>
      <c r="M294" s="3">
        <f>(Recap!M294-Recap!$EQ294)/Recap!$EQ294</f>
        <v>-9.9992087941599445E-2</v>
      </c>
      <c r="N294" s="3">
        <f>(Recap!N294-Recap!$EQ294)/Recap!$EQ294</f>
        <v>-0.10407018251995118</v>
      </c>
      <c r="O294" s="3">
        <f>(Recap!O294-Recap!$EQ294)/Recap!$EQ294</f>
        <v>-0.10698145683650835</v>
      </c>
      <c r="P294" s="3">
        <f>(Recap!P294-Recap!$EQ294)/Recap!$EQ294</f>
        <v>-0.10839748482041189</v>
      </c>
      <c r="Q294" s="3">
        <f>(Recap!Q294-Recap!$EQ294)/Recap!$EQ294</f>
        <v>-0.1096748806940033</v>
      </c>
      <c r="R294" s="3">
        <f>(Recap!R294-Recap!$EQ294)/Recap!$EQ294</f>
        <v>-0.11121138658329728</v>
      </c>
      <c r="S294" s="3">
        <f>(Recap!S294-Recap!$EQ294)/Recap!$EQ294</f>
        <v>-0.11279740394055988</v>
      </c>
      <c r="T294" s="3">
        <f>(Recap!T294-Recap!$EQ294)/Recap!$EQ294</f>
        <v>-0.11396587458462032</v>
      </c>
      <c r="U294" s="3">
        <f>(Recap!U294-Recap!$EQ294)/Recap!$EQ294</f>
        <v>-0.11534229339414898</v>
      </c>
      <c r="V294" s="3">
        <f>(Recap!V294-Recap!$EQ294)/Recap!$EQ294</f>
        <v>-0.11695306648539595</v>
      </c>
      <c r="W294" s="3">
        <f>(Recap!W294-Recap!$EQ294)/Recap!$EQ294</f>
        <v>-0.11754390333648863</v>
      </c>
      <c r="X294" s="3">
        <f>(Recap!X294-Recap!$EQ294)/Recap!$EQ294</f>
        <v>-0.11770068965172263</v>
      </c>
      <c r="Y294" s="3">
        <f>(Recap!Y294-Recap!$EQ294)/Recap!$EQ294</f>
        <v>-0.11816444706836249</v>
      </c>
      <c r="Z294" s="3">
        <f>(Recap!Z294-Recap!$EQ294)/Recap!$EQ294</f>
        <v>-0.12342586573116518</v>
      </c>
      <c r="AA294" s="3">
        <f>(Recap!AA294-Recap!$EQ294)/Recap!$EQ294</f>
        <v>-0.12329218476764969</v>
      </c>
      <c r="AB294" s="3">
        <f>(Recap!AB294-Recap!$EQ294)/Recap!$EQ294</f>
        <v>-0.12421639883639808</v>
      </c>
      <c r="AC294" s="3">
        <f>(Recap!AC294-Recap!$EQ294)/Recap!$EQ294</f>
        <v>-0.1218596529610899</v>
      </c>
      <c r="AD294" s="3">
        <f>(Recap!AD294-Recap!$EQ294)/Recap!$EQ294</f>
        <v>-0.12001947673492153</v>
      </c>
      <c r="AE294" s="3">
        <f>(Recap!AE294-Recap!$EQ294)/Recap!$EQ294</f>
        <v>-0.12066642658304522</v>
      </c>
      <c r="AF294" s="3">
        <f>(Recap!AF294-Recap!$EQ294)/Recap!$EQ294</f>
        <v>-0.12005578514476523</v>
      </c>
      <c r="AG294" s="3">
        <f>(Recap!AG294-Recap!$EQ294)/Recap!$EQ294</f>
        <v>-0.11574003552016382</v>
      </c>
      <c r="AH294" s="3">
        <f>(Recap!AH294-Recap!$EQ294)/Recap!$EQ294</f>
        <v>-0.11482407336274369</v>
      </c>
      <c r="AI294" s="3">
        <f>(Recap!AI294-Recap!$EQ294)/Recap!$EQ294</f>
        <v>-0.1129442879622003</v>
      </c>
      <c r="AJ294" s="3">
        <f>(Recap!AJ294-Recap!$EQ294)/Recap!$EQ294</f>
        <v>-0.11072287343267319</v>
      </c>
      <c r="AK294" s="3">
        <f>(Recap!AK294-Recap!$EQ294)/Recap!$EQ294</f>
        <v>-0.11000825791165889</v>
      </c>
      <c r="AL294" s="3">
        <f>(Recap!AL294-Recap!$EQ294)/Recap!$EQ294</f>
        <v>-0.10565289911268258</v>
      </c>
      <c r="AM294" s="3">
        <f>(Recap!AM294-Recap!$EQ294)/Recap!$EQ294</f>
        <v>-9.9133889163476069E-2</v>
      </c>
      <c r="AN294" s="3">
        <f>(Recap!AN294-Recap!$EQ294)/Recap!$EQ294</f>
        <v>-9.3887323941063888E-2</v>
      </c>
      <c r="AO294" s="3">
        <f>(Recap!AO294-Recap!$EQ294)/Recap!$EQ294</f>
        <v>-9.0670728905366871E-2</v>
      </c>
      <c r="AP294" s="3">
        <f>(Recap!AP294-Recap!$EQ294)/Recap!$EQ294</f>
        <v>-8.8487273167949063E-2</v>
      </c>
      <c r="AQ294" s="3">
        <f>(Recap!AQ294-Recap!$EQ294)/Recap!$EQ294</f>
        <v>-7.7809299909375143E-2</v>
      </c>
      <c r="AR294" s="3">
        <f>(Recap!AR294-Recap!$EQ294)/Recap!$EQ294</f>
        <v>-4.1768251992723583E-2</v>
      </c>
      <c r="AS294" s="3">
        <f>(Recap!AS294-Recap!$EQ294)/Recap!$EQ294</f>
        <v>-5.184228310682373E-3</v>
      </c>
      <c r="AT294" s="3">
        <f>(Recap!AT294-Recap!$EQ294)/Recap!$EQ294</f>
        <v>1.2431951992565958E-2</v>
      </c>
      <c r="AU294" s="3">
        <f>(Recap!AU294-Recap!$EQ294)/Recap!$EQ294</f>
        <v>1.8140624249352259E-2</v>
      </c>
      <c r="AV294" s="3">
        <f>(Recap!AV294-Recap!$EQ294)/Recap!$EQ294</f>
        <v>2.7569258132850348E-2</v>
      </c>
      <c r="AW294" s="3">
        <f>(Recap!AW294-Recap!$EQ294)/Recap!$EQ294</f>
        <v>4.8961513059841616E-2</v>
      </c>
      <c r="AX294" s="3">
        <f>(Recap!AX294-Recap!$EQ294)/Recap!$EQ294</f>
        <v>6.0928434867866268E-2</v>
      </c>
      <c r="AY294" s="3">
        <f>(Recap!AY294-Recap!$EQ294)/Recap!$EQ294</f>
        <v>6.3681272486923568E-2</v>
      </c>
      <c r="AZ294" s="3">
        <f>(Recap!AZ294-Recap!$EQ294)/Recap!$EQ294</f>
        <v>8.4982756389305719E-2</v>
      </c>
      <c r="BA294" s="3">
        <f>(Recap!BA294-Recap!$EQ294)/Recap!$EQ294</f>
        <v>0.11408889802581405</v>
      </c>
      <c r="BB294" s="3">
        <f>(Recap!BB294-Recap!$EQ294)/Recap!$EQ294</f>
        <v>0.14776659853809504</v>
      </c>
      <c r="BC294" s="3">
        <f>(Recap!BC294-Recap!$EQ294)/Recap!$EQ294</f>
        <v>0.16532171469751542</v>
      </c>
      <c r="BD294" s="3">
        <f>(Recap!BD294-Recap!$EQ294)/Recap!$EQ294</f>
        <v>0.15002432147746583</v>
      </c>
      <c r="BE294" s="3">
        <f>(Recap!BE294-Recap!$EQ294)/Recap!$EQ294</f>
        <v>0.12337559903446853</v>
      </c>
      <c r="BF294" s="3">
        <f>(Recap!BF294-Recap!$EQ294)/Recap!$EQ294</f>
        <v>9.9255262222404203E-2</v>
      </c>
      <c r="BG294" s="3">
        <f>(Recap!BG294-Recap!$EQ294)/Recap!$EQ294</f>
        <v>8.675196617805242E-2</v>
      </c>
      <c r="BH294" s="3">
        <f>(Recap!BH294-Recap!$EQ294)/Recap!$EQ294</f>
        <v>9.4150629874835509E-2</v>
      </c>
      <c r="BI294" s="3">
        <f>(Recap!BI294-Recap!$EQ294)/Recap!$EQ294</f>
        <v>0.1132785603333937</v>
      </c>
      <c r="BJ294" s="3">
        <f>(Recap!BJ294-Recap!$EQ294)/Recap!$EQ294</f>
        <v>0.12637599399336921</v>
      </c>
      <c r="BK294" s="3">
        <f>(Recap!BK294-Recap!$EQ294)/Recap!$EQ294</f>
        <v>0.13258308169437336</v>
      </c>
      <c r="BL294" s="3">
        <f>(Recap!BL294-Recap!$EQ294)/Recap!$EQ294</f>
        <v>0.12336899750540614</v>
      </c>
      <c r="BM294" s="3">
        <f>(Recap!BM294-Recap!$EQ294)/Recap!$EQ294</f>
        <v>0.10767056139481039</v>
      </c>
      <c r="BN294" s="3">
        <f>(Recap!BN294-Recap!$EQ294)/Recap!$EQ294</f>
        <v>8.9126866258282464E-2</v>
      </c>
      <c r="BO294" s="3">
        <f>(Recap!BO294-Recap!$EQ294)/Recap!$EQ294</f>
        <v>7.9442423123613007E-2</v>
      </c>
      <c r="BP294" s="3">
        <f>(Recap!BP294-Recap!$EQ294)/Recap!$EQ294</f>
        <v>7.3911992151513881E-2</v>
      </c>
      <c r="BQ294" s="3">
        <f>(Recap!BQ294-Recap!$EQ294)/Recap!$EQ294</f>
        <v>7.2393640467141751E-2</v>
      </c>
      <c r="BR294" s="3">
        <f>(Recap!BR294-Recap!$EQ294)/Recap!$EQ294</f>
        <v>7.6344655611040674E-2</v>
      </c>
      <c r="BS294" s="3">
        <f>(Recap!BS294-Recap!$EQ294)/Recap!$EQ294</f>
        <v>7.7001507752758089E-2</v>
      </c>
      <c r="BT294" s="3">
        <f>(Recap!BT294-Recap!$EQ294)/Recap!$EQ294</f>
        <v>7.3824521891435957E-2</v>
      </c>
      <c r="BU294" s="3">
        <f>(Recap!BU294-Recap!$EQ294)/Recap!$EQ294</f>
        <v>7.3070297196046755E-2</v>
      </c>
      <c r="BV294" s="3">
        <f>(Recap!BV294-Recap!$EQ294)/Recap!$EQ294</f>
        <v>7.8607329697208281E-2</v>
      </c>
      <c r="BW294" s="3">
        <f>(Recap!BW294-Recap!$EQ294)/Recap!$EQ294</f>
        <v>7.9907830922518325E-2</v>
      </c>
      <c r="BX294" s="3">
        <f>(Recap!BX294-Recap!$EQ294)/Recap!$EQ294</f>
        <v>7.6064090625884914E-2</v>
      </c>
      <c r="BY294" s="3">
        <f>(Recap!BY294-Recap!$EQ294)/Recap!$EQ294</f>
        <v>6.9172094284647795E-2</v>
      </c>
      <c r="BZ294" s="3">
        <f>(Recap!BZ294-Recap!$EQ294)/Recap!$EQ294</f>
        <v>5.8338985093105485E-2</v>
      </c>
      <c r="CA294" s="3">
        <f>(Recap!CA294-Recap!$EQ294)/Recap!$EQ294</f>
        <v>5.7043435014592227E-2</v>
      </c>
      <c r="CB294" s="3">
        <f>(Recap!CB294-Recap!$EQ294)/Recap!$EQ294</f>
        <v>5.0313176135386023E-2</v>
      </c>
      <c r="CC294" s="3">
        <f>(Recap!CC294-Recap!$EQ294)/Recap!$EQ294</f>
        <v>4.5291062901098453E-2</v>
      </c>
      <c r="CD294" s="3">
        <f>(Recap!CD294-Recap!$EQ294)/Recap!$EQ294</f>
        <v>5.6629189065921119E-2</v>
      </c>
      <c r="CE294" s="3">
        <f>(Recap!CE294-Recap!$EQ294)/Recap!$EQ294</f>
        <v>8.0043162268299411E-2</v>
      </c>
      <c r="CF294" s="3">
        <f>(Recap!CF294-Recap!$EQ294)/Recap!$EQ294</f>
        <v>9.4784376664834413E-2</v>
      </c>
      <c r="CG294" s="3">
        <f>(Recap!CG294-Recap!$EQ294)/Recap!$EQ294</f>
        <v>9.6261468792566043E-2</v>
      </c>
      <c r="CH294" s="3">
        <f>(Recap!CH294-Recap!$EQ294)/Recap!$EQ294</f>
        <v>8.1271046673922057E-2</v>
      </c>
      <c r="CI294" s="3">
        <f>(Recap!CI294-Recap!$EQ294)/Recap!$EQ294</f>
        <v>5.7223326681544999E-2</v>
      </c>
      <c r="CJ294" s="3">
        <f>(Recap!CJ294-Recap!$EQ294)/Recap!$EQ294</f>
        <v>4.2199896917588645E-2</v>
      </c>
      <c r="CK294" s="3">
        <f>(Recap!CK294-Recap!$EQ294)/Recap!$EQ294</f>
        <v>3.4862297364633511E-2</v>
      </c>
      <c r="CL294" s="3">
        <f>(Recap!CL294-Recap!$EQ294)/Recap!$EQ294</f>
        <v>3.4058561201275692E-2</v>
      </c>
      <c r="CM294" s="3">
        <f>(Recap!CM294-Recap!$EQ294)/Recap!$EQ294</f>
        <v>4.1221220234074839E-2</v>
      </c>
      <c r="CN294" s="3">
        <f>(Recap!CN294-Recap!$EQ294)/Recap!$EQ294</f>
        <v>4.8728809160389019E-2</v>
      </c>
      <c r="CO294" s="3">
        <f>(Recap!CO294-Recap!$EQ294)/Recap!$EQ294</f>
        <v>5.123573982186868E-2</v>
      </c>
      <c r="CP294" s="3">
        <f>(Recap!CP294-Recap!$EQ294)/Recap!$EQ294</f>
        <v>4.6132757856565711E-2</v>
      </c>
      <c r="CQ294" s="3">
        <f>(Recap!CQ294-Recap!$EQ294)/Recap!$EQ294</f>
        <v>3.5020734062133241E-2</v>
      </c>
      <c r="CR294" s="3">
        <f>(Recap!CR294-Recap!$EQ294)/Recap!$EQ294</f>
        <v>2.063765261723819E-2</v>
      </c>
      <c r="CS294" s="3">
        <f>(Recap!CS294-Recap!$EQ294)/Recap!$EQ294</f>
        <v>8.4182223225734987E-3</v>
      </c>
      <c r="CT294" s="3">
        <f>(Recap!CT294-Recap!$EQ294)/Recap!$EQ294</f>
        <v>-4.9614267048235057E-3</v>
      </c>
      <c r="CU294" s="3">
        <f>(Recap!CU294-Recap!$EQ294)/Recap!$EQ294</f>
        <v>-1.3561568690979253E-2</v>
      </c>
      <c r="CV294" s="3">
        <f>(Recap!CV294-Recap!$EQ294)/Recap!$EQ294</f>
        <v>-2.430390685791245E-2</v>
      </c>
      <c r="CW294" s="3">
        <f>(Recap!CW294-Recap!$EQ294)/Recap!$EQ294</f>
        <v>-2.7297700287750609E-2</v>
      </c>
      <c r="CX294" s="3">
        <f>(Recap!CX294-Recap!$EQ294)/Recap!$EQ294</f>
        <v>-3.30558840125054E-2</v>
      </c>
      <c r="CY294" s="3">
        <f>(Recap!CY294-Recap!$EQ294)/Recap!$EQ294</f>
        <v>-3.7751221558199793E-2</v>
      </c>
      <c r="CZ294" s="3">
        <f>(Recap!CZ294-Recap!$EQ294)/Recap!$EQ294</f>
        <v>-3.6762642581092263E-2</v>
      </c>
      <c r="DA294" s="3">
        <f>(Recap!DA294-Recap!$EQ294)/Recap!$EQ294</f>
        <v>-2.6908210073063751E-2</v>
      </c>
      <c r="DB294" s="3">
        <f>(Recap!DB294-Recap!$EQ294)/Recap!$EQ294</f>
        <v>-1.1516745063873724E-2</v>
      </c>
      <c r="DC294" s="3">
        <f>(Recap!DC294-Recap!$EQ294)/Recap!$EQ294</f>
        <v>3.5793015197700326E-3</v>
      </c>
      <c r="DD294" s="3">
        <f>(Recap!DD294-Recap!$EQ294)/Recap!$EQ294</f>
        <v>1.6166767059668401E-2</v>
      </c>
      <c r="DE294" s="3">
        <f>(Recap!DE294-Recap!$EQ294)/Recap!$EQ294</f>
        <v>3.1358535814718203E-2</v>
      </c>
      <c r="DF294" s="3">
        <f>(Recap!DF294-Recap!$EQ294)/Recap!$EQ294</f>
        <v>4.7967982935937292E-2</v>
      </c>
      <c r="DG294" s="3">
        <f>(Recap!DG294-Recap!$EQ294)/Recap!$EQ294</f>
        <v>6.191206269817686E-2</v>
      </c>
      <c r="DH294" s="3">
        <f>(Recap!DH294-Recap!$EQ294)/Recap!$EQ294</f>
        <v>6.9620998260896863E-2</v>
      </c>
      <c r="DI294" s="3">
        <f>(Recap!DI294-Recap!$EQ294)/Recap!$EQ294</f>
        <v>6.8982300324101159E-2</v>
      </c>
      <c r="DJ294" s="3">
        <f>(Recap!DJ294-Recap!$EQ294)/Recap!$EQ294</f>
        <v>5.8241612539433697E-2</v>
      </c>
      <c r="DK294" s="3">
        <f>(Recap!DK294-Recap!$EQ294)/Recap!$EQ294</f>
        <v>4.8058753960546409E-2</v>
      </c>
      <c r="DL294" s="3">
        <f>(Recap!DL294-Recap!$EQ294)/Recap!$EQ294</f>
        <v>4.1821959378761243E-2</v>
      </c>
      <c r="DM294" s="3">
        <f>(Recap!DM294-Recap!$EQ294)/Recap!$EQ294</f>
        <v>4.0440589422435662E-2</v>
      </c>
      <c r="DN294" s="3">
        <f>(Recap!DN294-Recap!$EQ294)/Recap!$EQ294</f>
        <v>3.7943561054549733E-2</v>
      </c>
      <c r="DO294" s="3">
        <f>(Recap!DO294-Recap!$EQ294)/Recap!$EQ294</f>
        <v>4.1188212588762471E-2</v>
      </c>
      <c r="DP294" s="3">
        <f>(Recap!DP294-Recap!$EQ294)/Recap!$EQ294</f>
        <v>4.2657052805165976E-2</v>
      </c>
      <c r="DQ294" s="3">
        <f>(Recap!DQ294-Recap!$EQ294)/Recap!$EQ294</f>
        <v>4.4097836523053907E-2</v>
      </c>
      <c r="DR294" s="3">
        <f>(Recap!DR294-Recap!$EQ294)/Recap!$EQ294</f>
        <v>4.3257791949852242E-2</v>
      </c>
      <c r="DS294" s="3">
        <f>(Recap!DS294-Recap!$EQ294)/Recap!$EQ294</f>
        <v>3.360140531369836E-2</v>
      </c>
      <c r="DT294" s="3">
        <f>(Recap!DT294-Recap!$EQ294)/Recap!$EQ294</f>
        <v>3.0810608902531754E-2</v>
      </c>
      <c r="DU294" s="3">
        <f>(Recap!DU294-Recap!$EQ294)/Recap!$EQ294</f>
        <v>3.2809221826199858E-2</v>
      </c>
      <c r="DV294" s="3">
        <f>(Recap!DV294-Recap!$EQ294)/Recap!$EQ294</f>
        <v>3.6225513116037243E-2</v>
      </c>
      <c r="DW294" s="3">
        <f>(Recap!DW294-Recap!$EQ294)/Recap!$EQ294</f>
        <v>3.7400585289160078E-2</v>
      </c>
      <c r="DX294" s="3">
        <f>(Recap!DX294-Recap!$EQ294)/Recap!$EQ294</f>
        <v>3.3824206919557363E-2</v>
      </c>
      <c r="DY294" s="3">
        <f>(Recap!DY294-Recap!$EQ294)/Recap!$EQ294</f>
        <v>2.2811206061062274E-2</v>
      </c>
      <c r="DZ294" s="3">
        <f>(Recap!DZ294-Recap!$EQ294)/Recap!$EQ294</f>
        <v>1.7637257658337503E-2</v>
      </c>
      <c r="EA294" s="3">
        <f>(Recap!EA294-Recap!$EQ294)/Recap!$EQ294</f>
        <v>1.4948784947639475E-2</v>
      </c>
      <c r="EB294" s="3">
        <f>(Recap!EB294-Recap!$EQ294)/Recap!$EQ294</f>
        <v>1.1593557801630031E-2</v>
      </c>
      <c r="EC294" s="3">
        <f>(Recap!EC294-Recap!$EQ294)/Recap!$EQ294</f>
        <v>8.8819797392132218E-3</v>
      </c>
      <c r="ED294" s="3">
        <f>(Recap!ED294-Recap!$EQ294)/Recap!$EQ294</f>
        <v>3.8648176517225795E-3</v>
      </c>
      <c r="EE294" s="3">
        <f>(Recap!EE294-Recap!$EQ294)/Recap!$EQ294</f>
        <v>-3.3385259676382644E-5</v>
      </c>
      <c r="EF294" s="3">
        <f>(Recap!EF294-Recap!$EQ294)/Recap!$EQ294</f>
        <v>-6.1034912326338306E-3</v>
      </c>
      <c r="EG294" s="3">
        <f>(Recap!EG294-Recap!$EQ294)/Recap!$EQ294</f>
        <v>-1.339983122894833E-2</v>
      </c>
      <c r="EH294" s="3">
        <f>(Recap!EH294-Recap!$EQ294)/Recap!$EQ294</f>
        <v>-1.8416993316438972E-2</v>
      </c>
      <c r="EI294" s="3">
        <f>(Recap!EI294-Recap!$EQ294)/Recap!$EQ294</f>
        <v>-2.1648441792526656E-2</v>
      </c>
      <c r="EJ294" s="3">
        <f>(Recap!EJ294-Recap!$EQ294)/Recap!$EQ294</f>
        <v>-2.5828565360228248E-2</v>
      </c>
      <c r="EK294" s="3">
        <f>(Recap!EK294-Recap!$EQ294)/Recap!$EQ294</f>
        <v>-2.9874835671760119E-2</v>
      </c>
      <c r="EL294" s="3">
        <f>(Recap!EL294-Recap!$EQ294)/Recap!$EQ294</f>
        <v>-3.5488311703137099E-2</v>
      </c>
      <c r="EM294" s="3">
        <f>(Recap!EM294-Recap!$EQ294)/Recap!$EQ294</f>
        <v>-4.1040555832049117E-2</v>
      </c>
      <c r="EN294" s="3">
        <f>(Recap!EN294-Recap!$EQ294)/Recap!$EQ294</f>
        <v>-4.646040665833432E-2</v>
      </c>
      <c r="EO294" s="3">
        <f>(Recap!EO294-Recap!$EQ294)/Recap!$EQ294</f>
        <v>-5.1049489510636176E-2</v>
      </c>
      <c r="EQ294" s="12"/>
    </row>
    <row r="295" spans="1:147" x14ac:dyDescent="0.15">
      <c r="A295" s="4" t="s">
        <v>147</v>
      </c>
      <c r="B295" s="3">
        <f>(Recap!B295-Recap!$EQ295)/Recap!$EQ295</f>
        <v>-0.1383940002233327</v>
      </c>
      <c r="C295" s="3">
        <f>(Recap!C295-Recap!$EQ295)/Recap!$EQ295</f>
        <v>-0.14236453478451555</v>
      </c>
      <c r="D295" s="3">
        <f>(Recap!D295-Recap!$EQ295)/Recap!$EQ295</f>
        <v>-0.14531439520708922</v>
      </c>
      <c r="E295" s="3">
        <f>(Recap!E295-Recap!$EQ295)/Recap!$EQ295</f>
        <v>-0.14584155657538186</v>
      </c>
      <c r="F295" s="3">
        <f>(Recap!F295-Recap!$EQ295)/Recap!$EQ295</f>
        <v>-0.14909425437974069</v>
      </c>
      <c r="G295" s="3">
        <f>(Recap!G295-Recap!$EQ295)/Recap!$EQ295</f>
        <v>-0.153771409498422</v>
      </c>
      <c r="H295" s="3">
        <f>(Recap!H295-Recap!$EQ295)/Recap!$EQ295</f>
        <v>-0.15816815963396907</v>
      </c>
      <c r="I295" s="3">
        <f>(Recap!I295-Recap!$EQ295)/Recap!$EQ295</f>
        <v>-0.15973842753952167</v>
      </c>
      <c r="J295" s="3">
        <f>(Recap!J295-Recap!$EQ295)/Recap!$EQ295</f>
        <v>-0.16280044995534909</v>
      </c>
      <c r="K295" s="3">
        <f>(Recap!K295-Recap!$EQ295)/Recap!$EQ295</f>
        <v>-0.16452774465145686</v>
      </c>
      <c r="L295" s="3">
        <f>(Recap!L295-Recap!$EQ295)/Recap!$EQ295</f>
        <v>-0.16588490476982715</v>
      </c>
      <c r="M295" s="3">
        <f>(Recap!M295-Recap!$EQ295)/Recap!$EQ295</f>
        <v>-0.16895814338498003</v>
      </c>
      <c r="N295" s="3">
        <f>(Recap!N295-Recap!$EQ295)/Recap!$EQ295</f>
        <v>-0.16996760132426375</v>
      </c>
      <c r="O295" s="3">
        <f>(Recap!O295-Recap!$EQ295)/Recap!$EQ295</f>
        <v>-0.17093219446624605</v>
      </c>
      <c r="P295" s="3">
        <f>(Recap!P295-Recap!$EQ295)/Recap!$EQ295</f>
        <v>-0.17208746299675964</v>
      </c>
      <c r="Q295" s="3">
        <f>(Recap!Q295-Recap!$EQ295)/Recap!$EQ295</f>
        <v>-0.17337732591917773</v>
      </c>
      <c r="R295" s="3">
        <f>(Recap!R295-Recap!$EQ295)/Recap!$EQ295</f>
        <v>-0.17313056953401959</v>
      </c>
      <c r="S295" s="3">
        <f>(Recap!S295-Recap!$EQ295)/Recap!$EQ295</f>
        <v>-0.1766748885208381</v>
      </c>
      <c r="T295" s="3">
        <f>(Recap!T295-Recap!$EQ295)/Recap!$EQ295</f>
        <v>-0.17835731841964433</v>
      </c>
      <c r="U295" s="3">
        <f>(Recap!U295-Recap!$EQ295)/Recap!$EQ295</f>
        <v>-0.1775048872709159</v>
      </c>
      <c r="V295" s="3">
        <f>(Recap!V295-Recap!$EQ295)/Recap!$EQ295</f>
        <v>-0.17797596764258167</v>
      </c>
      <c r="W295" s="3">
        <f>(Recap!W295-Recap!$EQ295)/Recap!$EQ295</f>
        <v>-0.17912001997376992</v>
      </c>
      <c r="X295" s="3">
        <f>(Recap!X295-Recap!$EQ295)/Recap!$EQ295</f>
        <v>-0.17990515392654616</v>
      </c>
      <c r="Y295" s="3">
        <f>(Recap!Y295-Recap!$EQ295)/Recap!$EQ295</f>
        <v>-0.18015191031170441</v>
      </c>
      <c r="Z295" s="3">
        <f>(Recap!Z295-Recap!$EQ295)/Recap!$EQ295</f>
        <v>-0.18008461311575211</v>
      </c>
      <c r="AA295" s="3">
        <f>(Recap!AA295-Recap!$EQ295)/Recap!$EQ295</f>
        <v>-0.17829002122369211</v>
      </c>
      <c r="AB295" s="3">
        <f>(Recap!AB295-Recap!$EQ295)/Recap!$EQ295</f>
        <v>-0.17835731841964433</v>
      </c>
      <c r="AC295" s="3">
        <f>(Recap!AC295-Recap!$EQ295)/Recap!$EQ295</f>
        <v>-0.17777407605472481</v>
      </c>
      <c r="AD295" s="3">
        <f>(Recap!AD295-Recap!$EQ295)/Recap!$EQ295</f>
        <v>-0.17597948416266485</v>
      </c>
      <c r="AE295" s="3">
        <f>(Recap!AE295-Recap!$EQ295)/Recap!$EQ295</f>
        <v>-0.1750036748213572</v>
      </c>
      <c r="AF295" s="3">
        <f>(Recap!AF295-Recap!$EQ295)/Recap!$EQ295</f>
        <v>-0.18311298693360342</v>
      </c>
      <c r="AG295" s="3">
        <f>(Recap!AG295-Recap!$EQ295)/Recap!$EQ295</f>
        <v>-0.19238878377568863</v>
      </c>
      <c r="AH295" s="3">
        <f>(Recap!AH295-Recap!$EQ295)/Recap!$EQ295</f>
        <v>-0.19746972207008365</v>
      </c>
      <c r="AI295" s="3">
        <f>(Recap!AI295-Recap!$EQ295)/Recap!$EQ295</f>
        <v>-0.20372836129364288</v>
      </c>
      <c r="AJ295" s="3">
        <f>(Recap!AJ295-Recap!$EQ295)/Recap!$EQ295</f>
        <v>-0.2087868671893871</v>
      </c>
      <c r="AK295" s="3">
        <f>(Recap!AK295-Recap!$EQ295)/Recap!$EQ295</f>
        <v>-0.20908970457117226</v>
      </c>
      <c r="AL295" s="3">
        <f>(Recap!AL295-Recap!$EQ295)/Recap!$EQ295</f>
        <v>-0.21107497185176363</v>
      </c>
      <c r="AM295" s="3">
        <f>(Recap!AM295-Recap!$EQ295)/Recap!$EQ295</f>
        <v>-0.20774376065212716</v>
      </c>
      <c r="AN295" s="3">
        <f>(Recap!AN295-Recap!$EQ295)/Recap!$EQ295</f>
        <v>-0.20230390397932027</v>
      </c>
      <c r="AO295" s="3">
        <f>(Recap!AO295-Recap!$EQ295)/Recap!$EQ295</f>
        <v>-0.19383567348866204</v>
      </c>
      <c r="AP295" s="3">
        <f>(Recap!AP295-Recap!$EQ295)/Recap!$EQ295</f>
        <v>-0.16164518142483539</v>
      </c>
      <c r="AQ295" s="3">
        <f>(Recap!AQ295-Recap!$EQ295)/Recap!$EQ295</f>
        <v>-7.2498829186753794E-2</v>
      </c>
      <c r="AR295" s="3">
        <f>(Recap!AR295-Recap!$EQ295)/Recap!$EQ295</f>
        <v>9.0360385017693098E-2</v>
      </c>
      <c r="AS295" s="3">
        <f>(Recap!AS295-Recap!$EQ295)/Recap!$EQ295</f>
        <v>0.22716436818929372</v>
      </c>
      <c r="AT295" s="3">
        <f>(Recap!AT295-Recap!$EQ295)/Recap!$EQ295</f>
        <v>0.24217164288664556</v>
      </c>
      <c r="AU295" s="3">
        <f>(Recap!AU295-Recap!$EQ295)/Recap!$EQ295</f>
        <v>0.22270032085779445</v>
      </c>
      <c r="AV295" s="3">
        <f>(Recap!AV295-Recap!$EQ295)/Recap!$EQ295</f>
        <v>0.22098424236101191</v>
      </c>
      <c r="AW295" s="3">
        <f>(Recap!AW295-Recap!$EQ295)/Recap!$EQ295</f>
        <v>0.23204341489583188</v>
      </c>
      <c r="AX295" s="3">
        <f>(Recap!AX295-Recap!$EQ295)/Recap!$EQ295</f>
        <v>0.24539069209302838</v>
      </c>
      <c r="AY295" s="3">
        <f>(Recap!AY295-Recap!$EQ295)/Recap!$EQ295</f>
        <v>0.24557015128223433</v>
      </c>
      <c r="AZ295" s="3">
        <f>(Recap!AZ295-Recap!$EQ295)/Recap!$EQ295</f>
        <v>0.25951188704367567</v>
      </c>
      <c r="BA295" s="3">
        <f>(Recap!BA295-Recap!$EQ295)/Recap!$EQ295</f>
        <v>0.27634740223106358</v>
      </c>
      <c r="BB295" s="3">
        <f>(Recap!BB295-Recap!$EQ295)/Recap!$EQ295</f>
        <v>0.28551103707989506</v>
      </c>
      <c r="BC295" s="3">
        <f>(Recap!BC295-Recap!$EQ295)/Recap!$EQ295</f>
        <v>0.29222954047579497</v>
      </c>
      <c r="BD295" s="3">
        <f>(Recap!BD295-Recap!$EQ295)/Recap!$EQ295</f>
        <v>0.29326143081372935</v>
      </c>
      <c r="BE295" s="3">
        <f>(Recap!BE295-Recap!$EQ295)/Recap!$EQ295</f>
        <v>0.28827022211393744</v>
      </c>
      <c r="BF295" s="3">
        <f>(Recap!BF295-Recap!$EQ295)/Recap!$EQ295</f>
        <v>0.27942064084621659</v>
      </c>
      <c r="BG295" s="3">
        <f>(Recap!BG295-Recap!$EQ295)/Recap!$EQ295</f>
        <v>0.27280308324424518</v>
      </c>
      <c r="BH295" s="3">
        <f>(Recap!BH295-Recap!$EQ295)/Recap!$EQ295</f>
        <v>0.31719680017407997</v>
      </c>
      <c r="BI295" s="3">
        <f>(Recap!BI295-Recap!$EQ295)/Recap!$EQ295</f>
        <v>0.42055407695741182</v>
      </c>
      <c r="BJ295" s="3">
        <f>(Recap!BJ295-Recap!$EQ295)/Recap!$EQ295</f>
        <v>0.44557741765232384</v>
      </c>
      <c r="BK295" s="3">
        <f>(Recap!BK295-Recap!$EQ295)/Recap!$EQ295</f>
        <v>0.42130556231221195</v>
      </c>
      <c r="BL295" s="3">
        <f>(Recap!BL295-Recap!$EQ295)/Recap!$EQ295</f>
        <v>0.39245749764734711</v>
      </c>
      <c r="BM295" s="3">
        <f>(Recap!BM295-Recap!$EQ295)/Recap!$EQ295</f>
        <v>0.36809591271263237</v>
      </c>
      <c r="BN295" s="3">
        <f>(Recap!BN295-Recap!$EQ295)/Recap!$EQ295</f>
        <v>0.31047829677818028</v>
      </c>
      <c r="BO295" s="3">
        <f>(Recap!BO295-Recap!$EQ295)/Recap!$EQ295</f>
        <v>0.26859700849722951</v>
      </c>
      <c r="BP295" s="3">
        <f>(Recap!BP295-Recap!$EQ295)/Recap!$EQ295</f>
        <v>0.25714526898602152</v>
      </c>
      <c r="BQ295" s="3">
        <f>(Recap!BQ295-Recap!$EQ295)/Recap!$EQ295</f>
        <v>0.25915296866526355</v>
      </c>
      <c r="BR295" s="3">
        <f>(Recap!BR295-Recap!$EQ295)/Recap!$EQ295</f>
        <v>0.26584903966251255</v>
      </c>
      <c r="BS295" s="3">
        <f>(Recap!BS295-Recap!$EQ295)/Recap!$EQ295</f>
        <v>0.26885498108171313</v>
      </c>
      <c r="BT295" s="3">
        <f>(Recap!BT295-Recap!$EQ295)/Recap!$EQ295</f>
        <v>0.26435728515223772</v>
      </c>
      <c r="BU295" s="3">
        <f>(Recap!BU295-Recap!$EQ295)/Recap!$EQ295</f>
        <v>0.24511028710989391</v>
      </c>
      <c r="BV295" s="3">
        <f>(Recap!BV295-Recap!$EQ295)/Recap!$EQ295</f>
        <v>0.21543222369495124</v>
      </c>
      <c r="BW295" s="3">
        <f>(Recap!BW295-Recap!$EQ295)/Recap!$EQ295</f>
        <v>0.18416145997580546</v>
      </c>
      <c r="BX295" s="3">
        <f>(Recap!BX295-Recap!$EQ295)/Recap!$EQ295</f>
        <v>0.16476865134223179</v>
      </c>
      <c r="BY295" s="3">
        <f>(Recap!BY295-Recap!$EQ295)/Recap!$EQ295</f>
        <v>0.1357523436874864</v>
      </c>
      <c r="BZ295" s="3">
        <f>(Recap!BZ295-Recap!$EQ295)/Recap!$EQ295</f>
        <v>0.10484049834675252</v>
      </c>
      <c r="CA295" s="3">
        <f>(Recap!CA295-Recap!$EQ295)/Recap!$EQ295</f>
        <v>7.8695537719303058E-2</v>
      </c>
      <c r="CB295" s="3">
        <f>(Recap!CB295-Recap!$EQ295)/Recap!$EQ295</f>
        <v>7.0967576384119643E-2</v>
      </c>
      <c r="CC295" s="3">
        <f>(Recap!CC295-Recap!$EQ295)/Recap!$EQ295</f>
        <v>7.8044998158431217E-2</v>
      </c>
      <c r="CD295" s="3">
        <f>(Recap!CD295-Recap!$EQ295)/Recap!$EQ295</f>
        <v>7.5756893496054717E-2</v>
      </c>
      <c r="CE295" s="3">
        <f>(Recap!CE295-Recap!$EQ295)/Recap!$EQ295</f>
        <v>7.564473150280096E-2</v>
      </c>
      <c r="CF295" s="3">
        <f>(Recap!CF295-Recap!$EQ295)/Recap!$EQ295</f>
        <v>7.2885546468758805E-2</v>
      </c>
      <c r="CG295" s="3">
        <f>(Recap!CG295-Recap!$EQ295)/Recap!$EQ295</f>
        <v>8.1522019949297655E-2</v>
      </c>
      <c r="CH295" s="3">
        <f>(Recap!CH295-Recap!$EQ295)/Recap!$EQ295</f>
        <v>9.6383484055419633E-2</v>
      </c>
      <c r="CI295" s="3">
        <f>(Recap!CI295-Recap!$EQ295)/Recap!$EQ295</f>
        <v>8.9418224274361566E-2</v>
      </c>
      <c r="CJ295" s="3">
        <f>(Recap!CJ295-Recap!$EQ295)/Recap!$EQ295</f>
        <v>7.7472971992837036E-2</v>
      </c>
      <c r="CK295" s="3">
        <f>(Recap!CK295-Recap!$EQ295)/Recap!$EQ295</f>
        <v>6.4574342768655771E-2</v>
      </c>
      <c r="CL295" s="3">
        <f>(Recap!CL295-Recap!$EQ295)/Recap!$EQ295</f>
        <v>4.9533419473327601E-2</v>
      </c>
      <c r="CM295" s="3">
        <f>(Recap!CM295-Recap!$EQ295)/Recap!$EQ295</f>
        <v>3.9180867496006432E-2</v>
      </c>
      <c r="CN295" s="3">
        <f>(Recap!CN295-Recap!$EQ295)/Recap!$EQ295</f>
        <v>2.4734402764923225E-2</v>
      </c>
      <c r="CO295" s="3">
        <f>(Recap!CO295-Recap!$EQ295)/Recap!$EQ295</f>
        <v>1.087118039875953E-2</v>
      </c>
      <c r="CP295" s="3">
        <f>(Recap!CP295-Recap!$EQ295)/Recap!$EQ295</f>
        <v>1.7524103472295941E-3</v>
      </c>
      <c r="CQ295" s="3">
        <f>(Recap!CQ295-Recap!$EQ295)/Recap!$EQ295</f>
        <v>-4.001499906687897E-3</v>
      </c>
      <c r="CR295" s="3">
        <f>(Recap!CR295-Recap!$EQ295)/Recap!$EQ295</f>
        <v>1.6602658254026247E-2</v>
      </c>
      <c r="CS295" s="3">
        <f>(Recap!CS295-Recap!$EQ295)/Recap!$EQ295</f>
        <v>0.13157991753844683</v>
      </c>
      <c r="CT295" s="3">
        <f>(Recap!CT295-Recap!$EQ295)/Recap!$EQ295</f>
        <v>0.12989748763964062</v>
      </c>
      <c r="CU295" s="3">
        <f>(Recap!CU295-Recap!$EQ295)/Recap!$EQ295</f>
        <v>9.0394033615669195E-2</v>
      </c>
      <c r="CV295" s="3">
        <f>(Recap!CV295-Recap!$EQ295)/Recap!$EQ295</f>
        <v>4.9813824456462083E-2</v>
      </c>
      <c r="CW295" s="3">
        <f>(Recap!CW295-Recap!$EQ295)/Recap!$EQ295</f>
        <v>2.070778720711362E-2</v>
      </c>
      <c r="CX295" s="3">
        <f>(Recap!CX295-Recap!$EQ295)/Recap!$EQ295</f>
        <v>-3.3354293541194631E-2</v>
      </c>
      <c r="CY295" s="3">
        <f>(Recap!CY295-Recap!$EQ295)/Recap!$EQ295</f>
        <v>-6.2022899016853435E-2</v>
      </c>
      <c r="CZ295" s="3">
        <f>(Recap!CZ295-Recap!$EQ295)/Recap!$EQ295</f>
        <v>-5.5080071634446261E-2</v>
      </c>
      <c r="DA295" s="3">
        <f>(Recap!DA295-Recap!$EQ295)/Recap!$EQ295</f>
        <v>-4.4660222461172773E-2</v>
      </c>
      <c r="DB295" s="3">
        <f>(Recap!DB295-Recap!$EQ295)/Recap!$EQ295</f>
        <v>-2.1195933472487934E-2</v>
      </c>
      <c r="DC295" s="3">
        <f>(Recap!DC295-Recap!$EQ295)/Recap!$EQ295</f>
        <v>-8.0168992651721751E-3</v>
      </c>
      <c r="DD295" s="3">
        <f>(Recap!DD295-Recap!$EQ295)/Recap!$EQ295</f>
        <v>-2.6219073896667014E-3</v>
      </c>
      <c r="DE295" s="3">
        <f>(Recap!DE295-Recap!$EQ295)/Recap!$EQ295</f>
        <v>-4.0351485046639978E-3</v>
      </c>
      <c r="DF295" s="3">
        <f>(Recap!DF295-Recap!$EQ295)/Recap!$EQ295</f>
        <v>-1.7393641901185825E-2</v>
      </c>
      <c r="DG295" s="3">
        <f>(Recap!DG295-Recap!$EQ295)/Recap!$EQ295</f>
        <v>-3.3029023760758718E-2</v>
      </c>
      <c r="DH295" s="3">
        <f>(Recap!DH295-Recap!$EQ295)/Recap!$EQ295</f>
        <v>-5.326304734373552E-2</v>
      </c>
      <c r="DI295" s="3">
        <f>(Recap!DI295-Recap!$EQ295)/Recap!$EQ295</f>
        <v>-7.7288146298688978E-2</v>
      </c>
      <c r="DJ295" s="3">
        <f>(Recap!DJ295-Recap!$EQ295)/Recap!$EQ295</f>
        <v>-8.806691385037449E-2</v>
      </c>
      <c r="DK295" s="3">
        <f>(Recap!DK295-Recap!$EQ295)/Recap!$EQ295</f>
        <v>-8.8010832853747611E-2</v>
      </c>
      <c r="DL295" s="3">
        <f>(Recap!DL295-Recap!$EQ295)/Recap!$EQ295</f>
        <v>-8.8739885809896973E-2</v>
      </c>
      <c r="DM295" s="3">
        <f>(Recap!DM295-Recap!$EQ295)/Recap!$EQ295</f>
        <v>-8.7954751857120733E-2</v>
      </c>
      <c r="DN295" s="3">
        <f>(Recap!DN295-Recap!$EQ295)/Recap!$EQ295</f>
        <v>-8.609286276910845E-2</v>
      </c>
      <c r="DO295" s="3">
        <f>(Recap!DO295-Recap!$EQ295)/Recap!$EQ295</f>
        <v>-8.5397458410935184E-2</v>
      </c>
      <c r="DP295" s="3">
        <f>(Recap!DP295-Recap!$EQ295)/Recap!$EQ295</f>
        <v>-8.2918678360027281E-2</v>
      </c>
      <c r="DQ295" s="3">
        <f>(Recap!DQ295-Recap!$EQ295)/Recap!$EQ295</f>
        <v>-8.0910978680785145E-2</v>
      </c>
      <c r="DR295" s="3">
        <f>(Recap!DR295-Recap!$EQ295)/Recap!$EQ295</f>
        <v>-8.4746918850063468E-2</v>
      </c>
      <c r="DS295" s="3">
        <f>(Recap!DS295-Recap!$EQ295)/Recap!$EQ295</f>
        <v>-8.5049756231848614E-2</v>
      </c>
      <c r="DT295" s="3">
        <f>(Recap!DT295-Recap!$EQ295)/Recap!$EQ295</f>
        <v>-8.3703812312803633E-2</v>
      </c>
      <c r="DU295" s="3">
        <f>(Recap!DU295-Recap!$EQ295)/Recap!$EQ295</f>
        <v>-7.9722061552295456E-2</v>
      </c>
      <c r="DV295" s="3">
        <f>(Recap!DV295-Recap!$EQ295)/Recap!$EQ295</f>
        <v>-7.925098118062969E-2</v>
      </c>
      <c r="DW295" s="3">
        <f>(Recap!DW295-Recap!$EQ295)/Recap!$EQ295</f>
        <v>-8.3311245336415402E-2</v>
      </c>
      <c r="DX295" s="3">
        <f>(Recap!DX295-Recap!$EQ295)/Recap!$EQ295</f>
        <v>-8.6765834728631058E-2</v>
      </c>
      <c r="DY295" s="3">
        <f>(Recap!DY295-Recap!$EQ295)/Recap!$EQ295</f>
        <v>-8.7012591113789201E-2</v>
      </c>
      <c r="DZ295" s="3">
        <f>(Recap!DZ295-Recap!$EQ295)/Recap!$EQ295</f>
        <v>-8.645178114752046E-2</v>
      </c>
      <c r="EA295" s="3">
        <f>(Recap!EA295-Recap!$EQ295)/Recap!$EQ295</f>
        <v>-8.5644214796093451E-2</v>
      </c>
      <c r="EB295" s="3">
        <f>(Recap!EB295-Recap!$EQ295)/Recap!$EQ295</f>
        <v>-8.1146518866618084E-2</v>
      </c>
      <c r="EC295" s="3">
        <f>(Recap!EC295-Recap!$EQ295)/Recap!$EQ295</f>
        <v>-7.7400308291942735E-2</v>
      </c>
      <c r="ED295" s="3">
        <f>(Recap!ED295-Recap!$EQ295)/Recap!$EQ295</f>
        <v>-8.3210299542487098E-2</v>
      </c>
      <c r="EE295" s="3">
        <f>(Recap!EE295-Recap!$EQ295)/Recap!$EQ295</f>
        <v>-8.705745591109075E-2</v>
      </c>
      <c r="EF295" s="3">
        <f>(Recap!EF295-Recap!$EQ295)/Recap!$EQ295</f>
        <v>-9.3383392330602305E-2</v>
      </c>
      <c r="EG295" s="3">
        <f>(Recap!EG295-Recap!$EQ295)/Recap!$EQ295</f>
        <v>-9.7006224712698472E-2</v>
      </c>
      <c r="EH295" s="3">
        <f>(Recap!EH295-Recap!$EQ295)/Recap!$EQ295</f>
        <v>-0.10219932500034722</v>
      </c>
      <c r="EI295" s="3">
        <f>(Recap!EI295-Recap!$EQ295)/Recap!$EQ295</f>
        <v>-0.10889539599759612</v>
      </c>
      <c r="EJ295" s="3">
        <f>(Recap!EJ295-Recap!$EQ295)/Recap!$EQ295</f>
        <v>-0.11381409998032044</v>
      </c>
      <c r="EK295" s="3">
        <f>(Recap!EK295-Recap!$EQ295)/Recap!$EQ295</f>
        <v>-0.11925765430125665</v>
      </c>
      <c r="EL295" s="3">
        <f>(Recap!EL295-Recap!$EQ295)/Recap!$EQ295</f>
        <v>-0.12660195382929665</v>
      </c>
      <c r="EM295" s="3">
        <f>(Recap!EM295-Recap!$EQ295)/Recap!$EQ295</f>
        <v>-0.12959365930319958</v>
      </c>
      <c r="EN295" s="3">
        <f>(Recap!EN295-Recap!$EQ295)/Recap!$EQ295</f>
        <v>-0.13419368764465181</v>
      </c>
      <c r="EO295" s="3">
        <f>(Recap!EO295-Recap!$EQ295)/Recap!$EQ295</f>
        <v>-0.13717687265411554</v>
      </c>
      <c r="EQ295" s="12"/>
    </row>
    <row r="296" spans="1:147" x14ac:dyDescent="0.15">
      <c r="A296" s="4">
        <v>30002311471650</v>
      </c>
      <c r="B296" s="3">
        <f>(Recap!B296-Recap!$EQ296)/Recap!$EQ296</f>
        <v>-5.3811174212749627E-2</v>
      </c>
      <c r="C296" s="3">
        <f>(Recap!C296-Recap!$EQ296)/Recap!$EQ296</f>
        <v>-5.6968654158224441E-2</v>
      </c>
      <c r="D296" s="3">
        <f>(Recap!D296-Recap!$EQ296)/Recap!$EQ296</f>
        <v>-6.2076577411790013E-2</v>
      </c>
      <c r="E296" s="3">
        <f>(Recap!E296-Recap!$EQ296)/Recap!$EQ296</f>
        <v>-6.8735262967690211E-2</v>
      </c>
      <c r="F296" s="3">
        <f>(Recap!F296-Recap!$EQ296)/Recap!$EQ296</f>
        <v>-7.1588985348790171E-2</v>
      </c>
      <c r="G296" s="3">
        <f>(Recap!G296-Recap!$EQ296)/Recap!$EQ296</f>
        <v>-7.7024647027075954E-2</v>
      </c>
      <c r="H296" s="3">
        <f>(Recap!H296-Recap!$EQ296)/Recap!$EQ296</f>
        <v>-7.5969489171879234E-2</v>
      </c>
      <c r="I296" s="3">
        <f>(Recap!I296-Recap!$EQ296)/Recap!$EQ296</f>
        <v>-2.4234779786782935E-2</v>
      </c>
      <c r="J296" s="3">
        <f>(Recap!J296-Recap!$EQ296)/Recap!$EQ296</f>
        <v>-2.574557398854185E-2</v>
      </c>
      <c r="K296" s="3">
        <f>(Recap!K296-Recap!$EQ296)/Recap!$EQ296</f>
        <v>-3.0885471722567958E-2</v>
      </c>
      <c r="L296" s="3">
        <f>(Recap!L296-Recap!$EQ296)/Recap!$EQ296</f>
        <v>-3.4410658193338529E-2</v>
      </c>
      <c r="M296" s="3">
        <f>(Recap!M296-Recap!$EQ296)/Recap!$EQ296</f>
        <v>-3.6928648529603279E-2</v>
      </c>
      <c r="N296" s="3">
        <f>(Recap!N296-Recap!$EQ296)/Recap!$EQ296</f>
        <v>-4.070963084405798E-2</v>
      </c>
      <c r="O296" s="3">
        <f>(Recap!O296-Recap!$EQ296)/Recap!$EQ296</f>
        <v>-4.2476220889500857E-2</v>
      </c>
      <c r="P296" s="3">
        <f>(Recap!P296-Recap!$EQ296)/Recap!$EQ296</f>
        <v>-4.2068546263629381E-2</v>
      </c>
      <c r="Q296" s="3">
        <f>(Recap!Q296-Recap!$EQ296)/Recap!$EQ296</f>
        <v>-4.347542340389151E-2</v>
      </c>
      <c r="R296" s="3">
        <f>(Recap!R296-Recap!$EQ296)/Recap!$EQ296</f>
        <v>-3.9854313491739492E-2</v>
      </c>
      <c r="S296" s="3">
        <f>(Recap!S296-Recap!$EQ296)/Recap!$EQ296</f>
        <v>-3.6832725088221829E-2</v>
      </c>
      <c r="T296" s="3">
        <f>(Recap!T296-Recap!$EQ296)/Recap!$EQ296</f>
        <v>-3.6656865445688962E-2</v>
      </c>
      <c r="U296" s="3">
        <f>(Recap!U296-Recap!$EQ296)/Recap!$EQ296</f>
        <v>-3.5505784149110799E-2</v>
      </c>
      <c r="V296" s="3">
        <f>(Recap!V296-Recap!$EQ296)/Recap!$EQ296</f>
        <v>-3.7400272116395655E-2</v>
      </c>
      <c r="W296" s="3">
        <f>(Recap!W296-Recap!$EQ296)/Recap!$EQ296</f>
        <v>-3.8791162016427592E-2</v>
      </c>
      <c r="X296" s="3">
        <f>(Recap!X296-Recap!$EQ296)/Recap!$EQ296</f>
        <v>-3.8743200295736871E-2</v>
      </c>
      <c r="Y296" s="3">
        <f>(Recap!Y296-Recap!$EQ296)/Recap!$EQ296</f>
        <v>-3.9942243313005762E-2</v>
      </c>
      <c r="Z296" s="3">
        <f>(Recap!Z296-Recap!$EQ296)/Recap!$EQ296</f>
        <v>-4.0142083815883987E-2</v>
      </c>
      <c r="AA296" s="3">
        <f>(Recap!AA296-Recap!$EQ296)/Recap!$EQ296</f>
        <v>-4.120523529119572E-2</v>
      </c>
      <c r="AB296" s="3">
        <f>(Recap!AB296-Recap!$EQ296)/Recap!$EQ296</f>
        <v>-4.1245203391771429E-2</v>
      </c>
      <c r="AC296" s="3">
        <f>(Recap!AC296-Recap!$EQ296)/Recap!$EQ296</f>
        <v>-4.3115710498710928E-2</v>
      </c>
      <c r="AD296" s="3">
        <f>(Recap!AD296-Recap!$EQ296)/Recap!$EQ296</f>
        <v>-4.3059755157905028E-2</v>
      </c>
      <c r="AE296" s="3">
        <f>(Recap!AE296-Recap!$EQ296)/Recap!$EQ296</f>
        <v>-4.1780775939484885E-2</v>
      </c>
      <c r="AF296" s="3">
        <f>(Recap!AF296-Recap!$EQ296)/Recap!$EQ296</f>
        <v>-4.3563353225157947E-2</v>
      </c>
      <c r="AG296" s="3">
        <f>(Recap!AG296-Recap!$EQ296)/Recap!$EQ296</f>
        <v>-4.161290991706719E-2</v>
      </c>
      <c r="AH296" s="3">
        <f>(Recap!AH296-Recap!$EQ296)/Recap!$EQ296</f>
        <v>-3.5609701210607421E-2</v>
      </c>
      <c r="AI296" s="3">
        <f>(Recap!AI296-Recap!$EQ296)/Recap!$EQ296</f>
        <v>-3.2923844851925149E-2</v>
      </c>
      <c r="AJ296" s="3">
        <f>(Recap!AJ296-Recap!$EQ296)/Recap!$EQ296</f>
        <v>-2.3019749529283866E-2</v>
      </c>
      <c r="AK296" s="3">
        <f>(Recap!AK296-Recap!$EQ296)/Recap!$EQ296</f>
        <v>-9.142825009424824E-3</v>
      </c>
      <c r="AL296" s="3">
        <f>(Recap!AL296-Recap!$EQ296)/Recap!$EQ296</f>
        <v>4.1400834978517764E-2</v>
      </c>
      <c r="AM296" s="3">
        <f>(Recap!AM296-Recap!$EQ296)/Recap!$EQ296</f>
        <v>4.9090697529268985E-2</v>
      </c>
      <c r="AN296" s="3">
        <f>(Recap!AN296-Recap!$EQ296)/Recap!$EQ296</f>
        <v>4.4006755136048778E-2</v>
      </c>
      <c r="AO296" s="3">
        <f>(Recap!AO296-Recap!$EQ296)/Recap!$EQ296</f>
        <v>2.5925186435633542E-2</v>
      </c>
      <c r="AP296" s="3">
        <f>(Recap!AP296-Recap!$EQ296)/Recap!$EQ296</f>
        <v>1.0953135960002238E-2</v>
      </c>
      <c r="AQ296" s="3">
        <f>(Recap!AQ296-Recap!$EQ296)/Recap!$EQ296</f>
        <v>-8.0476990536525583E-3</v>
      </c>
      <c r="AR296" s="3">
        <f>(Recap!AR296-Recap!$EQ296)/Recap!$EQ296</f>
        <v>-1.1540911043962597E-2</v>
      </c>
      <c r="AS296" s="3">
        <f>(Recap!AS296-Recap!$EQ296)/Recap!$EQ296</f>
        <v>2.4622226356868039E-2</v>
      </c>
      <c r="AT296" s="3">
        <f>(Recap!AT296-Recap!$EQ296)/Recap!$EQ296</f>
        <v>6.3910869222712954E-2</v>
      </c>
      <c r="AU296" s="3">
        <f>(Recap!AU296-Recap!$EQ296)/Recap!$EQ296</f>
        <v>8.2080367744394617E-2</v>
      </c>
      <c r="AV296" s="3">
        <f>(Recap!AV296-Recap!$EQ296)/Recap!$EQ296</f>
        <v>0.12482225449997403</v>
      </c>
      <c r="AW296" s="3">
        <f>(Recap!AW296-Recap!$EQ296)/Recap!$EQ296</f>
        <v>0.12756406619946237</v>
      </c>
      <c r="AX296" s="3">
        <f>(Recap!AX296-Recap!$EQ296)/Recap!$EQ296</f>
        <v>0.13248014257026489</v>
      </c>
      <c r="AY296" s="3">
        <f>(Recap!AY296-Recap!$EQ296)/Recap!$EQ296</f>
        <v>0.14275194441820191</v>
      </c>
      <c r="AZ296" s="3">
        <f>(Recap!AZ296-Recap!$EQ296)/Recap!$EQ296</f>
        <v>0.14048175630550613</v>
      </c>
      <c r="BA296" s="3">
        <f>(Recap!BA296-Recap!$EQ296)/Recap!$EQ296</f>
        <v>0.15404692964087513</v>
      </c>
      <c r="BB296" s="3">
        <f>(Recap!BB296-Recap!$EQ296)/Recap!$EQ296</f>
        <v>0.16145701548759719</v>
      </c>
      <c r="BC296" s="3">
        <f>(Recap!BC296-Recap!$EQ296)/Recap!$EQ296</f>
        <v>0.16045781297320638</v>
      </c>
      <c r="BD296" s="3">
        <f>(Recap!BD296-Recap!$EQ296)/Recap!$EQ296</f>
        <v>0.15848338880477028</v>
      </c>
      <c r="BE296" s="3">
        <f>(Recap!BE296-Recap!$EQ296)/Recap!$EQ296</f>
        <v>0.15883510808983584</v>
      </c>
      <c r="BF296" s="3">
        <f>(Recap!BF296-Recap!$EQ296)/Recap!$EQ296</f>
        <v>0.14240022513313652</v>
      </c>
      <c r="BG296" s="3">
        <f>(Recap!BG296-Recap!$EQ296)/Recap!$EQ296</f>
        <v>0.13455049018008261</v>
      </c>
      <c r="BH296" s="3">
        <f>(Recap!BH296-Recap!$EQ296)/Recap!$EQ296</f>
        <v>0.12167276817461439</v>
      </c>
      <c r="BI296" s="3">
        <f>(Recap!BI296-Recap!$EQ296)/Recap!$EQ296</f>
        <v>0.12565359099194714</v>
      </c>
      <c r="BJ296" s="3">
        <f>(Recap!BJ296-Recap!$EQ296)/Recap!$EQ296</f>
        <v>0.1555337429822887</v>
      </c>
      <c r="BK296" s="3">
        <f>(Recap!BK296-Recap!$EQ296)/Recap!$EQ296</f>
        <v>0.17323161791717798</v>
      </c>
      <c r="BL296" s="3">
        <f>(Recap!BL296-Recap!$EQ296)/Recap!$EQ296</f>
        <v>0.19351942576936809</v>
      </c>
      <c r="BM296" s="3">
        <f>(Recap!BM296-Recap!$EQ296)/Recap!$EQ296</f>
        <v>0.27329575451832699</v>
      </c>
      <c r="BN296" s="3">
        <f>(Recap!BN296-Recap!$EQ296)/Recap!$EQ296</f>
        <v>0.25357549369431071</v>
      </c>
      <c r="BO296" s="3">
        <f>(Recap!BO296-Recap!$EQ296)/Recap!$EQ296</f>
        <v>0.21383920810201876</v>
      </c>
      <c r="BP296" s="3">
        <f>(Recap!BP296-Recap!$EQ296)/Recap!$EQ296</f>
        <v>0.18096144856850491</v>
      </c>
      <c r="BQ296" s="3">
        <f>(Recap!BQ296-Recap!$EQ296)/Recap!$EQ296</f>
        <v>0.13626911850483475</v>
      </c>
      <c r="BR296" s="3">
        <f>(Recap!BR296-Recap!$EQ296)/Recap!$EQ296</f>
        <v>0.10099327293678298</v>
      </c>
      <c r="BS296" s="3">
        <f>(Recap!BS296-Recap!$EQ296)/Recap!$EQ296</f>
        <v>5.5205816917340556E-2</v>
      </c>
      <c r="BT296" s="3">
        <f>(Recap!BT296-Recap!$EQ296)/Recap!$EQ296</f>
        <v>1.5997110252646902E-2</v>
      </c>
      <c r="BU296" s="3">
        <f>(Recap!BU296-Recap!$EQ296)/Recap!$EQ296</f>
        <v>-5.3458554547399359E-3</v>
      </c>
      <c r="BV296" s="3">
        <f>(Recap!BV296-Recap!$EQ296)/Recap!$EQ296</f>
        <v>-2.2987775048823329E-2</v>
      </c>
      <c r="BW296" s="3">
        <f>(Recap!BW296-Recap!$EQ296)/Recap!$EQ296</f>
        <v>-1.1692789826150105E-2</v>
      </c>
      <c r="BX296" s="3">
        <f>(Recap!BX296-Recap!$EQ296)/Recap!$EQ296</f>
        <v>-3.5545752249686507E-2</v>
      </c>
      <c r="BY296" s="3">
        <f>(Recap!BY296-Recap!$EQ296)/Recap!$EQ296</f>
        <v>-7.3691307439068432E-2</v>
      </c>
      <c r="BZ296" s="3">
        <f>(Recap!BZ296-Recap!$EQ296)/Recap!$EQ296</f>
        <v>-9.8047867929857757E-2</v>
      </c>
      <c r="CA296" s="3">
        <f>(Recap!CA296-Recap!$EQ296)/Recap!$EQ296</f>
        <v>-0.11636125161361159</v>
      </c>
      <c r="CB296" s="3">
        <f>(Recap!CB296-Recap!$EQ296)/Recap!$EQ296</f>
        <v>-0.12130930246487481</v>
      </c>
      <c r="CC296" s="3">
        <f>(Recap!CC296-Recap!$EQ296)/Recap!$EQ296</f>
        <v>-0.12136525780568071</v>
      </c>
      <c r="CD296" s="3">
        <f>(Recap!CD296-Recap!$EQ296)/Recap!$EQ296</f>
        <v>-9.8967134243097152E-2</v>
      </c>
      <c r="CE296" s="3">
        <f>(Recap!CE296-Recap!$EQ296)/Recap!$EQ296</f>
        <v>-6.0150114964044619E-2</v>
      </c>
      <c r="CF296" s="3">
        <f>(Recap!CF296-Recap!$EQ296)/Recap!$EQ296</f>
        <v>-1.86072712257341E-2</v>
      </c>
      <c r="CG296" s="3">
        <f>(Recap!CG296-Recap!$EQ296)/Recap!$EQ296</f>
        <v>-2.3322606713372862E-3</v>
      </c>
      <c r="CH296" s="3">
        <f>(Recap!CH296-Recap!$EQ296)/Recap!$EQ296</f>
        <v>6.8604024610576736E-3</v>
      </c>
      <c r="CI296" s="3">
        <f>(Recap!CI296-Recap!$EQ296)/Recap!$EQ296</f>
        <v>1.5989116632531726E-2</v>
      </c>
      <c r="CJ296" s="3">
        <f>(Recap!CJ296-Recap!$EQ296)/Recap!$EQ296</f>
        <v>1.1536670228406412E-2</v>
      </c>
      <c r="CK296" s="3">
        <f>(Recap!CK296-Recap!$EQ296)/Recap!$EQ296</f>
        <v>1.0657372015742564E-2</v>
      </c>
      <c r="CL296" s="3">
        <f>(Recap!CL296-Recap!$EQ296)/Recap!$EQ296</f>
        <v>5.5654360024073425E-3</v>
      </c>
      <c r="CM296" s="3">
        <f>(Recap!CM296-Recap!$EQ296)/Recap!$EQ296</f>
        <v>-1.1332176540683999E-3</v>
      </c>
      <c r="CN296" s="3">
        <f>(Recap!CN296-Recap!$EQ296)/Recap!$EQ296</f>
        <v>-1.0277919065772804E-2</v>
      </c>
      <c r="CO296" s="3">
        <f>(Recap!CO296-Recap!$EQ296)/Recap!$EQ296</f>
        <v>-2.0613669874630751E-2</v>
      </c>
      <c r="CP296" s="3">
        <f>(Recap!CP296-Recap!$EQ296)/Recap!$EQ296</f>
        <v>-4.2971825336638597E-2</v>
      </c>
      <c r="CQ296" s="3">
        <f>(Recap!CQ296-Recap!$EQ296)/Recap!$EQ296</f>
        <v>-7.6569010680513763E-2</v>
      </c>
      <c r="CR296" s="3">
        <f>(Recap!CR296-Recap!$EQ296)/Recap!$EQ296</f>
        <v>-0.12282809028674874</v>
      </c>
      <c r="CS296" s="3">
        <f>(Recap!CS296-Recap!$EQ296)/Recap!$EQ296</f>
        <v>-0.18510638460369638</v>
      </c>
      <c r="CT296" s="3">
        <f>(Recap!CT296-Recap!$EQ296)/Recap!$EQ296</f>
        <v>-0.20973472817840003</v>
      </c>
      <c r="CU296" s="3">
        <f>(Recap!CU296-Recap!$EQ296)/Recap!$EQ296</f>
        <v>-0.21106966273762606</v>
      </c>
      <c r="CV296" s="3">
        <f>(Recap!CV296-Recap!$EQ296)/Recap!$EQ296</f>
        <v>-0.21271634848134213</v>
      </c>
      <c r="CW296" s="3">
        <f>(Recap!CW296-Recap!$EQ296)/Recap!$EQ296</f>
        <v>-0.20856765964159169</v>
      </c>
      <c r="CX296" s="3">
        <f>(Recap!CX296-Recap!$EQ296)/Recap!$EQ296</f>
        <v>-0.20692097389787562</v>
      </c>
      <c r="CY296" s="3">
        <f>(Recap!CY296-Recap!$EQ296)/Recap!$EQ296</f>
        <v>-0.20733664214386224</v>
      </c>
      <c r="CZ296" s="3">
        <f>(Recap!CZ296-Recap!$EQ296)/Recap!$EQ296</f>
        <v>-0.19501847354645285</v>
      </c>
      <c r="DA296" s="3">
        <f>(Recap!DA296-Recap!$EQ296)/Recap!$EQ296</f>
        <v>-0.17638534505809381</v>
      </c>
      <c r="DB296" s="3">
        <f>(Recap!DB296-Recap!$EQ296)/Recap!$EQ296</f>
        <v>-0.12935088430069161</v>
      </c>
      <c r="DC296" s="3">
        <f>(Recap!DC296-Recap!$EQ296)/Recap!$EQ296</f>
        <v>-2.3402542914524615E-3</v>
      </c>
      <c r="DD296" s="3">
        <f>(Recap!DD296-Recap!$EQ296)/Recap!$EQ296</f>
        <v>3.5030820127047923E-3</v>
      </c>
      <c r="DE296" s="3">
        <f>(Recap!DE296-Recap!$EQ296)/Recap!$EQ296</f>
        <v>-1.1349064161199709E-2</v>
      </c>
      <c r="DF296" s="3">
        <f>(Recap!DF296-Recap!$EQ296)/Recap!$EQ296</f>
        <v>-4.0813547905554602E-2</v>
      </c>
      <c r="DG296" s="3">
        <f>(Recap!DG296-Recap!$EQ296)/Recap!$EQ296</f>
        <v>-5.8647314382401047E-2</v>
      </c>
      <c r="DH296" s="3">
        <f>(Recap!DH296-Recap!$EQ296)/Recap!$EQ296</f>
        <v>-4.9430670389660564E-2</v>
      </c>
      <c r="DI296" s="3">
        <f>(Recap!DI296-Recap!$EQ296)/Recap!$EQ296</f>
        <v>-3.6832725088221829E-2</v>
      </c>
      <c r="DJ296" s="3">
        <f>(Recap!DJ296-Recap!$EQ296)/Recap!$EQ296</f>
        <v>-2.0541727293594669E-2</v>
      </c>
      <c r="DK296" s="3">
        <f>(Recap!DK296-Recap!$EQ296)/Recap!$EQ296</f>
        <v>-7.8078904501987815E-3</v>
      </c>
      <c r="DL296" s="3">
        <f>(Recap!DL296-Recap!$EQ296)/Recap!$EQ296</f>
        <v>2.2959553372921781E-2</v>
      </c>
      <c r="DM296" s="3">
        <f>(Recap!DM296-Recap!$EQ296)/Recap!$EQ296</f>
        <v>6.5621503927349931E-2</v>
      </c>
      <c r="DN296" s="3">
        <f>(Recap!DN296-Recap!$EQ296)/Recap!$EQ296</f>
        <v>6.4206633166972629E-2</v>
      </c>
      <c r="DO296" s="3">
        <f>(Recap!DO296-Recap!$EQ296)/Recap!$EQ296</f>
        <v>3.6149026562879862E-2</v>
      </c>
      <c r="DP296" s="3">
        <f>(Recap!DP296-Recap!$EQ296)/Recap!$EQ296</f>
        <v>7.5078856903829216E-3</v>
      </c>
      <c r="DQ296" s="3">
        <f>(Recap!DQ296-Recap!$EQ296)/Recap!$EQ296</f>
        <v>7.0531497241055883E-4</v>
      </c>
      <c r="DR296" s="3">
        <f>(Recap!DR296-Recap!$EQ296)/Recap!$EQ296</f>
        <v>1.6174880458193081E-4</v>
      </c>
      <c r="DS296" s="3">
        <f>(Recap!DS296-Recap!$EQ296)/Recap!$EQ296</f>
        <v>-3.595252649527246E-3</v>
      </c>
      <c r="DT296" s="3">
        <f>(Recap!DT296-Recap!$EQ296)/Recap!$EQ296</f>
        <v>-3.1875780236557748E-3</v>
      </c>
      <c r="DU296" s="3">
        <f>(Recap!DU296-Recap!$EQ296)/Recap!$EQ296</f>
        <v>3.9826992196123467E-3</v>
      </c>
      <c r="DV296" s="3">
        <f>(Recap!DV296-Recap!$EQ296)/Recap!$EQ296</f>
        <v>1.5269690822170393E-2</v>
      </c>
      <c r="DW296" s="3">
        <f>(Recap!DW296-Recap!$EQ296)/Recap!$EQ296</f>
        <v>2.8738940716157964E-2</v>
      </c>
      <c r="DX296" s="3">
        <f>(Recap!DX296-Recap!$EQ296)/Recap!$EQ296</f>
        <v>3.0401613700104219E-2</v>
      </c>
      <c r="DY296" s="3">
        <f>(Recap!DY296-Recap!$EQ296)/Recap!$EQ296</f>
        <v>3.4134634293868031E-2</v>
      </c>
      <c r="DZ296" s="3">
        <f>(Recap!DZ296-Recap!$EQ296)/Recap!$EQ296</f>
        <v>3.8075489010625255E-2</v>
      </c>
      <c r="EA296" s="3">
        <f>(Recap!EA296-Recap!$EQ296)/Recap!$EQ296</f>
        <v>5.5341708459297714E-2</v>
      </c>
      <c r="EB296" s="3">
        <f>(Recap!EB296-Recap!$EQ296)/Recap!$EQ296</f>
        <v>6.5941248731954963E-2</v>
      </c>
      <c r="EC296" s="3">
        <f>(Recap!EC296-Recap!$EQ296)/Recap!$EQ296</f>
        <v>7.8003621485680241E-2</v>
      </c>
      <c r="ED296" s="3">
        <f>(Recap!ED296-Recap!$EQ296)/Recap!$EQ296</f>
        <v>7.326340475741043E-2</v>
      </c>
      <c r="EE296" s="3">
        <f>(Recap!EE296-Recap!$EQ296)/Recap!$EQ296</f>
        <v>6.4590326932498568E-2</v>
      </c>
      <c r="EF296" s="3">
        <f>(Recap!EF296-Recap!$EQ296)/Recap!$EQ296</f>
        <v>5.2703813821306164E-2</v>
      </c>
      <c r="EG296" s="3">
        <f>(Recap!EG296-Recap!$EQ296)/Recap!$EQ296</f>
        <v>3.1864446181172242E-2</v>
      </c>
      <c r="EH296" s="3">
        <f>(Recap!EH296-Recap!$EQ296)/Recap!$EQ296</f>
        <v>3.1416803454725223E-2</v>
      </c>
      <c r="EI296" s="3">
        <f>(Recap!EI296-Recap!$EQ296)/Recap!$EQ296</f>
        <v>2.2008312579221683E-2</v>
      </c>
      <c r="EJ296" s="3">
        <f>(Recap!EJ296-Recap!$EQ296)/Recap!$EQ296</f>
        <v>-1.8277622237966907E-3</v>
      </c>
      <c r="EK296" s="3">
        <f>(Recap!EK296-Recap!$EQ296)/Recap!$EQ296</f>
        <v>-1.4708800263982949E-2</v>
      </c>
      <c r="EL296" s="3">
        <f>(Recap!EL296-Recap!$EQ296)/Recap!$EQ296</f>
        <v>-2.7541744820509556E-2</v>
      </c>
      <c r="EM296" s="3">
        <f>(Recap!EM296-Recap!$EQ296)/Recap!$EQ296</f>
        <v>-3.7248612939156524E-2</v>
      </c>
      <c r="EN296" s="3">
        <f>(Recap!EN296-Recap!$EQ296)/Recap!$EQ296</f>
        <v>-4.3444656750646321E-2</v>
      </c>
      <c r="EO296" s="3">
        <f>(Recap!EO296-Recap!$EQ296)/Recap!$EQ296</f>
        <v>-4.8061631181976303E-2</v>
      </c>
      <c r="EQ296" s="12"/>
    </row>
    <row r="297" spans="1:147" x14ac:dyDescent="0.15">
      <c r="A297" s="4">
        <v>30002540351442</v>
      </c>
      <c r="B297" s="3">
        <f>(Recap!B297-Recap!$EQ297)/Recap!$EQ297</f>
        <v>-0.13564126634071069</v>
      </c>
      <c r="C297" s="3">
        <f>(Recap!C297-Recap!$EQ297)/Recap!$EQ297</f>
        <v>-0.13935462517167671</v>
      </c>
      <c r="D297" s="3">
        <f>(Recap!D297-Recap!$EQ297)/Recap!$EQ297</f>
        <v>-0.14427929356782404</v>
      </c>
      <c r="E297" s="3">
        <f>(Recap!E297-Recap!$EQ297)/Recap!$EQ297</f>
        <v>-0.15025641125830944</v>
      </c>
      <c r="F297" s="3">
        <f>(Recap!F297-Recap!$EQ297)/Recap!$EQ297</f>
        <v>-0.15436692076638411</v>
      </c>
      <c r="G297" s="3">
        <f>(Recap!G297-Recap!$EQ297)/Recap!$EQ297</f>
        <v>-0.16282623018879858</v>
      </c>
      <c r="H297" s="3">
        <f>(Recap!H297-Recap!$EQ297)/Recap!$EQ297</f>
        <v>-0.16963736430121207</v>
      </c>
      <c r="I297" s="3">
        <f>(Recap!I297-Recap!$EQ297)/Recap!$EQ297</f>
        <v>-0.17235784643940635</v>
      </c>
      <c r="J297" s="3">
        <f>(Recap!J297-Recap!$EQ297)/Recap!$EQ297</f>
        <v>-0.17462160529892573</v>
      </c>
      <c r="K297" s="3">
        <f>(Recap!K297-Recap!$EQ297)/Recap!$EQ297</f>
        <v>-0.17628963814278215</v>
      </c>
      <c r="L297" s="3">
        <f>(Recap!L297-Recap!$EQ297)/Recap!$EQ297</f>
        <v>-0.18030085998157966</v>
      </c>
      <c r="M297" s="3">
        <f>(Recap!M297-Recap!$EQ297)/Recap!$EQ297</f>
        <v>-0.18302134211977394</v>
      </c>
      <c r="N297" s="3">
        <f>(Recap!N297-Recap!$EQ297)/Recap!$EQ297</f>
        <v>-0.18808501325290933</v>
      </c>
      <c r="O297" s="3">
        <f>(Recap!O297-Recap!$EQ297)/Recap!$EQ297</f>
        <v>-0.18862116666700604</v>
      </c>
      <c r="P297" s="3">
        <f>(Recap!P297-Recap!$EQ297)/Recap!$EQ297</f>
        <v>-0.1890183173441147</v>
      </c>
      <c r="Q297" s="3">
        <f>(Recap!Q297-Recap!$EQ297)/Recap!$EQ297</f>
        <v>-0.1894353255550788</v>
      </c>
      <c r="R297" s="3">
        <f>(Recap!R297-Recap!$EQ297)/Recap!$EQ297</f>
        <v>-0.19285082137821333</v>
      </c>
      <c r="S297" s="3">
        <f>(Recap!S297-Recap!$EQ297)/Recap!$EQ297</f>
        <v>-0.19360540766471973</v>
      </c>
      <c r="T297" s="3">
        <f>(Recap!T297-Recap!$EQ297)/Recap!$EQ297</f>
        <v>-0.19753719936809552</v>
      </c>
      <c r="U297" s="3">
        <f>(Recap!U297-Recap!$EQ297)/Recap!$EQ297</f>
        <v>-0.19952295275363877</v>
      </c>
      <c r="V297" s="3">
        <f>(Recap!V297-Recap!$EQ297)/Recap!$EQ297</f>
        <v>-0.2005555445141213</v>
      </c>
      <c r="W297" s="3">
        <f>(Recap!W297-Recap!$EQ297)/Recap!$EQ297</f>
        <v>-0.20186614174857986</v>
      </c>
      <c r="X297" s="3">
        <f>(Recap!X297-Recap!$EQ297)/Recap!$EQ297</f>
        <v>-0.200634974649543</v>
      </c>
      <c r="Y297" s="3">
        <f>(Recap!Y297-Recap!$EQ297)/Recap!$EQ297</f>
        <v>-0.20281930337364068</v>
      </c>
      <c r="Z297" s="3">
        <f>(Recap!Z297-Recap!$EQ297)/Recap!$EQ297</f>
        <v>-0.20526178003785894</v>
      </c>
      <c r="AA297" s="3">
        <f>(Recap!AA297-Recap!$EQ297)/Recap!$EQ297</f>
        <v>-0.2038121800664123</v>
      </c>
      <c r="AB297" s="3">
        <f>(Recap!AB297-Recap!$EQ297)/Recap!$EQ297</f>
        <v>-0.2062347991967752</v>
      </c>
      <c r="AC297" s="3">
        <f>(Recap!AC297-Recap!$EQ297)/Recap!$EQ297</f>
        <v>-0.20550007044412416</v>
      </c>
      <c r="AD297" s="3">
        <f>(Recap!AD297-Recap!$EQ297)/Recap!$EQ297</f>
        <v>-0.20720781835569138</v>
      </c>
      <c r="AE297" s="3">
        <f>(Recap!AE297-Recap!$EQ297)/Recap!$EQ297</f>
        <v>-0.20593693618894363</v>
      </c>
      <c r="AF297" s="3">
        <f>(Recap!AF297-Recap!$EQ297)/Recap!$EQ297</f>
        <v>-0.20601636632436543</v>
      </c>
      <c r="AG297" s="3">
        <f>(Recap!AG297-Recap!$EQ297)/Recap!$EQ297</f>
        <v>-0.20506320469930461</v>
      </c>
      <c r="AH297" s="3">
        <f>(Recap!AH297-Recap!$EQ297)/Recap!$EQ297</f>
        <v>-0.20621494166291976</v>
      </c>
      <c r="AI297" s="3">
        <f>(Recap!AI297-Recap!$EQ297)/Recap!$EQ297</f>
        <v>-0.20675109507701647</v>
      </c>
      <c r="AJ297" s="3">
        <f>(Recap!AJ297-Recap!$EQ297)/Recap!$EQ297</f>
        <v>-0.2041894732096656</v>
      </c>
      <c r="AK297" s="3">
        <f>(Recap!AK297-Recap!$EQ297)/Recap!$EQ297</f>
        <v>-0.20534121017328064</v>
      </c>
      <c r="AL297" s="3">
        <f>(Recap!AL297-Recap!$EQ297)/Recap!$EQ297</f>
        <v>-0.20186614174857986</v>
      </c>
      <c r="AM297" s="3">
        <f>(Recap!AM297-Recap!$EQ297)/Recap!$EQ297</f>
        <v>-0.18756871737266806</v>
      </c>
      <c r="AN297" s="3">
        <f>(Recap!AN297-Recap!$EQ297)/Recap!$EQ297</f>
        <v>-0.18264404897652076</v>
      </c>
      <c r="AO297" s="3">
        <f>(Recap!AO297-Recap!$EQ297)/Recap!$EQ297</f>
        <v>-0.17485989570519098</v>
      </c>
      <c r="AP297" s="3">
        <f>(Recap!AP297-Recap!$EQ297)/Recap!$EQ297</f>
        <v>-0.16910121088711536</v>
      </c>
      <c r="AQ297" s="3">
        <f>(Recap!AQ297-Recap!$EQ297)/Recap!$EQ297</f>
        <v>-0.15003797838589966</v>
      </c>
      <c r="AR297" s="3">
        <f>(Recap!AR297-Recap!$EQ297)/Recap!$EQ297</f>
        <v>-0.10220117932816151</v>
      </c>
      <c r="AS297" s="3">
        <f>(Recap!AS297-Recap!$EQ297)/Recap!$EQ297</f>
        <v>-6.433286226585061E-2</v>
      </c>
      <c r="AT297" s="3">
        <f>(Recap!AT297-Recap!$EQ297)/Recap!$EQ297</f>
        <v>-4.1139262722704906E-2</v>
      </c>
      <c r="AU297" s="3">
        <f>(Recap!AU297-Recap!$EQ297)/Recap!$EQ297</f>
        <v>-2.0606572716187026E-2</v>
      </c>
      <c r="AV297" s="3">
        <f>(Recap!AV297-Recap!$EQ297)/Recap!$EQ297</f>
        <v>-5.9318551970221397E-3</v>
      </c>
      <c r="AW297" s="3">
        <f>(Recap!AW297-Recap!$EQ297)/Recap!$EQ297</f>
        <v>-2.4170717046105503E-3</v>
      </c>
      <c r="AX297" s="3">
        <f>(Recap!AX297-Recap!$EQ297)/Recap!$EQ297</f>
        <v>9.9740294211798069E-3</v>
      </c>
      <c r="AY297" s="3">
        <f>(Recap!AY297-Recap!$EQ297)/Recap!$EQ297</f>
        <v>1.8989349791546439E-2</v>
      </c>
      <c r="AZ297" s="3">
        <f>(Recap!AZ297-Recap!$EQ297)/Recap!$EQ297</f>
        <v>9.6165938117818584E-3</v>
      </c>
      <c r="BA297" s="3">
        <f>(Recap!BA297-Recap!$EQ297)/Recap!$EQ297</f>
        <v>7.2138322152746114E-3</v>
      </c>
      <c r="BB297" s="3">
        <f>(Recap!BB297-Recap!$EQ297)/Recap!$EQ297</f>
        <v>9.5768787440711576E-3</v>
      </c>
      <c r="BC297" s="3">
        <f>(Recap!BC297-Recap!$EQ297)/Recap!$EQ297</f>
        <v>1.8572341580582234E-2</v>
      </c>
      <c r="BD297" s="3">
        <f>(Recap!BD297-Recap!$EQ297)/Recap!$EQ297</f>
        <v>4.5618302691682128E-2</v>
      </c>
      <c r="BE297" s="3">
        <f>(Recap!BE297-Recap!$EQ297)/Recap!$EQ297</f>
        <v>8.3764625227968861E-2</v>
      </c>
      <c r="BF297" s="3">
        <f>(Recap!BF297-Recap!$EQ297)/Recap!$EQ297</f>
        <v>0.21363289664250096</v>
      </c>
      <c r="BG297" s="3">
        <f>(Recap!BG297-Recap!$EQ297)/Recap!$EQ297</f>
        <v>0.30624843454424078</v>
      </c>
      <c r="BH297" s="3">
        <f>(Recap!BH297-Recap!$EQ297)/Recap!$EQ297</f>
        <v>0.29228858824387116</v>
      </c>
      <c r="BI297" s="3">
        <f>(Recap!BI297-Recap!$EQ297)/Recap!$EQ297</f>
        <v>0.24459079192312108</v>
      </c>
      <c r="BJ297" s="3">
        <f>(Recap!BJ297-Recap!$EQ297)/Recap!$EQ297</f>
        <v>0.20670261732695494</v>
      </c>
      <c r="BK297" s="3">
        <f>(Recap!BK297-Recap!$EQ297)/Recap!$EQ297</f>
        <v>0.21069398163189698</v>
      </c>
      <c r="BL297" s="3">
        <f>(Recap!BL297-Recap!$EQ297)/Recap!$EQ297</f>
        <v>0.21097198710587292</v>
      </c>
      <c r="BM297" s="3">
        <f>(Recap!BM297-Recap!$EQ297)/Recap!$EQ297</f>
        <v>0.22080146636431239</v>
      </c>
      <c r="BN297" s="3">
        <f>(Recap!BN297-Recap!$EQ297)/Recap!$EQ297</f>
        <v>0.21071383916575234</v>
      </c>
      <c r="BO297" s="3">
        <f>(Recap!BO297-Recap!$EQ297)/Recap!$EQ297</f>
        <v>0.19609869424815371</v>
      </c>
      <c r="BP297" s="3">
        <f>(Recap!BP297-Recap!$EQ297)/Recap!$EQ297</f>
        <v>0.18902941219561942</v>
      </c>
      <c r="BQ297" s="3">
        <f>(Recap!BQ297-Recap!$EQ297)/Recap!$EQ297</f>
        <v>0.18476004241670144</v>
      </c>
      <c r="BR297" s="3">
        <f>(Recap!BR297-Recap!$EQ297)/Recap!$EQ297</f>
        <v>0.18122540139043428</v>
      </c>
      <c r="BS297" s="3">
        <f>(Recap!BS297-Recap!$EQ297)/Recap!$EQ297</f>
        <v>0.18380688079164051</v>
      </c>
      <c r="BT297" s="3">
        <f>(Recap!BT297-Recap!$EQ297)/Recap!$EQ297</f>
        <v>0.19645612985755145</v>
      </c>
      <c r="BU297" s="3">
        <f>(Recap!BU297-Recap!$EQ297)/Recap!$EQ297</f>
        <v>0.20628560911599073</v>
      </c>
      <c r="BV297" s="3">
        <f>(Recap!BV297-Recap!$EQ297)/Recap!$EQ297</f>
        <v>0.20171837632924125</v>
      </c>
      <c r="BW297" s="3">
        <f>(Recap!BW297-Recap!$EQ297)/Recap!$EQ297</f>
        <v>0.18110625618730178</v>
      </c>
      <c r="BX297" s="3">
        <f>(Recap!BX297-Recap!$EQ297)/Recap!$EQ297</f>
        <v>0.15807151691499927</v>
      </c>
      <c r="BY297" s="3">
        <f>(Recap!BY297-Recap!$EQ297)/Recap!$EQ297</f>
        <v>0.12119607654546011</v>
      </c>
      <c r="BZ297" s="3">
        <f>(Recap!BZ297-Recap!$EQ297)/Recap!$EQ297</f>
        <v>8.8490718285561945E-2</v>
      </c>
      <c r="CA297" s="3">
        <f>(Recap!CA297-Recap!$EQ297)/Recap!$EQ297</f>
        <v>6.5495694080970571E-2</v>
      </c>
      <c r="CB297" s="3">
        <f>(Recap!CB297-Recap!$EQ297)/Recap!$EQ297</f>
        <v>5.6996669590845102E-2</v>
      </c>
      <c r="CC297" s="3">
        <f>(Recap!CC297-Recap!$EQ297)/Recap!$EQ297</f>
        <v>5.1059266968070706E-2</v>
      </c>
      <c r="CD297" s="3">
        <f>(Recap!CD297-Recap!$EQ297)/Recap!$EQ297</f>
        <v>4.2778675350355122E-2</v>
      </c>
      <c r="CE297" s="3">
        <f>(Recap!CE297-Recap!$EQ297)/Recap!$EQ297</f>
        <v>3.7774576818786092E-2</v>
      </c>
      <c r="CF297" s="3">
        <f>(Recap!CF297-Recap!$EQ297)/Recap!$EQ297</f>
        <v>3.6066828907218781E-2</v>
      </c>
      <c r="CG297" s="3">
        <f>(Recap!CG297-Recap!$EQ297)/Recap!$EQ297</f>
        <v>3.624554671191775E-2</v>
      </c>
      <c r="CH297" s="3">
        <f>(Recap!CH297-Recap!$EQ297)/Recap!$EQ297</f>
        <v>3.2730763219505958E-2</v>
      </c>
      <c r="CI297" s="3">
        <f>(Recap!CI297-Recap!$EQ297)/Recap!$EQ297</f>
        <v>2.9275552328660626E-2</v>
      </c>
      <c r="CJ297" s="3">
        <f>(Recap!CJ297-Recap!$EQ297)/Recap!$EQ297</f>
        <v>2.2126840140704727E-2</v>
      </c>
      <c r="CK297" s="3">
        <f>(Recap!CK297-Recap!$EQ297)/Recap!$EQ297</f>
        <v>1.573271423925543E-2</v>
      </c>
      <c r="CL297" s="3">
        <f>(Recap!CL297-Recap!$EQ297)/Recap!$EQ297</f>
        <v>1.7043311473713893E-2</v>
      </c>
      <c r="CM297" s="3">
        <f>(Recap!CM297-Recap!$EQ297)/Recap!$EQ297</f>
        <v>2.2782138757934164E-2</v>
      </c>
      <c r="CN297" s="3">
        <f>(Recap!CN297-Recap!$EQ297)/Recap!$EQ297</f>
        <v>4.9033798514816554E-2</v>
      </c>
      <c r="CO297" s="3">
        <f>(Recap!CO297-Recap!$EQ297)/Recap!$EQ297</f>
        <v>0.14389323774222021</v>
      </c>
      <c r="CP297" s="3">
        <f>(Recap!CP297-Recap!$EQ297)/Recap!$EQ297</f>
        <v>0.2878007855925433</v>
      </c>
      <c r="CQ297" s="3">
        <f>(Recap!CQ297-Recap!$EQ297)/Recap!$EQ297</f>
        <v>0.28601360754555438</v>
      </c>
      <c r="CR297" s="3">
        <f>(Recap!CR297-Recap!$EQ297)/Recap!$EQ297</f>
        <v>0.21702853493178001</v>
      </c>
      <c r="CS297" s="3">
        <f>(Recap!CS297-Recap!$EQ297)/Recap!$EQ297</f>
        <v>0.16259903463403805</v>
      </c>
      <c r="CT297" s="3">
        <f>(Recap!CT297-Recap!$EQ297)/Recap!$EQ297</f>
        <v>0.14685201028667971</v>
      </c>
      <c r="CU297" s="3">
        <f>(Recap!CU297-Recap!$EQ297)/Recap!$EQ297</f>
        <v>0.14566055825535376</v>
      </c>
      <c r="CV297" s="3">
        <f>(Recap!CV297-Recap!$EQ297)/Recap!$EQ297</f>
        <v>0.13497720504113073</v>
      </c>
      <c r="CW297" s="3">
        <f>(Recap!CW297-Recap!$EQ297)/Recap!$EQ297</f>
        <v>0.12840436133498245</v>
      </c>
      <c r="CX297" s="3">
        <f>(Recap!CX297-Recap!$EQ297)/Recap!$EQ297</f>
        <v>0.13291202152016568</v>
      </c>
      <c r="CY297" s="3">
        <f>(Recap!CY297-Recap!$EQ297)/Recap!$EQ297</f>
        <v>0.12903980241835633</v>
      </c>
      <c r="CZ297" s="3">
        <f>(Recap!CZ297-Recap!$EQ297)/Recap!$EQ297</f>
        <v>0.1143849424330466</v>
      </c>
      <c r="DA297" s="3">
        <f>(Recap!DA297-Recap!$EQ297)/Recap!$EQ297</f>
        <v>9.6731594835566634E-2</v>
      </c>
      <c r="DB297" s="3">
        <f>(Recap!DB297-Recap!$EQ297)/Recap!$EQ297</f>
        <v>8.8153140210019562E-2</v>
      </c>
      <c r="DC297" s="3">
        <f>(Recap!DC297-Recap!$EQ297)/Recap!$EQ297</f>
        <v>9.8558487950266463E-2</v>
      </c>
      <c r="DD297" s="3">
        <f>(Recap!DD297-Recap!$EQ297)/Recap!$EQ297</f>
        <v>0.12514772578269145</v>
      </c>
      <c r="DE297" s="3">
        <f>(Recap!DE297-Recap!$EQ297)/Recap!$EQ297</f>
        <v>0.13348789000197331</v>
      </c>
      <c r="DF297" s="3">
        <f>(Recap!DF297-Recap!$EQ297)/Recap!$EQ297</f>
        <v>0.13005253664498331</v>
      </c>
      <c r="DG297" s="3">
        <f>(Recap!DG297-Recap!$EQ297)/Recap!$EQ297</f>
        <v>0.11271690958919039</v>
      </c>
      <c r="DH297" s="3">
        <f>(Recap!DH297-Recap!$EQ297)/Recap!$EQ297</f>
        <v>9.8379770145567688E-2</v>
      </c>
      <c r="DI297" s="3">
        <f>(Recap!DI297-Recap!$EQ297)/Recap!$EQ297</f>
        <v>9.1290630559178049E-2</v>
      </c>
      <c r="DJ297" s="3">
        <f>(Recap!DJ297-Recap!$EQ297)/Recap!$EQ297</f>
        <v>9.1151627822189982E-2</v>
      </c>
      <c r="DK297" s="3">
        <f>(Recap!DK297-Recap!$EQ297)/Recap!$EQ297</f>
        <v>9.9253501635206604E-2</v>
      </c>
      <c r="DL297" s="3">
        <f>(Recap!DL297-Recap!$EQ297)/Recap!$EQ297</f>
        <v>9.7228033181952445E-2</v>
      </c>
      <c r="DM297" s="3">
        <f>(Recap!DM297-Recap!$EQ297)/Recap!$EQ297</f>
        <v>9.4130257900505068E-2</v>
      </c>
      <c r="DN297" s="3">
        <f>(Recap!DN297-Recap!$EQ297)/Recap!$EQ297</f>
        <v>9.3137381207733239E-2</v>
      </c>
      <c r="DO297" s="3">
        <f>(Recap!DO297-Recap!$EQ297)/Recap!$EQ297</f>
        <v>9.6652164700145024E-2</v>
      </c>
      <c r="DP297" s="3">
        <f>(Recap!DP297-Recap!$EQ297)/Recap!$EQ297</f>
        <v>9.6513161963156957E-2</v>
      </c>
      <c r="DQ297" s="3">
        <f>(Recap!DQ297-Recap!$EQ297)/Recap!$EQ297</f>
        <v>9.4189830502071317E-2</v>
      </c>
      <c r="DR297" s="3">
        <f>(Recap!DR297-Recap!$EQ297)/Recap!$EQ297</f>
        <v>9.015875112941836E-2</v>
      </c>
      <c r="DS297" s="3">
        <f>(Recap!DS297-Recap!$EQ297)/Recap!$EQ297</f>
        <v>8.4995792327005715E-2</v>
      </c>
      <c r="DT297" s="3">
        <f>(Recap!DT297-Recap!$EQ297)/Recap!$EQ297</f>
        <v>8.0090981464713856E-2</v>
      </c>
      <c r="DU297" s="3">
        <f>(Recap!DU297-Recap!$EQ297)/Recap!$EQ297</f>
        <v>7.159195697458838E-2</v>
      </c>
      <c r="DV297" s="3">
        <f>(Recap!DV297-Recap!$EQ297)/Recap!$EQ297</f>
        <v>6.1345469505185102E-2</v>
      </c>
      <c r="DW297" s="3">
        <f>(Recap!DW297-Recap!$EQ297)/Recap!$EQ297</f>
        <v>5.1873425856143567E-2</v>
      </c>
      <c r="DX297" s="3">
        <f>(Recap!DX297-Recap!$EQ297)/Recap!$EQ297</f>
        <v>3.5093809748302507E-2</v>
      </c>
      <c r="DY297" s="3">
        <f>(Recap!DY297-Recap!$EQ297)/Recap!$EQ297</f>
        <v>2.1729689463596078E-2</v>
      </c>
      <c r="DZ297" s="3">
        <f>(Recap!DZ297-Recap!$EQ297)/Recap!$EQ297</f>
        <v>9.1002979315406973E-3</v>
      </c>
      <c r="EA297" s="3">
        <f>(Recap!EA297-Recap!$EQ297)/Recap!$EQ297</f>
        <v>-5.3361291813591649E-3</v>
      </c>
      <c r="EB297" s="3">
        <f>(Recap!EB297-Recap!$EQ297)/Recap!$EQ297</f>
        <v>-1.7588227570161249E-2</v>
      </c>
      <c r="EC297" s="3">
        <f>(Recap!EC297-Recap!$EQ297)/Recap!$EQ297</f>
        <v>-2.7894287641130992E-2</v>
      </c>
      <c r="ED297" s="3">
        <f>(Recap!ED297-Recap!$EQ297)/Recap!$EQ297</f>
        <v>-4.0483964105475674E-2</v>
      </c>
      <c r="EE297" s="3">
        <f>(Recap!EE297-Recap!$EQ297)/Recap!$EQ297</f>
        <v>-4.854612285078138E-2</v>
      </c>
      <c r="EF297" s="3">
        <f>(Recap!EF297-Recap!$EQ297)/Recap!$EQ297</f>
        <v>-6.1036511645848696E-2</v>
      </c>
      <c r="EG297" s="3">
        <f>(Recap!EG297-Recap!$EQ297)/Recap!$EQ297</f>
        <v>-7.4420489464410683E-2</v>
      </c>
      <c r="EH297" s="3">
        <f>(Recap!EH297-Recap!$EQ297)/Recap!$EQ297</f>
        <v>-8.0357892087185176E-2</v>
      </c>
      <c r="EI297" s="3">
        <f>(Recap!EI297-Recap!$EQ297)/Recap!$EQ297</f>
        <v>-9.3404291830204655E-2</v>
      </c>
      <c r="EJ297" s="3">
        <f>(Recap!EJ297-Recap!$EQ297)/Recap!$EQ297</f>
        <v>-0.10033206167718667</v>
      </c>
      <c r="EK297" s="3">
        <f>(Recap!EK297-Recap!$EQ297)/Recap!$EQ297</f>
        <v>-0.10642516045826712</v>
      </c>
      <c r="EL297" s="3">
        <f>(Recap!EL297-Recap!$EQ297)/Recap!$EQ297</f>
        <v>-0.11176159991359257</v>
      </c>
      <c r="EM297" s="3">
        <f>(Recap!EM297-Recap!$EQ297)/Recap!$EQ297</f>
        <v>-0.11892995142074617</v>
      </c>
      <c r="EN297" s="3">
        <f>(Recap!EN297-Recap!$EQ297)/Recap!$EQ297</f>
        <v>-0.12356946781287617</v>
      </c>
      <c r="EO297" s="3">
        <f>(Recap!EO297-Recap!$EQ297)/Recap!$EQ297</f>
        <v>-0.12785056662964836</v>
      </c>
      <c r="EQ297" s="12"/>
    </row>
    <row r="298" spans="1:147" x14ac:dyDescent="0.15">
      <c r="A298" s="4">
        <v>30000110420652</v>
      </c>
      <c r="B298" s="3">
        <f>(Recap!B298-Recap!$EQ298)/Recap!$EQ298</f>
        <v>-0.52323039096494828</v>
      </c>
      <c r="C298" s="3">
        <f>(Recap!C298-Recap!$EQ298)/Recap!$EQ298</f>
        <v>-0.53763726242454357</v>
      </c>
      <c r="D298" s="3">
        <f>(Recap!D298-Recap!$EQ298)/Recap!$EQ298</f>
        <v>-0.54960781873717679</v>
      </c>
      <c r="E298" s="3">
        <f>(Recap!E298-Recap!$EQ298)/Recap!$EQ298</f>
        <v>-0.55246617272849463</v>
      </c>
      <c r="F298" s="3">
        <f>(Recap!F298-Recap!$EQ298)/Recap!$EQ298</f>
        <v>-0.55340616833637768</v>
      </c>
      <c r="G298" s="3">
        <f>(Recap!G298-Recap!$EQ298)/Recap!$EQ298</f>
        <v>-0.55463391770177606</v>
      </c>
      <c r="H298" s="3">
        <f>(Recap!H298-Recap!$EQ298)/Recap!$EQ298</f>
        <v>-0.56083021528027044</v>
      </c>
      <c r="I298" s="3">
        <f>(Recap!I298-Recap!$EQ298)/Recap!$EQ298</f>
        <v>-0.56658529043057482</v>
      </c>
      <c r="J298" s="3">
        <f>(Recap!J298-Recap!$EQ298)/Recap!$EQ298</f>
        <v>-0.56788977413131048</v>
      </c>
      <c r="K298" s="3">
        <f>(Recap!K298-Recap!$EQ298)/Recap!$EQ298</f>
        <v>-0.56568366199036046</v>
      </c>
      <c r="L298" s="3">
        <f>(Recap!L298-Recap!$EQ298)/Recap!$EQ298</f>
        <v>-0.56627835308922525</v>
      </c>
      <c r="M298" s="3">
        <f>(Recap!M298-Recap!$EQ298)/Recap!$EQ298</f>
        <v>-0.55856655238781738</v>
      </c>
      <c r="N298" s="3">
        <f>(Recap!N298-Recap!$EQ298)/Recap!$EQ298</f>
        <v>-0.54680701549736199</v>
      </c>
      <c r="O298" s="3">
        <f>(Recap!O298-Recap!$EQ298)/Recap!$EQ298</f>
        <v>-0.53270708137911615</v>
      </c>
      <c r="P298" s="3">
        <f>(Recap!P298-Recap!$EQ298)/Recap!$EQ298</f>
        <v>-0.53238096045393235</v>
      </c>
      <c r="Q298" s="3">
        <f>(Recap!Q298-Recap!$EQ298)/Recap!$EQ298</f>
        <v>-0.54287438081132067</v>
      </c>
      <c r="R298" s="3">
        <f>(Recap!R298-Recap!$EQ298)/Recap!$EQ298</f>
        <v>-0.54976128740785157</v>
      </c>
      <c r="S298" s="3">
        <f>(Recap!S298-Recap!$EQ298)/Recap!$EQ298</f>
        <v>-0.55825961504646782</v>
      </c>
      <c r="T298" s="3">
        <f>(Recap!T298-Recap!$EQ298)/Recap!$EQ298</f>
        <v>-0.56835018014333483</v>
      </c>
      <c r="U298" s="3">
        <f>(Recap!U298-Recap!$EQ298)/Recap!$EQ298</f>
        <v>-0.57280077159290366</v>
      </c>
      <c r="V298" s="3">
        <f>(Recap!V298-Recap!$EQ298)/Recap!$EQ298</f>
        <v>-0.57245546708388528</v>
      </c>
      <c r="W298" s="3">
        <f>(Recap!W298-Recap!$EQ298)/Recap!$EQ298</f>
        <v>-0.57308852535041888</v>
      </c>
      <c r="X298" s="3">
        <f>(Recap!X298-Recap!$EQ298)/Recap!$EQ298</f>
        <v>-0.57260893575456007</v>
      </c>
      <c r="Y298" s="3">
        <f>(Recap!Y298-Recap!$EQ298)/Recap!$EQ298</f>
        <v>-0.57395178662296442</v>
      </c>
      <c r="Z298" s="3">
        <f>(Recap!Z298-Recap!$EQ298)/Recap!$EQ298</f>
        <v>-0.57347219702710583</v>
      </c>
      <c r="AA298" s="3">
        <f>(Recap!AA298-Recap!$EQ298)/Recap!$EQ298</f>
        <v>-0.57374076720078659</v>
      </c>
      <c r="AB298" s="3">
        <f>(Recap!AB298-Recap!$EQ298)/Recap!$EQ298</f>
        <v>-0.57164975656284267</v>
      </c>
      <c r="AC298" s="3">
        <f>(Recap!AC298-Recap!$EQ298)/Recap!$EQ298</f>
        <v>-0.55505595654613171</v>
      </c>
      <c r="AD298" s="3">
        <f>(Recap!AD298-Recap!$EQ298)/Recap!$EQ298</f>
        <v>-0.38418777533359366</v>
      </c>
      <c r="AE298" s="3">
        <f>(Recap!AE298-Recap!$EQ298)/Recap!$EQ298</f>
        <v>-0.32477621619861785</v>
      </c>
      <c r="AF298" s="3">
        <f>(Recap!AF298-Recap!$EQ298)/Recap!$EQ298</f>
        <v>-0.30553508161276677</v>
      </c>
      <c r="AG298" s="3">
        <f>(Recap!AG298-Recap!$EQ298)/Recap!$EQ298</f>
        <v>-0.29126249524001185</v>
      </c>
      <c r="AH298" s="3">
        <f>(Recap!AH298-Recap!$EQ298)/Recap!$EQ298</f>
        <v>-0.28356987812243833</v>
      </c>
      <c r="AI298" s="3">
        <f>(Recap!AI298-Recap!$EQ298)/Recap!$EQ298</f>
        <v>-0.27697072528342248</v>
      </c>
      <c r="AJ298" s="3">
        <f>(Recap!AJ298-Recap!$EQ298)/Recap!$EQ298</f>
        <v>-0.2680695423842851</v>
      </c>
      <c r="AK298" s="3">
        <f>(Recap!AK298-Recap!$EQ298)/Recap!$EQ298</f>
        <v>-0.26170059255128147</v>
      </c>
      <c r="AL298" s="3">
        <f>(Recap!AL298-Recap!$EQ298)/Recap!$EQ298</f>
        <v>-0.25191696479576409</v>
      </c>
      <c r="AM298" s="3">
        <f>(Recap!AM298-Recap!$EQ298)/Recap!$EQ298</f>
        <v>-0.22993257772160111</v>
      </c>
      <c r="AN298" s="3">
        <f>(Recap!AN298-Recap!$EQ298)/Recap!$EQ298</f>
        <v>-0.21044205654590356</v>
      </c>
      <c r="AO298" s="3">
        <f>(Recap!AO298-Recap!$EQ298)/Recap!$EQ298</f>
        <v>-0.19427029537354817</v>
      </c>
      <c r="AP298" s="3">
        <f>(Recap!AP298-Recap!$EQ298)/Recap!$EQ298</f>
        <v>-0.18613645582778465</v>
      </c>
      <c r="AQ298" s="3">
        <f>(Recap!AQ298-Recap!$EQ298)/Recap!$EQ298</f>
        <v>-0.17462630552717576</v>
      </c>
      <c r="AR298" s="3">
        <f>(Recap!AR298-Recap!$EQ298)/Recap!$EQ298</f>
        <v>-0.16777776609831357</v>
      </c>
      <c r="AS298" s="3">
        <f>(Recap!AS298-Recap!$EQ298)/Recap!$EQ298</f>
        <v>-0.15647863521988251</v>
      </c>
      <c r="AT298" s="3">
        <f>(Recap!AT298-Recap!$EQ298)/Recap!$EQ298</f>
        <v>-0.11135884604149598</v>
      </c>
      <c r="AU298" s="3">
        <f>(Recap!AU298-Recap!$EQ298)/Recap!$EQ298</f>
        <v>1.613525212158114E-2</v>
      </c>
      <c r="AV298" s="3">
        <f>(Recap!AV298-Recap!$EQ298)/Recap!$EQ298</f>
        <v>9.9967513477682055E-2</v>
      </c>
      <c r="AW298" s="3">
        <f>(Recap!AW298-Recap!$EQ298)/Recap!$EQ298</f>
        <v>0.13089145061865104</v>
      </c>
      <c r="AX298" s="3">
        <f>(Recap!AX298-Recap!$EQ298)/Recap!$EQ298</f>
        <v>0.17557001736884764</v>
      </c>
      <c r="AY298" s="3">
        <f>(Recap!AY298-Recap!$EQ298)/Recap!$EQ298</f>
        <v>0.21898246758597714</v>
      </c>
      <c r="AZ298" s="3">
        <f>(Recap!AZ298-Recap!$EQ298)/Recap!$EQ298</f>
        <v>0.25343618415246638</v>
      </c>
      <c r="BA298" s="3">
        <f>(Recap!BA298-Recap!$EQ298)/Recap!$EQ298</f>
        <v>0.29285844893205143</v>
      </c>
      <c r="BB298" s="3">
        <f>(Recap!BB298-Recap!$EQ298)/Recap!$EQ298</f>
        <v>0.32610359971697661</v>
      </c>
      <c r="BC298" s="3">
        <f>(Recap!BC298-Recap!$EQ298)/Recap!$EQ298</f>
        <v>0.37576989826410373</v>
      </c>
      <c r="BD298" s="3">
        <f>(Recap!BD298-Recap!$EQ298)/Recap!$EQ298</f>
        <v>0.41676521691810553</v>
      </c>
      <c r="BE298" s="3">
        <f>(Recap!BE298-Recap!$EQ298)/Recap!$EQ298</f>
        <v>0.44956914527484054</v>
      </c>
      <c r="BF298" s="3">
        <f>(Recap!BF298-Recap!$EQ298)/Recap!$EQ298</f>
        <v>0.48078083617332473</v>
      </c>
      <c r="BG298" s="3">
        <f>(Recap!BG298-Recap!$EQ298)/Recap!$EQ298</f>
        <v>0.49848728405242804</v>
      </c>
      <c r="BH298" s="3">
        <f>(Recap!BH298-Recap!$EQ298)/Recap!$EQ298</f>
        <v>0.50667867434969471</v>
      </c>
      <c r="BI298" s="3">
        <f>(Recap!BI298-Recap!$EQ298)/Recap!$EQ298</f>
        <v>0.51502353331763606</v>
      </c>
      <c r="BJ298" s="3">
        <f>(Recap!BJ298-Recap!$EQ298)/Recap!$EQ298</f>
        <v>0.52471124315398188</v>
      </c>
      <c r="BK298" s="3">
        <f>(Recap!BK298-Recap!$EQ298)/Recap!$EQ298</f>
        <v>0.53319038720876377</v>
      </c>
      <c r="BL298" s="3">
        <f>(Recap!BL298-Recap!$EQ298)/Recap!$EQ298</f>
        <v>0.54211075369173556</v>
      </c>
      <c r="BM298" s="3">
        <f>(Recap!BM298-Recap!$EQ298)/Recap!$EQ298</f>
        <v>0.54537196294357482</v>
      </c>
      <c r="BN298" s="3">
        <f>(Recap!BN298-Recap!$EQ298)/Recap!$EQ298</f>
        <v>0.54907439462360386</v>
      </c>
      <c r="BO298" s="3">
        <f>(Recap!BO298-Recap!$EQ298)/Recap!$EQ298</f>
        <v>0.55926087763964261</v>
      </c>
      <c r="BP298" s="3">
        <f>(Recap!BP298-Recap!$EQ298)/Recap!$EQ298</f>
        <v>0.55776455810056358</v>
      </c>
      <c r="BQ298" s="3">
        <f>(Recap!BQ298-Recap!$EQ298)/Recap!$EQ298</f>
        <v>0.55342906815400095</v>
      </c>
      <c r="BR298" s="3">
        <f>(Recap!BR298-Recap!$EQ298)/Recap!$EQ298</f>
        <v>0.54872909011458559</v>
      </c>
      <c r="BS298" s="3">
        <f>(Recap!BS298-Recap!$EQ298)/Recap!$EQ298</f>
        <v>0.5468107317311508</v>
      </c>
      <c r="BT298" s="3">
        <f>(Recap!BT298-Recap!$EQ298)/Recap!$EQ298</f>
        <v>0.56004740457685098</v>
      </c>
      <c r="BU298" s="3">
        <f>(Recap!BU298-Recap!$EQ298)/Recap!$EQ298</f>
        <v>0.5770248762702489</v>
      </c>
      <c r="BV298" s="3">
        <f>(Recap!BV298-Recap!$EQ298)/Recap!$EQ298</f>
        <v>0.57871303164767152</v>
      </c>
      <c r="BW298" s="3">
        <f>(Recap!BW298-Recap!$EQ298)/Recap!$EQ298</f>
        <v>0.58153301847132077</v>
      </c>
      <c r="BX298" s="3">
        <f>(Recap!BX298-Recap!$EQ298)/Recap!$EQ298</f>
        <v>0.55646007439982781</v>
      </c>
      <c r="BY298" s="3">
        <f>(Recap!BY298-Recap!$EQ298)/Recap!$EQ298</f>
        <v>0.52275451760287839</v>
      </c>
      <c r="BZ298" s="3">
        <f>(Recap!BZ298-Recap!$EQ298)/Recap!$EQ298</f>
        <v>0.49169629537506893</v>
      </c>
      <c r="CA298" s="3">
        <f>(Recap!CA298-Recap!$EQ298)/Recap!$EQ298</f>
        <v>0.47322250414259176</v>
      </c>
      <c r="CB298" s="3">
        <f>(Recap!CB298-Recap!$EQ298)/Recap!$EQ298</f>
        <v>0.46322785696489638</v>
      </c>
      <c r="CC298" s="3">
        <f>(Recap!CC298-Recap!$EQ298)/Recap!$EQ298</f>
        <v>0.46361152864158334</v>
      </c>
      <c r="CD298" s="3">
        <f>(Recap!CD298-Recap!$EQ298)/Recap!$EQ298</f>
        <v>0.4640719346536078</v>
      </c>
      <c r="CE298" s="3">
        <f>(Recap!CE298-Recap!$EQ298)/Recap!$EQ298</f>
        <v>0.4789392121252275</v>
      </c>
      <c r="CF298" s="3">
        <f>(Recap!CF298-Recap!$EQ298)/Recap!$EQ298</f>
        <v>0.50182522763960458</v>
      </c>
      <c r="CG298" s="3">
        <f>(Recap!CG298-Recap!$EQ298)/Recap!$EQ298</f>
        <v>0.51149375389211604</v>
      </c>
      <c r="CH298" s="3">
        <f>(Recap!CH298-Recap!$EQ298)/Recap!$EQ298</f>
        <v>0.51452476013794302</v>
      </c>
      <c r="CI298" s="3">
        <f>(Recap!CI298-Recap!$EQ298)/Recap!$EQ298</f>
        <v>0.54690664965032254</v>
      </c>
      <c r="CJ298" s="3">
        <f>(Recap!CJ298-Recap!$EQ298)/Recap!$EQ298</f>
        <v>0.58224281107319165</v>
      </c>
      <c r="CK298" s="3">
        <f>(Recap!CK298-Recap!$EQ298)/Recap!$EQ298</f>
        <v>0.58968604160091864</v>
      </c>
      <c r="CL298" s="3">
        <f>(Recap!CL298-Recap!$EQ298)/Recap!$EQ298</f>
        <v>0.58431463812730122</v>
      </c>
      <c r="CM298" s="3">
        <f>(Recap!CM298-Recap!$EQ298)/Recap!$EQ298</f>
        <v>0.57838691072248771</v>
      </c>
      <c r="CN298" s="3">
        <f>(Recap!CN298-Recap!$EQ298)/Recap!$EQ298</f>
        <v>0.55644089081599357</v>
      </c>
      <c r="CO298" s="3">
        <f>(Recap!CO298-Recap!$EQ298)/Recap!$EQ298</f>
        <v>0.5343222186549903</v>
      </c>
      <c r="CP298" s="3">
        <f>(Recap!CP298-Recap!$EQ298)/Recap!$EQ298</f>
        <v>0.50497133538843764</v>
      </c>
      <c r="CQ298" s="3">
        <f>(Recap!CQ298-Recap!$EQ298)/Recap!$EQ298</f>
        <v>0.47345270714860399</v>
      </c>
      <c r="CR298" s="3">
        <f>(Recap!CR298-Recap!$EQ298)/Recap!$EQ298</f>
        <v>0.45864298042848728</v>
      </c>
      <c r="CS298" s="3">
        <f>(Recap!CS298-Recap!$EQ298)/Recap!$EQ298</f>
        <v>0.4510270976462511</v>
      </c>
      <c r="CT298" s="3">
        <f>(Recap!CT298-Recap!$EQ298)/Recap!$EQ298</f>
        <v>0.44016918919601006</v>
      </c>
      <c r="CU298" s="3">
        <f>(Recap!CU298-Recap!$EQ298)/Recap!$EQ298</f>
        <v>0.42495660721537215</v>
      </c>
      <c r="CV298" s="3">
        <f>(Recap!CV298-Recap!$EQ298)/Recap!$EQ298</f>
        <v>0.40613751147387656</v>
      </c>
      <c r="CW298" s="3">
        <f>(Recap!CW298-Recap!$EQ298)/Recap!$EQ298</f>
        <v>0.39071391007106088</v>
      </c>
      <c r="CX298" s="3">
        <f>(Recap!CX298-Recap!$EQ298)/Recap!$EQ298</f>
        <v>0.37640295653063716</v>
      </c>
      <c r="CY298" s="3">
        <f>(Recap!CY298-Recap!$EQ298)/Recap!$EQ298</f>
        <v>0.36065323420263756</v>
      </c>
      <c r="CZ298" s="3">
        <f>(Recap!CZ298-Recap!$EQ298)/Recap!$EQ298</f>
        <v>0.33586804388865976</v>
      </c>
      <c r="DA298" s="3">
        <f>(Recap!DA298-Recap!$EQ298)/Recap!$EQ298</f>
        <v>0.30010984362143495</v>
      </c>
      <c r="DB298" s="3">
        <f>(Recap!DB298-Recap!$EQ298)/Recap!$EQ298</f>
        <v>0.27047120659736729</v>
      </c>
      <c r="DC298" s="3">
        <f>(Recap!DC298-Recap!$EQ298)/Recap!$EQ298</f>
        <v>0.23609422436621574</v>
      </c>
      <c r="DD298" s="3">
        <f>(Recap!DD298-Recap!$EQ298)/Recap!$EQ298</f>
        <v>0.18092223725863066</v>
      </c>
      <c r="DE298" s="3">
        <f>(Recap!DE298-Recap!$EQ298)/Recap!$EQ298</f>
        <v>0.12891554148371309</v>
      </c>
      <c r="DF298" s="3">
        <f>(Recap!DF298-Recap!$EQ298)/Recap!$EQ298</f>
        <v>9.5919777288634614E-2</v>
      </c>
      <c r="DG298" s="3">
        <f>(Recap!DG298-Recap!$EQ298)/Recap!$EQ298</f>
        <v>7.1077036223153825E-2</v>
      </c>
      <c r="DH298" s="3">
        <f>(Recap!DH298-Recap!$EQ298)/Recap!$EQ298</f>
        <v>4.4124100935894806E-2</v>
      </c>
      <c r="DI298" s="3">
        <f>(Recap!DI298-Recap!$EQ298)/Recap!$EQ298</f>
        <v>2.2293182532406804E-2</v>
      </c>
      <c r="DJ298" s="3">
        <f>(Recap!DJ298-Recap!$EQ298)/Recap!$EQ298</f>
        <v>-1.3793599191786758E-3</v>
      </c>
      <c r="DK298" s="3">
        <f>(Recap!DK298-Recap!$EQ298)/Recap!$EQ298</f>
        <v>-2.7277198095548582E-2</v>
      </c>
      <c r="DL298" s="3">
        <f>(Recap!DL298-Recap!$EQ298)/Recap!$EQ298</f>
        <v>-5.1563615229833222E-2</v>
      </c>
      <c r="DM298" s="3">
        <f>(Recap!DM298-Recap!$EQ298)/Recap!$EQ298</f>
        <v>-7.1840663342738961E-2</v>
      </c>
      <c r="DN298" s="3">
        <f>(Recap!DN298-Recap!$EQ298)/Recap!$EQ298</f>
        <v>-9.1024247177087042E-2</v>
      </c>
      <c r="DO298" s="3">
        <f>(Recap!DO298-Recap!$EQ298)/Recap!$EQ298</f>
        <v>-0.10782906661597597</v>
      </c>
      <c r="DP298" s="3">
        <f>(Recap!DP298-Recap!$EQ298)/Recap!$EQ298</f>
        <v>-0.12428858154584657</v>
      </c>
      <c r="DQ298" s="3">
        <f>(Recap!DQ298-Recap!$EQ298)/Recap!$EQ298</f>
        <v>-0.13750607080771238</v>
      </c>
      <c r="DR298" s="3">
        <f>(Recap!DR298-Recap!$EQ298)/Recap!$EQ298</f>
        <v>-0.14903540469215554</v>
      </c>
      <c r="DS298" s="3">
        <f>(Recap!DS298-Recap!$EQ298)/Recap!$EQ298</f>
        <v>-0.16133208192997259</v>
      </c>
      <c r="DT298" s="3">
        <f>(Recap!DT298-Recap!$EQ298)/Recap!$EQ298</f>
        <v>-0.17683241766812582</v>
      </c>
      <c r="DU298" s="3">
        <f>(Recap!DU298-Recap!$EQ298)/Recap!$EQ298</f>
        <v>-0.19196826531342637</v>
      </c>
      <c r="DV298" s="3">
        <f>(Recap!DV298-Recap!$EQ298)/Recap!$EQ298</f>
        <v>-0.20881145191998401</v>
      </c>
      <c r="DW298" s="3">
        <f>(Recap!DW298-Recap!$EQ298)/Recap!$EQ298</f>
        <v>-0.2293570702065707</v>
      </c>
      <c r="DX298" s="3">
        <f>(Recap!DX298-Recap!$EQ298)/Recap!$EQ298</f>
        <v>-0.24652637773831221</v>
      </c>
      <c r="DY298" s="3">
        <f>(Recap!DY298-Recap!$EQ298)/Recap!$EQ298</f>
        <v>-0.26442466145575894</v>
      </c>
      <c r="DZ298" s="3">
        <f>(Recap!DZ298-Recap!$EQ298)/Recap!$EQ298</f>
        <v>-0.28241886309237735</v>
      </c>
      <c r="EA298" s="3">
        <f>(Recap!EA298-Recap!$EQ298)/Recap!$EQ298</f>
        <v>-0.29885919443841369</v>
      </c>
      <c r="EB298" s="3">
        <f>(Recap!EB298-Recap!$EQ298)/Recap!$EQ298</f>
        <v>-0.30697385040034286</v>
      </c>
      <c r="EC298" s="3">
        <f>(Recap!EC298-Recap!$EQ298)/Recap!$EQ298</f>
        <v>-0.31257545687997246</v>
      </c>
      <c r="ED298" s="3">
        <f>(Recap!ED298-Recap!$EQ298)/Recap!$EQ298</f>
        <v>-0.31762073942840602</v>
      </c>
      <c r="EE298" s="3">
        <f>(Recap!EE298-Recap!$EQ298)/Recap!$EQ298</f>
        <v>-0.3192129768866569</v>
      </c>
      <c r="EF298" s="3">
        <f>(Recap!EF298-Recap!$EQ298)/Recap!$EQ298</f>
        <v>-0.322857857815183</v>
      </c>
      <c r="EG298" s="3">
        <f>(Recap!EG298-Recap!$EQ298)/Recap!$EQ298</f>
        <v>-0.33423372302895143</v>
      </c>
      <c r="EH298" s="3">
        <f>(Recap!EH298-Recap!$EQ298)/Recap!$EQ298</f>
        <v>-0.34630019726075628</v>
      </c>
      <c r="EI298" s="3">
        <f>(Recap!EI298-Recap!$EQ298)/Recap!$EQ298</f>
        <v>-0.36329685253798871</v>
      </c>
      <c r="EJ298" s="3">
        <f>(Recap!EJ298-Recap!$EQ298)/Recap!$EQ298</f>
        <v>-0.39282586908300304</v>
      </c>
      <c r="EK298" s="3">
        <f>(Recap!EK298-Recap!$EQ298)/Recap!$EQ298</f>
        <v>-0.43181782078015019</v>
      </c>
      <c r="EL298" s="3">
        <f>(Recap!EL298-Recap!$EQ298)/Recap!$EQ298</f>
        <v>-0.45644026684445621</v>
      </c>
      <c r="EM298" s="3">
        <f>(Recap!EM298-Recap!$EQ298)/Recap!$EQ298</f>
        <v>-0.47523411825447731</v>
      </c>
      <c r="EN298" s="3">
        <f>(Recap!EN298-Recap!$EQ298)/Recap!$EQ298</f>
        <v>-0.49027689389688928</v>
      </c>
      <c r="EO298" s="3">
        <f>(Recap!EO298-Recap!$EQ298)/Recap!$EQ298</f>
        <v>-0.50410778352207375</v>
      </c>
      <c r="EQ298" s="12"/>
    </row>
    <row r="299" spans="1:147" x14ac:dyDescent="0.15">
      <c r="A299" s="4">
        <v>30000510086448</v>
      </c>
      <c r="B299" s="3">
        <f>(Recap!B299-Recap!$EQ299)/Recap!$EQ299</f>
        <v>-5.2686807465771056E-2</v>
      </c>
      <c r="C299" s="3">
        <f>(Recap!C299-Recap!$EQ299)/Recap!$EQ299</f>
        <v>-6.71602277718618E-2</v>
      </c>
      <c r="D299" s="3">
        <f>(Recap!D299-Recap!$EQ299)/Recap!$EQ299</f>
        <v>-7.6362678903979783E-2</v>
      </c>
      <c r="E299" s="3">
        <f>(Recap!E299-Recap!$EQ299)/Recap!$EQ299</f>
        <v>-8.5391170657418594E-2</v>
      </c>
      <c r="F299" s="3">
        <f>(Recap!F299-Recap!$EQ299)/Recap!$EQ299</f>
        <v>-8.5234607216607458E-2</v>
      </c>
      <c r="G299" s="3">
        <f>(Recap!G299-Recap!$EQ299)/Recap!$EQ299</f>
        <v>-9.0888287023674172E-2</v>
      </c>
      <c r="H299" s="3">
        <f>(Recap!H299-Recap!$EQ299)/Recap!$EQ299</f>
        <v>-9.763791091641838E-2</v>
      </c>
      <c r="I299" s="3">
        <f>(Recap!I299-Recap!$EQ299)/Recap!$EQ299</f>
        <v>-9.9394900641076089E-2</v>
      </c>
      <c r="J299" s="3">
        <f>(Recap!J299-Recap!$EQ299)/Recap!$EQ299</f>
        <v>-0.10553566670844389</v>
      </c>
      <c r="K299" s="3">
        <f>(Recap!K299-Recap!$EQ299)/Recap!$EQ299</f>
        <v>-0.11411186407731728</v>
      </c>
      <c r="L299" s="3">
        <f>(Recap!L299-Recap!$EQ299)/Recap!$EQ299</f>
        <v>-0.11910449824540395</v>
      </c>
      <c r="M299" s="3">
        <f>(Recap!M299-Recap!$EQ299)/Recap!$EQ299</f>
        <v>-0.12249670612964406</v>
      </c>
      <c r="N299" s="3">
        <f>(Recap!N299-Recap!$EQ299)/Recap!$EQ299</f>
        <v>-0.12621943683337411</v>
      </c>
      <c r="O299" s="3">
        <f>(Recap!O299-Recap!$EQ299)/Recap!$EQ299</f>
        <v>-0.13147301006947906</v>
      </c>
      <c r="P299" s="3">
        <f>(Recap!P299-Recap!$EQ299)/Recap!$EQ299</f>
        <v>-0.13484782201585133</v>
      </c>
      <c r="Q299" s="3">
        <f>(Recap!Q299-Recap!$EQ299)/Recap!$EQ299</f>
        <v>-0.1379790908320728</v>
      </c>
      <c r="R299" s="3">
        <f>(Recap!R299-Recap!$EQ299)/Recap!$EQ299</f>
        <v>-0.13914461866922193</v>
      </c>
      <c r="S299" s="3">
        <f>(Recap!S299-Recap!$EQ299)/Recap!$EQ299</f>
        <v>-0.14093640026961549</v>
      </c>
      <c r="T299" s="3">
        <f>(Recap!T299-Recap!$EQ299)/Recap!$EQ299</f>
        <v>-0.14024056275489941</v>
      </c>
      <c r="U299" s="3">
        <f>(Recap!U299-Recap!$EQ299)/Recap!$EQ299</f>
        <v>-0.144746110662685</v>
      </c>
      <c r="V299" s="3">
        <f>(Recap!V299-Recap!$EQ299)/Recap!$EQ299</f>
        <v>-0.14549413599100455</v>
      </c>
      <c r="W299" s="3">
        <f>(Recap!W299-Recap!$EQ299)/Recap!$EQ299</f>
        <v>-0.14735550134286957</v>
      </c>
      <c r="X299" s="3">
        <f>(Recap!X299-Recap!$EQ299)/Recap!$EQ299</f>
        <v>-0.14787737947890647</v>
      </c>
      <c r="Y299" s="3">
        <f>(Recap!Y299-Recap!$EQ299)/Recap!$EQ299</f>
        <v>-0.14759904447302019</v>
      </c>
      <c r="Z299" s="3">
        <f>(Recap!Z299-Recap!$EQ299)/Recap!$EQ299</f>
        <v>-0.14721633383992641</v>
      </c>
      <c r="AA299" s="3">
        <f>(Recap!AA299-Recap!$EQ299)/Recap!$EQ299</f>
        <v>-0.14697279070977579</v>
      </c>
      <c r="AB299" s="3">
        <f>(Recap!AB299-Recap!$EQ299)/Recap!$EQ299</f>
        <v>-0.1468858110204363</v>
      </c>
      <c r="AC299" s="3">
        <f>(Recap!AC299-Recap!$EQ299)/Recap!$EQ299</f>
        <v>-0.14770342010022749</v>
      </c>
      <c r="AD299" s="3">
        <f>(Recap!AD299-Recap!$EQ299)/Recap!$EQ299</f>
        <v>-0.14745987697007706</v>
      </c>
      <c r="AE299" s="3">
        <f>(Recap!AE299-Recap!$EQ299)/Recap!$EQ299</f>
        <v>-0.14559851161821186</v>
      </c>
      <c r="AF299" s="3">
        <f>(Recap!AF299-Recap!$EQ299)/Recap!$EQ299</f>
        <v>-0.14175400934940649</v>
      </c>
      <c r="AG299" s="3">
        <f>(Recap!AG299-Recap!$EQ299)/Recap!$EQ299</f>
        <v>-0.14323266406817792</v>
      </c>
      <c r="AH299" s="3">
        <f>(Recap!AH299-Recap!$EQ299)/Recap!$EQ299</f>
        <v>-0.15045197828335538</v>
      </c>
      <c r="AI299" s="3">
        <f>(Recap!AI299-Recap!$EQ299)/Recap!$EQ299</f>
        <v>-0.15367022678891634</v>
      </c>
      <c r="AJ299" s="3">
        <f>(Recap!AJ299-Recap!$EQ299)/Recap!$EQ299</f>
        <v>-0.16045464255739636</v>
      </c>
      <c r="AK299" s="3">
        <f>(Recap!AK299-Recap!$EQ299)/Recap!$EQ299</f>
        <v>-0.15744514530625023</v>
      </c>
      <c r="AL299" s="3">
        <f>(Recap!AL299-Recap!$EQ299)/Recap!$EQ299</f>
        <v>-0.14267599405640519</v>
      </c>
      <c r="AM299" s="3">
        <f>(Recap!AM299-Recap!$EQ299)/Recap!$EQ299</f>
        <v>-0.130811964430499</v>
      </c>
      <c r="AN299" s="3">
        <f>(Recap!AN299-Recap!$EQ299)/Recap!$EQ299</f>
        <v>-0.12240972644030458</v>
      </c>
      <c r="AO299" s="3">
        <f>(Recap!AO299-Recap!$EQ299)/Recap!$EQ299</f>
        <v>-0.10595316921727349</v>
      </c>
      <c r="AP299" s="3">
        <f>(Recap!AP299-Recap!$EQ299)/Recap!$EQ299</f>
        <v>-0.10155199693669539</v>
      </c>
      <c r="AQ299" s="3">
        <f>(Recap!AQ299-Recap!$EQ299)/Recap!$EQ299</f>
        <v>-9.7429159662003578E-2</v>
      </c>
      <c r="AR299" s="3">
        <f>(Recap!AR299-Recap!$EQ299)/Recap!$EQ299</f>
        <v>-6.7055852144654496E-2</v>
      </c>
      <c r="AS299" s="3">
        <f>(Recap!AS299-Recap!$EQ299)/Recap!$EQ299</f>
        <v>-4.4475924792123429E-2</v>
      </c>
      <c r="AT299" s="3">
        <f>(Recap!AT299-Recap!$EQ299)/Recap!$EQ299</f>
        <v>-5.689662442980236E-2</v>
      </c>
      <c r="AU299" s="3">
        <f>(Recap!AU299-Recap!$EQ299)/Recap!$EQ299</f>
        <v>-4.4928219176688863E-2</v>
      </c>
      <c r="AV299" s="3">
        <f>(Recap!AV299-Recap!$EQ299)/Recap!$EQ299</f>
        <v>-8.8490440386693996E-3</v>
      </c>
      <c r="AW299" s="3">
        <f>(Recap!AW299-Recap!$EQ299)/Recap!$EQ299</f>
        <v>2.9422019270705382E-2</v>
      </c>
      <c r="AX299" s="3">
        <f>(Recap!AX299-Recap!$EQ299)/Recap!$EQ299</f>
        <v>5.9899702415261775E-2</v>
      </c>
      <c r="AY299" s="3">
        <f>(Recap!AY299-Recap!$EQ299)/Recap!$EQ299</f>
        <v>5.6977184853454925E-2</v>
      </c>
      <c r="AZ299" s="3">
        <f>(Recap!AZ299-Recap!$EQ299)/Recap!$EQ299</f>
        <v>4.7774733721337136E-2</v>
      </c>
      <c r="BA299" s="3">
        <f>(Recap!BA299-Recap!$EQ299)/Recap!$EQ299</f>
        <v>6.2804824039200624E-2</v>
      </c>
      <c r="BB299" s="3">
        <f>(Recap!BB299-Recap!$EQ299)/Recap!$EQ299</f>
        <v>9.526564410069753E-2</v>
      </c>
      <c r="BC299" s="3">
        <f>(Recap!BC299-Recap!$EQ299)/Recap!$EQ299</f>
        <v>0.12252507873969297</v>
      </c>
      <c r="BD299" s="3">
        <f>(Recap!BD299-Recap!$EQ299)/Recap!$EQ299</f>
        <v>0.12158569809482646</v>
      </c>
      <c r="BE299" s="3">
        <f>(Recap!BE299-Recap!$EQ299)/Recap!$EQ299</f>
        <v>0.11652348017526831</v>
      </c>
      <c r="BF299" s="3">
        <f>(Recap!BF299-Recap!$EQ299)/Recap!$EQ299</f>
        <v>0.11036531817003251</v>
      </c>
      <c r="BG299" s="3">
        <f>(Recap!BG299-Recap!$EQ299)/Recap!$EQ299</f>
        <v>0.11358356667559363</v>
      </c>
      <c r="BH299" s="3">
        <f>(Recap!BH299-Recap!$EQ299)/Recap!$EQ299</f>
        <v>0.11699317049770157</v>
      </c>
      <c r="BI299" s="3">
        <f>(Recap!BI299-Recap!$EQ299)/Recap!$EQ299</f>
        <v>0.11293991697448141</v>
      </c>
      <c r="BJ299" s="3">
        <f>(Recap!BJ299-Recap!$EQ299)/Recap!$EQ299</f>
        <v>0.10716446560233937</v>
      </c>
      <c r="BK299" s="3">
        <f>(Recap!BK299-Recap!$EQ299)/Recap!$EQ299</f>
        <v>0.10161516142248014</v>
      </c>
      <c r="BL299" s="3">
        <f>(Recap!BL299-Recap!$EQ299)/Recap!$EQ299</f>
        <v>9.462199439958531E-2</v>
      </c>
      <c r="BM299" s="3">
        <f>(Recap!BM299-Recap!$EQ299)/Recap!$EQ299</f>
        <v>9.0255613994743036E-2</v>
      </c>
      <c r="BN299" s="3">
        <f>(Recap!BN299-Recap!$EQ299)/Recap!$EQ299</f>
        <v>8.5593502646146485E-2</v>
      </c>
      <c r="BO299" s="3">
        <f>(Recap!BO299-Recap!$EQ299)/Recap!$EQ299</f>
        <v>7.9365756889439198E-2</v>
      </c>
      <c r="BP299" s="3">
        <f>(Recap!BP299-Recap!$EQ299)/Recap!$EQ299</f>
        <v>7.4460102410692008E-2</v>
      </c>
      <c r="BQ299" s="3">
        <f>(Recap!BQ299-Recap!$EQ299)/Recap!$EQ299</f>
        <v>7.2163838612129563E-2</v>
      </c>
      <c r="BR299" s="3">
        <f>(Recap!BR299-Recap!$EQ299)/Recap!$EQ299</f>
        <v>6.6249219737044382E-2</v>
      </c>
      <c r="BS299" s="3">
        <f>(Recap!BS299-Recap!$EQ299)/Recap!$EQ299</f>
        <v>3.0430983667043374E-2</v>
      </c>
      <c r="BT299" s="3">
        <f>(Recap!BT299-Recap!$EQ299)/Recap!$EQ299</f>
        <v>4.5930764307340118E-2</v>
      </c>
      <c r="BU299" s="3">
        <f>(Recap!BU299-Recap!$EQ299)/Recap!$EQ299</f>
        <v>7.2181234549997392E-2</v>
      </c>
      <c r="BV299" s="3">
        <f>(Recap!BV299-Recap!$EQ299)/Recap!$EQ299</f>
        <v>8.3245051033980388E-2</v>
      </c>
      <c r="BW299" s="3">
        <f>(Recap!BW299-Recap!$EQ299)/Recap!$EQ299</f>
        <v>8.5697878273353789E-2</v>
      </c>
      <c r="BX299" s="3">
        <f>(Recap!BX299-Recap!$EQ299)/Recap!$EQ299</f>
        <v>3.9302911979671055E-2</v>
      </c>
      <c r="BY299" s="3">
        <f>(Recap!BY299-Recap!$EQ299)/Recap!$EQ299</f>
        <v>-1.6955551085109533E-2</v>
      </c>
      <c r="BZ299" s="3">
        <f>(Recap!BZ299-Recap!$EQ299)/Recap!$EQ299</f>
        <v>-4.839001081240045E-2</v>
      </c>
      <c r="CA299" s="3">
        <f>(Recap!CA299-Recap!$EQ299)/Recap!$EQ299</f>
        <v>-6.5298862419996787E-2</v>
      </c>
      <c r="CB299" s="3">
        <f>(Recap!CB299-Recap!$EQ299)/Recap!$EQ299</f>
        <v>-7.8293628007316277E-2</v>
      </c>
      <c r="CC299" s="3">
        <f>(Recap!CC299-Recap!$EQ299)/Recap!$EQ299</f>
        <v>-9.7150824656117296E-2</v>
      </c>
      <c r="CD299" s="3">
        <f>(Recap!CD299-Recap!$EQ299)/Recap!$EQ299</f>
        <v>-0.10515295607535012</v>
      </c>
      <c r="CE299" s="3">
        <f>(Recap!CE299-Recap!$EQ299)/Recap!$EQ299</f>
        <v>-8.3077510920988154E-2</v>
      </c>
      <c r="CF299" s="3">
        <f>(Recap!CF299-Recap!$EQ299)/Recap!$EQ299</f>
        <v>-8.220771402759329E-2</v>
      </c>
      <c r="CG299" s="3">
        <f>(Recap!CG299-Recap!$EQ299)/Recap!$EQ299</f>
        <v>-0.10196949944552482</v>
      </c>
      <c r="CH299" s="3">
        <f>(Recap!CH299-Recap!$EQ299)/Recap!$EQ299</f>
        <v>-0.10278710852531601</v>
      </c>
      <c r="CI299" s="3">
        <f>(Recap!CI299-Recap!$EQ299)/Recap!$EQ299</f>
        <v>-8.6434926929492423E-2</v>
      </c>
      <c r="CJ299" s="3">
        <f>(Recap!CJ299-Recap!$EQ299)/Recap!$EQ299</f>
        <v>-7.1630983803911558E-2</v>
      </c>
      <c r="CK299" s="3">
        <f>(Recap!CK299-Recap!$EQ299)/Recap!$EQ299</f>
        <v>-8.403428750372248E-2</v>
      </c>
      <c r="CL299" s="3">
        <f>(Recap!CL299-Recap!$EQ299)/Recap!$EQ299</f>
        <v>-9.0331617011901441E-2</v>
      </c>
      <c r="CM299" s="3">
        <f>(Recap!CM299-Recap!$EQ299)/Recap!$EQ299</f>
        <v>-8.6991596941265167E-2</v>
      </c>
      <c r="CN299" s="3">
        <f>(Recap!CN299-Recap!$EQ299)/Recap!$EQ299</f>
        <v>-8.0937810563236665E-2</v>
      </c>
      <c r="CO299" s="3">
        <f>(Recap!CO299-Recap!$EQ299)/Recap!$EQ299</f>
        <v>-8.0468120240803589E-2</v>
      </c>
      <c r="CP299" s="3">
        <f>(Recap!CP299-Recap!$EQ299)/Recap!$EQ299</f>
        <v>-7.1787547244722708E-2</v>
      </c>
      <c r="CQ299" s="3">
        <f>(Recap!CQ299-Recap!$EQ299)/Recap!$EQ299</f>
        <v>-3.7152234949738662E-2</v>
      </c>
      <c r="CR299" s="3">
        <f>(Recap!CR299-Recap!$EQ299)/Recap!$EQ299</f>
        <v>2.776940517325498E-2</v>
      </c>
      <c r="CS299" s="3">
        <f>(Recap!CS299-Recap!$EQ299)/Recap!$EQ299</f>
        <v>7.9626695957457652E-2</v>
      </c>
      <c r="CT299" s="3">
        <f>(Recap!CT299-Recap!$EQ299)/Recap!$EQ299</f>
        <v>0.10425934397840053</v>
      </c>
      <c r="CU299" s="3">
        <f>(Recap!CU299-Recap!$EQ299)/Recap!$EQ299</f>
        <v>0.11655827205100414</v>
      </c>
      <c r="CV299" s="3">
        <f>(Recap!CV299-Recap!$EQ299)/Recap!$EQ299</f>
        <v>0.11572326703334512</v>
      </c>
      <c r="CW299" s="3">
        <f>(Recap!CW299-Recap!$EQ299)/Recap!$EQ299</f>
        <v>0.106381648398284</v>
      </c>
      <c r="CX299" s="3">
        <f>(Recap!CX299-Recap!$EQ299)/Recap!$EQ299</f>
        <v>0.12979658076847408</v>
      </c>
      <c r="CY299" s="3">
        <f>(Recap!CY299-Recap!$EQ299)/Recap!$EQ299</f>
        <v>0.14503542234075237</v>
      </c>
      <c r="CZ299" s="3">
        <f>(Recap!CZ299-Recap!$EQ299)/Recap!$EQ299</f>
        <v>0.15663851289864011</v>
      </c>
      <c r="DA299" s="3">
        <f>(Recap!DA299-Recap!$EQ299)/Recap!$EQ299</f>
        <v>0.17295590261872804</v>
      </c>
      <c r="DB299" s="3">
        <f>(Recap!DB299-Recap!$EQ299)/Recap!$EQ299</f>
        <v>0.16817201970505619</v>
      </c>
      <c r="DC299" s="3">
        <f>(Recap!DC299-Recap!$EQ299)/Recap!$EQ299</f>
        <v>0.16344032460498797</v>
      </c>
      <c r="DD299" s="3">
        <f>(Recap!DD299-Recap!$EQ299)/Recap!$EQ299</f>
        <v>0.15763008135711026</v>
      </c>
      <c r="DE299" s="3">
        <f>(Recap!DE299-Recap!$EQ299)/Recap!$EQ299</f>
        <v>0.16208344145129203</v>
      </c>
      <c r="DF299" s="3">
        <f>(Recap!DF299-Recap!$EQ299)/Recap!$EQ299</f>
        <v>0.16495377119949503</v>
      </c>
      <c r="DG299" s="3">
        <f>(Recap!DG299-Recap!$EQ299)/Recap!$EQ299</f>
        <v>0.16999859318118538</v>
      </c>
      <c r="DH299" s="3">
        <f>(Recap!DH299-Recap!$EQ299)/Recap!$EQ299</f>
        <v>0.16131802018510449</v>
      </c>
      <c r="DI299" s="3">
        <f>(Recap!DI299-Recap!$EQ299)/Recap!$EQ299</f>
        <v>0.13308441302550669</v>
      </c>
      <c r="DJ299" s="3">
        <f>(Recap!DJ299-Recap!$EQ299)/Recap!$EQ299</f>
        <v>0.12974439295487042</v>
      </c>
      <c r="DK299" s="3">
        <f>(Recap!DK299-Recap!$EQ299)/Recap!$EQ299</f>
        <v>0.2015374285356836</v>
      </c>
      <c r="DL299" s="3">
        <f>(Recap!DL299-Recap!$EQ299)/Recap!$EQ299</f>
        <v>0.24494029351608801</v>
      </c>
      <c r="DM299" s="3">
        <f>(Recap!DM299-Recap!$EQ299)/Recap!$EQ299</f>
        <v>0.23641628396081826</v>
      </c>
      <c r="DN299" s="3">
        <f>(Recap!DN299-Recap!$EQ299)/Recap!$EQ299</f>
        <v>0.19179570332966106</v>
      </c>
      <c r="DO299" s="3">
        <f>(Recap!DO299-Recap!$EQ299)/Recap!$EQ299</f>
        <v>0.14700116331982488</v>
      </c>
      <c r="DP299" s="3">
        <f>(Recap!DP299-Recap!$EQ299)/Recap!$EQ299</f>
        <v>0.11410544481163055</v>
      </c>
      <c r="DQ299" s="3">
        <f>(Recap!DQ299-Recap!$EQ299)/Recap!$EQ299</f>
        <v>9.7666283526467293E-2</v>
      </c>
      <c r="DR299" s="3">
        <f>(Recap!DR299-Recap!$EQ299)/Recap!$EQ299</f>
        <v>8.4462766684733181E-2</v>
      </c>
      <c r="DS299" s="3">
        <f>(Recap!DS299-Recap!$EQ299)/Recap!$EQ299</f>
        <v>7.5208127739011726E-2</v>
      </c>
      <c r="DT299" s="3">
        <f>(Recap!DT299-Recap!$EQ299)/Recap!$EQ299</f>
        <v>7.0650392017622479E-2</v>
      </c>
      <c r="DU299" s="3">
        <f>(Recap!DU299-Recap!$EQ299)/Recap!$EQ299</f>
        <v>6.6440575053591355E-2</v>
      </c>
      <c r="DV299" s="3">
        <f>(Recap!DV299-Recap!$EQ299)/Recap!$EQ299</f>
        <v>6.5066295962027412E-2</v>
      </c>
      <c r="DW299" s="3">
        <f>(Recap!DW299-Recap!$EQ299)/Recap!$EQ299</f>
        <v>6.4474834074518844E-2</v>
      </c>
      <c r="DX299" s="3">
        <f>(Recap!DX299-Recap!$EQ299)/Recap!$EQ299</f>
        <v>5.5150611377325735E-2</v>
      </c>
      <c r="DY299" s="3">
        <f>(Recap!DY299-Recap!$EQ299)/Recap!$EQ299</f>
        <v>5.3202266336121233E-2</v>
      </c>
      <c r="DZ299" s="3">
        <f>(Recap!DZ299-Recap!$EQ299)/Recap!$EQ299</f>
        <v>4.8261819981638393E-2</v>
      </c>
      <c r="EA299" s="3">
        <f>(Recap!EA299-Recap!$EQ299)/Recap!$EQ299</f>
        <v>4.8366195608845704E-2</v>
      </c>
      <c r="EB299" s="3">
        <f>(Recap!EB299-Recap!$EQ299)/Recap!$EQ299</f>
        <v>5.0349332525786043E-2</v>
      </c>
      <c r="EC299" s="3">
        <f>(Recap!EC299-Recap!$EQ299)/Recap!$EQ299</f>
        <v>5.8229692379943555E-2</v>
      </c>
      <c r="ED299" s="3">
        <f>(Recap!ED299-Recap!$EQ299)/Recap!$EQ299</f>
        <v>6.3761600621935144E-2</v>
      </c>
      <c r="EE299" s="3">
        <f>(Recap!EE299-Recap!$EQ299)/Recap!$EQ299</f>
        <v>6.0108453669676577E-2</v>
      </c>
      <c r="EF299" s="3">
        <f>(Recap!EF299-Recap!$EQ299)/Recap!$EQ299</f>
        <v>5.2175906001915233E-2</v>
      </c>
      <c r="EG299" s="3">
        <f>(Recap!EG299-Recap!$EQ299)/Recap!$EQ299</f>
        <v>3.9181140414595736E-2</v>
      </c>
      <c r="EH299" s="3">
        <f>(Recap!EH299-Recap!$EQ299)/Recap!$EQ299</f>
        <v>3.2675059652002167E-2</v>
      </c>
      <c r="EI299" s="3">
        <f>(Recap!EI299-Recap!$EQ299)/Recap!$EQ299</f>
        <v>1.8253827159515075E-2</v>
      </c>
      <c r="EJ299" s="3">
        <f>(Recap!EJ299-Recap!$EQ299)/Recap!$EQ299</f>
        <v>8.526630429074495E-3</v>
      </c>
      <c r="EK299" s="3">
        <f>(Recap!EK299-Recap!$EQ299)/Recap!$EQ299</f>
        <v>-4.6259411660466918E-3</v>
      </c>
      <c r="EL299" s="3">
        <f>(Recap!EL299-Recap!$EQ299)/Recap!$EQ299</f>
        <v>-1.7098207333834003E-2</v>
      </c>
      <c r="EM299" s="3">
        <f>(Recap!EM299-Recap!$EQ299)/Recap!$EQ299</f>
        <v>-2.9727467061775162E-2</v>
      </c>
      <c r="EN299" s="3">
        <f>(Recap!EN299-Recap!$EQ299)/Recap!$EQ299</f>
        <v>-3.070431588051099E-2</v>
      </c>
      <c r="EO299" s="3">
        <f>(Recap!EO299-Recap!$EQ299)/Recap!$EQ299</f>
        <v>-4.3106807132674251E-2</v>
      </c>
      <c r="EQ299" s="12"/>
    </row>
    <row r="300" spans="1:147" x14ac:dyDescent="0.15">
      <c r="A300" s="4">
        <v>30001420614757</v>
      </c>
      <c r="B300" s="3">
        <f>(Recap!B300-Recap!$EQ300)/Recap!$EQ300</f>
        <v>-7.2808747498334769E-2</v>
      </c>
      <c r="C300" s="3">
        <f>(Recap!C300-Recap!$EQ300)/Recap!$EQ300</f>
        <v>-7.5456388590701209E-2</v>
      </c>
      <c r="D300" s="3">
        <f>(Recap!D300-Recap!$EQ300)/Recap!$EQ300</f>
        <v>-7.3462746493261941E-2</v>
      </c>
      <c r="E300" s="3">
        <f>(Recap!E300-Recap!$EQ300)/Recap!$EQ300</f>
        <v>-7.1943781085689162E-2</v>
      </c>
      <c r="F300" s="3">
        <f>(Recap!F300-Recap!$EQ300)/Recap!$EQ300</f>
        <v>-7.2555586597072605E-2</v>
      </c>
      <c r="G300" s="3">
        <f>(Recap!G300-Recap!$EQ300)/Recap!$EQ300</f>
        <v>-7.2196941986951216E-2</v>
      </c>
      <c r="H300" s="3">
        <f>(Recap!H300-Recap!$EQ300)/Recap!$EQ300</f>
        <v>-7.532980814007012E-2</v>
      </c>
      <c r="I300" s="3">
        <f>(Recap!I300-Recap!$EQ300)/Recap!$EQ300</f>
        <v>-7.5308711398298256E-2</v>
      </c>
      <c r="J300" s="3">
        <f>(Recap!J300-Recap!$EQ300)/Recap!$EQ300</f>
        <v>-7.7808675298261742E-2</v>
      </c>
      <c r="K300" s="3">
        <f>(Recap!K300-Recap!$EQ300)/Recap!$EQ300</f>
        <v>-7.6405741970434163E-2</v>
      </c>
      <c r="L300" s="3">
        <f>(Recap!L300-Recap!$EQ300)/Recap!$EQ300</f>
        <v>-7.7639901364087036E-2</v>
      </c>
      <c r="M300" s="3">
        <f>(Recap!M300-Recap!$EQ300)/Recap!$EQ300</f>
        <v>-7.3156843737570171E-2</v>
      </c>
      <c r="N300" s="3">
        <f>(Recap!N300-Recap!$EQ300)/Recap!$EQ300</f>
        <v>-7.9538608123553067E-2</v>
      </c>
      <c r="O300" s="3">
        <f>(Recap!O300-Recap!$EQ300)/Recap!$EQ300</f>
        <v>-7.5139937464123549E-2</v>
      </c>
      <c r="P300" s="3">
        <f>(Recap!P300-Recap!$EQ300)/Recap!$EQ300</f>
        <v>-7.8810770532424426E-2</v>
      </c>
      <c r="Q300" s="3">
        <f>(Recap!Q300-Recap!$EQ300)/Recap!$EQ300</f>
        <v>-8.0646187066574851E-2</v>
      </c>
      <c r="R300" s="3">
        <f>(Recap!R300-Recap!$EQ300)/Recap!$EQ300</f>
        <v>-7.7407837204596736E-2</v>
      </c>
      <c r="S300" s="3">
        <f>(Recap!S300-Recap!$EQ300)/Recap!$EQ300</f>
        <v>-8.1426766512133111E-2</v>
      </c>
      <c r="T300" s="3">
        <f>(Recap!T300-Recap!$EQ300)/Recap!$EQ300</f>
        <v>-7.8230610133698725E-2</v>
      </c>
      <c r="U300" s="3">
        <f>(Recap!U300-Recap!$EQ300)/Recap!$EQ300</f>
        <v>-7.8895157499511773E-2</v>
      </c>
      <c r="V300" s="3">
        <f>(Recap!V300-Recap!$EQ300)/Recap!$EQ300</f>
        <v>-8.3061763999450991E-2</v>
      </c>
      <c r="W300" s="3">
        <f>(Recap!W300-Recap!$EQ300)/Recap!$EQ300</f>
        <v>-8.3198892820967943E-2</v>
      </c>
      <c r="X300" s="3">
        <f>(Recap!X300-Recap!$EQ300)/Recap!$EQ300</f>
        <v>-8.0941541451380647E-2</v>
      </c>
      <c r="Y300" s="3">
        <f>(Recap!Y300-Recap!$EQ300)/Recap!$EQ300</f>
        <v>-8.1300186061502022E-2</v>
      </c>
      <c r="Z300" s="3">
        <f>(Recap!Z300-Recap!$EQ300)/Recap!$EQ300</f>
        <v>-8.1363476286817518E-2</v>
      </c>
      <c r="AA300" s="3">
        <f>(Recap!AA300-Recap!$EQ300)/Recap!$EQ300</f>
        <v>-8.1701024155167029E-2</v>
      </c>
      <c r="AB300" s="3">
        <f>(Recap!AB300-Recap!$EQ300)/Recap!$EQ300</f>
        <v>-8.2070217136174295E-2</v>
      </c>
      <c r="AC300" s="3">
        <f>(Recap!AC300-Recap!$EQ300)/Recap!$EQ300</f>
        <v>-8.5814888800676642E-2</v>
      </c>
      <c r="AD300" s="3">
        <f>(Recap!AD300-Recap!$EQ300)/Recap!$EQ300</f>
        <v>-8.5023760984232505E-2</v>
      </c>
      <c r="AE300" s="3">
        <f>(Recap!AE300-Recap!$EQ300)/Recap!$EQ300</f>
        <v>-7.999218807164768E-2</v>
      </c>
      <c r="AF300" s="3">
        <f>(Recap!AF300-Recap!$EQ300)/Recap!$EQ300</f>
        <v>-7.5646259266647781E-2</v>
      </c>
      <c r="AG300" s="3">
        <f>(Recap!AG300-Recap!$EQ300)/Recap!$EQ300</f>
        <v>-7.040371893634452E-2</v>
      </c>
      <c r="AH300" s="3">
        <f>(Recap!AH300-Recap!$EQ300)/Recap!$EQ300</f>
        <v>-6.1954473856720885E-2</v>
      </c>
      <c r="AI300" s="3">
        <f>(Recap!AI300-Recap!$EQ300)/Recap!$EQ300</f>
        <v>-5.6996739540337536E-2</v>
      </c>
      <c r="AJ300" s="3">
        <f>(Recap!AJ300-Recap!$EQ300)/Recap!$EQ300</f>
        <v>-5.8673930511199145E-2</v>
      </c>
      <c r="AK300" s="3">
        <f>(Recap!AK300-Recap!$EQ300)/Recap!$EQ300</f>
        <v>-5.7671835277036572E-2</v>
      </c>
      <c r="AL300" s="3">
        <f>(Recap!AL300-Recap!$EQ300)/Recap!$EQ300</f>
        <v>-4.5963143593663061E-2</v>
      </c>
      <c r="AM300" s="3">
        <f>(Recap!AM300-Recap!$EQ300)/Recap!$EQ300</f>
        <v>-3.3041389258408438E-2</v>
      </c>
      <c r="AN300" s="3">
        <f>(Recap!AN300-Recap!$EQ300)/Recap!$EQ300</f>
        <v>-2.7587881510386748E-2</v>
      </c>
      <c r="AO300" s="3">
        <f>(Recap!AO300-Recap!$EQ300)/Recap!$EQ300</f>
        <v>-2.9001363209100309E-2</v>
      </c>
      <c r="AP300" s="3">
        <f>(Recap!AP300-Recap!$EQ300)/Recap!$EQ300</f>
        <v>-2.9106846917959527E-2</v>
      </c>
      <c r="AQ300" s="3">
        <f>(Recap!AQ300-Recap!$EQ300)/Recap!$EQ300</f>
        <v>-1.6754704610544725E-2</v>
      </c>
      <c r="AR300" s="3">
        <f>(Recap!AR300-Recap!$EQ300)/Recap!$EQ300</f>
        <v>2.1057825334839511E-3</v>
      </c>
      <c r="AS300" s="3">
        <f>(Recap!AS300-Recap!$EQ300)/Recap!$EQ300</f>
        <v>3.1155995953313247E-2</v>
      </c>
      <c r="AT300" s="3">
        <f>(Recap!AT300-Recap!$EQ300)/Recap!$EQ300</f>
        <v>3.2706606473543988E-2</v>
      </c>
      <c r="AU300" s="3">
        <f>(Recap!AU300-Recap!$EQ300)/Recap!$EQ300</f>
        <v>3.2094800962160434E-2</v>
      </c>
      <c r="AV300" s="3">
        <f>(Recap!AV300-Recap!$EQ300)/Recap!$EQ300</f>
        <v>4.2411107688592249E-2</v>
      </c>
      <c r="AW300" s="3">
        <f>(Recap!AW300-Recap!$EQ300)/Recap!$EQ300</f>
        <v>5.3117704137803187E-2</v>
      </c>
      <c r="AX300" s="3">
        <f>(Recap!AX300-Recap!$EQ300)/Recap!$EQ300</f>
        <v>7.1914901056516378E-2</v>
      </c>
      <c r="AY300" s="3">
        <f>(Recap!AY300-Recap!$EQ300)/Recap!$EQ300</f>
        <v>7.4847348162802502E-2</v>
      </c>
      <c r="AZ300" s="3">
        <f>(Recap!AZ300-Recap!$EQ300)/Recap!$EQ300</f>
        <v>8.2484368684210135E-2</v>
      </c>
      <c r="BA300" s="3">
        <f>(Recap!BA300-Recap!$EQ300)/Recap!$EQ300</f>
        <v>7.9762888995642225E-2</v>
      </c>
      <c r="BB300" s="3">
        <f>(Recap!BB300-Recap!$EQ300)/Recap!$EQ300</f>
        <v>7.928821230577586E-2</v>
      </c>
      <c r="BC300" s="3">
        <f>(Recap!BC300-Recap!$EQ300)/Recap!$EQ300</f>
        <v>8.4572946119622738E-2</v>
      </c>
      <c r="BD300" s="3">
        <f>(Recap!BD300-Recap!$EQ300)/Recap!$EQ300</f>
        <v>9.1134032810666218E-2</v>
      </c>
      <c r="BE300" s="3">
        <f>(Recap!BE300-Recap!$EQ300)/Recap!$EQ300</f>
        <v>8.9319713018287755E-2</v>
      </c>
      <c r="BF300" s="3">
        <f>(Recap!BF300-Recap!$EQ300)/Recap!$EQ300</f>
        <v>9.2463127542292536E-2</v>
      </c>
      <c r="BG300" s="3">
        <f>(Recap!BG300-Recap!$EQ300)/Recap!$EQ300</f>
        <v>9.2030644335969677E-2</v>
      </c>
      <c r="BH300" s="3">
        <f>(Recap!BH300-Recap!$EQ300)/Recap!$EQ300</f>
        <v>8.5617234837329151E-2</v>
      </c>
      <c r="BI300" s="3">
        <f>(Recap!BI300-Recap!$EQ300)/Recap!$EQ300</f>
        <v>8.3771269932292725E-2</v>
      </c>
      <c r="BJ300" s="3">
        <f>(Recap!BJ300-Recap!$EQ300)/Recap!$EQ300</f>
        <v>8.4847203762656656E-2</v>
      </c>
      <c r="BK300" s="3">
        <f>(Recap!BK300-Recap!$EQ300)/Recap!$EQ300</f>
        <v>8.200969199434377E-2</v>
      </c>
      <c r="BL300" s="3">
        <f>(Recap!BL300-Recap!$EQ300)/Recap!$EQ300</f>
        <v>8.6545491475290129E-2</v>
      </c>
      <c r="BM300" s="3">
        <f>(Recap!BM300-Recap!$EQ300)/Recap!$EQ300</f>
        <v>8.7579231822110554E-2</v>
      </c>
      <c r="BN300" s="3">
        <f>(Recap!BN300-Recap!$EQ300)/Recap!$EQ300</f>
        <v>8.7695263901855766E-2</v>
      </c>
      <c r="BO300" s="3">
        <f>(Recap!BO300-Recap!$EQ300)/Recap!$EQ300</f>
        <v>9.3939899466321586E-2</v>
      </c>
      <c r="BP300" s="3">
        <f>(Recap!BP300-Recap!$EQ300)/Recap!$EQ300</f>
        <v>9.4266898963785234E-2</v>
      </c>
      <c r="BQ300" s="3">
        <f>(Recap!BQ300-Recap!$EQ300)/Recap!$EQ300</f>
        <v>9.3349190696710008E-2</v>
      </c>
      <c r="BR300" s="3">
        <f>(Recap!BR300-Recap!$EQ300)/Recap!$EQ300</f>
        <v>8.6492749620860634E-2</v>
      </c>
      <c r="BS300" s="3">
        <f>(Recap!BS300-Recap!$EQ300)/Recap!$EQ300</f>
        <v>9.6745766121976953E-2</v>
      </c>
      <c r="BT300" s="3">
        <f>(Recap!BT300-Recap!$EQ300)/Recap!$EQ300</f>
        <v>9.7431410229561768E-2</v>
      </c>
      <c r="BU300" s="3">
        <f>(Recap!BU300-Recap!$EQ300)/Recap!$EQ300</f>
        <v>9.8517892430811688E-2</v>
      </c>
      <c r="BV300" s="3">
        <f>(Recap!BV300-Recap!$EQ300)/Recap!$EQ300</f>
        <v>0.10266340218897914</v>
      </c>
      <c r="BW300" s="3">
        <f>(Recap!BW300-Recap!$EQ300)/Recap!$EQ300</f>
        <v>9.7051668877668626E-2</v>
      </c>
      <c r="BX300" s="3">
        <f>(Recap!BX300-Recap!$EQ300)/Recap!$EQ300</f>
        <v>9.261080473469549E-2</v>
      </c>
      <c r="BY300" s="3">
        <f>(Recap!BY300-Recap!$EQ300)/Recap!$EQ300</f>
        <v>8.7874586206916447E-2</v>
      </c>
      <c r="BZ300" s="3">
        <f>(Recap!BZ300-Recap!$EQ300)/Recap!$EQ300</f>
        <v>8.6534943104404363E-2</v>
      </c>
      <c r="CA300" s="3">
        <f>(Recap!CA300-Recap!$EQ300)/Recap!$EQ300</f>
        <v>8.8233230817037836E-2</v>
      </c>
      <c r="CB300" s="3">
        <f>(Recap!CB300-Recap!$EQ300)/Recap!$EQ300</f>
        <v>8.359194762723203E-2</v>
      </c>
      <c r="CC300" s="3">
        <f>(Recap!CC300-Recap!$EQ300)/Recap!$EQ300</f>
        <v>8.0859919567778132E-2</v>
      </c>
      <c r="CD300" s="3">
        <f>(Recap!CD300-Recap!$EQ300)/Recap!$EQ300</f>
        <v>6.8296809842645009E-2</v>
      </c>
      <c r="CE300" s="3">
        <f>(Recap!CE300-Recap!$EQ300)/Recap!$EQ300</f>
        <v>6.2843302094623202E-2</v>
      </c>
      <c r="CF300" s="3">
        <f>(Recap!CF300-Recap!$EQ300)/Recap!$EQ300</f>
        <v>6.9668098057814834E-2</v>
      </c>
      <c r="CG300" s="3">
        <f>(Recap!CG300-Recap!$EQ300)/Recap!$EQ300</f>
        <v>7.2379029375496756E-2</v>
      </c>
      <c r="CH300" s="3">
        <f>(Recap!CH300-Recap!$EQ300)/Recap!$EQ300</f>
        <v>7.7653214818457869E-2</v>
      </c>
      <c r="CI300" s="3">
        <f>(Recap!CI300-Recap!$EQ300)/Recap!$EQ300</f>
        <v>7.5132154176722407E-2</v>
      </c>
      <c r="CJ300" s="3">
        <f>(Recap!CJ300-Recap!$EQ300)/Recap!$EQ300</f>
        <v>7.6914828856443351E-2</v>
      </c>
      <c r="CK300" s="3">
        <f>(Recap!CK300-Recap!$EQ300)/Recap!$EQ300</f>
        <v>7.5480250415958031E-2</v>
      </c>
      <c r="CL300" s="3">
        <f>(Recap!CL300-Recap!$EQ300)/Recap!$EQ300</f>
        <v>6.7273617866710572E-2</v>
      </c>
      <c r="CM300" s="3">
        <f>(Recap!CM300-Recap!$EQ300)/Recap!$EQ300</f>
        <v>6.4425557727511698E-2</v>
      </c>
      <c r="CN300" s="3">
        <f>(Recap!CN300-Recap!$EQ300)/Recap!$EQ300</f>
        <v>6.3328527155375777E-2</v>
      </c>
      <c r="CO300" s="3">
        <f>(Recap!CO300-Recap!$EQ300)/Recap!$EQ300</f>
        <v>6.3528946202208225E-2</v>
      </c>
      <c r="CP300" s="3">
        <f>(Recap!CP300-Recap!$EQ300)/Recap!$EQ300</f>
        <v>6.0069080551625798E-2</v>
      </c>
      <c r="CQ300" s="3">
        <f>(Recap!CQ300-Recap!$EQ300)/Recap!$EQ300</f>
        <v>5.273796278590983E-2</v>
      </c>
      <c r="CR300" s="3">
        <f>(Recap!CR300-Recap!$EQ300)/Recap!$EQ300</f>
        <v>4.7484874084720692E-2</v>
      </c>
      <c r="CS300" s="3">
        <f>(Recap!CS300-Recap!$EQ300)/Recap!$EQ300</f>
        <v>4.8434227464453652E-2</v>
      </c>
      <c r="CT300" s="3">
        <f>(Recap!CT300-Recap!$EQ300)/Recap!$EQ300</f>
        <v>4.6008102160691643E-2</v>
      </c>
      <c r="CU300" s="3">
        <f>(Recap!CU300-Recap!$EQ300)/Recap!$EQ300</f>
        <v>3.7147470616517124E-2</v>
      </c>
      <c r="CV300" s="3">
        <f>(Recap!CV300-Recap!$EQ300)/Recap!$EQ300</f>
        <v>3.3191831534296348E-2</v>
      </c>
      <c r="CW300" s="3">
        <f>(Recap!CW300-Recap!$EQ300)/Recap!$EQ300</f>
        <v>3.1704511239381311E-2</v>
      </c>
      <c r="CX300" s="3">
        <f>(Recap!CX300-Recap!$EQ300)/Recap!$EQ300</f>
        <v>2.4078039088859662E-2</v>
      </c>
      <c r="CY300" s="3">
        <f>(Recap!CY300-Recap!$EQ300)/Recap!$EQ300</f>
        <v>2.9890191447002633E-2</v>
      </c>
      <c r="CZ300" s="3">
        <f>(Recap!CZ300-Recap!$EQ300)/Recap!$EQ300</f>
        <v>2.2590718793944625E-2</v>
      </c>
      <c r="DA300" s="3">
        <f>(Recap!DA300-Recap!$EQ300)/Recap!$EQ300</f>
        <v>1.7981080716796567E-2</v>
      </c>
      <c r="DB300" s="3">
        <f>(Recap!DB300-Recap!$EQ300)/Recap!$EQ300</f>
        <v>1.2664701790291942E-2</v>
      </c>
      <c r="DC300" s="3">
        <f>(Recap!DC300-Recap!$EQ300)/Recap!$EQ300</f>
        <v>1.6114019069988387E-2</v>
      </c>
      <c r="DD300" s="3">
        <f>(Recap!DD300-Recap!$EQ300)/Recap!$EQ300</f>
        <v>7.4960000561900483E-3</v>
      </c>
      <c r="DE300" s="3">
        <f>(Recap!DE300-Recap!$EQ300)/Recap!$EQ300</f>
        <v>6.188002066335704E-3</v>
      </c>
      <c r="DF300" s="3">
        <f>(Recap!DF300-Recap!$EQ300)/Recap!$EQ300</f>
        <v>2.6121043360082842E-3</v>
      </c>
      <c r="DG300" s="3">
        <f>(Recap!DG300-Recap!$EQ300)/Recap!$EQ300</f>
        <v>6.1846223856891393E-4</v>
      </c>
      <c r="DH300" s="3">
        <f>(Recap!DH300-Recap!$EQ300)/Recap!$EQ300</f>
        <v>-1.7232760981058535E-3</v>
      </c>
      <c r="DI300" s="3">
        <f>(Recap!DI300-Recap!$EQ300)/Recap!$EQ300</f>
        <v>-8.2421693056056039E-3</v>
      </c>
      <c r="DJ300" s="3">
        <f>(Recap!DJ300-Recap!$EQ300)/Recap!$EQ300</f>
        <v>-1.6712511127001103E-2</v>
      </c>
      <c r="DK300" s="3">
        <f>(Recap!DK300-Recap!$EQ300)/Recap!$EQ300</f>
        <v>-1.1913002373906472E-2</v>
      </c>
      <c r="DL300" s="3">
        <f>(Recap!DL300-Recap!$EQ300)/Recap!$EQ300</f>
        <v>-1.6364414887765705E-2</v>
      </c>
      <c r="DM300" s="3">
        <f>(Recap!DM300-Recap!$EQ300)/Recap!$EQ300</f>
        <v>-2.1163923640860227E-2</v>
      </c>
      <c r="DN300" s="3">
        <f>(Recap!DN300-Recap!$EQ300)/Recap!$EQ300</f>
        <v>-2.4760918112959621E-2</v>
      </c>
      <c r="DO300" s="3">
        <f>(Recap!DO300-Recap!$EQ300)/Recap!$EQ300</f>
        <v>-2.7841042411648913E-2</v>
      </c>
      <c r="DP300" s="3">
        <f>(Recap!DP300-Recap!$EQ300)/Recap!$EQ300</f>
        <v>-2.7957074491394011E-2</v>
      </c>
      <c r="DQ300" s="3">
        <f>(Recap!DQ300-Recap!$EQ300)/Recap!$EQ300</f>
        <v>-2.9528781753396398E-2</v>
      </c>
      <c r="DR300" s="3">
        <f>(Recap!DR300-Recap!$EQ300)/Recap!$EQ300</f>
        <v>-3.1511875479949783E-2</v>
      </c>
      <c r="DS300" s="3">
        <f>(Recap!DS300-Recap!$EQ300)/Recap!$EQ300</f>
        <v>-2.800981634582362E-2</v>
      </c>
      <c r="DT300" s="3">
        <f>(Recap!DT300-Recap!$EQ300)/Recap!$EQ300</f>
        <v>-3.1205972724258006E-2</v>
      </c>
      <c r="DU300" s="3">
        <f>(Recap!DU300-Recap!$EQ300)/Recap!$EQ300</f>
        <v>-3.814680076719474E-2</v>
      </c>
      <c r="DV300" s="3">
        <f>(Recap!DV300-Recap!$EQ300)/Recap!$EQ300</f>
        <v>-4.2039149624100026E-2</v>
      </c>
      <c r="DW300" s="3">
        <f>(Recap!DW300-Recap!$EQ300)/Recap!$EQ300</f>
        <v>-4.7387173663262505E-2</v>
      </c>
      <c r="DX300" s="3">
        <f>(Recap!DX300-Recap!$EQ300)/Recap!$EQ300</f>
        <v>-4.8674074911344983E-2</v>
      </c>
      <c r="DY300" s="3">
        <f>(Recap!DY300-Recap!$EQ300)/Recap!$EQ300</f>
        <v>-5.4992549072012287E-2</v>
      </c>
      <c r="DZ300" s="3">
        <f>(Recap!DZ300-Recap!$EQ300)/Recap!$EQ300</f>
        <v>-4.7809108498699376E-2</v>
      </c>
      <c r="EA300" s="3">
        <f>(Recap!EA300-Recap!$EQ300)/Recap!$EQ300</f>
        <v>-5.0182491948031885E-2</v>
      </c>
      <c r="EB300" s="3">
        <f>(Recap!EB300-Recap!$EQ300)/Recap!$EQ300</f>
        <v>-5.1648715501175058E-2</v>
      </c>
      <c r="EC300" s="3">
        <f>(Recap!EC300-Recap!$EQ300)/Recap!$EQ300</f>
        <v>-5.0119201722716292E-2</v>
      </c>
      <c r="ED300" s="3">
        <f>(Recap!ED300-Recap!$EQ300)/Recap!$EQ300</f>
        <v>-4.9612879920192067E-2</v>
      </c>
      <c r="EE300" s="3">
        <f>(Recap!EE300-Recap!$EQ300)/Recap!$EQ300</f>
        <v>-4.4001146608881547E-2</v>
      </c>
      <c r="EF300" s="3">
        <f>(Recap!EF300-Recap!$EQ300)/Recap!$EQ300</f>
        <v>-4.8304881930337724E-2</v>
      </c>
      <c r="EG300" s="3">
        <f>(Recap!EG300-Recap!$EQ300)/Recap!$EQ300</f>
        <v>-5.7197158587170095E-2</v>
      </c>
      <c r="EH300" s="3">
        <f>(Recap!EH300-Recap!$EQ300)/Recap!$EQ300</f>
        <v>-6.1827893406089802E-2</v>
      </c>
      <c r="EI300" s="3">
        <f>(Recap!EI300-Recap!$EQ300)/Recap!$EQ300</f>
        <v>-6.1870086889633531E-2</v>
      </c>
      <c r="EJ300" s="3">
        <f>(Recap!EJ300-Recap!$EQ300)/Recap!$EQ300</f>
        <v>-6.0392851300950054E-2</v>
      </c>
      <c r="EK300" s="3">
        <f>(Recap!EK300-Recap!$EQ300)/Recap!$EQ300</f>
        <v>-6.3185271681629934E-2</v>
      </c>
      <c r="EL300" s="3">
        <f>(Recap!EL300-Recap!$EQ300)/Recap!$EQ300</f>
        <v>-6.7638336000820073E-2</v>
      </c>
      <c r="EM300" s="3">
        <f>(Recap!EM300-Recap!$EQ300)/Recap!$EQ300</f>
        <v>-6.6347899309748298E-2</v>
      </c>
      <c r="EN300" s="3">
        <f>(Recap!EN300-Recap!$EQ300)/Recap!$EQ300</f>
        <v>-7.2736618665546107E-2</v>
      </c>
      <c r="EO300" s="3">
        <f>(Recap!EO300-Recap!$EQ300)/Recap!$EQ300</f>
        <v>-7.1086552076962628E-2</v>
      </c>
      <c r="EQ300" s="12"/>
    </row>
    <row r="301" spans="1:147" x14ac:dyDescent="0.15">
      <c r="A301" s="4">
        <v>30002521003377</v>
      </c>
      <c r="B301" s="3">
        <f>(Recap!B301-Recap!$EQ301)/Recap!$EQ301</f>
        <v>-0.23505221757026487</v>
      </c>
      <c r="C301" s="3">
        <f>(Recap!C301-Recap!$EQ301)/Recap!$EQ301</f>
        <v>-0.2281118927603174</v>
      </c>
      <c r="D301" s="3">
        <f>(Recap!D301-Recap!$EQ301)/Recap!$EQ301</f>
        <v>-0.22467953168873103</v>
      </c>
      <c r="E301" s="3">
        <f>(Recap!E301-Recap!$EQ301)/Recap!$EQ301</f>
        <v>-0.2173158319448433</v>
      </c>
      <c r="F301" s="3">
        <f>(Recap!F301-Recap!$EQ301)/Recap!$EQ301</f>
        <v>-0.21714950607793831</v>
      </c>
      <c r="G301" s="3">
        <f>(Recap!G301-Recap!$EQ301)/Recap!$EQ301</f>
        <v>-0.21857083621330872</v>
      </c>
      <c r="H301" s="3">
        <f>(Recap!H301-Recap!$EQ301)/Recap!$EQ301</f>
        <v>-0.2141858815403572</v>
      </c>
      <c r="I301" s="3">
        <f>(Recap!I301-Recap!$EQ301)/Recap!$EQ301</f>
        <v>-0.2155013679422427</v>
      </c>
      <c r="J301" s="3">
        <f>(Recap!J301-Recap!$EQ301)/Recap!$EQ301</f>
        <v>-0.21606082767637791</v>
      </c>
      <c r="K301" s="3">
        <f>(Recap!K301-Recap!$EQ301)/Recap!$EQ301</f>
        <v>-0.21894884954718385</v>
      </c>
      <c r="L301" s="3">
        <f>(Recap!L301-Recap!$EQ301)/Recap!$EQ301</f>
        <v>-0.2214739786174699</v>
      </c>
      <c r="M301" s="3">
        <f>(Recap!M301-Recap!$EQ301)/Recap!$EQ301</f>
        <v>-0.21891860848047395</v>
      </c>
      <c r="N301" s="3">
        <f>(Recap!N301-Recap!$EQ301)/Recap!$EQ301</f>
        <v>-0.21746703727839337</v>
      </c>
      <c r="O301" s="3">
        <f>(Recap!O301-Recap!$EQ301)/Recap!$EQ301</f>
        <v>-0.21967463514822422</v>
      </c>
      <c r="P301" s="3">
        <f>(Recap!P301-Recap!$EQ301)/Recap!$EQ301</f>
        <v>-0.22186711248469998</v>
      </c>
      <c r="Q301" s="3">
        <f>(Recap!Q301-Recap!$EQ301)/Recap!$EQ301</f>
        <v>-0.2211715679503698</v>
      </c>
      <c r="R301" s="3">
        <f>(Recap!R301-Recap!$EQ301)/Recap!$EQ301</f>
        <v>-0.22027945648242442</v>
      </c>
      <c r="S301" s="3">
        <f>(Recap!S301-Recap!$EQ301)/Recap!$EQ301</f>
        <v>-0.22328844262007053</v>
      </c>
      <c r="T301" s="3">
        <f>(Recap!T301-Recap!$EQ301)/Recap!$EQ301</f>
        <v>-0.21447317167410221</v>
      </c>
      <c r="U301" s="3">
        <f>(Recap!U301-Recap!$EQ301)/Recap!$EQ301</f>
        <v>-0.21837426927969367</v>
      </c>
      <c r="V301" s="3">
        <f>(Recap!V301-Recap!$EQ301)/Recap!$EQ301</f>
        <v>-0.22244169275219031</v>
      </c>
      <c r="W301" s="3">
        <f>(Recap!W301-Recap!$EQ301)/Recap!$EQ301</f>
        <v>-0.22064234928294463</v>
      </c>
      <c r="X301" s="3">
        <f>(Recap!X301-Recap!$EQ301)/Recap!$EQ301</f>
        <v>-0.22259289808574034</v>
      </c>
      <c r="Y301" s="3">
        <f>(Recap!Y301-Recap!$EQ301)/Recap!$EQ301</f>
        <v>-0.22350013008704067</v>
      </c>
      <c r="Z301" s="3">
        <f>(Recap!Z301-Recap!$EQ301)/Recap!$EQ301</f>
        <v>-0.21931174234770404</v>
      </c>
      <c r="AA301" s="3">
        <f>(Recap!AA301-Recap!$EQ301)/Recap!$EQ301</f>
        <v>-0.2213530143506299</v>
      </c>
      <c r="AB301" s="3">
        <f>(Recap!AB301-Recap!$EQ301)/Recap!$EQ301</f>
        <v>-0.22542043782312635</v>
      </c>
      <c r="AC301" s="3">
        <f>(Recap!AC301-Recap!$EQ301)/Recap!$EQ301</f>
        <v>-0.22392350502098077</v>
      </c>
      <c r="AD301" s="3">
        <f>(Recap!AD301-Recap!$EQ301)/Recap!$EQ301</f>
        <v>-0.22085403674991461</v>
      </c>
      <c r="AE301" s="3">
        <f>(Recap!AE301-Recap!$EQ301)/Recap!$EQ301</f>
        <v>-0.22455856742189104</v>
      </c>
      <c r="AF301" s="3">
        <f>(Recap!AF301-Recap!$EQ301)/Recap!$EQ301</f>
        <v>-0.22404446928782079</v>
      </c>
      <c r="AG301" s="3">
        <f>(Recap!AG301-Recap!$EQ301)/Recap!$EQ301</f>
        <v>-0.22269874181922525</v>
      </c>
      <c r="AH301" s="3">
        <f>(Recap!AH301-Recap!$EQ301)/Recap!$EQ301</f>
        <v>-0.22585893329042156</v>
      </c>
      <c r="AI301" s="3">
        <f>(Recap!AI301-Recap!$EQ301)/Recap!$EQ301</f>
        <v>-0.22771875889308718</v>
      </c>
      <c r="AJ301" s="3">
        <f>(Recap!AJ301-Recap!$EQ301)/Recap!$EQ301</f>
        <v>-0.22381766128749569</v>
      </c>
      <c r="AK301" s="3">
        <f>(Recap!AK301-Recap!$EQ301)/Recap!$EQ301</f>
        <v>-0.22416543355466079</v>
      </c>
      <c r="AL301" s="3">
        <f>(Recap!AL301-Recap!$EQ301)/Recap!$EQ301</f>
        <v>-0.22029457701577937</v>
      </c>
      <c r="AM301" s="3">
        <f>(Recap!AM301-Recap!$EQ301)/Recap!$EQ301</f>
        <v>-0.20946827513359539</v>
      </c>
      <c r="AN301" s="3">
        <f>(Recap!AN301-Recap!$EQ301)/Recap!$EQ301</f>
        <v>-0.20423657059276348</v>
      </c>
      <c r="AO301" s="3">
        <f>(Recap!AO301-Recap!$EQ301)/Recap!$EQ301</f>
        <v>-0.20384343672553326</v>
      </c>
      <c r="AP301" s="3">
        <f>(Recap!AP301-Recap!$EQ301)/Recap!$EQ301</f>
        <v>-0.19495256311278991</v>
      </c>
      <c r="AQ301" s="3">
        <f>(Recap!AQ301-Recap!$EQ301)/Recap!$EQ301</f>
        <v>-0.17122844627878606</v>
      </c>
      <c r="AR301" s="3">
        <f>(Recap!AR301-Recap!$EQ301)/Recap!$EQ301</f>
        <v>-0.14478263344088127</v>
      </c>
      <c r="AS301" s="3">
        <f>(Recap!AS301-Recap!$EQ301)/Recap!$EQ301</f>
        <v>-0.11594777633288553</v>
      </c>
      <c r="AT301" s="3">
        <f>(Recap!AT301-Recap!$EQ301)/Recap!$EQ301</f>
        <v>-6.2315244522680467E-2</v>
      </c>
      <c r="AU301" s="3">
        <f>(Recap!AU301-Recap!$EQ301)/Recap!$EQ301</f>
        <v>-1.0225007114686121E-2</v>
      </c>
      <c r="AV301" s="3">
        <f>(Recap!AV301-Recap!$EQ301)/Recap!$EQ301</f>
        <v>3.2989477213919982E-2</v>
      </c>
      <c r="AW301" s="3">
        <f>(Recap!AW301-Recap!$EQ301)/Recap!$EQ301</f>
        <v>9.6404994104813596E-2</v>
      </c>
      <c r="AX301" s="3">
        <f>(Recap!AX301-Recap!$EQ301)/Recap!$EQ301</f>
        <v>0.14297623683823088</v>
      </c>
      <c r="AY301" s="3">
        <f>(Recap!AY301-Recap!$EQ301)/Recap!$EQ301</f>
        <v>0.17472935688374275</v>
      </c>
      <c r="AZ301" s="3">
        <f>(Recap!AZ301-Recap!$EQ301)/Recap!$EQ301</f>
        <v>0.19904317451859188</v>
      </c>
      <c r="BA301" s="3">
        <f>(Recap!BA301-Recap!$EQ301)/Recap!$EQ301</f>
        <v>0.21541871214206296</v>
      </c>
      <c r="BB301" s="3">
        <f>(Recap!BB301-Recap!$EQ301)/Recap!$EQ301</f>
        <v>0.23043340176358357</v>
      </c>
      <c r="BC301" s="3">
        <f>(Recap!BC301-Recap!$EQ301)/Recap!$EQ301</f>
        <v>0.24070024391163233</v>
      </c>
      <c r="BD301" s="3">
        <f>(Recap!BD301-Recap!$EQ301)/Recap!$EQ301</f>
        <v>0.2501052156584459</v>
      </c>
      <c r="BE301" s="3">
        <f>(Recap!BE301-Recap!$EQ301)/Recap!$EQ301</f>
        <v>0.25600222366689807</v>
      </c>
      <c r="BF301" s="3">
        <f>(Recap!BF301-Recap!$EQ301)/Recap!$EQ301</f>
        <v>0.25884488393763921</v>
      </c>
      <c r="BG301" s="3">
        <f>(Recap!BG301-Recap!$EQ301)/Recap!$EQ301</f>
        <v>0.2710169132884187</v>
      </c>
      <c r="BH301" s="3">
        <f>(Recap!BH301-Recap!$EQ301)/Recap!$EQ301</f>
        <v>0.26908148501897788</v>
      </c>
      <c r="BI301" s="3">
        <f>(Recap!BI301-Recap!$EQ301)/Recap!$EQ301</f>
        <v>0.26838594048464776</v>
      </c>
      <c r="BJ301" s="3">
        <f>(Recap!BJ301-Recap!$EQ301)/Recap!$EQ301</f>
        <v>0.28343087117287841</v>
      </c>
      <c r="BK301" s="3">
        <f>(Recap!BK301-Recap!$EQ301)/Recap!$EQ301</f>
        <v>0.28926739704791049</v>
      </c>
      <c r="BL301" s="3">
        <f>(Recap!BL301-Recap!$EQ301)/Recap!$EQ301</f>
        <v>0.29064336558321607</v>
      </c>
      <c r="BM301" s="3">
        <f>(Recap!BM301-Recap!$EQ301)/Recap!$EQ301</f>
        <v>0.28938836131475049</v>
      </c>
      <c r="BN301" s="3">
        <f>(Recap!BN301-Recap!$EQ301)/Recap!$EQ301</f>
        <v>0.29292656611982176</v>
      </c>
      <c r="BO301" s="3">
        <f>(Recap!BO301-Recap!$EQ301)/Recap!$EQ301</f>
        <v>0.29239734745239659</v>
      </c>
      <c r="BP301" s="3">
        <f>(Recap!BP301-Recap!$EQ301)/Recap!$EQ301</f>
        <v>0.29917134639543919</v>
      </c>
      <c r="BQ301" s="3">
        <f>(Recap!BQ301-Recap!$EQ301)/Recap!$EQ301</f>
        <v>0.29906550266195414</v>
      </c>
      <c r="BR301" s="3">
        <f>(Recap!BR301-Recap!$EQ301)/Recap!$EQ301</f>
        <v>0.29344066425389204</v>
      </c>
      <c r="BS301" s="3">
        <f>(Recap!BS301-Recap!$EQ301)/Recap!$EQ301</f>
        <v>0.28594087970980919</v>
      </c>
      <c r="BT301" s="3">
        <f>(Recap!BT301-Recap!$EQ301)/Recap!$EQ301</f>
        <v>0.27695928289693589</v>
      </c>
      <c r="BU301" s="3">
        <f>(Recap!BU301-Recap!$EQ301)/Recap!$EQ301</f>
        <v>0.25780156713614377</v>
      </c>
      <c r="BV301" s="3">
        <f>(Recap!BV301-Recap!$EQ301)/Recap!$EQ301</f>
        <v>0.25669776820122842</v>
      </c>
      <c r="BW301" s="3">
        <f>(Recap!BW301-Recap!$EQ301)/Recap!$EQ301</f>
        <v>0.26084079434049989</v>
      </c>
      <c r="BX301" s="3">
        <f>(Recap!BX301-Recap!$EQ301)/Recap!$EQ301</f>
        <v>0.26232260660929041</v>
      </c>
      <c r="BY301" s="3">
        <f>(Recap!BY301-Recap!$EQ301)/Recap!$EQ301</f>
        <v>0.26318447701052572</v>
      </c>
      <c r="BZ301" s="3">
        <f>(Recap!BZ301-Recap!$EQ301)/Recap!$EQ301</f>
        <v>0.25902633033789929</v>
      </c>
      <c r="CA301" s="3">
        <f>(Recap!CA301-Recap!$EQ301)/Recap!$EQ301</f>
        <v>0.25600222366689807</v>
      </c>
      <c r="CB301" s="3">
        <f>(Recap!CB301-Recap!$EQ301)/Recap!$EQ301</f>
        <v>0.24877460872320531</v>
      </c>
      <c r="CC301" s="3">
        <f>(Recap!CC301-Recap!$EQ301)/Recap!$EQ301</f>
        <v>0.24922822472385564</v>
      </c>
      <c r="CD301" s="3">
        <f>(Recap!CD301-Recap!$EQ301)/Recap!$EQ301</f>
        <v>0.24621923858620937</v>
      </c>
      <c r="CE301" s="3">
        <f>(Recap!CE301-Recap!$EQ301)/Recap!$EQ301</f>
        <v>0.24435941298354377</v>
      </c>
      <c r="CF301" s="3">
        <f>(Recap!CF301-Recap!$EQ301)/Recap!$EQ301</f>
        <v>0.23837168177496146</v>
      </c>
      <c r="CG301" s="3">
        <f>(Recap!CG301-Recap!$EQ301)/Recap!$EQ301</f>
        <v>0.22267656815246561</v>
      </c>
      <c r="CH301" s="3">
        <f>(Recap!CH301-Recap!$EQ301)/Recap!$EQ301</f>
        <v>0.2160537745429732</v>
      </c>
      <c r="CI301" s="3">
        <f>(Recap!CI301-Recap!$EQ301)/Recap!$EQ301</f>
        <v>0.21974318468159454</v>
      </c>
      <c r="CJ301" s="3">
        <f>(Recap!CJ301-Recap!$EQ301)/Recap!$EQ301</f>
        <v>0.23282244603367452</v>
      </c>
      <c r="CK301" s="3">
        <f>(Recap!CK301-Recap!$EQ301)/Recap!$EQ301</f>
        <v>0.25007497459173589</v>
      </c>
      <c r="CL301" s="3">
        <f>(Recap!CL301-Recap!$EQ301)/Recap!$EQ301</f>
        <v>0.25190455912769161</v>
      </c>
      <c r="CM301" s="3">
        <f>(Recap!CM301-Recap!$EQ301)/Recap!$EQ301</f>
        <v>0.25092172445961625</v>
      </c>
      <c r="CN301" s="3">
        <f>(Recap!CN301-Recap!$EQ301)/Recap!$EQ301</f>
        <v>0.24402676124973363</v>
      </c>
      <c r="CO301" s="3">
        <f>(Recap!CO301-Recap!$EQ301)/Recap!$EQ301</f>
        <v>0.22694055855857728</v>
      </c>
      <c r="CP301" s="3">
        <f>(Recap!CP301-Recap!$EQ301)/Recap!$EQ301</f>
        <v>0.2118200252035716</v>
      </c>
      <c r="CQ301" s="3">
        <f>(Recap!CQ301-Recap!$EQ301)/Recap!$EQ301</f>
        <v>0.20050986625402742</v>
      </c>
      <c r="CR301" s="3">
        <f>(Recap!CR301-Recap!$EQ301)/Recap!$EQ301</f>
        <v>0.19245062197580937</v>
      </c>
      <c r="CS301" s="3">
        <f>(Recap!CS301-Recap!$EQ301)/Recap!$EQ301</f>
        <v>0.1893509126380333</v>
      </c>
      <c r="CT301" s="3">
        <f>(Recap!CT301-Recap!$EQ301)/Recap!$EQ301</f>
        <v>0.18101949875942516</v>
      </c>
      <c r="CU301" s="3">
        <f>(Recap!CU301-Recap!$EQ301)/Recap!$EQ301</f>
        <v>0.16133256433120774</v>
      </c>
      <c r="CV301" s="3">
        <f>(Recap!CV301-Recap!$EQ301)/Recap!$EQ301</f>
        <v>0.15350012805331492</v>
      </c>
      <c r="CW301" s="3">
        <f>(Recap!CW301-Recap!$EQ301)/Recap!$EQ301</f>
        <v>0.14820794137906293</v>
      </c>
      <c r="CX301" s="3">
        <f>(Recap!CX301-Recap!$EQ301)/Recap!$EQ301</f>
        <v>0.13673145656261362</v>
      </c>
      <c r="CY301" s="3">
        <f>(Recap!CY301-Recap!$EQ301)/Recap!$EQ301</f>
        <v>0.12824883735045545</v>
      </c>
      <c r="CZ301" s="3">
        <f>(Recap!CZ301-Recap!$EQ301)/Recap!$EQ301</f>
        <v>0.11795175413569664</v>
      </c>
      <c r="DA301" s="3">
        <f>(Recap!DA301-Recap!$EQ301)/Recap!$EQ301</f>
        <v>9.7826324240184157E-2</v>
      </c>
      <c r="DB301" s="3">
        <f>(Recap!DB301-Recap!$EQ301)/Recap!$EQ301</f>
        <v>8.1012291149417853E-2</v>
      </c>
      <c r="DC301" s="3">
        <f>(Recap!DC301-Recap!$EQ301)/Recap!$EQ301</f>
        <v>7.4192930606310256E-2</v>
      </c>
      <c r="DD301" s="3">
        <f>(Recap!DD301-Recap!$EQ301)/Recap!$EQ301</f>
        <v>6.5785914060927278E-2</v>
      </c>
      <c r="DE301" s="3">
        <f>(Recap!DE301-Recap!$EQ301)/Recap!$EQ301</f>
        <v>5.4944491645388192E-2</v>
      </c>
      <c r="DF301" s="3">
        <f>(Recap!DF301-Recap!$EQ301)/Recap!$EQ301</f>
        <v>4.6114100166064938E-2</v>
      </c>
      <c r="DG301" s="3">
        <f>(Recap!DG301-Recap!$EQ301)/Recap!$EQ301</f>
        <v>2.8876692141358375E-2</v>
      </c>
      <c r="DH301" s="3">
        <f>(Recap!DH301-Recap!$EQ301)/Recap!$EQ301</f>
        <v>1.7506051058394274E-2</v>
      </c>
      <c r="DI301" s="3">
        <f>(Recap!DI301-Recap!$EQ301)/Recap!$EQ301</f>
        <v>8.4186105120358928E-3</v>
      </c>
      <c r="DJ301" s="3">
        <f>(Recap!DJ301-Recap!$EQ301)/Recap!$EQ301</f>
        <v>3.2020265045589399E-3</v>
      </c>
      <c r="DK301" s="3">
        <f>(Recap!DK301-Recap!$EQ301)/Recap!$EQ301</f>
        <v>-8.1988556451153619E-3</v>
      </c>
      <c r="DL301" s="3">
        <f>(Recap!DL301-Recap!$EQ301)/Recap!$EQ301</f>
        <v>-1.8117925525999026E-2</v>
      </c>
      <c r="DM301" s="3">
        <f>(Recap!DM301-Recap!$EQ301)/Recap!$EQ301</f>
        <v>-2.510361193601162E-2</v>
      </c>
      <c r="DN301" s="3">
        <f>(Recap!DN301-Recap!$EQ301)/Recap!$EQ301</f>
        <v>-3.9362274889781966E-2</v>
      </c>
      <c r="DO301" s="3">
        <f>(Recap!DO301-Recap!$EQ301)/Recap!$EQ301</f>
        <v>-5.1972799707856683E-2</v>
      </c>
      <c r="DP301" s="3">
        <f>(Recap!DP301-Recap!$EQ301)/Recap!$EQ301</f>
        <v>-6.5082302126646549E-2</v>
      </c>
      <c r="DQ301" s="3">
        <f>(Recap!DQ301-Recap!$EQ301)/Recap!$EQ301</f>
        <v>-7.657390747645082E-2</v>
      </c>
      <c r="DR301" s="3">
        <f>(Recap!DR301-Recap!$EQ301)/Recap!$EQ301</f>
        <v>-8.1820732550637806E-2</v>
      </c>
      <c r="DS301" s="3">
        <f>(Recap!DS301-Recap!$EQ301)/Recap!$EQ301</f>
        <v>-9.0893052563641247E-2</v>
      </c>
      <c r="DT301" s="3">
        <f>(Recap!DT301-Recap!$EQ301)/Recap!$EQ301</f>
        <v>-9.4174208301677401E-2</v>
      </c>
      <c r="DU301" s="3">
        <f>(Recap!DU301-Recap!$EQ301)/Recap!$EQ301</f>
        <v>-9.7168073905968558E-2</v>
      </c>
      <c r="DV301" s="3">
        <f>(Recap!DV301-Recap!$EQ301)/Recap!$EQ301</f>
        <v>-0.10610430911877688</v>
      </c>
      <c r="DW301" s="3">
        <f>(Recap!DW301-Recap!$EQ301)/Recap!$EQ301</f>
        <v>-0.11083703605889364</v>
      </c>
      <c r="DX301" s="3">
        <f>(Recap!DX301-Recap!$EQ301)/Recap!$EQ301</f>
        <v>-0.11514638806507028</v>
      </c>
      <c r="DY301" s="3">
        <f>(Recap!DY301-Recap!$EQ301)/Recap!$EQ301</f>
        <v>-0.12051417740609729</v>
      </c>
      <c r="DZ301" s="3">
        <f>(Recap!DZ301-Recap!$EQ301)/Recap!$EQ301</f>
        <v>-0.12911776088509547</v>
      </c>
      <c r="EA301" s="3">
        <f>(Recap!EA301-Recap!$EQ301)/Recap!$EQ301</f>
        <v>-0.15090644944965853</v>
      </c>
      <c r="EB301" s="3">
        <f>(Recap!EB301-Recap!$EQ301)/Recap!$EQ301</f>
        <v>-0.16453005000251864</v>
      </c>
      <c r="EC301" s="3">
        <f>(Recap!EC301-Recap!$EQ301)/Recap!$EQ301</f>
        <v>-0.17224152201357146</v>
      </c>
      <c r="ED301" s="3">
        <f>(Recap!ED301-Recap!$EQ301)/Recap!$EQ301</f>
        <v>-0.17962034229081428</v>
      </c>
      <c r="EE301" s="3">
        <f>(Recap!EE301-Recap!$EQ301)/Recap!$EQ301</f>
        <v>-0.18049733322540454</v>
      </c>
      <c r="EF301" s="3">
        <f>(Recap!EF301-Recap!$EQ301)/Recap!$EQ301</f>
        <v>-0.18219083296116514</v>
      </c>
      <c r="EG301" s="3">
        <f>(Recap!EG301-Recap!$EQ301)/Recap!$EQ301</f>
        <v>-0.18002859669139945</v>
      </c>
      <c r="EH301" s="3">
        <f>(Recap!EH301-Recap!$EQ301)/Recap!$EQ301</f>
        <v>-0.18359704256318077</v>
      </c>
      <c r="EI301" s="3">
        <f>(Recap!EI301-Recap!$EQ301)/Recap!$EQ301</f>
        <v>-0.18532078336565141</v>
      </c>
      <c r="EJ301" s="3">
        <f>(Recap!EJ301-Recap!$EQ301)/Recap!$EQ301</f>
        <v>-0.19148244224774291</v>
      </c>
      <c r="EK301" s="3">
        <f>(Recap!EK301-Recap!$EQ301)/Recap!$EQ301</f>
        <v>-0.20418825965789564</v>
      </c>
      <c r="EL301" s="3">
        <f>(Recap!EL301-Recap!$EQ301)/Recap!$EQ301</f>
        <v>-0.20687194662877514</v>
      </c>
      <c r="EM301" s="3">
        <f>(Recap!EM301-Recap!$EQ301)/Recap!$EQ301</f>
        <v>-0.20875204371571907</v>
      </c>
      <c r="EN301" s="3">
        <f>(Recap!EN301-Recap!$EQ301)/Recap!$EQ301</f>
        <v>-0.20937368872027298</v>
      </c>
      <c r="EO301" s="3">
        <f>(Recap!EO301-Recap!$EQ301)/Recap!$EQ301</f>
        <v>-0.21320969326056968</v>
      </c>
      <c r="EQ301" s="12"/>
    </row>
    <row r="302" spans="1:147" x14ac:dyDescent="0.15">
      <c r="A302" s="4">
        <v>30000510282202</v>
      </c>
      <c r="B302" s="3">
        <f>(Recap!B302-Recap!$EQ302)/Recap!$EQ302</f>
        <v>-0.12653227100253178</v>
      </c>
      <c r="C302" s="3">
        <f>(Recap!C302-Recap!$EQ302)/Recap!$EQ302</f>
        <v>-0.13371060842480656</v>
      </c>
      <c r="D302" s="3">
        <f>(Recap!D302-Recap!$EQ302)/Recap!$EQ302</f>
        <v>-0.13716861150198217</v>
      </c>
      <c r="E302" s="3">
        <f>(Recap!E302-Recap!$EQ302)/Recap!$EQ302</f>
        <v>-0.14131821519459284</v>
      </c>
      <c r="F302" s="3">
        <f>(Recap!F302-Recap!$EQ302)/Recap!$EQ302</f>
        <v>-0.14697026160349363</v>
      </c>
      <c r="G302" s="3">
        <f>(Recap!G302-Recap!$EQ302)/Recap!$EQ302</f>
        <v>-0.15011823681857758</v>
      </c>
      <c r="H302" s="3">
        <f>(Recap!H302-Recap!$EQ302)/Recap!$EQ302</f>
        <v>-0.15581797982164636</v>
      </c>
      <c r="I302" s="3">
        <f>(Recap!I302-Recap!$EQ302)/Recap!$EQ302</f>
        <v>-0.15515022750329516</v>
      </c>
      <c r="J302" s="3">
        <f>(Recap!J302-Recap!$EQ302)/Recap!$EQ302</f>
        <v>-0.15743966402335619</v>
      </c>
      <c r="K302" s="3">
        <f>(Recap!K302-Recap!$EQ302)/Recap!$EQ302</f>
        <v>-0.16383100764186004</v>
      </c>
      <c r="L302" s="3">
        <f>(Recap!L302-Recap!$EQ302)/Recap!$EQ302</f>
        <v>-0.17027004785453187</v>
      </c>
      <c r="M302" s="3">
        <f>(Recap!M302-Recap!$EQ302)/Recap!$EQ302</f>
        <v>-0.17384729241712735</v>
      </c>
      <c r="N302" s="3">
        <f>(Recap!N302-Recap!$EQ302)/Recap!$EQ302</f>
        <v>-0.17914161436976847</v>
      </c>
      <c r="O302" s="3">
        <f>(Recap!O302-Recap!$EQ302)/Recap!$EQ302</f>
        <v>-0.17945164223186014</v>
      </c>
      <c r="P302" s="3">
        <f>(Recap!P302-Recap!$EQ302)/Recap!$EQ302</f>
        <v>-0.1810733264335701</v>
      </c>
      <c r="Q302" s="3">
        <f>(Recap!Q302-Recap!$EQ302)/Recap!$EQ302</f>
        <v>-0.18267116233819605</v>
      </c>
      <c r="R302" s="3">
        <f>(Recap!R302-Recap!$EQ302)/Recap!$EQ302</f>
        <v>-0.18329121806237927</v>
      </c>
      <c r="S302" s="3">
        <f>(Recap!S302-Recap!$EQ302)/Recap!$EQ302</f>
        <v>-0.18360124592447083</v>
      </c>
      <c r="T302" s="3">
        <f>(Recap!T302-Recap!$EQ302)/Recap!$EQ302</f>
        <v>-0.18496059885825711</v>
      </c>
      <c r="U302" s="3">
        <f>(Recap!U302-Recap!$EQ302)/Recap!$EQ302</f>
        <v>-0.18612916541537156</v>
      </c>
      <c r="V302" s="3">
        <f>(Recap!V302-Recap!$EQ302)/Recap!$EQ302</f>
        <v>-0.18729773197248611</v>
      </c>
      <c r="W302" s="3">
        <f>(Recap!W302-Recap!$EQ302)/Recap!$EQ302</f>
        <v>-0.18679691773372276</v>
      </c>
      <c r="X302" s="3">
        <f>(Recap!X302-Recap!$EQ302)/Recap!$EQ302</f>
        <v>-0.18782239450833349</v>
      </c>
      <c r="Y302" s="3">
        <f>(Recap!Y302-Recap!$EQ302)/Recap!$EQ302</f>
        <v>-0.18777469791416548</v>
      </c>
      <c r="Z302" s="3">
        <f>(Recap!Z302-Recap!$EQ302)/Recap!$EQ302</f>
        <v>-0.18875247809460824</v>
      </c>
      <c r="AA302" s="3">
        <f>(Recap!AA302-Recap!$EQ302)/Recap!$EQ302</f>
        <v>-0.18787009110250136</v>
      </c>
      <c r="AB302" s="3">
        <f>(Recap!AB302-Recap!$EQ302)/Recap!$EQ302</f>
        <v>-0.18946792700712731</v>
      </c>
      <c r="AC302" s="3">
        <f>(Recap!AC302-Recap!$EQ302)/Recap!$EQ302</f>
        <v>-0.19004028613714266</v>
      </c>
      <c r="AD302" s="3">
        <f>(Recap!AD302-Recap!$EQ302)/Recap!$EQ302</f>
        <v>-0.19008798273131053</v>
      </c>
      <c r="AE302" s="3">
        <f>(Recap!AE302-Recap!$EQ302)/Recap!$EQ302</f>
        <v>-0.19020722421673036</v>
      </c>
      <c r="AF302" s="3">
        <f>(Recap!AF302-Recap!$EQ302)/Recap!$EQ302</f>
        <v>-0.1908034316438296</v>
      </c>
      <c r="AG302" s="3">
        <f>(Recap!AG302-Recap!$EQ302)/Recap!$EQ302</f>
        <v>-0.18963486508671515</v>
      </c>
      <c r="AH302" s="3">
        <f>(Recap!AH302-Recap!$EQ302)/Recap!$EQ302</f>
        <v>-0.19414219323558535</v>
      </c>
      <c r="AI302" s="3">
        <f>(Recap!AI302-Recap!$EQ302)/Recap!$EQ302</f>
        <v>-0.19521536660436395</v>
      </c>
      <c r="AJ302" s="3">
        <f>(Recap!AJ302-Recap!$EQ302)/Recap!$EQ302</f>
        <v>-0.19781483098651667</v>
      </c>
      <c r="AK302" s="3">
        <f>(Recap!AK302-Recap!$EQ302)/Recap!$EQ302</f>
        <v>-0.19900724584071511</v>
      </c>
      <c r="AL302" s="3">
        <f>(Recap!AL302-Recap!$EQ302)/Recap!$EQ302</f>
        <v>-0.19328365454056246</v>
      </c>
      <c r="AM302" s="3">
        <f>(Recap!AM302-Recap!$EQ302)/Recap!$EQ302</f>
        <v>-0.19118500439717312</v>
      </c>
      <c r="AN302" s="3">
        <f>(Recap!AN302-Recap!$EQ302)/Recap!$EQ302</f>
        <v>-0.19435682790934106</v>
      </c>
      <c r="AO302" s="3">
        <f>(Recap!AO302-Recap!$EQ302)/Recap!$EQ302</f>
        <v>-0.19614545019063884</v>
      </c>
      <c r="AP302" s="3">
        <f>(Recap!AP302-Recap!$EQ302)/Recap!$EQ302</f>
        <v>-0.16910148129741731</v>
      </c>
      <c r="AQ302" s="3">
        <f>(Recap!AQ302-Recap!$EQ302)/Recap!$EQ302</f>
        <v>-5.7372209459020107E-2</v>
      </c>
      <c r="AR302" s="3">
        <f>(Recap!AR302-Recap!$EQ302)/Recap!$EQ302</f>
        <v>-6.1326239917261591E-4</v>
      </c>
      <c r="AS302" s="3">
        <f>(Recap!AS302-Recap!$EQ302)/Recap!$EQ302</f>
        <v>1.6557511501285458E-2</v>
      </c>
      <c r="AT302" s="3">
        <f>(Recap!AT302-Recap!$EQ302)/Recap!$EQ302</f>
        <v>-5.6929496780580569E-3</v>
      </c>
      <c r="AU302" s="3">
        <f>(Recap!AU302-Recap!$EQ302)/Recap!$EQ302</f>
        <v>5.8196638209896345E-2</v>
      </c>
      <c r="AV302" s="3">
        <f>(Recap!AV302-Recap!$EQ302)/Recap!$EQ302</f>
        <v>8.1639514243438432E-2</v>
      </c>
      <c r="AW302" s="3">
        <f>(Recap!AW302-Recap!$EQ302)/Recap!$EQ302</f>
        <v>0.13668138391324011</v>
      </c>
      <c r="AX302" s="3">
        <f>(Recap!AX302-Recap!$EQ302)/Recap!$EQ302</f>
        <v>0.17691346109389663</v>
      </c>
      <c r="AY302" s="3">
        <f>(Recap!AY302-Recap!$EQ302)/Recap!$EQ302</f>
        <v>0.19854386654905692</v>
      </c>
      <c r="AZ302" s="3">
        <f>(Recap!AZ302-Recap!$EQ302)/Recap!$EQ302</f>
        <v>0.22804421004192743</v>
      </c>
      <c r="BA302" s="3">
        <f>(Recap!BA302-Recap!$EQ302)/Recap!$EQ302</f>
        <v>0.24490495608029372</v>
      </c>
      <c r="BB302" s="3">
        <f>(Recap!BB302-Recap!$EQ302)/Recap!$EQ302</f>
        <v>0.28182211996627871</v>
      </c>
      <c r="BC302" s="3">
        <f>(Recap!BC302-Recap!$EQ302)/Recap!$EQ302</f>
        <v>0.29145683198820249</v>
      </c>
      <c r="BD302" s="3">
        <f>(Recap!BD302-Recap!$EQ302)/Recap!$EQ302</f>
        <v>0.31642599903511842</v>
      </c>
      <c r="BE302" s="3">
        <f>(Recap!BE302-Recap!$EQ302)/Recap!$EQ302</f>
        <v>0.32947101754004993</v>
      </c>
      <c r="BF302" s="3">
        <f>(Recap!BF302-Recap!$EQ302)/Recap!$EQ302</f>
        <v>0.32839784417127105</v>
      </c>
      <c r="BG302" s="3">
        <f>(Recap!BG302-Recap!$EQ302)/Recap!$EQ302</f>
        <v>0.33998811655408034</v>
      </c>
      <c r="BH302" s="3">
        <f>(Recap!BH302-Recap!$EQ302)/Recap!$EQ302</f>
        <v>0.33421682865975982</v>
      </c>
      <c r="BI302" s="3">
        <f>(Recap!BI302-Recap!$EQ302)/Recap!$EQ302</f>
        <v>0.3353376986227064</v>
      </c>
      <c r="BJ302" s="3">
        <f>(Recap!BJ302-Recap!$EQ302)/Recap!$EQ302</f>
        <v>0.34129977289369862</v>
      </c>
      <c r="BK302" s="3">
        <f>(Recap!BK302-Recap!$EQ302)/Recap!$EQ302</f>
        <v>0.3541301567248743</v>
      </c>
      <c r="BL302" s="3">
        <f>(Recap!BL302-Recap!$EQ302)/Recap!$EQ302</f>
        <v>0.35625265516534765</v>
      </c>
      <c r="BM302" s="3">
        <f>(Recap!BM302-Recap!$EQ302)/Recap!$EQ302</f>
        <v>0.34967052517017211</v>
      </c>
      <c r="BN302" s="3">
        <f>(Recap!BN302-Recap!$EQ302)/Recap!$EQ302</f>
        <v>0.34416156854377511</v>
      </c>
      <c r="BO302" s="3">
        <f>(Recap!BO302-Recap!$EQ302)/Recap!$EQ302</f>
        <v>0.31804768323682847</v>
      </c>
      <c r="BP302" s="3">
        <f>(Recap!BP302-Recap!$EQ302)/Recap!$EQ302</f>
        <v>0.27688552246989684</v>
      </c>
      <c r="BQ302" s="3">
        <f>(Recap!BQ302-Recap!$EQ302)/Recap!$EQ302</f>
        <v>0.22406154442890436</v>
      </c>
      <c r="BR302" s="3">
        <f>(Recap!BR302-Recap!$EQ302)/Recap!$EQ302</f>
        <v>0.13959087615748436</v>
      </c>
      <c r="BS302" s="3">
        <f>(Recap!BS302-Recap!$EQ302)/Recap!$EQ302</f>
        <v>0.10563090110991175</v>
      </c>
      <c r="BT302" s="3">
        <f>(Recap!BT302-Recap!$EQ302)/Recap!$EQ302</f>
        <v>9.3110545140827727E-2</v>
      </c>
      <c r="BU302" s="3">
        <f>(Recap!BU302-Recap!$EQ302)/Recap!$EQ302</f>
        <v>7.5391260407438293E-2</v>
      </c>
      <c r="BV302" s="3">
        <f>(Recap!BV302-Recap!$EQ302)/Recap!$EQ302</f>
        <v>3.0246434027484052E-2</v>
      </c>
      <c r="BW302" s="3">
        <f>(Recap!BW302-Recap!$EQ302)/Recap!$EQ302</f>
        <v>-2.5510884554836698E-2</v>
      </c>
      <c r="BX302" s="3">
        <f>(Recap!BX302-Recap!$EQ302)/Recap!$EQ302</f>
        <v>-6.1044847209951417E-2</v>
      </c>
      <c r="BY302" s="3">
        <f>(Recap!BY302-Recap!$EQ302)/Recap!$EQ302</f>
        <v>-8.0838933789646059E-2</v>
      </c>
      <c r="BZ302" s="3">
        <f>(Recap!BZ302-Recap!$EQ302)/Recap!$EQ302</f>
        <v>-9.2476902766623181E-2</v>
      </c>
      <c r="CA302" s="3">
        <f>(Recap!CA302-Recap!$EQ302)/Recap!$EQ302</f>
        <v>-9.4718642692516355E-2</v>
      </c>
      <c r="CB302" s="3">
        <f>(Recap!CB302-Recap!$EQ302)/Recap!$EQ302</f>
        <v>-7.4018320823630815E-2</v>
      </c>
      <c r="CC302" s="3">
        <f>(Recap!CC302-Recap!$EQ302)/Recap!$EQ302</f>
        <v>-5.6489822466913212E-2</v>
      </c>
      <c r="CD302" s="3">
        <f>(Recap!CD302-Recap!$EQ302)/Recap!$EQ302</f>
        <v>1.276563226493431E-2</v>
      </c>
      <c r="CE302" s="3">
        <f>(Recap!CE302-Recap!$EQ302)/Recap!$EQ302</f>
        <v>5.7338099514873446E-2</v>
      </c>
      <c r="CF302" s="3">
        <f>(Recap!CF302-Recap!$EQ302)/Recap!$EQ302</f>
        <v>7.3650334720308616E-2</v>
      </c>
      <c r="CG302" s="3">
        <f>(Recap!CG302-Recap!$EQ302)/Recap!$EQ302</f>
        <v>8.2331114858873497E-2</v>
      </c>
      <c r="CH302" s="3">
        <f>(Recap!CH302-Recap!$EQ302)/Recap!$EQ302</f>
        <v>8.8984789745301038E-2</v>
      </c>
      <c r="CI302" s="3">
        <f>(Recap!CI302-Recap!$EQ302)/Recap!$EQ302</f>
        <v>8.8340885724033827E-2</v>
      </c>
      <c r="CJ302" s="3">
        <f>(Recap!CJ302-Recap!$EQ302)/Recap!$EQ302</f>
        <v>9.0034114816995636E-2</v>
      </c>
      <c r="CK302" s="3">
        <f>(Recap!CK302-Recap!$EQ302)/Recap!$EQ302</f>
        <v>8.7744678296934608E-2</v>
      </c>
      <c r="CL302" s="3">
        <f>(Recap!CL302-Recap!$EQ302)/Recap!$EQ302</f>
        <v>9.0868805214934553E-2</v>
      </c>
      <c r="CM302" s="3">
        <f>(Recap!CM302-Recap!$EQ302)/Recap!$EQ302</f>
        <v>9.394523553876663E-2</v>
      </c>
      <c r="CN302" s="3">
        <f>(Recap!CN302-Recap!$EQ302)/Recap!$EQ302</f>
        <v>8.9628693766568124E-2</v>
      </c>
      <c r="CO302" s="3">
        <f>(Recap!CO302-Recap!$EQ302)/Recap!$EQ302</f>
        <v>8.693383619607957E-2</v>
      </c>
      <c r="CP302" s="3">
        <f>(Recap!CP302-Recap!$EQ302)/Recap!$EQ302</f>
        <v>8.9676390360736102E-2</v>
      </c>
      <c r="CQ302" s="3">
        <f>(Recap!CQ302-Recap!$EQ302)/Recap!$EQ302</f>
        <v>0.10768185465913309</v>
      </c>
      <c r="CR302" s="3">
        <f>(Recap!CR302-Recap!$EQ302)/Recap!$EQ302</f>
        <v>0.13191172449644609</v>
      </c>
      <c r="CS302" s="3">
        <f>(Recap!CS302-Recap!$EQ302)/Recap!$EQ302</f>
        <v>0.1646077397985683</v>
      </c>
      <c r="CT302" s="3">
        <f>(Recap!CT302-Recap!$EQ302)/Recap!$EQ302</f>
        <v>0.16248524135809522</v>
      </c>
      <c r="CU302" s="3">
        <f>(Recap!CU302-Recap!$EQ302)/Recap!$EQ302</f>
        <v>0.14097407738835452</v>
      </c>
      <c r="CV302" s="3">
        <f>(Recap!CV302-Recap!$EQ302)/Recap!$EQ302</f>
        <v>9.9048771114736187E-2</v>
      </c>
      <c r="CW302" s="3">
        <f>(Recap!CW302-Recap!$EQ302)/Recap!$EQ302</f>
        <v>8.7720829999850619E-2</v>
      </c>
      <c r="CX302" s="3">
        <f>(Recap!CX302-Recap!$EQ302)/Recap!$EQ302</f>
        <v>8.4334371813926987E-2</v>
      </c>
      <c r="CY302" s="3">
        <f>(Recap!CY302-Recap!$EQ302)/Recap!$EQ302</f>
        <v>8.2283418264705518E-2</v>
      </c>
      <c r="CZ302" s="3">
        <f>(Recap!CZ302-Recap!$EQ302)/Recap!$EQ302</f>
        <v>8.5049820726446054E-2</v>
      </c>
      <c r="DA302" s="3">
        <f>(Recap!DA302-Recap!$EQ302)/Recap!$EQ302</f>
        <v>0.10565474940699573</v>
      </c>
      <c r="DB302" s="3">
        <f>(Recap!DB302-Recap!$EQ302)/Recap!$EQ302</f>
        <v>0.10577399089241558</v>
      </c>
      <c r="DC302" s="3">
        <f>(Recap!DC302-Recap!$EQ302)/Recap!$EQ302</f>
        <v>0.11249921067009498</v>
      </c>
      <c r="DD302" s="3">
        <f>(Recap!DD302-Recap!$EQ302)/Recap!$EQ302</f>
        <v>0.10479621071197284</v>
      </c>
      <c r="DE302" s="3">
        <f>(Recap!DE302-Recap!$EQ302)/Recap!$EQ302</f>
        <v>7.5772833160781816E-2</v>
      </c>
      <c r="DF302" s="3">
        <f>(Recap!DF302-Recap!$EQ302)/Recap!$EQ302</f>
        <v>7.5105080842430741E-2</v>
      </c>
      <c r="DG302" s="3">
        <f>(Recap!DG302-Recap!$EQ302)/Recap!$EQ302</f>
        <v>7.9874740259224641E-2</v>
      </c>
      <c r="DH302" s="3">
        <f>(Recap!DH302-Recap!$EQ302)/Recap!$EQ302</f>
        <v>6.208391063458335E-2</v>
      </c>
      <c r="DI302" s="3">
        <f>(Recap!DI302-Recap!$EQ302)/Recap!$EQ302</f>
        <v>4.6129399885407707E-2</v>
      </c>
      <c r="DJ302" s="3">
        <f>(Recap!DJ302-Recap!$EQ302)/Recap!$EQ302</f>
        <v>6.7235142804720774E-2</v>
      </c>
      <c r="DK302" s="3">
        <f>(Recap!DK302-Recap!$EQ302)/Recap!$EQ302</f>
        <v>7.6965248014980392E-2</v>
      </c>
      <c r="DL302" s="3">
        <f>(Recap!DL302-Recap!$EQ302)/Recap!$EQ302</f>
        <v>3.9213393731056617E-2</v>
      </c>
      <c r="DM302" s="3">
        <f>(Recap!DM302-Recap!$EQ302)/Recap!$EQ302</f>
        <v>-1.8772221446229161E-3</v>
      </c>
      <c r="DN302" s="3">
        <f>(Recap!DN302-Recap!$EQ302)/Recap!$EQ302</f>
        <v>-2.9517398464943667E-2</v>
      </c>
      <c r="DO302" s="3">
        <f>(Recap!DO302-Recap!$EQ302)/Recap!$EQ302</f>
        <v>-4.4064859686165039E-2</v>
      </c>
      <c r="DP302" s="3">
        <f>(Recap!DP302-Recap!$EQ302)/Recap!$EQ302</f>
        <v>-5.3437240440165124E-2</v>
      </c>
      <c r="DQ302" s="3">
        <f>(Recap!DQ302-Recap!$EQ302)/Recap!$EQ302</f>
        <v>-6.0710971050775747E-2</v>
      </c>
      <c r="DR302" s="3">
        <f>(Recap!DR302-Recap!$EQ302)/Recap!$EQ302</f>
        <v>-6.4622091772546741E-2</v>
      </c>
      <c r="DS302" s="3">
        <f>(Recap!DS302-Recap!$EQ302)/Recap!$EQ302</f>
        <v>-6.3405828621264301E-2</v>
      </c>
      <c r="DT302" s="3">
        <f>(Recap!DT302-Recap!$EQ302)/Recap!$EQ302</f>
        <v>-5.7753782212363637E-2</v>
      </c>
      <c r="DU302" s="3">
        <f>(Recap!DU302-Recap!$EQ302)/Recap!$EQ302</f>
        <v>-6.0162460217844514E-2</v>
      </c>
      <c r="DV302" s="3">
        <f>(Recap!DV302-Recap!$EQ302)/Recap!$EQ302</f>
        <v>-5.8516927719050565E-2</v>
      </c>
      <c r="DW302" s="3">
        <f>(Recap!DW302-Recap!$EQ302)/Recap!$EQ302</f>
        <v>-5.6752153734836892E-2</v>
      </c>
      <c r="DX302" s="3">
        <f>(Recap!DX302-Recap!$EQ302)/Recap!$EQ302</f>
        <v>-5.7992265183203322E-2</v>
      </c>
      <c r="DY302" s="3">
        <f>(Recap!DY302-Recap!$EQ302)/Recap!$EQ302</f>
        <v>-5.9613949384913156E-2</v>
      </c>
      <c r="DZ302" s="3">
        <f>(Recap!DZ302-Recap!$EQ302)/Recap!$EQ302</f>
        <v>-5.8063810074455185E-2</v>
      </c>
      <c r="EA302" s="3">
        <f>(Recap!EA302-Recap!$EQ302)/Recap!$EQ302</f>
        <v>-5.7992265183203322E-2</v>
      </c>
      <c r="EB302" s="3">
        <f>(Recap!EB302-Recap!$EQ302)/Recap!$EQ302</f>
        <v>-5.9041590254897927E-2</v>
      </c>
      <c r="EC302" s="3">
        <f>(Recap!EC302-Recap!$EQ302)/Recap!$EQ302</f>
        <v>-5.8755410689890257E-2</v>
      </c>
      <c r="ED302" s="3">
        <f>(Recap!ED302-Recap!$EQ302)/Recap!$EQ302</f>
        <v>-6.2738076302913226E-2</v>
      </c>
      <c r="EE302" s="3">
        <f>(Recap!EE302-Recap!$EQ302)/Recap!$EQ302</f>
        <v>-6.6482258945096392E-2</v>
      </c>
      <c r="EF302" s="3">
        <f>(Recap!EF302-Recap!$EQ302)/Recap!$EQ302</f>
        <v>-7.2301243433585016E-2</v>
      </c>
      <c r="EG302" s="3">
        <f>(Recap!EG302-Recap!$EQ302)/Recap!$EQ302</f>
        <v>-7.912185639960026E-2</v>
      </c>
      <c r="EH302" s="3">
        <f>(Recap!EH302-Recap!$EQ302)/Recap!$EQ302</f>
        <v>-8.3295308389294928E-2</v>
      </c>
      <c r="EI302" s="3">
        <f>(Recap!EI302-Recap!$EQ302)/Recap!$EQ302</f>
        <v>-8.7993422914836972E-2</v>
      </c>
      <c r="EJ302" s="3">
        <f>(Recap!EJ302-Recap!$EQ302)/Recap!$EQ302</f>
        <v>-9.4694728878132683E-2</v>
      </c>
      <c r="EK302" s="3">
        <f>(Recap!EK302-Recap!$EQ302)/Recap!$EQ302</f>
        <v>-0.10081666536034727</v>
      </c>
      <c r="EL302" s="3">
        <f>(Recap!EL302-Recap!$EQ302)/Recap!$EQ302</f>
        <v>-0.11009522534120382</v>
      </c>
      <c r="EM302" s="3">
        <f>(Recap!EM302-Recap!$EQ302)/Recap!$EQ302</f>
        <v>-0.11526060924807242</v>
      </c>
      <c r="EN302" s="3">
        <f>(Recap!EN302-Recap!$EQ302)/Recap!$EQ302</f>
        <v>-0.1194933543939785</v>
      </c>
      <c r="EO302" s="3">
        <f>(Recap!EO302-Recap!$EQ302)/Recap!$EQ302</f>
        <v>-0.12386958242618662</v>
      </c>
      <c r="EQ302" s="12"/>
    </row>
    <row r="303" spans="1:147" x14ac:dyDescent="0.15">
      <c r="A303" s="4">
        <v>30000240852236</v>
      </c>
      <c r="B303" s="3">
        <f>(Recap!B303-Recap!$EQ303)/Recap!$EQ303</f>
        <v>-0.21789949151380028</v>
      </c>
      <c r="C303" s="3">
        <f>(Recap!C303-Recap!$EQ303)/Recap!$EQ303</f>
        <v>-0.22636769702833578</v>
      </c>
      <c r="D303" s="3">
        <f>(Recap!D303-Recap!$EQ303)/Recap!$EQ303</f>
        <v>-0.23379259180186079</v>
      </c>
      <c r="E303" s="3">
        <f>(Recap!E303-Recap!$EQ303)/Recap!$EQ303</f>
        <v>-0.24088710484073247</v>
      </c>
      <c r="F303" s="3">
        <f>(Recap!F303-Recap!$EQ303)/Recap!$EQ303</f>
        <v>-0.2475642935831999</v>
      </c>
      <c r="G303" s="3">
        <f>(Recap!G303-Recap!$EQ303)/Recap!$EQ303</f>
        <v>-0.25326772563405747</v>
      </c>
      <c r="H303" s="3">
        <f>(Recap!H303-Recap!$EQ303)/Recap!$EQ303</f>
        <v>-0.26326612023540857</v>
      </c>
      <c r="I303" s="3">
        <f>(Recap!I303-Recap!$EQ303)/Recap!$EQ303</f>
        <v>-0.27102139674358688</v>
      </c>
      <c r="J303" s="3">
        <f>(Recap!J303-Recap!$EQ303)/Recap!$EQ303</f>
        <v>-0.27288196756505562</v>
      </c>
      <c r="K303" s="3">
        <f>(Recap!K303-Recap!$EQ303)/Recap!$EQ303</f>
        <v>-0.27265591690450341</v>
      </c>
      <c r="L303" s="3">
        <f>(Recap!L303-Recap!$EQ303)/Recap!$EQ303</f>
        <v>-0.2750903086335279</v>
      </c>
      <c r="M303" s="3">
        <f>(Recap!M303-Recap!$EQ303)/Recap!$EQ303</f>
        <v>-0.27738559226375115</v>
      </c>
      <c r="N303" s="3">
        <f>(Recap!N303-Recap!$EQ303)/Recap!$EQ303</f>
        <v>-0.28421927761737015</v>
      </c>
      <c r="O303" s="3">
        <f>(Recap!O303-Recap!$EQ303)/Recap!$EQ303</f>
        <v>-0.28792303074795761</v>
      </c>
      <c r="P303" s="3">
        <f>(Recap!P303-Recap!$EQ303)/Recap!$EQ303</f>
        <v>-0.28874029082841585</v>
      </c>
      <c r="Q303" s="3">
        <f>(Recap!Q303-Recap!$EQ303)/Recap!$EQ303</f>
        <v>-0.28790564223560738</v>
      </c>
      <c r="R303" s="3">
        <f>(Recap!R303-Recap!$EQ303)/Recap!$EQ303</f>
        <v>-0.28860118272961438</v>
      </c>
      <c r="S303" s="3">
        <f>(Recap!S303-Recap!$EQ303)/Recap!$EQ303</f>
        <v>-0.28973143603237589</v>
      </c>
      <c r="T303" s="3">
        <f>(Recap!T303-Recap!$EQ303)/Recap!$EQ303</f>
        <v>-0.29080952379808678</v>
      </c>
      <c r="U303" s="3">
        <f>(Recap!U303-Recap!$EQ303)/Recap!$EQ303</f>
        <v>-0.29839091518276334</v>
      </c>
      <c r="V303" s="3">
        <f>(Recap!V303-Recap!$EQ303)/Recap!$EQ303</f>
        <v>-0.29606085452783981</v>
      </c>
      <c r="W303" s="3">
        <f>(Recap!W303-Recap!$EQ303)/Recap!$EQ303</f>
        <v>-0.29769537468875623</v>
      </c>
      <c r="X303" s="3">
        <f>(Recap!X303-Recap!$EQ303)/Recap!$EQ303</f>
        <v>-0.29385251345936741</v>
      </c>
      <c r="Y303" s="3">
        <f>(Recap!Y303-Recap!$EQ303)/Recap!$EQ303</f>
        <v>-0.29173111495264603</v>
      </c>
      <c r="Z303" s="3">
        <f>(Recap!Z303-Recap!$EQ303)/Recap!$EQ303</f>
        <v>-0.29153984131679406</v>
      </c>
      <c r="AA303" s="3">
        <f>(Recap!AA303-Recap!$EQ303)/Recap!$EQ303</f>
        <v>-0.28874029082841585</v>
      </c>
      <c r="AB303" s="3">
        <f>(Recap!AB303-Recap!$EQ303)/Recap!$EQ303</f>
        <v>-0.28663628083404458</v>
      </c>
      <c r="AC303" s="3">
        <f>(Recap!AC303-Recap!$EQ303)/Recap!$EQ303</f>
        <v>-0.28665366934639475</v>
      </c>
      <c r="AD303" s="3">
        <f>(Recap!AD303-Recap!$EQ303)/Recap!$EQ303</f>
        <v>-0.28562774711773437</v>
      </c>
      <c r="AE303" s="3">
        <f>(Recap!AE303-Recap!$EQ303)/Recap!$EQ303</f>
        <v>-0.27825501788125995</v>
      </c>
      <c r="AF303" s="3">
        <f>(Recap!AF303-Recap!$EQ303)/Recap!$EQ303</f>
        <v>-0.26893477526156573</v>
      </c>
      <c r="AG303" s="3">
        <f>(Recap!AG303-Recap!$EQ303)/Recap!$EQ303</f>
        <v>-0.26470936676047307</v>
      </c>
      <c r="AH303" s="3">
        <f>(Recap!AH303-Recap!$EQ303)/Recap!$EQ303</f>
        <v>-0.25977102925302326</v>
      </c>
      <c r="AI303" s="3">
        <f>(Recap!AI303-Recap!$EQ303)/Recap!$EQ303</f>
        <v>-0.24737301994734795</v>
      </c>
      <c r="AJ303" s="3">
        <f>(Recap!AJ303-Recap!$EQ303)/Recap!$EQ303</f>
        <v>-0.22994973057247198</v>
      </c>
      <c r="AK303" s="3">
        <f>(Recap!AK303-Recap!$EQ303)/Recap!$EQ303</f>
        <v>-0.20338008370140367</v>
      </c>
      <c r="AL303" s="3">
        <f>(Recap!AL303-Recap!$EQ303)/Recap!$EQ303</f>
        <v>-0.16032612712236874</v>
      </c>
      <c r="AM303" s="3">
        <f>(Recap!AM303-Recap!$EQ303)/Recap!$EQ303</f>
        <v>-0.10936039742400404</v>
      </c>
      <c r="AN303" s="3">
        <f>(Recap!AN303-Recap!$EQ303)/Recap!$EQ303</f>
        <v>-7.0775288518964238E-2</v>
      </c>
      <c r="AO303" s="3">
        <f>(Recap!AO303-Recap!$EQ303)/Recap!$EQ303</f>
        <v>-4.7683344117930966E-2</v>
      </c>
      <c r="AP303" s="3">
        <f>(Recap!AP303-Recap!$EQ303)/Recap!$EQ303</f>
        <v>-5.0604614192760536E-2</v>
      </c>
      <c r="AQ303" s="3">
        <f>(Recap!AQ303-Recap!$EQ303)/Recap!$EQ303</f>
        <v>-4.7648567093230579E-2</v>
      </c>
      <c r="AR303" s="3">
        <f>(Recap!AR303-Recap!$EQ303)/Recap!$EQ303</f>
        <v>-3.3059605231433205E-2</v>
      </c>
      <c r="AS303" s="3">
        <f>(Recap!AS303-Recap!$EQ303)/Recap!$EQ303</f>
        <v>-6.2567910689681358E-2</v>
      </c>
      <c r="AT303" s="3">
        <f>(Recap!AT303-Recap!$EQ303)/Recap!$EQ303</f>
        <v>-2.8834196730340683E-2</v>
      </c>
      <c r="AU303" s="3">
        <f>(Recap!AU303-Recap!$EQ303)/Recap!$EQ303</f>
        <v>3.8754950774792109E-2</v>
      </c>
      <c r="AV303" s="3">
        <f>(Recap!AV303-Recap!$EQ303)/Recap!$EQ303</f>
        <v>6.0612310798962836E-2</v>
      </c>
      <c r="AW303" s="3">
        <f>(Recap!AW303-Recap!$EQ303)/Recap!$EQ303</f>
        <v>0.12190681683333202</v>
      </c>
      <c r="AX303" s="3">
        <f>(Recap!AX303-Recap!$EQ303)/Recap!$EQ303</f>
        <v>0.17608942131647931</v>
      </c>
      <c r="AY303" s="3">
        <f>(Recap!AY303-Recap!$EQ303)/Recap!$EQ303</f>
        <v>0.27198706692769792</v>
      </c>
      <c r="AZ303" s="3">
        <f>(Recap!AZ303-Recap!$EQ303)/Recap!$EQ303</f>
        <v>0.32997775561553361</v>
      </c>
      <c r="BA303" s="3">
        <f>(Recap!BA303-Recap!$EQ303)/Recap!$EQ303</f>
        <v>0.37624858697935104</v>
      </c>
      <c r="BB303" s="3">
        <f>(Recap!BB303-Recap!$EQ303)/Recap!$EQ303</f>
        <v>0.39643664981790488</v>
      </c>
      <c r="BC303" s="3">
        <f>(Recap!BC303-Recap!$EQ303)/Recap!$EQ303</f>
        <v>0.40758268623436739</v>
      </c>
      <c r="BD303" s="3">
        <f>(Recap!BD303-Recap!$EQ303)/Recap!$EQ303</f>
        <v>0.38640347819185361</v>
      </c>
      <c r="BE303" s="3">
        <f>(Recap!BE303-Recap!$EQ303)/Recap!$EQ303</f>
        <v>0.37449234723198327</v>
      </c>
      <c r="BF303" s="3">
        <f>(Recap!BF303-Recap!$EQ303)/Recap!$EQ303</f>
        <v>0.3885770422356255</v>
      </c>
      <c r="BG303" s="3">
        <f>(Recap!BG303-Recap!$EQ303)/Recap!$EQ303</f>
        <v>0.38045660696809347</v>
      </c>
      <c r="BH303" s="3">
        <f>(Recap!BH303-Recap!$EQ303)/Recap!$EQ303</f>
        <v>0.37334470541687159</v>
      </c>
      <c r="BI303" s="3">
        <f>(Recap!BI303-Recap!$EQ303)/Recap!$EQ303</f>
        <v>0.383186603407071</v>
      </c>
      <c r="BJ303" s="3">
        <f>(Recap!BJ303-Recap!$EQ303)/Recap!$EQ303</f>
        <v>0.38718596124761145</v>
      </c>
      <c r="BK303" s="3">
        <f>(Recap!BK303-Recap!$EQ303)/Recap!$EQ303</f>
        <v>0.39621059915735263</v>
      </c>
      <c r="BL303" s="3">
        <f>(Recap!BL303-Recap!$EQ303)/Recap!$EQ303</f>
        <v>0.40688714574036039</v>
      </c>
      <c r="BM303" s="3">
        <f>(Recap!BM303-Recap!$EQ303)/Recap!$EQ303</f>
        <v>0.39285461627376866</v>
      </c>
      <c r="BN303" s="3">
        <f>(Recap!BN303-Recap!$EQ303)/Recap!$EQ303</f>
        <v>0.37428368508378113</v>
      </c>
      <c r="BO303" s="3">
        <f>(Recap!BO303-Recap!$EQ303)/Recap!$EQ303</f>
        <v>0.36214650346335853</v>
      </c>
      <c r="BP303" s="3">
        <f>(Recap!BP303-Recap!$EQ303)/Recap!$EQ303</f>
        <v>0.34863562936727205</v>
      </c>
      <c r="BQ303" s="3">
        <f>(Recap!BQ303-Recap!$EQ303)/Recap!$EQ303</f>
        <v>0.35479116273923433</v>
      </c>
      <c r="BR303" s="3">
        <f>(Recap!BR303-Recap!$EQ303)/Recap!$EQ303</f>
        <v>0.35004409886763638</v>
      </c>
      <c r="BS303" s="3">
        <f>(Recap!BS303-Recap!$EQ303)/Recap!$EQ303</f>
        <v>0.34562741673069164</v>
      </c>
      <c r="BT303" s="3">
        <f>(Recap!BT303-Recap!$EQ303)/Recap!$EQ303</f>
        <v>0.33855029220417032</v>
      </c>
      <c r="BU303" s="3">
        <f>(Recap!BU303-Recap!$EQ303)/Recap!$EQ303</f>
        <v>0.3255262964538887</v>
      </c>
      <c r="BV303" s="3">
        <f>(Recap!BV303-Recap!$EQ303)/Recap!$EQ303</f>
        <v>0.31328478375936497</v>
      </c>
      <c r="BW303" s="3">
        <f>(Recap!BW303-Recap!$EQ303)/Recap!$EQ303</f>
        <v>0.31351083441991739</v>
      </c>
      <c r="BX303" s="3">
        <f>(Recap!BX303-Recap!$EQ303)/Recap!$EQ303</f>
        <v>0.32422215802762555</v>
      </c>
      <c r="BY303" s="3">
        <f>(Recap!BY303-Recap!$EQ303)/Recap!$EQ303</f>
        <v>0.31257185475300786</v>
      </c>
      <c r="BZ303" s="3">
        <f>(Recap!BZ303-Recap!$EQ303)/Recap!$EQ303</f>
        <v>0.28883653539501808</v>
      </c>
      <c r="CA303" s="3">
        <f>(Recap!CA303-Recap!$EQ303)/Recap!$EQ303</f>
        <v>0.27450840121847331</v>
      </c>
      <c r="CB303" s="3">
        <f>(Recap!CB303-Recap!$EQ303)/Recap!$EQ303</f>
        <v>0.2525293216078513</v>
      </c>
      <c r="CC303" s="3">
        <f>(Recap!CC303-Recap!$EQ303)/Recap!$EQ303</f>
        <v>0.22432515457586649</v>
      </c>
      <c r="CD303" s="3">
        <f>(Recap!CD303-Recap!$EQ303)/Recap!$EQ303</f>
        <v>0.173689806612155</v>
      </c>
      <c r="CE303" s="3">
        <f>(Recap!CE303-Recap!$EQ303)/Recap!$EQ303</f>
        <v>7.8713752155495628E-2</v>
      </c>
      <c r="CF303" s="3">
        <f>(Recap!CF303-Recap!$EQ303)/Recap!$EQ303</f>
        <v>2.1418603961666918E-2</v>
      </c>
      <c r="CG303" s="3">
        <f>(Recap!CG303-Recap!$EQ303)/Recap!$EQ303</f>
        <v>3.3955721366143665E-2</v>
      </c>
      <c r="CH303" s="3">
        <f>(Recap!CH303-Recap!$EQ303)/Recap!$EQ303</f>
        <v>6.2420716083381123E-2</v>
      </c>
      <c r="CI303" s="3">
        <f>(Recap!CI303-Recap!$EQ303)/Recap!$EQ303</f>
        <v>6.3220587651489288E-2</v>
      </c>
      <c r="CJ303" s="3">
        <f>(Recap!CJ303-Recap!$EQ303)/Recap!$EQ303</f>
        <v>1.1924476218471002E-2</v>
      </c>
      <c r="CK303" s="3">
        <f>(Recap!CK303-Recap!$EQ303)/Recap!$EQ303</f>
        <v>-4.4796851067801784E-2</v>
      </c>
      <c r="CL303" s="3">
        <f>(Recap!CL303-Recap!$EQ303)/Recap!$EQ303</f>
        <v>-5.5177792940856743E-2</v>
      </c>
      <c r="CM303" s="3">
        <f>(Recap!CM303-Recap!$EQ303)/Recap!$EQ303</f>
        <v>-4.408392206144468E-2</v>
      </c>
      <c r="CN303" s="3">
        <f>(Recap!CN303-Recap!$EQ303)/Recap!$EQ303</f>
        <v>-4.9909073698753532E-2</v>
      </c>
      <c r="CO303" s="3">
        <f>(Recap!CO303-Recap!$EQ303)/Recap!$EQ303</f>
        <v>-5.7368745496978742E-2</v>
      </c>
      <c r="CP303" s="3">
        <f>(Recap!CP303-Recap!$EQ303)/Recap!$EQ303</f>
        <v>-6.2359248541479222E-2</v>
      </c>
      <c r="CQ303" s="3">
        <f>(Recap!CQ303-Recap!$EQ303)/Recap!$EQ303</f>
        <v>-6.6184721258517931E-2</v>
      </c>
      <c r="CR303" s="3">
        <f>(Recap!CR303-Recap!$EQ303)/Recap!$EQ303</f>
        <v>-6.2898292424334756E-2</v>
      </c>
      <c r="CS303" s="3">
        <f>(Recap!CS303-Recap!$EQ303)/Recap!$EQ303</f>
        <v>-6.2846126887284082E-2</v>
      </c>
      <c r="CT303" s="3">
        <f>(Recap!CT303-Recap!$EQ303)/Recap!$EQ303</f>
        <v>-6.13507148251691E-2</v>
      </c>
      <c r="CU303" s="3">
        <f>(Recap!CU303-Recap!$EQ303)/Recap!$EQ303</f>
        <v>-6.797573803058593E-2</v>
      </c>
      <c r="CV303" s="3">
        <f>(Recap!CV303-Recap!$EQ303)/Recap!$EQ303</f>
        <v>-7.44964301619018E-2</v>
      </c>
      <c r="CW303" s="3">
        <f>(Recap!CW303-Recap!$EQ303)/Recap!$EQ303</f>
        <v>-6.6584657042571924E-2</v>
      </c>
      <c r="CX303" s="3">
        <f>(Recap!CX303-Recap!$EQ303)/Recap!$EQ303</f>
        <v>-4.8865762957743024E-2</v>
      </c>
      <c r="CY303" s="3">
        <f>(Recap!CY303-Recap!$EQ303)/Recap!$EQ303</f>
        <v>-4.7944171803183597E-2</v>
      </c>
      <c r="CZ303" s="3">
        <f>(Recap!CZ303-Recap!$EQ303)/Recap!$EQ303</f>
        <v>-5.1282766174417439E-2</v>
      </c>
      <c r="DA303" s="3">
        <f>(Recap!DA303-Recap!$EQ303)/Recap!$EQ303</f>
        <v>-4.9335252791197604E-2</v>
      </c>
      <c r="DB303" s="3">
        <f>(Recap!DB303-Recap!$EQ303)/Recap!$EQ303</f>
        <v>-4.1266983060716272E-2</v>
      </c>
      <c r="DC303" s="3">
        <f>(Recap!DC303-Recap!$EQ303)/Recap!$EQ303</f>
        <v>8.3250541619847122E-3</v>
      </c>
      <c r="DD303" s="3">
        <f>(Recap!DD303-Recap!$EQ303)/Recap!$EQ303</f>
        <v>0.16995127645686733</v>
      </c>
      <c r="DE303" s="3">
        <f>(Recap!DE303-Recap!$EQ303)/Recap!$EQ303</f>
        <v>0.12978381292796148</v>
      </c>
      <c r="DF303" s="3">
        <f>(Recap!DF303-Recap!$EQ303)/Recap!$EQ303</f>
        <v>9.7893281277739497E-2</v>
      </c>
      <c r="DG303" s="3">
        <f>(Recap!DG303-Recap!$EQ303)/Recap!$EQ303</f>
        <v>0.11227358099133473</v>
      </c>
      <c r="DH303" s="3">
        <f>(Recap!DH303-Recap!$EQ303)/Recap!$EQ303</f>
        <v>0.1523541019584895</v>
      </c>
      <c r="DI303" s="3">
        <f>(Recap!DI303-Recap!$EQ303)/Recap!$EQ303</f>
        <v>0.13141833308887804</v>
      </c>
      <c r="DJ303" s="3">
        <f>(Recap!DJ303-Recap!$EQ303)/Recap!$EQ303</f>
        <v>6.6593959047423337E-2</v>
      </c>
      <c r="DK303" s="3">
        <f>(Recap!DK303-Recap!$EQ303)/Recap!$EQ303</f>
        <v>7.6974900920478109E-2</v>
      </c>
      <c r="DL303" s="3">
        <f>(Recap!DL303-Recap!$EQ303)/Recap!$EQ303</f>
        <v>0.13065323854547026</v>
      </c>
      <c r="DM303" s="3">
        <f>(Recap!DM303-Recap!$EQ303)/Recap!$EQ303</f>
        <v>0.12686254285313212</v>
      </c>
      <c r="DN303" s="3">
        <f>(Recap!DN303-Recap!$EQ303)/Recap!$EQ303</f>
        <v>0.11467319569565887</v>
      </c>
      <c r="DO303" s="3">
        <f>(Recap!DO303-Recap!$EQ303)/Recap!$EQ303</f>
        <v>0.15748371310179135</v>
      </c>
      <c r="DP303" s="3">
        <f>(Recap!DP303-Recap!$EQ303)/Recap!$EQ303</f>
        <v>0.14809391643269643</v>
      </c>
      <c r="DQ303" s="3">
        <f>(Recap!DQ303-Recap!$EQ303)/Recap!$EQ303</f>
        <v>0.11429064842395498</v>
      </c>
      <c r="DR303" s="3">
        <f>(Recap!DR303-Recap!$EQ303)/Recap!$EQ303</f>
        <v>8.6921129984778508E-2</v>
      </c>
      <c r="DS303" s="3">
        <f>(Recap!DS303-Recap!$EQ303)/Recap!$EQ303</f>
        <v>6.0177597990208463E-2</v>
      </c>
      <c r="DT303" s="3">
        <f>(Recap!DT303-Recap!$EQ303)/Recap!$EQ303</f>
        <v>3.6929156978023722E-2</v>
      </c>
      <c r="DU303" s="3">
        <f>(Recap!DU303-Recap!$EQ303)/Recap!$EQ303</f>
        <v>1.8723384547389772E-2</v>
      </c>
      <c r="DV303" s="3">
        <f>(Recap!DV303-Recap!$EQ303)/Recap!$EQ303</f>
        <v>2.2390748394232316E-3</v>
      </c>
      <c r="DW303" s="3">
        <f>(Recap!DW303-Recap!$EQ303)/Recap!$EQ303</f>
        <v>-1.0819697935558587E-2</v>
      </c>
      <c r="DX303" s="3">
        <f>(Recap!DX303-Recap!$EQ303)/Recap!$EQ303</f>
        <v>-2.6504136075417142E-2</v>
      </c>
      <c r="DY303" s="3">
        <f>(Recap!DY303-Recap!$EQ303)/Recap!$EQ303</f>
        <v>-4.1388702647167354E-2</v>
      </c>
      <c r="DZ303" s="3">
        <f>(Recap!DZ303-Recap!$EQ303)/Recap!$EQ303</f>
        <v>-5.3438941705839051E-2</v>
      </c>
      <c r="EA303" s="3">
        <f>(Recap!EA303-Recap!$EQ303)/Recap!$EQ303</f>
        <v>-6.2602687714381738E-2</v>
      </c>
      <c r="EB303" s="3">
        <f>(Recap!EB303-Recap!$EQ303)/Recap!$EQ303</f>
        <v>-7.2514139753981757E-2</v>
      </c>
      <c r="EC303" s="3">
        <f>(Recap!EC303-Recap!$EQ303)/Recap!$EQ303</f>
        <v>-8.204304452187805E-2</v>
      </c>
      <c r="ED303" s="3">
        <f>(Recap!ED303-Recap!$EQ303)/Recap!$EQ303</f>
        <v>-9.2058827635579224E-2</v>
      </c>
      <c r="EE303" s="3">
        <f>(Recap!EE303-Recap!$EQ303)/Recap!$EQ303</f>
        <v>-0.10438728289185366</v>
      </c>
      <c r="EF303" s="3">
        <f>(Recap!EF303-Recap!$EQ303)/Recap!$EQ303</f>
        <v>-0.11169045807892758</v>
      </c>
      <c r="EG303" s="3">
        <f>(Recap!EG303-Recap!$EQ303)/Recap!$EQ303</f>
        <v>-0.1254447713479164</v>
      </c>
      <c r="EH303" s="3">
        <f>(Recap!EH303-Recap!$EQ303)/Recap!$EQ303</f>
        <v>-0.13293922017084217</v>
      </c>
      <c r="EI303" s="3">
        <f>(Recap!EI303-Recap!$EQ303)/Recap!$EQ303</f>
        <v>-0.13723418272133547</v>
      </c>
      <c r="EJ303" s="3">
        <f>(Recap!EJ303-Recap!$EQ303)/Recap!$EQ303</f>
        <v>-0.15447976532164368</v>
      </c>
      <c r="EK303" s="3">
        <f>(Recap!EK303-Recap!$EQ303)/Recap!$EQ303</f>
        <v>-0.17128834212255797</v>
      </c>
      <c r="EL303" s="3">
        <f>(Recap!EL303-Recap!$EQ303)/Recap!$EQ303</f>
        <v>-0.18577789328600175</v>
      </c>
      <c r="EM303" s="3">
        <f>(Recap!EM303-Recap!$EQ303)/Recap!$EQ303</f>
        <v>-0.19956999312990556</v>
      </c>
      <c r="EN303" s="3">
        <f>(Recap!EN303-Recap!$EQ303)/Recap!$EQ303</f>
        <v>-0.20413829927289262</v>
      </c>
      <c r="EO303" s="3">
        <f>(Recap!EO303-Recap!$EQ303)/Recap!$EQ303</f>
        <v>-0.2073291390597882</v>
      </c>
      <c r="EQ303" s="12"/>
    </row>
    <row r="304" spans="1:147" x14ac:dyDescent="0.15">
      <c r="A304" s="4">
        <v>30002110522924</v>
      </c>
      <c r="B304" s="3">
        <f>(Recap!B304-Recap!$EQ304)/Recap!$EQ304</f>
        <v>-0.43505836025173544</v>
      </c>
      <c r="C304" s="3">
        <f>(Recap!C304-Recap!$EQ304)/Recap!$EQ304</f>
        <v>-0.43246201603923223</v>
      </c>
      <c r="D304" s="3">
        <f>(Recap!D304-Recap!$EQ304)/Recap!$EQ304</f>
        <v>-0.43745875395763462</v>
      </c>
      <c r="E304" s="3">
        <f>(Recap!E304-Recap!$EQ304)/Recap!$EQ304</f>
        <v>-0.43440519189638876</v>
      </c>
      <c r="F304" s="3">
        <f>(Recap!F304-Recap!$EQ304)/Recap!$EQ304</f>
        <v>-0.43597279594922084</v>
      </c>
      <c r="G304" s="3">
        <f>(Recap!G304-Recap!$EQ304)/Recap!$EQ304</f>
        <v>-0.43763837525535498</v>
      </c>
      <c r="H304" s="3">
        <f>(Recap!H304-Recap!$EQ304)/Recap!$EQ304</f>
        <v>-0.44039801155669489</v>
      </c>
      <c r="I304" s="3">
        <f>(Recap!I304-Recap!$EQ304)/Recap!$EQ304</f>
        <v>-0.43904268721935041</v>
      </c>
      <c r="J304" s="3">
        <f>(Recap!J304-Recap!$EQ304)/Recap!$EQ304</f>
        <v>-0.43518899392280475</v>
      </c>
      <c r="K304" s="3">
        <f>(Recap!K304-Recap!$EQ304)/Recap!$EQ304</f>
        <v>-0.43525431075833942</v>
      </c>
      <c r="L304" s="3">
        <f>(Recap!L304-Recap!$EQ304)/Recap!$EQ304</f>
        <v>-0.4359401375314535</v>
      </c>
      <c r="M304" s="3">
        <f>(Recap!M304-Recap!$EQ304)/Recap!$EQ304</f>
        <v>-0.43396430325652968</v>
      </c>
      <c r="N304" s="3">
        <f>(Recap!N304-Recap!$EQ304)/Recap!$EQ304</f>
        <v>-0.43430721664308675</v>
      </c>
      <c r="O304" s="3">
        <f>(Recap!O304-Recap!$EQ304)/Recap!$EQ304</f>
        <v>-0.43659330588680029</v>
      </c>
      <c r="P304" s="3">
        <f>(Recap!P304-Recap!$EQ304)/Recap!$EQ304</f>
        <v>-0.43265796654583621</v>
      </c>
      <c r="Q304" s="3">
        <f>(Recap!Q304-Recap!$EQ304)/Recap!$EQ304</f>
        <v>-0.4333927809456013</v>
      </c>
      <c r="R304" s="3">
        <f>(Recap!R304-Recap!$EQ304)/Recap!$EQ304</f>
        <v>-0.43249467445699952</v>
      </c>
      <c r="S304" s="3">
        <f>(Recap!S304-Recap!$EQ304)/Recap!$EQ304</f>
        <v>-0.42811844647617647</v>
      </c>
      <c r="T304" s="3">
        <f>(Recap!T304-Recap!$EQ304)/Recap!$EQ304</f>
        <v>-0.42637122112562398</v>
      </c>
      <c r="U304" s="3">
        <f>(Recap!U304-Recap!$EQ304)/Recap!$EQ304</f>
        <v>-0.42766122862743378</v>
      </c>
      <c r="V304" s="3">
        <f>(Recap!V304-Recap!$EQ304)/Recap!$EQ304</f>
        <v>-0.42699173106320343</v>
      </c>
      <c r="W304" s="3">
        <f>(Recap!W304-Recap!$EQ304)/Recap!$EQ304</f>
        <v>-0.42499956757939594</v>
      </c>
      <c r="X304" s="3">
        <f>(Recap!X304-Recap!$EQ304)/Recap!$EQ304</f>
        <v>-0.42544045621925491</v>
      </c>
      <c r="Y304" s="3">
        <f>(Recap!Y304-Recap!$EQ304)/Recap!$EQ304</f>
        <v>-0.42183170105596424</v>
      </c>
      <c r="Z304" s="3">
        <f>(Recap!Z304-Recap!$EQ304)/Recap!$EQ304</f>
        <v>-0.42295841646893739</v>
      </c>
      <c r="AA304" s="3">
        <f>(Recap!AA304-Recap!$EQ304)/Recap!$EQ304</f>
        <v>-0.42477095865502451</v>
      </c>
      <c r="AB304" s="3">
        <f>(Recap!AB304-Recap!$EQ304)/Recap!$EQ304</f>
        <v>-0.42037840146531785</v>
      </c>
      <c r="AC304" s="3">
        <f>(Recap!AC304-Recap!$EQ304)/Recap!$EQ304</f>
        <v>-0.42351360957098205</v>
      </c>
      <c r="AD304" s="3">
        <f>(Recap!AD304-Recap!$EQ304)/Recap!$EQ304</f>
        <v>-0.41934966130564677</v>
      </c>
      <c r="AE304" s="3">
        <f>(Recap!AE304-Recap!$EQ304)/Recap!$EQ304</f>
        <v>-0.41774939883504725</v>
      </c>
      <c r="AF304" s="3">
        <f>(Recap!AF304-Recap!$EQ304)/Recap!$EQ304</f>
        <v>-0.41928434447011209</v>
      </c>
      <c r="AG304" s="3">
        <f>(Recap!AG304-Recap!$EQ304)/Recap!$EQ304</f>
        <v>-0.41729218098630455</v>
      </c>
      <c r="AH304" s="3">
        <f>(Recap!AH304-Recap!$EQ304)/Recap!$EQ304</f>
        <v>-0.41459786152049938</v>
      </c>
      <c r="AI304" s="3">
        <f>(Recap!AI304-Recap!$EQ304)/Recap!$EQ304</f>
        <v>-0.41169126233920639</v>
      </c>
      <c r="AJ304" s="3">
        <f>(Recap!AJ304-Recap!$EQ304)/Recap!$EQ304</f>
        <v>-0.41373241344966494</v>
      </c>
      <c r="AK304" s="3">
        <f>(Recap!AK304-Recap!$EQ304)/Recap!$EQ304</f>
        <v>-0.40612300210987562</v>
      </c>
      <c r="AL304" s="3">
        <f>(Recap!AL304-Recap!$EQ304)/Recap!$EQ304</f>
        <v>-0.3433535231610555</v>
      </c>
      <c r="AM304" s="3">
        <f>(Recap!AM304-Recap!$EQ304)/Recap!$EQ304</f>
        <v>-0.2077721017999595</v>
      </c>
      <c r="AN304" s="3">
        <f>(Recap!AN304-Recap!$EQ304)/Recap!$EQ304</f>
        <v>-0.20083218802440059</v>
      </c>
      <c r="AO304" s="3">
        <f>(Recap!AO304-Recap!$EQ304)/Recap!$EQ304</f>
        <v>-0.16412412645391464</v>
      </c>
      <c r="AP304" s="3">
        <f>(Recap!AP304-Recap!$EQ304)/Recap!$EQ304</f>
        <v>9.8635942015687286E-3</v>
      </c>
      <c r="AQ304" s="3">
        <f>(Recap!AQ304-Recap!$EQ304)/Recap!$EQ304</f>
        <v>-5.4532037313119695E-3</v>
      </c>
      <c r="AR304" s="3">
        <f>(Recap!AR304-Recap!$EQ304)/Recap!$EQ304</f>
        <v>4.4586260610746465E-3</v>
      </c>
      <c r="AS304" s="3">
        <f>(Recap!AS304-Recap!$EQ304)/Recap!$EQ304</f>
        <v>0.12340058356971284</v>
      </c>
      <c r="AT304" s="3">
        <f>(Recap!AT304-Recap!$EQ304)/Recap!$EQ304</f>
        <v>0.13341038861540139</v>
      </c>
      <c r="AU304" s="3">
        <f>(Recap!AU304-Recap!$EQ304)/Recap!$EQ304</f>
        <v>0.13313279206437903</v>
      </c>
      <c r="AV304" s="3">
        <f>(Recap!AV304-Recap!$EQ304)/Recap!$EQ304</f>
        <v>0.12571933123119369</v>
      </c>
      <c r="AW304" s="3">
        <f>(Recap!AW304-Recap!$EQ304)/Recap!$EQ304</f>
        <v>0.1299975839587148</v>
      </c>
      <c r="AX304" s="3">
        <f>(Recap!AX304-Recap!$EQ304)/Recap!$EQ304</f>
        <v>0.18264295339966061</v>
      </c>
      <c r="AY304" s="3">
        <f>(Recap!AY304-Recap!$EQ304)/Recap!$EQ304</f>
        <v>0.25775731426453385</v>
      </c>
      <c r="AZ304" s="3">
        <f>(Recap!AZ304-Recap!$EQ304)/Recap!$EQ304</f>
        <v>0.29773121761175331</v>
      </c>
      <c r="BA304" s="3">
        <f>(Recap!BA304-Recap!$EQ304)/Recap!$EQ304</f>
        <v>0.34366528220151166</v>
      </c>
      <c r="BB304" s="3">
        <f>(Recap!BB304-Recap!$EQ304)/Recap!$EQ304</f>
        <v>0.38972998046233931</v>
      </c>
      <c r="BC304" s="3">
        <f>(Recap!BC304-Recap!$EQ304)/Recap!$EQ304</f>
        <v>0.42829957184556322</v>
      </c>
      <c r="BD304" s="3">
        <f>(Recap!BD304-Recap!$EQ304)/Recap!$EQ304</f>
        <v>0.46969411636566183</v>
      </c>
      <c r="BE304" s="3">
        <f>(Recap!BE304-Recap!$EQ304)/Recap!$EQ304</f>
        <v>0.50493254913661756</v>
      </c>
      <c r="BF304" s="3">
        <f>(Recap!BF304-Recap!$EQ304)/Recap!$EQ304</f>
        <v>0.52624216672980439</v>
      </c>
      <c r="BG304" s="3">
        <f>(Recap!BG304-Recap!$EQ304)/Recap!$EQ304</f>
        <v>0.53194106063020463</v>
      </c>
      <c r="BH304" s="3">
        <f>(Recap!BH304-Recap!$EQ304)/Recap!$EQ304</f>
        <v>0.53950148434334277</v>
      </c>
      <c r="BI304" s="3">
        <f>(Recap!BI304-Recap!$EQ304)/Recap!$EQ304</f>
        <v>0.53899527886794929</v>
      </c>
      <c r="BJ304" s="3">
        <f>(Recap!BJ304-Recap!$EQ304)/Recap!$EQ304</f>
        <v>0.536251971775493</v>
      </c>
      <c r="BK304" s="3">
        <f>(Recap!BK304-Recap!$EQ304)/Recap!$EQ304</f>
        <v>0.53138586752815986</v>
      </c>
      <c r="BL304" s="3">
        <f>(Recap!BL304-Recap!$EQ304)/Recap!$EQ304</f>
        <v>0.52415202799269489</v>
      </c>
      <c r="BM304" s="3">
        <f>(Recap!BM304-Recap!$EQ304)/Recap!$EQ304</f>
        <v>0.52111479514033254</v>
      </c>
      <c r="BN304" s="3">
        <f>(Recap!BN304-Recap!$EQ304)/Recap!$EQ304</f>
        <v>0.51783262415471532</v>
      </c>
      <c r="BO304" s="3">
        <f>(Recap!BO304-Recap!$EQ304)/Recap!$EQ304</f>
        <v>0.51312981199621888</v>
      </c>
      <c r="BP304" s="3">
        <f>(Recap!BP304-Recap!$EQ304)/Recap!$EQ304</f>
        <v>0.50798611119786363</v>
      </c>
      <c r="BQ304" s="3">
        <f>(Recap!BQ304-Recap!$EQ304)/Recap!$EQ304</f>
        <v>0.49995214042709873</v>
      </c>
      <c r="BR304" s="3">
        <f>(Recap!BR304-Recap!$EQ304)/Recap!$EQ304</f>
        <v>0.49680060311255092</v>
      </c>
      <c r="BS304" s="3">
        <f>(Recap!BS304-Recap!$EQ304)/Recap!$EQ304</f>
        <v>0.48682345648462971</v>
      </c>
      <c r="BT304" s="3">
        <f>(Recap!BT304-Recap!$EQ304)/Recap!$EQ304</f>
        <v>0.47937733723367704</v>
      </c>
      <c r="BU304" s="3">
        <f>(Recap!BU304-Recap!$EQ304)/Recap!$EQ304</f>
        <v>0.47346616361778915</v>
      </c>
      <c r="BV304" s="3">
        <f>(Recap!BV304-Recap!$EQ304)/Recap!$EQ304</f>
        <v>0.42927932437858329</v>
      </c>
      <c r="BW304" s="3">
        <f>(Recap!BW304-Recap!$EQ304)/Recap!$EQ304</f>
        <v>0.39934788449481973</v>
      </c>
      <c r="BX304" s="3">
        <f>(Recap!BX304-Recap!$EQ304)/Recap!$EQ304</f>
        <v>0.38231651962915397</v>
      </c>
      <c r="BY304" s="3">
        <f>(Recap!BY304-Recap!$EQ304)/Recap!$EQ304</f>
        <v>0.35974955295192473</v>
      </c>
      <c r="BZ304" s="3">
        <f>(Recap!BZ304-Recap!$EQ304)/Recap!$EQ304</f>
        <v>0.32743404857114561</v>
      </c>
      <c r="CA304" s="3">
        <f>(Recap!CA304-Recap!$EQ304)/Recap!$EQ304</f>
        <v>0.30388732936089624</v>
      </c>
      <c r="CB304" s="3">
        <f>(Recap!CB304-Recap!$EQ304)/Recap!$EQ304</f>
        <v>0.29217928659130615</v>
      </c>
      <c r="CC304" s="3">
        <f>(Recap!CC304-Recap!$EQ304)/Recap!$EQ304</f>
        <v>0.28695393974853234</v>
      </c>
      <c r="CD304" s="3">
        <f>(Recap!CD304-Recap!$EQ304)/Recap!$EQ304</f>
        <v>0.29500423972818079</v>
      </c>
      <c r="CE304" s="3">
        <f>(Recap!CE304-Recap!$EQ304)/Recap!$EQ304</f>
        <v>0.316787404378994</v>
      </c>
      <c r="CF304" s="3">
        <f>(Recap!CF304-Recap!$EQ304)/Recap!$EQ304</f>
        <v>0.34395920796141766</v>
      </c>
      <c r="CG304" s="3">
        <f>(Recap!CG304-Recap!$EQ304)/Recap!$EQ304</f>
        <v>0.35561826310435674</v>
      </c>
      <c r="CH304" s="3">
        <f>(Recap!CH304-Recap!$EQ304)/Recap!$EQ304</f>
        <v>0.359978161876296</v>
      </c>
      <c r="CI304" s="3">
        <f>(Recap!CI304-Recap!$EQ304)/Recap!$EQ304</f>
        <v>0.3612681693781058</v>
      </c>
      <c r="CJ304" s="3">
        <f>(Recap!CJ304-Recap!$EQ304)/Recap!$EQ304</f>
        <v>0.36678744198078561</v>
      </c>
      <c r="CK304" s="3">
        <f>(Recap!CK304-Recap!$EQ304)/Recap!$EQ304</f>
        <v>0.36461565719925787</v>
      </c>
      <c r="CL304" s="3">
        <f>(Recap!CL304-Recap!$EQ304)/Recap!$EQ304</f>
        <v>0.36433806064823548</v>
      </c>
      <c r="CM304" s="3">
        <f>(Recap!CM304-Recap!$EQ304)/Recap!$EQ304</f>
        <v>0.36061500102275912</v>
      </c>
      <c r="CN304" s="3">
        <f>(Recap!CN304-Recap!$EQ304)/Recap!$EQ304</f>
        <v>0.35823093652574356</v>
      </c>
      <c r="CO304" s="3">
        <f>(Recap!CO304-Recap!$EQ304)/Recap!$EQ304</f>
        <v>0.36035373368062035</v>
      </c>
      <c r="CP304" s="3">
        <f>(Recap!CP304-Recap!$EQ304)/Recap!$EQ304</f>
        <v>0.3598475282052267</v>
      </c>
      <c r="CQ304" s="3">
        <f>(Recap!CQ304-Recap!$EQ304)/Recap!$EQ304</f>
        <v>0.35966790690750644</v>
      </c>
      <c r="CR304" s="3">
        <f>(Recap!CR304-Recap!$EQ304)/Recap!$EQ304</f>
        <v>0.35723485478383987</v>
      </c>
      <c r="CS304" s="3">
        <f>(Recap!CS304-Recap!$EQ304)/Recap!$EQ304</f>
        <v>0.34552681201424984</v>
      </c>
      <c r="CT304" s="3">
        <f>(Recap!CT304-Recap!$EQ304)/Recap!$EQ304</f>
        <v>0.34093830431793914</v>
      </c>
      <c r="CU304" s="3">
        <f>(Recap!CU304-Recap!$EQ304)/Recap!$EQ304</f>
        <v>0.33230015281847874</v>
      </c>
      <c r="CV304" s="3">
        <f>(Recap!CV304-Recap!$EQ304)/Recap!$EQ304</f>
        <v>0.32511530090966462</v>
      </c>
      <c r="CW304" s="3">
        <f>(Recap!CW304-Recap!$EQ304)/Recap!$EQ304</f>
        <v>0.31616689444141466</v>
      </c>
      <c r="CX304" s="3">
        <f>(Recap!CX304-Recap!$EQ304)/Recap!$EQ304</f>
        <v>0.30836153259502119</v>
      </c>
      <c r="CY304" s="3">
        <f>(Recap!CY304-Recap!$EQ304)/Recap!$EQ304</f>
        <v>0.30765937661302356</v>
      </c>
      <c r="CZ304" s="3">
        <f>(Recap!CZ304-Recap!$EQ304)/Recap!$EQ304</f>
        <v>0.28016098885292651</v>
      </c>
      <c r="DA304" s="3">
        <f>(Recap!DA304-Recap!$EQ304)/Recap!$EQ304</f>
        <v>0.25455678932333492</v>
      </c>
      <c r="DB304" s="3">
        <f>(Recap!DB304-Recap!$EQ304)/Recap!$EQ304</f>
        <v>0.23474945894744562</v>
      </c>
      <c r="DC304" s="3">
        <f>(Recap!DC304-Recap!$EQ304)/Recap!$EQ304</f>
        <v>0.2100433659064557</v>
      </c>
      <c r="DD304" s="3">
        <f>(Recap!DD304-Recap!$EQ304)/Recap!$EQ304</f>
        <v>0.19239149110321055</v>
      </c>
      <c r="DE304" s="3">
        <f>(Recap!DE304-Recap!$EQ304)/Recap!$EQ304</f>
        <v>0.17988331709832073</v>
      </c>
      <c r="DF304" s="3">
        <f>(Recap!DF304-Recap!$EQ304)/Recap!$EQ304</f>
        <v>0.16446854391213808</v>
      </c>
      <c r="DG304" s="3">
        <f>(Recap!DG304-Recap!$EQ304)/Recap!$EQ304</f>
        <v>0.14461222590959766</v>
      </c>
      <c r="DH304" s="3">
        <f>(Recap!DH304-Recap!$EQ304)/Recap!$EQ304</f>
        <v>0.13648027988553105</v>
      </c>
      <c r="DI304" s="3">
        <f>(Recap!DI304-Recap!$EQ304)/Recap!$EQ304</f>
        <v>0.12309032860092327</v>
      </c>
      <c r="DJ304" s="3">
        <f>(Recap!DJ304-Recap!$EQ304)/Recap!$EQ304</f>
        <v>0.10805112721906494</v>
      </c>
      <c r="DK304" s="3">
        <f>(Recap!DK304-Recap!$EQ304)/Recap!$EQ304</f>
        <v>9.180356437981517E-2</v>
      </c>
      <c r="DL304" s="3">
        <f>(Recap!DL304-Recap!$EQ304)/Recap!$EQ304</f>
        <v>5.5650695911373976E-2</v>
      </c>
      <c r="DM304" s="3">
        <f>(Recap!DM304-Recap!$EQ304)/Recap!$EQ304</f>
        <v>2.795635764467292E-2</v>
      </c>
      <c r="DN304" s="3">
        <f>(Recap!DN304-Recap!$EQ304)/Recap!$EQ304</f>
        <v>1.8665037789865811E-2</v>
      </c>
      <c r="DO304" s="3">
        <f>(Recap!DO304-Recap!$EQ304)/Recap!$EQ304</f>
        <v>8.2143441043181983E-3</v>
      </c>
      <c r="DP304" s="3">
        <f>(Recap!DP304-Recap!$EQ304)/Recap!$EQ304</f>
        <v>-6.220676548844381E-3</v>
      </c>
      <c r="DQ304" s="3">
        <f>(Recap!DQ304-Recap!$EQ304)/Recap!$EQ304</f>
        <v>-1.3634137382029716E-2</v>
      </c>
      <c r="DR304" s="3">
        <f>(Recap!DR304-Recap!$EQ304)/Recap!$EQ304</f>
        <v>-0.12846113425198363</v>
      </c>
      <c r="DS304" s="3">
        <f>(Recap!DS304-Recap!$EQ304)/Recap!$EQ304</f>
        <v>-0.22731816483371017</v>
      </c>
      <c r="DT304" s="3">
        <f>(Recap!DT304-Recap!$EQ304)/Recap!$EQ304</f>
        <v>-0.24121432159371167</v>
      </c>
      <c r="DU304" s="3">
        <f>(Recap!DU304-Recap!$EQ304)/Recap!$EQ304</f>
        <v>-0.25271008464781397</v>
      </c>
      <c r="DV304" s="3">
        <f>(Recap!DV304-Recap!$EQ304)/Recap!$EQ304</f>
        <v>-0.26219735500922514</v>
      </c>
      <c r="DW304" s="3">
        <f>(Recap!DW304-Recap!$EQ304)/Recap!$EQ304</f>
        <v>-0.27444426167197622</v>
      </c>
      <c r="DX304" s="3">
        <f>(Recap!DX304-Recap!$EQ304)/Recap!$EQ304</f>
        <v>-0.2806003734211191</v>
      </c>
      <c r="DY304" s="3">
        <f>(Recap!DY304-Recap!$EQ304)/Recap!$EQ304</f>
        <v>-0.28216797747395117</v>
      </c>
      <c r="DZ304" s="3">
        <f>(Recap!DZ304-Recap!$EQ304)/Recap!$EQ304</f>
        <v>-0.28977738881374049</v>
      </c>
      <c r="EA304" s="3">
        <f>(Recap!EA304-Recap!$EQ304)/Recap!$EQ304</f>
        <v>-0.29944428047287203</v>
      </c>
      <c r="EB304" s="3">
        <f>(Recap!EB304-Recap!$EQ304)/Recap!$EQ304</f>
        <v>-0.30906218450535256</v>
      </c>
      <c r="EC304" s="3">
        <f>(Recap!EC304-Recap!$EQ304)/Recap!$EQ304</f>
        <v>-0.31951287819090007</v>
      </c>
      <c r="ED304" s="3">
        <f>(Recap!ED304-Recap!$EQ304)/Recap!$EQ304</f>
        <v>-0.33750766638070234</v>
      </c>
      <c r="EE304" s="3">
        <f>(Recap!EE304-Recap!$EQ304)/Recap!$EQ304</f>
        <v>-0.35860500425840153</v>
      </c>
      <c r="EF304" s="3">
        <f>(Recap!EF304-Recap!$EQ304)/Recap!$EQ304</f>
        <v>-0.37780815390559519</v>
      </c>
      <c r="EG304" s="3">
        <f>(Recap!EG304-Recap!$EQ304)/Recap!$EQ304</f>
        <v>-0.39173696908336403</v>
      </c>
      <c r="EH304" s="3">
        <f>(Recap!EH304-Recap!$EQ304)/Recap!$EQ304</f>
        <v>-0.40610667290099195</v>
      </c>
      <c r="EI304" s="3">
        <f>(Recap!EI304-Recap!$EQ304)/Recap!$EQ304</f>
        <v>-0.40966644043763156</v>
      </c>
      <c r="EJ304" s="3">
        <f>(Recap!EJ304-Recap!$EQ304)/Recap!$EQ304</f>
        <v>-0.41793458283029944</v>
      </c>
      <c r="EK304" s="3">
        <f>(Recap!EK304-Recap!$EQ304)/Recap!$EQ304</f>
        <v>-0.42229008527677009</v>
      </c>
      <c r="EL304" s="3">
        <f>(Recap!EL304-Recap!$EQ304)/Recap!$EQ304</f>
        <v>-0.42428772173718149</v>
      </c>
      <c r="EM304" s="3">
        <f>(Recap!EM304-Recap!$EQ304)/Recap!$EQ304</f>
        <v>-0.42762803188409887</v>
      </c>
      <c r="EN304" s="3">
        <f>(Recap!EN304-Recap!$EQ304)/Recap!$EQ304</f>
        <v>-0.42592512867194493</v>
      </c>
      <c r="EO304" s="3">
        <f>(Recap!EO304-Recap!$EQ304)/Recap!$EQ304</f>
        <v>-0.42880696487712855</v>
      </c>
      <c r="EQ304" s="12"/>
    </row>
    <row r="305" spans="1:147" x14ac:dyDescent="0.15">
      <c r="A305" s="4">
        <v>30000241043274</v>
      </c>
      <c r="B305" s="3">
        <f>(Recap!B305-Recap!$EQ305)/Recap!$EQ305</f>
        <v>-0.67631232560986221</v>
      </c>
      <c r="C305" s="3">
        <f>(Recap!C305-Recap!$EQ305)/Recap!$EQ305</f>
        <v>-0.63502795029729564</v>
      </c>
      <c r="D305" s="3">
        <f>(Recap!D305-Recap!$EQ305)/Recap!$EQ305</f>
        <v>-0.63633405845711544</v>
      </c>
      <c r="E305" s="3">
        <f>(Recap!E305-Recap!$EQ305)/Recap!$EQ305</f>
        <v>-0.63474401374081302</v>
      </c>
      <c r="F305" s="3">
        <f>(Recap!F305-Recap!$EQ305)/Recap!$EQ305</f>
        <v>-0.6358797599667434</v>
      </c>
      <c r="G305" s="3">
        <f>(Recap!G305-Recap!$EQ305)/Recap!$EQ305</f>
        <v>-0.63463043911822004</v>
      </c>
      <c r="H305" s="3">
        <f>(Recap!H305-Recap!$EQ305)/Recap!$EQ305</f>
        <v>-0.63633405845711544</v>
      </c>
      <c r="I305" s="3">
        <f>(Recap!I305-Recap!$EQ305)/Recap!$EQ305</f>
        <v>-0.63650442039100508</v>
      </c>
      <c r="J305" s="3">
        <f>(Recap!J305-Recap!$EQ305)/Recap!$EQ305</f>
        <v>-0.63593654727803983</v>
      </c>
      <c r="K305" s="3">
        <f>(Recap!K305-Recap!$EQ305)/Recap!$EQ305</f>
        <v>-0.63525509954248172</v>
      </c>
      <c r="L305" s="3">
        <f>(Recap!L305-Recap!$EQ305)/Recap!$EQ305</f>
        <v>-0.63605012190063293</v>
      </c>
      <c r="M305" s="3">
        <f>(Recap!M305-Recap!$EQ305)/Recap!$EQ305</f>
        <v>-0.63394899138266181</v>
      </c>
      <c r="N305" s="3">
        <f>(Recap!N305-Recap!$EQ305)/Recap!$EQ305</f>
        <v>-0.63593654727803983</v>
      </c>
      <c r="O305" s="3">
        <f>(Recap!O305-Recap!$EQ305)/Recap!$EQ305</f>
        <v>-0.63287003246802798</v>
      </c>
      <c r="P305" s="3">
        <f>(Recap!P305-Recap!$EQ305)/Recap!$EQ305</f>
        <v>-0.63343790558099322</v>
      </c>
      <c r="Q305" s="3">
        <f>(Recap!Q305-Recap!$EQ305)/Recap!$EQ305</f>
        <v>-0.63304039440191762</v>
      </c>
      <c r="R305" s="3">
        <f>(Recap!R305-Recap!$EQ305)/Recap!$EQ305</f>
        <v>-0.63190464817598735</v>
      </c>
      <c r="S305" s="3">
        <f>(Recap!S305-Recap!$EQ305)/Recap!$EQ305</f>
        <v>-0.63281324515673154</v>
      </c>
      <c r="T305" s="3">
        <f>(Recap!T305-Recap!$EQ305)/Recap!$EQ305</f>
        <v>-0.6326428832228419</v>
      </c>
      <c r="U305" s="3">
        <f>(Recap!U305-Recap!$EQ305)/Recap!$EQ305</f>
        <v>-0.63116641312913258</v>
      </c>
      <c r="V305" s="3">
        <f>(Recap!V305-Recap!$EQ305)/Recap!$EQ305</f>
        <v>-0.63230215935506284</v>
      </c>
      <c r="W305" s="3">
        <f>(Recap!W305-Recap!$EQ305)/Recap!$EQ305</f>
        <v>-0.63025781614838827</v>
      </c>
      <c r="X305" s="3">
        <f>(Recap!X305-Recap!$EQ305)/Recap!$EQ305</f>
        <v>-0.6309392638839465</v>
      </c>
      <c r="Y305" s="3">
        <f>(Recap!Y305-Recap!$EQ305)/Recap!$EQ305</f>
        <v>-0.62991709228060921</v>
      </c>
      <c r="Z305" s="3">
        <f>(Recap!Z305-Recap!$EQ305)/Recap!$EQ305</f>
        <v>-0.63184786086469069</v>
      </c>
      <c r="AA305" s="3">
        <f>(Recap!AA305-Recap!$EQ305)/Recap!$EQ305</f>
        <v>-0.62991709228060921</v>
      </c>
      <c r="AB305" s="3">
        <f>(Recap!AB305-Recap!$EQ305)/Recap!$EQ305</f>
        <v>-0.63116641312913258</v>
      </c>
      <c r="AC305" s="3">
        <f>(Recap!AC305-Recap!$EQ305)/Recap!$EQ305</f>
        <v>-0.63116641312913258</v>
      </c>
      <c r="AD305" s="3">
        <f>(Recap!AD305-Recap!$EQ305)/Recap!$EQ305</f>
        <v>-0.63054175270487089</v>
      </c>
      <c r="AE305" s="3">
        <f>(Recap!AE305-Recap!$EQ305)/Recap!$EQ305</f>
        <v>-0.63042817808227791</v>
      </c>
      <c r="AF305" s="3">
        <f>(Recap!AF305-Recap!$EQ305)/Recap!$EQ305</f>
        <v>-0.63105283850653948</v>
      </c>
      <c r="AG305" s="3">
        <f>(Recap!AG305-Recap!$EQ305)/Recap!$EQ305</f>
        <v>-0.63252930860024892</v>
      </c>
      <c r="AH305" s="3">
        <f>(Recap!AH305-Recap!$EQ305)/Recap!$EQ305</f>
        <v>-0.63105283850653948</v>
      </c>
      <c r="AI305" s="3">
        <f>(Recap!AI305-Recap!$EQ305)/Recap!$EQ305</f>
        <v>-0.63127998775172556</v>
      </c>
      <c r="AJ305" s="3">
        <f>(Recap!AJ305-Recap!$EQ305)/Recap!$EQ305</f>
        <v>-0.63167749893080127</v>
      </c>
      <c r="AK305" s="3">
        <f>(Recap!AK305-Recap!$EQ305)/Recap!$EQ305</f>
        <v>-0.6296331557241267</v>
      </c>
      <c r="AL305" s="3">
        <f>(Recap!AL305-Recap!$EQ305)/Recap!$EQ305</f>
        <v>-0.62929243185634753</v>
      </c>
      <c r="AM305" s="3">
        <f>(Recap!AM305-Recap!$EQ305)/Recap!$EQ305</f>
        <v>-0.6313367750630221</v>
      </c>
      <c r="AN305" s="3">
        <f>(Recap!AN305-Recap!$EQ305)/Recap!$EQ305</f>
        <v>-0.62929243185634753</v>
      </c>
      <c r="AO305" s="3">
        <f>(Recap!AO305-Recap!$EQ305)/Recap!$EQ305</f>
        <v>-0.62991709228060921</v>
      </c>
      <c r="AP305" s="3">
        <f>(Recap!AP305-Recap!$EQ305)/Recap!$EQ305</f>
        <v>-0.62264831643465524</v>
      </c>
      <c r="AQ305" s="3">
        <f>(Recap!AQ305-Recap!$EQ305)/Recap!$EQ305</f>
        <v>-0.59811619795456061</v>
      </c>
      <c r="AR305" s="3">
        <f>(Recap!AR305-Recap!$EQ305)/Recap!$EQ305</f>
        <v>-0.5801146202735652</v>
      </c>
      <c r="AS305" s="3">
        <f>(Recap!AS305-Recap!$EQ305)/Recap!$EQ305</f>
        <v>-0.31684864510291988</v>
      </c>
      <c r="AT305" s="3">
        <f>(Recap!AT305-Recap!$EQ305)/Recap!$EQ305</f>
        <v>-4.0578375645372589E-2</v>
      </c>
      <c r="AU305" s="3">
        <f>(Recap!AU305-Recap!$EQ305)/Recap!$EQ305</f>
        <v>0.8112880811136548</v>
      </c>
      <c r="AV305" s="3">
        <f>(Recap!AV305-Recap!$EQ305)/Recap!$EQ305</f>
        <v>1.5587226723983902</v>
      </c>
      <c r="AW305" s="3">
        <f>(Recap!AW305-Recap!$EQ305)/Recap!$EQ305</f>
        <v>2.0118854165445832</v>
      </c>
      <c r="AX305" s="3">
        <f>(Recap!AX305-Recap!$EQ305)/Recap!$EQ305</f>
        <v>2.242612262342325</v>
      </c>
      <c r="AY305" s="3">
        <f>(Recap!AY305-Recap!$EQ305)/Recap!$EQ305</f>
        <v>2.2916197119912174</v>
      </c>
      <c r="AZ305" s="3">
        <f>(Recap!AZ305-Recap!$EQ305)/Recap!$EQ305</f>
        <v>2.3042832824103403</v>
      </c>
      <c r="BA305" s="3">
        <f>(Recap!BA305-Recap!$EQ305)/Recap!$EQ305</f>
        <v>2.2558437058744132</v>
      </c>
      <c r="BB305" s="3">
        <f>(Recap!BB305-Recap!$EQ305)/Recap!$EQ305</f>
        <v>2.2490292285188307</v>
      </c>
      <c r="BC305" s="3">
        <f>(Recap!BC305-Recap!$EQ305)/Recap!$EQ305</f>
        <v>2.2874174509552758</v>
      </c>
      <c r="BD305" s="3">
        <f>(Recap!BD305-Recap!$EQ305)/Recap!$EQ305</f>
        <v>2.2972416558095725</v>
      </c>
      <c r="BE305" s="3">
        <f>(Recap!BE305-Recap!$EQ305)/Recap!$EQ305</f>
        <v>2.3110977597659228</v>
      </c>
      <c r="BF305" s="3">
        <f>(Recap!BF305-Recap!$EQ305)/Recap!$EQ305</f>
        <v>2.3456812323455005</v>
      </c>
      <c r="BG305" s="3">
        <f>(Recap!BG305-Recap!$EQ305)/Recap!$EQ305</f>
        <v>2.3681690076189201</v>
      </c>
      <c r="BH305" s="3">
        <f>(Recap!BH305-Recap!$EQ305)/Recap!$EQ305</f>
        <v>2.4285907068384129</v>
      </c>
      <c r="BI305" s="3">
        <f>(Recap!BI305-Recap!$EQ305)/Recap!$EQ305</f>
        <v>2.4740773431869214</v>
      </c>
      <c r="BJ305" s="3">
        <f>(Recap!BJ305-Recap!$EQ305)/Recap!$EQ305</f>
        <v>2.3339830462184183</v>
      </c>
      <c r="BK305" s="3">
        <f>(Recap!BK305-Recap!$EQ305)/Recap!$EQ305</f>
        <v>2.2133100097133229</v>
      </c>
      <c r="BL305" s="3">
        <f>(Recap!BL305-Recap!$EQ305)/Recap!$EQ305</f>
        <v>2.278899354260798</v>
      </c>
      <c r="BM305" s="3">
        <f>(Recap!BM305-Recap!$EQ305)/Recap!$EQ305</f>
        <v>2.34454548611957</v>
      </c>
      <c r="BN305" s="3">
        <f>(Recap!BN305-Recap!$EQ305)/Recap!$EQ305</f>
        <v>2.3602755713487045</v>
      </c>
      <c r="BO305" s="3">
        <f>(Recap!BO305-Recap!$EQ305)/Recap!$EQ305</f>
        <v>2.3610705937068559</v>
      </c>
      <c r="BP305" s="3">
        <f>(Recap!BP305-Recap!$EQ305)/Recap!$EQ305</f>
        <v>2.2968441446304966</v>
      </c>
      <c r="BQ305" s="3">
        <f>(Recap!BQ305-Recap!$EQ305)/Recap!$EQ305</f>
        <v>2.2542536611581103</v>
      </c>
      <c r="BR305" s="3">
        <f>(Recap!BR305-Recap!$EQ305)/Recap!$EQ305</f>
        <v>2.2637939294559253</v>
      </c>
      <c r="BS305" s="3">
        <f>(Recap!BS305-Recap!$EQ305)/Recap!$EQ305</f>
        <v>2.311722420190184</v>
      </c>
      <c r="BT305" s="3">
        <f>(Recap!BT305-Recap!$EQ305)/Recap!$EQ305</f>
        <v>2.2939479917543748</v>
      </c>
      <c r="BU305" s="3">
        <f>(Recap!BU305-Recap!$EQ305)/Recap!$EQ305</f>
        <v>2.1010982825914084</v>
      </c>
      <c r="BV305" s="3">
        <f>(Recap!BV305-Recap!$EQ305)/Recap!$EQ305</f>
        <v>1.9631619034521728</v>
      </c>
      <c r="BW305" s="3">
        <f>(Recap!BW305-Recap!$EQ305)/Recap!$EQ305</f>
        <v>1.9435702810548749</v>
      </c>
      <c r="BX305" s="3">
        <f>(Recap!BX305-Recap!$EQ305)/Recap!$EQ305</f>
        <v>1.923524360167205</v>
      </c>
      <c r="BY305" s="3">
        <f>(Recap!BY305-Recap!$EQ305)/Recap!$EQ305</f>
        <v>1.8963800253674703</v>
      </c>
      <c r="BZ305" s="3">
        <f>(Recap!BZ305-Recap!$EQ305)/Recap!$EQ305</f>
        <v>1.8460664675587581</v>
      </c>
      <c r="CA305" s="3">
        <f>(Recap!CA305-Recap!$EQ305)/Recap!$EQ305</f>
        <v>1.6715590599445662</v>
      </c>
      <c r="CB305" s="3">
        <f>(Recap!CB305-Recap!$EQ305)/Recap!$EQ305</f>
        <v>1.496086268038334</v>
      </c>
      <c r="CC305" s="3">
        <f>(Recap!CC305-Recap!$EQ305)/Recap!$EQ305</f>
        <v>0.84246431501544172</v>
      </c>
      <c r="CD305" s="3">
        <f>(Recap!CD305-Recap!$EQ305)/Recap!$EQ305</f>
        <v>-9.9977903261527667E-2</v>
      </c>
      <c r="CE305" s="3">
        <f>(Recap!CE305-Recap!$EQ305)/Recap!$EQ305</f>
        <v>-0.60095556351938639</v>
      </c>
      <c r="CF305" s="3">
        <f>(Recap!CF305-Recap!$EQ305)/Recap!$EQ305</f>
        <v>-0.6710878929705828</v>
      </c>
      <c r="CG305" s="3">
        <f>(Recap!CG305-Recap!$EQ305)/Recap!$EQ305</f>
        <v>-0.68494399692693275</v>
      </c>
      <c r="CH305" s="3">
        <f>(Recap!CH305-Recap!$EQ305)/Recap!$EQ305</f>
        <v>-0.69198562352770054</v>
      </c>
      <c r="CI305" s="3">
        <f>(Recap!CI305-Recap!$EQ305)/Recap!$EQ305</f>
        <v>-0.69800507852513116</v>
      </c>
      <c r="CJ305" s="3">
        <f>(Recap!CJ305-Recap!$EQ305)/Recap!$EQ305</f>
        <v>-0.69709648154438686</v>
      </c>
      <c r="CK305" s="3">
        <f>(Recap!CK305-Recap!$EQ305)/Recap!$EQ305</f>
        <v>-0.69732363078957293</v>
      </c>
      <c r="CL305" s="3">
        <f>(Recap!CL305-Recap!$EQ305)/Recap!$EQ305</f>
        <v>-0.69584716069586361</v>
      </c>
      <c r="CM305" s="3">
        <f>(Recap!CM305-Recap!$EQ305)/Recap!$EQ305</f>
        <v>-0.70192340300459077</v>
      </c>
      <c r="CN305" s="3">
        <f>(Recap!CN305-Recap!$EQ305)/Recap!$EQ305</f>
        <v>-0.70629602597442243</v>
      </c>
      <c r="CO305" s="3">
        <f>(Recap!CO305-Recap!$EQ305)/Recap!$EQ305</f>
        <v>-0.71152045861370183</v>
      </c>
      <c r="CP305" s="3">
        <f>(Recap!CP305-Recap!$EQ305)/Recap!$EQ305</f>
        <v>-0.71492769729149275</v>
      </c>
      <c r="CQ305" s="3">
        <f>(Recap!CQ305-Recap!$EQ305)/Recap!$EQ305</f>
        <v>-0.7144733988011206</v>
      </c>
      <c r="CR305" s="3">
        <f>(Recap!CR305-Recap!$EQ305)/Recap!$EQ305</f>
        <v>-0.71702882780946386</v>
      </c>
      <c r="CS305" s="3">
        <f>(Recap!CS305-Recap!$EQ305)/Recap!$EQ305</f>
        <v>-0.71912995832743487</v>
      </c>
      <c r="CT305" s="3">
        <f>(Recap!CT305-Recap!$EQ305)/Recap!$EQ305</f>
        <v>-0.72089036497762682</v>
      </c>
      <c r="CU305" s="3">
        <f>(Recap!CU305-Recap!$EQ305)/Recap!$EQ305</f>
        <v>-0.72060642842114431</v>
      </c>
      <c r="CV305" s="3">
        <f>(Recap!CV305-Recap!$EQ305)/Recap!$EQ305</f>
        <v>-0.72327543205208056</v>
      </c>
      <c r="CW305" s="3">
        <f>(Recap!CW305-Recap!$EQ305)/Recap!$EQ305</f>
        <v>-0.72827271544617378</v>
      </c>
      <c r="CX305" s="3">
        <f>(Recap!CX305-Recap!$EQ305)/Recap!$EQ305</f>
        <v>-0.72821592813487734</v>
      </c>
      <c r="CY305" s="3">
        <f>(Recap!CY305-Recap!$EQ305)/Recap!$EQ305</f>
        <v>-0.73162316681266837</v>
      </c>
      <c r="CZ305" s="3">
        <f>(Recap!CZ305-Recap!$EQ305)/Recap!$EQ305</f>
        <v>-0.7312824429448892</v>
      </c>
      <c r="DA305" s="3">
        <f>(Recap!DA305-Recap!$EQ305)/Recap!$EQ305</f>
        <v>-0.73088493176581359</v>
      </c>
      <c r="DB305" s="3">
        <f>(Recap!DB305-Recap!$EQ305)/Recap!$EQ305</f>
        <v>-0.73332678615156377</v>
      </c>
      <c r="DC305" s="3">
        <f>(Recap!DC305-Recap!$EQ305)/Recap!$EQ305</f>
        <v>-0.73537112935823834</v>
      </c>
      <c r="DD305" s="3">
        <f>(Recap!DD305-Recap!$EQ305)/Recap!$EQ305</f>
        <v>-0.73633651365027897</v>
      </c>
      <c r="DE305" s="3">
        <f>(Recap!DE305-Recap!$EQ305)/Recap!$EQ305</f>
        <v>-0.73582542784861049</v>
      </c>
      <c r="DF305" s="3">
        <f>(Recap!DF305-Recap!$EQ305)/Recap!$EQ305</f>
        <v>-0.73718832331972683</v>
      </c>
      <c r="DG305" s="3">
        <f>(Recap!DG305-Recap!$EQ305)/Recap!$EQ305</f>
        <v>-0.73684759945194778</v>
      </c>
      <c r="DH305" s="3">
        <f>(Recap!DH305-Recap!$EQ305)/Recap!$EQ305</f>
        <v>-0.73860800610213972</v>
      </c>
      <c r="DI305" s="3">
        <f>(Recap!DI305-Recap!$EQ305)/Recap!$EQ305</f>
        <v>-0.73786977105528506</v>
      </c>
      <c r="DJ305" s="3">
        <f>(Recap!DJ305-Recap!$EQ305)/Recap!$EQ305</f>
        <v>-0.73923266652640141</v>
      </c>
      <c r="DK305" s="3">
        <f>(Recap!DK305-Recap!$EQ305)/Recap!$EQ305</f>
        <v>-0.73809692030047103</v>
      </c>
      <c r="DL305" s="3">
        <f>(Recap!DL305-Recap!$EQ305)/Recap!$EQ305</f>
        <v>-0.73679081214065112</v>
      </c>
      <c r="DM305" s="3">
        <f>(Recap!DM305-Recap!$EQ305)/Recap!$EQ305</f>
        <v>-0.73735868525361625</v>
      </c>
      <c r="DN305" s="3">
        <f>(Recap!DN305-Recap!$EQ305)/Recap!$EQ305</f>
        <v>-0.73809692030047103</v>
      </c>
      <c r="DO305" s="3">
        <f>(Recap!DO305-Recap!$EQ305)/Recap!$EQ305</f>
        <v>-0.73690438676324432</v>
      </c>
      <c r="DP305" s="3">
        <f>(Recap!DP305-Recap!$EQ305)/Recap!$EQ305</f>
        <v>-0.73713153600843029</v>
      </c>
      <c r="DQ305" s="3">
        <f>(Recap!DQ305-Recap!$EQ305)/Recap!$EQ305</f>
        <v>-0.73713153600843029</v>
      </c>
      <c r="DR305" s="3">
        <f>(Recap!DR305-Recap!$EQ305)/Recap!$EQ305</f>
        <v>-0.73531434204694179</v>
      </c>
      <c r="DS305" s="3">
        <f>(Recap!DS305-Recap!$EQ305)/Recap!$EQ305</f>
        <v>-0.73508719280175572</v>
      </c>
      <c r="DT305" s="3">
        <f>(Recap!DT305-Recap!$EQ305)/Recap!$EQ305</f>
        <v>-0.73508719280175572</v>
      </c>
      <c r="DU305" s="3">
        <f>(Recap!DU305-Recap!$EQ305)/Recap!$EQ305</f>
        <v>-0.73457610700008713</v>
      </c>
      <c r="DV305" s="3">
        <f>(Recap!DV305-Recap!$EQ305)/Recap!$EQ305</f>
        <v>-0.73400823388712189</v>
      </c>
      <c r="DW305" s="3">
        <f>(Recap!DW305-Recap!$EQ305)/Recap!$EQ305</f>
        <v>-0.73508719280175572</v>
      </c>
      <c r="DX305" s="3">
        <f>(Recap!DX305-Recap!$EQ305)/Recap!$EQ305</f>
        <v>-0.7338946592645289</v>
      </c>
      <c r="DY305" s="3">
        <f>(Recap!DY305-Recap!$EQ305)/Recap!$EQ305</f>
        <v>-0.73338357346286032</v>
      </c>
      <c r="DZ305" s="3">
        <f>(Recap!DZ305-Recap!$EQ305)/Recap!$EQ305</f>
        <v>-0.73332678615156377</v>
      </c>
      <c r="EA305" s="3">
        <f>(Recap!EA305-Recap!$EQ305)/Recap!$EQ305</f>
        <v>-0.73406502119841843</v>
      </c>
      <c r="EB305" s="3">
        <f>(Recap!EB305-Recap!$EQ305)/Recap!$EQ305</f>
        <v>-0.73156637950137182</v>
      </c>
      <c r="EC305" s="3">
        <f>(Recap!EC305-Recap!$EQ305)/Recap!$EQ305</f>
        <v>-0.73361072270804628</v>
      </c>
      <c r="ED305" s="3">
        <f>(Recap!ED305-Recap!$EQ305)/Recap!$EQ305</f>
        <v>-0.7338946592645289</v>
      </c>
      <c r="EE305" s="3">
        <f>(Recap!EE305-Recap!$EQ305)/Recap!$EQ305</f>
        <v>-0.73537112935823834</v>
      </c>
      <c r="EF305" s="3">
        <f>(Recap!EF305-Recap!$EQ305)/Recap!$EQ305</f>
        <v>-0.73474646893397666</v>
      </c>
      <c r="EG305" s="3">
        <f>(Recap!EG305-Recap!$EQ305)/Recap!$EQ305</f>
        <v>-0.73287248766119162</v>
      </c>
      <c r="EH305" s="3">
        <f>(Recap!EH305-Recap!$EQ305)/Recap!$EQ305</f>
        <v>-0.73355393539674973</v>
      </c>
      <c r="EI305" s="3">
        <f>(Recap!EI305-Recap!$EQ305)/Recap!$EQ305</f>
        <v>-0.73173674143526135</v>
      </c>
      <c r="EJ305" s="3">
        <f>(Recap!EJ305-Recap!$EQ305)/Recap!$EQ305</f>
        <v>-0.73043032125724761</v>
      </c>
      <c r="EK305" s="3">
        <f>(Recap!EK305-Recap!$EQ305)/Recap!$EQ305</f>
        <v>-0.73168307430590429</v>
      </c>
      <c r="EL305" s="3">
        <f>(Recap!EL305-Recap!$EQ305)/Recap!$EQ305</f>
        <v>-0.73282194071377382</v>
      </c>
      <c r="EM305" s="3">
        <f>(Recap!EM305-Recap!$EQ305)/Recap!$EQ305</f>
        <v>-0.7313983577039368</v>
      </c>
      <c r="EN305" s="3">
        <f>(Recap!EN305-Recap!$EQ305)/Recap!$EQ305</f>
        <v>-0.73219556418944554</v>
      </c>
      <c r="EO305" s="3">
        <f>(Recap!EO305-Recap!$EQ305)/Recap!$EQ305</f>
        <v>-0.73008866133488659</v>
      </c>
      <c r="EQ305" s="12"/>
    </row>
    <row r="306" spans="1:147" x14ac:dyDescent="0.15">
      <c r="A306" s="4">
        <v>30000711020909</v>
      </c>
      <c r="B306" s="3">
        <f>(Recap!B306-Recap!$EQ306)/Recap!$EQ306</f>
        <v>-0.3130984361973364</v>
      </c>
      <c r="C306" s="3">
        <f>(Recap!C306-Recap!$EQ306)/Recap!$EQ306</f>
        <v>-0.3110463717771712</v>
      </c>
      <c r="D306" s="3">
        <f>(Recap!D306-Recap!$EQ306)/Recap!$EQ306</f>
        <v>-0.31209040455234299</v>
      </c>
      <c r="E306" s="3">
        <f>(Recap!E306-Recap!$EQ306)/Recap!$EQ306</f>
        <v>-0.31299043280680139</v>
      </c>
      <c r="F306" s="3">
        <f>(Recap!F306-Recap!$EQ306)/Recap!$EQ306</f>
        <v>-0.31245041585412636</v>
      </c>
      <c r="G306" s="3">
        <f>(Recap!G306-Recap!$EQ306)/Recap!$EQ306</f>
        <v>-0.31245041585412636</v>
      </c>
      <c r="H306" s="3">
        <f>(Recap!H306-Recap!$EQ306)/Recap!$EQ306</f>
        <v>-0.31302643393697976</v>
      </c>
      <c r="I306" s="3">
        <f>(Recap!I306-Recap!$EQ306)/Recap!$EQ306</f>
        <v>-0.31450248027429156</v>
      </c>
      <c r="J306" s="3">
        <f>(Recap!J306-Recap!$EQ306)/Recap!$EQ306</f>
        <v>-0.31511449948732323</v>
      </c>
      <c r="K306" s="3">
        <f>(Recap!K306-Recap!$EQ306)/Recap!$EQ306</f>
        <v>-0.31633853791338673</v>
      </c>
      <c r="L306" s="3">
        <f>(Recap!L306-Recap!$EQ306)/Recap!$EQ306</f>
        <v>-0.31579852096071165</v>
      </c>
      <c r="M306" s="3">
        <f>(Recap!M306-Recap!$EQ306)/Recap!$EQ306</f>
        <v>-0.31486249157607493</v>
      </c>
      <c r="N306" s="3">
        <f>(Recap!N306-Recap!$EQ306)/Recap!$EQ306</f>
        <v>-0.3148984927062532</v>
      </c>
      <c r="O306" s="3">
        <f>(Recap!O306-Recap!$EQ306)/Recap!$EQ306</f>
        <v>-0.31486249157607493</v>
      </c>
      <c r="P306" s="3">
        <f>(Recap!P306-Recap!$EQ306)/Recap!$EQ306</f>
        <v>-0.31381845880090314</v>
      </c>
      <c r="Q306" s="3">
        <f>(Recap!Q306-Recap!$EQ306)/Recap!$EQ306</f>
        <v>-0.31353044975947642</v>
      </c>
      <c r="R306" s="3">
        <f>(Recap!R306-Recap!$EQ306)/Recap!$EQ306</f>
        <v>-0.31201840229198635</v>
      </c>
      <c r="S306" s="3">
        <f>(Recap!S306-Recap!$EQ306)/Recap!$EQ306</f>
        <v>-0.31169439212038125</v>
      </c>
      <c r="T306" s="3">
        <f>(Recap!T306-Recap!$EQ306)/Recap!$EQ306</f>
        <v>-0.31263042150501802</v>
      </c>
      <c r="U306" s="3">
        <f>(Recap!U306-Recap!$EQ306)/Recap!$EQ306</f>
        <v>-0.31515050061750161</v>
      </c>
      <c r="V306" s="3">
        <f>(Recap!V306-Recap!$EQ306)/Recap!$EQ306</f>
        <v>-0.31133438081859788</v>
      </c>
      <c r="W306" s="3">
        <f>(Recap!W306-Recap!$EQ306)/Recap!$EQ306</f>
        <v>-0.31011034239253443</v>
      </c>
      <c r="X306" s="3">
        <f>(Recap!X306-Recap!$EQ306)/Recap!$EQ306</f>
        <v>-0.31029034804342609</v>
      </c>
      <c r="Y306" s="3">
        <f>(Recap!Y306-Recap!$EQ306)/Recap!$EQ306</f>
        <v>-0.31011034239253443</v>
      </c>
      <c r="Z306" s="3">
        <f>(Recap!Z306-Recap!$EQ306)/Recap!$EQ306</f>
        <v>-0.31288242941626637</v>
      </c>
      <c r="AA306" s="3">
        <f>(Recap!AA306-Recap!$EQ306)/Recap!$EQ306</f>
        <v>-0.31320643958787142</v>
      </c>
      <c r="AB306" s="3">
        <f>(Recap!AB306-Recap!$EQ306)/Recap!$EQ306</f>
        <v>-0.31165839099020287</v>
      </c>
      <c r="AC306" s="3">
        <f>(Recap!AC306-Recap!$EQ306)/Recap!$EQ306</f>
        <v>-0.312522418114483</v>
      </c>
      <c r="AD306" s="3">
        <f>(Recap!AD306-Recap!$EQ306)/Recap!$EQ306</f>
        <v>-0.31126237855824124</v>
      </c>
      <c r="AE306" s="3">
        <f>(Recap!AE306-Recap!$EQ306)/Recap!$EQ306</f>
        <v>-0.31345844749911977</v>
      </c>
      <c r="AF306" s="3">
        <f>(Recap!AF306-Recap!$EQ306)/Recap!$EQ306</f>
        <v>-0.31385445993108146</v>
      </c>
      <c r="AG306" s="3">
        <f>(Recap!AG306-Recap!$EQ306)/Recap!$EQ306</f>
        <v>-0.31021834578306945</v>
      </c>
      <c r="AH306" s="3">
        <f>(Recap!AH306-Recap!$EQ306)/Recap!$EQ306</f>
        <v>-0.3110463717771712</v>
      </c>
      <c r="AI306" s="3">
        <f>(Recap!AI306-Recap!$EQ306)/Recap!$EQ306</f>
        <v>-0.30327012765865047</v>
      </c>
      <c r="AJ306" s="3">
        <f>(Recap!AJ306-Recap!$EQ306)/Recap!$EQ306</f>
        <v>-0.2093431790233701</v>
      </c>
      <c r="AK306" s="3">
        <f>(Recap!AK306-Recap!$EQ306)/Recap!$EQ306</f>
        <v>-0.14954530179715289</v>
      </c>
      <c r="AL306" s="3">
        <f>(Recap!AL306-Recap!$EQ306)/Recap!$EQ306</f>
        <v>-0.1406890237732821</v>
      </c>
      <c r="AM306" s="3">
        <f>(Recap!AM306-Recap!$EQ306)/Recap!$EQ306</f>
        <v>-0.13197675027012462</v>
      </c>
      <c r="AN306" s="3">
        <f>(Recap!AN306-Recap!$EQ306)/Recap!$EQ306</f>
        <v>-0.12690059091497924</v>
      </c>
      <c r="AO306" s="3">
        <f>(Recap!AO306-Recap!$EQ306)/Recap!$EQ306</f>
        <v>-0.12423650728178226</v>
      </c>
      <c r="AP306" s="3">
        <f>(Recap!AP306-Recap!$EQ306)/Recap!$EQ306</f>
        <v>-0.11847632645324838</v>
      </c>
      <c r="AQ306" s="3">
        <f>(Recap!AQ306-Recap!$EQ306)/Recap!$EQ306</f>
        <v>-0.11473220891470132</v>
      </c>
      <c r="AR306" s="3">
        <f>(Recap!AR306-Recap!$EQ306)/Recap!$EQ306</f>
        <v>-0.11052007668383597</v>
      </c>
      <c r="AS306" s="3">
        <f>(Recap!AS306-Recap!$EQ306)/Recap!$EQ306</f>
        <v>-0.10652395123404068</v>
      </c>
      <c r="AT306" s="3">
        <f>(Recap!AT306-Recap!$EQ306)/Recap!$EQ306</f>
        <v>-9.8099686772309805E-2</v>
      </c>
      <c r="AU306" s="3">
        <f>(Recap!AU306-Recap!$EQ306)/Recap!$EQ306</f>
        <v>-8.7983369192197264E-2</v>
      </c>
      <c r="AV306" s="3">
        <f>(Recap!AV306-Recap!$EQ306)/Recap!$EQ306</f>
        <v>-7.5022962327996059E-2</v>
      </c>
      <c r="AW306" s="3">
        <f>(Recap!AW306-Recap!$EQ306)/Recap!$EQ306</f>
        <v>-5.5582352031694246E-2</v>
      </c>
      <c r="AX306" s="3">
        <f>(Recap!AX306-Recap!$EQ306)/Recap!$EQ306</f>
        <v>-3.1713602723457045E-2</v>
      </c>
      <c r="AY306" s="3">
        <f>(Recap!AY306-Recap!$EQ306)/Recap!$EQ306</f>
        <v>3.4235003305995173E-3</v>
      </c>
      <c r="AZ306" s="3">
        <f>(Recap!AZ306-Recap!$EQ306)/Recap!$EQ306</f>
        <v>4.2484726574094814E-2</v>
      </c>
      <c r="BA306" s="3">
        <f>(Recap!BA306-Recap!$EQ306)/Recap!$EQ306</f>
        <v>7.9889900829386629E-2</v>
      </c>
      <c r="BB306" s="3">
        <f>(Recap!BB306-Recap!$EQ306)/Recap!$EQ306</f>
        <v>0.12273124574160735</v>
      </c>
      <c r="BC306" s="3">
        <f>(Recap!BC306-Recap!$EQ306)/Recap!$EQ306</f>
        <v>0.16931670819237493</v>
      </c>
      <c r="BD306" s="3">
        <f>(Recap!BD306-Recap!$EQ306)/Recap!$EQ306</f>
        <v>0.23411874251338097</v>
      </c>
      <c r="BE306" s="3">
        <f>(Recap!BE306-Recap!$EQ306)/Recap!$EQ306</f>
        <v>0.29697671580475671</v>
      </c>
      <c r="BF306" s="3">
        <f>(Recap!BF306-Recap!$EQ306)/Recap!$EQ306</f>
        <v>0.33758599064592054</v>
      </c>
      <c r="BG306" s="3">
        <f>(Recap!BG306-Recap!$EQ306)/Recap!$EQ306</f>
        <v>0.3628947851612912</v>
      </c>
      <c r="BH306" s="3">
        <f>(Recap!BH306-Recap!$EQ306)/Recap!$EQ306</f>
        <v>0.37329911178283054</v>
      </c>
      <c r="BI306" s="3">
        <f>(Recap!BI306-Recap!$EQ306)/Recap!$EQ306</f>
        <v>0.37362312195443553</v>
      </c>
      <c r="BJ306" s="3">
        <f>(Recap!BJ306-Recap!$EQ306)/Recap!$EQ306</f>
        <v>0.37556718298406577</v>
      </c>
      <c r="BK306" s="3">
        <f>(Recap!BK306-Recap!$EQ306)/Recap!$EQ306</f>
        <v>0.38046333668831944</v>
      </c>
      <c r="BL306" s="3">
        <f>(Recap!BL306-Recap!$EQ306)/Recap!$EQ306</f>
        <v>0.37747524288351753</v>
      </c>
      <c r="BM306" s="3">
        <f>(Recap!BM306-Recap!$EQ306)/Recap!$EQ306</f>
        <v>0.37934730165279101</v>
      </c>
      <c r="BN306" s="3">
        <f>(Recap!BN306-Recap!$EQ306)/Recap!$EQ306</f>
        <v>0.38345143049312141</v>
      </c>
      <c r="BO306" s="3">
        <f>(Recap!BO306-Recap!$EQ306)/Recap!$EQ306</f>
        <v>0.38640352316774501</v>
      </c>
      <c r="BP306" s="3">
        <f>(Recap!BP306-Recap!$EQ306)/Recap!$EQ306</f>
        <v>0.38683553672988513</v>
      </c>
      <c r="BQ306" s="3">
        <f>(Recap!BQ306-Recap!$EQ306)/Recap!$EQ306</f>
        <v>0.38489147570025489</v>
      </c>
      <c r="BR306" s="3">
        <f>(Recap!BR306-Recap!$EQ306)/Recap!$EQ306</f>
        <v>0.37981531634510951</v>
      </c>
      <c r="BS306" s="3">
        <f>(Recap!BS306-Recap!$EQ306)/Recap!$EQ306</f>
        <v>0.37729523723262581</v>
      </c>
      <c r="BT306" s="3">
        <f>(Recap!BT306-Recap!$EQ306)/Recap!$EQ306</f>
        <v>0.37675522027995079</v>
      </c>
      <c r="BU306" s="3">
        <f>(Recap!BU306-Recap!$EQ306)/Recap!$EQ306</f>
        <v>0.37275909483015551</v>
      </c>
      <c r="BV306" s="3">
        <f>(Recap!BV306-Recap!$EQ306)/Recap!$EQ306</f>
        <v>0.36804294677679328</v>
      </c>
      <c r="BW306" s="3">
        <f>(Recap!BW306-Recap!$EQ306)/Recap!$EQ306</f>
        <v>0.34125810592411088</v>
      </c>
      <c r="BX306" s="3">
        <f>(Recap!BX306-Recap!$EQ306)/Recap!$EQ306</f>
        <v>0.30712903451504764</v>
      </c>
      <c r="BY306" s="3">
        <f>(Recap!BY306-Recap!$EQ306)/Recap!$EQ306</f>
        <v>0.27753610550845492</v>
      </c>
      <c r="BZ306" s="3">
        <f>(Recap!BZ306-Recap!$EQ306)/Recap!$EQ306</f>
        <v>0.25222731099308426</v>
      </c>
      <c r="CA306" s="3">
        <f>(Recap!CA306-Recap!$EQ306)/Recap!$EQ306</f>
        <v>0.23941090864959638</v>
      </c>
      <c r="CB306" s="3">
        <f>(Recap!CB306-Recap!$EQ306)/Recap!$EQ306</f>
        <v>0.23527077867908777</v>
      </c>
      <c r="CC306" s="3">
        <f>(Recap!CC306-Recap!$EQ306)/Recap!$EQ306</f>
        <v>0.23372273008141925</v>
      </c>
      <c r="CD306" s="3">
        <f>(Recap!CD306-Recap!$EQ306)/Recap!$EQ306</f>
        <v>0.24668313694562044</v>
      </c>
      <c r="CE306" s="3">
        <f>(Recap!CE306-Recap!$EQ306)/Recap!$EQ306</f>
        <v>0.26266763874480198</v>
      </c>
      <c r="CF306" s="3">
        <f>(Recap!CF306-Recap!$EQ306)/Recap!$EQ306</f>
        <v>0.28776042647910255</v>
      </c>
      <c r="CG306" s="3">
        <f>(Recap!CG306-Recap!$EQ306)/Recap!$EQ306</f>
        <v>0.32077346285263736</v>
      </c>
      <c r="CH306" s="3">
        <f>(Recap!CH306-Recap!$EQ306)/Recap!$EQ306</f>
        <v>0.34604625623782964</v>
      </c>
      <c r="CI306" s="3">
        <f>(Recap!CI306-Recap!$EQ306)/Recap!$EQ306</f>
        <v>0.35270646532082189</v>
      </c>
      <c r="CJ306" s="3">
        <f>(Recap!CJ306-Recap!$EQ306)/Recap!$EQ306</f>
        <v>0.35587456477651558</v>
      </c>
      <c r="CK306" s="3">
        <f>(Recap!CK306-Recap!$EQ306)/Recap!$EQ306</f>
        <v>0.34658627319050467</v>
      </c>
      <c r="CL306" s="3">
        <f>(Recap!CL306-Recap!$EQ306)/Recap!$EQ306</f>
        <v>0.34763030596567657</v>
      </c>
      <c r="CM306" s="3">
        <f>(Recap!CM306-Recap!$EQ306)/Recap!$EQ306</f>
        <v>0.34133010818446763</v>
      </c>
      <c r="CN306" s="3">
        <f>(Recap!CN306-Recap!$EQ306)/Recap!$EQ306</f>
        <v>0.34338217260463266</v>
      </c>
      <c r="CO306" s="3">
        <f>(Recap!CO306-Recap!$EQ306)/Recap!$EQ306</f>
        <v>0.34514622798337125</v>
      </c>
      <c r="CP306" s="3">
        <f>(Recap!CP306-Recap!$EQ306)/Recap!$EQ306</f>
        <v>0.34075409010161423</v>
      </c>
      <c r="CQ306" s="3">
        <f>(Recap!CQ306-Recap!$EQ306)/Recap!$EQ306</f>
        <v>0.34907035117280999</v>
      </c>
      <c r="CR306" s="3">
        <f>(Recap!CR306-Recap!$EQ306)/Recap!$EQ306</f>
        <v>0.34626226301889967</v>
      </c>
      <c r="CS306" s="3">
        <f>(Recap!CS306-Recap!$EQ306)/Recap!$EQ306</f>
        <v>0.34377818503659435</v>
      </c>
      <c r="CT306" s="3">
        <f>(Recap!CT306-Recap!$EQ306)/Recap!$EQ306</f>
        <v>0.34356217825552432</v>
      </c>
      <c r="CU306" s="3">
        <f>(Recap!CU306-Recap!$EQ306)/Recap!$EQ306</f>
        <v>0.33758599064592054</v>
      </c>
      <c r="CV306" s="3">
        <f>(Recap!CV306-Recap!$EQ306)/Recap!$EQ306</f>
        <v>0.33693797030271039</v>
      </c>
      <c r="CW306" s="3">
        <f>(Recap!CW306-Recap!$EQ306)/Recap!$EQ306</f>
        <v>0.33157380190613822</v>
      </c>
      <c r="CX306" s="3">
        <f>(Recap!CX306-Recap!$EQ306)/Recap!$EQ306</f>
        <v>0.32487759169296759</v>
      </c>
      <c r="CY306" s="3">
        <f>(Recap!CY306-Recap!$EQ306)/Recap!$EQ306</f>
        <v>0.31634532384070196</v>
      </c>
      <c r="CZ306" s="3">
        <f>(Recap!CZ306-Recap!$EQ306)/Recap!$EQ306</f>
        <v>0.28772442534892417</v>
      </c>
      <c r="DA306" s="3">
        <f>(Recap!DA306-Recap!$EQ306)/Recap!$EQ306</f>
        <v>0.25733947147840802</v>
      </c>
      <c r="DB306" s="3">
        <f>(Recap!DB306-Recap!$EQ306)/Recap!$EQ306</f>
        <v>0.23667482275604285</v>
      </c>
      <c r="DC306" s="3">
        <f>(Recap!DC306-Recap!$EQ306)/Recap!$EQ306</f>
        <v>0.21809823958402105</v>
      </c>
      <c r="DD306" s="3">
        <f>(Recap!DD306-Recap!$EQ306)/Recap!$EQ306</f>
        <v>0.19466150383792394</v>
      </c>
      <c r="DE306" s="3">
        <f>(Recap!DE306-Recap!$EQ306)/Recap!$EQ306</f>
        <v>0.17180078617468025</v>
      </c>
      <c r="DF306" s="3">
        <f>(Recap!DF306-Recap!$EQ306)/Recap!$EQ306</f>
        <v>0.1403717995289922</v>
      </c>
      <c r="DG306" s="3">
        <f>(Recap!DG306-Recap!$EQ306)/Recap!$EQ306</f>
        <v>0.10710675524420916</v>
      </c>
      <c r="DH306" s="3">
        <f>(Recap!DH306-Recap!$EQ306)/Recap!$EQ306</f>
        <v>8.3382010456685265E-2</v>
      </c>
      <c r="DI306" s="3">
        <f>(Recap!DI306-Recap!$EQ306)/Recap!$EQ306</f>
        <v>5.9009245325951393E-2</v>
      </c>
      <c r="DJ306" s="3">
        <f>(Recap!DJ306-Recap!$EQ306)/Recap!$EQ306</f>
        <v>3.8992616946796177E-2</v>
      </c>
      <c r="DK306" s="3">
        <f>(Recap!DK306-Recap!$EQ306)/Recap!$EQ306</f>
        <v>1.9155994218532642E-2</v>
      </c>
      <c r="DL306" s="3">
        <f>(Recap!DL306-Recap!$EQ306)/Recap!$EQ306</f>
        <v>2.5234720761411261E-3</v>
      </c>
      <c r="DM306" s="3">
        <f>(Recap!DM306-Recap!$EQ306)/Recap!$EQ306</f>
        <v>-1.7601159693549022E-2</v>
      </c>
      <c r="DN306" s="3">
        <f>(Recap!DN306-Recap!$EQ306)/Recap!$EQ306</f>
        <v>-3.4521690877367332E-2</v>
      </c>
      <c r="DO306" s="3">
        <f>(Recap!DO306-Recap!$EQ306)/Recap!$EQ306</f>
        <v>-4.8814139558166846E-2</v>
      </c>
      <c r="DP306" s="3">
        <f>(Recap!DP306-Recap!$EQ306)/Recap!$EQ306</f>
        <v>-6.0118494434164574E-2</v>
      </c>
      <c r="DQ306" s="3">
        <f>(Recap!DQ306-Recap!$EQ306)/Recap!$EQ306</f>
        <v>-7.2826893387117536E-2</v>
      </c>
      <c r="DR306" s="3">
        <f>(Recap!DR306-Recap!$EQ306)/Recap!$EQ306</f>
        <v>-8.0099121683141414E-2</v>
      </c>
      <c r="DS306" s="3">
        <f>(Recap!DS306-Recap!$EQ306)/Recap!$EQ306</f>
        <v>-9.2447509334311034E-2</v>
      </c>
      <c r="DT306" s="3">
        <f>(Recap!DT306-Recap!$EQ306)/Recap!$EQ306</f>
        <v>-9.8171689032666543E-2</v>
      </c>
      <c r="DU306" s="3">
        <f>(Recap!DU306-Recap!$EQ306)/Recap!$EQ306</f>
        <v>-0.10454388907423202</v>
      </c>
      <c r="DV306" s="3">
        <f>(Recap!DV306-Recap!$EQ306)/Recap!$EQ306</f>
        <v>-0.10886402469563249</v>
      </c>
      <c r="DW306" s="3">
        <f>(Recap!DW306-Recap!$EQ306)/Recap!$EQ306</f>
        <v>-0.11606425073129981</v>
      </c>
      <c r="DX306" s="3">
        <f>(Recap!DX306-Recap!$EQ306)/Recap!$EQ306</f>
        <v>-0.1311127231458446</v>
      </c>
      <c r="DY306" s="3">
        <f>(Recap!DY306-Recap!$EQ306)/Recap!$EQ306</f>
        <v>-0.22269959831953304</v>
      </c>
      <c r="DZ306" s="3">
        <f>(Recap!DZ306-Recap!$EQ306)/Recap!$EQ306</f>
        <v>-0.27360519639170111</v>
      </c>
      <c r="EA306" s="3">
        <f>(Recap!EA306-Recap!$EQ306)/Recap!$EQ306</f>
        <v>-0.27616127663436296</v>
      </c>
      <c r="EB306" s="3">
        <f>(Recap!EB306-Recap!$EQ306)/Recap!$EQ306</f>
        <v>-0.27846534896577652</v>
      </c>
      <c r="EC306" s="3">
        <f>(Recap!EC306-Recap!$EQ306)/Recap!$EQ306</f>
        <v>-0.28120143485933013</v>
      </c>
      <c r="ED306" s="3">
        <f>(Recap!ED306-Recap!$EQ306)/Recap!$EQ306</f>
        <v>-0.28588158178251388</v>
      </c>
      <c r="EE306" s="3">
        <f>(Recap!EE306-Recap!$EQ306)/Recap!$EQ306</f>
        <v>-0.29210977730336612</v>
      </c>
      <c r="EF306" s="3">
        <f>(Recap!EF306-Recap!$EQ306)/Recap!$EQ306</f>
        <v>-0.30535819320899404</v>
      </c>
      <c r="EG306" s="3">
        <f>(Recap!EG306-Recap!$EQ306)/Recap!$EQ306</f>
        <v>-0.31230641133341297</v>
      </c>
      <c r="EH306" s="3">
        <f>(Recap!EH306-Recap!$EQ306)/Recap!$EQ306</f>
        <v>-0.31464648479500484</v>
      </c>
      <c r="EI306" s="3">
        <f>(Recap!EI306-Recap!$EQ306)/Recap!$EQ306</f>
        <v>-0.31133438081859788</v>
      </c>
      <c r="EJ306" s="3">
        <f>(Recap!EJ306-Recap!$EQ306)/Recap!$EQ306</f>
        <v>-0.31334124601763264</v>
      </c>
      <c r="EK306" s="3">
        <f>(Recap!EK306-Recap!$EQ306)/Recap!$EQ306</f>
        <v>-0.30980344264818449</v>
      </c>
      <c r="EL306" s="3">
        <f>(Recap!EL306-Recap!$EQ306)/Recap!$EQ306</f>
        <v>-0.30980344264818449</v>
      </c>
      <c r="EM306" s="3">
        <f>(Recap!EM306-Recap!$EQ306)/Recap!$EQ306</f>
        <v>-0.31240264512369736</v>
      </c>
      <c r="EN306" s="3">
        <f>(Recap!EN306-Recap!$EQ306)/Recap!$EQ306</f>
        <v>-0.31128354405785158</v>
      </c>
      <c r="EO306" s="3">
        <f>(Recap!EO306-Recap!$EQ306)/Recap!$EQ306</f>
        <v>-0.31164454440167277</v>
      </c>
      <c r="EQ306" s="12"/>
    </row>
    <row r="307" spans="1:147" x14ac:dyDescent="0.15">
      <c r="A307" s="4">
        <v>30001980476923</v>
      </c>
      <c r="B307" s="3">
        <f>(Recap!B307-Recap!$EQ307)/Recap!$EQ307</f>
        <v>-0.12524164628808007</v>
      </c>
      <c r="C307" s="3">
        <f>(Recap!C307-Recap!$EQ307)/Recap!$EQ307</f>
        <v>-0.1324384374146908</v>
      </c>
      <c r="D307" s="3">
        <f>(Recap!D307-Recap!$EQ307)/Recap!$EQ307</f>
        <v>-0.1417014040582964</v>
      </c>
      <c r="E307" s="3">
        <f>(Recap!E307-Recap!$EQ307)/Recap!$EQ307</f>
        <v>-0.14416224231449232</v>
      </c>
      <c r="F307" s="3">
        <f>(Recap!F307-Recap!$EQ307)/Recap!$EQ307</f>
        <v>-0.15080186251517191</v>
      </c>
      <c r="G307" s="3">
        <f>(Recap!G307-Recap!$EQ307)/Recap!$EQ307</f>
        <v>-0.15783614545505278</v>
      </c>
      <c r="H307" s="3">
        <f>(Recap!H307-Recap!$EQ307)/Recap!$EQ307</f>
        <v>-0.15720932816338032</v>
      </c>
      <c r="I307" s="3">
        <f>(Recap!I307-Recap!$EQ307)/Recap!$EQ307</f>
        <v>-0.16496329021592229</v>
      </c>
      <c r="J307" s="3">
        <f>(Recap!J307-Recap!$EQ307)/Recap!$EQ307</f>
        <v>-0.16719197391964688</v>
      </c>
      <c r="K307" s="3">
        <f>(Recap!K307-Recap!$EQ307)/Recap!$EQ307</f>
        <v>-0.169142072160406</v>
      </c>
      <c r="L307" s="3">
        <f>(Recap!L307-Recap!$EQ307)/Recap!$EQ307</f>
        <v>-0.17455127323298758</v>
      </c>
      <c r="M307" s="3">
        <f>(Recap!M307-Recap!$EQ307)/Recap!$EQ307</f>
        <v>-0.17664066420522948</v>
      </c>
      <c r="N307" s="3">
        <f>(Recap!N307-Recap!$EQ307)/Recap!$EQ307</f>
        <v>-0.17777822151233888</v>
      </c>
      <c r="O307" s="3">
        <f>(Recap!O307-Recap!$EQ307)/Recap!$EQ307</f>
        <v>-0.18249095892750666</v>
      </c>
      <c r="P307" s="3">
        <f>(Recap!P307-Recap!$EQ307)/Recap!$EQ307</f>
        <v>-0.18362851623461604</v>
      </c>
      <c r="Q307" s="3">
        <f>(Recap!Q307-Recap!$EQ307)/Recap!$EQ307</f>
        <v>-0.18588041539358779</v>
      </c>
      <c r="R307" s="3">
        <f>(Recap!R307-Recap!$EQ307)/Recap!$EQ307</f>
        <v>-0.18757514362662844</v>
      </c>
      <c r="S307" s="3">
        <f>(Recap!S307-Recap!$EQ307)/Recap!$EQ307</f>
        <v>-0.18917701003868057</v>
      </c>
      <c r="T307" s="3">
        <f>(Recap!T307-Recap!$EQ307)/Recap!$EQ307</f>
        <v>-0.18711083452168581</v>
      </c>
      <c r="U307" s="3">
        <f>(Recap!U307-Recap!$EQ307)/Recap!$EQ307</f>
        <v>-0.19240395831803186</v>
      </c>
      <c r="V307" s="3">
        <f>(Recap!V307-Recap!$EQ307)/Recap!$EQ307</f>
        <v>-0.19231109649704337</v>
      </c>
      <c r="W307" s="3">
        <f>(Recap!W307-Recap!$EQ307)/Recap!$EQ307</f>
        <v>-0.19312363743069297</v>
      </c>
      <c r="X307" s="3">
        <f>(Recap!X307-Recap!$EQ307)/Recap!$EQ307</f>
        <v>-0.19419154837206101</v>
      </c>
      <c r="Y307" s="3">
        <f>(Recap!Y307-Recap!$EQ307)/Recap!$EQ307</f>
        <v>-0.19375045472236554</v>
      </c>
      <c r="Z307" s="3">
        <f>(Recap!Z307-Recap!$EQ307)/Recap!$EQ307</f>
        <v>-0.19386653199860118</v>
      </c>
      <c r="AA307" s="3">
        <f>(Recap!AA307-Recap!$EQ307)/Recap!$EQ307</f>
        <v>-0.19272897469149169</v>
      </c>
      <c r="AB307" s="3">
        <f>(Recap!AB307-Recap!$EQ307)/Recap!$EQ307</f>
        <v>-0.19393617836434254</v>
      </c>
      <c r="AC307" s="3">
        <f>(Recap!AC307-Recap!$EQ307)/Recap!$EQ307</f>
        <v>-0.19521302840293475</v>
      </c>
      <c r="AD307" s="3">
        <f>(Recap!AD307-Recap!$EQ307)/Recap!$EQ307</f>
        <v>-0.19795245212209628</v>
      </c>
      <c r="AE307" s="3">
        <f>(Recap!AE307-Recap!$EQ307)/Recap!$EQ307</f>
        <v>-0.20032042855730367</v>
      </c>
      <c r="AF307" s="3">
        <f>(Recap!AF307-Recap!$EQ307)/Recap!$EQ307</f>
        <v>-0.19962396489988976</v>
      </c>
      <c r="AG307" s="3">
        <f>(Recap!AG307-Recap!$EQ307)/Recap!$EQ307</f>
        <v>-0.19918287125019429</v>
      </c>
      <c r="AH307" s="3">
        <f>(Recap!AH307-Recap!$EQ307)/Recap!$EQ307</f>
        <v>-0.19744171210665945</v>
      </c>
      <c r="AI307" s="3">
        <f>(Recap!AI307-Recap!$EQ307)/Recap!$EQ307</f>
        <v>-0.19679167935973974</v>
      </c>
      <c r="AJ307" s="3">
        <f>(Recap!AJ307-Recap!$EQ307)/Recap!$EQ307</f>
        <v>-0.19437727201403801</v>
      </c>
      <c r="AK307" s="3">
        <f>(Recap!AK307-Recap!$EQ307)/Recap!$EQ307</f>
        <v>-0.19001276642757731</v>
      </c>
      <c r="AL307" s="3">
        <f>(Recap!AL307-Recap!$EQ307)/Recap!$EQ307</f>
        <v>-0.18625186267754193</v>
      </c>
      <c r="AM307" s="3">
        <f>(Recap!AM307-Recap!$EQ307)/Recap!$EQ307</f>
        <v>-0.17951938065587383</v>
      </c>
      <c r="AN307" s="3">
        <f>(Recap!AN307-Recap!$EQ307)/Recap!$EQ307</f>
        <v>-0.16881705578694606</v>
      </c>
      <c r="AO307" s="3">
        <f>(Recap!AO307-Recap!$EQ307)/Recap!$EQ307</f>
        <v>-0.1630131919751632</v>
      </c>
      <c r="AP307" s="3">
        <f>(Recap!AP307-Recap!$EQ307)/Recap!$EQ307</f>
        <v>-0.16036663007699017</v>
      </c>
      <c r="AQ307" s="3">
        <f>(Recap!AQ307-Recap!$EQ307)/Recap!$EQ307</f>
        <v>-0.13619934116472621</v>
      </c>
      <c r="AR307" s="3">
        <f>(Recap!AR307-Recap!$EQ307)/Recap!$EQ307</f>
        <v>-0.11073198675862274</v>
      </c>
      <c r="AS307" s="3">
        <f>(Recap!AS307-Recap!$EQ307)/Recap!$EQ307</f>
        <v>-6.5833296310670142E-2</v>
      </c>
      <c r="AT307" s="3">
        <f>(Recap!AT307-Recap!$EQ307)/Recap!$EQ307</f>
        <v>-1.9402385816406867E-2</v>
      </c>
      <c r="AU307" s="3">
        <f>(Recap!AU307-Recap!$EQ307)/Recap!$EQ307</f>
        <v>2.2112030186726963E-3</v>
      </c>
      <c r="AV307" s="3">
        <f>(Recap!AV307-Recap!$EQ307)/Recap!$EQ307</f>
        <v>3.536287311157664E-2</v>
      </c>
      <c r="AW307" s="3">
        <f>(Recap!AW307-Recap!$EQ307)/Recap!$EQ307</f>
        <v>4.8409958960464537E-2</v>
      </c>
      <c r="AX307" s="3">
        <f>(Recap!AX307-Recap!$EQ307)/Recap!$EQ307</f>
        <v>5.7347909230610325E-2</v>
      </c>
      <c r="AY307" s="3">
        <f>(Recap!AY307-Recap!$EQ307)/Recap!$EQ307</f>
        <v>6.1689199361823863E-2</v>
      </c>
      <c r="AZ307" s="3">
        <f>(Recap!AZ307-Recap!$EQ307)/Recap!$EQ307</f>
        <v>8.2629539994736656E-2</v>
      </c>
      <c r="BA307" s="3">
        <f>(Recap!BA307-Recap!$EQ307)/Recap!$EQ307</f>
        <v>0.12587993312014292</v>
      </c>
      <c r="BB307" s="3">
        <f>(Recap!BB307-Recap!$EQ307)/Recap!$EQ307</f>
        <v>0.17010537536592865</v>
      </c>
      <c r="BC307" s="3">
        <f>(Recap!BC307-Recap!$EQ307)/Recap!$EQ307</f>
        <v>0.1994032798878087</v>
      </c>
      <c r="BD307" s="3">
        <f>(Recap!BD307-Recap!$EQ307)/Recap!$EQ307</f>
        <v>0.21505049672437557</v>
      </c>
      <c r="BE307" s="3">
        <f>(Recap!BE307-Recap!$EQ307)/Recap!$EQ307</f>
        <v>0.22742433437109658</v>
      </c>
      <c r="BF307" s="3">
        <f>(Recap!BF307-Recap!$EQ307)/Recap!$EQ307</f>
        <v>0.25029155778952128</v>
      </c>
      <c r="BG307" s="3">
        <f>(Recap!BG307-Recap!$EQ307)/Recap!$EQ307</f>
        <v>0.29349552000443313</v>
      </c>
      <c r="BH307" s="3">
        <f>(Recap!BH307-Recap!$EQ307)/Recap!$EQ307</f>
        <v>0.31450550700308738</v>
      </c>
      <c r="BI307" s="3">
        <f>(Recap!BI307-Recap!$EQ307)/Recap!$EQ307</f>
        <v>0.33581729491995432</v>
      </c>
      <c r="BJ307" s="3">
        <f>(Recap!BJ307-Recap!$EQ307)/Recap!$EQ307</f>
        <v>0.34526598520553692</v>
      </c>
      <c r="BK307" s="3">
        <f>(Recap!BK307-Recap!$EQ307)/Recap!$EQ307</f>
        <v>0.31074460325305214</v>
      </c>
      <c r="BL307" s="3">
        <f>(Recap!BL307-Recap!$EQ307)/Recap!$EQ307</f>
        <v>0.25621149887753991</v>
      </c>
      <c r="BM307" s="3">
        <f>(Recap!BM307-Recap!$EQ307)/Recap!$EQ307</f>
        <v>0.21272895119966223</v>
      </c>
      <c r="BN307" s="3">
        <f>(Recap!BN307-Recap!$EQ307)/Recap!$EQ307</f>
        <v>0.18689014950960478</v>
      </c>
      <c r="BO307" s="3">
        <f>(Recap!BO307-Recap!$EQ307)/Recap!$EQ307</f>
        <v>0.16274607605258784</v>
      </c>
      <c r="BP307" s="3">
        <f>(Recap!BP307-Recap!$EQ307)/Recap!$EQ307</f>
        <v>0.14633274919286571</v>
      </c>
      <c r="BQ307" s="3">
        <f>(Recap!BQ307-Recap!$EQ307)/Recap!$EQ307</f>
        <v>0.14150393450146251</v>
      </c>
      <c r="BR307" s="3">
        <f>(Recap!BR307-Recap!$EQ307)/Recap!$EQ307</f>
        <v>0.13563042432393818</v>
      </c>
      <c r="BS307" s="3">
        <f>(Recap!BS307-Recap!$EQ307)/Recap!$EQ307</f>
        <v>0.13693048981777742</v>
      </c>
      <c r="BT307" s="3">
        <f>(Recap!BT307-Recap!$EQ307)/Recap!$EQ307</f>
        <v>0.1446844518703195</v>
      </c>
      <c r="BU307" s="3">
        <f>(Recap!BU307-Recap!$EQ307)/Recap!$EQ307</f>
        <v>0.13669833526530611</v>
      </c>
      <c r="BV307" s="3">
        <f>(Recap!BV307-Recap!$EQ307)/Recap!$EQ307</f>
        <v>0.14621667191663004</v>
      </c>
      <c r="BW307" s="3">
        <f>(Recap!BW307-Recap!$EQ307)/Recap!$EQ307</f>
        <v>0.14798104651541216</v>
      </c>
      <c r="BX307" s="3">
        <f>(Recap!BX307-Recap!$EQ307)/Recap!$EQ307</f>
        <v>0.12163150480991777</v>
      </c>
      <c r="BY307" s="3">
        <f>(Recap!BY307-Recap!$EQ307)/Recap!$EQ307</f>
        <v>9.6582028598262634E-2</v>
      </c>
      <c r="BZ307" s="3">
        <f>(Recap!BZ307-Recap!$EQ307)/Recap!$EQ307</f>
        <v>6.6332290411250175E-2</v>
      </c>
      <c r="CA307" s="3">
        <f>(Recap!CA307-Recap!$EQ307)/Recap!$EQ307</f>
        <v>4.1259598744348008E-2</v>
      </c>
      <c r="CB307" s="3">
        <f>(Recap!CB307-Recap!$EQ307)/Recap!$EQ307</f>
        <v>3.6198629500473381E-2</v>
      </c>
      <c r="CC307" s="3">
        <f>(Recap!CC307-Recap!$EQ307)/Recap!$EQ307</f>
        <v>2.1805047247251696E-2</v>
      </c>
      <c r="CD307" s="3">
        <f>(Recap!CD307-Recap!$EQ307)/Recap!$EQ307</f>
        <v>6.5292776946390815E-3</v>
      </c>
      <c r="CE307" s="3">
        <f>(Recap!CE307-Recap!$EQ307)/Recap!$EQ307</f>
        <v>1.2181204643078823E-4</v>
      </c>
      <c r="CF307" s="3">
        <f>(Recap!CF307-Recap!$EQ307)/Recap!$EQ307</f>
        <v>8.6186686668809891E-3</v>
      </c>
      <c r="CG307" s="3">
        <f>(Recap!CG307-Recap!$EQ307)/Recap!$EQ307</f>
        <v>3.5153934014352489E-2</v>
      </c>
      <c r="CH307" s="3">
        <f>(Recap!CH307-Recap!$EQ307)/Recap!$EQ307</f>
        <v>6.7353770442124039E-2</v>
      </c>
      <c r="CI307" s="3">
        <f>(Recap!CI307-Recap!$EQ307)/Recap!$EQ307</f>
        <v>0.11248461544254783</v>
      </c>
      <c r="CJ307" s="3">
        <f>(Recap!CJ307-Recap!$EQ307)/Recap!$EQ307</f>
        <v>0.15459745126084473</v>
      </c>
      <c r="CK307" s="3">
        <f>(Recap!CK307-Recap!$EQ307)/Recap!$EQ307</f>
        <v>0.18384892487223048</v>
      </c>
      <c r="CL307" s="3">
        <f>(Recap!CL307-Recap!$EQ307)/Recap!$EQ307</f>
        <v>0.20451068004217776</v>
      </c>
      <c r="CM307" s="3">
        <f>(Recap!CM307-Recap!$EQ307)/Recap!$EQ307</f>
        <v>0.22904941623839573</v>
      </c>
      <c r="CN307" s="3">
        <f>(Recap!CN307-Recap!$EQ307)/Recap!$EQ307</f>
        <v>0.22853867622295904</v>
      </c>
      <c r="CO307" s="3">
        <f>(Recap!CO307-Recap!$EQ307)/Recap!$EQ307</f>
        <v>0.20838766106844869</v>
      </c>
      <c r="CP307" s="3">
        <f>(Recap!CP307-Recap!$EQ307)/Recap!$EQ307</f>
        <v>0.16346575516524905</v>
      </c>
      <c r="CQ307" s="3">
        <f>(Recap!CQ307-Recap!$EQ307)/Recap!$EQ307</f>
        <v>0.11626873464783037</v>
      </c>
      <c r="CR307" s="3">
        <f>(Recap!CR307-Recap!$EQ307)/Recap!$EQ307</f>
        <v>8.9524530203134722E-2</v>
      </c>
      <c r="CS307" s="3">
        <f>(Recap!CS307-Recap!$EQ307)/Recap!$EQ307</f>
        <v>7.264689423846997E-2</v>
      </c>
      <c r="CT307" s="3">
        <f>(Recap!CT307-Recap!$EQ307)/Recap!$EQ307</f>
        <v>5.5606750087075385E-2</v>
      </c>
      <c r="CU307" s="3">
        <f>(Recap!CU307-Recap!$EQ307)/Recap!$EQ307</f>
        <v>3.3482421236559007E-2</v>
      </c>
      <c r="CV307" s="3">
        <f>(Recap!CV307-Recap!$EQ307)/Recap!$EQ307</f>
        <v>8.7115304878694899E-3</v>
      </c>
      <c r="CW307" s="3">
        <f>(Recap!CW307-Recap!$EQ307)/Recap!$EQ307</f>
        <v>-1.2971704712951419E-2</v>
      </c>
      <c r="CX307" s="3">
        <f>(Recap!CX307-Recap!$EQ307)/Recap!$EQ307</f>
        <v>-3.3587028972404398E-2</v>
      </c>
      <c r="CY307" s="3">
        <f>(Recap!CY307-Recap!$EQ307)/Recap!$EQ307</f>
        <v>-4.5844789342889866E-2</v>
      </c>
      <c r="CZ307" s="3">
        <f>(Recap!CZ307-Recap!$EQ307)/Recap!$EQ307</f>
        <v>-4.8839583069769855E-2</v>
      </c>
      <c r="DA307" s="3">
        <f>(Recap!DA307-Recap!$EQ307)/Recap!$EQ307</f>
        <v>-3.9762340068141382E-2</v>
      </c>
      <c r="DB307" s="3">
        <f>(Recap!DB307-Recap!$EQ307)/Recap!$EQ307</f>
        <v>-1.5571835700630136E-2</v>
      </c>
      <c r="DC307" s="3">
        <f>(Recap!DC307-Recap!$EQ307)/Recap!$EQ307</f>
        <v>1.4213593381439699E-2</v>
      </c>
      <c r="DD307" s="3">
        <f>(Recap!DD307-Recap!$EQ307)/Recap!$EQ307</f>
        <v>4.5624104330808823E-2</v>
      </c>
      <c r="DE307" s="3">
        <f>(Recap!DE307-Recap!$EQ307)/Recap!$EQ307</f>
        <v>6.6889461337181419E-2</v>
      </c>
      <c r="DF307" s="3">
        <f>(Recap!DF307-Recap!$EQ307)/Recap!$EQ307</f>
        <v>8.0865165395954675E-2</v>
      </c>
      <c r="DG307" s="3">
        <f>(Recap!DG307-Recap!$EQ307)/Recap!$EQ307</f>
        <v>8.7342277409904315E-2</v>
      </c>
      <c r="DH307" s="3">
        <f>(Recap!DH307-Recap!$EQ307)/Recap!$EQ307</f>
        <v>8.8828066545720799E-2</v>
      </c>
      <c r="DI307" s="3">
        <f>(Recap!DI307-Recap!$EQ307)/Recap!$EQ307</f>
        <v>8.128304359040299E-2</v>
      </c>
      <c r="DJ307" s="3">
        <f>(Recap!DJ307-Recap!$EQ307)/Recap!$EQ307</f>
        <v>6.772521772607816E-2</v>
      </c>
      <c r="DK307" s="3">
        <f>(Recap!DK307-Recap!$EQ307)/Recap!$EQ307</f>
        <v>6.4057175797031268E-2</v>
      </c>
      <c r="DL307" s="3">
        <f>(Recap!DL307-Recap!$EQ307)/Recap!$EQ307</f>
        <v>6.2989264855663224E-2</v>
      </c>
      <c r="DM307" s="3">
        <f>(Recap!DM307-Recap!$EQ307)/Recap!$EQ307</f>
        <v>5.7162185588633209E-2</v>
      </c>
      <c r="DN307" s="3">
        <f>(Recap!DN307-Recap!$EQ307)/Recap!$EQ307</f>
        <v>5.1567260874074497E-2</v>
      </c>
      <c r="DO307" s="3">
        <f>(Recap!DO307-Recap!$EQ307)/Recap!$EQ307</f>
        <v>5.4329900048483176E-2</v>
      </c>
      <c r="DP307" s="3">
        <f>(Recap!DP307-Recap!$EQ307)/Recap!$EQ307</f>
        <v>5.5467457355592574E-2</v>
      </c>
      <c r="DQ307" s="3">
        <f>(Recap!DQ307-Recap!$EQ307)/Recap!$EQ307</f>
        <v>5.6953246491409051E-2</v>
      </c>
      <c r="DR307" s="3">
        <f>(Recap!DR307-Recap!$EQ307)/Recap!$EQ307</f>
        <v>5.7022892857150398E-2</v>
      </c>
      <c r="DS307" s="3">
        <f>(Recap!DS307-Recap!$EQ307)/Recap!$EQ307</f>
        <v>5.5792473729052501E-2</v>
      </c>
      <c r="DT307" s="3">
        <f>(Recap!DT307-Recap!$EQ307)/Recap!$EQ307</f>
        <v>5.4654916421942985E-2</v>
      </c>
      <c r="DU307" s="3">
        <f>(Recap!DU307-Recap!$EQ307)/Recap!$EQ307</f>
        <v>5.1683338150310149E-2</v>
      </c>
      <c r="DV307" s="3">
        <f>(Recap!DV307-Recap!$EQ307)/Recap!$EQ307</f>
        <v>4.5577673420314511E-2</v>
      </c>
      <c r="DW307" s="3">
        <f>(Recap!DW307-Recap!$EQ307)/Recap!$EQ307</f>
        <v>4.4416900657957961E-2</v>
      </c>
      <c r="DX307" s="3">
        <f>(Recap!DX307-Recap!$EQ307)/Recap!$EQ307</f>
        <v>3.2252002108460999E-2</v>
      </c>
      <c r="DY307" s="3">
        <f>(Recap!DY307-Recap!$EQ307)/Recap!$EQ307</f>
        <v>2.1735400881510353E-2</v>
      </c>
      <c r="DZ307" s="3">
        <f>(Recap!DZ307-Recap!$EQ307)/Recap!$EQ307</f>
        <v>1.4120731560451199E-2</v>
      </c>
      <c r="EA307" s="3">
        <f>(Recap!EA307-Recap!$EQ307)/Recap!$EQ307</f>
        <v>6.4364158736505816E-3</v>
      </c>
      <c r="EB307" s="3">
        <f>(Recap!EB307-Recap!$EQ307)/Recap!$EQ307</f>
        <v>-3.9176771665700976E-3</v>
      </c>
      <c r="EC307" s="3">
        <f>(Recap!EC307-Recap!$EQ307)/Recap!$EQ307</f>
        <v>-1.157877739812356E-2</v>
      </c>
      <c r="ED307" s="3">
        <f>(Recap!ED307-Recap!$EQ307)/Recap!$EQ307</f>
        <v>-2.0795313131234845E-2</v>
      </c>
      <c r="EE307" s="3">
        <f>(Recap!EE307-Recap!$EQ307)/Recap!$EQ307</f>
        <v>-3.0127926140581667E-2</v>
      </c>
      <c r="EF307" s="3">
        <f>(Recap!EF307-Recap!$EQ307)/Recap!$EQ307</f>
        <v>-4.0249864628331154E-2</v>
      </c>
      <c r="EG307" s="3">
        <f>(Recap!EG307-Recap!$EQ307)/Recap!$EQ307</f>
        <v>-4.9768201279655096E-2</v>
      </c>
      <c r="EH307" s="3">
        <f>(Recap!EH307-Recap!$EQ307)/Recap!$EQ307</f>
        <v>-5.8961521557519228E-2</v>
      </c>
      <c r="EI307" s="3">
        <f>(Recap!EI307-Recap!$EQ307)/Recap!$EQ307</f>
        <v>-6.3790336248922538E-2</v>
      </c>
      <c r="EJ307" s="3">
        <f>(Recap!EJ307-Recap!$EQ307)/Recap!$EQ307</f>
        <v>-7.2927786365257957E-2</v>
      </c>
      <c r="EK307" s="3">
        <f>(Recap!EK307-Recap!$EQ307)/Recap!$EQ307</f>
        <v>-8.4171656372931128E-2</v>
      </c>
      <c r="EL307" s="3">
        <f>(Recap!EL307-Recap!$EQ307)/Recap!$EQ307</f>
        <v>-9.0643283416685094E-2</v>
      </c>
      <c r="EM307" s="3">
        <f>(Recap!EM307-Recap!$EQ307)/Recap!$EQ307</f>
        <v>-9.8465106030718771E-2</v>
      </c>
      <c r="EN307" s="3">
        <f>(Recap!EN307-Recap!$EQ307)/Recap!$EQ307</f>
        <v>-0.10924339135898523</v>
      </c>
      <c r="EO307" s="3">
        <f>(Recap!EO307-Recap!$EQ307)/Recap!$EQ307</f>
        <v>-0.11778687022609935</v>
      </c>
      <c r="EQ307" s="12"/>
    </row>
    <row r="308" spans="1:147" x14ac:dyDescent="0.15">
      <c r="A308" s="4">
        <v>30002311658060</v>
      </c>
      <c r="B308" s="3">
        <f>(Recap!B308-Recap!$EQ308)/Recap!$EQ308</f>
        <v>-0.4608979234018909</v>
      </c>
      <c r="C308" s="3">
        <f>(Recap!C308-Recap!$EQ308)/Recap!$EQ308</f>
        <v>-0.45917555255013975</v>
      </c>
      <c r="D308" s="3">
        <f>(Recap!D308-Recap!$EQ308)/Recap!$EQ308</f>
        <v>-0.46026336571966686</v>
      </c>
      <c r="E308" s="3">
        <f>(Recap!E308-Recap!$EQ308)/Recap!$EQ308</f>
        <v>-0.45990076132982449</v>
      </c>
      <c r="F308" s="3">
        <f>(Recap!F308-Recap!$EQ308)/Recap!$EQ308</f>
        <v>-0.45781578608823098</v>
      </c>
      <c r="G308" s="3">
        <f>(Recap!G308-Recap!$EQ308)/Recap!$EQ308</f>
        <v>-0.45872229706283685</v>
      </c>
      <c r="H308" s="3">
        <f>(Recap!H308-Recap!$EQ308)/Recap!$EQ308</f>
        <v>-0.46071662120696977</v>
      </c>
      <c r="I308" s="3">
        <f>(Recap!I308-Recap!$EQ308)/Recap!$EQ308</f>
        <v>-0.45799708828315211</v>
      </c>
      <c r="J308" s="3">
        <f>(Recap!J308-Recap!$EQ308)/Recap!$EQ308</f>
        <v>-0.4565466707237828</v>
      </c>
      <c r="K308" s="3">
        <f>(Recap!K308-Recap!$EQ308)/Recap!$EQ308</f>
        <v>-0.45681862401616447</v>
      </c>
      <c r="L308" s="3">
        <f>(Recap!L308-Recap!$EQ308)/Recap!$EQ308</f>
        <v>-0.45736253060092807</v>
      </c>
      <c r="M308" s="3">
        <f>(Recap!M308-Recap!$EQ308)/Recap!$EQ308</f>
        <v>-0.45554950865171628</v>
      </c>
      <c r="N308" s="3">
        <f>(Recap!N308-Recap!$EQ308)/Recap!$EQ308</f>
        <v>-0.45745318169838867</v>
      </c>
      <c r="O308" s="3">
        <f>(Recap!O308-Recap!$EQ308)/Recap!$EQ308</f>
        <v>-0.45681862401616447</v>
      </c>
      <c r="P308" s="3">
        <f>(Recap!P308-Recap!$EQ308)/Recap!$EQ308</f>
        <v>-0.45273932463043809</v>
      </c>
      <c r="Q308" s="3">
        <f>(Recap!Q308-Recap!$EQ308)/Recap!$EQ308</f>
        <v>-0.4537364867025046</v>
      </c>
      <c r="R308" s="3">
        <f>(Recap!R308-Recap!$EQ308)/Recap!$EQ308</f>
        <v>-0.4542803932872681</v>
      </c>
      <c r="S308" s="3">
        <f>(Recap!S308-Recap!$EQ308)/Recap!$EQ308</f>
        <v>-0.4537364867025046</v>
      </c>
      <c r="T308" s="3">
        <f>(Recap!T308-Recap!$EQ308)/Recap!$EQ308</f>
        <v>-0.45409909109234697</v>
      </c>
      <c r="U308" s="3">
        <f>(Recap!U308-Recap!$EQ308)/Recap!$EQ308</f>
        <v>-0.45382713779996514</v>
      </c>
      <c r="V308" s="3">
        <f>(Recap!V308-Recap!$EQ308)/Recap!$EQ308</f>
        <v>-0.45355518450758336</v>
      </c>
      <c r="W308" s="3">
        <f>(Recap!W308-Recap!$EQ308)/Recap!$EQ308</f>
        <v>-0.4504730471939235</v>
      </c>
      <c r="X308" s="3">
        <f>(Recap!X308-Recap!$EQ308)/Recap!$EQ308</f>
        <v>-0.45382713779996514</v>
      </c>
      <c r="Y308" s="3">
        <f>(Recap!Y308-Recap!$EQ308)/Recap!$EQ308</f>
        <v>-0.45038239609646291</v>
      </c>
      <c r="Z308" s="3">
        <f>(Recap!Z308-Recap!$EQ308)/Recap!$EQ308</f>
        <v>-0.45482429987203155</v>
      </c>
      <c r="AA308" s="3">
        <f>(Recap!AA308-Recap!$EQ308)/Recap!$EQ308</f>
        <v>-0.45056369829138404</v>
      </c>
      <c r="AB308" s="3">
        <f>(Recap!AB308-Recap!$EQ308)/Recap!$EQ308</f>
        <v>-0.45237672024059572</v>
      </c>
      <c r="AC308" s="3">
        <f>(Recap!AC308-Recap!$EQ308)/Recap!$EQ308</f>
        <v>-0.45137955816852932</v>
      </c>
      <c r="AD308" s="3">
        <f>(Recap!AD308-Recap!$EQ308)/Recap!$EQ308</f>
        <v>-0.4504730471939235</v>
      </c>
      <c r="AE308" s="3">
        <f>(Recap!AE308-Recap!$EQ308)/Recap!$EQ308</f>
        <v>-0.45219541804567459</v>
      </c>
      <c r="AF308" s="3">
        <f>(Recap!AF308-Recap!$EQ308)/Recap!$EQ308</f>
        <v>-0.44829742085486934</v>
      </c>
      <c r="AG308" s="3">
        <f>(Recap!AG308-Recap!$EQ308)/Recap!$EQ308</f>
        <v>-0.45337388231266224</v>
      </c>
      <c r="AH308" s="3">
        <f>(Recap!AH308-Recap!$EQ308)/Recap!$EQ308</f>
        <v>-0.44965718731677823</v>
      </c>
      <c r="AI308" s="3">
        <f>(Recap!AI308-Recap!$EQ308)/Recap!$EQ308</f>
        <v>-0.44992914060915989</v>
      </c>
      <c r="AJ308" s="3">
        <f>(Recap!AJ308-Recap!$EQ308)/Recap!$EQ308</f>
        <v>-0.45228606914313518</v>
      </c>
      <c r="AK308" s="3">
        <f>(Recap!AK308-Recap!$EQ308)/Recap!$EQ308</f>
        <v>-0.45246737133805642</v>
      </c>
      <c r="AL308" s="3">
        <f>(Recap!AL308-Recap!$EQ308)/Recap!$EQ308</f>
        <v>-0.44820676975740875</v>
      </c>
      <c r="AM308" s="3">
        <f>(Recap!AM308-Recap!$EQ308)/Recap!$EQ308</f>
        <v>-0.45165151146091115</v>
      </c>
      <c r="AN308" s="3">
        <f>(Recap!AN308-Recap!$EQ308)/Recap!$EQ308</f>
        <v>-0.4488413274396329</v>
      </c>
      <c r="AO308" s="3">
        <f>(Recap!AO308-Recap!$EQ308)/Recap!$EQ308</f>
        <v>-0.44947588512185699</v>
      </c>
      <c r="AP308" s="3">
        <f>(Recap!AP308-Recap!$EQ308)/Recap!$EQ308</f>
        <v>-0.45301127792281987</v>
      </c>
      <c r="AQ308" s="3">
        <f>(Recap!AQ308-Recap!$EQ308)/Recap!$EQ308</f>
        <v>-0.3467681916990123</v>
      </c>
      <c r="AR308" s="3">
        <f>(Recap!AR308-Recap!$EQ308)/Recap!$EQ308</f>
        <v>0.16142186066503683</v>
      </c>
      <c r="AS308" s="3">
        <f>(Recap!AS308-Recap!$EQ308)/Recap!$EQ308</f>
        <v>0.26159132335898511</v>
      </c>
      <c r="AT308" s="3">
        <f>(Recap!AT308-Recap!$EQ308)/Recap!$EQ308</f>
        <v>0.2979424134406804</v>
      </c>
      <c r="AU308" s="3">
        <f>(Recap!AU308-Recap!$EQ308)/Recap!$EQ308</f>
        <v>0.58140839519993481</v>
      </c>
      <c r="AV308" s="3">
        <f>(Recap!AV308-Recap!$EQ308)/Recap!$EQ308</f>
        <v>0.86505567915411075</v>
      </c>
      <c r="AW308" s="3">
        <f>(Recap!AW308-Recap!$EQ308)/Recap!$EQ308</f>
        <v>0.88572412937512446</v>
      </c>
      <c r="AX308" s="3">
        <f>(Recap!AX308-Recap!$EQ308)/Recap!$EQ308</f>
        <v>0.93095902700795718</v>
      </c>
      <c r="AY308" s="3">
        <f>(Recap!AY308-Recap!$EQ308)/Recap!$EQ308</f>
        <v>0.99314567986591962</v>
      </c>
      <c r="AZ308" s="3">
        <f>(Recap!AZ308-Recap!$EQ308)/Recap!$EQ308</f>
        <v>1.0425505279819394</v>
      </c>
      <c r="BA308" s="3">
        <f>(Recap!BA308-Recap!$EQ308)/Recap!$EQ308</f>
        <v>1.0625844205207291</v>
      </c>
      <c r="BB308" s="3">
        <f>(Recap!BB308-Recap!$EQ308)/Recap!$EQ308</f>
        <v>1.0839780795214276</v>
      </c>
      <c r="BC308" s="3">
        <f>(Recap!BC308-Recap!$EQ308)/Recap!$EQ308</f>
        <v>1.0954001178014614</v>
      </c>
      <c r="BD308" s="3">
        <f>(Recap!BD308-Recap!$EQ308)/Recap!$EQ308</f>
        <v>1.0893264942716021</v>
      </c>
      <c r="BE308" s="3">
        <f>(Recap!BE308-Recap!$EQ308)/Recap!$EQ308</f>
        <v>1.0857004503731786</v>
      </c>
      <c r="BF308" s="3">
        <f>(Recap!BF308-Recap!$EQ308)/Recap!$EQ308</f>
        <v>1.0516156377279982</v>
      </c>
      <c r="BG308" s="3">
        <f>(Recap!BG308-Recap!$EQ308)/Recap!$EQ308</f>
        <v>1.0276837479984031</v>
      </c>
      <c r="BH308" s="3">
        <f>(Recap!BH308-Recap!$EQ308)/Recap!$EQ308</f>
        <v>1.0085563664342194</v>
      </c>
      <c r="BI308" s="3">
        <f>(Recap!BI308-Recap!$EQ308)/Recap!$EQ308</f>
        <v>1.0424598768844791</v>
      </c>
      <c r="BJ308" s="3">
        <f>(Recap!BJ308-Recap!$EQ308)/Recap!$EQ308</f>
        <v>1.0819837553772946</v>
      </c>
      <c r="BK308" s="3">
        <f>(Recap!BK308-Recap!$EQ308)/Recap!$EQ308</f>
        <v>1.0944936068268556</v>
      </c>
      <c r="BL308" s="3">
        <f>(Recap!BL308-Recap!$EQ308)/Recap!$EQ308</f>
        <v>1.089779749758905</v>
      </c>
      <c r="BM308" s="3">
        <f>(Recap!BM308-Recap!$EQ308)/Recap!$EQ308</f>
        <v>1.0881480300046145</v>
      </c>
      <c r="BN308" s="3">
        <f>(Recap!BN308-Recap!$EQ308)/Recap!$EQ308</f>
        <v>1.0789016180636346</v>
      </c>
      <c r="BO308" s="3">
        <f>(Recap!BO308-Recap!$EQ308)/Recap!$EQ308</f>
        <v>1.0729186456312361</v>
      </c>
      <c r="BP308" s="3">
        <f>(Recap!BP308-Recap!$EQ308)/Recap!$EQ308</f>
        <v>1.0539725662619732</v>
      </c>
      <c r="BQ308" s="3">
        <f>(Recap!BQ308-Recap!$EQ308)/Recap!$EQ308</f>
        <v>1.0236044486126767</v>
      </c>
      <c r="BR308" s="3">
        <f>(Recap!BR308-Recap!$EQ308)/Recap!$EQ308</f>
        <v>0.95906086722073902</v>
      </c>
      <c r="BS308" s="3">
        <f>(Recap!BS308-Recap!$EQ308)/Recap!$EQ308</f>
        <v>0.82444398749176784</v>
      </c>
      <c r="BT308" s="3">
        <f>(Recap!BT308-Recap!$EQ308)/Recap!$EQ308</f>
        <v>0.64395765244773984</v>
      </c>
      <c r="BU308" s="3">
        <f>(Recap!BU308-Recap!$EQ308)/Recap!$EQ308</f>
        <v>0.4091713100248201</v>
      </c>
      <c r="BV308" s="3">
        <f>(Recap!BV308-Recap!$EQ308)/Recap!$EQ308</f>
        <v>0.32259951194995989</v>
      </c>
      <c r="BW308" s="3">
        <f>(Recap!BW308-Recap!$EQ308)/Recap!$EQ308</f>
        <v>0.30428799026292125</v>
      </c>
      <c r="BX308" s="3">
        <f>(Recap!BX308-Recap!$EQ308)/Recap!$EQ308</f>
        <v>0.29440702063971746</v>
      </c>
      <c r="BY308" s="3">
        <f>(Recap!BY308-Recap!$EQ308)/Recap!$EQ308</f>
        <v>0.29540418271178398</v>
      </c>
      <c r="BZ308" s="3">
        <f>(Recap!BZ308-Recap!$EQ308)/Recap!$EQ308</f>
        <v>0.30455994355530308</v>
      </c>
      <c r="CA308" s="3">
        <f>(Recap!CA308-Recap!$EQ308)/Recap!$EQ308</f>
        <v>0.32151169878043295</v>
      </c>
      <c r="CB308" s="3">
        <f>(Recap!CB308-Recap!$EQ308)/Recap!$EQ308</f>
        <v>0.33601587437412667</v>
      </c>
      <c r="CC308" s="3">
        <f>(Recap!CC308-Recap!$EQ308)/Recap!$EQ308</f>
        <v>0.34644075058209428</v>
      </c>
      <c r="CD308" s="3">
        <f>(Recap!CD308-Recap!$EQ308)/Recap!$EQ308</f>
        <v>0.40164726893559155</v>
      </c>
      <c r="CE308" s="3">
        <f>(Recap!CE308-Recap!$EQ308)/Recap!$EQ308</f>
        <v>0.67097167949099457</v>
      </c>
      <c r="CF308" s="3">
        <f>(Recap!CF308-Recap!$EQ308)/Recap!$EQ308</f>
        <v>0.80640441909711114</v>
      </c>
      <c r="CG308" s="3">
        <f>(Recap!CG308-Recap!$EQ308)/Recap!$EQ308</f>
        <v>0.88554282718020327</v>
      </c>
      <c r="CH308" s="3">
        <f>(Recap!CH308-Recap!$EQ308)/Recap!$EQ308</f>
        <v>0.94990510637721992</v>
      </c>
      <c r="CI308" s="3">
        <f>(Recap!CI308-Recap!$EQ308)/Recap!$EQ308</f>
        <v>0.97746304000523809</v>
      </c>
      <c r="CJ308" s="3">
        <f>(Recap!CJ308-Recap!$EQ308)/Recap!$EQ308</f>
        <v>0.98489642999700644</v>
      </c>
      <c r="CK308" s="3">
        <f>(Recap!CK308-Recap!$EQ308)/Recap!$EQ308</f>
        <v>0.9752874136661841</v>
      </c>
      <c r="CL308" s="3">
        <f>(Recap!CL308-Recap!$EQ308)/Recap!$EQ308</f>
        <v>0.97048290550077287</v>
      </c>
      <c r="CM308" s="3">
        <f>(Recap!CM308-Recap!$EQ308)/Recap!$EQ308</f>
        <v>0.95733849636898793</v>
      </c>
      <c r="CN308" s="3">
        <f>(Recap!CN308-Recap!$EQ308)/Recap!$EQ308</f>
        <v>0.93467572200384119</v>
      </c>
      <c r="CO308" s="3">
        <f>(Recap!CO308-Recap!$EQ308)/Recap!$EQ308</f>
        <v>0.9005909093586606</v>
      </c>
      <c r="CP308" s="3">
        <f>(Recap!CP308-Recap!$EQ308)/Recap!$EQ308</f>
        <v>0.80613246580472941</v>
      </c>
      <c r="CQ308" s="3">
        <f>(Recap!CQ308-Recap!$EQ308)/Recap!$EQ308</f>
        <v>0.61984446052322362</v>
      </c>
      <c r="CR308" s="3">
        <f>(Recap!CR308-Recap!$EQ308)/Recap!$EQ308</f>
        <v>0.38460486261300125</v>
      </c>
      <c r="CS308" s="3">
        <f>(Recap!CS308-Recap!$EQ308)/Recap!$EQ308</f>
        <v>-0.18259905419788977</v>
      </c>
      <c r="CT308" s="3">
        <f>(Recap!CT308-Recap!$EQ308)/Recap!$EQ308</f>
        <v>-0.44530593463867002</v>
      </c>
      <c r="CU308" s="3">
        <f>(Recap!CU308-Recap!$EQ308)/Recap!$EQ308</f>
        <v>-0.46923782436826494</v>
      </c>
      <c r="CV308" s="3">
        <f>(Recap!CV308-Recap!$EQ308)/Recap!$EQ308</f>
        <v>-0.47304517046160954</v>
      </c>
      <c r="CW308" s="3">
        <f>(Recap!CW308-Recap!$EQ308)/Recap!$EQ308</f>
        <v>-0.47522079680066365</v>
      </c>
      <c r="CX308" s="3">
        <f>(Recap!CX308-Recap!$EQ308)/Recap!$EQ308</f>
        <v>-0.47784967862702066</v>
      </c>
      <c r="CY308" s="3">
        <f>(Recap!CY308-Recap!$EQ308)/Recap!$EQ308</f>
        <v>-0.47585535448288774</v>
      </c>
      <c r="CZ308" s="3">
        <f>(Recap!CZ308-Recap!$EQ308)/Recap!$EQ308</f>
        <v>-0.47893749179654771</v>
      </c>
      <c r="DA308" s="3">
        <f>(Recap!DA308-Recap!$EQ308)/Recap!$EQ308</f>
        <v>-0.47576470338542715</v>
      </c>
      <c r="DB308" s="3">
        <f>(Recap!DB308-Recap!$EQ308)/Recap!$EQ308</f>
        <v>-0.47630860997019064</v>
      </c>
      <c r="DC308" s="3">
        <f>(Recap!DC308-Recap!$EQ308)/Recap!$EQ308</f>
        <v>-0.47784967862702066</v>
      </c>
      <c r="DD308" s="3">
        <f>(Recap!DD308-Recap!$EQ308)/Recap!$EQ308</f>
        <v>-0.47585535448288774</v>
      </c>
      <c r="DE308" s="3">
        <f>(Recap!DE308-Recap!$EQ308)/Recap!$EQ308</f>
        <v>-0.47703381874987538</v>
      </c>
      <c r="DF308" s="3">
        <f>(Recap!DF308-Recap!$EQ308)/Recap!$EQ308</f>
        <v>-0.47694316765241473</v>
      </c>
      <c r="DG308" s="3">
        <f>(Recap!DG308-Recap!$EQ308)/Recap!$EQ308</f>
        <v>-0.47576470338542715</v>
      </c>
      <c r="DH308" s="3">
        <f>(Recap!DH308-Recap!$EQ308)/Recap!$EQ308</f>
        <v>-0.47812163191940238</v>
      </c>
      <c r="DI308" s="3">
        <f>(Recap!DI308-Recap!$EQ308)/Recap!$EQ308</f>
        <v>-0.47331712375399126</v>
      </c>
      <c r="DJ308" s="3">
        <f>(Recap!DJ308-Recap!$EQ308)/Recap!$EQ308</f>
        <v>-0.47440493692351837</v>
      </c>
      <c r="DK308" s="3">
        <f>(Recap!DK308-Recap!$EQ308)/Recap!$EQ308</f>
        <v>-0.47630860997019064</v>
      </c>
      <c r="DL308" s="3">
        <f>(Recap!DL308-Recap!$EQ308)/Recap!$EQ308</f>
        <v>-0.47612730777526946</v>
      </c>
      <c r="DM308" s="3">
        <f>(Recap!DM308-Recap!$EQ308)/Recap!$EQ308</f>
        <v>-0.47304517046160954</v>
      </c>
      <c r="DN308" s="3">
        <f>(Recap!DN308-Recap!$EQ308)/Recap!$EQ308</f>
        <v>-0.47422363472859719</v>
      </c>
      <c r="DO308" s="3">
        <f>(Recap!DO308-Recap!$EQ308)/Recap!$EQ308</f>
        <v>-0.47268256607176717</v>
      </c>
      <c r="DP308" s="3">
        <f>(Recap!DP308-Recap!$EQ308)/Recap!$EQ308</f>
        <v>-0.47458623911843956</v>
      </c>
      <c r="DQ308" s="3">
        <f>(Recap!DQ308-Recap!$EQ308)/Recap!$EQ308</f>
        <v>-0.46896587107588311</v>
      </c>
      <c r="DR308" s="3">
        <f>(Recap!DR308-Recap!$EQ308)/Recap!$EQ308</f>
        <v>-0.47086954412255544</v>
      </c>
      <c r="DS308" s="3">
        <f>(Recap!DS308-Recap!$EQ308)/Recap!$EQ308</f>
        <v>-0.47222931058446427</v>
      </c>
      <c r="DT308" s="3">
        <f>(Recap!DT308-Recap!$EQ308)/Recap!$EQ308</f>
        <v>-0.47086954412255544</v>
      </c>
      <c r="DU308" s="3">
        <f>(Recap!DU308-Recap!$EQ308)/Recap!$EQ308</f>
        <v>-0.47005368424541022</v>
      </c>
      <c r="DV308" s="3">
        <f>(Recap!DV308-Recap!$EQ308)/Recap!$EQ308</f>
        <v>-0.46923782436826494</v>
      </c>
      <c r="DW308" s="3">
        <f>(Recap!DW308-Recap!$EQ308)/Recap!$EQ308</f>
        <v>-0.47041628863525259</v>
      </c>
      <c r="DX308" s="3">
        <f>(Recap!DX308-Recap!$EQ308)/Recap!$EQ308</f>
        <v>-0.46914717327080424</v>
      </c>
      <c r="DY308" s="3">
        <f>(Recap!DY308-Recap!$EQ308)/Recap!$EQ308</f>
        <v>-0.47059759083017372</v>
      </c>
      <c r="DZ308" s="3">
        <f>(Recap!DZ308-Recap!$EQ308)/Recap!$EQ308</f>
        <v>-0.46669959363936842</v>
      </c>
      <c r="EA308" s="3">
        <f>(Recap!EA308-Recap!$EQ308)/Recap!$EQ308</f>
        <v>-0.46978173095302844</v>
      </c>
      <c r="EB308" s="3">
        <f>(Recap!EB308-Recap!$EQ308)/Recap!$EQ308</f>
        <v>-0.4652491760799991</v>
      </c>
      <c r="EC308" s="3">
        <f>(Recap!EC308-Recap!$EQ308)/Recap!$EQ308</f>
        <v>-0.47005368424541022</v>
      </c>
      <c r="ED308" s="3">
        <f>(Recap!ED308-Recap!$EQ308)/Recap!$EQ308</f>
        <v>-0.46624633815206551</v>
      </c>
      <c r="EE308" s="3">
        <f>(Recap!EE308-Recap!$EQ308)/Recap!$EQ308</f>
        <v>-0.46506787388507786</v>
      </c>
      <c r="EF308" s="3">
        <f>(Recap!EF308-Recap!$EQ308)/Recap!$EQ308</f>
        <v>-0.46461461839777496</v>
      </c>
      <c r="EG308" s="3">
        <f>(Recap!EG308-Recap!$EQ308)/Recap!$EQ308</f>
        <v>-0.47032563753779189</v>
      </c>
      <c r="EH308" s="3">
        <f>(Recap!EH308-Recap!$EQ308)/Recap!$EQ308</f>
        <v>-0.46515852498253851</v>
      </c>
      <c r="EI308" s="3">
        <f>(Recap!EI308-Recap!$EQ308)/Recap!$EQ308</f>
        <v>-0.46597438485968379</v>
      </c>
      <c r="EJ308" s="3">
        <f>(Recap!EJ308-Recap!$EQ308)/Recap!$EQ308</f>
        <v>-0.46596168374438024</v>
      </c>
      <c r="EK308" s="3">
        <f>(Recap!EK308-Recap!$EQ308)/Recap!$EQ308</f>
        <v>-0.46205297777008375</v>
      </c>
      <c r="EL308" s="3">
        <f>(Recap!EL308-Recap!$EQ308)/Recap!$EQ308</f>
        <v>-0.46559808318863172</v>
      </c>
      <c r="EM308" s="3">
        <f>(Recap!EM308-Recap!$EQ308)/Recap!$EQ308</f>
        <v>-0.46559808318863172</v>
      </c>
      <c r="EN308" s="3">
        <f>(Recap!EN308-Recap!$EQ308)/Recap!$EQ308</f>
        <v>-0.46505268235500902</v>
      </c>
      <c r="EO308" s="3">
        <f>(Recap!EO308-Recap!$EQ308)/Recap!$EQ308</f>
        <v>-0.46387098054882631</v>
      </c>
      <c r="EQ308" s="12"/>
    </row>
    <row r="309" spans="1:147" x14ac:dyDescent="0.15">
      <c r="A309" s="4">
        <v>30000751239402</v>
      </c>
      <c r="B309" s="3">
        <f>(Recap!B309-Recap!$EQ309)/Recap!$EQ309</f>
        <v>-0.20085258049908028</v>
      </c>
      <c r="C309" s="3">
        <f>(Recap!C309-Recap!$EQ309)/Recap!$EQ309</f>
        <v>-0.20268229800869861</v>
      </c>
      <c r="D309" s="3">
        <f>(Recap!D309-Recap!$EQ309)/Recap!$EQ309</f>
        <v>-0.19739441440590158</v>
      </c>
      <c r="E309" s="3">
        <f>(Recap!E309-Recap!$EQ309)/Recap!$EQ309</f>
        <v>-0.19333244153454879</v>
      </c>
      <c r="F309" s="3">
        <f>(Recap!F309-Recap!$EQ309)/Recap!$EQ309</f>
        <v>-0.19878499971321154</v>
      </c>
      <c r="G309" s="3">
        <f>(Recap!G309-Recap!$EQ309)/Recap!$EQ309</f>
        <v>-0.19807140988446031</v>
      </c>
      <c r="H309" s="3">
        <f>(Recap!H309-Recap!$EQ309)/Recap!$EQ309</f>
        <v>-0.19280182345675939</v>
      </c>
      <c r="I309" s="3">
        <f>(Recap!I309-Recap!$EQ309)/Recap!$EQ309</f>
        <v>-0.19254566300541287</v>
      </c>
      <c r="J309" s="3">
        <f>(Recap!J309-Recap!$EQ309)/Recap!$EQ309</f>
        <v>-0.18670886414973026</v>
      </c>
      <c r="K309" s="3">
        <f>(Recap!K309-Recap!$EQ309)/Recap!$EQ309</f>
        <v>-0.19064275679540973</v>
      </c>
      <c r="L309" s="3">
        <f>(Recap!L309-Recap!$EQ309)/Recap!$EQ309</f>
        <v>-0.19400943701310761</v>
      </c>
      <c r="M309" s="3">
        <f>(Recap!M309-Recap!$EQ309)/Recap!$EQ309</f>
        <v>-0.19036829916896697</v>
      </c>
      <c r="N309" s="3">
        <f>(Recap!N309-Recap!$EQ309)/Recap!$EQ309</f>
        <v>-0.19307628108320224</v>
      </c>
      <c r="O309" s="3">
        <f>(Recap!O309-Recap!$EQ309)/Recap!$EQ309</f>
        <v>-0.18846539295896395</v>
      </c>
      <c r="P309" s="3">
        <f>(Recap!P309-Recap!$EQ309)/Recap!$EQ309</f>
        <v>-0.18365323590866761</v>
      </c>
      <c r="Q309" s="3">
        <f>(Recap!Q309-Recap!$EQ309)/Recap!$EQ309</f>
        <v>-0.18045123026683546</v>
      </c>
      <c r="R309" s="3">
        <f>(Recap!R309-Recap!$EQ309)/Recap!$EQ309</f>
        <v>-0.18425704268684162</v>
      </c>
      <c r="S309" s="3">
        <f>(Recap!S309-Recap!$EQ309)/Recap!$EQ309</f>
        <v>-0.18632462347271039</v>
      </c>
      <c r="T309" s="3">
        <f>(Recap!T309-Recap!$EQ309)/Recap!$EQ309</f>
        <v>-0.17878618733308269</v>
      </c>
      <c r="U309" s="3">
        <f>(Recap!U309-Recap!$EQ309)/Recap!$EQ309</f>
        <v>-0.1795729658622186</v>
      </c>
      <c r="V309" s="3">
        <f>(Recap!V309-Recap!$EQ309)/Recap!$EQ309</f>
        <v>-0.18306772630558971</v>
      </c>
      <c r="W309" s="3">
        <f>(Recap!W309-Recap!$EQ309)/Recap!$EQ309</f>
        <v>-0.18471447206424621</v>
      </c>
      <c r="X309" s="3">
        <f>(Recap!X309-Recap!$EQ309)/Recap!$EQ309</f>
        <v>-0.17223579864864894</v>
      </c>
      <c r="Y309" s="3">
        <f>(Recap!Y309-Recap!$EQ309)/Recap!$EQ309</f>
        <v>-0.16815552860219996</v>
      </c>
      <c r="Z309" s="3">
        <f>(Recap!Z309-Recap!$EQ309)/Recap!$EQ309</f>
        <v>-0.17757857377673458</v>
      </c>
      <c r="AA309" s="3">
        <f>(Recap!AA309-Recap!$EQ309)/Recap!$EQ309</f>
        <v>-0.180012098064527</v>
      </c>
      <c r="AB309" s="3">
        <f>(Recap!AB309-Recap!$EQ309)/Recap!$EQ309</f>
        <v>-0.17454124271076815</v>
      </c>
      <c r="AC309" s="3">
        <f>(Recap!AC309-Recap!$EQ309)/Recap!$EQ309</f>
        <v>-0.1627212675986334</v>
      </c>
      <c r="AD309" s="3">
        <f>(Recap!AD309-Recap!$EQ309)/Recap!$EQ309</f>
        <v>-0.16868614667998932</v>
      </c>
      <c r="AE309" s="3">
        <f>(Recap!AE309-Recap!$EQ309)/Recap!$EQ309</f>
        <v>-0.17498037491307653</v>
      </c>
      <c r="AF309" s="3">
        <f>(Recap!AF309-Recap!$EQ309)/Recap!$EQ309</f>
        <v>-0.17423019073413298</v>
      </c>
      <c r="AG309" s="3">
        <f>(Recap!AG309-Recap!$EQ309)/Recap!$EQ309</f>
        <v>-0.16716748114700608</v>
      </c>
      <c r="AH309" s="3">
        <f>(Recap!AH309-Recap!$EQ309)/Recap!$EQ309</f>
        <v>-0.16561222126383049</v>
      </c>
      <c r="AI309" s="3">
        <f>(Recap!AI309-Recap!$EQ309)/Recap!$EQ309</f>
        <v>-0.1726566336758612</v>
      </c>
      <c r="AJ309" s="3">
        <f>(Recap!AJ309-Recap!$EQ309)/Recap!$EQ309</f>
        <v>-0.16921676475777864</v>
      </c>
      <c r="AK309" s="3">
        <f>(Recap!AK309-Recap!$EQ309)/Recap!$EQ309</f>
        <v>-0.15887886082843483</v>
      </c>
      <c r="AL309" s="3">
        <f>(Recap!AL309-Recap!$EQ309)/Recap!$EQ309</f>
        <v>-0.12416911967097434</v>
      </c>
      <c r="AM309" s="3">
        <f>(Recap!AM309-Recap!$EQ309)/Recap!$EQ309</f>
        <v>-5.5627901760670097E-2</v>
      </c>
      <c r="AN309" s="3">
        <f>(Recap!AN309-Recap!$EQ309)/Recap!$EQ309</f>
        <v>-8.5858645883818644E-3</v>
      </c>
      <c r="AO309" s="3">
        <f>(Recap!AO309-Recap!$EQ309)/Recap!$EQ309</f>
        <v>2.2665710475899936E-2</v>
      </c>
      <c r="AP309" s="3">
        <f>(Recap!AP309-Recap!$EQ309)/Recap!$EQ309</f>
        <v>3.6132431346691064E-2</v>
      </c>
      <c r="AQ309" s="3">
        <f>(Recap!AQ309-Recap!$EQ309)/Recap!$EQ309</f>
        <v>4.1896041501988959E-2</v>
      </c>
      <c r="AR309" s="3">
        <f>(Recap!AR309-Recap!$EQ309)/Recap!$EQ309</f>
        <v>5.5564031298838225E-2</v>
      </c>
      <c r="AS309" s="3">
        <f>(Recap!AS309-Recap!$EQ309)/Recap!$EQ309</f>
        <v>0.20077041286215211</v>
      </c>
      <c r="AT309" s="3">
        <f>(Recap!AT309-Recap!$EQ309)/Recap!$EQ309</f>
        <v>0.31745149845051557</v>
      </c>
      <c r="AU309" s="3">
        <f>(Recap!AU309-Recap!$EQ309)/Recap!$EQ309</f>
        <v>0.40154531519257591</v>
      </c>
      <c r="AV309" s="3">
        <f>(Recap!AV309-Recap!$EQ309)/Recap!$EQ309</f>
        <v>0.3564061842302908</v>
      </c>
      <c r="AW309" s="3">
        <f>(Recap!AW309-Recap!$EQ309)/Recap!$EQ309</f>
        <v>0.3209828532440791</v>
      </c>
      <c r="AX309" s="3">
        <f>(Recap!AX309-Recap!$EQ309)/Recap!$EQ309</f>
        <v>0.29878837985240836</v>
      </c>
      <c r="AY309" s="3">
        <f>(Recap!AY309-Recap!$EQ309)/Recap!$EQ309</f>
        <v>0.29099378326143399</v>
      </c>
      <c r="AZ309" s="3">
        <f>(Recap!AZ309-Recap!$EQ309)/Recap!$EQ309</f>
        <v>0.2990811346539472</v>
      </c>
      <c r="BA309" s="3">
        <f>(Recap!BA309-Recap!$EQ309)/Recap!$EQ309</f>
        <v>0.30660127361847878</v>
      </c>
      <c r="BB309" s="3">
        <f>(Recap!BB309-Recap!$EQ309)/Recap!$EQ309</f>
        <v>0.31274912445079645</v>
      </c>
      <c r="BC309" s="3">
        <f>(Recap!BC309-Recap!$EQ309)/Recap!$EQ309</f>
        <v>0.31783573912753554</v>
      </c>
      <c r="BD309" s="3">
        <f>(Recap!BD309-Recap!$EQ309)/Recap!$EQ309</f>
        <v>0.33424830518881227</v>
      </c>
      <c r="BE309" s="3">
        <f>(Recap!BE309-Recap!$EQ309)/Recap!$EQ309</f>
        <v>0.33926173116516672</v>
      </c>
      <c r="BF309" s="3">
        <f>(Recap!BF309-Recap!$EQ309)/Recap!$EQ309</f>
        <v>0.33455935716544744</v>
      </c>
      <c r="BG309" s="3">
        <f>(Recap!BG309-Recap!$EQ309)/Recap!$EQ309</f>
        <v>0.32610606227101058</v>
      </c>
      <c r="BH309" s="3">
        <f>(Recap!BH309-Recap!$EQ309)/Recap!$EQ309</f>
        <v>0.32015948036475084</v>
      </c>
      <c r="BI309" s="3">
        <f>(Recap!BI309-Recap!$EQ309)/Recap!$EQ309</f>
        <v>0.30903479790627114</v>
      </c>
      <c r="BJ309" s="3">
        <f>(Recap!BJ309-Recap!$EQ309)/Recap!$EQ309</f>
        <v>0.30383840017895503</v>
      </c>
      <c r="BK309" s="3">
        <f>(Recap!BK309-Recap!$EQ309)/Recap!$EQ309</f>
        <v>0.29150610416412709</v>
      </c>
      <c r="BL309" s="3">
        <f>(Recap!BL309-Recap!$EQ309)/Recap!$EQ309</f>
        <v>0.28116820023478339</v>
      </c>
      <c r="BM309" s="3">
        <f>(Recap!BM309-Recap!$EQ309)/Recap!$EQ309</f>
        <v>0.27487397200169611</v>
      </c>
      <c r="BN309" s="3">
        <f>(Recap!BN309-Recap!$EQ309)/Recap!$EQ309</f>
        <v>0.26645727145745168</v>
      </c>
      <c r="BO309" s="3">
        <f>(Recap!BO309-Recap!$EQ309)/Recap!$EQ309</f>
        <v>0.25330160256329548</v>
      </c>
      <c r="BP309" s="3">
        <f>(Recap!BP309-Recap!$EQ309)/Recap!$EQ309</f>
        <v>0.2452142511707823</v>
      </c>
      <c r="BQ309" s="3">
        <f>(Recap!BQ309-Recap!$EQ309)/Recap!$EQ309</f>
        <v>0.23646820147480657</v>
      </c>
      <c r="BR309" s="3">
        <f>(Recap!BR309-Recap!$EQ309)/Recap!$EQ309</f>
        <v>0.22841744443248579</v>
      </c>
      <c r="BS309" s="3">
        <f>(Recap!BS309-Recap!$EQ309)/Recap!$EQ309</f>
        <v>0.21784167722689157</v>
      </c>
      <c r="BT309" s="3">
        <f>(Recap!BT309-Recap!$EQ309)/Recap!$EQ309</f>
        <v>0.2180246489778534</v>
      </c>
      <c r="BU309" s="3">
        <f>(Recap!BU309-Recap!$EQ309)/Recap!$EQ309</f>
        <v>0.2081807687761065</v>
      </c>
      <c r="BV309" s="3">
        <f>(Recap!BV309-Recap!$EQ309)/Recap!$EQ309</f>
        <v>0.20935178798226231</v>
      </c>
      <c r="BW309" s="3">
        <f>(Recap!BW309-Recap!$EQ309)/Recap!$EQ309</f>
        <v>0.19566550101031693</v>
      </c>
      <c r="BX309" s="3">
        <f>(Recap!BX309-Recap!$EQ309)/Recap!$EQ309</f>
        <v>0.17780745811644164</v>
      </c>
      <c r="BY309" s="3">
        <f>(Recap!BY309-Recap!$EQ309)/Recap!$EQ309</f>
        <v>0.15394794179101812</v>
      </c>
      <c r="BZ309" s="3">
        <f>(Recap!BZ309-Recap!$EQ309)/Recap!$EQ309</f>
        <v>0.15277692258486231</v>
      </c>
      <c r="CA309" s="3">
        <f>(Recap!CA309-Recap!$EQ309)/Recap!$EQ309</f>
        <v>0.14626312825062079</v>
      </c>
      <c r="CB309" s="3">
        <f>(Recap!CB309-Recap!$EQ309)/Recap!$EQ309</f>
        <v>0.14780009095870025</v>
      </c>
      <c r="CC309" s="3">
        <f>(Recap!CC309-Recap!$EQ309)/Recap!$EQ309</f>
        <v>0.15447855986880732</v>
      </c>
      <c r="CD309" s="3">
        <f>(Recap!CD309-Recap!$EQ309)/Recap!$EQ309</f>
        <v>0.17306848976652994</v>
      </c>
      <c r="CE309" s="3">
        <f>(Recap!CE309-Recap!$EQ309)/Recap!$EQ309</f>
        <v>0.16970180954883216</v>
      </c>
      <c r="CF309" s="3">
        <f>(Recap!CF309-Recap!$EQ309)/Recap!$EQ309</f>
        <v>0.17208044231133615</v>
      </c>
      <c r="CG309" s="3">
        <f>(Recap!CG309-Recap!$EQ309)/Recap!$EQ309</f>
        <v>0.16456030334680455</v>
      </c>
      <c r="CH309" s="3">
        <f>(Recap!CH309-Recap!$EQ309)/Recap!$EQ309</f>
        <v>0.15952858019535399</v>
      </c>
      <c r="CI309" s="3">
        <f>(Recap!CI309-Recap!$EQ309)/Recap!$EQ309</f>
        <v>0.16377352481766871</v>
      </c>
      <c r="CJ309" s="3">
        <f>(Recap!CJ309-Recap!$EQ309)/Recap!$EQ309</f>
        <v>0.15808310336275563</v>
      </c>
      <c r="CK309" s="3">
        <f>(Recap!CK309-Recap!$EQ309)/Recap!$EQ309</f>
        <v>0.15702186720717687</v>
      </c>
      <c r="CL309" s="3">
        <f>(Recap!CL309-Recap!$EQ309)/Recap!$EQ309</f>
        <v>0.15416750789217218</v>
      </c>
      <c r="CM309" s="3">
        <f>(Recap!CM309-Recap!$EQ309)/Recap!$EQ309</f>
        <v>0.15594233387650197</v>
      </c>
      <c r="CN309" s="3">
        <f>(Recap!CN309-Recap!$EQ309)/Recap!$EQ309</f>
        <v>0.15998600957275858</v>
      </c>
      <c r="CO309" s="3">
        <f>(Recap!CO309-Recap!$EQ309)/Recap!$EQ309</f>
        <v>0.1548810977209234</v>
      </c>
      <c r="CP309" s="3">
        <f>(Recap!CP309-Recap!$EQ309)/Recap!$EQ309</f>
        <v>0.14298793390840395</v>
      </c>
      <c r="CQ309" s="3">
        <f>(Recap!CQ309-Recap!$EQ309)/Recap!$EQ309</f>
        <v>0.14586059039850494</v>
      </c>
      <c r="CR309" s="3">
        <f>(Recap!CR309-Recap!$EQ309)/Recap!$EQ309</f>
        <v>0.15213652145649592</v>
      </c>
      <c r="CS309" s="3">
        <f>(Recap!CS309-Recap!$EQ309)/Recap!$EQ309</f>
        <v>0.15590573952630976</v>
      </c>
      <c r="CT309" s="3">
        <f>(Recap!CT309-Recap!$EQ309)/Recap!$EQ309</f>
        <v>0.14481765141802244</v>
      </c>
      <c r="CU309" s="3">
        <f>(Recap!CU309-Recap!$EQ309)/Recap!$EQ309</f>
        <v>0.13685838025118238</v>
      </c>
      <c r="CV309" s="3">
        <f>(Recap!CV309-Recap!$EQ309)/Recap!$EQ309</f>
        <v>0.12789276445405243</v>
      </c>
      <c r="CW309" s="3">
        <f>(Recap!CW309-Recap!$EQ309)/Recap!$EQ309</f>
        <v>0.12115940401865685</v>
      </c>
      <c r="CX309" s="3">
        <f>(Recap!CX309-Recap!$EQ309)/Recap!$EQ309</f>
        <v>0.11056533963796653</v>
      </c>
      <c r="CY309" s="3">
        <f>(Recap!CY309-Recap!$EQ309)/Recap!$EQ309</f>
        <v>0.10072145943621963</v>
      </c>
      <c r="CZ309" s="3">
        <f>(Recap!CZ309-Recap!$EQ309)/Recap!$EQ309</f>
        <v>8.9285725001104752E-2</v>
      </c>
      <c r="DA309" s="3">
        <f>(Recap!DA309-Recap!$EQ309)/Recap!$EQ309</f>
        <v>7.0823875329055458E-2</v>
      </c>
      <c r="DB309" s="3">
        <f>(Recap!DB309-Recap!$EQ309)/Recap!$EQ309</f>
        <v>4.8318349960749567E-2</v>
      </c>
      <c r="DC309" s="3">
        <f>(Recap!DC309-Recap!$EQ309)/Recap!$EQ309</f>
        <v>2.1714257370898372E-2</v>
      </c>
      <c r="DD309" s="3">
        <f>(Recap!DD309-Recap!$EQ309)/Recap!$EQ309</f>
        <v>7.7901071227026606E-3</v>
      </c>
      <c r="DE309" s="3">
        <f>(Recap!DE309-Recap!$EQ309)/Recap!$EQ309</f>
        <v>1.3495014888459497E-3</v>
      </c>
      <c r="DF309" s="3">
        <f>(Recap!DF309-Recap!$EQ309)/Recap!$EQ309</f>
        <v>-7.5063312577069797E-3</v>
      </c>
      <c r="DG309" s="3">
        <f>(Recap!DG309-Recap!$EQ309)/Recap!$EQ309</f>
        <v>-6.0421761635870319E-2</v>
      </c>
      <c r="DH309" s="3">
        <f>(Recap!DH309-Recap!$EQ309)/Recap!$EQ309</f>
        <v>-0.10127935362564848</v>
      </c>
      <c r="DI309" s="3">
        <f>(Recap!DI309-Recap!$EQ309)/Recap!$EQ309</f>
        <v>-0.15419478400381184</v>
      </c>
      <c r="DJ309" s="3">
        <f>(Recap!DJ309-Recap!$EQ309)/Recap!$EQ309</f>
        <v>-0.16414844725613575</v>
      </c>
      <c r="DK309" s="3">
        <f>(Recap!DK309-Recap!$EQ309)/Recap!$EQ309</f>
        <v>-0.16603305629104267</v>
      </c>
      <c r="DL309" s="3">
        <f>(Recap!DL309-Recap!$EQ309)/Recap!$EQ309</f>
        <v>-0.16250170149747925</v>
      </c>
      <c r="DM309" s="3">
        <f>(Recap!DM309-Recap!$EQ309)/Recap!$EQ309</f>
        <v>-0.16588667889027325</v>
      </c>
      <c r="DN309" s="3">
        <f>(Recap!DN309-Recap!$EQ309)/Recap!$EQ309</f>
        <v>-0.17646244609586736</v>
      </c>
      <c r="DO309" s="3">
        <f>(Recap!DO309-Recap!$EQ309)/Recap!$EQ309</f>
        <v>-0.17933510258596827</v>
      </c>
      <c r="DP309" s="3">
        <f>(Recap!DP309-Recap!$EQ309)/Recap!$EQ309</f>
        <v>-0.17408381333336348</v>
      </c>
      <c r="DQ309" s="3">
        <f>(Recap!DQ309-Recap!$EQ309)/Recap!$EQ309</f>
        <v>-0.17163199187047493</v>
      </c>
      <c r="DR309" s="3">
        <f>(Recap!DR309-Recap!$EQ309)/Recap!$EQ309</f>
        <v>-0.18030485286606593</v>
      </c>
      <c r="DS309" s="3">
        <f>(Recap!DS309-Recap!$EQ309)/Recap!$EQ309</f>
        <v>-0.19203334210271977</v>
      </c>
      <c r="DT309" s="3">
        <f>(Recap!DT309-Recap!$EQ309)/Recap!$EQ309</f>
        <v>-0.19739441440590158</v>
      </c>
      <c r="DU309" s="3">
        <f>(Recap!DU309-Recap!$EQ309)/Recap!$EQ309</f>
        <v>-0.21034881437399963</v>
      </c>
      <c r="DV309" s="3">
        <f>(Recap!DV309-Recap!$EQ309)/Recap!$EQ309</f>
        <v>-0.21541713187564251</v>
      </c>
      <c r="DW309" s="3">
        <f>(Recap!DW309-Recap!$EQ309)/Recap!$EQ309</f>
        <v>-0.21825319401555099</v>
      </c>
      <c r="DX309" s="3">
        <f>(Recap!DX309-Recap!$EQ309)/Recap!$EQ309</f>
        <v>-0.21172110250621337</v>
      </c>
      <c r="DY309" s="3">
        <f>(Recap!DY309-Recap!$EQ309)/Recap!$EQ309</f>
        <v>-0.21298360758785009</v>
      </c>
      <c r="DZ309" s="3">
        <f>(Recap!DZ309-Recap!$EQ309)/Recap!$EQ309</f>
        <v>-0.22010120870026553</v>
      </c>
      <c r="EA309" s="3">
        <f>(Recap!EA309-Recap!$EQ309)/Recap!$EQ309</f>
        <v>-0.21417292396910201</v>
      </c>
      <c r="EB309" s="3">
        <f>(Recap!EB309-Recap!$EQ309)/Recap!$EQ309</f>
        <v>-0.21047689459967295</v>
      </c>
      <c r="EC309" s="3">
        <f>(Recap!EC309-Recap!$EQ309)/Recap!$EQ309</f>
        <v>-0.2090314177670744</v>
      </c>
      <c r="ED309" s="3">
        <f>(Recap!ED309-Recap!$EQ309)/Recap!$EQ309</f>
        <v>-0.21228831493419506</v>
      </c>
      <c r="EE309" s="3">
        <f>(Recap!EE309-Recap!$EQ309)/Recap!$EQ309</f>
        <v>-0.21044030024948054</v>
      </c>
      <c r="EF309" s="3">
        <f>(Recap!EF309-Recap!$EQ309)/Recap!$EQ309</f>
        <v>-0.21214193753342564</v>
      </c>
      <c r="EG309" s="3">
        <f>(Recap!EG309-Recap!$EQ309)/Recap!$EQ309</f>
        <v>-0.2141912211441982</v>
      </c>
      <c r="EH309" s="3">
        <f>(Recap!EH309-Recap!$EQ309)/Recap!$EQ309</f>
        <v>-0.2147767307472761</v>
      </c>
      <c r="EI309" s="3">
        <f>(Recap!EI309-Recap!$EQ309)/Recap!$EQ309</f>
        <v>-0.20934246974370957</v>
      </c>
      <c r="EJ309" s="3">
        <f>(Recap!EJ309-Recap!$EQ309)/Recap!$EQ309</f>
        <v>-0.20195966012632852</v>
      </c>
      <c r="EK309" s="3">
        <f>(Recap!EK309-Recap!$EQ309)/Recap!$EQ309</f>
        <v>-0.20623461412647942</v>
      </c>
      <c r="EL309" s="3">
        <f>(Recap!EL309-Recap!$EQ309)/Recap!$EQ309</f>
        <v>-0.20676668994624076</v>
      </c>
      <c r="EM309" s="3">
        <f>(Recap!EM309-Recap!$EQ309)/Recap!$EQ309</f>
        <v>-0.20794092623812768</v>
      </c>
      <c r="EN309" s="3">
        <f>(Recap!EN309-Recap!$EQ309)/Recap!$EQ309</f>
        <v>-0.20302381176585108</v>
      </c>
      <c r="EO309" s="3">
        <f>(Recap!EO309-Recap!$EQ309)/Recap!$EQ309</f>
        <v>-0.19674898658108017</v>
      </c>
      <c r="EQ309" s="12"/>
    </row>
    <row r="310" spans="1:147" x14ac:dyDescent="0.15">
      <c r="A310" s="4">
        <v>30001520465808</v>
      </c>
      <c r="B310" s="3">
        <f>(Recap!B310-Recap!$EQ310)/Recap!$EQ310</f>
        <v>-0.1832837037257127</v>
      </c>
      <c r="C310" s="3">
        <f>(Recap!C310-Recap!$EQ310)/Recap!$EQ310</f>
        <v>-0.18980895848824492</v>
      </c>
      <c r="D310" s="3">
        <f>(Recap!D310-Recap!$EQ310)/Recap!$EQ310</f>
        <v>-0.19717695833080909</v>
      </c>
      <c r="E310" s="3">
        <f>(Recap!E310-Recap!$EQ310)/Recap!$EQ310</f>
        <v>-0.2022575072418582</v>
      </c>
      <c r="F310" s="3">
        <f>(Recap!F310-Recap!$EQ310)/Recap!$EQ310</f>
        <v>-0.2062304483334369</v>
      </c>
      <c r="G310" s="3">
        <f>(Recap!G310-Recap!$EQ310)/Recap!$EQ310</f>
        <v>-0.21369476189943315</v>
      </c>
      <c r="H310" s="3">
        <f>(Recap!H310-Recap!$EQ310)/Recap!$EQ310</f>
        <v>-0.21643970301725116</v>
      </c>
      <c r="I310" s="3">
        <f>(Recap!I310-Recap!$EQ310)/Recap!$EQ310</f>
        <v>-0.22265193817862877</v>
      </c>
      <c r="J310" s="3">
        <f>(Recap!J310-Recap!$EQ310)/Recap!$EQ310</f>
        <v>-0.22884009490914828</v>
      </c>
      <c r="K310" s="3">
        <f>(Recap!K310-Recap!$EQ310)/Recap!$EQ310</f>
        <v>-0.23847146725236931</v>
      </c>
      <c r="L310" s="3">
        <f>(Recap!L310-Recap!$EQ310)/Recap!$EQ310</f>
        <v>-0.2388326437152401</v>
      </c>
      <c r="M310" s="3">
        <f>(Recap!M310-Recap!$EQ310)/Recap!$EQ310</f>
        <v>-0.24066260446045207</v>
      </c>
      <c r="N310" s="3">
        <f>(Recap!N310-Recap!$EQ310)/Recap!$EQ310</f>
        <v>-0.24032550642843936</v>
      </c>
      <c r="O310" s="3">
        <f>(Recap!O310-Recap!$EQ310)/Recap!$EQ310</f>
        <v>-0.24107193778503899</v>
      </c>
      <c r="P310" s="3">
        <f>(Recap!P310-Recap!$EQ310)/Recap!$EQ310</f>
        <v>-0.24449107496688244</v>
      </c>
      <c r="Q310" s="3">
        <f>(Recap!Q310-Recap!$EQ310)/Recap!$EQ310</f>
        <v>-0.24579131023321735</v>
      </c>
      <c r="R310" s="3">
        <f>(Recap!R310-Recap!$EQ310)/Recap!$EQ310</f>
        <v>-0.24704338863783609</v>
      </c>
      <c r="S310" s="3">
        <f>(Recap!S310-Recap!$EQ310)/Recap!$EQ310</f>
        <v>-0.24492448672232744</v>
      </c>
      <c r="T310" s="3">
        <f>(Recap!T310-Recap!$EQ310)/Recap!$EQ310</f>
        <v>-0.24256480049823828</v>
      </c>
      <c r="U310" s="3">
        <f>(Recap!U310-Recap!$EQ310)/Recap!$EQ310</f>
        <v>-0.24391319262628922</v>
      </c>
      <c r="V310" s="3">
        <f>(Recap!V310-Recap!$EQ310)/Recap!$EQ310</f>
        <v>-0.24502080044575963</v>
      </c>
      <c r="W310" s="3">
        <f>(Recap!W310-Recap!$EQ310)/Recap!$EQ310</f>
        <v>-0.24692299648354582</v>
      </c>
      <c r="X310" s="3">
        <f>(Recap!X310-Recap!$EQ310)/Recap!$EQ310</f>
        <v>-0.24482817299889525</v>
      </c>
      <c r="Y310" s="3">
        <f>(Recap!Y310-Recap!$EQ310)/Recap!$EQ310</f>
        <v>-0.2425407220673802</v>
      </c>
      <c r="Z310" s="3">
        <f>(Recap!Z310-Recap!$EQ310)/Recap!$EQ310</f>
        <v>-0.24010880055071693</v>
      </c>
      <c r="AA310" s="3">
        <f>(Recap!AA310-Recap!$EQ310)/Recap!$EQ310</f>
        <v>-0.23904934959296253</v>
      </c>
      <c r="AB310" s="3">
        <f>(Recap!AB310-Recap!$EQ310)/Recap!$EQ310</f>
        <v>-0.23517272222481614</v>
      </c>
      <c r="AC310" s="3">
        <f>(Recap!AC310-Recap!$EQ310)/Recap!$EQ310</f>
        <v>-0.23413734969791986</v>
      </c>
      <c r="AD310" s="3">
        <f>(Recap!AD310-Recap!$EQ310)/Recap!$EQ310</f>
        <v>-0.23476338890022921</v>
      </c>
      <c r="AE310" s="3">
        <f>(Recap!AE310-Recap!$EQ310)/Recap!$EQ310</f>
        <v>-0.23045334977663781</v>
      </c>
      <c r="AF310" s="3">
        <f>(Recap!AF310-Recap!$EQ310)/Recap!$EQ310</f>
        <v>-0.2181251931773148</v>
      </c>
      <c r="AG310" s="3">
        <f>(Recap!AG310-Recap!$EQ310)/Recap!$EQ310</f>
        <v>-0.21306872269712376</v>
      </c>
      <c r="AH310" s="3">
        <f>(Recap!AH310-Recap!$EQ310)/Recap!$EQ310</f>
        <v>-0.20856605612666801</v>
      </c>
      <c r="AI310" s="3">
        <f>(Recap!AI310-Recap!$EQ310)/Recap!$EQ310</f>
        <v>-0.20488205620538585</v>
      </c>
      <c r="AJ310" s="3">
        <f>(Recap!AJ310-Recap!$EQ310)/Recap!$EQ310</f>
        <v>-0.19780299753311847</v>
      </c>
      <c r="AK310" s="3">
        <f>(Recap!AK310-Recap!$EQ310)/Recap!$EQ310</f>
        <v>-0.19163891923345691</v>
      </c>
      <c r="AL310" s="3">
        <f>(Recap!AL310-Recap!$EQ310)/Recap!$EQ310</f>
        <v>-0.16898111579602937</v>
      </c>
      <c r="AM310" s="3">
        <f>(Recap!AM310-Recap!$EQ310)/Recap!$EQ310</f>
        <v>-0.14336166536306136</v>
      </c>
      <c r="AN310" s="3">
        <f>(Recap!AN310-Recap!$EQ310)/Recap!$EQ310</f>
        <v>-0.13491013613188499</v>
      </c>
      <c r="AO310" s="3">
        <f>(Recap!AO310-Recap!$EQ310)/Recap!$EQ310</f>
        <v>-0.12441194027777407</v>
      </c>
      <c r="AP310" s="3">
        <f>(Recap!AP310-Recap!$EQ310)/Recap!$EQ310</f>
        <v>-0.10736441123027271</v>
      </c>
      <c r="AQ310" s="3">
        <f>(Recap!AQ310-Recap!$EQ310)/Recap!$EQ310</f>
        <v>-9.6697666360155365E-2</v>
      </c>
      <c r="AR310" s="3">
        <f>(Recap!AR310-Recap!$EQ310)/Recap!$EQ310</f>
        <v>-8.747562734152127E-2</v>
      </c>
      <c r="AS310" s="3">
        <f>(Recap!AS310-Recap!$EQ310)/Recap!$EQ310</f>
        <v>-7.2378451193522278E-2</v>
      </c>
      <c r="AT310" s="3">
        <f>(Recap!AT310-Recap!$EQ310)/Recap!$EQ310</f>
        <v>2.8437938809144164E-2</v>
      </c>
      <c r="AU310" s="3">
        <f>(Recap!AU310-Recap!$EQ310)/Recap!$EQ310</f>
        <v>6.5615036053977352E-2</v>
      </c>
      <c r="AV310" s="3">
        <f>(Recap!AV310-Recap!$EQ310)/Recap!$EQ310</f>
        <v>0.1060427214646478</v>
      </c>
      <c r="AW310" s="3">
        <f>(Recap!AW310-Recap!$EQ310)/Recap!$EQ310</f>
        <v>0.11261613308889618</v>
      </c>
      <c r="AX310" s="3">
        <f>(Recap!AX310-Recap!$EQ310)/Recap!$EQ310</f>
        <v>0.13931911291047638</v>
      </c>
      <c r="AY310" s="3">
        <f>(Recap!AY310-Recap!$EQ310)/Recap!$EQ310</f>
        <v>0.19823903322013131</v>
      </c>
      <c r="AZ310" s="3">
        <f>(Recap!AZ310-Recap!$EQ310)/Recap!$EQ310</f>
        <v>0.2407615421154522</v>
      </c>
      <c r="BA310" s="3">
        <f>(Recap!BA310-Recap!$EQ310)/Recap!$EQ310</f>
        <v>0.27947965893520094</v>
      </c>
      <c r="BB310" s="3">
        <f>(Recap!BB310-Recap!$EQ310)/Recap!$EQ310</f>
        <v>0.3270345598798548</v>
      </c>
      <c r="BC310" s="3">
        <f>(Recap!BC310-Recap!$EQ310)/Recap!$EQ310</f>
        <v>0.36459691201841682</v>
      </c>
      <c r="BD310" s="3">
        <f>(Recap!BD310-Recap!$EQ310)/Recap!$EQ310</f>
        <v>0.37463761768622478</v>
      </c>
      <c r="BE310" s="3">
        <f>(Recap!BE310-Recap!$EQ310)/Recap!$EQ310</f>
        <v>0.38118695087961524</v>
      </c>
      <c r="BF310" s="3">
        <f>(Recap!BF310-Recap!$EQ310)/Recap!$EQ310</f>
        <v>0.38200561752878909</v>
      </c>
      <c r="BG310" s="3">
        <f>(Recap!BG310-Recap!$EQ310)/Recap!$EQ310</f>
        <v>0.39264828396804835</v>
      </c>
      <c r="BH310" s="3">
        <f>(Recap!BH310-Recap!$EQ310)/Recap!$EQ310</f>
        <v>0.392961303569203</v>
      </c>
      <c r="BI310" s="3">
        <f>(Recap!BI310-Recap!$EQ310)/Recap!$EQ310</f>
        <v>0.38674906840782536</v>
      </c>
      <c r="BJ310" s="3">
        <f>(Recap!BJ310-Recap!$EQ310)/Recap!$EQ310</f>
        <v>0.39825855835797441</v>
      </c>
      <c r="BK310" s="3">
        <f>(Recap!BK310-Recap!$EQ310)/Recap!$EQ310</f>
        <v>0.3990290681454321</v>
      </c>
      <c r="BL310" s="3">
        <f>(Recap!BL310-Recap!$EQ310)/Recap!$EQ310</f>
        <v>0.40512091115251947</v>
      </c>
      <c r="BM310" s="3">
        <f>(Recap!BM310-Recap!$EQ310)/Recap!$EQ310</f>
        <v>0.39019228402052702</v>
      </c>
      <c r="BN310" s="3">
        <f>(Recap!BN310-Recap!$EQ310)/Recap!$EQ310</f>
        <v>0.38937361737135312</v>
      </c>
      <c r="BO310" s="3">
        <f>(Recap!BO310-Recap!$EQ310)/Recap!$EQ310</f>
        <v>0.38284836260882094</v>
      </c>
      <c r="BP310" s="3">
        <f>(Recap!BP310-Recap!$EQ310)/Recap!$EQ310</f>
        <v>0.34295040267702753</v>
      </c>
      <c r="BQ310" s="3">
        <f>(Recap!BQ310-Recap!$EQ310)/Recap!$EQ310</f>
        <v>0.31663267774917603</v>
      </c>
      <c r="BR310" s="3">
        <f>(Recap!BR310-Recap!$EQ310)/Recap!$EQ310</f>
        <v>0.32599918735295863</v>
      </c>
      <c r="BS310" s="3">
        <f>(Recap!BS310-Recap!$EQ310)/Recap!$EQ310</f>
        <v>0.31574177580742807</v>
      </c>
      <c r="BT310" s="3">
        <f>(Recap!BT310-Recap!$EQ310)/Recap!$EQ310</f>
        <v>0.32623997166153912</v>
      </c>
      <c r="BU310" s="3">
        <f>(Recap!BU310-Recap!$EQ310)/Recap!$EQ310</f>
        <v>0.32241150115510875</v>
      </c>
      <c r="BV310" s="3">
        <f>(Recap!BV310-Recap!$EQ310)/Recap!$EQ310</f>
        <v>0.27228020810864306</v>
      </c>
      <c r="BW310" s="3">
        <f>(Recap!BW310-Recap!$EQ310)/Recap!$EQ310</f>
        <v>0.2679220121233355</v>
      </c>
      <c r="BX310" s="3">
        <f>(Recap!BX310-Recap!$EQ310)/Recap!$EQ310</f>
        <v>0.23257487562371429</v>
      </c>
      <c r="BY310" s="3">
        <f>(Recap!BY310-Recap!$EQ310)/Recap!$EQ310</f>
        <v>0.16744272015268202</v>
      </c>
      <c r="BZ310" s="3">
        <f>(Recap!BZ310-Recap!$EQ310)/Recap!$EQ310</f>
        <v>0.12942287782781689</v>
      </c>
      <c r="CA310" s="3">
        <f>(Recap!CA310-Recap!$EQ310)/Recap!$EQ310</f>
        <v>8.4010957229529643E-2</v>
      </c>
      <c r="CB310" s="3">
        <f>(Recap!CB310-Recap!$EQ310)/Recap!$EQ310</f>
        <v>5.6441153897059282E-2</v>
      </c>
      <c r="CC310" s="3">
        <f>(Recap!CC310-Recap!$EQ310)/Recap!$EQ310</f>
        <v>2.8991742718879311E-2</v>
      </c>
      <c r="CD310" s="3">
        <f>(Recap!CD310-Recap!$EQ310)/Recap!$EQ310</f>
        <v>1.4400213618899428E-2</v>
      </c>
      <c r="CE310" s="3">
        <f>(Recap!CE310-Recap!$EQ310)/Recap!$EQ310</f>
        <v>1.0692135266759328E-2</v>
      </c>
      <c r="CF310" s="3">
        <f>(Recap!CF310-Recap!$EQ310)/Recap!$EQ310</f>
        <v>2.2851742850075938E-2</v>
      </c>
      <c r="CG310" s="3">
        <f>(Recap!CG310-Recap!$EQ310)/Recap!$EQ310</f>
        <v>3.0629076017226919E-2</v>
      </c>
      <c r="CH310" s="3">
        <f>(Recap!CH310-Recap!$EQ310)/Recap!$EQ310</f>
        <v>6.149762437725044E-2</v>
      </c>
      <c r="CI310" s="3">
        <f>(Recap!CI310-Recap!$EQ310)/Recap!$EQ310</f>
        <v>8.1121545526563282E-2</v>
      </c>
      <c r="CJ310" s="3">
        <f>(Recap!CJ310-Recap!$EQ310)/Recap!$EQ310</f>
        <v>8.4950016032993639E-2</v>
      </c>
      <c r="CK310" s="3">
        <f>(Recap!CK310-Recap!$EQ310)/Recap!$EQ310</f>
        <v>7.695597698812022E-2</v>
      </c>
      <c r="CL310" s="3">
        <f>(Recap!CL310-Recap!$EQ310)/Recap!$EQ310</f>
        <v>7.0069545762717081E-2</v>
      </c>
      <c r="CM310" s="3">
        <f>(Recap!CM310-Recap!$EQ310)/Recap!$EQ310</f>
        <v>6.8143271294072924E-2</v>
      </c>
      <c r="CN310" s="3">
        <f>(Recap!CN310-Recap!$EQ310)/Recap!$EQ310</f>
        <v>6.1545781238966472E-2</v>
      </c>
      <c r="CO310" s="3">
        <f>(Recap!CO310-Recap!$EQ310)/Recap!$EQ310</f>
        <v>5.6441153897059282E-2</v>
      </c>
      <c r="CP310" s="3">
        <f>(Recap!CP310-Recap!$EQ310)/Recap!$EQ310</f>
        <v>6.1112369483521584E-2</v>
      </c>
      <c r="CQ310" s="3">
        <f>(Recap!CQ310-Recap!$EQ310)/Recap!$EQ310</f>
        <v>5.7259820546233152E-2</v>
      </c>
      <c r="CR310" s="3">
        <f>(Recap!CR310-Recap!$EQ310)/Recap!$EQ310</f>
        <v>4.7893310942450591E-2</v>
      </c>
      <c r="CS310" s="3">
        <f>(Recap!CS310-Recap!$EQ310)/Recap!$EQ310</f>
        <v>7.6582529786447581E-3</v>
      </c>
      <c r="CT310" s="3">
        <f>(Recap!CT310-Recap!$EQ310)/Recap!$EQ310</f>
        <v>-3.7031314693900932E-2</v>
      </c>
      <c r="CU310" s="3">
        <f>(Recap!CU310-Recap!$EQ310)/Recap!$EQ310</f>
        <v>-4.9552098740088327E-2</v>
      </c>
      <c r="CV310" s="3">
        <f>(Recap!CV310-Recap!$EQ310)/Recap!$EQ310</f>
        <v>-4.4953118446200251E-2</v>
      </c>
      <c r="CW310" s="3">
        <f>(Recap!CW310-Recap!$EQ310)/Recap!$EQ310</f>
        <v>-4.4953118446200251E-2</v>
      </c>
      <c r="CX310" s="3">
        <f>(Recap!CX310-Recap!$EQ310)/Recap!$EQ310</f>
        <v>-3.6573824507597975E-2</v>
      </c>
      <c r="CY310" s="3">
        <f>(Recap!CY310-Recap!$EQ310)/Recap!$EQ310</f>
        <v>-4.2497118498678904E-2</v>
      </c>
      <c r="CZ310" s="3">
        <f>(Recap!CZ310-Recap!$EQ310)/Recap!$EQ310</f>
        <v>-4.7433196824579679E-2</v>
      </c>
      <c r="DA310" s="3">
        <f>(Recap!DA310-Recap!$EQ310)/Recap!$EQ310</f>
        <v>-2.1958216976760016E-2</v>
      </c>
      <c r="DB310" s="3">
        <f>(Recap!DB310-Recap!$EQ310)/Recap!$EQ310</f>
        <v>1.1029233298772031E-2</v>
      </c>
      <c r="DC310" s="3">
        <f>(Recap!DC310-Recap!$EQ310)/Recap!$EQ310</f>
        <v>3.0604997586368841E-2</v>
      </c>
      <c r="DD310" s="3">
        <f>(Recap!DD310-Recap!$EQ310)/Recap!$EQ310</f>
        <v>4.8423036421327781E-2</v>
      </c>
      <c r="DE310" s="3">
        <f>(Recap!DE310-Recap!$EQ310)/Recap!$EQ310</f>
        <v>4.5485467856645395E-2</v>
      </c>
      <c r="DF310" s="3">
        <f>(Recap!DF310-Recap!$EQ310)/Recap!$EQ310</f>
        <v>3.1399585804684632E-2</v>
      </c>
      <c r="DG310" s="3">
        <f>(Recap!DG310-Recap!$EQ310)/Recap!$EQ310</f>
        <v>2.7547036867396194E-2</v>
      </c>
      <c r="DH310" s="3">
        <f>(Recap!DH310-Recap!$EQ310)/Recap!$EQ310</f>
        <v>1.8589860588200568E-2</v>
      </c>
      <c r="DI310" s="3">
        <f>(Recap!DI310-Recap!$EQ310)/Recap!$EQ310</f>
        <v>8.4769196278184997E-3</v>
      </c>
      <c r="DJ310" s="3">
        <f>(Recap!DJ310-Recap!$EQ310)/Recap!$EQ310</f>
        <v>3.1808919129271439E-2</v>
      </c>
      <c r="DK310" s="3">
        <f>(Recap!DK310-Recap!$EQ310)/Recap!$EQ310</f>
        <v>5.7356134269665335E-2</v>
      </c>
      <c r="DL310" s="3">
        <f>(Recap!DL310-Recap!$EQ310)/Recap!$EQ310</f>
        <v>7.9074878903628867E-2</v>
      </c>
      <c r="DM310" s="3">
        <f>(Recap!DM310-Recap!$EQ310)/Recap!$EQ310</f>
        <v>0.1263167602471281</v>
      </c>
      <c r="DN310" s="3">
        <f>(Recap!DN310-Recap!$EQ310)/Recap!$EQ310</f>
        <v>0.12824303471577225</v>
      </c>
      <c r="DO310" s="3">
        <f>(Recap!DO310-Recap!$EQ310)/Recap!$EQ310</f>
        <v>9.8795113776373886E-2</v>
      </c>
      <c r="DP310" s="3">
        <f>(Recap!DP310-Recap!$EQ310)/Recap!$EQ310</f>
        <v>6.214774201041777E-2</v>
      </c>
      <c r="DQ310" s="3">
        <f>(Recap!DQ310-Recap!$EQ310)/Recap!$EQ310</f>
        <v>3.6070801391146809E-2</v>
      </c>
      <c r="DR310" s="3">
        <f>(Recap!DR310-Recap!$EQ310)/Recap!$EQ310</f>
        <v>1.9697468407670983E-2</v>
      </c>
      <c r="DS310" s="3">
        <f>(Recap!DS310-Recap!$EQ310)/Recap!$EQ310</f>
        <v>2.023900157860377E-3</v>
      </c>
      <c r="DT310" s="3">
        <f>(Recap!DT310-Recap!$EQ310)/Recap!$EQ310</f>
        <v>-9.8226878243014813E-3</v>
      </c>
      <c r="DU310" s="3">
        <f>(Recap!DU310-Recap!$EQ310)/Recap!$EQ310</f>
        <v>-1.9478138598380591E-2</v>
      </c>
      <c r="DV310" s="3">
        <f>(Recap!DV310-Recap!$EQ310)/Recap!$EQ310</f>
        <v>-2.475131495629419E-2</v>
      </c>
      <c r="DW310" s="3">
        <f>(Recap!DW310-Recap!$EQ310)/Recap!$EQ310</f>
        <v>-2.6773903148370529E-2</v>
      </c>
      <c r="DX310" s="3">
        <f>(Recap!DX310-Recap!$EQ310)/Recap!$EQ310</f>
        <v>-4.3941824350162147E-2</v>
      </c>
      <c r="DY310" s="3">
        <f>(Recap!DY310-Recap!$EQ310)/Recap!$EQ310</f>
        <v>-5.6125510364336703E-2</v>
      </c>
      <c r="DZ310" s="3">
        <f>(Recap!DZ310-Recap!$EQ310)/Recap!$EQ310</f>
        <v>-6.3421274914326642E-2</v>
      </c>
      <c r="EA310" s="3">
        <f>(Recap!EA310-Recap!$EQ310)/Recap!$EQ310</f>
        <v>-6.6142137601286594E-2</v>
      </c>
      <c r="EB310" s="3">
        <f>(Recap!EB310-Recap!$EQ310)/Recap!$EQ310</f>
        <v>-6.9007470873394872E-2</v>
      </c>
      <c r="EC310" s="3">
        <f>(Recap!EC310-Recap!$EQ310)/Recap!$EQ310</f>
        <v>-7.6399549146817E-2</v>
      </c>
      <c r="ED310" s="3">
        <f>(Recap!ED310-Recap!$EQ310)/Recap!$EQ310</f>
        <v>-8.4321352899116311E-2</v>
      </c>
      <c r="EE310" s="3">
        <f>(Recap!EE310-Recap!$EQ310)/Recap!$EQ310</f>
        <v>-8.747562734152127E-2</v>
      </c>
      <c r="EF310" s="3">
        <f>(Recap!EF310-Recap!$EQ310)/Recap!$EQ310</f>
        <v>-9.120778412451945E-2</v>
      </c>
      <c r="EG310" s="3">
        <f>(Recap!EG310-Recap!$EQ310)/Recap!$EQ310</f>
        <v>-0.1050528818678997</v>
      </c>
      <c r="EH310" s="3">
        <f>(Recap!EH310-Recap!$EQ310)/Recap!$EQ310</f>
        <v>-0.11345625423736004</v>
      </c>
      <c r="EI310" s="3">
        <f>(Recap!EI310-Recap!$EQ310)/Recap!$EQ310</f>
        <v>-0.12145029328223347</v>
      </c>
      <c r="EJ310" s="3">
        <f>(Recap!EJ310-Recap!$EQ310)/Recap!$EQ310</f>
        <v>-0.12809091283437138</v>
      </c>
      <c r="EK310" s="3">
        <f>(Recap!EK310-Recap!$EQ310)/Recap!$EQ310</f>
        <v>-0.13878696194863735</v>
      </c>
      <c r="EL310" s="3">
        <f>(Recap!EL310-Recap!$EQ310)/Recap!$EQ310</f>
        <v>-0.14986932434919745</v>
      </c>
      <c r="EM310" s="3">
        <f>(Recap!EM310-Recap!$EQ310)/Recap!$EQ310</f>
        <v>-0.16476653045191095</v>
      </c>
      <c r="EN310" s="3">
        <f>(Recap!EN310-Recap!$EQ310)/Recap!$EQ310</f>
        <v>-0.16913669950311228</v>
      </c>
      <c r="EO310" s="3">
        <f>(Recap!EO310-Recap!$EQ310)/Recap!$EQ310</f>
        <v>-0.17695954355056634</v>
      </c>
      <c r="EQ310" s="12"/>
    </row>
    <row r="311" spans="1:147" x14ac:dyDescent="0.15">
      <c r="A311" s="4">
        <v>30002311387278</v>
      </c>
      <c r="B311" s="3">
        <f>(Recap!B311-Recap!$EQ311)/Recap!$EQ311</f>
        <v>-0.34095878113175249</v>
      </c>
      <c r="C311" s="3">
        <f>(Recap!C311-Recap!$EQ311)/Recap!$EQ311</f>
        <v>-0.33749556039502637</v>
      </c>
      <c r="D311" s="3">
        <f>(Recap!D311-Recap!$EQ311)/Recap!$EQ311</f>
        <v>-0.33316047989241121</v>
      </c>
      <c r="E311" s="3">
        <f>(Recap!E311-Recap!$EQ311)/Recap!$EQ311</f>
        <v>-0.31969509017479075</v>
      </c>
      <c r="F311" s="3">
        <f>(Recap!F311-Recap!$EQ311)/Recap!$EQ311</f>
        <v>-0.31574750290145953</v>
      </c>
      <c r="G311" s="3">
        <f>(Recap!G311-Recap!$EQ311)/Recap!$EQ311</f>
        <v>-0.32119662643826641</v>
      </c>
      <c r="H311" s="3">
        <f>(Recap!H311-Recap!$EQ311)/Recap!$EQ311</f>
        <v>-0.32590709100675047</v>
      </c>
      <c r="I311" s="3">
        <f>(Recap!I311-Recap!$EQ311)/Recap!$EQ311</f>
        <v>-0.32771135635560428</v>
      </c>
      <c r="J311" s="3">
        <f>(Recap!J311-Recap!$EQ311)/Recap!$EQ311</f>
        <v>-0.33154996115819935</v>
      </c>
      <c r="K311" s="3">
        <f>(Recap!K311-Recap!$EQ311)/Recap!$EQ311</f>
        <v>-0.33293040578752375</v>
      </c>
      <c r="L311" s="3">
        <f>(Recap!L311-Recap!$EQ311)/Recap!$EQ311</f>
        <v>-0.3325550217216548</v>
      </c>
      <c r="M311" s="3">
        <f>(Recap!M311-Recap!$EQ311)/Recap!$EQ311</f>
        <v>-0.3321312010021254</v>
      </c>
      <c r="N311" s="3">
        <f>(Recap!N311-Recap!$EQ311)/Recap!$EQ311</f>
        <v>-0.33317258905582631</v>
      </c>
      <c r="O311" s="3">
        <f>(Recap!O311-Recap!$EQ311)/Recap!$EQ311</f>
        <v>-0.32708167985801773</v>
      </c>
      <c r="P311" s="3">
        <f>(Recap!P311-Recap!$EQ311)/Recap!$EQ311</f>
        <v>-0.32783244798975553</v>
      </c>
      <c r="Q311" s="3">
        <f>(Recap!Q311-Recap!$EQ311)/Recap!$EQ311</f>
        <v>-0.33055700975815899</v>
      </c>
      <c r="R311" s="3">
        <f>(Recap!R311-Recap!$EQ311)/Recap!$EQ311</f>
        <v>-0.3316952711191809</v>
      </c>
      <c r="S311" s="3">
        <f>(Recap!S311-Recap!$EQ311)/Recap!$EQ311</f>
        <v>-0.33542489345103976</v>
      </c>
      <c r="T311" s="3">
        <f>(Recap!T311-Recap!$EQ311)/Recap!$EQ311</f>
        <v>-0.33657526397547677</v>
      </c>
      <c r="U311" s="3">
        <f>(Recap!U311-Recap!$EQ311)/Recap!$EQ311</f>
        <v>-0.33948146319510708</v>
      </c>
      <c r="V311" s="3">
        <f>(Recap!V311-Recap!$EQ311)/Recap!$EQ311</f>
        <v>-0.33659948230230702</v>
      </c>
      <c r="W311" s="3">
        <f>(Recap!W311-Recap!$EQ311)/Recap!$EQ311</f>
        <v>-0.33845218430482138</v>
      </c>
      <c r="X311" s="3">
        <f>(Recap!X311-Recap!$EQ311)/Recap!$EQ311</f>
        <v>-0.33586082333398426</v>
      </c>
      <c r="Y311" s="3">
        <f>(Recap!Y311-Recap!$EQ311)/Recap!$EQ311</f>
        <v>-0.33883967753410532</v>
      </c>
      <c r="Z311" s="3">
        <f>(Recap!Z311-Recap!$EQ311)/Recap!$EQ311</f>
        <v>-0.32775979300926483</v>
      </c>
      <c r="AA311" s="3">
        <f>(Recap!AA311-Recap!$EQ311)/Recap!$EQ311</f>
        <v>-0.30691992277183255</v>
      </c>
      <c r="AB311" s="3">
        <f>(Recap!AB311-Recap!$EQ311)/Recap!$EQ311</f>
        <v>-0.30794920166211825</v>
      </c>
      <c r="AC311" s="3">
        <f>(Recap!AC311-Recap!$EQ311)/Recap!$EQ311</f>
        <v>-0.31463345986726793</v>
      </c>
      <c r="AD311" s="3">
        <f>(Recap!AD311-Recap!$EQ311)/Recap!$EQ311</f>
        <v>-0.32290401847979916</v>
      </c>
      <c r="AE311" s="3">
        <f>(Recap!AE311-Recap!$EQ311)/Recap!$EQ311</f>
        <v>-0.32590709100675047</v>
      </c>
      <c r="AF311" s="3">
        <f>(Recap!AF311-Recap!$EQ311)/Recap!$EQ311</f>
        <v>-0.33563074922909697</v>
      </c>
      <c r="AG311" s="3">
        <f>(Recap!AG311-Recap!$EQ311)/Recap!$EQ311</f>
        <v>-0.33208276434846495</v>
      </c>
      <c r="AH311" s="3">
        <f>(Recap!AH311-Recap!$EQ311)/Recap!$EQ311</f>
        <v>-0.33564285839251201</v>
      </c>
      <c r="AI311" s="3">
        <f>(Recap!AI311-Recap!$EQ311)/Recap!$EQ311</f>
        <v>-0.33217963765578595</v>
      </c>
      <c r="AJ311" s="3">
        <f>(Recap!AJ311-Recap!$EQ311)/Recap!$EQ311</f>
        <v>-0.33251869423140945</v>
      </c>
      <c r="AK311" s="3">
        <f>(Recap!AK311-Recap!$EQ311)/Recap!$EQ311</f>
        <v>-0.31115812996712672</v>
      </c>
      <c r="AL311" s="3">
        <f>(Recap!AL311-Recap!$EQ311)/Recap!$EQ311</f>
        <v>-0.28760580712470607</v>
      </c>
      <c r="AM311" s="3">
        <f>(Recap!AM311-Recap!$EQ311)/Recap!$EQ311</f>
        <v>-0.28707300393444057</v>
      </c>
      <c r="AN311" s="3">
        <f>(Recap!AN311-Recap!$EQ311)/Recap!$EQ311</f>
        <v>-0.27831807878530429</v>
      </c>
      <c r="AO311" s="3">
        <f>(Recap!AO311-Recap!$EQ311)/Recap!$EQ311</f>
        <v>-0.22422644580993512</v>
      </c>
      <c r="AP311" s="3">
        <f>(Recap!AP311-Recap!$EQ311)/Recap!$EQ311</f>
        <v>-0.2020908950870843</v>
      </c>
      <c r="AQ311" s="3">
        <f>(Recap!AQ311-Recap!$EQ311)/Recap!$EQ311</f>
        <v>-0.17996745352764859</v>
      </c>
      <c r="AR311" s="3">
        <f>(Recap!AR311-Recap!$EQ311)/Recap!$EQ311</f>
        <v>-0.1432040333993253</v>
      </c>
      <c r="AS311" s="3">
        <f>(Recap!AS311-Recap!$EQ311)/Recap!$EQ311</f>
        <v>-0.10601679255147249</v>
      </c>
      <c r="AT311" s="3">
        <f>(Recap!AT311-Recap!$EQ311)/Recap!$EQ311</f>
        <v>-7.4266566077011389E-2</v>
      </c>
      <c r="AU311" s="3">
        <f>(Recap!AU311-Recap!$EQ311)/Recap!$EQ311</f>
        <v>-3.9985524448788924E-2</v>
      </c>
      <c r="AV311" s="3">
        <f>(Recap!AV311-Recap!$EQ311)/Recap!$EQ311</f>
        <v>-5.0263696693193301E-3</v>
      </c>
      <c r="AW311" s="3">
        <f>(Recap!AW311-Recap!$EQ311)/Recap!$EQ311</f>
        <v>2.4725844841645861E-2</v>
      </c>
      <c r="AX311" s="3">
        <f>(Recap!AX311-Recap!$EQ311)/Recap!$EQ311</f>
        <v>4.9537520679239701E-2</v>
      </c>
      <c r="AY311" s="3">
        <f>(Recap!AY311-Recap!$EQ311)/Recap!$EQ311</f>
        <v>7.9895193360961181E-2</v>
      </c>
      <c r="AZ311" s="3">
        <f>(Recap!AZ311-Recap!$EQ311)/Recap!$EQ311</f>
        <v>0.11824491389666617</v>
      </c>
      <c r="BA311" s="3">
        <f>(Recap!BA311-Recap!$EQ311)/Recap!$EQ311</f>
        <v>0.16239492370821665</v>
      </c>
      <c r="BB311" s="3">
        <f>(Recap!BB311-Recap!$EQ311)/Recap!$EQ311</f>
        <v>0.18754565612143373</v>
      </c>
      <c r="BC311" s="3">
        <f>(Recap!BC311-Recap!$EQ311)/Recap!$EQ311</f>
        <v>0.21590531683965955</v>
      </c>
      <c r="BD311" s="3">
        <f>(Recap!BD311-Recap!$EQ311)/Recap!$EQ311</f>
        <v>0.24465247078716934</v>
      </c>
      <c r="BE311" s="3">
        <f>(Recap!BE311-Recap!$EQ311)/Recap!$EQ311</f>
        <v>0.26246505017082017</v>
      </c>
      <c r="BF311" s="3">
        <f>(Recap!BF311-Recap!$EQ311)/Recap!$EQ311</f>
        <v>0.27428359366398325</v>
      </c>
      <c r="BG311" s="3">
        <f>(Recap!BG311-Recap!$EQ311)/Recap!$EQ311</f>
        <v>0.28450372758634984</v>
      </c>
      <c r="BH311" s="3">
        <f>(Recap!BH311-Recap!$EQ311)/Recap!$EQ311</f>
        <v>0.30657873249212514</v>
      </c>
      <c r="BI311" s="3">
        <f>(Recap!BI311-Recap!$EQ311)/Recap!$EQ311</f>
        <v>0.33128142585898279</v>
      </c>
      <c r="BJ311" s="3">
        <f>(Recap!BJ311-Recap!$EQ311)/Recap!$EQ311</f>
        <v>0.35127365465735627</v>
      </c>
      <c r="BK311" s="3">
        <f>(Recap!BK311-Recap!$EQ311)/Recap!$EQ311</f>
        <v>0.36230510252853632</v>
      </c>
      <c r="BL311" s="3">
        <f>(Recap!BL311-Recap!$EQ311)/Recap!$EQ311</f>
        <v>0.37299749382409275</v>
      </c>
      <c r="BM311" s="3">
        <f>(Recap!BM311-Recap!$EQ311)/Recap!$EQ311</f>
        <v>0.36805695515072129</v>
      </c>
      <c r="BN311" s="3">
        <f>(Recap!BN311-Recap!$EQ311)/Recap!$EQ311</f>
        <v>0.36035552721870101</v>
      </c>
      <c r="BO311" s="3">
        <f>(Recap!BO311-Recap!$EQ311)/Recap!$EQ311</f>
        <v>0.35273886343058636</v>
      </c>
      <c r="BP311" s="3">
        <f>(Recap!BP311-Recap!$EQ311)/Recap!$EQ311</f>
        <v>0.34031486176666692</v>
      </c>
      <c r="BQ311" s="3">
        <f>(Recap!BQ311-Recap!$EQ311)/Recap!$EQ311</f>
        <v>0.32967090712477082</v>
      </c>
      <c r="BR311" s="3">
        <f>(Recap!BR311-Recap!$EQ311)/Recap!$EQ311</f>
        <v>0.32054059790976558</v>
      </c>
      <c r="BS311" s="3">
        <f>(Recap!BS311-Recap!$EQ311)/Recap!$EQ311</f>
        <v>0.34078711913985676</v>
      </c>
      <c r="BT311" s="3">
        <f>(Recap!BT311-Recap!$EQ311)/Recap!$EQ311</f>
        <v>0.3587692268113194</v>
      </c>
      <c r="BU311" s="3">
        <f>(Recap!BU311-Recap!$EQ311)/Recap!$EQ311</f>
        <v>0.34405659326194105</v>
      </c>
      <c r="BV311" s="3">
        <f>(Recap!BV311-Recap!$EQ311)/Recap!$EQ311</f>
        <v>0.33468410077863325</v>
      </c>
      <c r="BW311" s="3">
        <f>(Recap!BW311-Recap!$EQ311)/Recap!$EQ311</f>
        <v>0.30212256035535873</v>
      </c>
      <c r="BX311" s="3">
        <f>(Recap!BX311-Recap!$EQ311)/Recap!$EQ311</f>
        <v>0.28550878814980529</v>
      </c>
      <c r="BY311" s="3">
        <f>(Recap!BY311-Recap!$EQ311)/Recap!$EQ311</f>
        <v>0.29397309337697874</v>
      </c>
      <c r="BZ311" s="3">
        <f>(Recap!BZ311-Recap!$EQ311)/Recap!$EQ311</f>
        <v>0.31564849589005467</v>
      </c>
      <c r="CA311" s="3">
        <f>(Recap!CA311-Recap!$EQ311)/Recap!$EQ311</f>
        <v>0.31947499152923464</v>
      </c>
      <c r="CB311" s="3">
        <f>(Recap!CB311-Recap!$EQ311)/Recap!$EQ311</f>
        <v>0.32366476207086814</v>
      </c>
      <c r="CC311" s="3">
        <f>(Recap!CC311-Recap!$EQ311)/Recap!$EQ311</f>
        <v>0.32635299634902626</v>
      </c>
      <c r="CD311" s="3">
        <f>(Recap!CD311-Recap!$EQ311)/Recap!$EQ311</f>
        <v>0.33897074462758792</v>
      </c>
      <c r="CE311" s="3">
        <f>(Recap!CE311-Recap!$EQ311)/Recap!$EQ311</f>
        <v>0.34484368888392408</v>
      </c>
      <c r="CF311" s="3">
        <f>(Recap!CF311-Recap!$EQ311)/Recap!$EQ311</f>
        <v>0.36574410493843218</v>
      </c>
      <c r="CG311" s="3">
        <f>(Recap!CG311-Recap!$EQ311)/Recap!$EQ311</f>
        <v>0.39026516085406282</v>
      </c>
      <c r="CH311" s="3">
        <f>(Recap!CH311-Recap!$EQ311)/Recap!$EQ311</f>
        <v>0.38118328829271808</v>
      </c>
      <c r="CI311" s="3">
        <f>(Recap!CI311-Recap!$EQ311)/Recap!$EQ311</f>
        <v>0.36685814797262362</v>
      </c>
      <c r="CJ311" s="3">
        <f>(Recap!CJ311-Recap!$EQ311)/Recap!$EQ311</f>
        <v>0.35801845867958149</v>
      </c>
      <c r="CK311" s="3">
        <f>(Recap!CK311-Recap!$EQ311)/Recap!$EQ311</f>
        <v>0.35030492158414595</v>
      </c>
      <c r="CL311" s="3">
        <f>(Recap!CL311-Recap!$EQ311)/Recap!$EQ311</f>
        <v>0.33767506414216941</v>
      </c>
      <c r="CM311" s="3">
        <f>(Recap!CM311-Recap!$EQ311)/Recap!$EQ311</f>
        <v>0.33166891908826673</v>
      </c>
      <c r="CN311" s="3">
        <f>(Recap!CN311-Recap!$EQ311)/Recap!$EQ311</f>
        <v>0.3220179158464111</v>
      </c>
      <c r="CO311" s="3">
        <f>(Recap!CO311-Recap!$EQ311)/Recap!$EQ311</f>
        <v>0.3135293922924075</v>
      </c>
      <c r="CP311" s="3">
        <f>(Recap!CP311-Recap!$EQ311)/Recap!$EQ311</f>
        <v>0.31679886641449173</v>
      </c>
      <c r="CQ311" s="3">
        <f>(Recap!CQ311-Recap!$EQ311)/Recap!$EQ311</f>
        <v>0.31193098272161096</v>
      </c>
      <c r="CR311" s="3">
        <f>(Recap!CR311-Recap!$EQ311)/Recap!$EQ311</f>
        <v>0.31552740425590337</v>
      </c>
      <c r="CS311" s="3">
        <f>(Recap!CS311-Recap!$EQ311)/Recap!$EQ311</f>
        <v>0.31250011340212192</v>
      </c>
      <c r="CT311" s="3">
        <f>(Recap!CT311-Recap!$EQ311)/Recap!$EQ311</f>
        <v>0.29979760097965436</v>
      </c>
      <c r="CU311" s="3">
        <f>(Recap!CU311-Recap!$EQ311)/Recap!$EQ311</f>
        <v>0.28965012203777851</v>
      </c>
      <c r="CV311" s="3">
        <f>(Recap!CV311-Recap!$EQ311)/Recap!$EQ311</f>
        <v>0.28595682719616494</v>
      </c>
      <c r="CW311" s="3">
        <f>(Recap!CW311-Recap!$EQ311)/Recap!$EQ311</f>
        <v>0.27709291957629262</v>
      </c>
      <c r="CX311" s="3">
        <f>(Recap!CX311-Recap!$EQ311)/Recap!$EQ311</f>
        <v>0.27285471238099829</v>
      </c>
      <c r="CY311" s="3">
        <f>(Recap!CY311-Recap!$EQ311)/Recap!$EQ311</f>
        <v>0.26322792746597307</v>
      </c>
      <c r="CZ311" s="3">
        <f>(Recap!CZ311-Recap!$EQ311)/Recap!$EQ311</f>
        <v>0.25132461982890381</v>
      </c>
      <c r="DA311" s="3">
        <f>(Recap!DA311-Recap!$EQ311)/Recap!$EQ311</f>
        <v>0.24065644686017776</v>
      </c>
      <c r="DB311" s="3">
        <f>(Recap!DB311-Recap!$EQ311)/Recap!$EQ311</f>
        <v>0.22531413681321269</v>
      </c>
      <c r="DC311" s="3">
        <f>(Recap!DC311-Recap!$EQ311)/Recap!$EQ311</f>
        <v>0.21114641561751485</v>
      </c>
      <c r="DD311" s="3">
        <f>(Recap!DD311-Recap!$EQ311)/Recap!$EQ311</f>
        <v>0.19986067531461732</v>
      </c>
      <c r="DE311" s="3">
        <f>(Recap!DE311-Recap!$EQ311)/Recap!$EQ311</f>
        <v>0.18060710548456635</v>
      </c>
      <c r="DF311" s="3">
        <f>(Recap!DF311-Recap!$EQ311)/Recap!$EQ311</f>
        <v>0.16023949262032414</v>
      </c>
      <c r="DG311" s="3">
        <f>(Recap!DG311-Recap!$EQ311)/Recap!$EQ311</f>
        <v>0.142499568217164</v>
      </c>
      <c r="DH311" s="3">
        <f>(Recap!DH311-Recap!$EQ311)/Recap!$EQ311</f>
        <v>0.13017243986056559</v>
      </c>
      <c r="DI311" s="3">
        <f>(Recap!DI311-Recap!$EQ311)/Recap!$EQ311</f>
        <v>0.11893513621132837</v>
      </c>
      <c r="DJ311" s="3">
        <f>(Recap!DJ311-Recap!$EQ311)/Recap!$EQ311</f>
        <v>0.10306002297409782</v>
      </c>
      <c r="DK311" s="3">
        <f>(Recap!DK311-Recap!$EQ311)/Recap!$EQ311</f>
        <v>8.6446250768544522E-2</v>
      </c>
      <c r="DL311" s="3">
        <f>(Recap!DL311-Recap!$EQ311)/Recap!$EQ311</f>
        <v>4.6776631420590888E-2</v>
      </c>
      <c r="DM311" s="3">
        <f>(Recap!DM311-Recap!$EQ311)/Recap!$EQ311</f>
        <v>1.851384400968616E-2</v>
      </c>
      <c r="DN311" s="3">
        <f>(Recap!DN311-Recap!$EQ311)/Recap!$EQ311</f>
        <v>-8.9376294524051055E-3</v>
      </c>
      <c r="DO311" s="3">
        <f>(Recap!DO311-Recap!$EQ311)/Recap!$EQ311</f>
        <v>-2.2693639091988616E-2</v>
      </c>
      <c r="DP311" s="3">
        <f>(Recap!DP311-Recap!$EQ311)/Recap!$EQ311</f>
        <v>-3.0697796109387058E-2</v>
      </c>
      <c r="DQ311" s="3">
        <f>(Recap!DQ311-Recap!$EQ311)/Recap!$EQ311</f>
        <v>-5.3814189068863136E-2</v>
      </c>
      <c r="DR311" s="3">
        <f>(Recap!DR311-Recap!$EQ311)/Recap!$EQ311</f>
        <v>-7.9957872882120695E-2</v>
      </c>
      <c r="DS311" s="3">
        <f>(Recap!DS311-Recap!$EQ311)/Recap!$EQ311</f>
        <v>-9.4888471372971447E-2</v>
      </c>
      <c r="DT311" s="3">
        <f>(Recap!DT311-Recap!$EQ311)/Recap!$EQ311</f>
        <v>-0.10277153675621864</v>
      </c>
      <c r="DU311" s="3">
        <f>(Recap!DU311-Recap!$EQ311)/Recap!$EQ311</f>
        <v>-0.11999076713252824</v>
      </c>
      <c r="DV311" s="3">
        <f>(Recap!DV311-Recap!$EQ311)/Recap!$EQ311</f>
        <v>-0.12679611697182916</v>
      </c>
      <c r="DW311" s="3">
        <f>(Recap!DW311-Recap!$EQ311)/Recap!$EQ311</f>
        <v>-0.13780334651617893</v>
      </c>
      <c r="DX311" s="3">
        <f>(Recap!DX311-Recap!$EQ311)/Recap!$EQ311</f>
        <v>-0.14808402625562114</v>
      </c>
      <c r="DY311" s="3">
        <f>(Recap!DY311-Recap!$EQ311)/Recap!$EQ311</f>
        <v>-0.15714168049013558</v>
      </c>
      <c r="DZ311" s="3">
        <f>(Recap!DZ311-Recap!$EQ311)/Recap!$EQ311</f>
        <v>-0.16141621517567512</v>
      </c>
      <c r="EA311" s="3">
        <f>(Recap!EA311-Recap!$EQ311)/Recap!$EQ311</f>
        <v>-0.16549700324657271</v>
      </c>
      <c r="EB311" s="3">
        <f>(Recap!EB311-Recap!$EQ311)/Recap!$EQ311</f>
        <v>-0.16770087098812567</v>
      </c>
      <c r="EC311" s="3">
        <f>(Recap!EC311-Recap!$EQ311)/Recap!$EQ311</f>
        <v>-0.16847585744669377</v>
      </c>
      <c r="ED311" s="3">
        <f>(Recap!ED311-Recap!$EQ311)/Recap!$EQ311</f>
        <v>-0.17243555388344009</v>
      </c>
      <c r="EE311" s="3">
        <f>(Recap!EE311-Recap!$EQ311)/Recap!$EQ311</f>
        <v>-0.17806631487147379</v>
      </c>
      <c r="EF311" s="3">
        <f>(Recap!EF311-Recap!$EQ311)/Recap!$EQ311</f>
        <v>-0.18333380095705368</v>
      </c>
      <c r="EG311" s="3">
        <f>(Recap!EG311-Recap!$EQ311)/Recap!$EQ311</f>
        <v>-0.18960634760608916</v>
      </c>
      <c r="EH311" s="3">
        <f>(Recap!EH311-Recap!$EQ311)/Recap!$EQ311</f>
        <v>-0.18874659700361512</v>
      </c>
      <c r="EI311" s="3">
        <f>(Recap!EI311-Recap!$EQ311)/Recap!$EQ311</f>
        <v>-0.23319933590054376</v>
      </c>
      <c r="EJ311" s="3">
        <f>(Recap!EJ311-Recap!$EQ311)/Recap!$EQ311</f>
        <v>-0.2969168555837618</v>
      </c>
      <c r="EK311" s="3">
        <f>(Recap!EK311-Recap!$EQ311)/Recap!$EQ311</f>
        <v>-0.30962998015768378</v>
      </c>
      <c r="EL311" s="3">
        <f>(Recap!EL311-Recap!$EQ311)/Recap!$EQ311</f>
        <v>-0.32112886169684718</v>
      </c>
      <c r="EM311" s="3">
        <f>(Recap!EM311-Recap!$EQ311)/Recap!$EQ311</f>
        <v>-0.32894858684069217</v>
      </c>
      <c r="EN311" s="3">
        <f>(Recap!EN311-Recap!$EQ311)/Recap!$EQ311</f>
        <v>-0.33874752813119358</v>
      </c>
      <c r="EO311" s="3">
        <f>(Recap!EO311-Recap!$EQ311)/Recap!$EQ311</f>
        <v>-0.3441751944965642</v>
      </c>
      <c r="EQ311" s="12"/>
    </row>
    <row r="312" spans="1:147" x14ac:dyDescent="0.15">
      <c r="A312" s="4">
        <v>30000510086550</v>
      </c>
      <c r="B312" s="3">
        <f>(Recap!B312-Recap!$EQ312)/Recap!$EQ312</f>
        <v>-0.67530945200122605</v>
      </c>
      <c r="C312" s="3">
        <f>(Recap!C312-Recap!$EQ312)/Recap!$EQ312</f>
        <v>-0.67440122669213864</v>
      </c>
      <c r="D312" s="3">
        <f>(Recap!D312-Recap!$EQ312)/Recap!$EQ312</f>
        <v>-0.67424985580729069</v>
      </c>
      <c r="E312" s="3">
        <f>(Recap!E312-Recap!$EQ312)/Recap!$EQ312</f>
        <v>-0.67345515866183914</v>
      </c>
      <c r="F312" s="3">
        <f>(Recap!F312-Recap!$EQ312)/Recap!$EQ312</f>
        <v>-0.67375790043153494</v>
      </c>
      <c r="G312" s="3">
        <f>(Recap!G312-Recap!$EQ312)/Recap!$EQ312</f>
        <v>-0.67322810233456731</v>
      </c>
      <c r="H312" s="3">
        <f>(Recap!H312-Recap!$EQ312)/Recap!$EQ312</f>
        <v>-0.67322810233456731</v>
      </c>
      <c r="I312" s="3">
        <f>(Recap!I312-Recap!$EQ312)/Recap!$EQ312</f>
        <v>-0.67300104600729538</v>
      </c>
      <c r="J312" s="3">
        <f>(Recap!J312-Recap!$EQ312)/Recap!$EQ312</f>
        <v>-0.67126028083154443</v>
      </c>
      <c r="K312" s="3">
        <f>(Recap!K312-Recap!$EQ312)/Recap!$EQ312</f>
        <v>-0.67239556246790377</v>
      </c>
      <c r="L312" s="3">
        <f>(Recap!L312-Recap!$EQ312)/Recap!$EQ312</f>
        <v>-0.671979292534572</v>
      </c>
      <c r="M312" s="3">
        <f>(Recap!M312-Recap!$EQ312)/Recap!$EQ312</f>
        <v>-0.67186576437093615</v>
      </c>
      <c r="N312" s="3">
        <f>(Recap!N312-Recap!$EQ312)/Recap!$EQ312</f>
        <v>-0.67216850614063184</v>
      </c>
      <c r="O312" s="3">
        <f>(Recap!O312-Recap!$EQ312)/Recap!$EQ312</f>
        <v>-0.67201713525578399</v>
      </c>
      <c r="P312" s="3">
        <f>(Recap!P312-Recap!$EQ312)/Recap!$EQ312</f>
        <v>-0.67186576437093615</v>
      </c>
      <c r="Q312" s="3">
        <f>(Recap!Q312-Recap!$EQ312)/Recap!$EQ312</f>
        <v>-0.67080616817700067</v>
      </c>
      <c r="R312" s="3">
        <f>(Recap!R312-Recap!$EQ312)/Recap!$EQ312</f>
        <v>-0.66993578558912514</v>
      </c>
      <c r="S312" s="3">
        <f>(Recap!S312-Recap!$EQ312)/Recap!$EQ312</f>
        <v>-0.66868697578912983</v>
      </c>
      <c r="T312" s="3">
        <f>(Recap!T312-Recap!$EQ312)/Recap!$EQ312</f>
        <v>-0.6700871564739731</v>
      </c>
      <c r="U312" s="3">
        <f>(Recap!U312-Recap!$EQ312)/Recap!$EQ312</f>
        <v>-0.66891403211640177</v>
      </c>
      <c r="V312" s="3">
        <f>(Recap!V312-Recap!$EQ312)/Recap!$EQ312</f>
        <v>-0.66917893116488558</v>
      </c>
      <c r="W312" s="3">
        <f>(Recap!W312-Recap!$EQ312)/Recap!$EQ312</f>
        <v>-0.66808149224973823</v>
      </c>
      <c r="X312" s="3">
        <f>(Recap!X312-Recap!$EQ312)/Recap!$EQ312</f>
        <v>-0.66804364952852613</v>
      </c>
      <c r="Y312" s="3">
        <f>(Recap!Y312-Recap!$EQ312)/Recap!$EQ312</f>
        <v>-0.66758953687398259</v>
      </c>
      <c r="Z312" s="3">
        <f>(Recap!Z312-Recap!$EQ312)/Recap!$EQ312</f>
        <v>-0.66743816598913464</v>
      </c>
      <c r="AA312" s="3">
        <f>(Recap!AA312-Recap!$EQ312)/Recap!$EQ312</f>
        <v>-0.66656778340125911</v>
      </c>
      <c r="AB312" s="3">
        <f>(Recap!AB312-Recap!$EQ312)/Recap!$EQ312</f>
        <v>-0.66717326694065071</v>
      </c>
      <c r="AC312" s="3">
        <f>(Recap!AC312-Recap!$EQ312)/Recap!$EQ312</f>
        <v>-0.66747600871034651</v>
      </c>
      <c r="AD312" s="3">
        <f>(Recap!AD312-Recap!$EQ312)/Recap!$EQ312</f>
        <v>-0.66694621061337889</v>
      </c>
      <c r="AE312" s="3">
        <f>(Recap!AE312-Recap!$EQ312)/Recap!$EQ312</f>
        <v>-0.66683268244974292</v>
      </c>
      <c r="AF312" s="3">
        <f>(Recap!AF312-Recap!$EQ312)/Recap!$EQ312</f>
        <v>-0.66641641251641126</v>
      </c>
      <c r="AG312" s="3">
        <f>(Recap!AG312-Recap!$EQ312)/Recap!$EQ312</f>
        <v>-0.66600014258307938</v>
      </c>
      <c r="AH312" s="3">
        <f>(Recap!AH312-Recap!$EQ312)/Recap!$EQ312</f>
        <v>-0.6672111096618627</v>
      </c>
      <c r="AI312" s="3">
        <f>(Recap!AI312-Recap!$EQ312)/Recap!$EQ312</f>
        <v>-0.66762737959519447</v>
      </c>
      <c r="AJ312" s="3">
        <f>(Recap!AJ312-Recap!$EQ312)/Recap!$EQ312</f>
        <v>-0.66811933497095022</v>
      </c>
      <c r="AK312" s="3">
        <f>(Recap!AK312-Recap!$EQ312)/Recap!$EQ312</f>
        <v>-0.6684599194618579</v>
      </c>
      <c r="AL312" s="3">
        <f>(Recap!AL312-Recap!$EQ312)/Recap!$EQ312</f>
        <v>-0.6666056261224711</v>
      </c>
      <c r="AM312" s="3">
        <f>(Recap!AM312-Recap!$EQ312)/Recap!$EQ312</f>
        <v>-0.66486486094672015</v>
      </c>
      <c r="AN312" s="3">
        <f>(Recap!AN312-Recap!$EQ312)/Recap!$EQ312</f>
        <v>-0.66456211917702412</v>
      </c>
      <c r="AO312" s="3">
        <f>(Recap!AO312-Recap!$EQ312)/Recap!$EQ312</f>
        <v>-0.66089137521946228</v>
      </c>
      <c r="AP312" s="3">
        <f>(Recap!AP312-Recap!$EQ312)/Recap!$EQ312</f>
        <v>-0.65865865466795559</v>
      </c>
      <c r="AQ312" s="3">
        <f>(Recap!AQ312-Recap!$EQ312)/Recap!$EQ312</f>
        <v>-0.65676651860735669</v>
      </c>
      <c r="AR312" s="3">
        <f>(Recap!AR312-Recap!$EQ312)/Recap!$EQ312</f>
        <v>-0.65392831451645839</v>
      </c>
      <c r="AS312" s="3">
        <f>(Recap!AS312-Recap!$EQ312)/Recap!$EQ312</f>
        <v>-0.51220732357759957</v>
      </c>
      <c r="AT312" s="3">
        <f>(Recap!AT312-Recap!$EQ312)/Recap!$EQ312</f>
        <v>-0.14925778443351553</v>
      </c>
      <c r="AU312" s="3">
        <f>(Recap!AU312-Recap!$EQ312)/Recap!$EQ312</f>
        <v>1.310033230942792</v>
      </c>
      <c r="AV312" s="3">
        <f>(Recap!AV312-Recap!$EQ312)/Recap!$EQ312</f>
        <v>1.8761981829952001</v>
      </c>
      <c r="AW312" s="3">
        <f>(Recap!AW312-Recap!$EQ312)/Recap!$EQ312</f>
        <v>2.0157621388249756</v>
      </c>
      <c r="AX312" s="3">
        <f>(Recap!AX312-Recap!$EQ312)/Recap!$EQ312</f>
        <v>2.0456578885824381</v>
      </c>
      <c r="AY312" s="3">
        <f>(Recap!AY312-Recap!$EQ312)/Recap!$EQ312</f>
        <v>2.0529993764975623</v>
      </c>
      <c r="AZ312" s="3">
        <f>(Recap!AZ312-Recap!$EQ312)/Recap!$EQ312</f>
        <v>2.0500476442430284</v>
      </c>
      <c r="BA312" s="3">
        <f>(Recap!BA312-Recap!$EQ312)/Recap!$EQ312</f>
        <v>2.0579946156975435</v>
      </c>
      <c r="BB312" s="3">
        <f>(Recap!BB312-Recap!$EQ312)/Recap!$EQ312</f>
        <v>2.0624600568005573</v>
      </c>
      <c r="BC312" s="3">
        <f>(Recap!BC312-Recap!$EQ312)/Recap!$EQ312</f>
        <v>2.0132645192249852</v>
      </c>
      <c r="BD312" s="3">
        <f>(Recap!BD312-Recap!$EQ312)/Recap!$EQ312</f>
        <v>1.1370163095616272</v>
      </c>
      <c r="BE312" s="3">
        <f>(Recap!BE312-Recap!$EQ312)/Recap!$EQ312</f>
        <v>0.75090702503581264</v>
      </c>
      <c r="BF312" s="3">
        <f>(Recap!BF312-Recap!$EQ312)/Recap!$EQ312</f>
        <v>1.7587343763532193</v>
      </c>
      <c r="BG312" s="3">
        <f>(Recap!BG312-Recap!$EQ312)/Recap!$EQ312</f>
        <v>1.993964731406876</v>
      </c>
      <c r="BH312" s="3">
        <f>(Recap!BH312-Recap!$EQ312)/Recap!$EQ312</f>
        <v>2.0137186318795286</v>
      </c>
      <c r="BI312" s="3">
        <f>(Recap!BI312-Recap!$EQ312)/Recap!$EQ312</f>
        <v>2.0108047423462061</v>
      </c>
      <c r="BJ312" s="3">
        <f>(Recap!BJ312-Recap!$EQ312)/Recap!$EQ312</f>
        <v>1.9999060386371565</v>
      </c>
      <c r="BK312" s="3">
        <f>(Recap!BK312-Recap!$EQ312)/Recap!$EQ312</f>
        <v>1.9868881425402363</v>
      </c>
      <c r="BL312" s="3">
        <f>(Recap!BL312-Recap!$EQ312)/Recap!$EQ312</f>
        <v>1.9727349648069565</v>
      </c>
      <c r="BM312" s="3">
        <f>(Recap!BM312-Recap!$EQ312)/Recap!$EQ312</f>
        <v>1.9416660906919223</v>
      </c>
      <c r="BN312" s="3">
        <f>(Recap!BN312-Recap!$EQ312)/Recap!$EQ312</f>
        <v>1.904882965673879</v>
      </c>
      <c r="BO312" s="3">
        <f>(Recap!BO312-Recap!$EQ312)/Recap!$EQ312</f>
        <v>1.8619314770982838</v>
      </c>
      <c r="BP312" s="3">
        <f>(Recap!BP312-Recap!$EQ312)/Recap!$EQ312</f>
        <v>1.7390561613229902</v>
      </c>
      <c r="BQ312" s="3">
        <f>(Recap!BQ312-Recap!$EQ312)/Recap!$EQ312</f>
        <v>1.4714324369118796</v>
      </c>
      <c r="BR312" s="3">
        <f>(Recap!BR312-Recap!$EQ312)/Recap!$EQ312</f>
        <v>1.1187761179374538</v>
      </c>
      <c r="BS312" s="3">
        <f>(Recap!BS312-Recap!$EQ312)/Recap!$EQ312</f>
        <v>7.8668925426229788E-2</v>
      </c>
      <c r="BT312" s="3">
        <f>(Recap!BT312-Recap!$EQ312)/Recap!$EQ312</f>
        <v>-0.30161258003294023</v>
      </c>
      <c r="BU312" s="3">
        <f>(Recap!BU312-Recap!$EQ312)/Recap!$EQ312</f>
        <v>-0.38668301731746746</v>
      </c>
      <c r="BV312" s="3">
        <f>(Recap!BV312-Recap!$EQ312)/Recap!$EQ312</f>
        <v>-0.47001268942624375</v>
      </c>
      <c r="BW312" s="3">
        <f>(Recap!BW312-Recap!$EQ312)/Recap!$EQ312</f>
        <v>-0.48507409246861111</v>
      </c>
      <c r="BX312" s="3">
        <f>(Recap!BX312-Recap!$EQ312)/Recap!$EQ312</f>
        <v>-0.49048560160192395</v>
      </c>
      <c r="BY312" s="3">
        <f>(Recap!BY312-Recap!$EQ312)/Recap!$EQ312</f>
        <v>-0.49767571863219984</v>
      </c>
      <c r="BZ312" s="3">
        <f>(Recap!BZ312-Recap!$EQ312)/Recap!$EQ312</f>
        <v>-0.48791229655950952</v>
      </c>
      <c r="CA312" s="3">
        <f>(Recap!CA312-Recap!$EQ312)/Recap!$EQ312</f>
        <v>-0.46335237049293554</v>
      </c>
      <c r="CB312" s="3">
        <f>(Recap!CB312-Recap!$EQ312)/Recap!$EQ312</f>
        <v>-0.446777258602089</v>
      </c>
      <c r="CC312" s="3">
        <f>(Recap!CC312-Recap!$EQ312)/Recap!$EQ312</f>
        <v>-0.4299372476627587</v>
      </c>
      <c r="CD312" s="3">
        <f>(Recap!CD312-Recap!$EQ312)/Recap!$EQ312</f>
        <v>-0.36711833045087466</v>
      </c>
      <c r="CE312" s="3">
        <f>(Recap!CE312-Recap!$EQ312)/Recap!$EQ312</f>
        <v>-0.19606923057273271</v>
      </c>
      <c r="CF312" s="3">
        <f>(Recap!CF312-Recap!$EQ312)/Recap!$EQ312</f>
        <v>1.0369223119559448</v>
      </c>
      <c r="CG312" s="3">
        <f>(Recap!CG312-Recap!$EQ312)/Recap!$EQ312</f>
        <v>1.362899512475926</v>
      </c>
      <c r="CH312" s="3">
        <f>(Recap!CH312-Recap!$EQ312)/Recap!$EQ312</f>
        <v>1.4128897471969493</v>
      </c>
      <c r="CI312" s="3">
        <f>(Recap!CI312-Recap!$EQ312)/Recap!$EQ312</f>
        <v>1.4145169842090641</v>
      </c>
      <c r="CJ312" s="3">
        <f>(Recap!CJ312-Recap!$EQ312)/Recap!$EQ312</f>
        <v>1.4134195452939171</v>
      </c>
      <c r="CK312" s="3">
        <f>(Recap!CK312-Recap!$EQ312)/Recap!$EQ312</f>
        <v>1.4042616067606182</v>
      </c>
      <c r="CL312" s="3">
        <f>(Recap!CL312-Recap!$EQ312)/Recap!$EQ312</f>
        <v>1.4103164421545349</v>
      </c>
      <c r="CM312" s="3">
        <f>(Recap!CM312-Recap!$EQ312)/Recap!$EQ312</f>
        <v>1.3778095446334455</v>
      </c>
      <c r="CN312" s="3">
        <f>(Recap!CN312-Recap!$EQ312)/Recap!$EQ312</f>
        <v>0.69497548308450863</v>
      </c>
      <c r="CO312" s="3">
        <f>(Recap!CO312-Recap!$EQ312)/Recap!$EQ312</f>
        <v>0.3949962320371565</v>
      </c>
      <c r="CP312" s="3">
        <f>(Recap!CP312-Recap!$EQ312)/Recap!$EQ312</f>
        <v>1.2111502004158929</v>
      </c>
      <c r="CQ312" s="3">
        <f>(Recap!CQ312-Recap!$EQ312)/Recap!$EQ312</f>
        <v>1.3810640186576755</v>
      </c>
      <c r="CR312" s="3">
        <f>(Recap!CR312-Recap!$EQ312)/Recap!$EQ312</f>
        <v>1.3886704056212831</v>
      </c>
      <c r="CS312" s="3">
        <f>(Recap!CS312-Recap!$EQ312)/Recap!$EQ312</f>
        <v>1.3669486836456075</v>
      </c>
      <c r="CT312" s="3">
        <f>(Recap!CT312-Recap!$EQ312)/Recap!$EQ312</f>
        <v>1.3021619449307009</v>
      </c>
      <c r="CU312" s="3">
        <f>(Recap!CU312-Recap!$EQ312)/Recap!$EQ312</f>
        <v>1.1495800930040043</v>
      </c>
      <c r="CV312" s="3">
        <f>(Recap!CV312-Recap!$EQ312)/Recap!$EQ312</f>
        <v>0.91147369113823673</v>
      </c>
      <c r="CW312" s="3">
        <f>(Recap!CW312-Recap!$EQ312)/Recap!$EQ312</f>
        <v>-8.6211810894359642E-2</v>
      </c>
      <c r="CX312" s="3">
        <f>(Recap!CX312-Recap!$EQ312)/Recap!$EQ312</f>
        <v>-0.50418466668066009</v>
      </c>
      <c r="CY312" s="3">
        <f>(Recap!CY312-Recap!$EQ312)/Recap!$EQ312</f>
        <v>-0.54013525183203959</v>
      </c>
      <c r="CZ312" s="3">
        <f>(Recap!CZ312-Recap!$EQ312)/Recap!$EQ312</f>
        <v>-0.60666275572269746</v>
      </c>
      <c r="DA312" s="3">
        <f>(Recap!DA312-Recap!$EQ312)/Recap!$EQ312</f>
        <v>-0.63947239501348252</v>
      </c>
      <c r="DB312" s="3">
        <f>(Recap!DB312-Recap!$EQ312)/Recap!$EQ312</f>
        <v>-0.64912228892253709</v>
      </c>
      <c r="DC312" s="3">
        <f>(Recap!DC312-Recap!$EQ312)/Recap!$EQ312</f>
        <v>-0.6570314176558405</v>
      </c>
      <c r="DD312" s="3">
        <f>(Recap!DD312-Recap!$EQ312)/Recap!$EQ312</f>
        <v>-0.66278351128006119</v>
      </c>
      <c r="DE312" s="3">
        <f>(Recap!DE312-Recap!$EQ312)/Recap!$EQ312</f>
        <v>-0.66622719891035131</v>
      </c>
      <c r="DF312" s="3">
        <f>(Recap!DF312-Recap!$EQ312)/Recap!$EQ312</f>
        <v>-0.66997362831033713</v>
      </c>
      <c r="DG312" s="3">
        <f>(Recap!DG312-Recap!$EQ312)/Recap!$EQ312</f>
        <v>-0.67364437226789897</v>
      </c>
      <c r="DH312" s="3">
        <f>(Recap!DH312-Recap!$EQ312)/Recap!$EQ312</f>
        <v>-0.67515808111637821</v>
      </c>
      <c r="DI312" s="3">
        <f>(Recap!DI312-Recap!$EQ312)/Recap!$EQ312</f>
        <v>-0.67561219377092185</v>
      </c>
      <c r="DJ312" s="3">
        <f>(Recap!DJ312-Recap!$EQ312)/Recap!$EQ312</f>
        <v>-0.67413632764365472</v>
      </c>
      <c r="DK312" s="3">
        <f>(Recap!DK312-Recap!$EQ312)/Recap!$EQ312</f>
        <v>-0.67606630642546561</v>
      </c>
      <c r="DL312" s="3">
        <f>(Recap!DL312-Recap!$EQ312)/Recap!$EQ312</f>
        <v>-0.67879098235272806</v>
      </c>
      <c r="DM312" s="3">
        <f>(Recap!DM312-Recap!$EQ312)/Recap!$EQ312</f>
        <v>-0.68128860195271856</v>
      </c>
      <c r="DN312" s="3">
        <f>(Recap!DN312-Recap!$EQ312)/Recap!$EQ312</f>
        <v>-0.68185624277089829</v>
      </c>
      <c r="DO312" s="3">
        <f>(Recap!DO312-Recap!$EQ312)/Recap!$EQ312</f>
        <v>-0.68231035542544205</v>
      </c>
      <c r="DP312" s="3">
        <f>(Recap!DP312-Recap!$EQ312)/Recap!$EQ312</f>
        <v>-0.68212114181938222</v>
      </c>
      <c r="DQ312" s="3">
        <f>(Recap!DQ312-Recap!$EQ312)/Recap!$EQ312</f>
        <v>-0.68276446807998581</v>
      </c>
      <c r="DR312" s="3">
        <f>(Recap!DR312-Recap!$EQ312)/Recap!$EQ312</f>
        <v>-0.6840889633224051</v>
      </c>
      <c r="DS312" s="3">
        <f>(Recap!DS312-Recap!$EQ312)/Recap!$EQ312</f>
        <v>-0.68261309719513785</v>
      </c>
      <c r="DT312" s="3">
        <f>(Recap!DT312-Recap!$EQ312)/Recap!$EQ312</f>
        <v>-0.68178055732847442</v>
      </c>
      <c r="DU312" s="3">
        <f>(Recap!DU312-Recap!$EQ312)/Recap!$EQ312</f>
        <v>-0.68045606208605514</v>
      </c>
      <c r="DV312" s="3">
        <f>(Recap!DV312-Recap!$EQ312)/Recap!$EQ312</f>
        <v>-0.68143997283756652</v>
      </c>
      <c r="DW312" s="3">
        <f>(Recap!DW312-Recap!$EQ312)/Recap!$EQ312</f>
        <v>-0.68170487188605033</v>
      </c>
      <c r="DX312" s="3">
        <f>(Recap!DX312-Recap!$EQ312)/Recap!$EQ312</f>
        <v>-0.68045606208605514</v>
      </c>
      <c r="DY312" s="3">
        <f>(Recap!DY312-Recap!$EQ312)/Recap!$EQ312</f>
        <v>-0.68125075923150669</v>
      </c>
      <c r="DZ312" s="3">
        <f>(Recap!DZ312-Recap!$EQ312)/Recap!$EQ312</f>
        <v>-0.68083448929817492</v>
      </c>
      <c r="EA312" s="3">
        <f>(Recap!EA312-Recap!$EQ312)/Recap!$EQ312</f>
        <v>-0.68117507378908271</v>
      </c>
      <c r="EB312" s="3">
        <f>(Recap!EB312-Recap!$EQ312)/Recap!$EQ312</f>
        <v>-0.67988842126787541</v>
      </c>
      <c r="EC312" s="3">
        <f>(Recap!EC312-Recap!$EQ312)/Recap!$EQ312</f>
        <v>-0.67901803867999999</v>
      </c>
      <c r="ED312" s="3">
        <f>(Recap!ED312-Recap!$EQ312)/Recap!$EQ312</f>
        <v>-0.67761785799515672</v>
      </c>
      <c r="EE312" s="3">
        <f>(Recap!EE312-Recap!$EQ312)/Recap!$EQ312</f>
        <v>-0.67701237445576501</v>
      </c>
      <c r="EF312" s="3">
        <f>(Recap!EF312-Recap!$EQ312)/Recap!$EQ312</f>
        <v>-0.67591493554061777</v>
      </c>
      <c r="EG312" s="3">
        <f>(Recap!EG312-Recap!$EQ312)/Recap!$EQ312</f>
        <v>-0.67636904819516142</v>
      </c>
      <c r="EH312" s="3">
        <f>(Recap!EH312-Recap!$EQ312)/Recap!$EQ312</f>
        <v>-0.675498665607286</v>
      </c>
      <c r="EI312" s="3">
        <f>(Recap!EI312-Recap!$EQ312)/Recap!$EQ312</f>
        <v>-0.67474181118304644</v>
      </c>
      <c r="EJ312" s="3">
        <f>(Recap!EJ312-Recap!$EQ312)/Recap!$EQ312</f>
        <v>-0.67563173891264683</v>
      </c>
      <c r="EK312" s="3">
        <f>(Recap!EK312-Recap!$EQ312)/Recap!$EQ312</f>
        <v>-0.67487280521801096</v>
      </c>
      <c r="EL312" s="3">
        <f>(Recap!EL312-Recap!$EQ312)/Recap!$EQ312</f>
        <v>-0.67510048532640166</v>
      </c>
      <c r="EM312" s="3">
        <f>(Recap!EM312-Recap!$EQ312)/Recap!$EQ312</f>
        <v>-0.67532816543479235</v>
      </c>
      <c r="EN312" s="3">
        <f>(Recap!EN312-Recap!$EQ312)/Recap!$EQ312</f>
        <v>-0.67510048532640166</v>
      </c>
      <c r="EO312" s="3">
        <f>(Recap!EO312-Recap!$EQ312)/Recap!$EQ312</f>
        <v>-0.6738861914149844</v>
      </c>
      <c r="EQ312" s="12"/>
    </row>
    <row r="313" spans="1:147" x14ac:dyDescent="0.15">
      <c r="A313" s="4">
        <v>30000240713749</v>
      </c>
      <c r="B313" s="3">
        <f>(Recap!B313-Recap!$EQ313)/Recap!$EQ313</f>
        <v>-0.47172350050480388</v>
      </c>
      <c r="C313" s="3">
        <f>(Recap!C313-Recap!$EQ313)/Recap!$EQ313</f>
        <v>-0.4714381839881619</v>
      </c>
      <c r="D313" s="3">
        <f>(Recap!D313-Recap!$EQ313)/Recap!$EQ313</f>
        <v>-0.47011535286554912</v>
      </c>
      <c r="E313" s="3">
        <f>(Recap!E313-Recap!$EQ313)/Recap!$EQ313</f>
        <v>-0.46892221106868265</v>
      </c>
      <c r="F313" s="3">
        <f>(Recap!F313-Recap!$EQ313)/Recap!$EQ313</f>
        <v>-0.46684718185674101</v>
      </c>
      <c r="G313" s="3">
        <f>(Recap!G313-Recap!$EQ313)/Recap!$EQ313</f>
        <v>-0.46739187702487567</v>
      </c>
      <c r="H313" s="3">
        <f>(Recap!H313-Recap!$EQ313)/Recap!$EQ313</f>
        <v>-0.46938909264136952</v>
      </c>
      <c r="I313" s="3">
        <f>(Recap!I313-Recap!$EQ313)/Recap!$EQ313</f>
        <v>-0.46970034702316077</v>
      </c>
      <c r="J313" s="3">
        <f>(Recap!J313-Recap!$EQ313)/Recap!$EQ313</f>
        <v>-0.46993378780950418</v>
      </c>
      <c r="K313" s="3">
        <f>(Recap!K313-Recap!$EQ313)/Recap!$EQ313</f>
        <v>-0.46959659556256372</v>
      </c>
      <c r="L313" s="3">
        <f>(Recap!L313-Recap!$EQ313)/Recap!$EQ313</f>
        <v>-0.46739187702487567</v>
      </c>
      <c r="M313" s="3">
        <f>(Recap!M313-Recap!$EQ313)/Recap!$EQ313</f>
        <v>-0.46140023017539411</v>
      </c>
      <c r="N313" s="3">
        <f>(Recap!N313-Recap!$EQ313)/Recap!$EQ313</f>
        <v>-0.39863059651415905</v>
      </c>
      <c r="O313" s="3">
        <f>(Recap!O313-Recap!$EQ313)/Recap!$EQ313</f>
        <v>-0.36444449024742026</v>
      </c>
      <c r="P313" s="3">
        <f>(Recap!P313-Recap!$EQ313)/Recap!$EQ313</f>
        <v>-0.3586344084539837</v>
      </c>
      <c r="Q313" s="3">
        <f>(Recap!Q313-Recap!$EQ313)/Recap!$EQ313</f>
        <v>-0.35583311901786246</v>
      </c>
      <c r="R313" s="3">
        <f>(Recap!R313-Recap!$EQ313)/Recap!$EQ313</f>
        <v>-0.35445841216495105</v>
      </c>
      <c r="S313" s="3">
        <f>(Recap!S313-Recap!$EQ313)/Recap!$EQ313</f>
        <v>-0.35378402767107003</v>
      </c>
      <c r="T313" s="3">
        <f>(Recap!T313-Recap!$EQ313)/Recap!$EQ313</f>
        <v>-0.35103461396524738</v>
      </c>
      <c r="U313" s="3">
        <f>(Recap!U313-Recap!$EQ313)/Recap!$EQ313</f>
        <v>-0.35274651306509919</v>
      </c>
      <c r="V313" s="3">
        <f>(Recap!V313-Recap!$EQ313)/Recap!$EQ313</f>
        <v>-0.35131993048188936</v>
      </c>
      <c r="W313" s="3">
        <f>(Recap!W313-Recap!$EQ313)/Recap!$EQ313</f>
        <v>-0.35056773239256045</v>
      </c>
      <c r="X313" s="3">
        <f>(Recap!X313-Recap!$EQ313)/Recap!$EQ313</f>
        <v>-0.35116430329099374</v>
      </c>
      <c r="Y313" s="3">
        <f>(Recap!Y313-Recap!$EQ313)/Recap!$EQ313</f>
        <v>-0.35134586834703868</v>
      </c>
      <c r="Z313" s="3">
        <f>(Recap!Z313-Recap!$EQ313)/Recap!$EQ313</f>
        <v>-0.34431670689158622</v>
      </c>
      <c r="AA313" s="3">
        <f>(Recap!AA313-Recap!$EQ313)/Recap!$EQ313</f>
        <v>-0.1672129636523659</v>
      </c>
      <c r="AB313" s="3">
        <f>(Recap!AB313-Recap!$EQ313)/Recap!$EQ313</f>
        <v>-0.16993643949303938</v>
      </c>
      <c r="AC313" s="3">
        <f>(Recap!AC313-Recap!$EQ313)/Recap!$EQ313</f>
        <v>-0.22427626698076156</v>
      </c>
      <c r="AD313" s="3">
        <f>(Recap!AD313-Recap!$EQ313)/Recap!$EQ313</f>
        <v>-0.25913675774138129</v>
      </c>
      <c r="AE313" s="3">
        <f>(Recap!AE313-Recap!$EQ313)/Recap!$EQ313</f>
        <v>-0.29472350872618064</v>
      </c>
      <c r="AF313" s="3">
        <f>(Recap!AF313-Recap!$EQ313)/Recap!$EQ313</f>
        <v>-0.3269642751067241</v>
      </c>
      <c r="AG313" s="3">
        <f>(Recap!AG313-Recap!$EQ313)/Recap!$EQ313</f>
        <v>-0.33757286195277586</v>
      </c>
      <c r="AH313" s="3">
        <f>(Recap!AH313-Recap!$EQ313)/Recap!$EQ313</f>
        <v>-0.34073728150098687</v>
      </c>
      <c r="AI313" s="3">
        <f>(Recap!AI313-Recap!$EQ313)/Recap!$EQ313</f>
        <v>-0.34423889329613844</v>
      </c>
      <c r="AJ313" s="3">
        <f>(Recap!AJ313-Recap!$EQ313)/Recap!$EQ313</f>
        <v>-0.33931069891777704</v>
      </c>
      <c r="AK313" s="3">
        <f>(Recap!AK313-Recap!$EQ313)/Recap!$EQ313</f>
        <v>-0.28338866165594939</v>
      </c>
      <c r="AL313" s="3">
        <f>(Recap!AL313-Recap!$EQ313)/Recap!$EQ313</f>
        <v>7.6601231840170017E-3</v>
      </c>
      <c r="AM313" s="3">
        <f>(Recap!AM313-Recap!$EQ313)/Recap!$EQ313</f>
        <v>0.20463227112757865</v>
      </c>
      <c r="AN313" s="3">
        <f>(Recap!AN313-Recap!$EQ313)/Recap!$EQ313</f>
        <v>0.28550653466300457</v>
      </c>
      <c r="AO313" s="3">
        <f>(Recap!AO313-Recap!$EQ313)/Recap!$EQ313</f>
        <v>0.35169996652394342</v>
      </c>
      <c r="AP313" s="3">
        <f>(Recap!AP313-Recap!$EQ313)/Recap!$EQ313</f>
        <v>0.38723484177844436</v>
      </c>
      <c r="AQ313" s="3">
        <f>(Recap!AQ313-Recap!$EQ313)/Recap!$EQ313</f>
        <v>0.38855767290105703</v>
      </c>
      <c r="AR313" s="3">
        <f>(Recap!AR313-Recap!$EQ313)/Recap!$EQ313</f>
        <v>0.48738093911977848</v>
      </c>
      <c r="AS313" s="3">
        <f>(Recap!AS313-Recap!$EQ313)/Recap!$EQ313</f>
        <v>0.49806733956127802</v>
      </c>
      <c r="AT313" s="3">
        <f>(Recap!AT313-Recap!$EQ313)/Recap!$EQ313</f>
        <v>0.50247677663665391</v>
      </c>
      <c r="AU313" s="3">
        <f>(Recap!AU313-Recap!$EQ313)/Recap!$EQ313</f>
        <v>0.49954579787478648</v>
      </c>
      <c r="AV313" s="3">
        <f>(Recap!AV313-Recap!$EQ313)/Recap!$EQ313</f>
        <v>0.51951795403972489</v>
      </c>
      <c r="AW313" s="3">
        <f>(Recap!AW313-Recap!$EQ313)/Recap!$EQ313</f>
        <v>0.53399128279301777</v>
      </c>
      <c r="AX313" s="3">
        <f>(Recap!AX313-Recap!$EQ313)/Recap!$EQ313</f>
        <v>0.61050798498336656</v>
      </c>
      <c r="AY313" s="3">
        <f>(Recap!AY313-Recap!$EQ313)/Recap!$EQ313</f>
        <v>0.64918134192092902</v>
      </c>
      <c r="AZ313" s="3">
        <f>(Recap!AZ313-Recap!$EQ313)/Recap!$EQ313</f>
        <v>0.6684272378616879</v>
      </c>
      <c r="BA313" s="3">
        <f>(Recap!BA313-Recap!$EQ313)/Recap!$EQ313</f>
        <v>0.67343324583549724</v>
      </c>
      <c r="BB313" s="3">
        <f>(Recap!BB313-Recap!$EQ313)/Recap!$EQ313</f>
        <v>0.65589924899458996</v>
      </c>
      <c r="BC313" s="3">
        <f>(Recap!BC313-Recap!$EQ313)/Recap!$EQ313</f>
        <v>0.64119247945495361</v>
      </c>
      <c r="BD313" s="3">
        <f>(Recap!BD313-Recap!$EQ313)/Recap!$EQ313</f>
        <v>0.64373439023958201</v>
      </c>
      <c r="BE313" s="3">
        <f>(Recap!BE313-Recap!$EQ313)/Recap!$EQ313</f>
        <v>0.64184092608368537</v>
      </c>
      <c r="BF313" s="3">
        <f>(Recap!BF313-Recap!$EQ313)/Recap!$EQ313</f>
        <v>0.60708418678366249</v>
      </c>
      <c r="BG313" s="3">
        <f>(Recap!BG313-Recap!$EQ313)/Recap!$EQ313</f>
        <v>0.59001707151544247</v>
      </c>
      <c r="BH313" s="3">
        <f>(Recap!BH313-Recap!$EQ313)/Recap!$EQ313</f>
        <v>0.55479345064273278</v>
      </c>
      <c r="BI313" s="3">
        <f>(Recap!BI313-Recap!$EQ313)/Recap!$EQ313</f>
        <v>0.53967167526070825</v>
      </c>
      <c r="BJ313" s="3">
        <f>(Recap!BJ313-Recap!$EQ313)/Recap!$EQ313</f>
        <v>0.52906308841465643</v>
      </c>
      <c r="BK313" s="3">
        <f>(Recap!BK313-Recap!$EQ313)/Recap!$EQ313</f>
        <v>0.5374928945881694</v>
      </c>
      <c r="BL313" s="3">
        <f>(Recap!BL313-Recap!$EQ313)/Recap!$EQ313</f>
        <v>0.51759855201867877</v>
      </c>
      <c r="BM313" s="3">
        <f>(Recap!BM313-Recap!$EQ313)/Recap!$EQ313</f>
        <v>0.4958107452932915</v>
      </c>
      <c r="BN313" s="3">
        <f>(Recap!BN313-Recap!$EQ313)/Recap!$EQ313</f>
        <v>0.48112991361880425</v>
      </c>
      <c r="BO313" s="3">
        <f>(Recap!BO313-Recap!$EQ313)/Recap!$EQ313</f>
        <v>0.46922443351528897</v>
      </c>
      <c r="BP313" s="3">
        <f>(Recap!BP313-Recap!$EQ313)/Recap!$EQ313</f>
        <v>0.47272604531044043</v>
      </c>
      <c r="BQ313" s="3">
        <f>(Recap!BQ313-Recap!$EQ313)/Recap!$EQ313</f>
        <v>0.45008228903512726</v>
      </c>
      <c r="BR313" s="3">
        <f>(Recap!BR313-Recap!$EQ313)/Recap!$EQ313</f>
        <v>0.43820274679676113</v>
      </c>
      <c r="BS313" s="3">
        <f>(Recap!BS313-Recap!$EQ313)/Recap!$EQ313</f>
        <v>0.43547927095608779</v>
      </c>
      <c r="BT313" s="3">
        <f>(Recap!BT313-Recap!$EQ313)/Recap!$EQ313</f>
        <v>0.42668633467048495</v>
      </c>
      <c r="BU313" s="3">
        <f>(Recap!BU313-Recap!$EQ313)/Recap!$EQ313</f>
        <v>0.40051502873487088</v>
      </c>
      <c r="BV313" s="3">
        <f>(Recap!BV313-Recap!$EQ313)/Recap!$EQ313</f>
        <v>0.37857159481858782</v>
      </c>
      <c r="BW313" s="3">
        <f>(Recap!BW313-Recap!$EQ313)/Recap!$EQ313</f>
        <v>0.33725257563579975</v>
      </c>
      <c r="BX313" s="3">
        <f>(Recap!BX313-Recap!$EQ313)/Recap!$EQ313</f>
        <v>0.31121095902593182</v>
      </c>
      <c r="BY313" s="3">
        <f>(Recap!BY313-Recap!$EQ313)/Recap!$EQ313</f>
        <v>0.27746579646673064</v>
      </c>
      <c r="BZ313" s="3">
        <f>(Recap!BZ313-Recap!$EQ313)/Recap!$EQ313</f>
        <v>0.26664970669948473</v>
      </c>
      <c r="CA313" s="3">
        <f>(Recap!CA313-Recap!$EQ313)/Recap!$EQ313</f>
        <v>0.24631442042245671</v>
      </c>
      <c r="CB313" s="3">
        <f>(Recap!CB313-Recap!$EQ313)/Recap!$EQ313</f>
        <v>0.22992168964811752</v>
      </c>
      <c r="CC313" s="3">
        <f>(Recap!CC313-Recap!$EQ313)/Recap!$EQ313</f>
        <v>0.23858493660797406</v>
      </c>
      <c r="CD313" s="3">
        <f>(Recap!CD313-Recap!$EQ313)/Recap!$EQ313</f>
        <v>0.24665161266939717</v>
      </c>
      <c r="CE313" s="3">
        <f>(Recap!CE313-Recap!$EQ313)/Recap!$EQ313</f>
        <v>0.27175946613389124</v>
      </c>
      <c r="CF313" s="3">
        <f>(Recap!CF313-Recap!$EQ313)/Recap!$EQ313</f>
        <v>0.26864692231597859</v>
      </c>
      <c r="CG313" s="3">
        <f>(Recap!CG313-Recap!$EQ313)/Recap!$EQ313</f>
        <v>0.27585764882747582</v>
      </c>
      <c r="CH313" s="3">
        <f>(Recap!CH313-Recap!$EQ313)/Recap!$EQ313</f>
        <v>0.28828188623397655</v>
      </c>
      <c r="CI313" s="3">
        <f>(Recap!CI313-Recap!$EQ313)/Recap!$EQ313</f>
        <v>0.30091362656167131</v>
      </c>
      <c r="CJ313" s="3">
        <f>(Recap!CJ313-Recap!$EQ313)/Recap!$EQ313</f>
        <v>0.30737215498383991</v>
      </c>
      <c r="CK313" s="3">
        <f>(Recap!CK313-Recap!$EQ313)/Recap!$EQ313</f>
        <v>0.30208083049338874</v>
      </c>
      <c r="CL313" s="3">
        <f>(Recap!CL313-Recap!$EQ313)/Recap!$EQ313</f>
        <v>0.29972048476480501</v>
      </c>
      <c r="CM313" s="3">
        <f>(Recap!CM313-Recap!$EQ313)/Recap!$EQ313</f>
        <v>0.30078393723592495</v>
      </c>
      <c r="CN313" s="3">
        <f>(Recap!CN313-Recap!$EQ313)/Recap!$EQ313</f>
        <v>0.27614296534411797</v>
      </c>
      <c r="CO313" s="3">
        <f>(Recap!CO313-Recap!$EQ313)/Recap!$EQ313</f>
        <v>0.28018927230740426</v>
      </c>
      <c r="CP313" s="3">
        <f>(Recap!CP313-Recap!$EQ313)/Recap!$EQ313</f>
        <v>0.28685530365076667</v>
      </c>
      <c r="CQ313" s="3">
        <f>(Recap!CQ313-Recap!$EQ313)/Recap!$EQ313</f>
        <v>0.28480621230397424</v>
      </c>
      <c r="CR313" s="3">
        <f>(Recap!CR313-Recap!$EQ313)/Recap!$EQ313</f>
        <v>0.28615498129173633</v>
      </c>
      <c r="CS313" s="3">
        <f>(Recap!CS313-Recap!$EQ313)/Recap!$EQ313</f>
        <v>0.28356119477680936</v>
      </c>
      <c r="CT313" s="3">
        <f>(Recap!CT313-Recap!$EQ313)/Recap!$EQ313</f>
        <v>0.27207072051568254</v>
      </c>
      <c r="CU313" s="3">
        <f>(Recap!CU313-Recap!$EQ313)/Recap!$EQ313</f>
        <v>0.26156588513022766</v>
      </c>
      <c r="CV313" s="3">
        <f>(Recap!CV313-Recap!$EQ313)/Recap!$EQ313</f>
        <v>0.24758537581477078</v>
      </c>
      <c r="CW313" s="3">
        <f>(Recap!CW313-Recap!$EQ313)/Recap!$EQ313</f>
        <v>0.22922136728908718</v>
      </c>
      <c r="CX313" s="3">
        <f>(Recap!CX313-Recap!$EQ313)/Recap!$EQ313</f>
        <v>0.21345114527833056</v>
      </c>
      <c r="CY313" s="3">
        <f>(Recap!CY313-Recap!$EQ313)/Recap!$EQ313</f>
        <v>0.19288241821495899</v>
      </c>
      <c r="CZ313" s="3">
        <f>(Recap!CZ313-Recap!$EQ313)/Recap!$EQ313</f>
        <v>0.13467784881999564</v>
      </c>
      <c r="DA313" s="3">
        <f>(Recap!DA313-Recap!$EQ313)/Recap!$EQ313</f>
        <v>6.0779134099115083E-3</v>
      </c>
      <c r="DB313" s="3">
        <f>(Recap!DB313-Recap!$EQ313)/Recap!$EQ313</f>
        <v>-7.0672229566780403E-2</v>
      </c>
      <c r="DC313" s="3">
        <f>(Recap!DC313-Recap!$EQ313)/Recap!$EQ313</f>
        <v>-9.8840751118888404E-2</v>
      </c>
      <c r="DD313" s="3">
        <f>(Recap!DD313-Recap!$EQ313)/Recap!$EQ313</f>
        <v>-0.10802275538173021</v>
      </c>
      <c r="DE313" s="3">
        <f>(Recap!DE313-Recap!$EQ313)/Recap!$EQ313</f>
        <v>-0.11538910908412313</v>
      </c>
      <c r="DF313" s="3">
        <f>(Recap!DF313-Recap!$EQ313)/Recap!$EQ313</f>
        <v>-0.12949930772532636</v>
      </c>
      <c r="DG313" s="3">
        <f>(Recap!DG313-Recap!$EQ313)/Recap!$EQ313</f>
        <v>-0.13471281862032977</v>
      </c>
      <c r="DH313" s="3">
        <f>(Recap!DH313-Recap!$EQ313)/Recap!$EQ313</f>
        <v>-0.13792911389883936</v>
      </c>
      <c r="DI313" s="3">
        <f>(Recap!DI313-Recap!$EQ313)/Recap!$EQ313</f>
        <v>-0.13779942457309299</v>
      </c>
      <c r="DJ313" s="3">
        <f>(Recap!DJ313-Recap!$EQ313)/Recap!$EQ313</f>
        <v>-0.1377734867079437</v>
      </c>
      <c r="DK313" s="3">
        <f>(Recap!DK313-Recap!$EQ313)/Recap!$EQ313</f>
        <v>-0.13671003423682362</v>
      </c>
      <c r="DL313" s="3">
        <f>(Recap!DL313-Recap!$EQ313)/Recap!$EQ313</f>
        <v>-0.13722879153980902</v>
      </c>
      <c r="DM313" s="3">
        <f>(Recap!DM313-Recap!$EQ313)/Recap!$EQ313</f>
        <v>-0.13764379738219737</v>
      </c>
      <c r="DN313" s="3">
        <f>(Recap!DN313-Recap!$EQ313)/Recap!$EQ313</f>
        <v>-0.14259792962570808</v>
      </c>
      <c r="DO313" s="3">
        <f>(Recap!DO313-Recap!$EQ313)/Recap!$EQ313</f>
        <v>-0.14757799973436811</v>
      </c>
      <c r="DP313" s="3">
        <f>(Recap!DP313-Recap!$EQ313)/Recap!$EQ313</f>
        <v>-0.15364746017929737</v>
      </c>
      <c r="DQ313" s="3">
        <f>(Recap!DQ313-Recap!$EQ313)/Recap!$EQ313</f>
        <v>-0.16695358500087321</v>
      </c>
      <c r="DR313" s="3">
        <f>(Recap!DR313-Recap!$EQ313)/Recap!$EQ313</f>
        <v>-0.22712943214718126</v>
      </c>
      <c r="DS313" s="3">
        <f>(Recap!DS313-Recap!$EQ313)/Recap!$EQ313</f>
        <v>-0.30266049546185758</v>
      </c>
      <c r="DT313" s="3">
        <f>(Recap!DT313-Recap!$EQ313)/Recap!$EQ313</f>
        <v>-0.31547380084559729</v>
      </c>
      <c r="DU313" s="3">
        <f>(Recap!DU313-Recap!$EQ313)/Recap!$EQ313</f>
        <v>-0.35368027621047293</v>
      </c>
      <c r="DV313" s="3">
        <f>(Recap!DV313-Recap!$EQ313)/Recap!$EQ313</f>
        <v>-0.4522441637777016</v>
      </c>
      <c r="DW313" s="3">
        <f>(Recap!DW313-Recap!$EQ313)/Recap!$EQ313</f>
        <v>-0.45507139107897204</v>
      </c>
      <c r="DX313" s="3">
        <f>(Recap!DX313-Recap!$EQ313)/Recap!$EQ313</f>
        <v>-0.45457857164113596</v>
      </c>
      <c r="DY313" s="3">
        <f>(Recap!DY313-Recap!$EQ313)/Recap!$EQ313</f>
        <v>-0.45154384141867127</v>
      </c>
      <c r="DZ313" s="3">
        <f>(Recap!DZ313-Recap!$EQ313)/Recap!$EQ313</f>
        <v>-0.45190697153076109</v>
      </c>
      <c r="EA313" s="3">
        <f>(Recap!EA313-Recap!$EQ313)/Recap!$EQ313</f>
        <v>-0.45154384141867127</v>
      </c>
      <c r="EB313" s="3">
        <f>(Recap!EB313-Recap!$EQ313)/Recap!$EQ313</f>
        <v>-0.45073976759904388</v>
      </c>
      <c r="EC313" s="3">
        <f>(Recap!EC313-Recap!$EQ313)/Recap!$EQ313</f>
        <v>-0.45795049411054112</v>
      </c>
      <c r="ED313" s="3">
        <f>(Recap!ED313-Recap!$EQ313)/Recap!$EQ313</f>
        <v>-0.47730014151189709</v>
      </c>
      <c r="EE313" s="3">
        <f>(Recap!EE313-Recap!$EQ313)/Recap!$EQ313</f>
        <v>-0.47932329499354021</v>
      </c>
      <c r="EF313" s="3">
        <f>(Recap!EF313-Recap!$EQ313)/Recap!$EQ313</f>
        <v>-0.48941312453660646</v>
      </c>
      <c r="EG313" s="3">
        <f>(Recap!EG313-Recap!$EQ313)/Recap!$EQ313</f>
        <v>-0.4957938393633271</v>
      </c>
      <c r="EH313" s="3">
        <f>(Recap!EH313-Recap!$EQ313)/Recap!$EQ313</f>
        <v>-0.50046265509019583</v>
      </c>
      <c r="EI313" s="3">
        <f>(Recap!EI313-Recap!$EQ313)/Recap!$EQ313</f>
        <v>-0.50118891531437537</v>
      </c>
      <c r="EJ313" s="3">
        <f>(Recap!EJ313-Recap!$EQ313)/Recap!$EQ313</f>
        <v>-0.50005263729879768</v>
      </c>
      <c r="EK313" s="3">
        <f>(Recap!EK313-Recap!$EQ313)/Recap!$EQ313</f>
        <v>-0.49903828150099583</v>
      </c>
      <c r="EL313" s="3">
        <f>(Recap!EL313-Recap!$EQ313)/Recap!$EQ313</f>
        <v>-0.49916832711609871</v>
      </c>
      <c r="EM313" s="3">
        <f>(Recap!EM313-Recap!$EQ313)/Recap!$EQ313</f>
        <v>-0.50000061905275661</v>
      </c>
      <c r="EN313" s="3">
        <f>(Recap!EN313-Recap!$EQ313)/Recap!$EQ313</f>
        <v>-0.4973216793816389</v>
      </c>
      <c r="EO313" s="3">
        <f>(Recap!EO313-Recap!$EQ313)/Recap!$EQ313</f>
        <v>-0.49313421057532875</v>
      </c>
      <c r="EQ313" s="12"/>
    </row>
    <row r="314" spans="1:147" x14ac:dyDescent="0.15">
      <c r="A314" s="4">
        <v>30002122309435</v>
      </c>
      <c r="B314" s="3">
        <f>(Recap!B314-Recap!$EQ314)/Recap!$EQ314</f>
        <v>-0.40020697679894118</v>
      </c>
      <c r="C314" s="3">
        <f>(Recap!C314-Recap!$EQ314)/Recap!$EQ314</f>
        <v>-0.39895936541558474</v>
      </c>
      <c r="D314" s="3">
        <f>(Recap!D314-Recap!$EQ314)/Recap!$EQ314</f>
        <v>-0.4005458342117047</v>
      </c>
      <c r="E314" s="3">
        <f>(Recap!E314-Recap!$EQ314)/Recap!$EQ314</f>
        <v>-0.40185505603374544</v>
      </c>
      <c r="F314" s="3">
        <f>(Recap!F314-Recap!$EQ314)/Recap!$EQ314</f>
        <v>-0.40183965342407441</v>
      </c>
      <c r="G314" s="3">
        <f>(Recap!G314-Recap!$EQ314)/Recap!$EQ314</f>
        <v>-0.40294864132039127</v>
      </c>
      <c r="H314" s="3">
        <f>(Recap!H314-Recap!$EQ314)/Recap!$EQ314</f>
        <v>-0.40609077369328922</v>
      </c>
      <c r="I314" s="3">
        <f>(Recap!I314-Recap!$EQ314)/Recap!$EQ314</f>
        <v>-0.40442729184881387</v>
      </c>
      <c r="J314" s="3">
        <f>(Recap!J314-Recap!$EQ314)/Recap!$EQ314</f>
        <v>-0.40550547452578861</v>
      </c>
      <c r="K314" s="3">
        <f>(Recap!K314-Recap!$EQ314)/Recap!$EQ314</f>
        <v>-0.40385739529098436</v>
      </c>
      <c r="L314" s="3">
        <f>(Recap!L314-Recap!$EQ314)/Recap!$EQ314</f>
        <v>-0.40251736824960144</v>
      </c>
      <c r="M314" s="3">
        <f>(Recap!M314-Recap!$EQ314)/Recap!$EQ314</f>
        <v>-0.40364175875558933</v>
      </c>
      <c r="N314" s="3">
        <f>(Recap!N314-Recap!$EQ314)/Recap!$EQ314</f>
        <v>-0.4024403552012461</v>
      </c>
      <c r="O314" s="3">
        <f>(Recap!O314-Recap!$EQ314)/Recap!$EQ314</f>
        <v>-0.40163941949835053</v>
      </c>
      <c r="P314" s="3">
        <f>(Recap!P314-Recap!$EQ314)/Recap!$EQ314</f>
        <v>-0.39886694975755832</v>
      </c>
      <c r="Q314" s="3">
        <f>(Recap!Q314-Recap!$EQ314)/Recap!$EQ314</f>
        <v>-0.40271760217532526</v>
      </c>
      <c r="R314" s="3">
        <f>(Recap!R314-Recap!$EQ314)/Recap!$EQ314</f>
        <v>-0.40157780905966628</v>
      </c>
      <c r="S314" s="3">
        <f>(Recap!S314-Recap!$EQ314)/Recap!$EQ314</f>
        <v>-0.40016076896992797</v>
      </c>
      <c r="T314" s="3">
        <f>(Recap!T314-Recap!$EQ314)/Recap!$EQ314</f>
        <v>-0.40185505603374544</v>
      </c>
      <c r="U314" s="3">
        <f>(Recap!U314-Recap!$EQ314)/Recap!$EQ314</f>
        <v>-0.39988352199584876</v>
      </c>
      <c r="V314" s="3">
        <f>(Recap!V314-Recap!$EQ314)/Recap!$EQ314</f>
        <v>-0.39874372888018972</v>
      </c>
      <c r="W314" s="3">
        <f>(Recap!W314-Recap!$EQ314)/Recap!$EQ314</f>
        <v>-0.39781957229992565</v>
      </c>
      <c r="X314" s="3">
        <f>(Recap!X314-Recap!$EQ314)/Recap!$EQ314</f>
        <v>-0.39364546507906623</v>
      </c>
      <c r="Y314" s="3">
        <f>(Recap!Y314-Recap!$EQ314)/Recap!$EQ314</f>
        <v>-0.39188956757656446</v>
      </c>
      <c r="Z314" s="3">
        <f>(Recap!Z314-Recap!$EQ314)/Recap!$EQ314</f>
        <v>-0.39176634669919591</v>
      </c>
      <c r="AA314" s="3">
        <f>(Recap!AA314-Recap!$EQ314)/Recap!$EQ314</f>
        <v>-0.39312177635024986</v>
      </c>
      <c r="AB314" s="3">
        <f>(Recap!AB314-Recap!$EQ314)/Recap!$EQ314</f>
        <v>-0.39227463281834118</v>
      </c>
      <c r="AC314" s="3">
        <f>(Recap!AC314-Recap!$EQ314)/Recap!$EQ314</f>
        <v>-0.39110403448334002</v>
      </c>
      <c r="AD314" s="3">
        <f>(Recap!AD314-Recap!$EQ314)/Recap!$EQ314</f>
        <v>-0.38962538395491741</v>
      </c>
      <c r="AE314" s="3">
        <f>(Recap!AE314-Recap!$EQ314)/Recap!$EQ314</f>
        <v>-0.37796560843391902</v>
      </c>
      <c r="AF314" s="3">
        <f>(Recap!AF314-Recap!$EQ314)/Recap!$EQ314</f>
        <v>-0.32605881384241986</v>
      </c>
      <c r="AG314" s="3">
        <f>(Recap!AG314-Recap!$EQ314)/Recap!$EQ314</f>
        <v>-0.31667862455273948</v>
      </c>
      <c r="AH314" s="3">
        <f>(Recap!AH314-Recap!$EQ314)/Recap!$EQ314</f>
        <v>-0.3122118677481297</v>
      </c>
      <c r="AI314" s="3">
        <f>(Recap!AI314-Recap!$EQ314)/Recap!$EQ314</f>
        <v>-0.31293579040266994</v>
      </c>
      <c r="AJ314" s="3">
        <f>(Recap!AJ314-Recap!$EQ314)/Recap!$EQ314</f>
        <v>-0.26156808714965818</v>
      </c>
      <c r="AK314" s="3">
        <f>(Recap!AK314-Recap!$EQ314)/Recap!$EQ314</f>
        <v>-0.16588707587298376</v>
      </c>
      <c r="AL314" s="3">
        <f>(Recap!AL314-Recap!$EQ314)/Recap!$EQ314</f>
        <v>-0.11641389360951331</v>
      </c>
      <c r="AM314" s="3">
        <f>(Recap!AM314-Recap!$EQ314)/Recap!$EQ314</f>
        <v>-9.7545696762455072E-2</v>
      </c>
      <c r="AN314" s="3">
        <f>(Recap!AN314-Recap!$EQ314)/Recap!$EQ314</f>
        <v>-8.6671454334681125E-2</v>
      </c>
      <c r="AO314" s="3">
        <f>(Recap!AO314-Recap!$EQ314)/Recap!$EQ314</f>
        <v>-7.8508071209014998E-2</v>
      </c>
      <c r="AP314" s="3">
        <f>(Recap!AP314-Recap!$EQ314)/Recap!$EQ314</f>
        <v>-4.3775186400756692E-2</v>
      </c>
      <c r="AQ314" s="3">
        <f>(Recap!AQ314-Recap!$EQ314)/Recap!$EQ314</f>
        <v>3.2544744519385133E-2</v>
      </c>
      <c r="AR314" s="3">
        <f>(Recap!AR314-Recap!$EQ314)/Recap!$EQ314</f>
        <v>0.10735521969176252</v>
      </c>
      <c r="AS314" s="3">
        <f>(Recap!AS314-Recap!$EQ314)/Recap!$EQ314</f>
        <v>0.1131928087570972</v>
      </c>
      <c r="AT314" s="3">
        <f>(Recap!AT314-Recap!$EQ314)/Recap!$EQ314</f>
        <v>0.12163343885684251</v>
      </c>
      <c r="AU314" s="3">
        <f>(Recap!AU314-Recap!$EQ314)/Recap!$EQ314</f>
        <v>0.12973521154382431</v>
      </c>
      <c r="AV314" s="3">
        <f>(Recap!AV314-Recap!$EQ314)/Recap!$EQ314</f>
        <v>0.14389020983153578</v>
      </c>
      <c r="AW314" s="3">
        <f>(Recap!AW314-Recap!$EQ314)/Recap!$EQ314</f>
        <v>0.16194206836602745</v>
      </c>
      <c r="AX314" s="3">
        <f>(Recap!AX314-Recap!$EQ314)/Recap!$EQ314</f>
        <v>0.18248914966723212</v>
      </c>
      <c r="AY314" s="3">
        <f>(Recap!AY314-Recap!$EQ314)/Recap!$EQ314</f>
        <v>0.20896623569179795</v>
      </c>
      <c r="AZ314" s="3">
        <f>(Recap!AZ314-Recap!$EQ314)/Recap!$EQ314</f>
        <v>0.2281578873419487</v>
      </c>
      <c r="BA314" s="3">
        <f>(Recap!BA314-Recap!$EQ314)/Recap!$EQ314</f>
        <v>0.26298318780823349</v>
      </c>
      <c r="BB314" s="3">
        <f>(Recap!BB314-Recap!$EQ314)/Recap!$EQ314</f>
        <v>0.29426588805017262</v>
      </c>
      <c r="BC314" s="3">
        <f>(Recap!BC314-Recap!$EQ314)/Recap!$EQ314</f>
        <v>0.31997284359118505</v>
      </c>
      <c r="BD314" s="3">
        <f>(Recap!BD314-Recap!$EQ314)/Recap!$EQ314</f>
        <v>0.33857919607383513</v>
      </c>
      <c r="BE314" s="3">
        <f>(Recap!BE314-Recap!$EQ314)/Recap!$EQ314</f>
        <v>0.35271879175187559</v>
      </c>
      <c r="BF314" s="3">
        <f>(Recap!BF314-Recap!$EQ314)/Recap!$EQ314</f>
        <v>0.36189874711583209</v>
      </c>
      <c r="BG314" s="3">
        <f>(Recap!BG314-Recap!$EQ314)/Recap!$EQ314</f>
        <v>0.36593423084965199</v>
      </c>
      <c r="BH314" s="3">
        <f>(Recap!BH314-Recap!$EQ314)/Recap!$EQ314</f>
        <v>0.36969246760939256</v>
      </c>
      <c r="BI314" s="3">
        <f>(Recap!BI314-Recap!$EQ314)/Recap!$EQ314</f>
        <v>0.3752682123103192</v>
      </c>
      <c r="BJ314" s="3">
        <f>(Recap!BJ314-Recap!$EQ314)/Recap!$EQ314</f>
        <v>0.36785955705853546</v>
      </c>
      <c r="BK314" s="3">
        <f>(Recap!BK314-Recap!$EQ314)/Recap!$EQ314</f>
        <v>0.36550295777886199</v>
      </c>
      <c r="BL314" s="3">
        <f>(Recap!BL314-Recap!$EQ314)/Recap!$EQ314</f>
        <v>0.3643785672728741</v>
      </c>
      <c r="BM314" s="3">
        <f>(Recap!BM314-Recap!$EQ314)/Recap!$EQ314</f>
        <v>0.36169851319010826</v>
      </c>
      <c r="BN314" s="3">
        <f>(Recap!BN314-Recap!$EQ314)/Recap!$EQ314</f>
        <v>0.35869500430424994</v>
      </c>
      <c r="BO314" s="3">
        <f>(Recap!BO314-Recap!$EQ314)/Recap!$EQ314</f>
        <v>0.35355053267411329</v>
      </c>
      <c r="BP314" s="3">
        <f>(Recap!BP314-Recap!$EQ314)/Recap!$EQ314</f>
        <v>0.34840606104397653</v>
      </c>
      <c r="BQ314" s="3">
        <f>(Recap!BQ314-Recap!$EQ314)/Recap!$EQ314</f>
        <v>0.34466322689390716</v>
      </c>
      <c r="BR314" s="3">
        <f>(Recap!BR314-Recap!$EQ314)/Recap!$EQ314</f>
        <v>0.3372083638131102</v>
      </c>
      <c r="BS314" s="3">
        <f>(Recap!BS314-Recap!$EQ314)/Recap!$EQ314</f>
        <v>0.33300345137290865</v>
      </c>
      <c r="BT314" s="3">
        <f>(Recap!BT314-Recap!$EQ314)/Recap!$EQ314</f>
        <v>0.33072386514159052</v>
      </c>
      <c r="BU314" s="3">
        <f>(Recap!BU314-Recap!$EQ314)/Recap!$EQ314</f>
        <v>0.33585293416205614</v>
      </c>
      <c r="BV314" s="3">
        <f>(Recap!BV314-Recap!$EQ314)/Recap!$EQ314</f>
        <v>0.3468041896381856</v>
      </c>
      <c r="BW314" s="3">
        <f>(Recap!BW314-Recap!$EQ314)/Recap!$EQ314</f>
        <v>0.33811711778370312</v>
      </c>
      <c r="BX314" s="3">
        <f>(Recap!BX314-Recap!$EQ314)/Recap!$EQ314</f>
        <v>0.32360785947355714</v>
      </c>
      <c r="BY314" s="3">
        <f>(Recap!BY314-Recap!$EQ314)/Recap!$EQ314</f>
        <v>0.31912570005927637</v>
      </c>
      <c r="BZ314" s="3">
        <f>(Recap!BZ314-Recap!$EQ314)/Recap!$EQ314</f>
        <v>0.31522883981249611</v>
      </c>
      <c r="CA314" s="3">
        <f>(Recap!CA314-Recap!$EQ314)/Recap!$EQ314</f>
        <v>0.31331891621328367</v>
      </c>
      <c r="CB314" s="3">
        <f>(Recap!CB314-Recap!$EQ314)/Recap!$EQ314</f>
        <v>0.31148600566242657</v>
      </c>
      <c r="CC314" s="3">
        <f>(Recap!CC314-Recap!$EQ314)/Recap!$EQ314</f>
        <v>0.31425847540321888</v>
      </c>
      <c r="CD314" s="3">
        <f>(Recap!CD314-Recap!$EQ314)/Recap!$EQ314</f>
        <v>0.3177240625792091</v>
      </c>
      <c r="CE314" s="3">
        <f>(Recap!CE314-Recap!$EQ314)/Recap!$EQ314</f>
        <v>0.32356165164454392</v>
      </c>
      <c r="CF314" s="3">
        <f>(Recap!CF314-Recap!$EQ314)/Recap!$EQ314</f>
        <v>0.32502489956329533</v>
      </c>
      <c r="CG314" s="3">
        <f>(Recap!CG314-Recap!$EQ314)/Recap!$EQ314</f>
        <v>0.32787438235244304</v>
      </c>
      <c r="CH314" s="3">
        <f>(Recap!CH314-Recap!$EQ314)/Recap!$EQ314</f>
        <v>0.3259490561435594</v>
      </c>
      <c r="CI314" s="3">
        <f>(Recap!CI314-Recap!$EQ314)/Recap!$EQ314</f>
        <v>0.32195978023875282</v>
      </c>
      <c r="CJ314" s="3">
        <f>(Recap!CJ314-Recap!$EQ314)/Recap!$EQ314</f>
        <v>0.31951076530105305</v>
      </c>
      <c r="CK314" s="3">
        <f>(Recap!CK314-Recap!$EQ314)/Recap!$EQ314</f>
        <v>0.31963398617842154</v>
      </c>
      <c r="CL314" s="3">
        <f>(Recap!CL314-Recap!$EQ314)/Recap!$EQ314</f>
        <v>0.31533665808019362</v>
      </c>
      <c r="CM314" s="3">
        <f>(Recap!CM314-Recap!$EQ314)/Recap!$EQ314</f>
        <v>0.31375018928407356</v>
      </c>
      <c r="CN314" s="3">
        <f>(Recap!CN314-Recap!$EQ314)/Recap!$EQ314</f>
        <v>0.30894457506670042</v>
      </c>
      <c r="CO314" s="3">
        <f>(Recap!CO314-Recap!$EQ314)/Recap!$EQ314</f>
        <v>0.30529415657465725</v>
      </c>
      <c r="CP314" s="3">
        <f>(Recap!CP314-Recap!$EQ314)/Recap!$EQ314</f>
        <v>0.29876345007412436</v>
      </c>
      <c r="CQ314" s="3">
        <f>(Recap!CQ314-Recap!$EQ314)/Recap!$EQ314</f>
        <v>0.29534407072714736</v>
      </c>
      <c r="CR314" s="3">
        <f>(Recap!CR314-Recap!$EQ314)/Recap!$EQ314</f>
        <v>0.29061546955812939</v>
      </c>
      <c r="CS314" s="3">
        <f>(Recap!CS314-Recap!$EQ314)/Recap!$EQ314</f>
        <v>0.2825136968711478</v>
      </c>
      <c r="CT314" s="3">
        <f>(Recap!CT314-Recap!$EQ314)/Recap!$EQ314</f>
        <v>0.27411927460041563</v>
      </c>
      <c r="CU314" s="3">
        <f>(Recap!CU314-Recap!$EQ314)/Recap!$EQ314</f>
        <v>0.26272134344382531</v>
      </c>
      <c r="CV314" s="3">
        <f>(Recap!CV314-Recap!$EQ314)/Recap!$EQ314</f>
        <v>0.25688375437849048</v>
      </c>
      <c r="CW314" s="3">
        <f>(Recap!CW314-Recap!$EQ314)/Recap!$EQ314</f>
        <v>0.26045715982217837</v>
      </c>
      <c r="CX314" s="3">
        <f>(Recap!CX314-Recap!$EQ314)/Recap!$EQ314</f>
        <v>0.25141582794526135</v>
      </c>
      <c r="CY314" s="3">
        <f>(Recap!CY314-Recap!$EQ314)/Recap!$EQ314</f>
        <v>0.24131171600104079</v>
      </c>
      <c r="CZ314" s="3">
        <f>(Recap!CZ314-Recap!$EQ314)/Recap!$EQ314</f>
        <v>0.23254763109820312</v>
      </c>
      <c r="DA314" s="3">
        <f>(Recap!DA314-Recap!$EQ314)/Recap!$EQ314</f>
        <v>0.2210264790642443</v>
      </c>
      <c r="DB314" s="3">
        <f>(Recap!DB314-Recap!$EQ314)/Recap!$EQ314</f>
        <v>0.21300171942561785</v>
      </c>
      <c r="DC314" s="3">
        <f>(Recap!DC314-Recap!$EQ314)/Recap!$EQ314</f>
        <v>0.20243552919126526</v>
      </c>
      <c r="DD314" s="3">
        <f>(Recap!DD314-Recap!$EQ314)/Recap!$EQ314</f>
        <v>0.18697130908151288</v>
      </c>
      <c r="DE314" s="3">
        <f>(Recap!DE314-Recap!$EQ314)/Recap!$EQ314</f>
        <v>0.17517291007347488</v>
      </c>
      <c r="DF314" s="3">
        <f>(Recap!DF314-Recap!$EQ314)/Recap!$EQ314</f>
        <v>0.15855349423839243</v>
      </c>
      <c r="DG314" s="3">
        <f>(Recap!DG314-Recap!$EQ314)/Recap!$EQ314</f>
        <v>0.1393002321495575</v>
      </c>
      <c r="DH314" s="3">
        <f>(Recap!DH314-Recap!$EQ314)/Recap!$EQ314</f>
        <v>0.13028970549198265</v>
      </c>
      <c r="DI314" s="3">
        <f>(Recap!DI314-Recap!$EQ314)/Recap!$EQ314</f>
        <v>0.11861452736131317</v>
      </c>
      <c r="DJ314" s="3">
        <f>(Recap!DJ314-Recap!$EQ314)/Recap!$EQ314</f>
        <v>8.9010711573520487E-2</v>
      </c>
      <c r="DK314" s="3">
        <f>(Recap!DK314-Recap!$EQ314)/Recap!$EQ314</f>
        <v>3.3160848906227995E-2</v>
      </c>
      <c r="DL314" s="3">
        <f>(Recap!DL314-Recap!$EQ314)/Recap!$EQ314</f>
        <v>-1.8930777001323954E-2</v>
      </c>
      <c r="DM314" s="3">
        <f>(Recap!DM314-Recap!$EQ314)/Recap!$EQ314</f>
        <v>-2.791049843955663E-2</v>
      </c>
      <c r="DN314" s="3">
        <f>(Recap!DN314-Recap!$EQ314)/Recap!$EQ314</f>
        <v>-3.9416247863844449E-2</v>
      </c>
      <c r="DO314" s="3">
        <f>(Recap!DO314-Recap!$EQ314)/Recap!$EQ314</f>
        <v>-5.45570131705043E-2</v>
      </c>
      <c r="DP314" s="3">
        <f>(Recap!DP314-Recap!$EQ314)/Recap!$EQ314</f>
        <v>-6.8065101852030907E-2</v>
      </c>
      <c r="DQ314" s="3">
        <f>(Recap!DQ314-Recap!$EQ314)/Recap!$EQ314</f>
        <v>-8.2928620184611571E-2</v>
      </c>
      <c r="DR314" s="3">
        <f>(Recap!DR314-Recap!$EQ314)/Recap!$EQ314</f>
        <v>-9.260145905804229E-2</v>
      </c>
      <c r="DS314" s="3">
        <f>(Recap!DS314-Recap!$EQ314)/Recap!$EQ314</f>
        <v>-0.10543183291404185</v>
      </c>
      <c r="DT314" s="3">
        <f>(Recap!DT314-Recap!$EQ314)/Recap!$EQ314</f>
        <v>-0.11758449194451454</v>
      </c>
      <c r="DU314" s="3">
        <f>(Recap!DU314-Recap!$EQ314)/Recap!$EQ314</f>
        <v>-0.12770400649840627</v>
      </c>
      <c r="DV314" s="3">
        <f>(Recap!DV314-Recap!$EQ314)/Recap!$EQ314</f>
        <v>-0.14096565342519571</v>
      </c>
      <c r="DW314" s="3">
        <f>(Recap!DW314-Recap!$EQ314)/Recap!$EQ314</f>
        <v>-0.15054607664060007</v>
      </c>
      <c r="DX314" s="3">
        <f>(Recap!DX314-Recap!$EQ314)/Recap!$EQ314</f>
        <v>-0.16289896959679659</v>
      </c>
      <c r="DY314" s="3">
        <f>(Recap!DY314-Recap!$EQ314)/Recap!$EQ314</f>
        <v>-0.1743431085824001</v>
      </c>
      <c r="DZ314" s="3">
        <f>(Recap!DZ314-Recap!$EQ314)/Recap!$EQ314</f>
        <v>-0.18518654579083202</v>
      </c>
      <c r="EA314" s="3">
        <f>(Recap!EA314-Recap!$EQ314)/Recap!$EQ314</f>
        <v>-0.19395063069366969</v>
      </c>
      <c r="EB314" s="3">
        <f>(Recap!EB314-Recap!$EQ314)/Recap!$EQ314</f>
        <v>-0.20152871465183511</v>
      </c>
      <c r="EC314" s="3">
        <f>(Recap!EC314-Recap!$EQ314)/Recap!$EQ314</f>
        <v>-0.21357355541461032</v>
      </c>
      <c r="ED314" s="3">
        <f>(Recap!ED314-Recap!$EQ314)/Recap!$EQ314</f>
        <v>-0.23190266092318118</v>
      </c>
      <c r="EE314" s="3">
        <f>(Recap!EE314-Recap!$EQ314)/Recap!$EQ314</f>
        <v>-0.23502939068640802</v>
      </c>
      <c r="EF314" s="3">
        <f>(Recap!EF314-Recap!$EQ314)/Recap!$EQ314</f>
        <v>-0.24154469457726974</v>
      </c>
      <c r="EG314" s="3">
        <f>(Recap!EG314-Recap!$EQ314)/Recap!$EQ314</f>
        <v>-0.26098278798215763</v>
      </c>
      <c r="EH314" s="3">
        <f>(Recap!EH314-Recap!$EQ314)/Recap!$EQ314</f>
        <v>-0.26597323351558361</v>
      </c>
      <c r="EI314" s="3">
        <f>(Recap!EI314-Recap!$EQ314)/Recap!$EQ314</f>
        <v>-0.28162228494138863</v>
      </c>
      <c r="EJ314" s="3">
        <f>(Recap!EJ314-Recap!$EQ314)/Recap!$EQ314</f>
        <v>-0.30216741975895367</v>
      </c>
      <c r="EK314" s="3">
        <f>(Recap!EK314-Recap!$EQ314)/Recap!$EQ314</f>
        <v>-0.30504017572205477</v>
      </c>
      <c r="EL314" s="3">
        <f>(Recap!EL314-Recap!$EQ314)/Recap!$EQ314</f>
        <v>-0.30913308072324719</v>
      </c>
      <c r="EM314" s="3">
        <f>(Recap!EM314-Recap!$EQ314)/Recap!$EQ314</f>
        <v>-0.32131912617962777</v>
      </c>
      <c r="EN314" s="3">
        <f>(Recap!EN314-Recap!$EQ314)/Recap!$EQ314</f>
        <v>-0.33239313706964657</v>
      </c>
      <c r="EO314" s="3">
        <f>(Recap!EO314-Recap!$EQ314)/Recap!$EQ314</f>
        <v>-0.37052665574113397</v>
      </c>
      <c r="EQ314" s="12"/>
    </row>
    <row r="315" spans="1:147" x14ac:dyDescent="0.15">
      <c r="A315" s="4">
        <v>30000450232843</v>
      </c>
      <c r="B315" s="3">
        <f>(Recap!B315-Recap!$EQ315)/Recap!$EQ315</f>
        <v>-2.6039329958099332E-2</v>
      </c>
      <c r="C315" s="3">
        <f>(Recap!C315-Recap!$EQ315)/Recap!$EQ315</f>
        <v>-2.754644457967315E-2</v>
      </c>
      <c r="D315" s="3">
        <f>(Recap!D315-Recap!$EQ315)/Recap!$EQ315</f>
        <v>-3.678359871189972E-2</v>
      </c>
      <c r="E315" s="3">
        <f>(Recap!E315-Recap!$EQ315)/Recap!$EQ315</f>
        <v>-4.5680436639254814E-2</v>
      </c>
      <c r="F315" s="3">
        <f>(Recap!F315-Recap!$EQ315)/Recap!$EQ315</f>
        <v>-4.5753361540298652E-2</v>
      </c>
      <c r="G315" s="3">
        <f>(Recap!G315-Recap!$EQ315)/Recap!$EQ315</f>
        <v>-4.463517972429229E-2</v>
      </c>
      <c r="H315" s="3">
        <f>(Recap!H315-Recap!$EQ315)/Recap!$EQ315</f>
        <v>-4.6069369444822261E-2</v>
      </c>
      <c r="I315" s="3">
        <f>(Recap!I315-Recap!$EQ315)/Recap!$EQ315</f>
        <v>-4.5121345731251566E-2</v>
      </c>
      <c r="J315" s="3">
        <f>(Recap!J315-Recap!$EQ315)/Recap!$EQ315</f>
        <v>-4.8597432681010494E-2</v>
      </c>
      <c r="K315" s="3">
        <f>(Recap!K315-Recap!$EQ315)/Recap!$EQ315</f>
        <v>-5.2462452436336869E-2</v>
      </c>
      <c r="L315" s="3">
        <f>(Recap!L315-Recap!$EQ315)/Recap!$EQ315</f>
        <v>-5.8272136219500482E-2</v>
      </c>
      <c r="M315" s="3">
        <f>(Recap!M315-Recap!$EQ315)/Recap!$EQ315</f>
        <v>-5.7640120410453397E-2</v>
      </c>
      <c r="N315" s="3">
        <f>(Recap!N315-Recap!$EQ315)/Recap!$EQ315</f>
        <v>-5.6254547290619399E-2</v>
      </c>
      <c r="O315" s="3">
        <f>(Recap!O315-Recap!$EQ315)/Recap!$EQ315</f>
        <v>-5.5500989979832493E-2</v>
      </c>
      <c r="P315" s="3">
        <f>(Recap!P315-Recap!$EQ315)/Recap!$EQ315</f>
        <v>-5.4431424764522097E-2</v>
      </c>
      <c r="Q315" s="3">
        <f>(Recap!Q315-Recap!$EQ315)/Recap!$EQ315</f>
        <v>-5.3799408955475012E-2</v>
      </c>
      <c r="R315" s="3">
        <f>(Recap!R315-Recap!$EQ315)/Recap!$EQ315</f>
        <v>-5.2583993938076688E-2</v>
      </c>
      <c r="S315" s="3">
        <f>(Recap!S315-Recap!$EQ315)/Recap!$EQ315</f>
        <v>-5.0639329910239568E-2</v>
      </c>
      <c r="T315" s="3">
        <f>(Recap!T315-Recap!$EQ315)/Recap!$EQ315</f>
        <v>-5.4285574962434288E-2</v>
      </c>
      <c r="U315" s="3">
        <f>(Recap!U315-Recap!$EQ315)/Recap!$EQ315</f>
        <v>-5.0785179712327377E-2</v>
      </c>
      <c r="V315" s="3">
        <f>(Recap!V315-Recap!$EQ315)/Recap!$EQ315</f>
        <v>-5.1441503821722454E-2</v>
      </c>
      <c r="W315" s="3">
        <f>(Recap!W315-Recap!$EQ315)/Recap!$EQ315</f>
        <v>-5.0347630306063949E-2</v>
      </c>
      <c r="X315" s="3">
        <f>(Recap!X315-Recap!$EQ315)/Recap!$EQ315</f>
        <v>-5.022608880432413E-2</v>
      </c>
      <c r="Y315" s="3">
        <f>(Recap!Y315-Recap!$EQ315)/Recap!$EQ315</f>
        <v>-5.2170752832161375E-2</v>
      </c>
      <c r="Z315" s="3">
        <f>(Recap!Z315-Recap!$EQ315)/Recap!$EQ315</f>
        <v>-5.0785179712327377E-2</v>
      </c>
      <c r="AA315" s="3">
        <f>(Recap!AA315-Recap!$EQ315)/Recap!$EQ315</f>
        <v>-4.9010673786925932E-2</v>
      </c>
      <c r="AB315" s="3">
        <f>(Recap!AB315-Recap!$EQ315)/Recap!$EQ315</f>
        <v>-5.0031622401540465E-2</v>
      </c>
      <c r="AC315" s="3">
        <f>(Recap!AC315-Recap!$EQ315)/Recap!$EQ315</f>
        <v>-4.63124524483019E-2</v>
      </c>
      <c r="AD315" s="3">
        <f>(Recap!AD315-Recap!$EQ315)/Recap!$EQ315</f>
        <v>-4.5048420830207728E-2</v>
      </c>
      <c r="AE315" s="3">
        <f>(Recap!AE315-Recap!$EQ315)/Recap!$EQ315</f>
        <v>-4.4343480120116671E-2</v>
      </c>
      <c r="AF315" s="3">
        <f>(Recap!AF315-Recap!$EQ315)/Recap!$EQ315</f>
        <v>-4.2131424788451922E-2</v>
      </c>
      <c r="AG315" s="3">
        <f>(Recap!AG315-Recap!$EQ315)/Recap!$EQ315</f>
        <v>-4.1693875382188619E-2</v>
      </c>
      <c r="AH315" s="3">
        <f>(Recap!AH315-Recap!$EQ315)/Recap!$EQ315</f>
        <v>-4.0235377361310651E-2</v>
      </c>
      <c r="AI315" s="3">
        <f>(Recap!AI315-Recap!$EQ315)/Recap!$EQ315</f>
        <v>-4.0648618467226089E-2</v>
      </c>
      <c r="AJ315" s="3">
        <f>(Recap!AJ315-Recap!$EQ315)/Recap!$EQ315</f>
        <v>-4.2228657989843751E-2</v>
      </c>
      <c r="AK315" s="3">
        <f>(Recap!AK315-Recap!$EQ315)/Recap!$EQ315</f>
        <v>-5.025039710467212E-2</v>
      </c>
      <c r="AL315" s="3">
        <f>(Recap!AL315-Recap!$EQ315)/Recap!$EQ315</f>
        <v>-5.4115416859998496E-2</v>
      </c>
      <c r="AM315" s="3">
        <f>(Recap!AM315-Recap!$EQ315)/Recap!$EQ315</f>
        <v>-5.5646839781920303E-2</v>
      </c>
      <c r="AN315" s="3">
        <f>(Recap!AN315-Recap!$EQ315)/Recap!$EQ315</f>
        <v>-5.9706325940030336E-2</v>
      </c>
      <c r="AO315" s="3">
        <f>(Recap!AO315-Recap!$EQ315)/Recap!$EQ315</f>
        <v>-6.7630831853466869E-2</v>
      </c>
      <c r="AP315" s="3">
        <f>(Recap!AP315-Recap!$EQ315)/Recap!$EQ315</f>
        <v>-7.5895653971774876E-2</v>
      </c>
      <c r="AQ315" s="3">
        <f>(Recap!AQ315-Recap!$EQ315)/Recap!$EQ315</f>
        <v>-7.6551978081169952E-2</v>
      </c>
      <c r="AR315" s="3">
        <f>(Recap!AR315-Recap!$EQ315)/Recap!$EQ315</f>
        <v>-7.946897412292564E-2</v>
      </c>
      <c r="AS315" s="3">
        <f>(Recap!AS315-Recap!$EQ315)/Recap!$EQ315</f>
        <v>-4.351699790828592E-2</v>
      </c>
      <c r="AT315" s="3">
        <f>(Recap!AT315-Recap!$EQ315)/Recap!$EQ315</f>
        <v>-2.3462650121214998E-2</v>
      </c>
      <c r="AU315" s="3">
        <f>(Recap!AU315-Recap!$EQ315)/Recap!$EQ315</f>
        <v>1.83233181769362E-2</v>
      </c>
      <c r="AV315" s="3">
        <f>(Recap!AV315-Recap!$EQ315)/Recap!$EQ315</f>
        <v>1.3583199609083097E-2</v>
      </c>
      <c r="AW315" s="3">
        <f>(Recap!AW315-Recap!$EQ315)/Recap!$EQ315</f>
        <v>3.0769167955094191E-2</v>
      </c>
      <c r="AX315" s="3">
        <f>(Recap!AX315-Recap!$EQ315)/Recap!$EQ315</f>
        <v>6.6162053261730663E-2</v>
      </c>
      <c r="AY315" s="3">
        <f>(Recap!AY315-Recap!$EQ315)/Recap!$EQ315</f>
        <v>0.15965177640000283</v>
      </c>
      <c r="AZ315" s="3">
        <f>(Recap!AZ315-Recap!$EQ315)/Recap!$EQ315</f>
        <v>0.193172922579846</v>
      </c>
      <c r="BA315" s="3">
        <f>(Recap!BA315-Recap!$EQ315)/Recap!$EQ315</f>
        <v>0.19711086723621649</v>
      </c>
      <c r="BB315" s="3">
        <f>(Recap!BB315-Recap!$EQ315)/Recap!$EQ315</f>
        <v>0.21436976048327142</v>
      </c>
      <c r="BC315" s="3">
        <f>(Recap!BC315-Recap!$EQ315)/Recap!$EQ315</f>
        <v>0.21378636127492018</v>
      </c>
      <c r="BD315" s="3">
        <f>(Recap!BD315-Recap!$EQ315)/Recap!$EQ315</f>
        <v>0.20289624271903212</v>
      </c>
      <c r="BE315" s="3">
        <f>(Recap!BE315-Recap!$EQ315)/Recap!$EQ315</f>
        <v>0.22064130197304632</v>
      </c>
      <c r="BF315" s="3">
        <f>(Recap!BF315-Recap!$EQ315)/Recap!$EQ315</f>
        <v>0.22535711224055144</v>
      </c>
      <c r="BG315" s="3">
        <f>(Recap!BG315-Recap!$EQ315)/Recap!$EQ315</f>
        <v>0.22956244820074917</v>
      </c>
      <c r="BH315" s="3">
        <f>(Recap!BH315-Recap!$EQ315)/Recap!$EQ315</f>
        <v>0.24006363395106992</v>
      </c>
      <c r="BI315" s="3">
        <f>(Recap!BI315-Recap!$EQ315)/Recap!$EQ315</f>
        <v>0.24397727030709226</v>
      </c>
      <c r="BJ315" s="3">
        <f>(Recap!BJ315-Recap!$EQ315)/Recap!$EQ315</f>
        <v>0.23661185530165896</v>
      </c>
      <c r="BK315" s="3">
        <f>(Recap!BK315-Recap!$EQ315)/Recap!$EQ315</f>
        <v>0.22732608456873643</v>
      </c>
      <c r="BL315" s="3">
        <f>(Recap!BL315-Recap!$EQ315)/Recap!$EQ315</f>
        <v>0.21565810040171346</v>
      </c>
      <c r="BM315" s="3">
        <f>(Recap!BM315-Recap!$EQ315)/Recap!$EQ315</f>
        <v>0.19545790281255473</v>
      </c>
      <c r="BN315" s="3">
        <f>(Recap!BN315-Recap!$EQ315)/Recap!$EQ315</f>
        <v>0.18532134156745345</v>
      </c>
      <c r="BO315" s="3">
        <f>(Recap!BO315-Recap!$EQ315)/Recap!$EQ315</f>
        <v>0.18447055105527471</v>
      </c>
      <c r="BP315" s="3">
        <f>(Recap!BP315-Recap!$EQ315)/Recap!$EQ315</f>
        <v>0.1662879423949972</v>
      </c>
      <c r="BQ315" s="3">
        <f>(Recap!BQ315-Recap!$EQ315)/Recap!$EQ315</f>
        <v>0.14091007683172219</v>
      </c>
      <c r="BR315" s="3">
        <f>(Recap!BR315-Recap!$EQ315)/Recap!$EQ315</f>
        <v>0.12005355513316839</v>
      </c>
      <c r="BS315" s="3">
        <f>(Recap!BS315-Recap!$EQ315)/Recap!$EQ315</f>
        <v>0.10065553145549254</v>
      </c>
      <c r="BT315" s="3">
        <f>(Recap!BT315-Recap!$EQ315)/Recap!$EQ315</f>
        <v>9.5186163877200511E-2</v>
      </c>
      <c r="BU315" s="3">
        <f>(Recap!BU315-Recap!$EQ315)/Recap!$EQ315</f>
        <v>6.5384187650595893E-2</v>
      </c>
      <c r="BV315" s="3">
        <f>(Recap!BV315-Recap!$EQ315)/Recap!$EQ315</f>
        <v>2.0146440703033626E-2</v>
      </c>
      <c r="BW315" s="3">
        <f>(Recap!BW315-Recap!$EQ315)/Recap!$EQ315</f>
        <v>-1.3642096780637323E-2</v>
      </c>
      <c r="BX315" s="3">
        <f>(Recap!BX315-Recap!$EQ315)/Recap!$EQ315</f>
        <v>-3.78774722275581E-2</v>
      </c>
      <c r="BY315" s="3">
        <f>(Recap!BY315-Recap!$EQ315)/Recap!$EQ315</f>
        <v>-4.5874903042038472E-2</v>
      </c>
      <c r="BZ315" s="3">
        <f>(Recap!BZ315-Recap!$EQ315)/Recap!$EQ315</f>
        <v>-6.5078460316930528E-2</v>
      </c>
      <c r="CA315" s="3">
        <f>(Recap!CA315-Recap!$EQ315)/Recap!$EQ315</f>
        <v>-9.3859487928920737E-2</v>
      </c>
      <c r="CB315" s="3">
        <f>(Recap!CB315-Recap!$EQ315)/Recap!$EQ315</f>
        <v>-0.11240672109441785</v>
      </c>
      <c r="CC315" s="3">
        <f>(Recap!CC315-Recap!$EQ315)/Recap!$EQ315</f>
        <v>-0.12463379616944406</v>
      </c>
      <c r="CD315" s="3">
        <f>(Recap!CD315-Recap!$EQ315)/Recap!$EQ315</f>
        <v>-0.11369506101285988</v>
      </c>
      <c r="CE315" s="3">
        <f>(Recap!CE315-Recap!$EQ315)/Recap!$EQ315</f>
        <v>-0.10013102941869566</v>
      </c>
      <c r="CF315" s="3">
        <f>(Recap!CF315-Recap!$EQ315)/Recap!$EQ315</f>
        <v>-7.5895653971774876E-2</v>
      </c>
      <c r="CG315" s="3">
        <f>(Recap!CG315-Recap!$EQ315)/Recap!$EQ315</f>
        <v>-5.9925100643162116E-2</v>
      </c>
      <c r="CH315" s="3">
        <f>(Recap!CH315-Recap!$EQ315)/Recap!$EQ315</f>
        <v>-6.4033203401968122E-2</v>
      </c>
      <c r="CI315" s="3">
        <f>(Recap!CI315-Recap!$EQ315)/Recap!$EQ315</f>
        <v>-6.9283796277128495E-2</v>
      </c>
      <c r="CJ315" s="3">
        <f>(Recap!CJ315-Recap!$EQ315)/Recap!$EQ315</f>
        <v>-6.9137946475040693E-2</v>
      </c>
      <c r="CK315" s="3">
        <f>(Recap!CK315-Recap!$EQ315)/Recap!$EQ315</f>
        <v>-7.6770752784301607E-2</v>
      </c>
      <c r="CL315" s="3">
        <f>(Recap!CL315-Recap!$EQ315)/Recap!$EQ315</f>
        <v>-7.9541899023969603E-2</v>
      </c>
      <c r="CM315" s="3">
        <f>(Recap!CM315-Recap!$EQ315)/Recap!$EQ315</f>
        <v>-7.640612827908215E-2</v>
      </c>
      <c r="CN315" s="3">
        <f>(Recap!CN315-Recap!$EQ315)/Recap!$EQ315</f>
        <v>-7.7986167801699813E-2</v>
      </c>
      <c r="CO315" s="3">
        <f>(Recap!CO315-Recap!$EQ315)/Recap!$EQ315</f>
        <v>-8.3917393086603245E-2</v>
      </c>
      <c r="CP315" s="3">
        <f>(Recap!CP315-Recap!$EQ315)/Recap!$EQ315</f>
        <v>-9.8550989896077995E-2</v>
      </c>
      <c r="CQ315" s="3">
        <f>(Recap!CQ315-Recap!$EQ315)/Recap!$EQ315</f>
        <v>-0.11478893452851839</v>
      </c>
      <c r="CR315" s="3">
        <f>(Recap!CR315-Recap!$EQ315)/Recap!$EQ315</f>
        <v>-0.11967490289845931</v>
      </c>
      <c r="CS315" s="3">
        <f>(Recap!CS315-Recap!$EQ315)/Recap!$EQ315</f>
        <v>-0.13061363805504334</v>
      </c>
      <c r="CT315" s="3">
        <f>(Recap!CT315-Recap!$EQ315)/Recap!$EQ315</f>
        <v>-0.12388023885865715</v>
      </c>
      <c r="CU315" s="3">
        <f>(Recap!CU315-Recap!$EQ315)/Recap!$EQ315</f>
        <v>-0.10645118750916642</v>
      </c>
      <c r="CV315" s="3">
        <f>(Recap!CV315-Recap!$EQ315)/Recap!$EQ315</f>
        <v>-9.5852768557453838E-2</v>
      </c>
      <c r="CW315" s="3">
        <f>(Recap!CW315-Recap!$EQ315)/Recap!$EQ315</f>
        <v>-6.9842887185131625E-2</v>
      </c>
      <c r="CX315" s="3">
        <f>(Recap!CX315-Recap!$EQ315)/Recap!$EQ315</f>
        <v>-4.2812057198194989E-2</v>
      </c>
      <c r="CY315" s="3">
        <f>(Recap!CY315-Recap!$EQ315)/Recap!$EQ315</f>
        <v>-2.6304367230093094E-3</v>
      </c>
      <c r="CZ315" s="3">
        <f>(Recap!CZ315-Recap!$EQ315)/Recap!$EQ315</f>
        <v>1.4409681820913848E-2</v>
      </c>
      <c r="DA315" s="3">
        <f>(Recap!DA315-Recap!$EQ315)/Recap!$EQ315</f>
        <v>1.5309088933788566E-2</v>
      </c>
      <c r="DB315" s="3">
        <f>(Recap!DB315-Recap!$EQ315)/Recap!$EQ315</f>
        <v>1.9927665999901849E-2</v>
      </c>
      <c r="DC315" s="3">
        <f>(Recap!DC315-Recap!$EQ315)/Recap!$EQ315</f>
        <v>3.7065017745216963E-2</v>
      </c>
      <c r="DD315" s="3">
        <f>(Recap!DD315-Recap!$EQ315)/Recap!$EQ315</f>
        <v>3.8329049363311142E-2</v>
      </c>
      <c r="DE315" s="3">
        <f>(Recap!DE315-Recap!$EQ315)/Recap!$EQ315</f>
        <v>3.4731420911812395E-2</v>
      </c>
      <c r="DF315" s="3">
        <f>(Recap!DF315-Recap!$EQ315)/Recap!$EQ315</f>
        <v>2.3087745045137293E-2</v>
      </c>
      <c r="DG315" s="3">
        <f>(Recap!DG315-Recap!$EQ315)/Recap!$EQ315</f>
        <v>1.5868179841791813E-2</v>
      </c>
      <c r="DH315" s="3">
        <f>(Recap!DH315-Recap!$EQ315)/Recap!$EQ315</f>
        <v>1.5236164032744724E-2</v>
      </c>
      <c r="DI315" s="3">
        <f>(Recap!DI315-Recap!$EQ315)/Recap!$EQ315</f>
        <v>2.7803555312642409E-2</v>
      </c>
      <c r="DJ315" s="3">
        <f>(Recap!DJ315-Recap!$EQ315)/Recap!$EQ315</f>
        <v>3.9814209716370714E-3</v>
      </c>
      <c r="DK315" s="3">
        <f>(Recap!DK315-Recap!$EQ315)/Recap!$EQ315</f>
        <v>-1.1940515756279843E-2</v>
      </c>
      <c r="DL315" s="3">
        <f>(Recap!DL315-Recap!$EQ315)/Recap!$EQ315</f>
        <v>9.4507885499290935E-3</v>
      </c>
      <c r="DM315" s="3">
        <f>(Recap!DM315-Recap!$EQ315)/Recap!$EQ315</f>
        <v>2.1726480225651285E-2</v>
      </c>
      <c r="DN315" s="3">
        <f>(Recap!DN315-Recap!$EQ315)/Recap!$EQ315</f>
        <v>1.0204345860716002E-2</v>
      </c>
      <c r="DO315" s="3">
        <f>(Recap!DO315-Recap!$EQ315)/Recap!$EQ315</f>
        <v>-2.873519726488949E-3</v>
      </c>
      <c r="DP315" s="3">
        <f>(Recap!DP315-Recap!$EQ315)/Recap!$EQ315</f>
        <v>-2.460278620573637E-3</v>
      </c>
      <c r="DQ315" s="3">
        <f>(Recap!DQ315-Recap!$EQ315)/Recap!$EQ315</f>
        <v>-5.7662074678967645E-3</v>
      </c>
      <c r="DR315" s="3">
        <f>(Recap!DR315-Recap!$EQ315)/Recap!$EQ315</f>
        <v>-9.6069189228751503E-3</v>
      </c>
      <c r="DS315" s="3">
        <f>(Recap!DS315-Recap!$EQ315)/Recap!$EQ315</f>
        <v>-3.4450001878495153E-2</v>
      </c>
      <c r="DT315" s="3">
        <f>(Recap!DT315-Recap!$EQ315)/Recap!$EQ315</f>
        <v>-3.2262254847178262E-2</v>
      </c>
      <c r="DU315" s="3">
        <f>(Recap!DU315-Recap!$EQ315)/Recap!$EQ315</f>
        <v>-2.0594270680155173E-2</v>
      </c>
      <c r="DV315" s="3">
        <f>(Recap!DV315-Recap!$EQ315)/Recap!$EQ315</f>
        <v>-1.2621148166022784E-2</v>
      </c>
      <c r="DW315" s="3">
        <f>(Recap!DW315-Recap!$EQ315)/Recap!$EQ315</f>
        <v>-5.4258912630252938E-3</v>
      </c>
      <c r="DX315" s="3">
        <f>(Recap!DX315-Recap!$EQ315)/Recap!$EQ315</f>
        <v>-8.6588952093045787E-3</v>
      </c>
      <c r="DY315" s="3">
        <f>(Recap!DY315-Recap!$EQ315)/Recap!$EQ315</f>
        <v>-7.8810295981696817E-3</v>
      </c>
      <c r="DZ315" s="3">
        <f>(Recap!DZ315-Recap!$EQ315)/Recap!$EQ315</f>
        <v>5.09960278764344E-3</v>
      </c>
      <c r="EA315" s="3">
        <f>(Recap!EA315-Recap!$EQ315)/Recap!$EQ315</f>
        <v>2.0511065208253087E-2</v>
      </c>
      <c r="EB315" s="3">
        <f>(Recap!EB315-Recap!$EQ315)/Recap!$EQ315</f>
        <v>2.7049998001855497E-2</v>
      </c>
      <c r="EC315" s="3">
        <f>(Recap!EC315-Recap!$EQ315)/Recap!$EQ315</f>
        <v>2.0049207501641669E-2</v>
      </c>
      <c r="ED315" s="3">
        <f>(Recap!ED315-Recap!$EQ315)/Recap!$EQ315</f>
        <v>8.7701561401861538E-3</v>
      </c>
      <c r="EE315" s="3">
        <f>(Recap!EE315-Recap!$EQ315)/Recap!$EQ315</f>
        <v>7.5547411227878279E-3</v>
      </c>
      <c r="EF315" s="3">
        <f>(Recap!EF315-Recap!$EQ315)/Recap!$EQ315</f>
        <v>4.9051363848597786E-3</v>
      </c>
      <c r="EG315" s="3">
        <f>(Recap!EG315-Recap!$EQ315)/Recap!$EQ315</f>
        <v>-2.6547450233572983E-3</v>
      </c>
      <c r="EH315" s="3">
        <f>(Recap!EH315-Recap!$EQ315)/Recap!$EQ315</f>
        <v>-5.5717410651131031E-3</v>
      </c>
      <c r="EI315" s="3">
        <f>(Recap!EI315-Recap!$EQ315)/Recap!$EQ315</f>
        <v>1.1859664316210868E-3</v>
      </c>
      <c r="EJ315" s="3">
        <f>(Recap!EJ315-Recap!$EQ315)/Recap!$EQ315</f>
        <v>1.9377206541953981E-3</v>
      </c>
      <c r="EK315" s="3">
        <f>(Recap!EK315-Recap!$EQ315)/Recap!$EQ315</f>
        <v>-1.2066648454857043E-3</v>
      </c>
      <c r="EL315" s="3">
        <f>(Recap!EL315-Recap!$EQ315)/Recap!$EQ315</f>
        <v>-1.0847894385213293E-3</v>
      </c>
      <c r="EM315" s="3">
        <f>(Recap!EM315-Recap!$EQ315)/Recap!$EQ315</f>
        <v>-1.1980450821137138E-2</v>
      </c>
      <c r="EN315" s="3">
        <f>(Recap!EN315-Recap!$EQ315)/Recap!$EQ315</f>
        <v>-1.7903595599606217E-2</v>
      </c>
      <c r="EO315" s="3">
        <f>(Recap!EO315-Recap!$EQ315)/Recap!$EQ315</f>
        <v>-2.1169856506251694E-2</v>
      </c>
      <c r="EQ315" s="12"/>
    </row>
    <row r="316" spans="1:147" x14ac:dyDescent="0.15">
      <c r="A316" s="4">
        <v>30001950411897</v>
      </c>
      <c r="B316" s="3">
        <f>(Recap!B316-Recap!$EQ316)/Recap!$EQ316</f>
        <v>-0.28941087950042932</v>
      </c>
      <c r="C316" s="3">
        <f>(Recap!C316-Recap!$EQ316)/Recap!$EQ316</f>
        <v>-0.30417755618352643</v>
      </c>
      <c r="D316" s="3">
        <f>(Recap!D316-Recap!$EQ316)/Recap!$EQ316</f>
        <v>-0.30729727660953288</v>
      </c>
      <c r="E316" s="3">
        <f>(Recap!E316-Recap!$EQ316)/Recap!$EQ316</f>
        <v>-0.30492628908576797</v>
      </c>
      <c r="F316" s="3">
        <f>(Recap!F316-Recap!$EQ316)/Recap!$EQ316</f>
        <v>-0.30871154986932237</v>
      </c>
      <c r="G316" s="3">
        <f>(Recap!G316-Recap!$EQ316)/Recap!$EQ316</f>
        <v>-0.30151539475333428</v>
      </c>
      <c r="H316" s="3">
        <f>(Recap!H316-Recap!$EQ316)/Recap!$EQ316</f>
        <v>-0.3132871398274652</v>
      </c>
      <c r="I316" s="3">
        <f>(Recap!I316-Recap!$EQ316)/Recap!$EQ316</f>
        <v>-0.30683971761371853</v>
      </c>
      <c r="J316" s="3">
        <f>(Recap!J316-Recap!$EQ316)/Recap!$EQ316</f>
        <v>-0.30209774256618876</v>
      </c>
      <c r="K316" s="3">
        <f>(Recap!K316-Recap!$EQ316)/Recap!$EQ316</f>
        <v>-0.31615728261939108</v>
      </c>
      <c r="L316" s="3">
        <f>(Recap!L316-Recap!$EQ316)/Recap!$EQ316</f>
        <v>-0.3070892952477991</v>
      </c>
      <c r="M316" s="3">
        <f>(Recap!M316-Recap!$EQ316)/Recap!$EQ316</f>
        <v>-0.30292966801312388</v>
      </c>
      <c r="N316" s="3">
        <f>(Recap!N316-Recap!$EQ316)/Recap!$EQ316</f>
        <v>-0.31844507759846241</v>
      </c>
      <c r="O316" s="3">
        <f>(Recap!O316-Recap!$EQ316)/Recap!$EQ316</f>
        <v>-0.31016741940145875</v>
      </c>
      <c r="P316" s="3">
        <f>(Recap!P316-Recap!$EQ316)/Recap!$EQ316</f>
        <v>-0.30401117109413933</v>
      </c>
      <c r="Q316" s="3">
        <f>(Recap!Q316-Recap!$EQ316)/Recap!$EQ316</f>
        <v>-0.31703080433867292</v>
      </c>
      <c r="R316" s="3">
        <f>(Recap!R316-Recap!$EQ316)/Recap!$EQ316</f>
        <v>-0.30396957482179265</v>
      </c>
      <c r="S316" s="3">
        <f>(Recap!S316-Recap!$EQ316)/Recap!$EQ316</f>
        <v>-0.30850356850758859</v>
      </c>
      <c r="T316" s="3">
        <f>(Recap!T316-Recap!$EQ316)/Recap!$EQ316</f>
        <v>-0.32218874210967013</v>
      </c>
      <c r="U316" s="3">
        <f>(Recap!U316-Recap!$EQ316)/Recap!$EQ316</f>
        <v>-0.30380318973240561</v>
      </c>
      <c r="V316" s="3">
        <f>(Recap!V316-Recap!$EQ316)/Recap!$EQ316</f>
        <v>-0.31353671746154566</v>
      </c>
      <c r="W316" s="3">
        <f>(Recap!W316-Recap!$EQ316)/Recap!$EQ316</f>
        <v>-0.31012582312911197</v>
      </c>
      <c r="X316" s="3">
        <f>(Recap!X316-Recap!$EQ316)/Recap!$EQ316</f>
        <v>-0.31956817695182477</v>
      </c>
      <c r="Y316" s="3">
        <f>(Recap!Y316-Recap!$EQ316)/Recap!$EQ316</f>
        <v>-0.3094602827715639</v>
      </c>
      <c r="Z316" s="3">
        <f>(Recap!Z316-Recap!$EQ316)/Recap!$EQ316</f>
        <v>-0.30733887288187955</v>
      </c>
      <c r="AA316" s="3">
        <f>(Recap!AA316-Recap!$EQ316)/Recap!$EQ316</f>
        <v>-0.32376940045884678</v>
      </c>
      <c r="AB316" s="3">
        <f>(Recap!AB316-Recap!$EQ316)/Recap!$EQ316</f>
        <v>-0.31503418326602872</v>
      </c>
      <c r="AC316" s="3">
        <f>(Recap!AC316-Recap!$EQ316)/Recap!$EQ316</f>
        <v>-0.30642375489025103</v>
      </c>
      <c r="AD316" s="3">
        <f>(Recap!AD316-Recap!$EQ316)/Recap!$EQ316</f>
        <v>-0.31703080433867292</v>
      </c>
      <c r="AE316" s="3">
        <f>(Recap!AE316-Recap!$EQ316)/Recap!$EQ316</f>
        <v>-0.31553333853418986</v>
      </c>
      <c r="AF316" s="3">
        <f>(Recap!AF316-Recap!$EQ316)/Recap!$EQ316</f>
        <v>-0.26956945759102846</v>
      </c>
      <c r="AG316" s="3">
        <f>(Recap!AG316-Recap!$EQ316)/Recap!$EQ316</f>
        <v>-0.11478972818876285</v>
      </c>
      <c r="AH316" s="3">
        <f>(Recap!AH316-Recap!$EQ316)/Recap!$EQ316</f>
        <v>-9.3783610653652968E-2</v>
      </c>
      <c r="AI316" s="3">
        <f>(Recap!AI316-Recap!$EQ316)/Recap!$EQ316</f>
        <v>-0.10705282153226697</v>
      </c>
      <c r="AJ316" s="3">
        <f>(Recap!AJ316-Recap!$EQ316)/Recap!$EQ316</f>
        <v>-0.10031422541209309</v>
      </c>
      <c r="AK316" s="3">
        <f>(Recap!AK316-Recap!$EQ316)/Recap!$EQ316</f>
        <v>-9.3534033019572416E-2</v>
      </c>
      <c r="AL316" s="3">
        <f>(Recap!AL316-Recap!$EQ316)/Recap!$EQ316</f>
        <v>-0.10360033092748649</v>
      </c>
      <c r="AM316" s="3">
        <f>(Recap!AM316-Recap!$EQ316)/Recap!$EQ316</f>
        <v>-9.0705486499993201E-2</v>
      </c>
      <c r="AN316" s="3">
        <f>(Recap!AN316-Recap!$EQ316)/Recap!$EQ316</f>
        <v>-9.2826896389677657E-2</v>
      </c>
      <c r="AO316" s="3">
        <f>(Recap!AO316-Recap!$EQ316)/Recap!$EQ316</f>
        <v>-9.6944927352006091E-2</v>
      </c>
      <c r="AP316" s="3">
        <f>(Recap!AP316-Recap!$EQ316)/Recap!$EQ316</f>
        <v>-9.2161356032129604E-2</v>
      </c>
      <c r="AQ316" s="3">
        <f>(Recap!AQ316-Recap!$EQ316)/Recap!$EQ316</f>
        <v>-8.9623983418977732E-2</v>
      </c>
      <c r="AR316" s="3">
        <f>(Recap!AR316-Recap!$EQ316)/Recap!$EQ316</f>
        <v>-5.6887717082083601E-2</v>
      </c>
      <c r="AS316" s="3">
        <f>(Recap!AS316-Recap!$EQ316)/Recap!$EQ316</f>
        <v>-7.1385753553677407E-3</v>
      </c>
      <c r="AT316" s="3">
        <f>(Recap!AT316-Recap!$EQ316)/Recap!$EQ316</f>
        <v>6.3242317455337288E-2</v>
      </c>
      <c r="AU316" s="3">
        <f>(Recap!AU316-Recap!$EQ316)/Recap!$EQ316</f>
        <v>0.32925047911281868</v>
      </c>
      <c r="AV316" s="3">
        <f>(Recap!AV316-Recap!$EQ316)/Recap!$EQ316</f>
        <v>0.20408729562144073</v>
      </c>
      <c r="AW316" s="3">
        <f>(Recap!AW316-Recap!$EQ316)/Recap!$EQ316</f>
        <v>0.15587721597155485</v>
      </c>
      <c r="AX316" s="3">
        <f>(Recap!AX316-Recap!$EQ316)/Recap!$EQ316</f>
        <v>0.16369731517274422</v>
      </c>
      <c r="AY316" s="3">
        <f>(Recap!AY316-Recap!$EQ316)/Recap!$EQ316</f>
        <v>0.18703282395927232</v>
      </c>
      <c r="AZ316" s="3">
        <f>(Recap!AZ316-Recap!$EQ316)/Recap!$EQ316</f>
        <v>0.22605012742052613</v>
      </c>
      <c r="BA316" s="3">
        <f>(Recap!BA316-Recap!$EQ316)/Recap!$EQ316</f>
        <v>0.28436810125067291</v>
      </c>
      <c r="BB316" s="3">
        <f>(Recap!BB316-Recap!$EQ316)/Recap!$EQ316</f>
        <v>0.31822746694092918</v>
      </c>
      <c r="BC316" s="3">
        <f>(Recap!BC316-Recap!$EQ316)/Recap!$EQ316</f>
        <v>0.36448252179051788</v>
      </c>
      <c r="BD316" s="3">
        <f>(Recap!BD316-Recap!$EQ316)/Recap!$EQ316</f>
        <v>0.38008112392054999</v>
      </c>
      <c r="BE316" s="3">
        <f>(Recap!BE316-Recap!$EQ316)/Recap!$EQ316</f>
        <v>0.37654544077107616</v>
      </c>
      <c r="BF316" s="3">
        <f>(Recap!BF316-Recap!$EQ316)/Recap!$EQ316</f>
        <v>0.37267698744282818</v>
      </c>
      <c r="BG316" s="3">
        <f>(Recap!BG316-Recap!$EQ316)/Recap!$EQ316</f>
        <v>0.3724690060810944</v>
      </c>
      <c r="BH316" s="3">
        <f>(Recap!BH316-Recap!$EQ316)/Recap!$EQ316</f>
        <v>0.36897491920396713</v>
      </c>
      <c r="BI316" s="3">
        <f>(Recap!BI316-Recap!$EQ316)/Recap!$EQ316</f>
        <v>0.35994852810472183</v>
      </c>
      <c r="BJ316" s="3">
        <f>(Recap!BJ316-Recap!$EQ316)/Recap!$EQ316</f>
        <v>0.36489848451398538</v>
      </c>
      <c r="BK316" s="3">
        <f>(Recap!BK316-Recap!$EQ316)/Recap!$EQ316</f>
        <v>0.35004861528619491</v>
      </c>
      <c r="BL316" s="3">
        <f>(Recap!BL316-Recap!$EQ316)/Recap!$EQ316</f>
        <v>0.367643838488871</v>
      </c>
      <c r="BM316" s="3">
        <f>(Recap!BM316-Recap!$EQ316)/Recap!$EQ316</f>
        <v>0.34730326131130906</v>
      </c>
      <c r="BN316" s="3">
        <f>(Recap!BN316-Recap!$EQ316)/Recap!$EQ316</f>
        <v>0.34135499436572353</v>
      </c>
      <c r="BO316" s="3">
        <f>(Recap!BO316-Recap!$EQ316)/Recap!$EQ316</f>
        <v>0.35949096910890754</v>
      </c>
      <c r="BP316" s="3">
        <f>(Recap!BP316-Recap!$EQ316)/Recap!$EQ316</f>
        <v>0.34609696941325335</v>
      </c>
      <c r="BQ316" s="3">
        <f>(Recap!BQ316-Recap!$EQ316)/Recap!$EQ316</f>
        <v>0.36872534156988657</v>
      </c>
      <c r="BR316" s="3">
        <f>(Recap!BR316-Recap!$EQ316)/Recap!$EQ316</f>
        <v>0.34056466519113532</v>
      </c>
      <c r="BS316" s="3">
        <f>(Recap!BS316-Recap!$EQ316)/Recap!$EQ316</f>
        <v>0.34825997557528449</v>
      </c>
      <c r="BT316" s="3">
        <f>(Recap!BT316-Recap!$EQ316)/Recap!$EQ316</f>
        <v>0.32658831768262642</v>
      </c>
      <c r="BU316" s="3">
        <f>(Recap!BU316-Recap!$EQ316)/Recap!$EQ316</f>
        <v>0.33116390764076925</v>
      </c>
      <c r="BV316" s="3">
        <f>(Recap!BV316-Recap!$EQ316)/Recap!$EQ316</f>
        <v>0.30695487713495934</v>
      </c>
      <c r="BW316" s="3">
        <f>(Recap!BW316-Recap!$EQ316)/Recap!$EQ316</f>
        <v>0.2985940263932621</v>
      </c>
      <c r="BX316" s="3">
        <f>(Recap!BX316-Recap!$EQ316)/Recap!$EQ316</f>
        <v>0.27737992749641832</v>
      </c>
      <c r="BY316" s="3">
        <f>(Recap!BY316-Recap!$EQ316)/Recap!$EQ316</f>
        <v>0.2556250770590669</v>
      </c>
      <c r="BZ316" s="3">
        <f>(Recap!BZ316-Recap!$EQ316)/Recap!$EQ316</f>
        <v>0.25599944351018766</v>
      </c>
      <c r="CA316" s="3">
        <f>(Recap!CA316-Recap!$EQ316)/Recap!$EQ316</f>
        <v>0.24106638173770356</v>
      </c>
      <c r="CB316" s="3">
        <f>(Recap!CB316-Recap!$EQ316)/Recap!$EQ316</f>
        <v>0.24065041901423606</v>
      </c>
      <c r="CC316" s="3">
        <f>(Recap!CC316-Recap!$EQ316)/Recap!$EQ316</f>
        <v>0.25171502745847213</v>
      </c>
      <c r="CD316" s="3">
        <f>(Recap!CD316-Recap!$EQ316)/Recap!$EQ316</f>
        <v>0.28008368519895738</v>
      </c>
      <c r="CE316" s="3">
        <f>(Recap!CE316-Recap!$EQ316)/Recap!$EQ316</f>
        <v>0.27392743689163807</v>
      </c>
      <c r="CF316" s="3">
        <f>(Recap!CF316-Recap!$EQ316)/Recap!$EQ316</f>
        <v>0.28881890239177538</v>
      </c>
      <c r="CG316" s="3">
        <f>(Recap!CG316-Recap!$EQ316)/Recap!$EQ316</f>
        <v>0.30915947956933731</v>
      </c>
      <c r="CH316" s="3">
        <f>(Recap!CH316-Recap!$EQ316)/Recap!$EQ316</f>
        <v>0.31835225575796955</v>
      </c>
      <c r="CI316" s="3">
        <f>(Recap!CI316-Recap!$EQ316)/Recap!$EQ316</f>
        <v>0.30312802007905815</v>
      </c>
      <c r="CJ316" s="3">
        <f>(Recap!CJ316-Recap!$EQ316)/Recap!$EQ316</f>
        <v>0.30782839885424118</v>
      </c>
      <c r="CK316" s="3">
        <f>(Recap!CK316-Recap!$EQ316)/Recap!$EQ316</f>
        <v>0.30420952316007371</v>
      </c>
      <c r="CL316" s="3">
        <f>(Recap!CL316-Recap!$EQ316)/Recap!$EQ316</f>
        <v>0.29044115701329859</v>
      </c>
      <c r="CM316" s="3">
        <f>(Recap!CM316-Recap!$EQ316)/Recap!$EQ316</f>
        <v>0.29110669737084666</v>
      </c>
      <c r="CN316" s="3">
        <f>(Recap!CN316-Recap!$EQ316)/Recap!$EQ316</f>
        <v>0.29913477793376997</v>
      </c>
      <c r="CO316" s="3">
        <f>(Recap!CO316-Recap!$EQ316)/Recap!$EQ316</f>
        <v>0.29605665378011026</v>
      </c>
      <c r="CP316" s="3">
        <f>(Recap!CP316-Recap!$EQ316)/Recap!$EQ316</f>
        <v>0.29784529349102068</v>
      </c>
      <c r="CQ316" s="3">
        <f>(Recap!CQ316-Recap!$EQ316)/Recap!$EQ316</f>
        <v>0.30924267211403067</v>
      </c>
      <c r="CR316" s="3">
        <f>(Recap!CR316-Recap!$EQ316)/Recap!$EQ316</f>
        <v>0.29626463514184398</v>
      </c>
      <c r="CS316" s="3">
        <f>(Recap!CS316-Recap!$EQ316)/Recap!$EQ316</f>
        <v>0.29605665378011026</v>
      </c>
      <c r="CT316" s="3">
        <f>(Recap!CT316-Recap!$EQ316)/Recap!$EQ316</f>
        <v>0.29709656058877904</v>
      </c>
      <c r="CU316" s="3">
        <f>(Recap!CU316-Recap!$EQ316)/Recap!$EQ316</f>
        <v>0.28657270368505061</v>
      </c>
      <c r="CV316" s="3">
        <f>(Recap!CV316-Recap!$EQ316)/Recap!$EQ316</f>
        <v>0.27563288405785491</v>
      </c>
      <c r="CW316" s="3">
        <f>(Recap!CW316-Recap!$EQ316)/Recap!$EQ316</f>
        <v>0.27313710771704963</v>
      </c>
      <c r="CX316" s="3">
        <f>(Recap!CX316-Recap!$EQ316)/Recap!$EQ316</f>
        <v>0.26914386557176151</v>
      </c>
      <c r="CY316" s="3">
        <f>(Recap!CY316-Recap!$EQ316)/Recap!$EQ316</f>
        <v>0.27184762327430029</v>
      </c>
      <c r="CZ316" s="3">
        <f>(Recap!CZ316-Recap!$EQ316)/Recap!$EQ316</f>
        <v>0.25433559261631761</v>
      </c>
      <c r="DA316" s="3">
        <f>(Recap!DA316-Recap!$EQ316)/Recap!$EQ316</f>
        <v>0.25695615777416303</v>
      </c>
      <c r="DB316" s="3">
        <f>(Recap!DB316-Recap!$EQ316)/Recap!$EQ316</f>
        <v>0.23873699048628547</v>
      </c>
      <c r="DC316" s="3">
        <f>(Recap!DC316-Recap!$EQ316)/Recap!$EQ316</f>
        <v>0.23079210246805573</v>
      </c>
      <c r="DD316" s="3">
        <f>(Recap!DD316-Recap!$EQ316)/Recap!$EQ316</f>
        <v>0.22151613373473009</v>
      </c>
      <c r="DE316" s="3">
        <f>(Recap!DE316-Recap!$EQ316)/Recap!$EQ316</f>
        <v>0.20887086694131735</v>
      </c>
      <c r="DF316" s="3">
        <f>(Recap!DF316-Recap!$EQ316)/Recap!$EQ316</f>
        <v>0.12255860182180604</v>
      </c>
      <c r="DG316" s="3">
        <f>(Recap!DG316-Recap!$EQ316)/Recap!$EQ316</f>
        <v>-6.6246878360102832E-2</v>
      </c>
      <c r="DH316" s="3">
        <f>(Recap!DH316-Recap!$EQ316)/Recap!$EQ316</f>
        <v>-8.0098437051571436E-2</v>
      </c>
      <c r="DI316" s="3">
        <f>(Recap!DI316-Recap!$EQ316)/Recap!$EQ316</f>
        <v>-8.945759832959066E-2</v>
      </c>
      <c r="DJ316" s="3">
        <f>(Recap!DJ316-Recap!$EQ316)/Recap!$EQ316</f>
        <v>-0.11649517535497969</v>
      </c>
      <c r="DK316" s="3">
        <f>(Recap!DK316-Recap!$EQ316)/Recap!$EQ316</f>
        <v>-0.11478972818876285</v>
      </c>
      <c r="DL316" s="3">
        <f>(Recap!DL316-Recap!$EQ316)/Recap!$EQ316</f>
        <v>-0.14432308155495704</v>
      </c>
      <c r="DM316" s="3">
        <f>(Recap!DM316-Recap!$EQ316)/Recap!$EQ316</f>
        <v>-0.14677726162341545</v>
      </c>
      <c r="DN316" s="3">
        <f>(Recap!DN316-Recap!$EQ316)/Recap!$EQ316</f>
        <v>-0.1597968948679489</v>
      </c>
      <c r="DO316" s="3">
        <f>(Recap!DO316-Recap!$EQ316)/Recap!$EQ316</f>
        <v>-0.17760009943235897</v>
      </c>
      <c r="DP316" s="3">
        <f>(Recap!DP316-Recap!$EQ316)/Recap!$EQ316</f>
        <v>-0.18512902472712109</v>
      </c>
      <c r="DQ316" s="3">
        <f>(Recap!DQ316-Recap!$EQ316)/Recap!$EQ316</f>
        <v>-0.18579456508466916</v>
      </c>
      <c r="DR316" s="3">
        <f>(Recap!DR316-Recap!$EQ316)/Recap!$EQ316</f>
        <v>-0.19719194370767926</v>
      </c>
      <c r="DS316" s="3">
        <f>(Recap!DS316-Recap!$EQ316)/Recap!$EQ316</f>
        <v>-0.2203194711324736</v>
      </c>
      <c r="DT316" s="3">
        <f>(Recap!DT316-Recap!$EQ316)/Recap!$EQ316</f>
        <v>-0.230843328036202</v>
      </c>
      <c r="DU316" s="3">
        <f>(Recap!DU316-Recap!$EQ316)/Recap!$EQ316</f>
        <v>-0.22518623499704368</v>
      </c>
      <c r="DV316" s="3">
        <f>(Recap!DV316-Recap!$EQ316)/Recap!$EQ316</f>
        <v>-0.23138407957670978</v>
      </c>
      <c r="DW316" s="3">
        <f>(Recap!DW316-Recap!$EQ316)/Recap!$EQ316</f>
        <v>-0.23978652659075372</v>
      </c>
      <c r="DX316" s="3">
        <f>(Recap!DX316-Recap!$EQ316)/Recap!$EQ316</f>
        <v>-0.27851265614558018</v>
      </c>
      <c r="DY316" s="3">
        <f>(Recap!DY316-Recap!$EQ316)/Recap!$EQ316</f>
        <v>-0.28329622746545668</v>
      </c>
      <c r="DZ316" s="3">
        <f>(Recap!DZ316-Recap!$EQ316)/Recap!$EQ316</f>
        <v>-0.2914490968454202</v>
      </c>
      <c r="EA316" s="3">
        <f>(Recap!EA316-Recap!$EQ316)/Recap!$EQ316</f>
        <v>-0.29198984838592795</v>
      </c>
      <c r="EB316" s="3">
        <f>(Recap!EB316-Recap!$EQ316)/Recap!$EQ316</f>
        <v>-0.28308824610372296</v>
      </c>
      <c r="EC316" s="3">
        <f>(Recap!EC316-Recap!$EQ316)/Recap!$EQ316</f>
        <v>-0.29311294773929025</v>
      </c>
      <c r="ED316" s="3">
        <f>(Recap!ED316-Recap!$EQ316)/Recap!$EQ316</f>
        <v>-0.29956036995303686</v>
      </c>
      <c r="EE316" s="3">
        <f>(Recap!EE316-Recap!$EQ316)/Recap!$EQ316</f>
        <v>-0.28321303492076322</v>
      </c>
      <c r="EF316" s="3">
        <f>(Recap!EF316-Recap!$EQ316)/Recap!$EQ316</f>
        <v>-0.3028464754684303</v>
      </c>
      <c r="EG316" s="3">
        <f>(Recap!EG316-Recap!$EQ316)/Recap!$EQ316</f>
        <v>-0.2980629041485538</v>
      </c>
      <c r="EH316" s="3">
        <f>(Recap!EH316-Recap!$EQ316)/Recap!$EQ316</f>
        <v>-0.29431923963734608</v>
      </c>
      <c r="EI316" s="3">
        <f>(Recap!EI316-Recap!$EQ316)/Recap!$EQ316</f>
        <v>-0.30654854370729129</v>
      </c>
      <c r="EJ316" s="3">
        <f>(Recap!EJ316-Recap!$EQ316)/Recap!$EQ316</f>
        <v>-0.29955477045483631</v>
      </c>
      <c r="EK316" s="3">
        <f>(Recap!EK316-Recap!$EQ316)/Recap!$EQ316</f>
        <v>-0.30284990373263476</v>
      </c>
      <c r="EL316" s="3">
        <f>(Recap!EL316-Recap!$EQ316)/Recap!$EQ316</f>
        <v>-0.30547766824530936</v>
      </c>
      <c r="EM316" s="3">
        <f>(Recap!EM316-Recap!$EQ316)/Recap!$EQ316</f>
        <v>-0.29325647773398128</v>
      </c>
      <c r="EN316" s="3">
        <f>(Recap!EN316-Recap!$EQ316)/Recap!$EQ316</f>
        <v>-0.3058530631756915</v>
      </c>
      <c r="EO316" s="3">
        <f>(Recap!EO316-Recap!$EQ316)/Recap!$EQ316</f>
        <v>-0.29246397732539686</v>
      </c>
      <c r="EQ316" s="12"/>
    </row>
    <row r="317" spans="1:147" x14ac:dyDescent="0.15">
      <c r="A317" s="4">
        <v>30001710344444</v>
      </c>
      <c r="B317" s="3">
        <f>(Recap!B317-Recap!$EQ317)/Recap!$EQ317</f>
        <v>-0.20460594804844412</v>
      </c>
      <c r="C317" s="3">
        <f>(Recap!C317-Recap!$EQ317)/Recap!$EQ317</f>
        <v>-0.20811743845751862</v>
      </c>
      <c r="D317" s="3">
        <f>(Recap!D317-Recap!$EQ317)/Recap!$EQ317</f>
        <v>-0.21303905493637895</v>
      </c>
      <c r="E317" s="3">
        <f>(Recap!E317-Recap!$EQ317)/Recap!$EQ317</f>
        <v>-0.21666114346857404</v>
      </c>
      <c r="F317" s="3">
        <f>(Recap!F317-Recap!$EQ317)/Recap!$EQ317</f>
        <v>-0.22058737683935026</v>
      </c>
      <c r="G317" s="3">
        <f>(Recap!G317-Recap!$EQ317)/Recap!$EQ317</f>
        <v>-0.22346292804048221</v>
      </c>
      <c r="H317" s="3">
        <f>(Recap!H317-Recap!$EQ317)/Recap!$EQ317</f>
        <v>-0.22915873138118581</v>
      </c>
      <c r="I317" s="3">
        <f>(Recap!I317-Recap!$EQ317)/Recap!$EQ317</f>
        <v>-0.23156424055905578</v>
      </c>
      <c r="J317" s="3">
        <f>(Recap!J317-Recap!$EQ317)/Recap!$EQ317</f>
        <v>-0.23258727319792002</v>
      </c>
      <c r="K317" s="3">
        <f>(Recap!K317-Recap!$EQ317)/Recap!$EQ317</f>
        <v>-0.23518632909125084</v>
      </c>
      <c r="L317" s="3">
        <f>(Recap!L317-Recap!$EQ317)/Recap!$EQ317</f>
        <v>-0.23687295046883783</v>
      </c>
      <c r="M317" s="3">
        <f>(Recap!M317-Recap!$EQ317)/Recap!$EQ317</f>
        <v>-0.23582226829919339</v>
      </c>
      <c r="N317" s="3">
        <f>(Recap!N317-Recap!$EQ317)/Recap!$EQ317</f>
        <v>-0.23789598310770207</v>
      </c>
      <c r="O317" s="3">
        <f>(Recap!O317-Recap!$EQ317)/Recap!$EQ317</f>
        <v>-0.23811717935394294</v>
      </c>
      <c r="P317" s="3">
        <f>(Recap!P317-Recap!$EQ317)/Recap!$EQ317</f>
        <v>-0.23855957184642479</v>
      </c>
      <c r="Q317" s="3">
        <f>(Recap!Q317-Recap!$EQ317)/Recap!$EQ317</f>
        <v>-0.23853192231564466</v>
      </c>
      <c r="R317" s="3">
        <f>(Recap!R317-Recap!$EQ317)/Recap!$EQ317</f>
        <v>-0.24060563712415331</v>
      </c>
      <c r="S317" s="3">
        <f>(Recap!S317-Recap!$EQ317)/Recap!$EQ317</f>
        <v>-0.23969320260840948</v>
      </c>
      <c r="T317" s="3">
        <f>(Recap!T317-Recap!$EQ317)/Recap!$EQ317</f>
        <v>-0.23886371668500606</v>
      </c>
      <c r="U317" s="3">
        <f>(Recap!U317-Recap!$EQ317)/Recap!$EQ317</f>
        <v>-0.24436597331024881</v>
      </c>
      <c r="V317" s="3">
        <f>(Recap!V317-Recap!$EQ317)/Recap!$EQ317</f>
        <v>-0.24591434703393522</v>
      </c>
      <c r="W317" s="3">
        <f>(Recap!W317-Recap!$EQ317)/Recap!$EQ317</f>
        <v>-0.24292819770968285</v>
      </c>
      <c r="X317" s="3">
        <f>(Recap!X317-Recap!$EQ317)/Recap!$EQ317</f>
        <v>-0.24339823973294483</v>
      </c>
      <c r="Y317" s="3">
        <f>(Recap!Y317-Recap!$EQ317)/Recap!$EQ317</f>
        <v>-0.24196046413237887</v>
      </c>
      <c r="Z317" s="3">
        <f>(Recap!Z317-Recap!$EQ317)/Recap!$EQ317</f>
        <v>-0.2396102540160692</v>
      </c>
      <c r="AA317" s="3">
        <f>(Recap!AA317-Recap!$EQ317)/Recap!$EQ317</f>
        <v>-0.23822777747706336</v>
      </c>
      <c r="AB317" s="3">
        <f>(Recap!AB317-Recap!$EQ317)/Recap!$EQ317</f>
        <v>-0.23510338049891041</v>
      </c>
      <c r="AC317" s="3">
        <f>(Recap!AC317-Recap!$EQ317)/Recap!$EQ317</f>
        <v>-0.22633847924161415</v>
      </c>
      <c r="AD317" s="3">
        <f>(Recap!AD317-Recap!$EQ317)/Recap!$EQ317</f>
        <v>-0.22655967548785499</v>
      </c>
      <c r="AE317" s="3">
        <f>(Recap!AE317-Recap!$EQ317)/Recap!$EQ317</f>
        <v>-0.22982232011990852</v>
      </c>
      <c r="AF317" s="3">
        <f>(Recap!AF317-Recap!$EQ317)/Recap!$EQ317</f>
        <v>-0.23181308633607675</v>
      </c>
      <c r="AG317" s="3">
        <f>(Recap!AG317-Recap!$EQ317)/Recap!$EQ317</f>
        <v>-0.22907578278884552</v>
      </c>
      <c r="AH317" s="3">
        <f>(Recap!AH317-Recap!$EQ317)/Recap!$EQ317</f>
        <v>-0.22307583460956062</v>
      </c>
      <c r="AI317" s="3">
        <f>(Recap!AI317-Recap!$EQ317)/Recap!$EQ317</f>
        <v>-0.21207132135907497</v>
      </c>
      <c r="AJ317" s="3">
        <f>(Recap!AJ317-Recap!$EQ317)/Recap!$EQ317</f>
        <v>-0.20369351353270027</v>
      </c>
      <c r="AK317" s="3">
        <f>(Recap!AK317-Recap!$EQ317)/Recap!$EQ317</f>
        <v>-0.19667053271455126</v>
      </c>
      <c r="AL317" s="3">
        <f>(Recap!AL317-Recap!$EQ317)/Recap!$EQ317</f>
        <v>-0.19390557963653973</v>
      </c>
      <c r="AM317" s="3">
        <f>(Recap!AM317-Recap!$EQ317)/Recap!$EQ317</f>
        <v>-0.18157388890860868</v>
      </c>
      <c r="AN317" s="3">
        <f>(Recap!AN317-Recap!$EQ317)/Recap!$EQ317</f>
        <v>-0.17529744542152265</v>
      </c>
      <c r="AO317" s="3">
        <f>(Recap!AO317-Recap!$EQ317)/Recap!$EQ317</f>
        <v>-0.171288263458406</v>
      </c>
      <c r="AP317" s="3">
        <f>(Recap!AP317-Recap!$EQ317)/Recap!$EQ317</f>
        <v>-0.16794267023401219</v>
      </c>
      <c r="AQ317" s="3">
        <f>(Recap!AQ317-Recap!$EQ317)/Recap!$EQ317</f>
        <v>-0.15386905906693388</v>
      </c>
      <c r="AR317" s="3">
        <f>(Recap!AR317-Recap!$EQ317)/Recap!$EQ317</f>
        <v>-0.13257892036624555</v>
      </c>
      <c r="AS317" s="3">
        <f>(Recap!AS317-Recap!$EQ317)/Recap!$EQ317</f>
        <v>-0.12323337896256685</v>
      </c>
      <c r="AT317" s="3">
        <f>(Recap!AT317-Recap!$EQ317)/Recap!$EQ317</f>
        <v>-8.3224507923741142E-2</v>
      </c>
      <c r="AU317" s="3">
        <f>(Recap!AU317-Recap!$EQ317)/Recap!$EQ317</f>
        <v>0.18215568850379854</v>
      </c>
      <c r="AV317" s="3">
        <f>(Recap!AV317-Recap!$EQ317)/Recap!$EQ317</f>
        <v>0.47908399955144892</v>
      </c>
      <c r="AW317" s="3">
        <f>(Recap!AW317-Recap!$EQ317)/Recap!$EQ317</f>
        <v>0.44399674499148356</v>
      </c>
      <c r="AX317" s="3">
        <f>(Recap!AX317-Recap!$EQ317)/Recap!$EQ317</f>
        <v>0.49393179758037037</v>
      </c>
      <c r="AY317" s="3">
        <f>(Recap!AY317-Recap!$EQ317)/Recap!$EQ317</f>
        <v>0.58066837563759</v>
      </c>
      <c r="AZ317" s="3">
        <f>(Recap!AZ317-Recap!$EQ317)/Recap!$EQ317</f>
        <v>0.6249352744165535</v>
      </c>
      <c r="BA317" s="3">
        <f>(Recap!BA317-Recap!$EQ317)/Recap!$EQ317</f>
        <v>0.62355279787754747</v>
      </c>
      <c r="BB317" s="3">
        <f>(Recap!BB317-Recap!$EQ317)/Recap!$EQ317</f>
        <v>0.61039162122621315</v>
      </c>
      <c r="BC317" s="3">
        <f>(Recap!BC317-Recap!$EQ317)/Recap!$EQ317</f>
        <v>0.59015216469516918</v>
      </c>
      <c r="BD317" s="3">
        <f>(Recap!BD317-Recap!$EQ317)/Recap!$EQ317</f>
        <v>0.59872351923700473</v>
      </c>
      <c r="BE317" s="3">
        <f>(Recap!BE317-Recap!$EQ317)/Recap!$EQ317</f>
        <v>0.60679718222479806</v>
      </c>
      <c r="BF317" s="3">
        <f>(Recap!BF317-Recap!$EQ317)/Recap!$EQ317</f>
        <v>0.61888002717570811</v>
      </c>
      <c r="BG317" s="3">
        <f>(Recap!BG317-Recap!$EQ317)/Recap!$EQ317</f>
        <v>0.60928563999500862</v>
      </c>
      <c r="BH317" s="3">
        <f>(Recap!BH317-Recap!$EQ317)/Recap!$EQ317</f>
        <v>0.58807844988666069</v>
      </c>
      <c r="BI317" s="3">
        <f>(Recap!BI317-Recap!$EQ317)/Recap!$EQ317</f>
        <v>0.59841937439842341</v>
      </c>
      <c r="BJ317" s="3">
        <f>(Recap!BJ317-Recap!$EQ317)/Recap!$EQ317</f>
        <v>0.67810532210671359</v>
      </c>
      <c r="BK317" s="3">
        <f>(Recap!BK317-Recap!$EQ317)/Recap!$EQ317</f>
        <v>0.65598569748262203</v>
      </c>
      <c r="BL317" s="3">
        <f>(Recap!BL317-Recap!$EQ317)/Recap!$EQ317</f>
        <v>0.62418873708549028</v>
      </c>
      <c r="BM317" s="3">
        <f>(Recap!BM317-Recap!$EQ317)/Recap!$EQ317</f>
        <v>0.58395866980042366</v>
      </c>
      <c r="BN317" s="3">
        <f>(Recap!BN317-Recap!$EQ317)/Recap!$EQ317</f>
        <v>0.56396805904640079</v>
      </c>
      <c r="BO317" s="3">
        <f>(Recap!BO317-Recap!$EQ317)/Recap!$EQ317</f>
        <v>0.51771039405126906</v>
      </c>
      <c r="BP317" s="3">
        <f>(Recap!BP317-Recap!$EQ317)/Recap!$EQ317</f>
        <v>0.46866012644734567</v>
      </c>
      <c r="BQ317" s="3">
        <f>(Recap!BQ317-Recap!$EQ317)/Recap!$EQ317</f>
        <v>0.3977667295271321</v>
      </c>
      <c r="BR317" s="3">
        <f>(Recap!BR317-Recap!$EQ317)/Recap!$EQ317</f>
        <v>0.35568414367979773</v>
      </c>
      <c r="BS317" s="3">
        <f>(Recap!BS317-Recap!$EQ317)/Recap!$EQ317</f>
        <v>0.27124247667732782</v>
      </c>
      <c r="BT317" s="3">
        <f>(Recap!BT317-Recap!$EQ317)/Recap!$EQ317</f>
        <v>0.21862541960276974</v>
      </c>
      <c r="BU317" s="3">
        <f>(Recap!BU317-Recap!$EQ317)/Recap!$EQ317</f>
        <v>0.23018292346885752</v>
      </c>
      <c r="BV317" s="3">
        <f>(Recap!BV317-Recap!$EQ317)/Recap!$EQ317</f>
        <v>0.32363833750564486</v>
      </c>
      <c r="BW317" s="3">
        <f>(Recap!BW317-Recap!$EQ317)/Recap!$EQ317</f>
        <v>0.27635763987164896</v>
      </c>
      <c r="BX317" s="3">
        <f>(Recap!BX317-Recap!$EQ317)/Recap!$EQ317</f>
        <v>1.4461284322403681E-2</v>
      </c>
      <c r="BY317" s="3">
        <f>(Recap!BY317-Recap!$EQ317)/Recap!$EQ317</f>
        <v>-5.2257033450012841E-2</v>
      </c>
      <c r="BZ317" s="3">
        <f>(Recap!BZ317-Recap!$EQ317)/Recap!$EQ317</f>
        <v>-5.7316897582773745E-2</v>
      </c>
      <c r="CA317" s="3">
        <f>(Recap!CA317-Recap!$EQ317)/Recap!$EQ317</f>
        <v>-7.6007980390131125E-2</v>
      </c>
      <c r="CB317" s="3">
        <f>(Recap!CB317-Recap!$EQ317)/Recap!$EQ317</f>
        <v>-8.7786680502460052E-2</v>
      </c>
      <c r="CC317" s="3">
        <f>(Recap!CC317-Recap!$EQ317)/Recap!$EQ317</f>
        <v>-0.12251449116228387</v>
      </c>
      <c r="CD317" s="3">
        <f>(Recap!CD317-Recap!$EQ317)/Recap!$EQ317</f>
        <v>-0.13296601379716724</v>
      </c>
      <c r="CE317" s="3">
        <f>(Recap!CE317-Recap!$EQ317)/Recap!$EQ317</f>
        <v>-0.1253900423634158</v>
      </c>
      <c r="CF317" s="3">
        <f>(Recap!CF317-Recap!$EQ317)/Recap!$EQ317</f>
        <v>-0.12942687385731261</v>
      </c>
      <c r="CG317" s="3">
        <f>(Recap!CG317-Recap!$EQ317)/Recap!$EQ317</f>
        <v>-0.12815499544142733</v>
      </c>
      <c r="CH317" s="3">
        <f>(Recap!CH317-Recap!$EQ317)/Recap!$EQ317</f>
        <v>-0.11958364089959178</v>
      </c>
      <c r="CI317" s="3">
        <f>(Recap!CI317-Recap!$EQ317)/Recap!$EQ317</f>
        <v>-0.11781407092966438</v>
      </c>
      <c r="CJ317" s="3">
        <f>(Recap!CJ317-Recap!$EQ317)/Recap!$EQ317</f>
        <v>-0.11809056623746551</v>
      </c>
      <c r="CK317" s="3">
        <f>(Recap!CK317-Recap!$EQ317)/Recap!$EQ317</f>
        <v>-0.12021958010753434</v>
      </c>
      <c r="CL317" s="3">
        <f>(Recap!CL317-Recap!$EQ317)/Recap!$EQ317</f>
        <v>-0.12221034632370259</v>
      </c>
      <c r="CM317" s="3">
        <f>(Recap!CM317-Recap!$EQ317)/Recap!$EQ317</f>
        <v>-0.12265273881618444</v>
      </c>
      <c r="CN317" s="3">
        <f>(Recap!CN317-Recap!$EQ317)/Recap!$EQ317</f>
        <v>-0.12049607541533562</v>
      </c>
      <c r="CO317" s="3">
        <f>(Recap!CO317-Recap!$EQ317)/Recap!$EQ317</f>
        <v>-0.12115966415405832</v>
      </c>
      <c r="CP317" s="3">
        <f>(Recap!CP317-Recap!$EQ317)/Recap!$EQ317</f>
        <v>-0.11609980002129726</v>
      </c>
      <c r="CQ317" s="3">
        <f>(Recap!CQ317-Recap!$EQ317)/Recap!$EQ317</f>
        <v>-0.1144131786437103</v>
      </c>
      <c r="CR317" s="3">
        <f>(Recap!CR317-Recap!$EQ317)/Recap!$EQ317</f>
        <v>-0.11029339855747322</v>
      </c>
      <c r="CS317" s="3">
        <f>(Recap!CS317-Recap!$EQ317)/Recap!$EQ317</f>
        <v>-0.11770347280654395</v>
      </c>
      <c r="CT317" s="3">
        <f>(Recap!CT317-Recap!$EQ317)/Recap!$EQ317</f>
        <v>-0.12691076655632208</v>
      </c>
      <c r="CU317" s="3">
        <f>(Recap!CU317-Recap!$EQ317)/Recap!$EQ317</f>
        <v>-0.12765730388738519</v>
      </c>
      <c r="CV317" s="3">
        <f>(Recap!CV317-Recap!$EQ317)/Recap!$EQ317</f>
        <v>-0.13730699012964517</v>
      </c>
      <c r="CW317" s="3">
        <f>(Recap!CW317-Recap!$EQ317)/Recap!$EQ317</f>
        <v>-0.13962955071517485</v>
      </c>
      <c r="CX317" s="3">
        <f>(Recap!CX317-Recap!$EQ317)/Recap!$EQ317</f>
        <v>-0.13777703215290715</v>
      </c>
      <c r="CY317" s="3">
        <f>(Recap!CY317-Recap!$EQ317)/Recap!$EQ317</f>
        <v>-0.13479088282865478</v>
      </c>
      <c r="CZ317" s="3">
        <f>(Recap!CZ317-Recap!$EQ317)/Recap!$EQ317</f>
        <v>-0.12646837406384023</v>
      </c>
      <c r="DA317" s="3">
        <f>(Recap!DA317-Recap!$EQ317)/Recap!$EQ317</f>
        <v>-0.12290158459320558</v>
      </c>
      <c r="DB317" s="3">
        <f>(Recap!DB317-Recap!$EQ317)/Recap!$EQ317</f>
        <v>-0.10866207624144654</v>
      </c>
      <c r="DC317" s="3">
        <f>(Recap!DC317-Recap!$EQ317)/Recap!$EQ317</f>
        <v>0.12306864122669374</v>
      </c>
      <c r="DD317" s="3">
        <f>(Recap!DD317-Recap!$EQ317)/Recap!$EQ317</f>
        <v>0.32256000580522032</v>
      </c>
      <c r="DE317" s="3">
        <f>(Recap!DE317-Recap!$EQ317)/Recap!$EQ317</f>
        <v>0.37396048352545336</v>
      </c>
      <c r="DF317" s="3">
        <f>(Recap!DF317-Recap!$EQ317)/Recap!$EQ317</f>
        <v>0.28495664394426456</v>
      </c>
      <c r="DG317" s="3">
        <f>(Recap!DG317-Recap!$EQ317)/Recap!$EQ317</f>
        <v>0.24323350199707172</v>
      </c>
      <c r="DH317" s="3">
        <f>(Recap!DH317-Recap!$EQ317)/Recap!$EQ317</f>
        <v>0.2393349181570755</v>
      </c>
      <c r="DI317" s="3">
        <f>(Recap!DI317-Recap!$EQ317)/Recap!$EQ317</f>
        <v>0.20361172438916744</v>
      </c>
      <c r="DJ317" s="3">
        <f>(Recap!DJ317-Recap!$EQ317)/Recap!$EQ317</f>
        <v>0.17281014710011985</v>
      </c>
      <c r="DK317" s="3">
        <f>(Recap!DK317-Recap!$EQ317)/Recap!$EQ317</f>
        <v>0.19014640289925167</v>
      </c>
      <c r="DL317" s="3">
        <f>(Recap!DL317-Recap!$EQ317)/Recap!$EQ317</f>
        <v>0.28127925635050932</v>
      </c>
      <c r="DM317" s="3">
        <f>(Recap!DM317-Recap!$EQ317)/Recap!$EQ317</f>
        <v>0.21168538737696099</v>
      </c>
      <c r="DN317" s="3">
        <f>(Recap!DN317-Recap!$EQ317)/Recap!$EQ317</f>
        <v>-4.9851524272142879E-2</v>
      </c>
      <c r="DO317" s="3">
        <f>(Recap!DO317-Recap!$EQ317)/Recap!$EQ317</f>
        <v>-9.2735946512100542E-2</v>
      </c>
      <c r="DP317" s="3">
        <f>(Recap!DP317-Recap!$EQ317)/Recap!$EQ317</f>
        <v>-0.10628421659435658</v>
      </c>
      <c r="DQ317" s="3">
        <f>(Recap!DQ317-Recap!$EQ317)/Recap!$EQ317</f>
        <v>-0.11352839365874674</v>
      </c>
      <c r="DR317" s="3">
        <f>(Recap!DR317-Recap!$EQ317)/Recap!$EQ317</f>
        <v>-0.11955599136881163</v>
      </c>
      <c r="DS317" s="3">
        <f>(Recap!DS317-Recap!$EQ317)/Recap!$EQ317</f>
        <v>-0.11861590732228779</v>
      </c>
      <c r="DT317" s="3">
        <f>(Recap!DT317-Recap!$EQ317)/Recap!$EQ317</f>
        <v>-0.11875415497618837</v>
      </c>
      <c r="DU317" s="3">
        <f>(Recap!DU317-Recap!$EQ317)/Recap!$EQ317</f>
        <v>-0.11952834183803149</v>
      </c>
      <c r="DV317" s="3">
        <f>(Recap!DV317-Recap!$EQ317)/Recap!$EQ317</f>
        <v>-0.12093846790781732</v>
      </c>
      <c r="DW317" s="3">
        <f>(Recap!DW317-Recap!$EQ317)/Recap!$EQ317</f>
        <v>-0.1239246172320697</v>
      </c>
      <c r="DX317" s="3">
        <f>(Recap!DX317-Recap!$EQ317)/Recap!$EQ317</f>
        <v>-0.12931627573419202</v>
      </c>
      <c r="DY317" s="3">
        <f>(Recap!DY317-Recap!$EQ317)/Recap!$EQ317</f>
        <v>-0.13351900441276954</v>
      </c>
      <c r="DZ317" s="3">
        <f>(Recap!DZ317-Recap!$EQ317)/Recap!$EQ317</f>
        <v>-0.13589686405985935</v>
      </c>
      <c r="EA317" s="3">
        <f>(Recap!EA317-Recap!$EQ317)/Recap!$EQ317</f>
        <v>-0.13780468168368731</v>
      </c>
      <c r="EB317" s="3">
        <f>(Recap!EB317-Recap!$EQ317)/Recap!$EQ317</f>
        <v>-0.13929775634581343</v>
      </c>
      <c r="EC317" s="3">
        <f>(Recap!EC317-Recap!$EQ317)/Recap!$EQ317</f>
        <v>-0.13974014883829528</v>
      </c>
      <c r="ED317" s="3">
        <f>(Recap!ED317-Recap!$EQ317)/Recap!$EQ317</f>
        <v>-0.14361108314751134</v>
      </c>
      <c r="EE317" s="3">
        <f>(Recap!EE317-Recap!$EQ317)/Recap!$EQ317</f>
        <v>-0.14621013904084215</v>
      </c>
      <c r="EF317" s="3">
        <f>(Recap!EF317-Recap!$EQ317)/Recap!$EQ317</f>
        <v>-0.15209948909700649</v>
      </c>
      <c r="EG317" s="3">
        <f>(Recap!EG317-Recap!$EQ317)/Recap!$EQ317</f>
        <v>-0.15928836709983635</v>
      </c>
      <c r="EH317" s="3">
        <f>(Recap!EH317-Recap!$EQ317)/Recap!$EQ317</f>
        <v>-0.16512241809444053</v>
      </c>
      <c r="EI317" s="3">
        <f>(Recap!EI317-Recap!$EQ317)/Recap!$EQ317</f>
        <v>-0.16703023571826836</v>
      </c>
      <c r="EJ317" s="3">
        <f>(Recap!EJ317-Recap!$EQ317)/Recap!$EQ317</f>
        <v>-0.16629448474261943</v>
      </c>
      <c r="EK317" s="3">
        <f>(Recap!EK317-Recap!$EQ317)/Recap!$EQ317</f>
        <v>-0.16964926915719028</v>
      </c>
      <c r="EL317" s="3">
        <f>(Recap!EL317-Recap!$EQ317)/Recap!$EQ317</f>
        <v>-0.18043448516766983</v>
      </c>
      <c r="EM317" s="3">
        <f>(Recap!EM317-Recap!$EQ317)/Recap!$EQ317</f>
        <v>-0.18728268145195892</v>
      </c>
      <c r="EN317" s="3">
        <f>(Recap!EN317-Recap!$EQ317)/Recap!$EQ317</f>
        <v>-0.19316048555021509</v>
      </c>
      <c r="EO317" s="3">
        <f>(Recap!EO317-Recap!$EQ317)/Recap!$EQ317</f>
        <v>-0.1986224072830288</v>
      </c>
      <c r="EQ317" s="12"/>
    </row>
    <row r="318" spans="1:147" x14ac:dyDescent="0.15">
      <c r="A318" s="4">
        <v>30002254007118</v>
      </c>
      <c r="B318" s="3">
        <f>(Recap!B318-Recap!$EQ318)/Recap!$EQ318</f>
        <v>-0.31843087537942572</v>
      </c>
      <c r="C318" s="3">
        <f>(Recap!C318-Recap!$EQ318)/Recap!$EQ318</f>
        <v>-0.31043510483179304</v>
      </c>
      <c r="D318" s="3">
        <f>(Recap!D318-Recap!$EQ318)/Recap!$EQ318</f>
        <v>-0.30770288173008936</v>
      </c>
      <c r="E318" s="3">
        <f>(Recap!E318-Recap!$EQ318)/Recap!$EQ318</f>
        <v>-0.31831033612493881</v>
      </c>
      <c r="F318" s="3">
        <f>(Recap!F318-Recap!$EQ318)/Recap!$EQ318</f>
        <v>-0.31051546433478433</v>
      </c>
      <c r="G318" s="3">
        <f>(Recap!G318-Recap!$EQ318)/Recap!$EQ318</f>
        <v>-0.30951097054739329</v>
      </c>
      <c r="H318" s="3">
        <f>(Recap!H318-Recap!$EQ318)/Recap!$EQ318</f>
        <v>-0.3150959560052875</v>
      </c>
      <c r="I318" s="3">
        <f>(Recap!I318-Recap!$EQ318)/Recap!$EQ318</f>
        <v>-0.31445307998135724</v>
      </c>
      <c r="J318" s="3">
        <f>(Recap!J318-Recap!$EQ318)/Recap!$EQ318</f>
        <v>-0.31248427215807079</v>
      </c>
      <c r="K318" s="3">
        <f>(Recap!K318-Recap!$EQ318)/Recap!$EQ318</f>
        <v>-0.3161406295441741</v>
      </c>
      <c r="L318" s="3">
        <f>(Recap!L318-Recap!$EQ318)/Recap!$EQ318</f>
        <v>-0.31437272047836595</v>
      </c>
      <c r="M318" s="3">
        <f>(Recap!M318-Recap!$EQ318)/Recap!$EQ318</f>
        <v>-0.3164218878046437</v>
      </c>
      <c r="N318" s="3">
        <f>(Recap!N318-Recap!$EQ318)/Recap!$EQ318</f>
        <v>-0.31123869986170588</v>
      </c>
      <c r="O318" s="3">
        <f>(Recap!O318-Recap!$EQ318)/Recap!$EQ318</f>
        <v>-0.31589955103520034</v>
      </c>
      <c r="P318" s="3">
        <f>(Recap!P318-Recap!$EQ318)/Recap!$EQ318</f>
        <v>-0.31919429065784299</v>
      </c>
      <c r="Q318" s="3">
        <f>(Recap!Q318-Recap!$EQ318)/Recap!$EQ318</f>
        <v>-0.31670314606511318</v>
      </c>
      <c r="R318" s="3">
        <f>(Recap!R318-Recap!$EQ318)/Recap!$EQ318</f>
        <v>-0.3136494849514444</v>
      </c>
      <c r="S318" s="3">
        <f>(Recap!S318-Recap!$EQ318)/Recap!$EQ318</f>
        <v>-0.31827015637344319</v>
      </c>
      <c r="T318" s="3">
        <f>(Recap!T318-Recap!$EQ318)/Recap!$EQ318</f>
        <v>-0.31674332581660886</v>
      </c>
      <c r="U318" s="3">
        <f>(Recap!U318-Recap!$EQ318)/Recap!$EQ318</f>
        <v>-0.30782342098457627</v>
      </c>
      <c r="V318" s="3">
        <f>(Recap!V318-Recap!$EQ318)/Recap!$EQ318</f>
        <v>-0.30689928670017652</v>
      </c>
      <c r="W318" s="3">
        <f>(Recap!W318-Recap!$EQ318)/Recap!$EQ318</f>
        <v>-0.30589479291278554</v>
      </c>
      <c r="X318" s="3">
        <f>(Recap!X318-Recap!$EQ318)/Recap!$EQ318</f>
        <v>-0.3059349726642811</v>
      </c>
      <c r="Y318" s="3">
        <f>(Recap!Y318-Recap!$EQ318)/Recap!$EQ318</f>
        <v>-0.30641712968222889</v>
      </c>
      <c r="Z318" s="3">
        <f>(Recap!Z318-Recap!$EQ318)/Recap!$EQ318</f>
        <v>-0.30975204905636705</v>
      </c>
      <c r="AA318" s="3">
        <f>(Recap!AA318-Recap!$EQ318)/Recap!$EQ318</f>
        <v>-0.31517631550827879</v>
      </c>
      <c r="AB318" s="3">
        <f>(Recap!AB318-Recap!$EQ318)/Recap!$EQ318</f>
        <v>-0.29874279714656121</v>
      </c>
      <c r="AC318" s="3">
        <f>(Recap!AC318-Recap!$EQ318)/Recap!$EQ318</f>
        <v>-0.30762252222709807</v>
      </c>
      <c r="AD318" s="3">
        <f>(Recap!AD318-Recap!$EQ318)/Recap!$EQ318</f>
        <v>-0.30987258831085401</v>
      </c>
      <c r="AE318" s="3">
        <f>(Recap!AE318-Recap!$EQ318)/Recap!$EQ318</f>
        <v>-0.30139466074527355</v>
      </c>
      <c r="AF318" s="3">
        <f>(Recap!AF318-Recap!$EQ318)/Recap!$EQ318</f>
        <v>-0.25346021721097273</v>
      </c>
      <c r="AG318" s="3">
        <f>(Recap!AG318-Recap!$EQ318)/Recap!$EQ318</f>
        <v>-0.22625852544842318</v>
      </c>
      <c r="AH318" s="3">
        <f>(Recap!AH318-Recap!$EQ318)/Recap!$EQ318</f>
        <v>-0.23180333115482174</v>
      </c>
      <c r="AI318" s="3">
        <f>(Recap!AI318-Recap!$EQ318)/Recap!$EQ318</f>
        <v>-0.20528469516769809</v>
      </c>
      <c r="AJ318" s="3">
        <f>(Recap!AJ318-Recap!$EQ318)/Recap!$EQ318</f>
        <v>-0.20906159180828837</v>
      </c>
      <c r="AK318" s="3">
        <f>(Recap!AK318-Recap!$EQ318)/Recap!$EQ318</f>
        <v>-0.21645466608348657</v>
      </c>
      <c r="AL318" s="3">
        <f>(Recap!AL318-Recap!$EQ318)/Recap!$EQ318</f>
        <v>-0.13922918370886267</v>
      </c>
      <c r="AM318" s="3">
        <f>(Recap!AM318-Recap!$EQ318)/Recap!$EQ318</f>
        <v>-8.0285488264755969E-2</v>
      </c>
      <c r="AN318" s="3">
        <f>(Recap!AN318-Recap!$EQ318)/Recap!$EQ318</f>
        <v>-7.7191647399591543E-2</v>
      </c>
      <c r="AO318" s="3">
        <f>(Recap!AO318-Recap!$EQ318)/Recap!$EQ318</f>
        <v>-8.6352630740597874E-2</v>
      </c>
      <c r="AP318" s="3">
        <f>(Recap!AP318-Recap!$EQ318)/Recap!$EQ318</f>
        <v>-8.4705260929276563E-2</v>
      </c>
      <c r="AQ318" s="3">
        <f>(Recap!AQ318-Recap!$EQ318)/Recap!$EQ318</f>
        <v>-8.3017711366459676E-2</v>
      </c>
      <c r="AR318" s="3">
        <f>(Recap!AR318-Recap!$EQ318)/Recap!$EQ318</f>
        <v>-1.7926513943519601E-2</v>
      </c>
      <c r="AS318" s="3">
        <f>(Recap!AS318-Recap!$EQ318)/Recap!$EQ318</f>
        <v>5.773195812277402E-2</v>
      </c>
      <c r="AT318" s="3">
        <f>(Recap!AT318-Recap!$EQ318)/Recap!$EQ318</f>
        <v>0.10494316613015342</v>
      </c>
      <c r="AU318" s="3">
        <f>(Recap!AU318-Recap!$EQ318)/Recap!$EQ318</f>
        <v>0.12792598398566046</v>
      </c>
      <c r="AV318" s="3">
        <f>(Recap!AV318-Recap!$EQ318)/Recap!$EQ318</f>
        <v>0.14849801675142926</v>
      </c>
      <c r="AW318" s="3">
        <f>(Recap!AW318-Recap!$EQ318)/Recap!$EQ318</f>
        <v>0.15673486580803583</v>
      </c>
      <c r="AX318" s="3">
        <f>(Recap!AX318-Recap!$EQ318)/Recap!$EQ318</f>
        <v>0.17373090069069241</v>
      </c>
      <c r="AY318" s="3">
        <f>(Recap!AY318-Recap!$EQ318)/Recap!$EQ318</f>
        <v>0.17851229111867384</v>
      </c>
      <c r="AZ318" s="3">
        <f>(Recap!AZ318-Recap!$EQ318)/Recap!$EQ318</f>
        <v>0.1924546648876615</v>
      </c>
      <c r="BA318" s="3">
        <f>(Recap!BA318-Recap!$EQ318)/Recap!$EQ318</f>
        <v>0.21005339604275272</v>
      </c>
      <c r="BB318" s="3">
        <f>(Recap!BB318-Recap!$EQ318)/Recap!$EQ318</f>
        <v>0.21346867491988217</v>
      </c>
      <c r="BC318" s="3">
        <f>(Recap!BC318-Recap!$EQ318)/Recap!$EQ318</f>
        <v>0.23074596806300834</v>
      </c>
      <c r="BD318" s="3">
        <f>(Recap!BD318-Recap!$EQ318)/Recap!$EQ318</f>
        <v>0.24432672406853526</v>
      </c>
      <c r="BE318" s="3">
        <f>(Recap!BE318-Recap!$EQ318)/Recap!$EQ318</f>
        <v>0.25923341187341847</v>
      </c>
      <c r="BF318" s="3">
        <f>(Recap!BF318-Recap!$EQ318)/Recap!$EQ318</f>
        <v>0.25256357312514183</v>
      </c>
      <c r="BG318" s="3">
        <f>(Recap!BG318-Recap!$EQ318)/Recap!$EQ318</f>
        <v>0.25782712057107104</v>
      </c>
      <c r="BH318" s="3">
        <f>(Recap!BH318-Recap!$EQ318)/Recap!$EQ318</f>
        <v>0.265461273355243</v>
      </c>
      <c r="BI318" s="3">
        <f>(Recap!BI318-Recap!$EQ318)/Recap!$EQ318</f>
        <v>0.2593137713764096</v>
      </c>
      <c r="BJ318" s="3">
        <f>(Recap!BJ318-Recap!$EQ318)/Recap!$EQ318</f>
        <v>0.26329156677447824</v>
      </c>
      <c r="BK318" s="3">
        <f>(Recap!BK318-Recap!$EQ318)/Recap!$EQ318</f>
        <v>0.26767115968750321</v>
      </c>
      <c r="BL318" s="3">
        <f>(Recap!BL318-Recap!$EQ318)/Recap!$EQ318</f>
        <v>0.26634522788814696</v>
      </c>
      <c r="BM318" s="3">
        <f>(Recap!BM318-Recap!$EQ318)/Recap!$EQ318</f>
        <v>0.25863071560098383</v>
      </c>
      <c r="BN318" s="3">
        <f>(Recap!BN318-Recap!$EQ318)/Recap!$EQ318</f>
        <v>0.26646576714263404</v>
      </c>
      <c r="BO318" s="3">
        <f>(Recap!BO318-Recap!$EQ318)/Recap!$EQ318</f>
        <v>0.25549669498432376</v>
      </c>
      <c r="BP318" s="3">
        <f>(Recap!BP318-Recap!$EQ318)/Recap!$EQ318</f>
        <v>0.27530531247167522</v>
      </c>
      <c r="BQ318" s="3">
        <f>(Recap!BQ318-Recap!$EQ318)/Recap!$EQ318</f>
        <v>0.2625683312475568</v>
      </c>
      <c r="BR318" s="3">
        <f>(Recap!BR318-Recap!$EQ318)/Recap!$EQ318</f>
        <v>0.26292994901101752</v>
      </c>
      <c r="BS318" s="3">
        <f>(Recap!BS318-Recap!$EQ318)/Recap!$EQ318</f>
        <v>0.26706846341506862</v>
      </c>
      <c r="BT318" s="3">
        <f>(Recap!BT318-Recap!$EQ318)/Recap!$EQ318</f>
        <v>0.25674226728068866</v>
      </c>
      <c r="BU318" s="3">
        <f>(Recap!BU318-Recap!$EQ318)/Recap!$EQ318</f>
        <v>0.26634522788814696</v>
      </c>
      <c r="BV318" s="3">
        <f>(Recap!BV318-Recap!$EQ318)/Recap!$EQ318</f>
        <v>0.27152841583108478</v>
      </c>
      <c r="BW318" s="3">
        <f>(Recap!BW318-Recap!$EQ318)/Recap!$EQ318</f>
        <v>0.26984086626826781</v>
      </c>
      <c r="BX318" s="3">
        <f>(Recap!BX318-Recap!$EQ318)/Recap!$EQ318</f>
        <v>0.27293470713343221</v>
      </c>
      <c r="BY318" s="3">
        <f>(Recap!BY318-Recap!$EQ318)/Recap!$EQ318</f>
        <v>0.27864023184581349</v>
      </c>
      <c r="BZ318" s="3">
        <f>(Recap!BZ318-Recap!$EQ318)/Recap!$EQ318</f>
        <v>0.25983610814585306</v>
      </c>
      <c r="CA318" s="3">
        <f>(Recap!CA318-Recap!$EQ318)/Recap!$EQ318</f>
        <v>0.23488448246705948</v>
      </c>
      <c r="CB318" s="3">
        <f>(Recap!CB318-Recap!$EQ318)/Recap!$EQ318</f>
        <v>0.2482241599636125</v>
      </c>
      <c r="CC318" s="3">
        <f>(Recap!CC318-Recap!$EQ318)/Recap!$EQ318</f>
        <v>0.2465767901522912</v>
      </c>
      <c r="CD318" s="3">
        <f>(Recap!CD318-Recap!$EQ318)/Recap!$EQ318</f>
        <v>0.24111234394888378</v>
      </c>
      <c r="CE318" s="3">
        <f>(Recap!CE318-Recap!$EQ318)/Recap!$EQ318</f>
        <v>0.2667068456516079</v>
      </c>
      <c r="CF318" s="3">
        <f>(Recap!CF318-Recap!$EQ318)/Recap!$EQ318</f>
        <v>0.26606396962767759</v>
      </c>
      <c r="CG318" s="3">
        <f>(Recap!CG318-Recap!$EQ318)/Recap!$EQ318</f>
        <v>0.2716891348370673</v>
      </c>
      <c r="CH318" s="3">
        <f>(Recap!CH318-Recap!$EQ318)/Recap!$EQ318</f>
        <v>0.27964472563320453</v>
      </c>
      <c r="CI318" s="3">
        <f>(Recap!CI318-Recap!$EQ318)/Recap!$EQ318</f>
        <v>0.2683542154629292</v>
      </c>
      <c r="CJ318" s="3">
        <f>(Recap!CJ318-Recap!$EQ318)/Recap!$EQ318</f>
        <v>0.26722918242105115</v>
      </c>
      <c r="CK318" s="3">
        <f>(Recap!CK318-Recap!$EQ318)/Recap!$EQ318</f>
        <v>0.25352788716103719</v>
      </c>
      <c r="CL318" s="3">
        <f>(Recap!CL318-Recap!$EQ318)/Recap!$EQ318</f>
        <v>0.26268887050204359</v>
      </c>
      <c r="CM318" s="3">
        <f>(Recap!CM318-Recap!$EQ318)/Recap!$EQ318</f>
        <v>0.26457731882233881</v>
      </c>
      <c r="CN318" s="3">
        <f>(Recap!CN318-Recap!$EQ318)/Recap!$EQ318</f>
        <v>0.25674226728068866</v>
      </c>
      <c r="CO318" s="3">
        <f>(Recap!CO318-Recap!$EQ318)/Recap!$EQ318</f>
        <v>0.26984086626826781</v>
      </c>
      <c r="CP318" s="3">
        <f>(Recap!CP318-Recap!$EQ318)/Recap!$EQ318</f>
        <v>0.25951467013388785</v>
      </c>
      <c r="CQ318" s="3">
        <f>(Recap!CQ318-Recap!$EQ318)/Recap!$EQ318</f>
        <v>0.26120221969670482</v>
      </c>
      <c r="CR318" s="3">
        <f>(Recap!CR318-Recap!$EQ318)/Recap!$EQ318</f>
        <v>0.25682262678367979</v>
      </c>
      <c r="CS318" s="3">
        <f>(Recap!CS318-Recap!$EQ318)/Recap!$EQ318</f>
        <v>0.25951467013388785</v>
      </c>
      <c r="CT318" s="3">
        <f>(Recap!CT318-Recap!$EQ318)/Recap!$EQ318</f>
        <v>0.25469309995441092</v>
      </c>
      <c r="CU318" s="3">
        <f>(Recap!CU318-Recap!$EQ318)/Recap!$EQ318</f>
        <v>0.24444726332302211</v>
      </c>
      <c r="CV318" s="3">
        <f>(Recap!CV318-Recap!$EQ318)/Recap!$EQ318</f>
        <v>0.25445202144543705</v>
      </c>
      <c r="CW318" s="3">
        <f>(Recap!CW318-Recap!$EQ318)/Recap!$EQ318</f>
        <v>0.24099180469439696</v>
      </c>
      <c r="CX318" s="3">
        <f>(Recap!CX318-Recap!$EQ318)/Recap!$EQ318</f>
        <v>0.2274914081918612</v>
      </c>
      <c r="CY318" s="3">
        <f>(Recap!CY318-Recap!$EQ318)/Recap!$EQ318</f>
        <v>0.22733068918587868</v>
      </c>
      <c r="CZ318" s="3">
        <f>(Recap!CZ318-Recap!$EQ318)/Recap!$EQ318</f>
        <v>0.24123288320337083</v>
      </c>
      <c r="DA318" s="3">
        <f>(Recap!DA318-Recap!$EQ318)/Recap!$EQ318</f>
        <v>0.25983610814585306</v>
      </c>
      <c r="DB318" s="3">
        <f>(Recap!DB318-Recap!$EQ318)/Recap!$EQ318</f>
        <v>0.2415141414638404</v>
      </c>
      <c r="DC318" s="3">
        <f>(Recap!DC318-Recap!$EQ318)/Recap!$EQ318</f>
        <v>0.22182606323097578</v>
      </c>
      <c r="DD318" s="3">
        <f>(Recap!DD318-Recap!$EQ318)/Recap!$EQ318</f>
        <v>0.20197726599212865</v>
      </c>
      <c r="DE318" s="3">
        <f>(Recap!DE318-Recap!$EQ318)/Recap!$EQ318</f>
        <v>0.1937002371840264</v>
      </c>
      <c r="DF318" s="3">
        <f>(Recap!DF318-Recap!$EQ318)/Recap!$EQ318</f>
        <v>0.18875812775006245</v>
      </c>
      <c r="DG318" s="3">
        <f>(Recap!DG318-Recap!$EQ318)/Recap!$EQ318</f>
        <v>0.16039122319413918</v>
      </c>
      <c r="DH318" s="3">
        <f>(Recap!DH318-Recap!$EQ318)/Recap!$EQ318</f>
        <v>0.14713190520057731</v>
      </c>
      <c r="DI318" s="3">
        <f>(Recap!DI318-Recap!$EQ318)/Recap!$EQ318</f>
        <v>0.13632355204824975</v>
      </c>
      <c r="DJ318" s="3">
        <f>(Recap!DJ318-Recap!$EQ318)/Recap!$EQ318</f>
        <v>0.10984509581262168</v>
      </c>
      <c r="DK318" s="3">
        <f>(Recap!DK318-Recap!$EQ318)/Recap!$EQ318</f>
        <v>9.9880517441702427E-2</v>
      </c>
      <c r="DL318" s="3">
        <f>(Recap!DL318-Recap!$EQ318)/Recap!$EQ318</f>
        <v>9.429553198380819E-2</v>
      </c>
      <c r="DM318" s="3">
        <f>(Recap!DM318-Recap!$EQ318)/Recap!$EQ318</f>
        <v>0.10188950501648447</v>
      </c>
      <c r="DN318" s="3">
        <f>(Recap!DN318-Recap!$EQ318)/Recap!$EQ318</f>
        <v>8.1237112747724521E-2</v>
      </c>
      <c r="DO318" s="3">
        <f>(Recap!DO318-Recap!$EQ318)/Recap!$EQ318</f>
        <v>6.5044672894980934E-2</v>
      </c>
      <c r="DP318" s="3">
        <f>(Recap!DP318-Recap!$EQ318)/Recap!$EQ318</f>
        <v>5.3312185458253537E-2</v>
      </c>
      <c r="DQ318" s="3">
        <f>(Recap!DQ318-Recap!$EQ318)/Recap!$EQ318</f>
        <v>2.8521278785442455E-2</v>
      </c>
      <c r="DR318" s="3">
        <f>(Recap!DR318-Recap!$EQ318)/Recap!$EQ318</f>
        <v>1.5583398803845617E-2</v>
      </c>
      <c r="DS318" s="3">
        <f>(Recap!DS318-Recap!$EQ318)/Recap!$EQ318</f>
        <v>1.9922811965374949E-2</v>
      </c>
      <c r="DT318" s="3">
        <f>(Recap!DT318-Recap!$EQ318)/Recap!$EQ318</f>
        <v>9.5162563280038158E-3</v>
      </c>
      <c r="DU318" s="3">
        <f>(Recap!DU318-Recap!$EQ318)/Recap!$EQ318</f>
        <v>1.0319851357916632E-2</v>
      </c>
      <c r="DV318" s="3">
        <f>(Recap!DV318-Recap!$EQ318)/Recap!$EQ318</f>
        <v>-2.2466825862527136E-2</v>
      </c>
      <c r="DW318" s="3">
        <f>(Recap!DW318-Recap!$EQ318)/Recap!$EQ318</f>
        <v>-9.3625165761309109E-2</v>
      </c>
      <c r="DX318" s="3">
        <f>(Recap!DX318-Recap!$EQ318)/Recap!$EQ318</f>
        <v>-0.26008987620775365</v>
      </c>
      <c r="DY318" s="3">
        <f>(Recap!DY318-Recap!$EQ318)/Recap!$EQ318</f>
        <v>-0.3251810736306936</v>
      </c>
      <c r="DZ318" s="3">
        <f>(Recap!DZ318-Recap!$EQ318)/Recap!$EQ318</f>
        <v>-0.30388580533800336</v>
      </c>
      <c r="EA318" s="3">
        <f>(Recap!EA318-Recap!$EQ318)/Recap!$EQ318</f>
        <v>-0.30645730943372446</v>
      </c>
      <c r="EB318" s="3">
        <f>(Recap!EB318-Recap!$EQ318)/Recap!$EQ318</f>
        <v>-0.31798889811297376</v>
      </c>
      <c r="EC318" s="3">
        <f>(Recap!EC318-Recap!$EQ318)/Recap!$EQ318</f>
        <v>-0.30179645826022999</v>
      </c>
      <c r="ED318" s="3">
        <f>(Recap!ED318-Recap!$EQ318)/Recap!$EQ318</f>
        <v>-0.31409146221789641</v>
      </c>
      <c r="EE318" s="3">
        <f>(Recap!EE318-Recap!$EQ318)/Recap!$EQ318</f>
        <v>-0.30850647676000215</v>
      </c>
      <c r="EF318" s="3">
        <f>(Recap!EF318-Recap!$EQ318)/Recap!$EQ318</f>
        <v>-0.30637694993073317</v>
      </c>
      <c r="EG318" s="3">
        <f>(Recap!EG318-Recap!$EQ318)/Recap!$EQ318</f>
        <v>-0.30525191688885522</v>
      </c>
      <c r="EH318" s="3">
        <f>(Recap!EH318-Recap!$EQ318)/Recap!$EQ318</f>
        <v>-0.31099762135273196</v>
      </c>
      <c r="EI318" s="3">
        <f>(Recap!EI318-Recap!$EQ318)/Recap!$EQ318</f>
        <v>-0.3145736192358442</v>
      </c>
      <c r="EJ318" s="3">
        <f>(Recap!EJ318-Recap!$EQ318)/Recap!$EQ318</f>
        <v>-0.30535777508029571</v>
      </c>
      <c r="EK318" s="3">
        <f>(Recap!EK318-Recap!$EQ318)/Recap!$EQ318</f>
        <v>-0.31345609230138849</v>
      </c>
      <c r="EL318" s="3">
        <f>(Recap!EL318-Recap!$EQ318)/Recap!$EQ318</f>
        <v>-0.31567204974994617</v>
      </c>
      <c r="EM318" s="3">
        <f>(Recap!EM318-Recap!$EQ318)/Recap!$EQ318</f>
        <v>-0.31039404200883591</v>
      </c>
      <c r="EN318" s="3">
        <f>(Recap!EN318-Recap!$EQ318)/Recap!$EQ318</f>
        <v>-0.31377841338481505</v>
      </c>
      <c r="EO318" s="3">
        <f>(Recap!EO318-Recap!$EQ318)/Recap!$EQ318</f>
        <v>-0.30946736889398457</v>
      </c>
      <c r="EQ318" s="12"/>
    </row>
    <row r="319" spans="1:147" x14ac:dyDescent="0.15">
      <c r="A319" s="4">
        <v>30002141147778</v>
      </c>
      <c r="B319" s="3">
        <f>(Recap!B319-Recap!$EQ319)/Recap!$EQ319</f>
        <v>-0.1987817770784191</v>
      </c>
      <c r="C319" s="3">
        <f>(Recap!C319-Recap!$EQ319)/Recap!$EQ319</f>
        <v>-0.19604177150302102</v>
      </c>
      <c r="D319" s="3">
        <f>(Recap!D319-Recap!$EQ319)/Recap!$EQ319</f>
        <v>-0.19642740191733626</v>
      </c>
      <c r="E319" s="3">
        <f>(Recap!E319-Recap!$EQ319)/Recap!$EQ319</f>
        <v>-0.1943571754825911</v>
      </c>
      <c r="F319" s="3">
        <f>(Recap!F319-Recap!$EQ319)/Recap!$EQ319</f>
        <v>-0.19257109777418346</v>
      </c>
      <c r="G319" s="3">
        <f>(Recap!G319-Recap!$EQ319)/Recap!$EQ319</f>
        <v>-0.19275376481254342</v>
      </c>
      <c r="H319" s="3">
        <f>(Recap!H319-Recap!$EQ319)/Recap!$EQ319</f>
        <v>-0.19064294570260712</v>
      </c>
      <c r="I319" s="3">
        <f>(Recap!I319-Recap!$EQ319)/Recap!$EQ319</f>
        <v>-0.18970931417321221</v>
      </c>
      <c r="J319" s="3">
        <f>(Recap!J319-Recap!$EQ319)/Recap!$EQ319</f>
        <v>-0.19048057500184273</v>
      </c>
      <c r="K319" s="3">
        <f>(Recap!K319-Recap!$EQ319)/Recap!$EQ319</f>
        <v>-0.18843064490469311</v>
      </c>
      <c r="L319" s="3">
        <f>(Recap!L319-Recap!$EQ319)/Recap!$EQ319</f>
        <v>-0.18652278917071222</v>
      </c>
      <c r="M319" s="3">
        <f>(Recap!M319-Recap!$EQ319)/Recap!$EQ319</f>
        <v>-0.1849396748382601</v>
      </c>
      <c r="N319" s="3">
        <f>(Recap!N319-Recap!$EQ319)/Recap!$EQ319</f>
        <v>-0.18522382356459763</v>
      </c>
      <c r="O319" s="3">
        <f>(Recap!O319-Recap!$EQ319)/Recap!$EQ319</f>
        <v>-0.1828288557283238</v>
      </c>
      <c r="P319" s="3">
        <f>(Recap!P319-Recap!$EQ319)/Recap!$EQ319</f>
        <v>-0.18100218534472504</v>
      </c>
      <c r="Q319" s="3">
        <f>(Recap!Q319-Recap!$EQ319)/Recap!$EQ319</f>
        <v>-0.17771417865424743</v>
      </c>
      <c r="R319" s="3">
        <f>(Recap!R319-Recap!$EQ319)/Recap!$EQ319</f>
        <v>-0.17540039616835573</v>
      </c>
      <c r="S319" s="3">
        <f>(Recap!S319-Recap!$EQ319)/Recap!$EQ319</f>
        <v>-0.17243713087940668</v>
      </c>
      <c r="T319" s="3">
        <f>(Recap!T319-Recap!$EQ319)/Recap!$EQ319</f>
        <v>-0.17018423740630167</v>
      </c>
      <c r="U319" s="3">
        <f>(Recap!U319-Recap!$EQ319)/Recap!$EQ319</f>
        <v>-0.16856053039865843</v>
      </c>
      <c r="V319" s="3">
        <f>(Recap!V319-Recap!$EQ319)/Recap!$EQ319</f>
        <v>-0.16573933947287819</v>
      </c>
      <c r="W319" s="3">
        <f>(Recap!W319-Recap!$EQ319)/Recap!$EQ319</f>
        <v>-0.1638314837388973</v>
      </c>
      <c r="X319" s="3">
        <f>(Recap!X319-Recap!$EQ319)/Recap!$EQ319</f>
        <v>-0.15922421510470947</v>
      </c>
      <c r="Y319" s="3">
        <f>(Recap!Y319-Recap!$EQ319)/Recap!$EQ319</f>
        <v>-0.1561594681277827</v>
      </c>
      <c r="Z319" s="3">
        <f>(Recap!Z319-Recap!$EQ319)/Recap!$EQ319</f>
        <v>-0.15220168229665221</v>
      </c>
      <c r="AA319" s="3">
        <f>(Recap!AA319-Recap!$EQ319)/Recap!$EQ319</f>
        <v>-0.14842656350388153</v>
      </c>
      <c r="AB319" s="3">
        <f>(Recap!AB319-Recap!$EQ319)/Recap!$EQ319</f>
        <v>-0.14678256015864274</v>
      </c>
      <c r="AC319" s="3">
        <f>(Recap!AC319-Recap!$EQ319)/Recap!$EQ319</f>
        <v>-0.13712150346316521</v>
      </c>
      <c r="AD319" s="3">
        <f>(Recap!AD319-Recap!$EQ319)/Recap!$EQ319</f>
        <v>-0.13040341571904104</v>
      </c>
      <c r="AE319" s="3">
        <f>(Recap!AE319-Recap!$EQ319)/Recap!$EQ319</f>
        <v>-0.12957126587762388</v>
      </c>
      <c r="AF319" s="3">
        <f>(Recap!AF319-Recap!$EQ319)/Recap!$EQ319</f>
        <v>-0.12502488625622271</v>
      </c>
      <c r="AG319" s="3">
        <f>(Recap!AG319-Recap!$EQ319)/Recap!$EQ319</f>
        <v>-0.12196013927929596</v>
      </c>
      <c r="AH319" s="3">
        <f>(Recap!AH319-Recap!$EQ319)/Recap!$EQ319</f>
        <v>-0.12153391618978959</v>
      </c>
      <c r="AI319" s="3">
        <f>(Recap!AI319-Recap!$EQ319)/Recap!$EQ319</f>
        <v>-0.12031613593405716</v>
      </c>
      <c r="AJ319" s="3">
        <f>(Recap!AJ319-Recap!$EQ319)/Recap!$EQ319</f>
        <v>-0.11891568863996478</v>
      </c>
      <c r="AK319" s="3">
        <f>(Recap!AK319-Recap!$EQ319)/Recap!$EQ319</f>
        <v>-9.9086166809121107E-2</v>
      </c>
      <c r="AL319" s="3">
        <f>(Recap!AL319-Recap!$EQ319)/Recap!$EQ319</f>
        <v>-6.7850103249583404E-2</v>
      </c>
      <c r="AM319" s="3">
        <f>(Recap!AM319-Recap!$EQ319)/Recap!$EQ319</f>
        <v>-5.5834671393023047E-2</v>
      </c>
      <c r="AN319" s="3">
        <f>(Recap!AN319-Recap!$EQ319)/Recap!$EQ319</f>
        <v>-3.8156561347306696E-2</v>
      </c>
      <c r="AO319" s="3">
        <f>(Recap!AO319-Recap!$EQ319)/Recap!$EQ319</f>
        <v>-2.5978758789982164E-2</v>
      </c>
      <c r="AP319" s="3">
        <f>(Recap!AP319-Recap!$EQ319)/Recap!$EQ319</f>
        <v>-1.5363774227514084E-2</v>
      </c>
      <c r="AQ319" s="3">
        <f>(Recap!AQ319-Recap!$EQ319)/Recap!$EQ319</f>
        <v>-2.374118166367721E-3</v>
      </c>
      <c r="AR319" s="3">
        <f>(Recap!AR319-Recap!$EQ319)/Recap!$EQ319</f>
        <v>8.7279784983932043E-3</v>
      </c>
      <c r="AS319" s="3">
        <f>(Recap!AS319-Recap!$EQ319)/Recap!$EQ319</f>
        <v>2.3178970866418527E-2</v>
      </c>
      <c r="AT319" s="3">
        <f>(Recap!AT319-Recap!$EQ319)/Recap!$EQ319</f>
        <v>3.6452775653902335E-2</v>
      </c>
      <c r="AU319" s="3">
        <f>(Recap!AU319-Recap!$EQ319)/Recap!$EQ319</f>
        <v>4.4551014354523299E-2</v>
      </c>
      <c r="AV319" s="3">
        <f>(Recap!AV319-Recap!$EQ319)/Recap!$EQ319</f>
        <v>5.0883471684332202E-2</v>
      </c>
      <c r="AW319" s="3">
        <f>(Recap!AW319-Recap!$EQ319)/Recap!$EQ319</f>
        <v>5.8758450671402097E-2</v>
      </c>
      <c r="AX319" s="3">
        <f>(Recap!AX319-Recap!$EQ319)/Recap!$EQ319</f>
        <v>7.1281290967850852E-2</v>
      </c>
      <c r="AY319" s="3">
        <f>(Recap!AY319-Recap!$EQ319)/Recap!$EQ319</f>
        <v>8.7092137954777438E-2</v>
      </c>
      <c r="AZ319" s="3">
        <f>(Recap!AZ319-Recap!$EQ319)/Recap!$EQ319</f>
        <v>0.10052831344302574</v>
      </c>
      <c r="BA319" s="3">
        <f>(Recap!BA319-Recap!$EQ319)/Recap!$EQ319</f>
        <v>0.1166030128186943</v>
      </c>
      <c r="BB319" s="3">
        <f>(Recap!BB319-Recap!$EQ319)/Recap!$EQ319</f>
        <v>0.13649342366232445</v>
      </c>
      <c r="BC319" s="3">
        <f>(Recap!BC319-Recap!$EQ319)/Recap!$EQ319</f>
        <v>0.16180295664396438</v>
      </c>
      <c r="BD319" s="3">
        <f>(Recap!BD319-Recap!$EQ319)/Recap!$EQ319</f>
        <v>0.18049588356945775</v>
      </c>
      <c r="BE319" s="3">
        <f>(Recap!BE319-Recap!$EQ319)/Recap!$EQ319</f>
        <v>0.20048777610106561</v>
      </c>
      <c r="BF319" s="3">
        <f>(Recap!BF319-Recap!$EQ319)/Recap!$EQ319</f>
        <v>0.21473580509313553</v>
      </c>
      <c r="BG319" s="3">
        <f>(Recap!BG319-Recap!$EQ319)/Recap!$EQ319</f>
        <v>0.22559434570674991</v>
      </c>
      <c r="BH319" s="3">
        <f>(Recap!BH319-Recap!$EQ319)/Recap!$EQ319</f>
        <v>0.23541777310299183</v>
      </c>
      <c r="BI319" s="3">
        <f>(Recap!BI319-Recap!$EQ319)/Recap!$EQ319</f>
        <v>0.24487586642251405</v>
      </c>
      <c r="BJ319" s="3">
        <f>(Recap!BJ319-Recap!$EQ319)/Recap!$EQ319</f>
        <v>0.2467025368061127</v>
      </c>
      <c r="BK319" s="3">
        <f>(Recap!BK319-Recap!$EQ319)/Recap!$EQ319</f>
        <v>0.25009202518456825</v>
      </c>
      <c r="BL319" s="3">
        <f>(Recap!BL319-Recap!$EQ319)/Recap!$EQ319</f>
        <v>0.24905691196719554</v>
      </c>
      <c r="BM319" s="3">
        <f>(Recap!BM319-Recap!$EQ319)/Recap!$EQ319</f>
        <v>0.24980787645823058</v>
      </c>
      <c r="BN319" s="3">
        <f>(Recap!BN319-Recap!$EQ319)/Recap!$EQ319</f>
        <v>0.24923957900555549</v>
      </c>
      <c r="BO319" s="3">
        <f>(Recap!BO319-Recap!$EQ319)/Recap!$EQ319</f>
        <v>0.2487727632408579</v>
      </c>
      <c r="BP319" s="3">
        <f>(Recap!BP319-Recap!$EQ319)/Recap!$EQ319</f>
        <v>0.24503823712327835</v>
      </c>
      <c r="BQ319" s="3">
        <f>(Recap!BQ319-Recap!$EQ319)/Recap!$EQ319</f>
        <v>0.24146608170646308</v>
      </c>
      <c r="BR319" s="3">
        <f>(Recap!BR319-Recap!$EQ319)/Recap!$EQ319</f>
        <v>0.23807659332800776</v>
      </c>
      <c r="BS319" s="3">
        <f>(Recap!BS319-Recap!$EQ319)/Recap!$EQ319</f>
        <v>0.23574251450452061</v>
      </c>
      <c r="BT319" s="3">
        <f>(Recap!BT319-Recap!$EQ319)/Recap!$EQ319</f>
        <v>0.23263717485240273</v>
      </c>
      <c r="BU319" s="3">
        <f>(Recap!BU319-Recap!$EQ319)/Recap!$EQ319</f>
        <v>0.22839524029493469</v>
      </c>
      <c r="BV319" s="3">
        <f>(Recap!BV319-Recap!$EQ319)/Recap!$EQ319</f>
        <v>0.2274616087655397</v>
      </c>
      <c r="BW319" s="3">
        <f>(Recap!BW319-Recap!$EQ319)/Recap!$EQ319</f>
        <v>0.21956633344087434</v>
      </c>
      <c r="BX319" s="3">
        <f>(Recap!BX319-Recap!$EQ319)/Recap!$EQ319</f>
        <v>0.21473580509313553</v>
      </c>
      <c r="BY319" s="3">
        <f>(Recap!BY319-Recap!$EQ319)/Recap!$EQ319</f>
        <v>0.20860631113928202</v>
      </c>
      <c r="BZ319" s="3">
        <f>(Recap!BZ319-Recap!$EQ319)/Recap!$EQ319</f>
        <v>0.18910153070996702</v>
      </c>
      <c r="CA319" s="3">
        <f>(Recap!CA319-Recap!$EQ319)/Recap!$EQ319</f>
        <v>0.17495498340587504</v>
      </c>
      <c r="CB319" s="3">
        <f>(Recap!CB319-Recap!$EQ319)/Recap!$EQ319</f>
        <v>0.16990119534458514</v>
      </c>
      <c r="CC319" s="3">
        <f>(Recap!CC319-Recap!$EQ319)/Recap!$EQ319</f>
        <v>0.17113927193791323</v>
      </c>
      <c r="CD319" s="3">
        <f>(Recap!CD319-Recap!$EQ319)/Recap!$EQ319</f>
        <v>0.17649750506313602</v>
      </c>
      <c r="CE319" s="3">
        <f>(Recap!CE319-Recap!$EQ319)/Recap!$EQ319</f>
        <v>0.18640211780976018</v>
      </c>
      <c r="CF319" s="3">
        <f>(Recap!CF319-Recap!$EQ319)/Recap!$EQ319</f>
        <v>0.19084701574318363</v>
      </c>
      <c r="CG319" s="3">
        <f>(Recap!CG319-Recap!$EQ319)/Recap!$EQ319</f>
        <v>0.1956572477533268</v>
      </c>
      <c r="CH319" s="3">
        <f>(Recap!CH319-Recap!$EQ319)/Recap!$EQ319</f>
        <v>0.19784925221364533</v>
      </c>
      <c r="CI319" s="3">
        <f>(Recap!CI319-Recap!$EQ319)/Recap!$EQ319</f>
        <v>0.19748391813692565</v>
      </c>
      <c r="CJ319" s="3">
        <f>(Recap!CJ319-Recap!$EQ319)/Recap!$EQ319</f>
        <v>0.1996150335844574</v>
      </c>
      <c r="CK319" s="3">
        <f>(Recap!CK319-Recap!$EQ319)/Recap!$EQ319</f>
        <v>0.19559635874054021</v>
      </c>
      <c r="CL319" s="3">
        <f>(Recap!CL319-Recap!$EQ319)/Recap!$EQ319</f>
        <v>0.19514983931343827</v>
      </c>
      <c r="CM319" s="3">
        <f>(Recap!CM319-Recap!$EQ319)/Recap!$EQ319</f>
        <v>0.19316079822907534</v>
      </c>
      <c r="CN319" s="3">
        <f>(Recap!CN319-Recap!$EQ319)/Recap!$EQ319</f>
        <v>0.19283605682754656</v>
      </c>
      <c r="CO319" s="3">
        <f>(Recap!CO319-Recap!$EQ319)/Recap!$EQ319</f>
        <v>0.19204449966132062</v>
      </c>
      <c r="CP319" s="3">
        <f>(Recap!CP319-Recap!$EQ319)/Recap!$EQ319</f>
        <v>0.19218657402448944</v>
      </c>
      <c r="CQ319" s="3">
        <f>(Recap!CQ319-Recap!$EQ319)/Recap!$EQ319</f>
        <v>0.19129353517028558</v>
      </c>
      <c r="CR319" s="3">
        <f>(Recap!CR319-Recap!$EQ319)/Recap!$EQ319</f>
        <v>0.18778226876625689</v>
      </c>
      <c r="CS319" s="3">
        <f>(Recap!CS319-Recap!$EQ319)/Recap!$EQ319</f>
        <v>0.18544818994276974</v>
      </c>
      <c r="CT319" s="3">
        <f>(Recap!CT319-Recap!$EQ319)/Recap!$EQ319</f>
        <v>0.18037410554388439</v>
      </c>
      <c r="CU319" s="3">
        <f>(Recap!CU319-Recap!$EQ319)/Recap!$EQ319</f>
        <v>0.17318920203506297</v>
      </c>
      <c r="CV319" s="3">
        <f>(Recap!CV319-Recap!$EQ319)/Recap!$EQ319</f>
        <v>0.16535481572318397</v>
      </c>
      <c r="CW319" s="3">
        <f>(Recap!CW319-Recap!$EQ319)/Recap!$EQ319</f>
        <v>0.15532842495098664</v>
      </c>
      <c r="CX319" s="3">
        <f>(Recap!CX319-Recap!$EQ319)/Recap!$EQ319</f>
        <v>0.14302884436808874</v>
      </c>
      <c r="CY319" s="3">
        <f>(Recap!CY319-Recap!$EQ319)/Recap!$EQ319</f>
        <v>0.12654821824050938</v>
      </c>
      <c r="CZ319" s="3">
        <f>(Recap!CZ319-Recap!$EQ319)/Recap!$EQ319</f>
        <v>0.10801766201578028</v>
      </c>
      <c r="DA319" s="3">
        <f>(Recap!DA319-Recap!$EQ319)/Recap!$EQ319</f>
        <v>9.2917186844697824E-2</v>
      </c>
      <c r="DB319" s="3">
        <f>(Recap!DB319-Recap!$EQ319)/Recap!$EQ319</f>
        <v>7.9095380942134169E-2</v>
      </c>
      <c r="DC319" s="3">
        <f>(Recap!DC319-Recap!$EQ319)/Recap!$EQ319</f>
        <v>4.2013972155080737E-2</v>
      </c>
      <c r="DD319" s="3">
        <f>(Recap!DD319-Recap!$EQ319)/Recap!$EQ319</f>
        <v>1.9302370385670158E-2</v>
      </c>
      <c r="DE319" s="3">
        <f>(Recap!DE319-Recap!$EQ319)/Recap!$EQ319</f>
        <v>1.0635834232374098E-2</v>
      </c>
      <c r="DF319" s="3">
        <f>(Recap!DF319-Recap!$EQ319)/Recap!$EQ319</f>
        <v>-1.4152103085826235E-4</v>
      </c>
      <c r="DG319" s="3">
        <f>(Recap!DG319-Recap!$EQ319)/Recap!$EQ319</f>
        <v>-8.8486498593454456E-3</v>
      </c>
      <c r="DH319" s="3">
        <f>(Recap!DH319-Recap!$EQ319)/Recap!$EQ319</f>
        <v>-1.6561258145651059E-2</v>
      </c>
      <c r="DI319" s="3">
        <f>(Recap!DI319-Recap!$EQ319)/Recap!$EQ319</f>
        <v>-6.7890695924774425E-2</v>
      </c>
      <c r="DJ319" s="3">
        <f>(Recap!DJ319-Recap!$EQ319)/Recap!$EQ319</f>
        <v>-9.1535929223579879E-2</v>
      </c>
      <c r="DK319" s="3">
        <f>(Recap!DK319-Recap!$EQ319)/Recap!$EQ319</f>
        <v>-9.5148677315586155E-2</v>
      </c>
      <c r="DL319" s="3">
        <f>(Recap!DL319-Recap!$EQ319)/Recap!$EQ319</f>
        <v>-9.8497573018850454E-2</v>
      </c>
      <c r="DM319" s="3">
        <f>(Recap!DM319-Recap!$EQ319)/Recap!$EQ319</f>
        <v>-0.10385580614407335</v>
      </c>
      <c r="DN319" s="3">
        <f>(Recap!DN319-Recap!$EQ319)/Recap!$EQ319</f>
        <v>-0.10742796156088849</v>
      </c>
      <c r="DO319" s="3">
        <f>(Recap!DO319-Recap!$EQ319)/Recap!$EQ319</f>
        <v>-0.11018826347388214</v>
      </c>
      <c r="DP319" s="3">
        <f>(Recap!DP319-Recap!$EQ319)/Recap!$EQ319</f>
        <v>-0.11361834452752857</v>
      </c>
      <c r="DQ319" s="3">
        <f>(Recap!DQ319-Recap!$EQ319)/Recap!$EQ319</f>
        <v>-0.11378071522829296</v>
      </c>
      <c r="DR319" s="3">
        <f>(Recap!DR319-Recap!$EQ319)/Recap!$EQ319</f>
        <v>-0.11913894835351574</v>
      </c>
      <c r="DS319" s="3">
        <f>(Recap!DS319-Recap!$EQ319)/Recap!$EQ319</f>
        <v>-0.12323880854781508</v>
      </c>
      <c r="DT319" s="3">
        <f>(Recap!DT319-Recap!$EQ319)/Recap!$EQ319</f>
        <v>-0.1251263679442004</v>
      </c>
      <c r="DU319" s="3">
        <f>(Recap!DU319-Recap!$EQ319)/Recap!$EQ319</f>
        <v>-0.12618177749916856</v>
      </c>
      <c r="DV319" s="3">
        <f>(Recap!DV319-Recap!$EQ319)/Recap!$EQ319</f>
        <v>-0.12886089406177995</v>
      </c>
      <c r="DW319" s="3">
        <f>(Recap!DW319-Recap!$EQ319)/Recap!$EQ319</f>
        <v>-0.1317632703379423</v>
      </c>
      <c r="DX319" s="3">
        <f>(Recap!DX319-Recap!$EQ319)/Recap!$EQ319</f>
        <v>-0.13775068992862699</v>
      </c>
      <c r="DY319" s="3">
        <f>(Recap!DY319-Recap!$EQ319)/Recap!$EQ319</f>
        <v>-0.14034862114085622</v>
      </c>
      <c r="DZ319" s="3">
        <f>(Recap!DZ319-Recap!$EQ319)/Recap!$EQ319</f>
        <v>-0.14223618053724157</v>
      </c>
      <c r="EA319" s="3">
        <f>(Recap!EA319-Recap!$EQ319)/Recap!$EQ319</f>
        <v>-0.14651870776990075</v>
      </c>
      <c r="EB319" s="3">
        <f>(Recap!EB319-Recap!$EQ319)/Recap!$EQ319</f>
        <v>-0.14869041589262363</v>
      </c>
      <c r="EC319" s="3">
        <f>(Recap!EC319-Recap!$EQ319)/Recap!$EQ319</f>
        <v>-0.16758630619407242</v>
      </c>
      <c r="ED319" s="3">
        <f>(Recap!ED319-Recap!$EQ319)/Recap!$EQ319</f>
        <v>-0.19451954618335549</v>
      </c>
      <c r="EE319" s="3">
        <f>(Recap!EE319-Recap!$EQ319)/Recap!$EQ319</f>
        <v>-0.19500665828564842</v>
      </c>
      <c r="EF319" s="3">
        <f>(Recap!EF319-Recap!$EQ319)/Recap!$EQ319</f>
        <v>-0.19656947628050508</v>
      </c>
      <c r="EG319" s="3">
        <f>(Recap!EG319-Recap!$EQ319)/Recap!$EQ319</f>
        <v>-0.20133911561545723</v>
      </c>
      <c r="EH319" s="3">
        <f>(Recap!EH319-Recap!$EQ319)/Recap!$EQ319</f>
        <v>-0.20168415335458145</v>
      </c>
      <c r="EI319" s="3">
        <f>(Recap!EI319-Recap!$EQ319)/Recap!$EQ319</f>
        <v>-0.19904562946716109</v>
      </c>
      <c r="EJ319" s="3">
        <f>(Recap!EJ319-Recap!$EQ319)/Recap!$EQ319</f>
        <v>-0.19627534666287735</v>
      </c>
      <c r="EK319" s="3">
        <f>(Recap!EK319-Recap!$EQ319)/Recap!$EQ319</f>
        <v>-0.19676379698523164</v>
      </c>
      <c r="EL319" s="3">
        <f>(Recap!EL319-Recap!$EQ319)/Recap!$EQ319</f>
        <v>-0.1960718256952298</v>
      </c>
      <c r="EM319" s="3">
        <f>(Recap!EM319-Recap!$EQ319)/Recap!$EQ319</f>
        <v>-0.19873795037141334</v>
      </c>
      <c r="EN319" s="3">
        <f>(Recap!EN319-Recap!$EQ319)/Recap!$EQ319</f>
        <v>-0.19857513359729523</v>
      </c>
      <c r="EO319" s="3">
        <f>(Recap!EO319-Recap!$EQ319)/Recap!$EQ319</f>
        <v>-0.19772034553317533</v>
      </c>
      <c r="EQ319" s="12"/>
    </row>
    <row r="320" spans="1:147" x14ac:dyDescent="0.15">
      <c r="A320" s="4">
        <v>30002311160384</v>
      </c>
      <c r="B320" s="3">
        <f>(Recap!B320-Recap!$EQ320)/Recap!$EQ320</f>
        <v>-0.85703705006960407</v>
      </c>
      <c r="C320" s="3">
        <f>(Recap!C320-Recap!$EQ320)/Recap!$EQ320</f>
        <v>-0.86106783810765974</v>
      </c>
      <c r="D320" s="3">
        <f>(Recap!D320-Recap!$EQ320)/Recap!$EQ320</f>
        <v>-0.85846732969601092</v>
      </c>
      <c r="E320" s="3">
        <f>(Recap!E320-Recap!$EQ320)/Recap!$EQ320</f>
        <v>-0.8566469738078567</v>
      </c>
      <c r="F320" s="3">
        <f>(Recap!F320-Recap!$EQ320)/Recap!$EQ320</f>
        <v>-0.86152292707969835</v>
      </c>
      <c r="G320" s="3">
        <f>(Recap!G320-Recap!$EQ320)/Recap!$EQ320</f>
        <v>-0.85411147810649912</v>
      </c>
      <c r="H320" s="3">
        <f>(Recap!H320-Recap!$EQ320)/Recap!$EQ320</f>
        <v>-0.85957254577096165</v>
      </c>
      <c r="I320" s="3">
        <f>(Recap!I320-Recap!$EQ320)/Recap!$EQ320</f>
        <v>-0.85372140184475165</v>
      </c>
      <c r="J320" s="3">
        <f>(Recap!J320-Recap!$EQ320)/Recap!$EQ320</f>
        <v>-0.85970257119154414</v>
      </c>
      <c r="K320" s="3">
        <f>(Recap!K320-Recap!$EQ320)/Recap!$EQ320</f>
        <v>-0.85580180857407084</v>
      </c>
      <c r="L320" s="3">
        <f>(Recap!L320-Recap!$EQ320)/Recap!$EQ320</f>
        <v>-0.85268119848009227</v>
      </c>
      <c r="M320" s="3">
        <f>(Recap!M320-Recap!$EQ320)/Recap!$EQ320</f>
        <v>-0.85833730427542854</v>
      </c>
      <c r="N320" s="3">
        <f>(Recap!N320-Recap!$EQ320)/Recap!$EQ320</f>
        <v>-0.85489163062999363</v>
      </c>
      <c r="O320" s="3">
        <f>(Recap!O320-Recap!$EQ320)/Recap!$EQ320</f>
        <v>-0.85651694838727432</v>
      </c>
      <c r="P320" s="3">
        <f>(Recap!P320-Recap!$EQ320)/Recap!$EQ320</f>
        <v>-0.85469659249912011</v>
      </c>
      <c r="Q320" s="3">
        <f>(Recap!Q320-Recap!$EQ320)/Recap!$EQ320</f>
        <v>-0.85294124932125703</v>
      </c>
      <c r="R320" s="3">
        <f>(Recap!R320-Recap!$EQ320)/Recap!$EQ320</f>
        <v>-0.85170600782572381</v>
      </c>
      <c r="S320" s="3">
        <f>(Recap!S320-Recap!$EQ320)/Recap!$EQ320</f>
        <v>-0.85632191025640059</v>
      </c>
      <c r="T320" s="3">
        <f>(Recap!T320-Recap!$EQ320)/Recap!$EQ320</f>
        <v>-0.8542415035270815</v>
      </c>
      <c r="U320" s="3">
        <f>(Recap!U320-Recap!$EQ320)/Recap!$EQ320</f>
        <v>-0.847935270628833</v>
      </c>
      <c r="V320" s="3">
        <f>(Recap!V320-Recap!$EQ320)/Recap!$EQ320</f>
        <v>-0.8561918848358181</v>
      </c>
      <c r="W320" s="3">
        <f>(Recap!W320-Recap!$EQ320)/Recap!$EQ320</f>
        <v>-0.85177102053601506</v>
      </c>
      <c r="X320" s="3">
        <f>(Recap!X320-Recap!$EQ320)/Recap!$EQ320</f>
        <v>-0.85099086801252044</v>
      </c>
      <c r="Y320" s="3">
        <f>(Recap!Y320-Recap!$EQ320)/Recap!$EQ320</f>
        <v>-0.85092585530222919</v>
      </c>
      <c r="Z320" s="3">
        <f>(Recap!Z320-Recap!$EQ320)/Recap!$EQ320</f>
        <v>-0.85450155436824649</v>
      </c>
      <c r="AA320" s="3">
        <f>(Recap!AA320-Recap!$EQ320)/Recap!$EQ320</f>
        <v>-0.8480652960494155</v>
      </c>
      <c r="AB320" s="3">
        <f>(Recap!AB320-Recap!$EQ320)/Recap!$EQ320</f>
        <v>-0.85209608408747117</v>
      </c>
      <c r="AC320" s="3">
        <f>(Recap!AC320-Recap!$EQ320)/Recap!$EQ320</f>
        <v>-0.85196605866688879</v>
      </c>
      <c r="AD320" s="3">
        <f>(Recap!AD320-Recap!$EQ320)/Recap!$EQ320</f>
        <v>-0.84696007997446476</v>
      </c>
      <c r="AE320" s="3">
        <f>(Recap!AE320-Recap!$EQ320)/Recap!$EQ320</f>
        <v>-0.85508666876086736</v>
      </c>
      <c r="AF320" s="3">
        <f>(Recap!AF320-Recap!$EQ320)/Recap!$EQ320</f>
        <v>-0.84774023249795938</v>
      </c>
      <c r="AG320" s="3">
        <f>(Recap!AG320-Recap!$EQ320)/Recap!$EQ320</f>
        <v>-0.85151096969485029</v>
      </c>
      <c r="AH320" s="3">
        <f>(Recap!AH320-Recap!$EQ320)/Recap!$EQ320</f>
        <v>-0.84754519436708564</v>
      </c>
      <c r="AI320" s="3">
        <f>(Recap!AI320-Recap!$EQ320)/Recap!$EQ320</f>
        <v>-0.85742712633135132</v>
      </c>
      <c r="AJ320" s="3">
        <f>(Recap!AJ320-Recap!$EQ320)/Recap!$EQ320</f>
        <v>-0.84787025791854176</v>
      </c>
      <c r="AK320" s="3">
        <f>(Recap!AK320-Recap!$EQ320)/Recap!$EQ320</f>
        <v>-0.85112089343310293</v>
      </c>
      <c r="AL320" s="3">
        <f>(Recap!AL320-Recap!$EQ320)/Recap!$EQ320</f>
        <v>-0.85053577904048183</v>
      </c>
      <c r="AM320" s="3">
        <f>(Recap!AM320-Recap!$EQ320)/Recap!$EQ320</f>
        <v>-0.85190104595659755</v>
      </c>
      <c r="AN320" s="3">
        <f>(Recap!AN320-Recap!$EQ320)/Recap!$EQ320</f>
        <v>-0.85359137642416927</v>
      </c>
      <c r="AO320" s="3">
        <f>(Recap!AO320-Recap!$EQ320)/Recap!$EQ320</f>
        <v>-0.85326631287271315</v>
      </c>
      <c r="AP320" s="3">
        <f>(Recap!AP320-Recap!$EQ320)/Recap!$EQ320</f>
        <v>-0.85489163062999363</v>
      </c>
      <c r="AQ320" s="3">
        <f>(Recap!AQ320-Recap!$EQ320)/Recap!$EQ320</f>
        <v>-0.6680451012530233</v>
      </c>
      <c r="AR320" s="3">
        <f>(Recap!AR320-Recap!$EQ320)/Recap!$EQ320</f>
        <v>-0.54387082459679026</v>
      </c>
      <c r="AS320" s="3">
        <f>(Recap!AS320-Recap!$EQ320)/Recap!$EQ320</f>
        <v>-0.52807273599602345</v>
      </c>
      <c r="AT320" s="3">
        <f>(Recap!AT320-Recap!$EQ320)/Recap!$EQ320</f>
        <v>-0.48743979206401006</v>
      </c>
      <c r="AU320" s="3">
        <f>(Recap!AU320-Recap!$EQ320)/Recap!$EQ320</f>
        <v>-8.5921293305426444E-2</v>
      </c>
      <c r="AV320" s="3">
        <f>(Recap!AV320-Recap!$EQ320)/Recap!$EQ320</f>
        <v>1.6848298968965723</v>
      </c>
      <c r="AW320" s="3">
        <f>(Recap!AW320-Recap!$EQ320)/Recap!$EQ320</f>
        <v>2.0856332558419526</v>
      </c>
      <c r="AX320" s="3">
        <f>(Recap!AX320-Recap!$EQ320)/Recap!$EQ320</f>
        <v>2.2011608420294531</v>
      </c>
      <c r="AY320" s="3">
        <f>(Recap!AY320-Recap!$EQ320)/Recap!$EQ320</f>
        <v>2.269879276807274</v>
      </c>
      <c r="AZ320" s="3">
        <f>(Recap!AZ320-Recap!$EQ320)/Recap!$EQ320</f>
        <v>2.3079117123276385</v>
      </c>
      <c r="BA320" s="3">
        <f>(Recap!BA320-Recap!$EQ320)/Recap!$EQ320</f>
        <v>2.3123975893377331</v>
      </c>
      <c r="BB320" s="3">
        <f>(Recap!BB320-Recap!$EQ320)/Recap!$EQ320</f>
        <v>2.3270254491532576</v>
      </c>
      <c r="BC320" s="3">
        <f>(Recap!BC320-Recap!$EQ320)/Recap!$EQ320</f>
        <v>2.2944540812973555</v>
      </c>
      <c r="BD320" s="3">
        <f>(Recap!BD320-Recap!$EQ320)/Recap!$EQ320</f>
        <v>2.2993950472794884</v>
      </c>
      <c r="BE320" s="3">
        <f>(Recap!BE320-Recap!$EQ320)/Recap!$EQ320</f>
        <v>2.2885379246608548</v>
      </c>
      <c r="BF320" s="3">
        <f>(Recap!BF320-Recap!$EQ320)/Recap!$EQ320</f>
        <v>2.2392582902601088</v>
      </c>
      <c r="BG320" s="3">
        <f>(Recap!BG320-Recap!$EQ320)/Recap!$EQ320</f>
        <v>1.8955360909504206</v>
      </c>
      <c r="BH320" s="3">
        <f>(Recap!BH320-Recap!$EQ320)/Recap!$EQ320</f>
        <v>1.8686208288898551</v>
      </c>
      <c r="BI320" s="3">
        <f>(Recap!BI320-Recap!$EQ320)/Recap!$EQ320</f>
        <v>2.2068819605350805</v>
      </c>
      <c r="BJ320" s="3">
        <f>(Recap!BJ320-Recap!$EQ320)/Recap!$EQ320</f>
        <v>2.3194189620491845</v>
      </c>
      <c r="BK320" s="3">
        <f>(Recap!BK320-Recap!$EQ320)/Recap!$EQ320</f>
        <v>2.2988099328868672</v>
      </c>
      <c r="BL320" s="3">
        <f>(Recap!BL320-Recap!$EQ320)/Recap!$EQ320</f>
        <v>2.2737800394247469</v>
      </c>
      <c r="BM320" s="3">
        <f>(Recap!BM320-Recap!$EQ320)/Recap!$EQ320</f>
        <v>2.2724797852189225</v>
      </c>
      <c r="BN320" s="3">
        <f>(Recap!BN320-Recap!$EQ320)/Recap!$EQ320</f>
        <v>2.2631179549369866</v>
      </c>
      <c r="BO320" s="3">
        <f>(Recap!BO320-Recap!$EQ320)/Recap!$EQ320</f>
        <v>2.2490101968037921</v>
      </c>
      <c r="BP320" s="3">
        <f>(Recap!BP320-Recap!$EQ320)/Recap!$EQ320</f>
        <v>2.2344473496985584</v>
      </c>
      <c r="BQ320" s="3">
        <f>(Recap!BQ320-Recap!$EQ320)/Recap!$EQ320</f>
        <v>2.2230701253975944</v>
      </c>
      <c r="BR320" s="3">
        <f>(Recap!BR320-Recap!$EQ320)/Recap!$EQ320</f>
        <v>2.2179991339948795</v>
      </c>
      <c r="BS320" s="3">
        <f>(Recap!BS320-Recap!$EQ320)/Recap!$EQ320</f>
        <v>2.1143688737906725</v>
      </c>
      <c r="BT320" s="3">
        <f>(Recap!BT320-Recap!$EQ320)/Recap!$EQ320</f>
        <v>1.22857069607278</v>
      </c>
      <c r="BU320" s="3">
        <f>(Recap!BU320-Recap!$EQ320)/Recap!$EQ320</f>
        <v>6.4908194570207411E-2</v>
      </c>
      <c r="BV320" s="3">
        <f>(Recap!BV320-Recap!$EQ320)/Recap!$EQ320</f>
        <v>-0.43490952214870315</v>
      </c>
      <c r="BW320" s="3">
        <f>(Recap!BW320-Recap!$EQ320)/Recap!$EQ320</f>
        <v>-0.44394628887918297</v>
      </c>
      <c r="BX320" s="3">
        <f>(Recap!BX320-Recap!$EQ320)/Recap!$EQ320</f>
        <v>-0.45480341149781695</v>
      </c>
      <c r="BY320" s="3">
        <f>(Recap!BY320-Recap!$EQ320)/Recap!$EQ320</f>
        <v>-0.45636371654480623</v>
      </c>
      <c r="BZ320" s="3">
        <f>(Recap!BZ320-Recap!$EQ320)/Recap!$EQ320</f>
        <v>-0.45291804289937154</v>
      </c>
      <c r="CA320" s="3">
        <f>(Recap!CA320-Recap!$EQ320)/Recap!$EQ320</f>
        <v>-0.44836715317898601</v>
      </c>
      <c r="CB320" s="3">
        <f>(Recap!CB320-Recap!$EQ320)/Recap!$EQ320</f>
        <v>-0.41755112850094706</v>
      </c>
      <c r="CC320" s="3">
        <f>(Recap!CC320-Recap!$EQ320)/Recap!$EQ320</f>
        <v>-0.39817734083416306</v>
      </c>
      <c r="CD320" s="3">
        <f>(Recap!CD320-Recap!$EQ320)/Recap!$EQ320</f>
        <v>-0.35643918082719883</v>
      </c>
      <c r="CE320" s="3">
        <f>(Recap!CE320-Recap!$EQ320)/Recap!$EQ320</f>
        <v>0.63383442232868636</v>
      </c>
      <c r="CF320" s="3">
        <f>(Recap!CF320-Recap!$EQ320)/Recap!$EQ320</f>
        <v>2.0502013287332366</v>
      </c>
      <c r="CG320" s="3">
        <f>(Recap!CG320-Recap!$EQ320)/Recap!$EQ320</f>
        <v>2.1406990214586168</v>
      </c>
      <c r="CH320" s="3">
        <f>(Recap!CH320-Recap!$EQ320)/Recap!$EQ320</f>
        <v>2.1584474913681206</v>
      </c>
      <c r="CI320" s="3">
        <f>(Recap!CI320-Recap!$EQ320)/Recap!$EQ320</f>
        <v>2.1568871863211307</v>
      </c>
      <c r="CJ320" s="3">
        <f>(Recap!CJ320-Recap!$EQ320)/Recap!$EQ320</f>
        <v>2.1585775167887031</v>
      </c>
      <c r="CK320" s="3">
        <f>(Recap!CK320-Recap!$EQ320)/Recap!$EQ320</f>
        <v>2.1629983810885061</v>
      </c>
      <c r="CL320" s="3">
        <f>(Recap!CL320-Recap!$EQ320)/Recap!$EQ320</f>
        <v>2.1458350255716234</v>
      </c>
      <c r="CM320" s="3">
        <f>(Recap!CM320-Recap!$EQ320)/Recap!$EQ320</f>
        <v>2.1358230681867756</v>
      </c>
      <c r="CN320" s="3">
        <f>(Recap!CN320-Recap!$EQ320)/Recap!$EQ320</f>
        <v>2.0758813492982688</v>
      </c>
      <c r="CO320" s="3">
        <f>(Recap!CO320-Recap!$EQ320)/Recap!$EQ320</f>
        <v>2.0539070532198362</v>
      </c>
      <c r="CP320" s="3">
        <f>(Recap!CP320-Recap!$EQ320)/Recap!$EQ320</f>
        <v>2.0319977698516944</v>
      </c>
      <c r="CQ320" s="3">
        <f>(Recap!CQ320-Recap!$EQ320)/Recap!$EQ320</f>
        <v>1.9589884961946531</v>
      </c>
      <c r="CR320" s="3">
        <f>(Recap!CR320-Recap!$EQ320)/Recap!$EQ320</f>
        <v>1.722407243444898</v>
      </c>
      <c r="CS320" s="3">
        <f>(Recap!CS320-Recap!$EQ320)/Recap!$EQ320</f>
        <v>0.13057103196434106</v>
      </c>
      <c r="CT320" s="3">
        <f>(Recap!CT320-Recap!$EQ320)/Recap!$EQ320</f>
        <v>-0.51233966010554788</v>
      </c>
      <c r="CU320" s="3">
        <f>(Recap!CU320-Recap!$EQ320)/Recap!$EQ320</f>
        <v>-0.59932666647520216</v>
      </c>
      <c r="CV320" s="3">
        <f>(Recap!CV320-Recap!$EQ320)/Recap!$EQ320</f>
        <v>-0.79039902202110202</v>
      </c>
      <c r="CW320" s="3">
        <f>(Recap!CW320-Recap!$EQ320)/Recap!$EQ320</f>
        <v>-0.83285232184126967</v>
      </c>
      <c r="CX320" s="3">
        <f>(Recap!CX320-Recap!$EQ320)/Recap!$EQ320</f>
        <v>-0.83369748707505553</v>
      </c>
      <c r="CY320" s="3">
        <f>(Recap!CY320-Recap!$EQ320)/Recap!$EQ320</f>
        <v>-0.83993870726301278</v>
      </c>
      <c r="CZ320" s="3">
        <f>(Recap!CZ320-Recap!$EQ320)/Recap!$EQ320</f>
        <v>-0.85021071548902571</v>
      </c>
      <c r="DA320" s="3">
        <f>(Recap!DA320-Recap!$EQ320)/Recap!$EQ320</f>
        <v>-0.86236809231348421</v>
      </c>
      <c r="DB320" s="3">
        <f>(Recap!DB320-Recap!$EQ320)/Recap!$EQ320</f>
        <v>-0.8653586769868804</v>
      </c>
      <c r="DC320" s="3">
        <f>(Recap!DC320-Recap!$EQ320)/Recap!$EQ320</f>
        <v>-0.86035269829445638</v>
      </c>
      <c r="DD320" s="3">
        <f>(Recap!DD320-Recap!$EQ320)/Recap!$EQ320</f>
        <v>-0.86347330838843495</v>
      </c>
      <c r="DE320" s="3">
        <f>(Recap!DE320-Recap!$EQ320)/Recap!$EQ320</f>
        <v>-0.86288819399581385</v>
      </c>
      <c r="DF320" s="3">
        <f>(Recap!DF320-Recap!$EQ320)/Recap!$EQ320</f>
        <v>-0.86438348633251216</v>
      </c>
      <c r="DG320" s="3">
        <f>(Recap!DG320-Recap!$EQ320)/Recap!$EQ320</f>
        <v>-0.86360333380901733</v>
      </c>
      <c r="DH320" s="3">
        <f>(Recap!DH320-Recap!$EQ320)/Recap!$EQ320</f>
        <v>-0.86093781268707725</v>
      </c>
      <c r="DI320" s="3">
        <f>(Recap!DI320-Recap!$EQ320)/Recap!$EQ320</f>
        <v>-0.86126287623853337</v>
      </c>
      <c r="DJ320" s="3">
        <f>(Recap!DJ320-Recap!$EQ320)/Recap!$EQ320</f>
        <v>-0.85950753306067051</v>
      </c>
      <c r="DK320" s="3">
        <f>(Recap!DK320-Recap!$EQ320)/Recap!$EQ320</f>
        <v>-0.8629532067061052</v>
      </c>
      <c r="DL320" s="3">
        <f>(Recap!DL320-Recap!$EQ320)/Recap!$EQ320</f>
        <v>-0.86093781268707725</v>
      </c>
      <c r="DM320" s="3">
        <f>(Recap!DM320-Recap!$EQ320)/Recap!$EQ320</f>
        <v>-0.8624981177340667</v>
      </c>
      <c r="DN320" s="3">
        <f>(Recap!DN320-Recap!$EQ320)/Recap!$EQ320</f>
        <v>-0.85996262203270901</v>
      </c>
      <c r="DO320" s="3">
        <f>(Recap!DO320-Recap!$EQ320)/Recap!$EQ320</f>
        <v>-0.86067776184591249</v>
      </c>
      <c r="DP320" s="3">
        <f>(Recap!DP320-Recap!$EQ320)/Recap!$EQ320</f>
        <v>-0.86165295250028073</v>
      </c>
      <c r="DQ320" s="3">
        <f>(Recap!DQ320-Recap!$EQ320)/Recap!$EQ320</f>
        <v>-0.86145791436940711</v>
      </c>
      <c r="DR320" s="3">
        <f>(Recap!DR320-Recap!$EQ320)/Recap!$EQ320</f>
        <v>-0.86152292707969835</v>
      </c>
      <c r="DS320" s="3">
        <f>(Recap!DS320-Recap!$EQ320)/Recap!$EQ320</f>
        <v>-0.85937750764008813</v>
      </c>
      <c r="DT320" s="3">
        <f>(Recap!DT320-Recap!$EQ320)/Recap!$EQ320</f>
        <v>-0.86308323212668758</v>
      </c>
      <c r="DU320" s="3">
        <f>(Recap!DU320-Recap!$EQ320)/Recap!$EQ320</f>
        <v>-0.85937750764008813</v>
      </c>
      <c r="DV320" s="3">
        <f>(Recap!DV320-Recap!$EQ320)/Recap!$EQ320</f>
        <v>-0.8634082956781437</v>
      </c>
      <c r="DW320" s="3">
        <f>(Recap!DW320-Recap!$EQ320)/Recap!$EQ320</f>
        <v>-0.86041771100474751</v>
      </c>
      <c r="DX320" s="3">
        <f>(Recap!DX320-Recap!$EQ320)/Recap!$EQ320</f>
        <v>-0.86126287623853337</v>
      </c>
      <c r="DY320" s="3">
        <f>(Recap!DY320-Recap!$EQ320)/Recap!$EQ320</f>
        <v>-0.86139290165911575</v>
      </c>
      <c r="DZ320" s="3">
        <f>(Recap!DZ320-Recap!$EQ320)/Recap!$EQ320</f>
        <v>-0.86405842278105605</v>
      </c>
      <c r="EA320" s="3">
        <f>(Recap!EA320-Recap!$EQ320)/Recap!$EQ320</f>
        <v>-0.86067776184591249</v>
      </c>
      <c r="EB320" s="3">
        <f>(Recap!EB320-Recap!$EQ320)/Recap!$EQ320</f>
        <v>-0.86464353717367692</v>
      </c>
      <c r="EC320" s="3">
        <f>(Recap!EC320-Recap!$EQ320)/Recap!$EQ320</f>
        <v>-0.85762216446222506</v>
      </c>
      <c r="ED320" s="3">
        <f>(Recap!ED320-Recap!$EQ320)/Recap!$EQ320</f>
        <v>-0.86457852446338568</v>
      </c>
      <c r="EE320" s="3">
        <f>(Recap!EE320-Recap!$EQ320)/Recap!$EQ320</f>
        <v>-0.8591824695092144</v>
      </c>
      <c r="EF320" s="3">
        <f>(Recap!EF320-Recap!$EQ320)/Recap!$EQ320</f>
        <v>-0.86022267287387377</v>
      </c>
      <c r="EG320" s="3">
        <f>(Recap!EG320-Recap!$EQ320)/Recap!$EQ320</f>
        <v>-0.86269315586494033</v>
      </c>
      <c r="EH320" s="3">
        <f>(Recap!EH320-Recap!$EQ320)/Recap!$EQ320</f>
        <v>-0.85833730427542854</v>
      </c>
      <c r="EI320" s="3">
        <f>(Recap!EI320-Recap!$EQ320)/Recap!$EQ320</f>
        <v>-0.86529366427658916</v>
      </c>
      <c r="EJ320" s="3">
        <f>(Recap!EJ320-Recap!$EQ320)/Recap!$EQ320</f>
        <v>-0.8558619989129943</v>
      </c>
      <c r="EK320" s="3">
        <f>(Recap!EK320-Recap!$EQ320)/Recap!$EQ320</f>
        <v>-0.8632286176931081</v>
      </c>
      <c r="EL320" s="3">
        <f>(Recap!EL320-Recap!$EQ320)/Recap!$EQ320</f>
        <v>-0.8555360423298034</v>
      </c>
      <c r="EM320" s="3">
        <f>(Recap!EM320-Recap!$EQ320)/Recap!$EQ320</f>
        <v>-0.86440206139259523</v>
      </c>
      <c r="EN320" s="3">
        <f>(Recap!EN320-Recap!$EQ320)/Recap!$EQ320</f>
        <v>-0.85560123364644169</v>
      </c>
      <c r="EO320" s="3">
        <f>(Recap!EO320-Recap!$EQ320)/Recap!$EQ320</f>
        <v>-0.86303304374319356</v>
      </c>
      <c r="EQ320" s="12"/>
    </row>
    <row r="321" spans="1:147" x14ac:dyDescent="0.15">
      <c r="A321" s="4">
        <v>30002510266029</v>
      </c>
      <c r="B321" s="3">
        <f>(Recap!B321-Recap!$EQ321)/Recap!$EQ321</f>
        <v>-0.29150484682421796</v>
      </c>
      <c r="C321" s="3">
        <f>(Recap!C321-Recap!$EQ321)/Recap!$EQ321</f>
        <v>-0.25520614197888658</v>
      </c>
      <c r="D321" s="3">
        <f>(Recap!D321-Recap!$EQ321)/Recap!$EQ321</f>
        <v>-0.25001198454677592</v>
      </c>
      <c r="E321" s="3">
        <f>(Recap!E321-Recap!$EQ321)/Recap!$EQ321</f>
        <v>-0.24973415752133735</v>
      </c>
      <c r="F321" s="3">
        <f>(Recap!F321-Recap!$EQ321)/Recap!$EQ321</f>
        <v>-0.25213796526317472</v>
      </c>
      <c r="G321" s="3">
        <f>(Recap!G321-Recap!$EQ321)/Recap!$EQ321</f>
        <v>-0.25293520803182418</v>
      </c>
      <c r="H321" s="3">
        <f>(Recap!H321-Recap!$EQ321)/Recap!$EQ321</f>
        <v>-0.24321126214147754</v>
      </c>
      <c r="I321" s="3">
        <f>(Recap!I321-Recap!$EQ321)/Recap!$EQ321</f>
        <v>-0.23970822573377495</v>
      </c>
      <c r="J321" s="3">
        <f>(Recap!J321-Recap!$EQ321)/Recap!$EQ321</f>
        <v>-0.24055378624597901</v>
      </c>
      <c r="K321" s="3">
        <f>(Recap!K321-Recap!$EQ321)/Recap!$EQ321</f>
        <v>-0.24855037280425174</v>
      </c>
      <c r="L321" s="3">
        <f>(Recap!L321-Recap!$EQ321)/Recap!$EQ321</f>
        <v>-0.25396196008235766</v>
      </c>
      <c r="M321" s="3">
        <f>(Recap!M321-Recap!$EQ321)/Recap!$EQ321</f>
        <v>-0.25698181905451506</v>
      </c>
      <c r="N321" s="3">
        <f>(Recap!N321-Recap!$EQ321)/Recap!$EQ321</f>
        <v>-0.24923890064990362</v>
      </c>
      <c r="O321" s="3">
        <f>(Recap!O321-Recap!$EQ321)/Recap!$EQ321</f>
        <v>-0.2488161203938016</v>
      </c>
      <c r="P321" s="3">
        <f>(Recap!P321-Recap!$EQ321)/Recap!$EQ321</f>
        <v>-0.25295936690360149</v>
      </c>
      <c r="Q321" s="3">
        <f>(Recap!Q321-Recap!$EQ321)/Recap!$EQ321</f>
        <v>-0.27128387114665231</v>
      </c>
      <c r="R321" s="3">
        <f>(Recap!R321-Recap!$EQ321)/Recap!$EQ321</f>
        <v>-0.27877312139760263</v>
      </c>
      <c r="S321" s="3">
        <f>(Recap!S321-Recap!$EQ321)/Recap!$EQ321</f>
        <v>-0.28092326098577858</v>
      </c>
      <c r="T321" s="3">
        <f>(Recap!T321-Recap!$EQ321)/Recap!$EQ321</f>
        <v>-0.30702692194110687</v>
      </c>
      <c r="U321" s="3">
        <f>(Recap!U321-Recap!$EQ321)/Recap!$EQ321</f>
        <v>-0.31989152116249719</v>
      </c>
      <c r="V321" s="3">
        <f>(Recap!V321-Recap!$EQ321)/Recap!$EQ321</f>
        <v>-0.33149985905147006</v>
      </c>
      <c r="W321" s="3">
        <f>(Recap!W321-Recap!$EQ321)/Recap!$EQ321</f>
        <v>-0.33639203058636497</v>
      </c>
      <c r="X321" s="3">
        <f>(Recap!X321-Recap!$EQ321)/Recap!$EQ321</f>
        <v>-0.336488666073474</v>
      </c>
      <c r="Y321" s="3">
        <f>(Recap!Y321-Recap!$EQ321)/Recap!$EQ321</f>
        <v>-0.33479754504906595</v>
      </c>
      <c r="Z321" s="3">
        <f>(Recap!Z321-Recap!$EQ321)/Recap!$EQ321</f>
        <v>-0.33026775659082974</v>
      </c>
      <c r="AA321" s="3">
        <f>(Recap!AA321-Recap!$EQ321)/Recap!$EQ321</f>
        <v>-0.32819009361798551</v>
      </c>
      <c r="AB321" s="3">
        <f>(Recap!AB321-Recap!$EQ321)/Recap!$EQ321</f>
        <v>-0.37914115419622452</v>
      </c>
      <c r="AC321" s="3">
        <f>(Recap!AC321-Recap!$EQ321)/Recap!$EQ321</f>
        <v>-0.37027484825397045</v>
      </c>
      <c r="AD321" s="3">
        <f>(Recap!AD321-Recap!$EQ321)/Recap!$EQ321</f>
        <v>-0.36249569154169314</v>
      </c>
      <c r="AE321" s="3">
        <f>(Recap!AE321-Recap!$EQ321)/Recap!$EQ321</f>
        <v>-0.36127566851694154</v>
      </c>
      <c r="AF321" s="3">
        <f>(Recap!AF321-Recap!$EQ321)/Recap!$EQ321</f>
        <v>-0.34742055555268359</v>
      </c>
      <c r="AG321" s="3">
        <f>(Recap!AG321-Recap!$EQ321)/Recap!$EQ321</f>
        <v>-0.34051111822438757</v>
      </c>
      <c r="AH321" s="3">
        <f>(Recap!AH321-Recap!$EQ321)/Recap!$EQ321</f>
        <v>-0.33461635351073638</v>
      </c>
      <c r="AI321" s="3">
        <f>(Recap!AI321-Recap!$EQ321)/Recap!$EQ321</f>
        <v>-0.22221720256703956</v>
      </c>
      <c r="AJ321" s="3">
        <f>(Recap!AJ321-Recap!$EQ321)/Recap!$EQ321</f>
        <v>-0.20528183345118106</v>
      </c>
      <c r="AK321" s="3">
        <f>(Recap!AK321-Recap!$EQ321)/Recap!$EQ321</f>
        <v>-0.19932667155808681</v>
      </c>
      <c r="AL321" s="3">
        <f>(Recap!AL321-Recap!$EQ321)/Recap!$EQ321</f>
        <v>-0.1566983423071136</v>
      </c>
      <c r="AM321" s="3">
        <f>(Recap!AM321-Recap!$EQ321)/Recap!$EQ321</f>
        <v>-0.14049981878046142</v>
      </c>
      <c r="AN321" s="3">
        <f>(Recap!AN321-Recap!$EQ321)/Recap!$EQ321</f>
        <v>-0.13702094124453612</v>
      </c>
      <c r="AO321" s="3">
        <f>(Recap!AO321-Recap!$EQ321)/Recap!$EQ321</f>
        <v>-0.12856533612249565</v>
      </c>
      <c r="AP321" s="3">
        <f>(Recap!AP321-Recap!$EQ321)/Recap!$EQ321</f>
        <v>-0.11034954680244238</v>
      </c>
      <c r="AQ321" s="3">
        <f>(Recap!AQ321-Recap!$EQ321)/Recap!$EQ321</f>
        <v>-0.10533658090866119</v>
      </c>
      <c r="AR321" s="3">
        <f>(Recap!AR321-Recap!$EQ321)/Recap!$EQ321</f>
        <v>-8.5260558461759117E-2</v>
      </c>
      <c r="AS321" s="3">
        <f>(Recap!AS321-Recap!$EQ321)/Recap!$EQ321</f>
        <v>-3.4309497883520147E-2</v>
      </c>
      <c r="AT321" s="3">
        <f>(Recap!AT321-Recap!$EQ321)/Recap!$EQ321</f>
        <v>4.2455317188719838E-2</v>
      </c>
      <c r="AU321" s="3">
        <f>(Recap!AU321-Recap!$EQ321)/Recap!$EQ321</f>
        <v>0.10153583812000641</v>
      </c>
      <c r="AV321" s="3">
        <f>(Recap!AV321-Recap!$EQ321)/Recap!$EQ321</f>
        <v>0.11644186200657514</v>
      </c>
      <c r="AW321" s="3">
        <f>(Recap!AW321-Recap!$EQ321)/Recap!$EQ321</f>
        <v>0.12820723256210015</v>
      </c>
      <c r="AX321" s="3">
        <f>(Recap!AX321-Recap!$EQ321)/Recap!$EQ321</f>
        <v>0.16087002720495427</v>
      </c>
      <c r="AY321" s="3">
        <f>(Recap!AY321-Recap!$EQ321)/Recap!$EQ321</f>
        <v>0.19988660512522721</v>
      </c>
      <c r="AZ321" s="3">
        <f>(Recap!AZ321-Recap!$EQ321)/Recap!$EQ321</f>
        <v>0.23798514591796441</v>
      </c>
      <c r="BA321" s="3">
        <f>(Recap!BA321-Recap!$EQ321)/Recap!$EQ321</f>
        <v>0.2652846710262669</v>
      </c>
      <c r="BB321" s="3">
        <f>(Recap!BB321-Recap!$EQ321)/Recap!$EQ321</f>
        <v>0.2931156913136691</v>
      </c>
      <c r="BC321" s="3">
        <f>(Recap!BC321-Recap!$EQ321)/Recap!$EQ321</f>
        <v>0.31198377017170842</v>
      </c>
      <c r="BD321" s="3">
        <f>(Recap!BD321-Recap!$EQ321)/Recap!$EQ321</f>
        <v>0.32345923426590628</v>
      </c>
      <c r="BE321" s="3">
        <f>(Recap!BE321-Recap!$EQ321)/Recap!$EQ321</f>
        <v>0.33911418317757003</v>
      </c>
      <c r="BF321" s="3">
        <f>(Recap!BF321-Recap!$EQ321)/Recap!$EQ321</f>
        <v>0.34825831614526254</v>
      </c>
      <c r="BG321" s="3">
        <f>(Recap!BG321-Recap!$EQ321)/Recap!$EQ321</f>
        <v>0.35424971634602276</v>
      </c>
      <c r="BH321" s="3">
        <f>(Recap!BH321-Recap!$EQ321)/Recap!$EQ321</f>
        <v>0.36141282182798007</v>
      </c>
      <c r="BI321" s="3">
        <f>(Recap!BI321-Recap!$EQ321)/Recap!$EQ321</f>
        <v>0.37227223469185777</v>
      </c>
      <c r="BJ321" s="3">
        <f>(Recap!BJ321-Recap!$EQ321)/Recap!$EQ321</f>
        <v>0.37525585535634942</v>
      </c>
      <c r="BK321" s="3">
        <f>(Recap!BK321-Recap!$EQ321)/Recap!$EQ321</f>
        <v>0.37648795781698952</v>
      </c>
      <c r="BL321" s="3">
        <f>(Recap!BL321-Recap!$EQ321)/Recap!$EQ321</f>
        <v>0.38454494155470537</v>
      </c>
      <c r="BM321" s="3">
        <f>(Recap!BM321-Recap!$EQ321)/Recap!$EQ321</f>
        <v>0.37685034089364838</v>
      </c>
      <c r="BN321" s="3">
        <f>(Recap!BN321-Recap!$EQ321)/Recap!$EQ321</f>
        <v>0.37735767720097096</v>
      </c>
      <c r="BO321" s="3">
        <f>(Recap!BO321-Recap!$EQ321)/Recap!$EQ321</f>
        <v>0.36880543659182119</v>
      </c>
      <c r="BP321" s="3">
        <f>(Recap!BP321-Recap!$EQ321)/Recap!$EQ321</f>
        <v>0.34888644681147141</v>
      </c>
      <c r="BQ321" s="3">
        <f>(Recap!BQ321-Recap!$EQ321)/Recap!$EQ321</f>
        <v>0.33301406805381223</v>
      </c>
      <c r="BR321" s="3">
        <f>(Recap!BR321-Recap!$EQ321)/Recap!$EQ321</f>
        <v>0.32628582226384556</v>
      </c>
      <c r="BS321" s="3">
        <f>(Recap!BS321-Recap!$EQ321)/Recap!$EQ321</f>
        <v>0.34624105035186148</v>
      </c>
      <c r="BT321" s="3">
        <f>(Recap!BT321-Recap!$EQ321)/Recap!$EQ321</f>
        <v>0.38203241888987044</v>
      </c>
      <c r="BU321" s="3">
        <f>(Recap!BU321-Recap!$EQ321)/Recap!$EQ321</f>
        <v>0.3691315813608142</v>
      </c>
      <c r="BV321" s="3">
        <f>(Recap!BV321-Recap!$EQ321)/Recap!$EQ321</f>
        <v>0.35989081290601282</v>
      </c>
      <c r="BW321" s="3">
        <f>(Recap!BW321-Recap!$EQ321)/Recap!$EQ321</f>
        <v>0.338208225485923</v>
      </c>
      <c r="BX321" s="3">
        <f>(Recap!BX321-Recap!$EQ321)/Recap!$EQ321</f>
        <v>0.33878803840857702</v>
      </c>
      <c r="BY321" s="3">
        <f>(Recap!BY321-Recap!$EQ321)/Recap!$EQ321</f>
        <v>0.33488638061654985</v>
      </c>
      <c r="BZ321" s="3">
        <f>(Recap!BZ321-Recap!$EQ321)/Recap!$EQ321</f>
        <v>0.33266376441304207</v>
      </c>
      <c r="CA321" s="3">
        <f>(Recap!CA321-Recap!$EQ321)/Recap!$EQ321</f>
        <v>0.33121423210640633</v>
      </c>
      <c r="CB321" s="3">
        <f>(Recap!CB321-Recap!$EQ321)/Recap!$EQ321</f>
        <v>0.3368674081022851</v>
      </c>
      <c r="CC321" s="3">
        <f>(Recap!CC321-Recap!$EQ321)/Recap!$EQ321</f>
        <v>0.33466895077055442</v>
      </c>
      <c r="CD321" s="3">
        <f>(Recap!CD321-Recap!$EQ321)/Recap!$EQ321</f>
        <v>0.32936607841544607</v>
      </c>
      <c r="CE321" s="3">
        <f>(Recap!CE321-Recap!$EQ321)/Recap!$EQ321</f>
        <v>0.31971460914043126</v>
      </c>
      <c r="CF321" s="3">
        <f>(Recap!CF321-Recap!$EQ321)/Recap!$EQ321</f>
        <v>0.31582503078429258</v>
      </c>
      <c r="CG321" s="3">
        <f>(Recap!CG321-Recap!$EQ321)/Recap!$EQ321</f>
        <v>0.3149794702720885</v>
      </c>
      <c r="CH321" s="3">
        <f>(Recap!CH321-Recap!$EQ321)/Recap!$EQ321</f>
        <v>0.31424262468288205</v>
      </c>
      <c r="CI321" s="3">
        <f>(Recap!CI321-Recap!$EQ321)/Recap!$EQ321</f>
        <v>0.30564206633017804</v>
      </c>
      <c r="CJ321" s="3">
        <f>(Recap!CJ321-Recap!$EQ321)/Recap!$EQ321</f>
        <v>0.29864807295066159</v>
      </c>
      <c r="CK321" s="3">
        <f>(Recap!CK321-Recap!$EQ321)/Recap!$EQ321</f>
        <v>0.28543317008850083</v>
      </c>
      <c r="CL321" s="3">
        <f>(Recap!CL321-Recap!$EQ321)/Recap!$EQ321</f>
        <v>0.28560228219094169</v>
      </c>
      <c r="CM321" s="3">
        <f>(Recap!CM321-Recap!$EQ321)/Recap!$EQ321</f>
        <v>0.28009405942572663</v>
      </c>
      <c r="CN321" s="3">
        <f>(Recap!CN321-Recap!$EQ321)/Recap!$EQ321</f>
        <v>0.27452543948106856</v>
      </c>
      <c r="CO321" s="3">
        <f>(Recap!CO321-Recap!$EQ321)/Recap!$EQ321</f>
        <v>0.27123983291936127</v>
      </c>
      <c r="CP321" s="3">
        <f>(Recap!CP321-Recap!$EQ321)/Recap!$EQ321</f>
        <v>0.26866691307508328</v>
      </c>
      <c r="CQ321" s="3">
        <f>(Recap!CQ321-Recap!$EQ321)/Recap!$EQ321</f>
        <v>0.26098439184991501</v>
      </c>
      <c r="CR321" s="3">
        <f>(Recap!CR321-Recap!$EQ321)/Recap!$EQ321</f>
        <v>0.2545581319571642</v>
      </c>
      <c r="CS321" s="3">
        <f>(Recap!CS321-Recap!$EQ321)/Recap!$EQ321</f>
        <v>0.24729839098809778</v>
      </c>
      <c r="CT321" s="3">
        <f>(Recap!CT321-Recap!$EQ321)/Recap!$EQ321</f>
        <v>0.23408348812593724</v>
      </c>
      <c r="CU321" s="3">
        <f>(Recap!CU321-Recap!$EQ321)/Recap!$EQ321</f>
        <v>0.21064938250199608</v>
      </c>
      <c r="CV321" s="3">
        <f>(Recap!CV321-Recap!$EQ321)/Recap!$EQ321</f>
        <v>0.1929046911815995</v>
      </c>
      <c r="CW321" s="3">
        <f>(Recap!CW321-Recap!$EQ321)/Recap!$EQ321</f>
        <v>0.16979673032665135</v>
      </c>
      <c r="CX321" s="3">
        <f>(Recap!CX321-Recap!$EQ321)/Recap!$EQ321</f>
        <v>0.14261799957723514</v>
      </c>
      <c r="CY321" s="3">
        <f>(Recap!CY321-Recap!$EQ321)/Recap!$EQ321</f>
        <v>0.12542896230771547</v>
      </c>
      <c r="CZ321" s="3">
        <f>(Recap!CZ321-Recap!$EQ321)/Recap!$EQ321</f>
        <v>0.10396380473362093</v>
      </c>
      <c r="DA321" s="3">
        <f>(Recap!DA321-Recap!$EQ321)/Recap!$EQ321</f>
        <v>8.3187175005178277E-2</v>
      </c>
      <c r="DB321" s="3">
        <f>(Recap!DB321-Recap!$EQ321)/Recap!$EQ321</f>
        <v>6.8184515631500547E-2</v>
      </c>
      <c r="DC321" s="3">
        <f>(Recap!DC321-Recap!$EQ321)/Recap!$EQ321</f>
        <v>5.3930781282917846E-2</v>
      </c>
      <c r="DD321" s="3">
        <f>(Recap!DD321-Recap!$EQ321)/Recap!$EQ321</f>
        <v>3.7563145653824931E-2</v>
      </c>
      <c r="DE321" s="3">
        <f>(Recap!DE321-Recap!$EQ321)/Recap!$EQ321</f>
        <v>2.2512168536592762E-2</v>
      </c>
      <c r="DF321" s="3">
        <f>(Recap!DF321-Recap!$EQ321)/Recap!$EQ321</f>
        <v>-1.4171939587821613E-3</v>
      </c>
      <c r="DG321" s="3">
        <f>(Recap!DG321-Recap!$EQ321)/Recap!$EQ321</f>
        <v>-1.9790015945387582E-2</v>
      </c>
      <c r="DH321" s="3">
        <f>(Recap!DH321-Recap!$EQ321)/Recap!$EQ321</f>
        <v>-3.7015291522573109E-2</v>
      </c>
      <c r="DI321" s="3">
        <f>(Recap!DI321-Recap!$EQ321)/Recap!$EQ321</f>
        <v>-4.8551152796214268E-2</v>
      </c>
      <c r="DJ321" s="3">
        <f>(Recap!DJ321-Recap!$EQ321)/Recap!$EQ321</f>
        <v>-6.3445097246894275E-2</v>
      </c>
      <c r="DK321" s="3">
        <f>(Recap!DK321-Recap!$EQ321)/Recap!$EQ321</f>
        <v>-7.7312289647040955E-2</v>
      </c>
      <c r="DL321" s="3">
        <f>(Recap!DL321-Recap!$EQ321)/Recap!$EQ321</f>
        <v>-8.5151843538761401E-2</v>
      </c>
      <c r="DM321" s="3">
        <f>(Recap!DM321-Recap!$EQ321)/Recap!$EQ321</f>
        <v>-9.447716804478333E-2</v>
      </c>
      <c r="DN321" s="3">
        <f>(Recap!DN321-Recap!$EQ321)/Recap!$EQ321</f>
        <v>-0.10348842721770084</v>
      </c>
      <c r="DO321" s="3">
        <f>(Recap!DO321-Recap!$EQ321)/Recap!$EQ321</f>
        <v>-0.11160580813485986</v>
      </c>
      <c r="DP321" s="3">
        <f>(Recap!DP321-Recap!$EQ321)/Recap!$EQ321</f>
        <v>-0.11898634346281244</v>
      </c>
      <c r="DQ321" s="3">
        <f>(Recap!DQ321-Recap!$EQ321)/Recap!$EQ321</f>
        <v>-0.12578706586811084</v>
      </c>
      <c r="DR321" s="3">
        <f>(Recap!DR321-Recap!$EQ321)/Recap!$EQ321</f>
        <v>-0.13470168955391931</v>
      </c>
      <c r="DS321" s="3">
        <f>(Recap!DS321-Recap!$EQ321)/Recap!$EQ321</f>
        <v>-0.14092259903656357</v>
      </c>
      <c r="DT321" s="3">
        <f>(Recap!DT321-Recap!$EQ321)/Recap!$EQ321</f>
        <v>-0.14643082180177849</v>
      </c>
      <c r="DU321" s="3">
        <f>(Recap!DU321-Recap!$EQ321)/Recap!$EQ321</f>
        <v>-0.15090021308057139</v>
      </c>
      <c r="DV321" s="3">
        <f>(Recap!DV321-Recap!$EQ321)/Recap!$EQ321</f>
        <v>-0.15396838979628336</v>
      </c>
      <c r="DW321" s="3">
        <f>(Recap!DW321-Recap!$EQ321)/Recap!$EQ321</f>
        <v>-0.15878808471584641</v>
      </c>
      <c r="DX321" s="3">
        <f>(Recap!DX321-Recap!$EQ321)/Recap!$EQ321</f>
        <v>-0.19038788900050105</v>
      </c>
      <c r="DY321" s="3">
        <f>(Recap!DY321-Recap!$EQ321)/Recap!$EQ321</f>
        <v>-0.19681414889325188</v>
      </c>
      <c r="DZ321" s="3">
        <f>(Recap!DZ321-Recap!$EQ321)/Recap!$EQ321</f>
        <v>-0.19907300340442555</v>
      </c>
      <c r="EA321" s="3">
        <f>(Recap!EA321-Recap!$EQ321)/Recap!$EQ321</f>
        <v>-0.20374774509332513</v>
      </c>
      <c r="EB321" s="3">
        <f>(Recap!EB321-Recap!$EQ321)/Recap!$EQ321</f>
        <v>-0.20552342216895364</v>
      </c>
      <c r="EC321" s="3">
        <f>(Recap!EC321-Recap!$EQ321)/Recap!$EQ321</f>
        <v>-0.20822921580800674</v>
      </c>
      <c r="ED321" s="3">
        <f>(Recap!ED321-Recap!$EQ321)/Recap!$EQ321</f>
        <v>-0.21446220472653943</v>
      </c>
      <c r="EE321" s="3">
        <f>(Recap!EE321-Recap!$EQ321)/Recap!$EQ321</f>
        <v>-0.21552519508473889</v>
      </c>
      <c r="EF321" s="3">
        <f>(Recap!EF321-Recap!$EQ321)/Recap!$EQ321</f>
        <v>-0.21759077862169454</v>
      </c>
      <c r="EG321" s="3">
        <f>(Recap!EG321-Recap!$EQ321)/Recap!$EQ321</f>
        <v>-0.21982547426109092</v>
      </c>
      <c r="EH321" s="3">
        <f>(Recap!EH321-Recap!$EQ321)/Recap!$EQ321</f>
        <v>-0.22045360492729965</v>
      </c>
      <c r="EI321" s="3">
        <f>(Recap!EI321-Recap!$EQ321)/Recap!$EQ321</f>
        <v>-0.23830701117069392</v>
      </c>
      <c r="EJ321" s="3">
        <f>(Recap!EJ321-Recap!$EQ321)/Recap!$EQ321</f>
        <v>-0.24774566335133044</v>
      </c>
      <c r="EK321" s="3">
        <f>(Recap!EK321-Recap!$EQ321)/Recap!$EQ321</f>
        <v>-0.24313075469239567</v>
      </c>
      <c r="EL321" s="3">
        <f>(Recap!EL321-Recap!$EQ321)/Recap!$EQ321</f>
        <v>-0.24189526733488551</v>
      </c>
      <c r="EM321" s="3">
        <f>(Recap!EM321-Recap!$EQ321)/Recap!$EQ321</f>
        <v>-0.24558961678626373</v>
      </c>
      <c r="EN321" s="3">
        <f>(Recap!EN321-Recap!$EQ321)/Recap!$EQ321</f>
        <v>-0.25059212932206437</v>
      </c>
      <c r="EO321" s="3">
        <f>(Recap!EO321-Recap!$EQ321)/Recap!$EQ321</f>
        <v>-0.30697638078490247</v>
      </c>
      <c r="EQ321" s="12"/>
    </row>
    <row r="322" spans="1:147" x14ac:dyDescent="0.15">
      <c r="A322" s="4">
        <v>30002250130488</v>
      </c>
      <c r="B322" s="3">
        <f>(Recap!B322-Recap!$EQ322)/Recap!$EQ322</f>
        <v>-0.1472398490592684</v>
      </c>
      <c r="C322" s="3">
        <f>(Recap!C322-Recap!$EQ322)/Recap!$EQ322</f>
        <v>-0.15398304503944818</v>
      </c>
      <c r="D322" s="3">
        <f>(Recap!D322-Recap!$EQ322)/Recap!$EQ322</f>
        <v>-0.15653574569526166</v>
      </c>
      <c r="E322" s="3">
        <f>(Recap!E322-Recap!$EQ322)/Recap!$EQ322</f>
        <v>-0.16120063671672616</v>
      </c>
      <c r="F322" s="3">
        <f>(Recap!F322-Recap!$EQ322)/Recap!$EQ322</f>
        <v>-0.16430679901915396</v>
      </c>
      <c r="G322" s="3">
        <f>(Recap!G322-Recap!$EQ322)/Recap!$EQ322</f>
        <v>-0.16917500248223191</v>
      </c>
      <c r="H322" s="3">
        <f>(Recap!H322-Recap!$EQ322)/Recap!$EQ322</f>
        <v>-0.17093704364288195</v>
      </c>
      <c r="I322" s="3">
        <f>(Recap!I322-Recap!$EQ322)/Recap!$EQ322</f>
        <v>-0.16979623494271748</v>
      </c>
      <c r="J322" s="3">
        <f>(Recap!J322-Recap!$EQ322)/Recap!$EQ322</f>
        <v>-0.175285670866281</v>
      </c>
      <c r="K322" s="3">
        <f>(Recap!K322-Recap!$EQ322)/Recap!$EQ322</f>
        <v>-0.17711548284080211</v>
      </c>
      <c r="L322" s="3">
        <f>(Recap!L322-Recap!$EQ322)/Recap!$EQ322</f>
        <v>-0.17703641689128577</v>
      </c>
      <c r="M322" s="3">
        <f>(Recap!M322-Recap!$EQ322)/Recap!$EQ322</f>
        <v>-0.17981502026000307</v>
      </c>
      <c r="N322" s="3">
        <f>(Recap!N322-Recap!$EQ322)/Recap!$EQ322</f>
        <v>-0.17972465917484157</v>
      </c>
      <c r="O322" s="3">
        <f>(Recap!O322-Recap!$EQ322)/Recap!$EQ322</f>
        <v>-0.18225476955936462</v>
      </c>
      <c r="P322" s="3">
        <f>(Recap!P322-Recap!$EQ322)/Recap!$EQ322</f>
        <v>-0.18080899219678007</v>
      </c>
      <c r="Q322" s="3">
        <f>(Recap!Q322-Recap!$EQ322)/Recap!$EQ322</f>
        <v>-0.18105748518097431</v>
      </c>
      <c r="R322" s="3">
        <f>(Recap!R322-Recap!$EQ322)/Recap!$EQ322</f>
        <v>-0.18170130791275027</v>
      </c>
      <c r="S322" s="3">
        <f>(Recap!S322-Recap!$EQ322)/Recap!$EQ322</f>
        <v>-0.18254844308613968</v>
      </c>
      <c r="T322" s="3">
        <f>(Recap!T322-Recap!$EQ322)/Recap!$EQ322</f>
        <v>-0.19134735375374454</v>
      </c>
      <c r="U322" s="3">
        <f>(Recap!U322-Recap!$EQ322)/Recap!$EQ322</f>
        <v>-0.19043244776648391</v>
      </c>
      <c r="V322" s="3">
        <f>(Recap!V322-Recap!$EQ322)/Recap!$EQ322</f>
        <v>-0.19286090193020033</v>
      </c>
      <c r="W322" s="3">
        <f>(Recap!W322-Recap!$EQ322)/Recap!$EQ322</f>
        <v>-0.19134735375374454</v>
      </c>
      <c r="X322" s="3">
        <f>(Recap!X322-Recap!$EQ322)/Recap!$EQ322</f>
        <v>-0.19213801324890797</v>
      </c>
      <c r="Y322" s="3">
        <f>(Recap!Y322-Recap!$EQ322)/Recap!$EQ322</f>
        <v>-0.19527806095827147</v>
      </c>
      <c r="Z322" s="3">
        <f>(Recap!Z322-Recap!$EQ322)/Recap!$EQ322</f>
        <v>-0.19160714187358394</v>
      </c>
      <c r="AA322" s="3">
        <f>(Recap!AA322-Recap!$EQ322)/Recap!$EQ322</f>
        <v>-0.18062827002645693</v>
      </c>
      <c r="AB322" s="3">
        <f>(Recap!AB322-Recap!$EQ322)/Recap!$EQ322</f>
        <v>-0.18330521717436757</v>
      </c>
      <c r="AC322" s="3">
        <f>(Recap!AC322-Recap!$EQ322)/Recap!$EQ322</f>
        <v>-0.18105748518097431</v>
      </c>
      <c r="AD322" s="3">
        <f>(Recap!AD322-Recap!$EQ322)/Recap!$EQ322</f>
        <v>-0.181690012777105</v>
      </c>
      <c r="AE322" s="3">
        <f>(Recap!AE322-Recap!$EQ322)/Recap!$EQ322</f>
        <v>-0.18400551558436951</v>
      </c>
      <c r="AF322" s="3">
        <f>(Recap!AF322-Recap!$EQ322)/Recap!$EQ322</f>
        <v>-0.16448752118947713</v>
      </c>
      <c r="AG322" s="3">
        <f>(Recap!AG322-Recap!$EQ322)/Recap!$EQ322</f>
        <v>-0.15077522651621361</v>
      </c>
      <c r="AH322" s="3">
        <f>(Recap!AH322-Recap!$EQ322)/Recap!$EQ322</f>
        <v>-0.1537684374621896</v>
      </c>
      <c r="AI322" s="3">
        <f>(Recap!AI322-Recap!$EQ322)/Recap!$EQ322</f>
        <v>-0.15129480275589249</v>
      </c>
      <c r="AJ322" s="3">
        <f>(Recap!AJ322-Recap!$EQ322)/Recap!$EQ322</f>
        <v>-0.1485613799297559</v>
      </c>
      <c r="AK322" s="3">
        <f>(Recap!AK322-Recap!$EQ322)/Recap!$EQ322</f>
        <v>-0.13910735139472991</v>
      </c>
      <c r="AL322" s="3">
        <f>(Recap!AL322-Recap!$EQ322)/Recap!$EQ322</f>
        <v>-0.12119326626145482</v>
      </c>
      <c r="AM322" s="3">
        <f>(Recap!AM322-Recap!$EQ322)/Recap!$EQ322</f>
        <v>-0.10309845895785671</v>
      </c>
      <c r="AN322" s="3">
        <f>(Recap!AN322-Recap!$EQ322)/Recap!$EQ322</f>
        <v>-9.1407993565082613E-2</v>
      </c>
      <c r="AO322" s="3">
        <f>(Recap!AO322-Recap!$EQ322)/Recap!$EQ322</f>
        <v>-9.3407232574281629E-2</v>
      </c>
      <c r="AP322" s="3">
        <f>(Recap!AP322-Recap!$EQ322)/Recap!$EQ322</f>
        <v>-9.821896035913362E-2</v>
      </c>
      <c r="AQ322" s="3">
        <f>(Recap!AQ322-Recap!$EQ322)/Recap!$EQ322</f>
        <v>-9.8953144176071095E-2</v>
      </c>
      <c r="AR322" s="3">
        <f>(Recap!AR322-Recap!$EQ322)/Recap!$EQ322</f>
        <v>-9.8388387393811505E-2</v>
      </c>
      <c r="AS322" s="3">
        <f>(Recap!AS322-Recap!$EQ322)/Recap!$EQ322</f>
        <v>-9.411882611992882E-2</v>
      </c>
      <c r="AT322" s="3">
        <f>(Recap!AT322-Recap!$EQ322)/Recap!$EQ322</f>
        <v>-9.2593982807827893E-2</v>
      </c>
      <c r="AU322" s="3">
        <f>(Recap!AU322-Recap!$EQ322)/Recap!$EQ322</f>
        <v>-8.2778509932155742E-2</v>
      </c>
      <c r="AV322" s="3">
        <f>(Recap!AV322-Recap!$EQ322)/Recap!$EQ322</f>
        <v>-8.6223526303939313E-2</v>
      </c>
      <c r="AW322" s="3">
        <f>(Recap!AW322-Recap!$EQ322)/Recap!$EQ322</f>
        <v>-8.4992356518613338E-2</v>
      </c>
      <c r="AX322" s="3">
        <f>(Recap!AX322-Recap!$EQ322)/Recap!$EQ322</f>
        <v>-6.5180688596946007E-2</v>
      </c>
      <c r="AY322" s="3">
        <f>(Recap!AY322-Recap!$EQ322)/Recap!$EQ322</f>
        <v>-4.6577600189314255E-2</v>
      </c>
      <c r="AZ322" s="3">
        <f>(Recap!AZ322-Recap!$EQ322)/Recap!$EQ322</f>
        <v>-2.0429361170693904E-2</v>
      </c>
      <c r="BA322" s="3">
        <f>(Recap!BA322-Recap!$EQ322)/Recap!$EQ322</f>
        <v>-3.7690360940352018E-3</v>
      </c>
      <c r="BB322" s="3">
        <f>(Recap!BB322-Recap!$EQ322)/Recap!$EQ322</f>
        <v>1.5443989638436968E-2</v>
      </c>
      <c r="BC322" s="3">
        <f>(Recap!BC322-Recap!$EQ322)/Recap!$EQ322</f>
        <v>3.8553837168500506E-2</v>
      </c>
      <c r="BD322" s="3">
        <f>(Recap!BD322-Recap!$EQ322)/Recap!$EQ322</f>
        <v>6.9095883953100484E-2</v>
      </c>
      <c r="BE322" s="3">
        <f>(Recap!BE322-Recap!$EQ322)/Recap!$EQ322</f>
        <v>9.9818652908023719E-2</v>
      </c>
      <c r="BF322" s="3">
        <f>(Recap!BF322-Recap!$EQ322)/Recap!$EQ322</f>
        <v>0.12438557293631719</v>
      </c>
      <c r="BG322" s="3">
        <f>(Recap!BG322-Recap!$EQ322)/Recap!$EQ322</f>
        <v>0.14673864637815284</v>
      </c>
      <c r="BH322" s="3">
        <f>(Recap!BH322-Recap!$EQ322)/Recap!$EQ322</f>
        <v>0.15947955938592978</v>
      </c>
      <c r="BI322" s="3">
        <f>(Recap!BI322-Recap!$EQ322)/Recap!$EQ322</f>
        <v>0.17298854161757984</v>
      </c>
      <c r="BJ322" s="3">
        <f>(Recap!BJ322-Recap!$EQ322)/Recap!$EQ322</f>
        <v>0.18079348034840761</v>
      </c>
      <c r="BK322" s="3">
        <f>(Recap!BK322-Recap!$EQ322)/Recap!$EQ322</f>
        <v>0.18605701355906729</v>
      </c>
      <c r="BL322" s="3">
        <f>(Recap!BL322-Recap!$EQ322)/Recap!$EQ322</f>
        <v>0.18679119737600489</v>
      </c>
      <c r="BM322" s="3">
        <f>(Recap!BM322-Recap!$EQ322)/Recap!$EQ322</f>
        <v>0.19085744620827402</v>
      </c>
      <c r="BN322" s="3">
        <f>(Recap!BN322-Recap!$EQ322)/Recap!$EQ322</f>
        <v>0.19351180308489424</v>
      </c>
      <c r="BO322" s="3">
        <f>(Recap!BO322-Recap!$EQ322)/Recap!$EQ322</f>
        <v>0.19594025724861067</v>
      </c>
      <c r="BP322" s="3">
        <f>(Recap!BP322-Recap!$EQ322)/Recap!$EQ322</f>
        <v>0.1984251870905529</v>
      </c>
      <c r="BQ322" s="3">
        <f>(Recap!BQ322-Recap!$EQ322)/Recap!$EQ322</f>
        <v>0.20020981852249334</v>
      </c>
      <c r="BR322" s="3">
        <f>(Recap!BR322-Recap!$EQ322)/Recap!$EQ322</f>
        <v>0.19662926052296745</v>
      </c>
      <c r="BS322" s="3">
        <f>(Recap!BS322-Recap!$EQ322)/Recap!$EQ322</f>
        <v>0.20225423807427315</v>
      </c>
      <c r="BT322" s="3">
        <f>(Recap!BT322-Recap!$EQ322)/Recap!$EQ322</f>
        <v>0.20091011693249514</v>
      </c>
      <c r="BU322" s="3">
        <f>(Recap!BU322-Recap!$EQ322)/Recap!$EQ322</f>
        <v>0.20260438727927418</v>
      </c>
      <c r="BV322" s="3">
        <f>(Recap!BV322-Recap!$EQ322)/Recap!$EQ322</f>
        <v>0.20462621655976349</v>
      </c>
      <c r="BW322" s="3">
        <f>(Recap!BW322-Recap!$EQ322)/Recap!$EQ322</f>
        <v>0.19755546164587309</v>
      </c>
      <c r="BX322" s="3">
        <f>(Recap!BX322-Recap!$EQ322)/Recap!$EQ322</f>
        <v>0.19214509167182595</v>
      </c>
      <c r="BY322" s="3">
        <f>(Recap!BY322-Recap!$EQ322)/Recap!$EQ322</f>
        <v>0.18419331617761048</v>
      </c>
      <c r="BZ322" s="3">
        <f>(Recap!BZ322-Recap!$EQ322)/Recap!$EQ322</f>
        <v>0.18440792375486931</v>
      </c>
      <c r="CA322" s="3">
        <f>(Recap!CA322-Recap!$EQ322)/Recap!$EQ322</f>
        <v>0.18336877127551149</v>
      </c>
      <c r="CB322" s="3">
        <f>(Recap!CB322-Recap!$EQ322)/Recap!$EQ322</f>
        <v>0.17523627361097299</v>
      </c>
      <c r="CC322" s="3">
        <f>(Recap!CC322-Recap!$EQ322)/Recap!$EQ322</f>
        <v>0.17229953834322306</v>
      </c>
      <c r="CD322" s="3">
        <f>(Recap!CD322-Recap!$EQ322)/Recap!$EQ322</f>
        <v>0.16865120952982585</v>
      </c>
      <c r="CE322" s="3">
        <f>(Recap!CE322-Recap!$EQ322)/Recap!$EQ322</f>
        <v>0.17129427127080082</v>
      </c>
      <c r="CF322" s="3">
        <f>(Recap!CF322-Recap!$EQ322)/Recap!$EQ322</f>
        <v>0.1774275299261403</v>
      </c>
      <c r="CG322" s="3">
        <f>(Recap!CG322-Recap!$EQ322)/Recap!$EQ322</f>
        <v>0.18784164499100772</v>
      </c>
      <c r="CH322" s="3">
        <f>(Recap!CH322-Recap!$EQ322)/Recap!$EQ322</f>
        <v>0.19824446492022987</v>
      </c>
      <c r="CI322" s="3">
        <f>(Recap!CI322-Recap!$EQ322)/Recap!$EQ322</f>
        <v>0.20456974088153765</v>
      </c>
      <c r="CJ322" s="3">
        <f>(Recap!CJ322-Recap!$EQ322)/Recap!$EQ322</f>
        <v>0.20668193124718856</v>
      </c>
      <c r="CK322" s="3">
        <f>(Recap!CK322-Recap!$EQ322)/Recap!$EQ322</f>
        <v>0.20758554209880392</v>
      </c>
      <c r="CL322" s="3">
        <f>(Recap!CL322-Recap!$EQ322)/Recap!$EQ322</f>
        <v>0.20947182975155101</v>
      </c>
      <c r="CM322" s="3">
        <f>(Recap!CM322-Recap!$EQ322)/Recap!$EQ322</f>
        <v>0.20873764593461341</v>
      </c>
      <c r="CN322" s="3">
        <f>(Recap!CN322-Recap!$EQ322)/Recap!$EQ322</f>
        <v>0.20749518101364231</v>
      </c>
      <c r="CO322" s="3">
        <f>(Recap!CO322-Recap!$EQ322)/Recap!$EQ322</f>
        <v>0.20698689990960878</v>
      </c>
      <c r="CP322" s="3">
        <f>(Recap!CP322-Recap!$EQ322)/Recap!$EQ322</f>
        <v>0.20598163283718654</v>
      </c>
      <c r="CQ322" s="3">
        <f>(Recap!CQ322-Recap!$EQ322)/Recap!$EQ322</f>
        <v>0.20362094948734147</v>
      </c>
      <c r="CR322" s="3">
        <f>(Recap!CR322-Recap!$EQ322)/Recap!$EQ322</f>
        <v>0.20571054958170187</v>
      </c>
      <c r="CS322" s="3">
        <f>(Recap!CS322-Recap!$EQ322)/Recap!$EQ322</f>
        <v>0.19929491253523271</v>
      </c>
      <c r="CT322" s="3">
        <f>(Recap!CT322-Recap!$EQ322)/Recap!$EQ322</f>
        <v>0.18883561692778469</v>
      </c>
      <c r="CU322" s="3">
        <f>(Recap!CU322-Recap!$EQ322)/Recap!$EQ322</f>
        <v>0.18214889662583064</v>
      </c>
      <c r="CV322" s="3">
        <f>(Recap!CV322-Recap!$EQ322)/Recap!$EQ322</f>
        <v>0.17372272543451722</v>
      </c>
      <c r="CW322" s="3">
        <f>(Recap!CW322-Recap!$EQ322)/Recap!$EQ322</f>
        <v>0.16668585592756238</v>
      </c>
      <c r="CX322" s="3">
        <f>(Recap!CX322-Recap!$EQ322)/Recap!$EQ322</f>
        <v>0.15482596350011052</v>
      </c>
      <c r="CY322" s="3">
        <f>(Recap!CY322-Recap!$EQ322)/Recap!$EQ322</f>
        <v>0.14412947004411342</v>
      </c>
      <c r="CZ322" s="3">
        <f>(Recap!CZ322-Recap!$EQ322)/Recap!$EQ322</f>
        <v>0.13248418519391991</v>
      </c>
      <c r="DA322" s="3">
        <f>(Recap!DA322-Recap!$EQ322)/Recap!$EQ322</f>
        <v>0.1242839167155103</v>
      </c>
      <c r="DB322" s="3">
        <f>(Recap!DB322-Recap!$EQ322)/Recap!$EQ322</f>
        <v>0.11031183392240751</v>
      </c>
      <c r="DC322" s="3">
        <f>(Recap!DC322-Recap!$EQ322)/Recap!$EQ322</f>
        <v>9.8429351223665126E-2</v>
      </c>
      <c r="DD322" s="3">
        <f>(Recap!DD322-Recap!$EQ322)/Recap!$EQ322</f>
        <v>8.705514962895651E-2</v>
      </c>
      <c r="DE322" s="3">
        <f>(Recap!DE322-Recap!$EQ322)/Recap!$EQ322</f>
        <v>7.7183201075058397E-2</v>
      </c>
      <c r="DF322" s="3">
        <f>(Recap!DF322-Recap!$EQ322)/Recap!$EQ322</f>
        <v>6.4555239423733146E-2</v>
      </c>
      <c r="DG322" s="3">
        <f>(Recap!DG322-Recap!$EQ322)/Recap!$EQ322</f>
        <v>5.1046257192083187E-2</v>
      </c>
      <c r="DH322" s="3">
        <f>(Recap!DH322-Recap!$EQ322)/Recap!$EQ322</f>
        <v>3.8745854474468794E-2</v>
      </c>
      <c r="DI322" s="3">
        <f>(Recap!DI322-Recap!$EQ322)/Recap!$EQ322</f>
        <v>3.0071190298960989E-2</v>
      </c>
      <c r="DJ322" s="3">
        <f>(Recap!DJ322-Recap!$EQ322)/Recap!$EQ322</f>
        <v>2.2718056993940795E-2</v>
      </c>
      <c r="DK322" s="3">
        <f>(Recap!DK322-Recap!$EQ322)/Recap!$EQ322</f>
        <v>1.6110402641503228E-2</v>
      </c>
      <c r="DL322" s="3">
        <f>(Recap!DL322-Recap!$EQ322)/Recap!$EQ322</f>
        <v>1.471906845334061E-3</v>
      </c>
      <c r="DM322" s="3">
        <f>(Recap!DM322-Recap!$EQ322)/Recap!$EQ322</f>
        <v>-4.1756609772621847E-3</v>
      </c>
      <c r="DN322" s="3">
        <f>(Recap!DN322-Recap!$EQ322)/Recap!$EQ322</f>
        <v>-1.2997161916157343E-2</v>
      </c>
      <c r="DO322" s="3">
        <f>(Recap!DO322-Recap!$EQ322)/Recap!$EQ322</f>
        <v>-1.6837508035522749E-2</v>
      </c>
      <c r="DP322" s="3">
        <f>(Recap!DP322-Recap!$EQ322)/Recap!$EQ322</f>
        <v>-2.2643207757151611E-2</v>
      </c>
      <c r="DQ322" s="3">
        <f>(Recap!DQ322-Recap!$EQ322)/Recap!$EQ322</f>
        <v>-3.0594983251367076E-2</v>
      </c>
      <c r="DR322" s="3">
        <f>(Recap!DR322-Recap!$EQ322)/Recap!$EQ322</f>
        <v>-3.5451891578799764E-2</v>
      </c>
      <c r="DS322" s="3">
        <f>(Recap!DS322-Recap!$EQ322)/Recap!$EQ322</f>
        <v>-3.7936821420742124E-2</v>
      </c>
      <c r="DT322" s="3">
        <f>(Recap!DT322-Recap!$EQ322)/Recap!$EQ322</f>
        <v>-4.0466931805265186E-2</v>
      </c>
      <c r="DU322" s="3">
        <f>(Recap!DU322-Recap!$EQ322)/Recap!$EQ322</f>
        <v>-4.8384821892544984E-2</v>
      </c>
      <c r="DV322" s="3">
        <f>(Recap!DV322-Recap!$EQ322)/Recap!$EQ322</f>
        <v>-6.4310963152266198E-2</v>
      </c>
      <c r="DW322" s="3">
        <f>(Recap!DW322-Recap!$EQ322)/Recap!$EQ322</f>
        <v>-6.8049653050824832E-2</v>
      </c>
      <c r="DX322" s="3">
        <f>(Recap!DX322-Recap!$EQ322)/Recap!$EQ322</f>
        <v>-7.1110634810671938E-2</v>
      </c>
      <c r="DY322" s="3">
        <f>(Recap!DY322-Recap!$EQ322)/Recap!$EQ322</f>
        <v>-7.1539849965189334E-2</v>
      </c>
      <c r="DZ322" s="3">
        <f>(Recap!DZ322-Recap!$EQ322)/Recap!$EQ322</f>
        <v>-7.3708516009066222E-2</v>
      </c>
      <c r="EA322" s="3">
        <f>(Recap!EA322-Recap!$EQ322)/Recap!$EQ322</f>
        <v>-7.623862639358929E-2</v>
      </c>
      <c r="EB322" s="3">
        <f>(Recap!EB322-Recap!$EQ322)/Recap!$EQ322</f>
        <v>-7.8350816759240327E-2</v>
      </c>
      <c r="EC322" s="3">
        <f>(Recap!EC322-Recap!$EQ322)/Recap!$EQ322</f>
        <v>-8.0948697957634499E-2</v>
      </c>
      <c r="ED322" s="3">
        <f>(Recap!ED322-Recap!$EQ322)/Recap!$EQ322</f>
        <v>-8.8595504789429763E-2</v>
      </c>
      <c r="EE322" s="3">
        <f>(Recap!EE322-Recap!$EQ322)/Recap!$EQ322</f>
        <v>-8.8505143704268249E-2</v>
      </c>
      <c r="EF322" s="3">
        <f>(Recap!EF322-Recap!$EQ322)/Recap!$EQ322</f>
        <v>-9.1125615173952818E-2</v>
      </c>
      <c r="EG322" s="3">
        <f>(Recap!EG322-Recap!$EQ322)/Recap!$EQ322</f>
        <v>-0.1092543078844866</v>
      </c>
      <c r="EH322" s="3">
        <f>(Recap!EH322-Recap!$EQ322)/Recap!$EQ322</f>
        <v>-0.10906229057851831</v>
      </c>
      <c r="EI322" s="3">
        <f>(Recap!EI322-Recap!$EQ322)/Recap!$EQ322</f>
        <v>-0.10636275315931726</v>
      </c>
      <c r="EJ322" s="3">
        <f>(Recap!EJ322-Recap!$EQ322)/Recap!$EQ322</f>
        <v>-0.11089595034650093</v>
      </c>
      <c r="EK322" s="3">
        <f>(Recap!EK322-Recap!$EQ322)/Recap!$EQ322</f>
        <v>-0.11856376488937261</v>
      </c>
      <c r="EL322" s="3">
        <f>(Recap!EL322-Recap!$EQ322)/Recap!$EQ322</f>
        <v>-0.1163551624730358</v>
      </c>
      <c r="EM322" s="3">
        <f>(Recap!EM322-Recap!$EQ322)/Recap!$EQ322</f>
        <v>-0.12306025288570935</v>
      </c>
      <c r="EN322" s="3">
        <f>(Recap!EN322-Recap!$EQ322)/Recap!$EQ322</f>
        <v>-0.12925566581768985</v>
      </c>
      <c r="EO322" s="3">
        <f>(Recap!EO322-Recap!$EQ322)/Recap!$EQ322</f>
        <v>-0.12940290597877893</v>
      </c>
      <c r="EQ322" s="12"/>
    </row>
    <row r="323" spans="1:147" x14ac:dyDescent="0.15">
      <c r="A323" s="4">
        <v>30000520361966</v>
      </c>
      <c r="B323" s="3">
        <f>(Recap!B323-Recap!$EQ323)/Recap!$EQ323</f>
        <v>-0.1757727127101919</v>
      </c>
      <c r="C323" s="3">
        <f>(Recap!C323-Recap!$EQ323)/Recap!$EQ323</f>
        <v>-0.18019629646728047</v>
      </c>
      <c r="D323" s="3">
        <f>(Recap!D323-Recap!$EQ323)/Recap!$EQ323</f>
        <v>-0.17826858794928313</v>
      </c>
      <c r="E323" s="3">
        <f>(Recap!E323-Recap!$EQ323)/Recap!$EQ323</f>
        <v>-0.18737954715539665</v>
      </c>
      <c r="F323" s="3">
        <f>(Recap!F323-Recap!$EQ323)/Recap!$EQ323</f>
        <v>-0.19261479765690509</v>
      </c>
      <c r="G323" s="3">
        <f>(Recap!G323-Recap!$EQ323)/Recap!$EQ323</f>
        <v>-0.19973717333918983</v>
      </c>
      <c r="H323" s="3">
        <f>(Recap!H323-Recap!$EQ323)/Recap!$EQ323</f>
        <v>-0.20468834048015122</v>
      </c>
      <c r="I323" s="3">
        <f>(Recap!I323-Recap!$EQ323)/Recap!$EQ323</f>
        <v>-0.16899529539428568</v>
      </c>
      <c r="J323" s="3">
        <f>(Recap!J323-Recap!$EQ323)/Recap!$EQ323</f>
        <v>-0.17088242057506198</v>
      </c>
      <c r="K323" s="3">
        <f>(Recap!K323-Recap!$EQ323)/Recap!$EQ323</f>
        <v>-0.17944550472869203</v>
      </c>
      <c r="L323" s="3">
        <f>(Recap!L323-Recap!$EQ323)/Recap!$EQ323</f>
        <v>-0.18500542192796846</v>
      </c>
      <c r="M323" s="3">
        <f>(Recap!M323-Recap!$EQ323)/Recap!$EQ323</f>
        <v>-0.18796800554510104</v>
      </c>
      <c r="N323" s="3">
        <f>(Recap!N323-Recap!$EQ323)/Recap!$EQ323</f>
        <v>-0.19068708913890775</v>
      </c>
      <c r="O323" s="3">
        <f>(Recap!O323-Recap!$EQ323)/Recap!$EQ323</f>
        <v>-0.19265538099412602</v>
      </c>
      <c r="P323" s="3">
        <f>(Recap!P323-Recap!$EQ323)/Recap!$EQ323</f>
        <v>-0.19460338118073389</v>
      </c>
      <c r="Q323" s="3">
        <f>(Recap!Q323-Recap!$EQ323)/Recap!$EQ323</f>
        <v>-0.19691663140233065</v>
      </c>
      <c r="R323" s="3">
        <f>(Recap!R323-Recap!$EQ323)/Recap!$EQ323</f>
        <v>-0.19772829814675053</v>
      </c>
      <c r="S323" s="3">
        <f>(Recap!S323-Recap!$EQ323)/Recap!$EQ323</f>
        <v>-0.1979312148328555</v>
      </c>
      <c r="T323" s="3">
        <f>(Recap!T323-Recap!$EQ323)/Recap!$EQ323</f>
        <v>-0.19718042309426706</v>
      </c>
      <c r="U323" s="3">
        <f>(Recap!U323-Recap!$EQ323)/Recap!$EQ323</f>
        <v>-0.19882404825171734</v>
      </c>
      <c r="V323" s="3">
        <f>(Recap!V323-Recap!$EQ323)/Recap!$EQ323</f>
        <v>-0.19851967322255989</v>
      </c>
      <c r="W323" s="3">
        <f>(Recap!W323-Recap!$EQ323)/Recap!$EQ323</f>
        <v>-0.19991979835668428</v>
      </c>
      <c r="X323" s="3">
        <f>(Recap!X323-Recap!$EQ323)/Recap!$EQ323</f>
        <v>-0.20121846514775607</v>
      </c>
      <c r="Y323" s="3">
        <f>(Recap!Y323-Recap!$EQ323)/Recap!$EQ323</f>
        <v>-0.20125904848497711</v>
      </c>
      <c r="Z323" s="3">
        <f>(Recap!Z323-Recap!$EQ323)/Recap!$EQ323</f>
        <v>-0.20298384031686939</v>
      </c>
      <c r="AA323" s="3">
        <f>(Recap!AA323-Recap!$EQ323)/Recap!$EQ323</f>
        <v>-0.20292296531103793</v>
      </c>
      <c r="AB323" s="3">
        <f>(Recap!AB323-Recap!$EQ323)/Recap!$EQ323</f>
        <v>-0.20326792367741642</v>
      </c>
      <c r="AC323" s="3">
        <f>(Recap!AC323-Recap!$EQ323)/Recap!$EQ323</f>
        <v>-0.20389696540434185</v>
      </c>
      <c r="AD323" s="3">
        <f>(Recap!AD323-Recap!$EQ323)/Recap!$EQ323</f>
        <v>-0.20306500699131144</v>
      </c>
      <c r="AE323" s="3">
        <f>(Recap!AE323-Recap!$EQ323)/Recap!$EQ323</f>
        <v>-0.20466804881154071</v>
      </c>
      <c r="AF323" s="3">
        <f>(Recap!AF323-Recap!$EQ323)/Recap!$EQ323</f>
        <v>-0.20336938202046892</v>
      </c>
      <c r="AG323" s="3">
        <f>(Recap!AG323-Recap!$EQ323)/Recap!$EQ323</f>
        <v>-0.20186779854329204</v>
      </c>
      <c r="AH323" s="3">
        <f>(Recap!AH323-Recap!$EQ323)/Recap!$EQ323</f>
        <v>-0.20071117343249364</v>
      </c>
      <c r="AI323" s="3">
        <f>(Recap!AI323-Recap!$EQ323)/Recap!$EQ323</f>
        <v>-0.20310559032853237</v>
      </c>
      <c r="AJ323" s="3">
        <f>(Recap!AJ323-Recap!$EQ323)/Recap!$EQ323</f>
        <v>-0.20813792414393587</v>
      </c>
      <c r="AK323" s="3">
        <f>(Recap!AK323-Recap!$EQ323)/Recap!$EQ323</f>
        <v>-0.20692042402730601</v>
      </c>
      <c r="AL323" s="3">
        <f>(Recap!AL323-Recap!$EQ323)/Recap!$EQ323</f>
        <v>-0.19886463158893838</v>
      </c>
      <c r="AM323" s="3">
        <f>(Recap!AM323-Recap!$EQ323)/Recap!$EQ323</f>
        <v>-0.19853996489117043</v>
      </c>
      <c r="AN323" s="3">
        <f>(Recap!AN323-Recap!$EQ323)/Recap!$EQ323</f>
        <v>-0.19476571452961783</v>
      </c>
      <c r="AO323" s="3">
        <f>(Recap!AO323-Recap!$EQ323)/Recap!$EQ323</f>
        <v>-0.19328442272105145</v>
      </c>
      <c r="AP323" s="3">
        <f>(Recap!AP323-Recap!$EQ323)/Recap!$EQ323</f>
        <v>-0.18944929735366742</v>
      </c>
      <c r="AQ323" s="3">
        <f>(Recap!AQ323-Recap!$EQ323)/Recap!$EQ323</f>
        <v>-0.17512337931465596</v>
      </c>
      <c r="AR323" s="3">
        <f>(Recap!AR323-Recap!$EQ323)/Recap!$EQ323</f>
        <v>-0.15623183583828265</v>
      </c>
      <c r="AS323" s="3">
        <f>(Recap!AS323-Recap!$EQ323)/Recap!$EQ323</f>
        <v>-0.16067571126398161</v>
      </c>
      <c r="AT323" s="3">
        <f>(Recap!AT323-Recap!$EQ323)/Recap!$EQ323</f>
        <v>-8.3323870520764148E-2</v>
      </c>
      <c r="AU323" s="3">
        <f>(Recap!AU323-Recap!$EQ323)/Recap!$EQ323</f>
        <v>-4.0833116450381929E-2</v>
      </c>
      <c r="AV323" s="3">
        <f>(Recap!AV323-Recap!$EQ323)/Recap!$EQ323</f>
        <v>2.6190264970092081E-2</v>
      </c>
      <c r="AW323" s="3">
        <f>(Recap!AW323-Recap!$EQ323)/Recap!$EQ323</f>
        <v>6.9736185808220399E-2</v>
      </c>
      <c r="AX323" s="3">
        <f>(Recap!AX323-Recap!$EQ323)/Recap!$EQ323</f>
        <v>0.14574877642314482</v>
      </c>
      <c r="AY323" s="3">
        <f>(Recap!AY323-Recap!$EQ323)/Recap!$EQ323</f>
        <v>0.27466174710563712</v>
      </c>
      <c r="AZ323" s="3">
        <f>(Recap!AZ323-Recap!$EQ323)/Recap!$EQ323</f>
        <v>0.29974224950821238</v>
      </c>
      <c r="BA323" s="3">
        <f>(Recap!BA323-Recap!$EQ323)/Recap!$EQ323</f>
        <v>0.30158879135176753</v>
      </c>
      <c r="BB323" s="3">
        <f>(Recap!BB323-Recap!$EQ323)/Recap!$EQ323</f>
        <v>0.33054500245894786</v>
      </c>
      <c r="BC323" s="3">
        <f>(Recap!BC323-Recap!$EQ323)/Recap!$EQ323</f>
        <v>0.35388042136102027</v>
      </c>
      <c r="BD323" s="3">
        <f>(Recap!BD323-Recap!$EQ323)/Recap!$EQ323</f>
        <v>0.36211883881688245</v>
      </c>
      <c r="BE323" s="3">
        <f>(Recap!BE323-Recap!$EQ323)/Recap!$EQ323</f>
        <v>0.37220379811629978</v>
      </c>
      <c r="BF323" s="3">
        <f>(Recap!BF323-Recap!$EQ323)/Recap!$EQ323</f>
        <v>0.38066542392687736</v>
      </c>
      <c r="BG323" s="3">
        <f>(Recap!BG323-Recap!$EQ323)/Recap!$EQ323</f>
        <v>0.3802595905546674</v>
      </c>
      <c r="BH323" s="3">
        <f>(Recap!BH323-Recap!$EQ323)/Recap!$EQ323</f>
        <v>0.37346188157015064</v>
      </c>
      <c r="BI323" s="3">
        <f>(Recap!BI323-Recap!$EQ323)/Recap!$EQ323</f>
        <v>0.37179796474408983</v>
      </c>
      <c r="BJ323" s="3">
        <f>(Recap!BJ323-Recap!$EQ323)/Recap!$EQ323</f>
        <v>0.36741496432422233</v>
      </c>
      <c r="BK323" s="3">
        <f>(Recap!BK323-Recap!$EQ323)/Recap!$EQ323</f>
        <v>0.35714738000731044</v>
      </c>
      <c r="BL323" s="3">
        <f>(Recap!BL323-Recap!$EQ323)/Recap!$EQ323</f>
        <v>0.34807700413841797</v>
      </c>
      <c r="BM323" s="3">
        <f>(Recap!BM323-Recap!$EQ323)/Recap!$EQ323</f>
        <v>0.34541879555044269</v>
      </c>
      <c r="BN323" s="3">
        <f>(Recap!BN323-Recap!$EQ323)/Recap!$EQ323</f>
        <v>0.34087346178169126</v>
      </c>
      <c r="BO323" s="3">
        <f>(Recap!BO323-Recap!$EQ323)/Recap!$EQ323</f>
        <v>0.37952909048468941</v>
      </c>
      <c r="BP323" s="3">
        <f>(Recap!BP323-Recap!$EQ323)/Recap!$EQ323</f>
        <v>0.51617318690778125</v>
      </c>
      <c r="BQ323" s="3">
        <f>(Recap!BQ323-Recap!$EQ323)/Recap!$EQ323</f>
        <v>0.51556443684946629</v>
      </c>
      <c r="BR323" s="3">
        <f>(Recap!BR323-Recap!$EQ323)/Recap!$EQ323</f>
        <v>0.46290755680522466</v>
      </c>
      <c r="BS323" s="3">
        <f>(Recap!BS323-Recap!$EQ323)/Recap!$EQ323</f>
        <v>0.37575484012313681</v>
      </c>
      <c r="BT323" s="3">
        <f>(Recap!BT323-Recap!$EQ323)/Recap!$EQ323</f>
        <v>0.28779045669662906</v>
      </c>
      <c r="BU323" s="3">
        <f>(Recap!BU323-Recap!$EQ323)/Recap!$EQ323</f>
        <v>0.27056283004631665</v>
      </c>
      <c r="BV323" s="3">
        <f>(Recap!BV323-Recap!$EQ323)/Recap!$EQ323</f>
        <v>0.29182849875011829</v>
      </c>
      <c r="BW323" s="3">
        <f>(Recap!BW323-Recap!$EQ323)/Recap!$EQ323</f>
        <v>0.29913349944989748</v>
      </c>
      <c r="BX323" s="3">
        <f>(Recap!BX323-Recap!$EQ323)/Recap!$EQ323</f>
        <v>0.29460845734975644</v>
      </c>
      <c r="BY323" s="3">
        <f>(Recap!BY323-Recap!$EQ323)/Recap!$EQ323</f>
        <v>0.26291287098015897</v>
      </c>
      <c r="BZ323" s="3">
        <f>(Recap!BZ323-Recap!$EQ323)/Recap!$EQ323</f>
        <v>0.23564086836764983</v>
      </c>
      <c r="CA323" s="3">
        <f>(Recap!CA323-Recap!$EQ323)/Recap!$EQ323</f>
        <v>0.22251215877665789</v>
      </c>
      <c r="CB323" s="3">
        <f>(Recap!CB323-Recap!$EQ323)/Recap!$EQ323</f>
        <v>0.20676582393491155</v>
      </c>
      <c r="CC323" s="3">
        <f>(Recap!CC323-Recap!$EQ323)/Recap!$EQ323</f>
        <v>0.19067453072678692</v>
      </c>
      <c r="CD323" s="3">
        <f>(Recap!CD323-Recap!$EQ323)/Recap!$EQ323</f>
        <v>0.18044752974709605</v>
      </c>
      <c r="CE323" s="3">
        <f>(Recap!CE323-Recap!$EQ323)/Recap!$EQ323</f>
        <v>0.13604935882732702</v>
      </c>
      <c r="CF323" s="3">
        <f>(Recap!CF323-Recap!$EQ323)/Recap!$EQ323</f>
        <v>9.8570646903737638E-2</v>
      </c>
      <c r="CG323" s="3">
        <f>(Recap!CG323-Recap!$EQ323)/Recap!$EQ323</f>
        <v>8.5766604010513586E-2</v>
      </c>
      <c r="CH323" s="3">
        <f>(Recap!CH323-Recap!$EQ323)/Recap!$EQ323</f>
        <v>7.9212395049322828E-2</v>
      </c>
      <c r="CI323" s="3">
        <f>(Recap!CI323-Recap!$EQ323)/Recap!$EQ323</f>
        <v>5.5633476123924448E-2</v>
      </c>
      <c r="CJ323" s="3">
        <f>(Recap!CJ323-Recap!$EQ323)/Recap!$EQ323</f>
        <v>4.2038058154890923E-2</v>
      </c>
      <c r="CK323" s="3">
        <f>(Recap!CK323-Recap!$EQ323)/Recap!$EQ323</f>
        <v>3.1466098808821556E-2</v>
      </c>
      <c r="CL323" s="3">
        <f>(Recap!CL323-Recap!$EQ323)/Recap!$EQ323</f>
        <v>2.9315181936108731E-2</v>
      </c>
      <c r="CM323" s="3">
        <f>(Recap!CM323-Recap!$EQ323)/Recap!$EQ323</f>
        <v>2.6129389964260633E-2</v>
      </c>
      <c r="CN323" s="3">
        <f>(Recap!CN323-Recap!$EQ323)/Recap!$EQ323</f>
        <v>1.9128764293638897E-2</v>
      </c>
      <c r="CO323" s="3">
        <f>(Recap!CO323-Recap!$EQ323)/Recap!$EQ323</f>
        <v>6.6696797667933384E-3</v>
      </c>
      <c r="CP323" s="3">
        <f>(Recap!CP323-Recap!$EQ323)/Recap!$EQ323</f>
        <v>-8.9346133946794914E-3</v>
      </c>
      <c r="CQ323" s="3">
        <f>(Recap!CQ323-Recap!$EQ323)/Recap!$EQ323</f>
        <v>-3.9230074630152573E-2</v>
      </c>
      <c r="CR323" s="3">
        <f>(Recap!CR323-Recap!$EQ323)/Recap!$EQ323</f>
        <v>-5.6680909635180667E-2</v>
      </c>
      <c r="CS323" s="3">
        <f>(Recap!CS323-Recap!$EQ323)/Recap!$EQ323</f>
        <v>-6.1672660113363094E-2</v>
      </c>
      <c r="CT323" s="3">
        <f>(Recap!CT323-Recap!$EQ323)/Recap!$EQ323</f>
        <v>-7.0743035982255578E-2</v>
      </c>
      <c r="CU323" s="3">
        <f>(Recap!CU323-Recap!$EQ323)/Recap!$EQ323</f>
        <v>-7.2021411104716965E-2</v>
      </c>
      <c r="CV323" s="3">
        <f>(Recap!CV323-Recap!$EQ323)/Recap!$EQ323</f>
        <v>-7.2893952854968302E-2</v>
      </c>
      <c r="CW323" s="3">
        <f>(Recap!CW323-Recap!$EQ323)/Recap!$EQ323</f>
        <v>-6.2423451851951535E-2</v>
      </c>
      <c r="CX323" s="3">
        <f>(Recap!CX323-Recap!$EQ323)/Recap!$EQ323</f>
        <v>-5.3170450965564588E-2</v>
      </c>
      <c r="CY323" s="3">
        <f>(Recap!CY323-Recap!$EQ323)/Recap!$EQ323</f>
        <v>-4.6535075329931765E-2</v>
      </c>
      <c r="CZ323" s="3">
        <f>(Recap!CZ323-Recap!$EQ323)/Recap!$EQ323</f>
        <v>-5.2115284197818697E-2</v>
      </c>
      <c r="DA323" s="3">
        <f>(Recap!DA323-Recap!$EQ323)/Recap!$EQ323</f>
        <v>-4.9152700580685979E-2</v>
      </c>
      <c r="DB323" s="3">
        <f>(Recap!DB323-Recap!$EQ323)/Recap!$EQ323</f>
        <v>-5.9765243263976274E-2</v>
      </c>
      <c r="DC323" s="3">
        <f>(Recap!DC323-Recap!$EQ323)/Recap!$EQ323</f>
        <v>1.5111013908760289E-2</v>
      </c>
      <c r="DD323" s="3">
        <f>(Recap!DD323-Recap!$EQ323)/Recap!$EQ323</f>
        <v>0.1654114033067173</v>
      </c>
      <c r="DE323" s="3">
        <f>(Recap!DE323-Recap!$EQ323)/Recap!$EQ323</f>
        <v>0.1527696937623772</v>
      </c>
      <c r="DF323" s="3">
        <f>(Recap!DF323-Recap!$EQ323)/Recap!$EQ323</f>
        <v>9.0961271174800989E-2</v>
      </c>
      <c r="DG323" s="3">
        <f>(Recap!DG323-Recap!$EQ323)/Recap!$EQ323</f>
        <v>3.5565015868142029E-2</v>
      </c>
      <c r="DH323" s="3">
        <f>(Recap!DH323-Recap!$EQ323)/Recap!$EQ323</f>
        <v>-1.7132447513320433E-2</v>
      </c>
      <c r="DI323" s="3">
        <f>(Recap!DI323-Recap!$EQ323)/Recap!$EQ323</f>
        <v>1.3938459280638633E-3</v>
      </c>
      <c r="DJ323" s="3">
        <f>(Recap!DJ323-Recap!$EQ323)/Recap!$EQ323</f>
        <v>3.8547891153885364E-2</v>
      </c>
      <c r="DK323" s="3">
        <f>(Recap!DK323-Recap!$EQ323)/Recap!$EQ323</f>
        <v>5.0296767279363525E-2</v>
      </c>
      <c r="DL323" s="3">
        <f>(Recap!DL323-Recap!$EQ323)/Recap!$EQ323</f>
        <v>5.5613184455313824E-2</v>
      </c>
      <c r="DM323" s="3">
        <f>(Recap!DM323-Recap!$EQ323)/Recap!$EQ323</f>
        <v>1.1600555239144319E-2</v>
      </c>
      <c r="DN323" s="3">
        <f>(Recap!DN323-Recap!$EQ323)/Recap!$EQ323</f>
        <v>-2.2103906322892452E-2</v>
      </c>
      <c r="DO323" s="3">
        <f>(Recap!DO323-Recap!$EQ323)/Recap!$EQ323</f>
        <v>-3.8195199531017299E-2</v>
      </c>
      <c r="DP323" s="3">
        <f>(Recap!DP323-Recap!$EQ323)/Recap!$EQ323</f>
        <v>-4.6981492039362742E-2</v>
      </c>
      <c r="DQ323" s="3">
        <f>(Recap!DQ323-Recap!$EQ323)/Recap!$EQ323</f>
        <v>-5.0309325691484365E-2</v>
      </c>
      <c r="DR323" s="3">
        <f>(Recap!DR323-Recap!$EQ323)/Recap!$EQ323</f>
        <v>-5.8689784827619967E-2</v>
      </c>
      <c r="DS323" s="3">
        <f>(Recap!DS323-Recap!$EQ323)/Recap!$EQ323</f>
        <v>-6.3275701933592457E-2</v>
      </c>
      <c r="DT323" s="3">
        <f>(Recap!DT323-Recap!$EQ323)/Recap!$EQ323</f>
        <v>-7.1108286017244601E-2</v>
      </c>
      <c r="DU323" s="3">
        <f>(Recap!DU323-Recap!$EQ323)/Recap!$EQ323</f>
        <v>-7.3766494605219751E-2</v>
      </c>
      <c r="DV323" s="3">
        <f>(Recap!DV323-Recap!$EQ323)/Recap!$EQ323</f>
        <v>-7.5815953134879988E-2</v>
      </c>
      <c r="DW323" s="3">
        <f>(Recap!DW323-Recap!$EQ323)/Recap!$EQ323</f>
        <v>-7.5470994768501595E-2</v>
      </c>
      <c r="DX323" s="3">
        <f>(Recap!DX323-Recap!$EQ323)/Recap!$EQ323</f>
        <v>-7.8575620065907723E-2</v>
      </c>
      <c r="DY323" s="3">
        <f>(Recap!DY323-Recap!$EQ323)/Recap!$EQ323</f>
        <v>-8.1639662026092921E-2</v>
      </c>
      <c r="DZ323" s="3">
        <f>(Recap!DZ323-Recap!$EQ323)/Recap!$EQ323</f>
        <v>-8.0564203589736511E-2</v>
      </c>
      <c r="EA323" s="3">
        <f>(Recap!EA323-Recap!$EQ323)/Recap!$EQ323</f>
        <v>-8.1030911967777897E-2</v>
      </c>
      <c r="EB323" s="3">
        <f>(Recap!EB323-Recap!$EQ323)/Recap!$EQ323</f>
        <v>-8.354707887547963E-2</v>
      </c>
      <c r="EC323" s="3">
        <f>(Recap!EC323-Recap!$EQ323)/Recap!$EQ323</f>
        <v>-8.6063245783181364E-2</v>
      </c>
      <c r="ED323" s="3">
        <f>(Recap!ED323-Recap!$EQ323)/Recap!$EQ323</f>
        <v>-9.7629496891165068E-2</v>
      </c>
      <c r="EE323" s="3">
        <f>(Recap!EE323-Recap!$EQ323)/Recap!$EQ323</f>
        <v>-0.10576645600397468</v>
      </c>
      <c r="EF323" s="3">
        <f>(Recap!EF323-Recap!$EQ323)/Recap!$EQ323</f>
        <v>-0.11110316484853559</v>
      </c>
      <c r="EG323" s="3">
        <f>(Recap!EG323-Recap!$EQ323)/Recap!$EQ323</f>
        <v>-0.11753562379806345</v>
      </c>
      <c r="EH323" s="3">
        <f>(Recap!EH323-Recap!$EQ323)/Recap!$EQ323</f>
        <v>-0.12408983275925421</v>
      </c>
      <c r="EI323" s="3">
        <f>(Recap!EI323-Recap!$EQ323)/Recap!$EQ323</f>
        <v>-0.13161804181374889</v>
      </c>
      <c r="EJ323" s="3">
        <f>(Recap!EJ323-Recap!$EQ323)/Recap!$EQ323</f>
        <v>-0.14005720184836476</v>
      </c>
      <c r="EK323" s="3">
        <f>(Recap!EK323-Recap!$EQ323)/Recap!$EQ323</f>
        <v>-0.14658872204822454</v>
      </c>
      <c r="EL323" s="3">
        <f>(Recap!EL323-Recap!$EQ323)/Recap!$EQ323</f>
        <v>-0.15224530340511247</v>
      </c>
      <c r="EM323" s="3">
        <f>(Recap!EM323-Recap!$EQ323)/Recap!$EQ323</f>
        <v>-0.16087260734511422</v>
      </c>
      <c r="EN323" s="3">
        <f>(Recap!EN323-Recap!$EQ323)/Recap!$EQ323</f>
        <v>-0.16315151781983167</v>
      </c>
      <c r="EO323" s="3">
        <f>(Recap!EO323-Recap!$EQ323)/Recap!$EQ323</f>
        <v>-0.16691578958610606</v>
      </c>
      <c r="EQ323" s="12"/>
    </row>
    <row r="324" spans="1:147" x14ac:dyDescent="0.15">
      <c r="A324" s="4">
        <v>30000630111148</v>
      </c>
      <c r="B324" s="3">
        <f>(Recap!B324-Recap!$EQ324)/Recap!$EQ324</f>
        <v>-0.13784961421967518</v>
      </c>
      <c r="C324" s="3">
        <f>(Recap!C324-Recap!$EQ324)/Recap!$EQ324</f>
        <v>-0.13971006451576093</v>
      </c>
      <c r="D324" s="3">
        <f>(Recap!D324-Recap!$EQ324)/Recap!$EQ324</f>
        <v>-0.14382077374139762</v>
      </c>
      <c r="E324" s="3">
        <f>(Recap!E324-Recap!$EQ324)/Recap!$EQ324</f>
        <v>-0.15014630474808879</v>
      </c>
      <c r="F324" s="3">
        <f>(Recap!F324-Recap!$EQ324)/Recap!$EQ324</f>
        <v>-0.15312302522182583</v>
      </c>
      <c r="G324" s="3">
        <f>(Recap!G324-Recap!$EQ324)/Recap!$EQ324</f>
        <v>-0.15742863876419544</v>
      </c>
      <c r="H324" s="3">
        <f>(Recap!H324-Recap!$EQ324)/Recap!$EQ324</f>
        <v>-0.16285052248421636</v>
      </c>
      <c r="I324" s="3">
        <f>(Recap!I324-Recap!$EQ324)/Recap!$EQ324</f>
        <v>-0.16630564446266097</v>
      </c>
      <c r="J324" s="3">
        <f>(Recap!J324-Recap!$EQ324)/Recap!$EQ324</f>
        <v>-0.16876852628319336</v>
      </c>
      <c r="K324" s="3">
        <f>(Recap!K324-Recap!$EQ324)/Recap!$EQ324</f>
        <v>-0.17629892033877809</v>
      </c>
      <c r="L324" s="3">
        <f>(Recap!L324-Recap!$EQ324)/Recap!$EQ324</f>
        <v>-0.18085259392062575</v>
      </c>
      <c r="M324" s="3">
        <f>(Recap!M324-Recap!$EQ324)/Recap!$EQ324</f>
        <v>-0.18175624120729589</v>
      </c>
      <c r="N324" s="3">
        <f>(Recap!N324-Recap!$EQ324)/Recap!$EQ324</f>
        <v>-0.18313828999867379</v>
      </c>
      <c r="O324" s="3">
        <f>(Recap!O324-Recap!$EQ324)/Recap!$EQ324</f>
        <v>-0.18397106298835023</v>
      </c>
      <c r="P324" s="3">
        <f>(Recap!P324-Recap!$EQ324)/Recap!$EQ324</f>
        <v>-0.18301425997893472</v>
      </c>
      <c r="Q324" s="3">
        <f>(Recap!Q324-Recap!$EQ324)/Recap!$EQ324</f>
        <v>-0.18289022995919574</v>
      </c>
      <c r="R324" s="3">
        <f>(Recap!R324-Recap!$EQ324)/Recap!$EQ324</f>
        <v>-0.18414824873083457</v>
      </c>
      <c r="S324" s="3">
        <f>(Recap!S324-Recap!$EQ324)/Recap!$EQ324</f>
        <v>-0.18366984722612681</v>
      </c>
      <c r="T324" s="3">
        <f>(Recap!T324-Recap!$EQ324)/Recap!$EQ324</f>
        <v>-0.17950598227774475</v>
      </c>
      <c r="U324" s="3">
        <f>(Recap!U324-Recap!$EQ324)/Recap!$EQ324</f>
        <v>-0.18133099542533349</v>
      </c>
      <c r="V324" s="3">
        <f>(Recap!V324-Recap!$EQ324)/Recap!$EQ324</f>
        <v>-0.18088803106912255</v>
      </c>
      <c r="W324" s="3">
        <f>(Recap!W324-Recap!$EQ324)/Recap!$EQ324</f>
        <v>-0.17966544944598062</v>
      </c>
      <c r="X324" s="3">
        <f>(Recap!X324-Recap!$EQ324)/Recap!$EQ324</f>
        <v>-0.18019700667343364</v>
      </c>
      <c r="Y324" s="3">
        <f>(Recap!Y324-Recap!$EQ324)/Recap!$EQ324</f>
        <v>-0.17924020366401824</v>
      </c>
      <c r="Z324" s="3">
        <f>(Recap!Z324-Recap!$EQ324)/Recap!$EQ324</f>
        <v>-0.17888583217904946</v>
      </c>
      <c r="AA324" s="3">
        <f>(Recap!AA324-Recap!$EQ324)/Recap!$EQ324</f>
        <v>-0.1812955582768366</v>
      </c>
      <c r="AB324" s="3">
        <f>(Recap!AB324-Recap!$EQ324)/Recap!$EQ324</f>
        <v>-0.18166764833605373</v>
      </c>
      <c r="AC324" s="3">
        <f>(Recap!AC324-Recap!$EQ324)/Recap!$EQ324</f>
        <v>-0.18079943819788039</v>
      </c>
      <c r="AD324" s="3">
        <f>(Recap!AD324-Recap!$EQ324)/Recap!$EQ324</f>
        <v>-0.17915161079277606</v>
      </c>
      <c r="AE324" s="3">
        <f>(Recap!AE324-Recap!$EQ324)/Recap!$EQ324</f>
        <v>-0.17745062766492628</v>
      </c>
      <c r="AF324" s="3">
        <f>(Recap!AF324-Recap!$EQ324)/Recap!$EQ324</f>
        <v>-0.17381831994399724</v>
      </c>
      <c r="AG324" s="3">
        <f>(Recap!AG324-Recap!$EQ324)/Recap!$EQ324</f>
        <v>-0.17385375709249415</v>
      </c>
      <c r="AH324" s="3">
        <f>(Recap!AH324-Recap!$EQ324)/Recap!$EQ324</f>
        <v>-0.17309185839981142</v>
      </c>
      <c r="AI324" s="3">
        <f>(Recap!AI324-Recap!$EQ324)/Recap!$EQ324</f>
        <v>-0.16731560319482175</v>
      </c>
      <c r="AJ324" s="3">
        <f>(Recap!AJ324-Recap!$EQ324)/Recap!$EQ324</f>
        <v>-0.16045851496067759</v>
      </c>
      <c r="AK324" s="3">
        <f>(Recap!AK324-Recap!$EQ324)/Recap!$EQ324</f>
        <v>-0.15475313405268179</v>
      </c>
      <c r="AL324" s="3">
        <f>(Recap!AL324-Recap!$EQ324)/Recap!$EQ324</f>
        <v>-0.1393379744565437</v>
      </c>
      <c r="AM324" s="3">
        <f>(Recap!AM324-Recap!$EQ324)/Recap!$EQ324</f>
        <v>-0.1373357755664707</v>
      </c>
      <c r="AN324" s="3">
        <f>(Recap!AN324-Recap!$EQ324)/Recap!$EQ324</f>
        <v>-0.13809767425915331</v>
      </c>
      <c r="AO324" s="3">
        <f>(Recap!AO324-Recap!$EQ324)/Recap!$EQ324</f>
        <v>-0.12906120139245181</v>
      </c>
      <c r="AP324" s="3">
        <f>(Recap!AP324-Recap!$EQ324)/Recap!$EQ324</f>
        <v>-0.12913207568944543</v>
      </c>
      <c r="AQ324" s="3">
        <f>(Recap!AQ324-Recap!$EQ324)/Recap!$EQ324</f>
        <v>-0.13411099505325566</v>
      </c>
      <c r="AR324" s="3">
        <f>(Recap!AR324-Recap!$EQ324)/Recap!$EQ324</f>
        <v>-0.11899705121934098</v>
      </c>
      <c r="AS324" s="3">
        <f>(Recap!AS324-Recap!$EQ324)/Recap!$EQ324</f>
        <v>-0.12160168163386081</v>
      </c>
      <c r="AT324" s="3">
        <f>(Recap!AT324-Recap!$EQ324)/Recap!$EQ324</f>
        <v>-5.7513598577273256E-2</v>
      </c>
      <c r="AU324" s="3">
        <f>(Recap!AU324-Recap!$EQ324)/Recap!$EQ324</f>
        <v>-1.2384389966510789E-2</v>
      </c>
      <c r="AV324" s="3">
        <f>(Recap!AV324-Recap!$EQ324)/Recap!$EQ324</f>
        <v>0.16093870333167534</v>
      </c>
      <c r="AW324" s="3">
        <f>(Recap!AW324-Recap!$EQ324)/Recap!$EQ324</f>
        <v>0.27566647159028862</v>
      </c>
      <c r="AX324" s="3">
        <f>(Recap!AX324-Recap!$EQ324)/Recap!$EQ324</f>
        <v>0.18829618197125819</v>
      </c>
      <c r="AY324" s="3">
        <f>(Recap!AY324-Recap!$EQ324)/Recap!$EQ324</f>
        <v>0.19497608446291803</v>
      </c>
      <c r="AZ324" s="3">
        <f>(Recap!AZ324-Recap!$EQ324)/Recap!$EQ324</f>
        <v>0.20702471495185332</v>
      </c>
      <c r="BA324" s="3">
        <f>(Recap!BA324-Recap!$EQ324)/Recap!$EQ324</f>
        <v>0.36246976683336912</v>
      </c>
      <c r="BB324" s="3">
        <f>(Recap!BB324-Recap!$EQ324)/Recap!$EQ324</f>
        <v>0.56703070653154497</v>
      </c>
      <c r="BC324" s="3">
        <f>(Recap!BC324-Recap!$EQ324)/Recap!$EQ324</f>
        <v>0.53930113783274514</v>
      </c>
      <c r="BD324" s="3">
        <f>(Recap!BD324-Recap!$EQ324)/Recap!$EQ324</f>
        <v>0.49798142268539597</v>
      </c>
      <c r="BE324" s="3">
        <f>(Recap!BE324-Recap!$EQ324)/Recap!$EQ324</f>
        <v>0.46552099466226393</v>
      </c>
      <c r="BF324" s="3">
        <f>(Recap!BF324-Recap!$EQ324)/Recap!$EQ324</f>
        <v>0.4512752609665226</v>
      </c>
      <c r="BG324" s="3">
        <f>(Recap!BG324-Recap!$EQ324)/Recap!$EQ324</f>
        <v>0.46291636424774413</v>
      </c>
      <c r="BH324" s="3">
        <f>(Recap!BH324-Recap!$EQ324)/Recap!$EQ324</f>
        <v>0.45216118967894431</v>
      </c>
      <c r="BI324" s="3">
        <f>(Recap!BI324-Recap!$EQ324)/Recap!$EQ324</f>
        <v>0.43105836774905898</v>
      </c>
      <c r="BJ324" s="3">
        <f>(Recap!BJ324-Recap!$EQ324)/Recap!$EQ324</f>
        <v>0.41415484791605234</v>
      </c>
      <c r="BK324" s="3">
        <f>(Recap!BK324-Recap!$EQ324)/Recap!$EQ324</f>
        <v>0.4072446039591629</v>
      </c>
      <c r="BL324" s="3">
        <f>(Recap!BL324-Recap!$EQ324)/Recap!$EQ324</f>
        <v>0.41773399991423621</v>
      </c>
      <c r="BM324" s="3">
        <f>(Recap!BM324-Recap!$EQ324)/Recap!$EQ324</f>
        <v>0.40843174843380803</v>
      </c>
      <c r="BN324" s="3">
        <f>(Recap!BN324-Recap!$EQ324)/Recap!$EQ324</f>
        <v>0.39668433370709594</v>
      </c>
      <c r="BO324" s="3">
        <f>(Recap!BO324-Recap!$EQ324)/Recap!$EQ324</f>
        <v>0.3763611290441416</v>
      </c>
      <c r="BP324" s="3">
        <f>(Recap!BP324-Recap!$EQ324)/Recap!$EQ324</f>
        <v>0.3369373013413749</v>
      </c>
      <c r="BQ324" s="3">
        <f>(Recap!BQ324-Recap!$EQ324)/Recap!$EQ324</f>
        <v>0.27235309820583126</v>
      </c>
      <c r="BR324" s="3">
        <f>(Recap!BR324-Recap!$EQ324)/Recap!$EQ324</f>
        <v>0.22651514662513123</v>
      </c>
      <c r="BS324" s="3">
        <f>(Recap!BS324-Recap!$EQ324)/Recap!$EQ324</f>
        <v>0.18122647084613278</v>
      </c>
      <c r="BT324" s="3">
        <f>(Recap!BT324-Recap!$EQ324)/Recap!$EQ324</f>
        <v>0.13561886073066237</v>
      </c>
      <c r="BU324" s="3">
        <f>(Recap!BU324-Recap!$EQ324)/Recap!$EQ324</f>
        <v>9.1836263762780812E-2</v>
      </c>
      <c r="BV324" s="3">
        <f>(Recap!BV324-Recap!$EQ324)/Recap!$EQ324</f>
        <v>6.2866394866590541E-2</v>
      </c>
      <c r="BW324" s="3">
        <f>(Recap!BW324-Recap!$EQ324)/Recap!$EQ324</f>
        <v>5.8295002710494426E-2</v>
      </c>
      <c r="BX324" s="3">
        <f>(Recap!BX324-Recap!$EQ324)/Recap!$EQ324</f>
        <v>3.4321771752362562E-2</v>
      </c>
      <c r="BY324" s="3">
        <f>(Recap!BY324-Recap!$EQ324)/Recap!$EQ324</f>
        <v>1.5221148712550224E-2</v>
      </c>
      <c r="BZ324" s="3">
        <f>(Recap!BZ324-Recap!$EQ324)/Recap!$EQ324</f>
        <v>-2.7277670011139057E-3</v>
      </c>
      <c r="CA324" s="3">
        <f>(Recap!CA324-Recap!$EQ324)/Recap!$EQ324</f>
        <v>-3.3301985255607342E-3</v>
      </c>
      <c r="CB324" s="3">
        <f>(Recap!CB324-Recap!$EQ324)/Recap!$EQ324</f>
        <v>-1.8497298082220694E-2</v>
      </c>
      <c r="CC324" s="3">
        <f>(Recap!CC324-Recap!$EQ324)/Recap!$EQ324</f>
        <v>6.9634890229492527E-2</v>
      </c>
      <c r="CD324" s="3">
        <f>(Recap!CD324-Recap!$EQ324)/Recap!$EQ324</f>
        <v>9.3289186851152436E-2</v>
      </c>
      <c r="CE324" s="3">
        <f>(Recap!CE324-Recap!$EQ324)/Recap!$EQ324</f>
        <v>8.6325787171517745E-2</v>
      </c>
      <c r="CF324" s="3">
        <f>(Recap!CF324-Recap!$EQ324)/Recap!$EQ324</f>
        <v>8.2463137985358981E-2</v>
      </c>
      <c r="CG324" s="3">
        <f>(Recap!CG324-Recap!$EQ324)/Recap!$EQ324</f>
        <v>7.6403385592394346E-2</v>
      </c>
      <c r="CH324" s="3">
        <f>(Recap!CH324-Recap!$EQ324)/Recap!$EQ324</f>
        <v>6.2901832015087436E-2</v>
      </c>
      <c r="CI324" s="3">
        <f>(Recap!CI324-Recap!$EQ324)/Recap!$EQ324</f>
        <v>4.3996113292007803E-2</v>
      </c>
      <c r="CJ324" s="3">
        <f>(Recap!CJ324-Recap!$EQ324)/Recap!$EQ324</f>
        <v>2.77304621319449E-2</v>
      </c>
      <c r="CK324" s="3">
        <f>(Recap!CK324-Recap!$EQ324)/Recap!$EQ324</f>
        <v>9.5157678045542631E-3</v>
      </c>
      <c r="CL324" s="3">
        <f>(Recap!CL324-Recap!$EQ324)/Recap!$EQ324</f>
        <v>-6.7676019297569986E-3</v>
      </c>
      <c r="CM324" s="3">
        <f>(Recap!CM324-Recap!$EQ324)/Recap!$EQ324</f>
        <v>-1.7132967865091241E-2</v>
      </c>
      <c r="CN324" s="3">
        <f>(Recap!CN324-Recap!$EQ324)/Recap!$EQ324</f>
        <v>-2.3547091743024374E-2</v>
      </c>
      <c r="CO324" s="3">
        <f>(Recap!CO324-Recap!$EQ324)/Recap!$EQ324</f>
        <v>-2.2732037327596485E-2</v>
      </c>
      <c r="CP324" s="3">
        <f>(Recap!CP324-Recap!$EQ324)/Recap!$EQ324</f>
        <v>-2.9429658393504674E-2</v>
      </c>
      <c r="CQ324" s="3">
        <f>(Recap!CQ324-Recap!$EQ324)/Recap!$EQ324</f>
        <v>-3.2849343223452579E-2</v>
      </c>
      <c r="CR324" s="3">
        <f>(Recap!CR324-Recap!$EQ324)/Recap!$EQ324</f>
        <v>-3.1803947342794903E-2</v>
      </c>
      <c r="CS324" s="3">
        <f>(Recap!CS324-Recap!$EQ324)/Recap!$EQ324</f>
        <v>-3.619815375640667E-2</v>
      </c>
      <c r="CT324" s="3">
        <f>(Recap!CT324-Recap!$EQ324)/Recap!$EQ324</f>
        <v>-4.4153793593953786E-2</v>
      </c>
      <c r="CU324" s="3">
        <f>(Recap!CU324-Recap!$EQ324)/Recap!$EQ324</f>
        <v>-7.0837966412096012E-2</v>
      </c>
      <c r="CV324" s="3">
        <f>(Recap!CV324-Recap!$EQ324)/Recap!$EQ324</f>
        <v>-7.8722731952649491E-2</v>
      </c>
      <c r="CW324" s="3">
        <f>(Recap!CW324-Recap!$EQ324)/Recap!$EQ324</f>
        <v>-7.7500150329507481E-2</v>
      </c>
      <c r="CX324" s="3">
        <f>(Recap!CX324-Recap!$EQ324)/Recap!$EQ324</f>
        <v>-8.3063782643515813E-2</v>
      </c>
      <c r="CY324" s="3">
        <f>(Recap!CY324-Recap!$EQ324)/Recap!$EQ324</f>
        <v>-7.312366249014407E-2</v>
      </c>
      <c r="CZ324" s="3">
        <f>(Recap!CZ324-Recap!$EQ324)/Recap!$EQ324</f>
        <v>-5.7230101389298384E-2</v>
      </c>
      <c r="DA324" s="3">
        <f>(Recap!DA324-Recap!$EQ324)/Recap!$EQ324</f>
        <v>-4.8353095690832675E-2</v>
      </c>
      <c r="DB324" s="3">
        <f>(Recap!DB324-Recap!$EQ324)/Recap!$EQ324</f>
        <v>-6.2892004250492449E-3</v>
      </c>
      <c r="DC324" s="3">
        <f>(Recap!DC324-Recap!$EQ324)/Recap!$EQ324</f>
        <v>3.4091430287132955E-2</v>
      </c>
      <c r="DD324" s="3">
        <f>(Recap!DD324-Recap!$EQ324)/Recap!$EQ324</f>
        <v>6.2565179104367125E-2</v>
      </c>
      <c r="DE324" s="3">
        <f>(Recap!DE324-Recap!$EQ324)/Recap!$EQ324</f>
        <v>5.824184698774916E-2</v>
      </c>
      <c r="DF324" s="3">
        <f>(Recap!DF324-Recap!$EQ324)/Recap!$EQ324</f>
        <v>4.5714814994105936E-2</v>
      </c>
      <c r="DG324" s="3">
        <f>(Recap!DG324-Recap!$EQ324)/Recap!$EQ324</f>
        <v>3.0370529694961637E-2</v>
      </c>
      <c r="DH324" s="3">
        <f>(Recap!DH324-Recap!$EQ324)/Recap!$EQ324</f>
        <v>2.4487963044481337E-2</v>
      </c>
      <c r="DI324" s="3">
        <f>(Recap!DI324-Recap!$EQ324)/Recap!$EQ324</f>
        <v>2.7163467755994979E-2</v>
      </c>
      <c r="DJ324" s="3">
        <f>(Recap!DJ324-Recap!$EQ324)/Recap!$EQ324</f>
        <v>1.4902214376078448E-2</v>
      </c>
      <c r="DK324" s="3">
        <f>(Recap!DK324-Recap!$EQ324)/Recap!$EQ324</f>
        <v>-1.8595568629405676E-3</v>
      </c>
      <c r="DL324" s="3">
        <f>(Recap!DL324-Recap!$EQ324)/Recap!$EQ324</f>
        <v>4.4305369952536769E-3</v>
      </c>
      <c r="DM324" s="3">
        <f>(Recap!DM324-Recap!$EQ324)/Recap!$EQ324</f>
        <v>2.4044998688270487E-2</v>
      </c>
      <c r="DN324" s="3">
        <f>(Recap!DN324-Recap!$EQ324)/Recap!$EQ324</f>
        <v>2.8758139438354036E-2</v>
      </c>
      <c r="DO324" s="3">
        <f>(Recap!DO324-Recap!$EQ324)/Recap!$EQ324</f>
        <v>2.9953324811304144E-3</v>
      </c>
      <c r="DP324" s="3">
        <f>(Recap!DP324-Recap!$EQ324)/Recap!$EQ324</f>
        <v>-1.8532735230717412E-2</v>
      </c>
      <c r="DQ324" s="3">
        <f>(Recap!DQ324-Recap!$EQ324)/Recap!$EQ324</f>
        <v>-3.5507129360717676E-2</v>
      </c>
      <c r="DR324" s="3">
        <f>(Recap!DR324-Recap!$EQ324)/Recap!$EQ324</f>
        <v>-4.410063787120852E-2</v>
      </c>
      <c r="DS324" s="3">
        <f>(Recap!DS324-Recap!$EQ324)/Recap!$EQ324</f>
        <v>-4.5783902424809744E-2</v>
      </c>
      <c r="DT324" s="3">
        <f>(Recap!DT324-Recap!$EQ324)/Recap!$EQ324</f>
        <v>-4.8105035651354704E-2</v>
      </c>
      <c r="DU324" s="3">
        <f>(Recap!DU324-Recap!$EQ324)/Recap!$EQ324</f>
        <v>-4.929218012599982E-2</v>
      </c>
      <c r="DV324" s="3">
        <f>(Recap!DV324-Recap!$EQ324)/Recap!$EQ324</f>
        <v>-5.2463804916469577E-2</v>
      </c>
      <c r="DW324" s="3">
        <f>(Recap!DW324-Recap!$EQ324)/Recap!$EQ324</f>
        <v>-5.0373013155154217E-2</v>
      </c>
      <c r="DX324" s="3">
        <f>(Recap!DX324-Recap!$EQ324)/Recap!$EQ324</f>
        <v>-5.1843654817774386E-2</v>
      </c>
      <c r="DY324" s="3">
        <f>(Recap!DY324-Recap!$EQ324)/Recap!$EQ324</f>
        <v>-5.6344172676876685E-2</v>
      </c>
      <c r="DZ324" s="3">
        <f>(Recap!DZ324-Recap!$EQ324)/Recap!$EQ324</f>
        <v>-5.6361891251125049E-2</v>
      </c>
      <c r="EA324" s="3">
        <f>(Recap!EA324-Recap!$EQ324)/Recap!$EQ324</f>
        <v>-5.790340721073884E-2</v>
      </c>
      <c r="EB324" s="3">
        <f>(Recap!EB324-Recap!$EQ324)/Recap!$EQ324</f>
        <v>-5.7992000081981007E-2</v>
      </c>
      <c r="EC324" s="3">
        <f>(Recap!EC324-Recap!$EQ324)/Recap!$EQ324</f>
        <v>-6.3165823762523957E-2</v>
      </c>
      <c r="ED324" s="3">
        <f>(Recap!ED324-Recap!$EQ324)/Recap!$EQ324</f>
        <v>-7.0802529263599284E-2</v>
      </c>
      <c r="EE324" s="3">
        <f>(Recap!EE324-Recap!$EQ324)/Recap!$EQ324</f>
        <v>-7.7269808864277867E-2</v>
      </c>
      <c r="EF324" s="3">
        <f>(Recap!EF324-Recap!$EQ324)/Recap!$EQ324</f>
        <v>-8.5934191671762153E-2</v>
      </c>
      <c r="EG324" s="3">
        <f>(Recap!EG324-Recap!$EQ324)/Recap!$EQ324</f>
        <v>-9.3110214242378281E-2</v>
      </c>
      <c r="EH324" s="3">
        <f>(Recap!EH324-Recap!$EQ324)/Recap!$EQ324</f>
        <v>-9.9595212417305234E-2</v>
      </c>
      <c r="EI324" s="3">
        <f>(Recap!EI324-Recap!$EQ324)/Recap!$EQ324</f>
        <v>-0.10320980156398583</v>
      </c>
      <c r="EJ324" s="3">
        <f>(Recap!EJ324-Recap!$EQ324)/Recap!$EQ324</f>
        <v>-0.10788852739101006</v>
      </c>
      <c r="EK324" s="3">
        <f>(Recap!EK324-Recap!$EQ324)/Recap!$EQ324</f>
        <v>-0.11151304672765391</v>
      </c>
      <c r="EL324" s="3">
        <f>(Recap!EL324-Recap!$EQ324)/Recap!$EQ324</f>
        <v>-0.11721633450737332</v>
      </c>
      <c r="EM324" s="3">
        <f>(Recap!EM324-Recap!$EQ324)/Recap!$EQ324</f>
        <v>-0.12329273457174714</v>
      </c>
      <c r="EN324" s="3">
        <f>(Recap!EN324-Recap!$EQ324)/Recap!$EQ324</f>
        <v>-0.12775231473595131</v>
      </c>
      <c r="EO324" s="3">
        <f>(Recap!EO324-Recap!$EQ324)/Recap!$EQ324</f>
        <v>-0.1302574972186317</v>
      </c>
      <c r="EQ324" s="12"/>
    </row>
    <row r="325" spans="1:147" x14ac:dyDescent="0.15">
      <c r="A325" s="4">
        <v>30000710044738</v>
      </c>
      <c r="B325" s="3">
        <f>(Recap!B325-Recap!$EQ325)/Recap!$EQ325</f>
        <v>-0.2847105457590613</v>
      </c>
      <c r="C325" s="3">
        <f>(Recap!C325-Recap!$EQ325)/Recap!$EQ325</f>
        <v>-0.28317509334751106</v>
      </c>
      <c r="D325" s="3">
        <f>(Recap!D325-Recap!$EQ325)/Recap!$EQ325</f>
        <v>-0.28816005528637961</v>
      </c>
      <c r="E325" s="3">
        <f>(Recap!E325-Recap!$EQ325)/Recap!$EQ325</f>
        <v>-0.28879106312674269</v>
      </c>
      <c r="F325" s="3">
        <f>(Recap!F325-Recap!$EQ325)/Recap!$EQ325</f>
        <v>-0.28637219973868422</v>
      </c>
      <c r="G325" s="3">
        <f>(Recap!G325-Recap!$EQ325)/Recap!$EQ325</f>
        <v>-0.28895933188417294</v>
      </c>
      <c r="H325" s="3">
        <f>(Recap!H325-Recap!$EQ325)/Recap!$EQ325</f>
        <v>-0.28998997802343263</v>
      </c>
      <c r="I325" s="3">
        <f>(Recap!I325-Recap!$EQ325)/Recap!$EQ325</f>
        <v>-0.29390222663368387</v>
      </c>
      <c r="J325" s="3">
        <f>(Recap!J325-Recap!$EQ325)/Recap!$EQ325</f>
        <v>-0.29533251107184028</v>
      </c>
      <c r="K325" s="3">
        <f>(Recap!K325-Recap!$EQ325)/Recap!$EQ325</f>
        <v>-0.29127302729883758</v>
      </c>
      <c r="L325" s="3">
        <f>(Recap!L325-Recap!$EQ325)/Recap!$EQ325</f>
        <v>-0.29684692988871175</v>
      </c>
      <c r="M325" s="3">
        <f>(Recap!M325-Recap!$EQ325)/Recap!$EQ325</f>
        <v>-0.29312398363056935</v>
      </c>
      <c r="N325" s="3">
        <f>(Recap!N325-Recap!$EQ325)/Recap!$EQ325</f>
        <v>-0.29423876414854422</v>
      </c>
      <c r="O325" s="3">
        <f>(Recap!O325-Recap!$EQ325)/Recap!$EQ325</f>
        <v>-0.29518527590908888</v>
      </c>
      <c r="P325" s="3">
        <f>(Recap!P325-Recap!$EQ325)/Recap!$EQ325</f>
        <v>-0.29484873839422854</v>
      </c>
      <c r="Q325" s="3">
        <f>(Recap!Q325-Recap!$EQ325)/Recap!$EQ325</f>
        <v>-0.29972853235970326</v>
      </c>
      <c r="R325" s="3">
        <f>(Recap!R325-Recap!$EQ325)/Recap!$EQ325</f>
        <v>-0.29621592204834868</v>
      </c>
      <c r="S325" s="3">
        <f>(Recap!S325-Recap!$EQ325)/Recap!$EQ325</f>
        <v>-0.29461736885276202</v>
      </c>
      <c r="T325" s="3">
        <f>(Recap!T325-Recap!$EQ325)/Recap!$EQ325</f>
        <v>-0.29701519864614184</v>
      </c>
      <c r="U325" s="3">
        <f>(Recap!U325-Recap!$EQ325)/Recap!$EQ325</f>
        <v>-0.29600558610156097</v>
      </c>
      <c r="V325" s="3">
        <f>(Recap!V325-Recap!$EQ325)/Recap!$EQ325</f>
        <v>-0.29810894556943796</v>
      </c>
      <c r="W325" s="3">
        <f>(Recap!W325-Recap!$EQ325)/Recap!$EQ325</f>
        <v>-0.29834031511090442</v>
      </c>
      <c r="X325" s="3">
        <f>(Recap!X325-Recap!$EQ325)/Recap!$EQ325</f>
        <v>-0.29749897132375364</v>
      </c>
      <c r="Y325" s="3">
        <f>(Recap!Y325-Recap!$EQ325)/Recap!$EQ325</f>
        <v>-0.29705726583549946</v>
      </c>
      <c r="Z325" s="3">
        <f>(Recap!Z325-Recap!$EQ325)/Recap!$EQ325</f>
        <v>-0.29520630950376764</v>
      </c>
      <c r="AA325" s="3">
        <f>(Recap!AA325-Recap!$EQ325)/Recap!$EQ325</f>
        <v>-0.2961528212643123</v>
      </c>
      <c r="AB325" s="3">
        <f>(Recap!AB325-Recap!$EQ325)/Recap!$EQ325</f>
        <v>-0.29743587053971726</v>
      </c>
      <c r="AC325" s="3">
        <f>(Recap!AC325-Recap!$EQ325)/Recap!$EQ325</f>
        <v>-0.29871891981512233</v>
      </c>
      <c r="AD325" s="3">
        <f>(Recap!AD325-Recap!$EQ325)/Recap!$EQ325</f>
        <v>-0.29949716281823674</v>
      </c>
      <c r="AE325" s="3">
        <f>(Recap!AE325-Recap!$EQ325)/Recap!$EQ325</f>
        <v>-0.29754103851311109</v>
      </c>
      <c r="AF325" s="3">
        <f>(Recap!AF325-Recap!$EQ325)/Recap!$EQ325</f>
        <v>-0.29606868688559723</v>
      </c>
      <c r="AG325" s="3">
        <f>(Recap!AG325-Recap!$EQ325)/Recap!$EQ325</f>
        <v>-0.29747793772907483</v>
      </c>
      <c r="AH325" s="3">
        <f>(Recap!AH325-Recap!$EQ325)/Recap!$EQ325</f>
        <v>-0.29531147747716152</v>
      </c>
      <c r="AI325" s="3">
        <f>(Recap!AI325-Recap!$EQ325)/Recap!$EQ325</f>
        <v>-0.29796171040668662</v>
      </c>
      <c r="AJ325" s="3">
        <f>(Recap!AJ325-Recap!$EQ325)/Recap!$EQ325</f>
        <v>-0.29529044388248271</v>
      </c>
      <c r="AK325" s="3">
        <f>(Recap!AK325-Recap!$EQ325)/Recap!$EQ325</f>
        <v>-0.28521535203135179</v>
      </c>
      <c r="AL325" s="3">
        <f>(Recap!AL325-Recap!$EQ325)/Recap!$EQ325</f>
        <v>-0.23111694651755485</v>
      </c>
      <c r="AM325" s="3">
        <f>(Recap!AM325-Recap!$EQ325)/Recap!$EQ325</f>
        <v>-0.18362308973289168</v>
      </c>
      <c r="AN325" s="3">
        <f>(Recap!AN325-Recap!$EQ325)/Recap!$EQ325</f>
        <v>-0.15680525651745966</v>
      </c>
      <c r="AO325" s="3">
        <f>(Recap!AO325-Recap!$EQ325)/Recap!$EQ325</f>
        <v>-0.14807631472577004</v>
      </c>
      <c r="AP325" s="3">
        <f>(Recap!AP325-Recap!$EQ325)/Recap!$EQ325</f>
        <v>-0.13255352185283756</v>
      </c>
      <c r="AQ325" s="3">
        <f>(Recap!AQ325-Recap!$EQ325)/Recap!$EQ325</f>
        <v>-0.11114132246984948</v>
      </c>
      <c r="AR325" s="3">
        <f>(Recap!AR325-Recap!$EQ325)/Recap!$EQ325</f>
        <v>-8.7099923752015196E-2</v>
      </c>
      <c r="AS325" s="3">
        <f>(Recap!AS325-Recap!$EQ325)/Recap!$EQ325</f>
        <v>-6.3836768037295336E-2</v>
      </c>
      <c r="AT325" s="3">
        <f>(Recap!AT325-Recap!$EQ325)/Recap!$EQ325</f>
        <v>-4.1667359245871519E-2</v>
      </c>
      <c r="AU325" s="3">
        <f>(Recap!AU325-Recap!$EQ325)/Recap!$EQ325</f>
        <v>-1.7668027717394712E-2</v>
      </c>
      <c r="AV325" s="3">
        <f>(Recap!AV325-Recap!$EQ325)/Recap!$EQ325</f>
        <v>-3.1531210740934221E-4</v>
      </c>
      <c r="AW325" s="3">
        <f>(Recap!AW325-Recap!$EQ325)/Recap!$EQ325</f>
        <v>2.3031977986025586E-2</v>
      </c>
      <c r="AX325" s="3">
        <f>(Recap!AX325-Recap!$EQ325)/Recap!$EQ325</f>
        <v>4.0174357649223481E-2</v>
      </c>
      <c r="AY325" s="3">
        <f>(Recap!AY325-Recap!$EQ325)/Recap!$EQ325</f>
        <v>5.6307124767840257E-2</v>
      </c>
      <c r="AZ325" s="3">
        <f>(Recap!AZ325-Recap!$EQ325)/Recap!$EQ325</f>
        <v>7.2124387966275266E-2</v>
      </c>
      <c r="BA325" s="3">
        <f>(Recap!BA325-Recap!$EQ325)/Recap!$EQ325</f>
        <v>0.10335927606424924</v>
      </c>
      <c r="BB325" s="3">
        <f>(Recap!BB325-Recap!$EQ325)/Recap!$EQ325</f>
        <v>0.12822098497455561</v>
      </c>
      <c r="BC325" s="3">
        <f>(Recap!BC325-Recap!$EQ325)/Recap!$EQ325</f>
        <v>0.16080202313197051</v>
      </c>
      <c r="BD325" s="3">
        <f>(Recap!BD325-Recap!$EQ325)/Recap!$EQ325</f>
        <v>0.19416130429250011</v>
      </c>
      <c r="BE325" s="3">
        <f>(Recap!BE325-Recap!$EQ325)/Recap!$EQ325</f>
        <v>0.22993944884108825</v>
      </c>
      <c r="BF325" s="3">
        <f>(Recap!BF325-Recap!$EQ325)/Recap!$EQ325</f>
        <v>0.25130958103471873</v>
      </c>
      <c r="BG325" s="3">
        <f>(Recap!BG325-Recap!$EQ325)/Recap!$EQ325</f>
        <v>0.28136658783068147</v>
      </c>
      <c r="BH325" s="3">
        <f>(Recap!BH325-Recap!$EQ325)/Recap!$EQ325</f>
        <v>0.28919108505118402</v>
      </c>
      <c r="BI325" s="3">
        <f>(Recap!BI325-Recap!$EQ325)/Recap!$EQ325</f>
        <v>0.29863516906195192</v>
      </c>
      <c r="BJ325" s="3">
        <f>(Recap!BJ325-Recap!$EQ325)/Recap!$EQ325</f>
        <v>0.30761651398978679</v>
      </c>
      <c r="BK325" s="3">
        <f>(Recap!BK325-Recap!$EQ325)/Recap!$EQ325</f>
        <v>0.31523067526350146</v>
      </c>
      <c r="BL325" s="3">
        <f>(Recap!BL325-Recap!$EQ325)/Recap!$EQ325</f>
        <v>0.32244519823831957</v>
      </c>
      <c r="BM325" s="3">
        <f>(Recap!BM325-Recap!$EQ325)/Recap!$EQ325</f>
        <v>0.32166695523520528</v>
      </c>
      <c r="BN325" s="3">
        <f>(Recap!BN325-Recap!$EQ325)/Recap!$EQ325</f>
        <v>0.32084664504273319</v>
      </c>
      <c r="BO325" s="3">
        <f>(Recap!BO325-Recap!$EQ325)/Recap!$EQ325</f>
        <v>0.32465372567959061</v>
      </c>
      <c r="BP325" s="3">
        <f>(Recap!BP325-Recap!$EQ325)/Recap!$EQ325</f>
        <v>0.31699749721651815</v>
      </c>
      <c r="BQ325" s="3">
        <f>(Recap!BQ325-Recap!$EQ325)/Recap!$EQ325</f>
        <v>0.32086767863741189</v>
      </c>
      <c r="BR325" s="3">
        <f>(Recap!BR325-Recap!$EQ325)/Recap!$EQ325</f>
        <v>0.32099388020548464</v>
      </c>
      <c r="BS325" s="3">
        <f>(Recap!BS325-Recap!$EQ325)/Recap!$EQ325</f>
        <v>0.31718679956862716</v>
      </c>
      <c r="BT325" s="3">
        <f>(Recap!BT325-Recap!$EQ325)/Recap!$EQ325</f>
        <v>0.30698550614942349</v>
      </c>
      <c r="BU325" s="3">
        <f>(Recap!BU325-Recap!$EQ325)/Recap!$EQ325</f>
        <v>0.299266176902315</v>
      </c>
      <c r="BV325" s="3">
        <f>(Recap!BV325-Recap!$EQ325)/Recap!$EQ325</f>
        <v>0.28992726086494097</v>
      </c>
      <c r="BW325" s="3">
        <f>(Recap!BW325-Recap!$EQ325)/Recap!$EQ325</f>
        <v>0.27478307269622643</v>
      </c>
      <c r="BX325" s="3">
        <f>(Recap!BX325-Recap!$EQ325)/Recap!$EQ325</f>
        <v>0.27139666395294437</v>
      </c>
      <c r="BY325" s="3">
        <f>(Recap!BY325-Recap!$EQ325)/Recap!$EQ325</f>
        <v>0.27362622498889411</v>
      </c>
      <c r="BZ325" s="3">
        <f>(Recap!BZ325-Recap!$EQ325)/Recap!$EQ325</f>
        <v>0.27993630339252518</v>
      </c>
      <c r="CA325" s="3">
        <f>(Recap!CA325-Recap!$EQ325)/Recap!$EQ325</f>
        <v>0.30014958787882334</v>
      </c>
      <c r="CB325" s="3">
        <f>(Recap!CB325-Recap!$EQ325)/Recap!$EQ325</f>
        <v>0.30221088015734271</v>
      </c>
      <c r="CC325" s="3">
        <f>(Recap!CC325-Recap!$EQ325)/Recap!$EQ325</f>
        <v>0.29996028552671433</v>
      </c>
      <c r="CD325" s="3">
        <f>(Recap!CD325-Recap!$EQ325)/Recap!$EQ325</f>
        <v>0.29548012986013622</v>
      </c>
      <c r="CE325" s="3">
        <f>(Recap!CE325-Recap!$EQ325)/Recap!$EQ325</f>
        <v>0.29937134487570882</v>
      </c>
      <c r="CF325" s="3">
        <f>(Recap!CF325-Recap!$EQ325)/Recap!$EQ325</f>
        <v>0.30042302460964732</v>
      </c>
      <c r="CG325" s="3">
        <f>(Recap!CG325-Recap!$EQ325)/Recap!$EQ325</f>
        <v>0.31066638521820839</v>
      </c>
      <c r="CH325" s="3">
        <f>(Recap!CH325-Recap!$EQ325)/Recap!$EQ325</f>
        <v>0.31941636060457668</v>
      </c>
      <c r="CI325" s="3">
        <f>(Recap!CI325-Recap!$EQ325)/Recap!$EQ325</f>
        <v>0.32196142556070795</v>
      </c>
      <c r="CJ325" s="3">
        <f>(Recap!CJ325-Recap!$EQ325)/Recap!$EQ325</f>
        <v>0.31691336283780325</v>
      </c>
      <c r="CK325" s="3">
        <f>(Recap!CK325-Recap!$EQ325)/Recap!$EQ325</f>
        <v>0.30688033817602961</v>
      </c>
      <c r="CL325" s="3">
        <f>(Recap!CL325-Recap!$EQ325)/Recap!$EQ325</f>
        <v>0.29314540085079266</v>
      </c>
      <c r="CM325" s="3">
        <f>(Recap!CM325-Recap!$EQ325)/Recap!$EQ325</f>
        <v>0.27890565725326538</v>
      </c>
      <c r="CN325" s="3">
        <f>(Recap!CN325-Recap!$EQ325)/Recap!$EQ325</f>
        <v>0.27232214211881034</v>
      </c>
      <c r="CO325" s="3">
        <f>(Recap!CO325-Recap!$EQ325)/Recap!$EQ325</f>
        <v>0.27061842094982985</v>
      </c>
      <c r="CP325" s="3">
        <f>(Recap!CP325-Recap!$EQ325)/Recap!$EQ325</f>
        <v>0.26479211522381063</v>
      </c>
      <c r="CQ325" s="3">
        <f>(Recap!CQ325-Recap!$EQ325)/Recap!$EQ325</f>
        <v>0.25507459448221859</v>
      </c>
      <c r="CR325" s="3">
        <f>(Recap!CR325-Recap!$EQ325)/Recap!$EQ325</f>
        <v>0.24230720251220517</v>
      </c>
      <c r="CS325" s="3">
        <f>(Recap!CS325-Recap!$EQ325)/Recap!$EQ325</f>
        <v>0.23559748580967757</v>
      </c>
      <c r="CT325" s="3">
        <f>(Recap!CT325-Recap!$EQ325)/Recap!$EQ325</f>
        <v>0.24121345558890911</v>
      </c>
      <c r="CU325" s="3">
        <f>(Recap!CU325-Recap!$EQ325)/Recap!$EQ325</f>
        <v>0.2333048239896916</v>
      </c>
      <c r="CV325" s="3">
        <f>(Recap!CV325-Recap!$EQ325)/Recap!$EQ325</f>
        <v>0.22949774335283415</v>
      </c>
      <c r="CW325" s="3">
        <f>(Recap!CW325-Recap!$EQ325)/Recap!$EQ325</f>
        <v>0.22739438388495697</v>
      </c>
      <c r="CX325" s="3">
        <f>(Recap!CX325-Recap!$EQ325)/Recap!$EQ325</f>
        <v>0.21887577804005506</v>
      </c>
      <c r="CY325" s="3">
        <f>(Recap!CY325-Recap!$EQ325)/Recap!$EQ325</f>
        <v>0.21058854173661976</v>
      </c>
      <c r="CZ325" s="3">
        <f>(Recap!CZ325-Recap!$EQ325)/Recap!$EQ325</f>
        <v>0.20312161562565634</v>
      </c>
      <c r="DA325" s="3">
        <f>(Recap!DA325-Recap!$EQ325)/Recap!$EQ325</f>
        <v>0.19527608481047487</v>
      </c>
      <c r="DB325" s="3">
        <f>(Recap!DB325-Recap!$EQ325)/Recap!$EQ325</f>
        <v>0.18492755622851995</v>
      </c>
      <c r="DC325" s="3">
        <f>(Recap!DC325-Recap!$EQ325)/Recap!$EQ325</f>
        <v>0.1718236267436461</v>
      </c>
      <c r="DD325" s="3">
        <f>(Recap!DD325-Recap!$EQ325)/Recap!$EQ325</f>
        <v>0.15444987753898204</v>
      </c>
      <c r="DE325" s="3">
        <f>(Recap!DE325-Recap!$EQ325)/Recap!$EQ325</f>
        <v>0.13911638701815845</v>
      </c>
      <c r="DF325" s="3">
        <f>(Recap!DF325-Recap!$EQ325)/Recap!$EQ325</f>
        <v>0.12081715964762846</v>
      </c>
      <c r="DG325" s="3">
        <f>(Recap!DG325-Recap!$EQ325)/Recap!$EQ325</f>
        <v>0.10691395356496139</v>
      </c>
      <c r="DH325" s="3">
        <f>(Recap!DH325-Recap!$EQ325)/Recap!$EQ325</f>
        <v>9.4861703814026005E-2</v>
      </c>
      <c r="DI325" s="3">
        <f>(Recap!DI325-Recap!$EQ325)/Recap!$EQ325</f>
        <v>7.5721132656345003E-2</v>
      </c>
      <c r="DJ325" s="3">
        <f>(Recap!DJ325-Recap!$EQ325)/Recap!$EQ325</f>
        <v>5.9567331943049542E-2</v>
      </c>
      <c r="DK325" s="3">
        <f>(Recap!DK325-Recap!$EQ325)/Recap!$EQ325</f>
        <v>4.3434564824432767E-2</v>
      </c>
      <c r="DL325" s="3">
        <f>(Recap!DL325-Recap!$EQ325)/Recap!$EQ325</f>
        <v>2.7112495353707199E-2</v>
      </c>
      <c r="DM325" s="3">
        <f>(Recap!DM325-Recap!$EQ325)/Recap!$EQ325</f>
        <v>1.3272390055076397E-2</v>
      </c>
      <c r="DN325" s="3">
        <f>(Recap!DN325-Recap!$EQ325)/Recap!$EQ325</f>
        <v>4.3751795059564572E-3</v>
      </c>
      <c r="DO325" s="3">
        <f>(Recap!DO325-Recap!$EQ325)/Recap!$EQ325</f>
        <v>-1.0285235985146227E-2</v>
      </c>
      <c r="DP325" s="3">
        <f>(Recap!DP325-Recap!$EQ325)/Recap!$EQ325</f>
        <v>-1.895107699279968E-2</v>
      </c>
      <c r="DQ325" s="3">
        <f>(Recap!DQ325-Recap!$EQ325)/Recap!$EQ325</f>
        <v>-3.634585979214263E-2</v>
      </c>
      <c r="DR325" s="3">
        <f>(Recap!DR325-Recap!$EQ325)/Recap!$EQ325</f>
        <v>-5.0838006525815313E-2</v>
      </c>
      <c r="DS325" s="3">
        <f>(Recap!DS325-Recap!$EQ325)/Recap!$EQ325</f>
        <v>-6.1775475758775844E-2</v>
      </c>
      <c r="DT325" s="3">
        <f>(Recap!DT325-Recap!$EQ325)/Recap!$EQ325</f>
        <v>-7.4080128645856391E-2</v>
      </c>
      <c r="DU325" s="3">
        <f>(Recap!DU325-Recap!$EQ325)/Recap!$EQ325</f>
        <v>-8.2893204816261057E-2</v>
      </c>
      <c r="DV325" s="3">
        <f>(Recap!DV325-Recap!$EQ325)/Recap!$EQ325</f>
        <v>-9.0254962953830647E-2</v>
      </c>
      <c r="DW325" s="3">
        <f>(Recap!DW325-Recap!$EQ325)/Recap!$EQ325</f>
        <v>-9.6586074952140541E-2</v>
      </c>
      <c r="DX325" s="3">
        <f>(Recap!DX325-Recap!$EQ325)/Recap!$EQ325</f>
        <v>-0.10131863375486382</v>
      </c>
      <c r="DY325" s="3">
        <f>(Recap!DY325-Recap!$EQ325)/Recap!$EQ325</f>
        <v>-0.11015274351994726</v>
      </c>
      <c r="DZ325" s="3">
        <f>(Recap!DZ325-Recap!$EQ325)/Recap!$EQ325</f>
        <v>-0.11793517355109225</v>
      </c>
      <c r="EA325" s="3">
        <f>(Recap!EA325-Recap!$EQ325)/Recap!$EQ325</f>
        <v>-0.12578070436627359</v>
      </c>
      <c r="EB325" s="3">
        <f>(Recap!EB325-Recap!$EQ325)/Recap!$EQ325</f>
        <v>-0.13638163608437379</v>
      </c>
      <c r="EC325" s="3">
        <f>(Recap!EC325-Recap!$EQ325)/Recap!$EQ325</f>
        <v>-0.14630949277275332</v>
      </c>
      <c r="ED325" s="3">
        <f>(Recap!ED325-Recap!$EQ325)/Recap!$EQ325</f>
        <v>-0.16294706616366053</v>
      </c>
      <c r="EE325" s="3">
        <f>(Recap!EE325-Recap!$EQ325)/Recap!$EQ325</f>
        <v>-0.17375833382854841</v>
      </c>
      <c r="EF325" s="3">
        <f>(Recap!EF325-Recap!$EQ325)/Recap!$EQ325</f>
        <v>-0.18761947272185803</v>
      </c>
      <c r="EG325" s="3">
        <f>(Recap!EG325-Recap!$EQ325)/Recap!$EQ325</f>
        <v>-0.20543492741477637</v>
      </c>
      <c r="EH325" s="3">
        <f>(Recap!EH325-Recap!$EQ325)/Recap!$EQ325</f>
        <v>-0.21624619507966425</v>
      </c>
      <c r="EI325" s="3">
        <f>(Recap!EI325-Recap!$EQ325)/Recap!$EQ325</f>
        <v>-0.22646852209354662</v>
      </c>
      <c r="EJ325" s="3">
        <f>(Recap!EJ325-Recap!$EQ325)/Recap!$EQ325</f>
        <v>-0.23931831490425226</v>
      </c>
      <c r="EK325" s="3">
        <f>(Recap!EK325-Recap!$EQ325)/Recap!$EQ325</f>
        <v>-0.25060220281880408</v>
      </c>
      <c r="EL325" s="3">
        <f>(Recap!EL325-Recap!$EQ325)/Recap!$EQ325</f>
        <v>-0.25825837349727565</v>
      </c>
      <c r="EM325" s="3">
        <f>(Recap!EM325-Recap!$EQ325)/Recap!$EQ325</f>
        <v>-0.26682147348476726</v>
      </c>
      <c r="EN325" s="3">
        <f>(Recap!EN325-Recap!$EQ325)/Recap!$EQ325</f>
        <v>-0.27044919072084744</v>
      </c>
      <c r="EO325" s="3">
        <f>(Recap!EO325-Recap!$EQ325)/Recap!$EQ325</f>
        <v>-0.27182013037401731</v>
      </c>
      <c r="EQ325" s="12"/>
    </row>
    <row r="326" spans="1:147" x14ac:dyDescent="0.15">
      <c r="A326" s="4">
        <v>30002581098026</v>
      </c>
      <c r="B326" s="3">
        <f>(Recap!B326-Recap!$EQ326)/Recap!$EQ326</f>
        <v>-0.26428213254824123</v>
      </c>
      <c r="C326" s="3">
        <f>(Recap!C326-Recap!$EQ326)/Recap!$EQ326</f>
        <v>-0.26708308889640775</v>
      </c>
      <c r="D326" s="3">
        <f>(Recap!D326-Recap!$EQ326)/Recap!$EQ326</f>
        <v>-0.26574096397957792</v>
      </c>
      <c r="E326" s="3">
        <f>(Recap!E326-Recap!$EQ326)/Recap!$EQ326</f>
        <v>-0.26203553214398262</v>
      </c>
      <c r="F326" s="3">
        <f>(Recap!F326-Recap!$EQ326)/Recap!$EQ326</f>
        <v>-0.26296918426003818</v>
      </c>
      <c r="G326" s="3">
        <f>(Recap!G326-Recap!$EQ326)/Recap!$EQ326</f>
        <v>-0.26218141528711625</v>
      </c>
      <c r="H326" s="3">
        <f>(Recap!H326-Recap!$EQ326)/Recap!$EQ326</f>
        <v>-0.25657950259078305</v>
      </c>
      <c r="I326" s="3">
        <f>(Recap!I326-Recap!$EQ326)/Recap!$EQ326</f>
        <v>-0.25045241057916862</v>
      </c>
      <c r="J326" s="3">
        <f>(Recap!J326-Recap!$EQ326)/Recap!$EQ326</f>
        <v>-0.25106511978033008</v>
      </c>
      <c r="K326" s="3">
        <f>(Recap!K326-Recap!$EQ326)/Recap!$EQ326</f>
        <v>-0.25444960870103145</v>
      </c>
      <c r="L326" s="3">
        <f>(Recap!L326-Recap!$EQ326)/Recap!$EQ326</f>
        <v>-0.25503314127356613</v>
      </c>
      <c r="M326" s="3">
        <f>(Recap!M326-Recap!$EQ326)/Recap!$EQ326</f>
        <v>-0.2577757443644792</v>
      </c>
      <c r="N326" s="3">
        <f>(Recap!N326-Recap!$EQ326)/Recap!$EQ326</f>
        <v>-0.26393201300472036</v>
      </c>
      <c r="O326" s="3">
        <f>(Recap!O326-Recap!$EQ326)/Recap!$EQ326</f>
        <v>-0.26836686055598419</v>
      </c>
      <c r="P326" s="3">
        <f>(Recap!P326-Recap!$EQ326)/Recap!$EQ326</f>
        <v>-0.2681042708983436</v>
      </c>
      <c r="Q326" s="3">
        <f>(Recap!Q326-Recap!$EQ326)/Recap!$EQ326</f>
        <v>-0.26571178735095119</v>
      </c>
      <c r="R326" s="3">
        <f>(Recap!R326-Recap!$EQ326)/Recap!$EQ326</f>
        <v>-0.26897956975714565</v>
      </c>
      <c r="S326" s="3">
        <f>(Recap!S326-Recap!$EQ326)/Recap!$EQ326</f>
        <v>-0.26372777660433327</v>
      </c>
      <c r="T326" s="3">
        <f>(Recap!T326-Recap!$EQ326)/Recap!$EQ326</f>
        <v>-0.26151035282870144</v>
      </c>
      <c r="U326" s="3">
        <f>(Recap!U326-Recap!$EQ326)/Recap!$EQ326</f>
        <v>-0.25552914396022053</v>
      </c>
      <c r="V326" s="3">
        <f>(Recap!V326-Recap!$EQ326)/Recap!$EQ326</f>
        <v>-0.25631691293314246</v>
      </c>
      <c r="W326" s="3">
        <f>(Recap!W326-Recap!$EQ326)/Recap!$EQ326</f>
        <v>-0.25608349990412865</v>
      </c>
      <c r="X326" s="3">
        <f>(Recap!X326-Recap!$EQ326)/Recap!$EQ326</f>
        <v>-0.260226581169125</v>
      </c>
      <c r="Y326" s="3">
        <f>(Recap!Y326-Recap!$EQ326)/Recap!$EQ326</f>
        <v>-0.26186047237222215</v>
      </c>
      <c r="Z326" s="3">
        <f>(Recap!Z326-Recap!$EQ326)/Recap!$EQ326</f>
        <v>-0.26378612986158667</v>
      </c>
      <c r="AA326" s="3">
        <f>(Recap!AA326-Recap!$EQ326)/Recap!$EQ326</f>
        <v>-0.26591602375133838</v>
      </c>
      <c r="AB326" s="3">
        <f>(Recap!AB326-Recap!$EQ326)/Recap!$EQ326</f>
        <v>-0.26679132261014044</v>
      </c>
      <c r="AC326" s="3">
        <f>(Recap!AC326-Recap!$EQ326)/Recap!$EQ326</f>
        <v>-0.26988404524457443</v>
      </c>
      <c r="AD326" s="3">
        <f>(Recap!AD326-Recap!$EQ326)/Recap!$EQ326</f>
        <v>-0.27151793644767164</v>
      </c>
      <c r="AE326" s="3">
        <f>(Recap!AE326-Recap!$EQ326)/Recap!$EQ326</f>
        <v>-0.27058428433161608</v>
      </c>
      <c r="AF326" s="3">
        <f>(Recap!AF326-Recap!$EQ326)/Recap!$EQ326</f>
        <v>-0.26256071145926391</v>
      </c>
      <c r="AG326" s="3">
        <f>(Recap!AG326-Recap!$EQ326)/Recap!$EQ326</f>
        <v>-0.25637526619039597</v>
      </c>
      <c r="AH326" s="3">
        <f>(Recap!AH326-Recap!$EQ326)/Recap!$EQ326</f>
        <v>-0.25684209224842375</v>
      </c>
      <c r="AI326" s="3">
        <f>(Recap!AI326-Recap!$EQ326)/Recap!$EQ326</f>
        <v>-0.25666703247666334</v>
      </c>
      <c r="AJ326" s="3">
        <f>(Recap!AJ326-Recap!$EQ326)/Recap!$EQ326</f>
        <v>-0.25908869265268236</v>
      </c>
      <c r="AK326" s="3">
        <f>(Recap!AK326-Recap!$EQ326)/Recap!$EQ326</f>
        <v>-0.25970140185384383</v>
      </c>
      <c r="AL326" s="3">
        <f>(Recap!AL326-Recap!$EQ326)/Recap!$EQ326</f>
        <v>-0.25141523932385096</v>
      </c>
      <c r="AM326" s="3">
        <f>(Recap!AM326-Recap!$EQ326)/Recap!$EQ326</f>
        <v>-0.2458133266275177</v>
      </c>
      <c r="AN326" s="3">
        <f>(Recap!AN326-Recap!$EQ326)/Recap!$EQ326</f>
        <v>-0.24896440251920512</v>
      </c>
      <c r="AO326" s="3">
        <f>(Recap!AO326-Recap!$EQ326)/Recap!$EQ326</f>
        <v>-0.22381414864295932</v>
      </c>
      <c r="AP326" s="3">
        <f>(Recap!AP326-Recap!$EQ326)/Recap!$EQ326</f>
        <v>-0.19848883499495304</v>
      </c>
      <c r="AQ326" s="3">
        <f>(Recap!AQ326-Recap!$EQ326)/Recap!$EQ326</f>
        <v>-0.18465911302588045</v>
      </c>
      <c r="AR326" s="3">
        <f>(Recap!AR326-Recap!$EQ326)/Recap!$EQ326</f>
        <v>-0.15840014726181861</v>
      </c>
      <c r="AS326" s="3">
        <f>(Recap!AS326-Recap!$EQ326)/Recap!$EQ326</f>
        <v>-0.13041976040877931</v>
      </c>
      <c r="AT326" s="3">
        <f>(Recap!AT326-Recap!$EQ326)/Recap!$EQ326</f>
        <v>-0.11084224260023998</v>
      </c>
      <c r="AU326" s="3">
        <f>(Recap!AU326-Recap!$EQ326)/Recap!$EQ326</f>
        <v>-4.9629675741349175E-2</v>
      </c>
      <c r="AV326" s="3">
        <f>(Recap!AV326-Recap!$EQ326)/Recap!$EQ326</f>
        <v>-7.8195669192374449E-3</v>
      </c>
      <c r="AW326" s="3">
        <f>(Recap!AW326-Recap!$EQ326)/Recap!$EQ326</f>
        <v>8.6068749976146389E-3</v>
      </c>
      <c r="AX326" s="3">
        <f>(Recap!AX326-Recap!$EQ326)/Recap!$EQ326</f>
        <v>6.8098020767527981E-2</v>
      </c>
      <c r="AY326" s="3">
        <f>(Recap!AY326-Recap!$EQ326)/Recap!$EQ326</f>
        <v>0.10827423838654254</v>
      </c>
      <c r="AZ326" s="3">
        <f>(Recap!AZ326-Recap!$EQ326)/Recap!$EQ326</f>
        <v>0.15040529012354839</v>
      </c>
      <c r="BA326" s="3">
        <f>(Recap!BA326-Recap!$EQ326)/Recap!$EQ326</f>
        <v>0.18354994024351975</v>
      </c>
      <c r="BB326" s="3">
        <f>(Recap!BB326-Recap!$EQ326)/Recap!$EQ326</f>
        <v>0.21742400607915946</v>
      </c>
      <c r="BC326" s="3">
        <f>(Recap!BC326-Recap!$EQ326)/Recap!$EQ326</f>
        <v>0.23612622502889694</v>
      </c>
      <c r="BD326" s="3">
        <f>(Recap!BD326-Recap!$EQ326)/Recap!$EQ326</f>
        <v>0.2585922290714831</v>
      </c>
      <c r="BE326" s="3">
        <f>(Recap!BE326-Recap!$EQ326)/Recap!$EQ326</f>
        <v>0.26824969314693259</v>
      </c>
      <c r="BF326" s="3">
        <f>(Recap!BF326-Recap!$EQ326)/Recap!$EQ326</f>
        <v>0.27586479321851048</v>
      </c>
      <c r="BG326" s="3">
        <f>(Recap!BG326-Recap!$EQ326)/Recap!$EQ326</f>
        <v>0.28517213775043909</v>
      </c>
      <c r="BH326" s="3">
        <f>(Recap!BH326-Recap!$EQ326)/Recap!$EQ326</f>
        <v>0.29453783553962104</v>
      </c>
      <c r="BI326" s="3">
        <f>(Recap!BI326-Recap!$EQ326)/Recap!$EQ326</f>
        <v>0.30078163406574249</v>
      </c>
      <c r="BJ326" s="3">
        <f>(Recap!BJ326-Recap!$EQ326)/Recap!$EQ326</f>
        <v>0.3003731612649681</v>
      </c>
      <c r="BK326" s="3">
        <f>(Recap!BK326-Recap!$EQ326)/Recap!$EQ326</f>
        <v>0.29850585703285709</v>
      </c>
      <c r="BL326" s="3">
        <f>(Recap!BL326-Recap!$EQ326)/Recap!$EQ326</f>
        <v>0.29512136811215572</v>
      </c>
      <c r="BM326" s="3">
        <f>(Recap!BM326-Recap!$EQ326)/Recap!$EQ326</f>
        <v>0.30148187315278407</v>
      </c>
      <c r="BN326" s="3">
        <f>(Recap!BN326-Recap!$EQ326)/Recap!$EQ326</f>
        <v>0.29620090337134497</v>
      </c>
      <c r="BO326" s="3">
        <f>(Recap!BO326-Recap!$EQ326)/Recap!$EQ326</f>
        <v>0.29118252324754657</v>
      </c>
      <c r="BP326" s="3">
        <f>(Recap!BP326-Recap!$EQ326)/Recap!$EQ326</f>
        <v>0.29208699873497534</v>
      </c>
      <c r="BQ326" s="3">
        <f>(Recap!BQ326-Recap!$EQ326)/Recap!$EQ326</f>
        <v>0.29173687919145447</v>
      </c>
      <c r="BR326" s="3">
        <f>(Recap!BR326-Recap!$EQ326)/Recap!$EQ326</f>
        <v>0.29269970793613681</v>
      </c>
      <c r="BS326" s="3">
        <f>(Recap!BS326-Recap!$EQ326)/Recap!$EQ326</f>
        <v>0.29054063741775837</v>
      </c>
      <c r="BT326" s="3">
        <f>(Recap!BT326-Recap!$EQ326)/Recap!$EQ326</f>
        <v>0.29051146078913159</v>
      </c>
      <c r="BU326" s="3">
        <f>(Recap!BU326-Recap!$EQ326)/Recap!$EQ326</f>
        <v>0.28327565688970119</v>
      </c>
      <c r="BV326" s="3">
        <f>(Recap!BV326-Recap!$EQ326)/Recap!$EQ326</f>
        <v>0.2682788697755592</v>
      </c>
      <c r="BW326" s="3">
        <f>(Recap!BW326-Recap!$EQ326)/Recap!$EQ326</f>
        <v>0.23600951851439003</v>
      </c>
      <c r="BX326" s="3">
        <f>(Recap!BX326-Recap!$EQ326)/Recap!$EQ326</f>
        <v>0.21934966356852412</v>
      </c>
      <c r="BY326" s="3">
        <f>(Recap!BY326-Recap!$EQ326)/Recap!$EQ326</f>
        <v>0.21891201413912312</v>
      </c>
      <c r="BZ326" s="3">
        <f>(Recap!BZ326-Recap!$EQ326)/Recap!$EQ326</f>
        <v>0.20055991473290652</v>
      </c>
      <c r="CA326" s="3">
        <f>(Recap!CA326-Recap!$EQ326)/Recap!$EQ326</f>
        <v>0.16464348489339523</v>
      </c>
      <c r="CB326" s="3">
        <f>(Recap!CB326-Recap!$EQ326)/Recap!$EQ326</f>
        <v>0.15416907521639725</v>
      </c>
      <c r="CC326" s="3">
        <f>(Recap!CC326-Recap!$EQ326)/Recap!$EQ326</f>
        <v>0.15737850436533821</v>
      </c>
      <c r="CD326" s="3">
        <f>(Recap!CD326-Recap!$EQ326)/Recap!$EQ326</f>
        <v>0.17739367160327857</v>
      </c>
      <c r="CE326" s="3">
        <f>(Recap!CE326-Recap!$EQ326)/Recap!$EQ326</f>
        <v>0.20995478915071525</v>
      </c>
      <c r="CF326" s="3">
        <f>(Recap!CF326-Recap!$EQ326)/Recap!$EQ326</f>
        <v>0.23215820353566086</v>
      </c>
      <c r="CG326" s="3">
        <f>(Recap!CG326-Recap!$EQ326)/Recap!$EQ326</f>
        <v>0.25336961254729751</v>
      </c>
      <c r="CH326" s="3">
        <f>(Recap!CH326-Recap!$EQ326)/Recap!$EQ326</f>
        <v>0.27140076903862004</v>
      </c>
      <c r="CI326" s="3">
        <f>(Recap!CI326-Recap!$EQ326)/Recap!$EQ326</f>
        <v>0.2849095480927985</v>
      </c>
      <c r="CJ326" s="3">
        <f>(Recap!CJ326-Recap!$EQ326)/Recap!$EQ326</f>
        <v>0.2978639712030689</v>
      </c>
      <c r="CK326" s="3">
        <f>(Recap!CK326-Recap!$EQ326)/Recap!$EQ326</f>
        <v>0.30819249773693319</v>
      </c>
      <c r="CL326" s="3">
        <f>(Recap!CL326-Recap!$EQ326)/Recap!$EQ326</f>
        <v>0.30755061190714511</v>
      </c>
      <c r="CM326" s="3">
        <f>(Recap!CM326-Recap!$EQ326)/Recap!$EQ326</f>
        <v>0.31224804911604942</v>
      </c>
      <c r="CN326" s="3">
        <f>(Recap!CN326-Recap!$EQ326)/Recap!$EQ326</f>
        <v>0.31717889935396765</v>
      </c>
      <c r="CO326" s="3">
        <f>(Recap!CO326-Recap!$EQ326)/Recap!$EQ326</f>
        <v>0.31685795643907372</v>
      </c>
      <c r="CP326" s="3">
        <f>(Recap!CP326-Recap!$EQ326)/Recap!$EQ326</f>
        <v>0.31951302964410661</v>
      </c>
      <c r="CQ326" s="3">
        <f>(Recap!CQ326-Recap!$EQ326)/Recap!$EQ326</f>
        <v>0.3250565890831863</v>
      </c>
      <c r="CR326" s="3">
        <f>(Recap!CR326-Recap!$EQ326)/Recap!$EQ326</f>
        <v>0.32841190137526077</v>
      </c>
      <c r="CS326" s="3">
        <f>(Recap!CS326-Recap!$EQ326)/Recap!$EQ326</f>
        <v>0.32960814314895709</v>
      </c>
      <c r="CT326" s="3">
        <f>(Recap!CT326-Recap!$EQ326)/Recap!$EQ326</f>
        <v>0.32359775765184956</v>
      </c>
      <c r="CU326" s="3">
        <f>(Recap!CU326-Recap!$EQ326)/Recap!$EQ326</f>
        <v>0.31542830163636359</v>
      </c>
      <c r="CV326" s="3">
        <f>(Recap!CV326-Recap!$EQ326)/Recap!$EQ326</f>
        <v>0.30772567167890541</v>
      </c>
      <c r="CW326" s="3">
        <f>(Recap!CW326-Recap!$EQ326)/Recap!$EQ326</f>
        <v>0.30358259041390906</v>
      </c>
      <c r="CX326" s="3">
        <f>(Recap!CX326-Recap!$EQ326)/Recap!$EQ326</f>
        <v>0.29777644131718878</v>
      </c>
      <c r="CY326" s="3">
        <f>(Recap!CY326-Recap!$EQ326)/Recap!$EQ326</f>
        <v>0.29071569718951878</v>
      </c>
      <c r="CZ326" s="3">
        <f>(Recap!CZ326-Recap!$EQ326)/Recap!$EQ326</f>
        <v>0.25678327809662554</v>
      </c>
      <c r="DA326" s="3">
        <f>(Recap!DA326-Recap!$EQ326)/Recap!$EQ326</f>
        <v>0.20922537343504688</v>
      </c>
      <c r="DB326" s="3">
        <f>(Recap!DB326-Recap!$EQ326)/Recap!$EQ326</f>
        <v>0.18080733715260672</v>
      </c>
      <c r="DC326" s="3">
        <f>(Recap!DC326-Recap!$EQ326)/Recap!$EQ326</f>
        <v>0.15708673807907086</v>
      </c>
      <c r="DD326" s="3">
        <f>(Recap!DD326-Recap!$EQ326)/Recap!$EQ326</f>
        <v>0.14398643182566664</v>
      </c>
      <c r="DE326" s="3">
        <f>(Recap!DE326-Recap!$EQ326)/Recap!$EQ326</f>
        <v>0.13357037540592204</v>
      </c>
      <c r="DF326" s="3">
        <f>(Recap!DF326-Recap!$EQ326)/Recap!$EQ326</f>
        <v>0.12082018869603869</v>
      </c>
      <c r="DG326" s="3">
        <f>(Recap!DG326-Recap!$EQ326)/Recap!$EQ326</f>
        <v>9.9608779684402182E-2</v>
      </c>
      <c r="DH326" s="3">
        <f>(Recap!DH326-Recap!$EQ326)/Recap!$EQ326</f>
        <v>8.5924940858463264E-2</v>
      </c>
      <c r="DI326" s="3">
        <f>(Recap!DI326-Recap!$EQ326)/Recap!$EQ326</f>
        <v>7.4925351866183973E-2</v>
      </c>
      <c r="DJ326" s="3">
        <f>(Recap!DJ326-Recap!$EQ326)/Recap!$EQ326</f>
        <v>6.1591632583765932E-2</v>
      </c>
      <c r="DK326" s="3">
        <f>(Recap!DK326-Recap!$EQ326)/Recap!$EQ326</f>
        <v>4.9220742046030219E-2</v>
      </c>
      <c r="DL326" s="3">
        <f>(Recap!DL326-Recap!$EQ326)/Recap!$EQ326</f>
        <v>4.2772707119521712E-2</v>
      </c>
      <c r="DM326" s="3">
        <f>(Recap!DM326-Recap!$EQ326)/Recap!$EQ326</f>
        <v>3.1481351840975086E-2</v>
      </c>
      <c r="DN326" s="3">
        <f>(Recap!DN326-Recap!$EQ326)/Recap!$EQ326</f>
        <v>1.5142439810003294E-2</v>
      </c>
      <c r="DO326" s="3">
        <f>(Recap!DO326-Recap!$EQ326)/Recap!$EQ326</f>
        <v>-5.8647328012461719E-3</v>
      </c>
      <c r="DP326" s="3">
        <f>(Recap!DP326-Recap!$EQ326)/Recap!$EQ326</f>
        <v>-1.9285981969544359E-2</v>
      </c>
      <c r="DQ326" s="3">
        <f>(Recap!DQ326-Recap!$EQ326)/Recap!$EQ326</f>
        <v>-3.498300817072808E-2</v>
      </c>
      <c r="DR326" s="3">
        <f>(Recap!DR326-Recap!$EQ326)/Recap!$EQ326</f>
        <v>-6.4276343311970269E-2</v>
      </c>
      <c r="DS326" s="3">
        <f>(Recap!DS326-Recap!$EQ326)/Recap!$EQ326</f>
        <v>-9.8588058577011167E-2</v>
      </c>
      <c r="DT326" s="3">
        <f>(Recap!DT326-Recap!$EQ326)/Recap!$EQ326</f>
        <v>-0.12855245617666836</v>
      </c>
      <c r="DU326" s="3">
        <f>(Recap!DU326-Recap!$EQ326)/Recap!$EQ326</f>
        <v>-0.13567155356159169</v>
      </c>
      <c r="DV326" s="3">
        <f>(Recap!DV326-Recap!$EQ326)/Recap!$EQ326</f>
        <v>-0.13949369191169408</v>
      </c>
      <c r="DW326" s="3">
        <f>(Recap!DW326-Recap!$EQ326)/Recap!$EQ326</f>
        <v>-0.1509309303333744</v>
      </c>
      <c r="DX326" s="3">
        <f>(Recap!DX326-Recap!$EQ326)/Recap!$EQ326</f>
        <v>-0.15845850051907215</v>
      </c>
      <c r="DY326" s="3">
        <f>(Recap!DY326-Recap!$EQ326)/Recap!$EQ326</f>
        <v>-0.16408958984403199</v>
      </c>
      <c r="DZ326" s="3">
        <f>(Recap!DZ326-Recap!$EQ326)/Recap!$EQ326</f>
        <v>-0.16797008145138778</v>
      </c>
      <c r="EA326" s="3">
        <f>(Recap!EA326-Recap!$EQ326)/Recap!$EQ326</f>
        <v>-0.16951644276860481</v>
      </c>
      <c r="EB326" s="3">
        <f>(Recap!EB326-Recap!$EQ326)/Recap!$EQ326</f>
        <v>-0.17205480945913076</v>
      </c>
      <c r="EC326" s="3">
        <f>(Recap!EC326-Recap!$EQ326)/Recap!$EQ326</f>
        <v>-0.1771315428401827</v>
      </c>
      <c r="ED326" s="3">
        <f>(Recap!ED326-Recap!$EQ326)/Recap!$EQ326</f>
        <v>-0.19338292498527435</v>
      </c>
      <c r="EE326" s="3">
        <f>(Recap!EE326-Recap!$EQ326)/Recap!$EQ326</f>
        <v>-0.19735094647851026</v>
      </c>
      <c r="EF326" s="3">
        <f>(Recap!EF326-Recap!$EQ326)/Recap!$EQ326</f>
        <v>-0.21482774702592483</v>
      </c>
      <c r="EG326" s="3">
        <f>(Recap!EG326-Recap!$EQ326)/Recap!$EQ326</f>
        <v>-0.23822740318456659</v>
      </c>
      <c r="EH326" s="3">
        <f>(Recap!EH326-Recap!$EQ326)/Recap!$EQ326</f>
        <v>-0.24134930244762723</v>
      </c>
      <c r="EI326" s="3">
        <f>(Recap!EI326-Recap!$EQ326)/Recap!$EQ326</f>
        <v>-0.24309990016523131</v>
      </c>
      <c r="EJ326" s="3">
        <f>(Recap!EJ326-Recap!$EQ326)/Recap!$EQ326</f>
        <v>-0.25342538078731591</v>
      </c>
      <c r="EK326" s="3">
        <f>(Recap!EK326-Recap!$EQ326)/Recap!$EQ326</f>
        <v>-0.2554148421129081</v>
      </c>
      <c r="EL326" s="3">
        <f>(Recap!EL326-Recap!$EQ326)/Recap!$EQ326</f>
        <v>-0.25497599034990986</v>
      </c>
      <c r="EM326" s="3">
        <f>(Recap!EM326-Recap!$EQ326)/Recap!$EQ326</f>
        <v>-0.25954004868509206</v>
      </c>
      <c r="EN326" s="3">
        <f>(Recap!EN326-Recap!$EQ326)/Recap!$EQ326</f>
        <v>-0.26147099644228455</v>
      </c>
      <c r="EO326" s="3">
        <f>(Recap!EO326-Recap!$EQ326)/Recap!$EQ326</f>
        <v>-0.26223167283148158</v>
      </c>
      <c r="EQ326" s="12"/>
    </row>
    <row r="327" spans="1:147" x14ac:dyDescent="0.15">
      <c r="A327" s="4">
        <v>30001630205962</v>
      </c>
      <c r="B327" s="3">
        <f>(Recap!B327-Recap!$EQ327)/Recap!$EQ327</f>
        <v>-9.326903645635215E-2</v>
      </c>
      <c r="C327" s="3">
        <f>(Recap!C327-Recap!$EQ327)/Recap!$EQ327</f>
        <v>-9.5589136941741287E-2</v>
      </c>
      <c r="D327" s="3">
        <f>(Recap!D327-Recap!$EQ327)/Recap!$EQ327</f>
        <v>-0.10174632669142752</v>
      </c>
      <c r="E327" s="3">
        <f>(Recap!E327-Recap!$EQ327)/Recap!$EQ327</f>
        <v>-0.10138938815521384</v>
      </c>
      <c r="F327" s="3">
        <f>(Recap!F327-Recap!$EQ327)/Recap!$EQ327</f>
        <v>-0.10702901702739016</v>
      </c>
      <c r="G327" s="3">
        <f>(Recap!G327-Recap!$EQ327)/Recap!$EQ327</f>
        <v>-0.11229386043654219</v>
      </c>
      <c r="H327" s="3">
        <f>(Recap!H327-Recap!$EQ327)/Recap!$EQ327</f>
        <v>-0.11782640774785448</v>
      </c>
      <c r="I327" s="3">
        <f>(Recap!I327-Recap!$EQ327)/Recap!$EQ327</f>
        <v>-0.11464965477555254</v>
      </c>
      <c r="J327" s="3">
        <f>(Recap!J327-Recap!$EQ327)/Recap!$EQ327</f>
        <v>-0.11968248813616553</v>
      </c>
      <c r="K327" s="3">
        <f>(Recap!K327-Recap!$EQ327)/Recap!$EQ327</f>
        <v>-0.12724958510389589</v>
      </c>
      <c r="L327" s="3">
        <f>(Recap!L327-Recap!$EQ327)/Recap!$EQ327</f>
        <v>-0.12748159515243476</v>
      </c>
      <c r="M327" s="3">
        <f>(Recap!M327-Recap!$EQ327)/Recap!$EQ327</f>
        <v>-0.12744590129881353</v>
      </c>
      <c r="N327" s="3">
        <f>(Recap!N327-Recap!$EQ327)/Recap!$EQ327</f>
        <v>-0.12541135164239545</v>
      </c>
      <c r="O327" s="3">
        <f>(Recap!O327-Recap!$EQ327)/Recap!$EQ327</f>
        <v>-0.12371589359538027</v>
      </c>
      <c r="P327" s="3">
        <f>(Recap!P327-Recap!$EQ327)/Recap!$EQ327</f>
        <v>-0.12776714598140582</v>
      </c>
      <c r="Q327" s="3">
        <f>(Recap!Q327-Recap!$EQ327)/Recap!$EQ327</f>
        <v>-0.12782068676183783</v>
      </c>
      <c r="R327" s="3">
        <f>(Recap!R327-Recap!$EQ327)/Recap!$EQ327</f>
        <v>-0.13058696041749407</v>
      </c>
      <c r="S327" s="3">
        <f>(Recap!S327-Recap!$EQ327)/Recap!$EQ327</f>
        <v>-0.13190763300148459</v>
      </c>
      <c r="T327" s="3">
        <f>(Recap!T327-Recap!$EQ327)/Recap!$EQ327</f>
        <v>-0.1285702576878866</v>
      </c>
      <c r="U327" s="3">
        <f>(Recap!U327-Recap!$EQ327)/Recap!$EQ327</f>
        <v>-0.12614307564163343</v>
      </c>
      <c r="V327" s="3">
        <f>(Recap!V327-Recap!$EQ327)/Recap!$EQ327</f>
        <v>-0.12760652364010958</v>
      </c>
      <c r="W327" s="3">
        <f>(Recap!W327-Recap!$EQ327)/Recap!$EQ327</f>
        <v>-0.13083681739284353</v>
      </c>
      <c r="X327" s="3">
        <f>(Recap!X327-Recap!$EQ327)/Recap!$EQ327</f>
        <v>-0.13246088773261591</v>
      </c>
      <c r="Y327" s="3">
        <f>(Recap!Y327-Recap!$EQ327)/Recap!$EQ327</f>
        <v>-0.13528070216870397</v>
      </c>
      <c r="Z327" s="3">
        <f>(Recap!Z327-Recap!$EQ327)/Recap!$EQ327</f>
        <v>-0.13253227543985854</v>
      </c>
      <c r="AA327" s="3">
        <f>(Recap!AA327-Recap!$EQ327)/Recap!$EQ327</f>
        <v>-0.12782068676183783</v>
      </c>
      <c r="AB327" s="3">
        <f>(Recap!AB327-Recap!$EQ327)/Recap!$EQ327</f>
        <v>-0.13062265427111527</v>
      </c>
      <c r="AC327" s="3">
        <f>(Recap!AC327-Recap!$EQ327)/Recap!$EQ327</f>
        <v>-0.13178270451380994</v>
      </c>
      <c r="AD327" s="3">
        <f>(Recap!AD327-Recap!$EQ327)/Recap!$EQ327</f>
        <v>-0.13469175358395144</v>
      </c>
      <c r="AE327" s="3">
        <f>(Recap!AE327-Recap!$EQ327)/Recap!$EQ327</f>
        <v>-0.12919490012626056</v>
      </c>
      <c r="AF327" s="3">
        <f>(Recap!AF327-Recap!$EQ327)/Recap!$EQ327</f>
        <v>-0.12862379846831862</v>
      </c>
      <c r="AG327" s="3">
        <f>(Recap!AG327-Recap!$EQ327)/Recap!$EQ327</f>
        <v>-0.12680341193362879</v>
      </c>
      <c r="AH327" s="3">
        <f>(Recap!AH327-Recap!$EQ327)/Recap!$EQ327</f>
        <v>-0.12464393378953589</v>
      </c>
      <c r="AI327" s="3">
        <f>(Recap!AI327-Recap!$EQ327)/Recap!$EQ327</f>
        <v>-0.12119947691507388</v>
      </c>
      <c r="AJ327" s="3">
        <f>(Recap!AJ327-Recap!$EQ327)/Recap!$EQ327</f>
        <v>-0.11705898989499491</v>
      </c>
      <c r="AK327" s="3">
        <f>(Recap!AK327-Recap!$EQ327)/Recap!$EQ327</f>
        <v>-0.1170054491145629</v>
      </c>
      <c r="AL327" s="3">
        <f>(Recap!AL327-Recap!$EQ327)/Recap!$EQ327</f>
        <v>-0.10194264288634498</v>
      </c>
      <c r="AM327" s="3">
        <f>(Recap!AM327-Recap!$EQ327)/Recap!$EQ327</f>
        <v>-8.7986346120389525E-2</v>
      </c>
      <c r="AN327" s="3">
        <f>(Recap!AN327-Recap!$EQ327)/Recap!$EQ327</f>
        <v>-8.3007053540208556E-2</v>
      </c>
      <c r="AO327" s="3">
        <f>(Recap!AO327-Recap!$EQ327)/Recap!$EQ327</f>
        <v>-8.1561452468543016E-2</v>
      </c>
      <c r="AP327" s="3">
        <f>(Recap!AP327-Recap!$EQ327)/Recap!$EQ327</f>
        <v>-9.2323149335385934E-2</v>
      </c>
      <c r="AQ327" s="3">
        <f>(Recap!AQ327-Recap!$EQ327)/Recap!$EQ327</f>
        <v>-9.8748042987232429E-2</v>
      </c>
      <c r="AR327" s="3">
        <f>(Recap!AR327-Recap!$EQ327)/Recap!$EQ327</f>
        <v>-6.3196964780348516E-2</v>
      </c>
      <c r="AS327" s="3">
        <f>(Recap!AS327-Recap!$EQ327)/Recap!$EQ327</f>
        <v>6.4926122793557015E-2</v>
      </c>
      <c r="AT327" s="3">
        <f>(Recap!AT327-Recap!$EQ327)/Recap!$EQ327</f>
        <v>5.6002659388214727E-2</v>
      </c>
      <c r="AU327" s="3">
        <f>(Recap!AU327-Recap!$EQ327)/Recap!$EQ327</f>
        <v>5.9911136359754646E-2</v>
      </c>
      <c r="AV327" s="3">
        <f>(Recap!AV327-Recap!$EQ327)/Recap!$EQ327</f>
        <v>8.9929667255326445E-2</v>
      </c>
      <c r="AW327" s="3">
        <f>(Recap!AW327-Recap!$EQ327)/Recap!$EQ327</f>
        <v>0.11470120166855684</v>
      </c>
      <c r="AX327" s="3">
        <f>(Recap!AX327-Recap!$EQ327)/Recap!$EQ327</f>
        <v>0.11993035122408746</v>
      </c>
      <c r="AY327" s="3">
        <f>(Recap!AY327-Recap!$EQ327)/Recap!$EQ327</f>
        <v>0.13483253511100915</v>
      </c>
      <c r="AZ327" s="3">
        <f>(Recap!AZ327-Recap!$EQ327)/Recap!$EQ327</f>
        <v>0.13311923013718335</v>
      </c>
      <c r="BA327" s="3">
        <f>(Recap!BA327-Recap!$EQ327)/Recap!$EQ327</f>
        <v>0.12965692633591053</v>
      </c>
      <c r="BB327" s="3">
        <f>(Recap!BB327-Recap!$EQ327)/Recap!$EQ327</f>
        <v>0.13302999550312994</v>
      </c>
      <c r="BC327" s="3">
        <f>(Recap!BC327-Recap!$EQ327)/Recap!$EQ327</f>
        <v>0.15551712328459277</v>
      </c>
      <c r="BD327" s="3">
        <f>(Recap!BD327-Recap!$EQ327)/Recap!$EQ327</f>
        <v>0.18269799281726554</v>
      </c>
      <c r="BE327" s="3">
        <f>(Recap!BE327-Recap!$EQ327)/Recap!$EQ327</f>
        <v>0.20109817435908142</v>
      </c>
      <c r="BF327" s="3">
        <f>(Recap!BF327-Recap!$EQ327)/Recap!$EQ327</f>
        <v>0.22035500838781033</v>
      </c>
      <c r="BG327" s="3">
        <f>(Recap!BG327-Recap!$EQ327)/Recap!$EQ327</f>
        <v>0.23197335774156605</v>
      </c>
      <c r="BH327" s="3">
        <f>(Recap!BH327-Recap!$EQ327)/Recap!$EQ327</f>
        <v>0.23377589734944526</v>
      </c>
      <c r="BI327" s="3">
        <f>(Recap!BI327-Recap!$EQ327)/Recap!$EQ327</f>
        <v>0.22943909413444885</v>
      </c>
      <c r="BJ327" s="3">
        <f>(Recap!BJ327-Recap!$EQ327)/Recap!$EQ327</f>
        <v>0.21944481512046532</v>
      </c>
      <c r="BK327" s="3">
        <f>(Recap!BK327-Recap!$EQ327)/Recap!$EQ327</f>
        <v>0.21501877727141566</v>
      </c>
      <c r="BL327" s="3">
        <f>(Recap!BL327-Recap!$EQ327)/Recap!$EQ327</f>
        <v>0.2133768600048325</v>
      </c>
      <c r="BM327" s="3">
        <f>(Recap!BM327-Recap!$EQ327)/Recap!$EQ327</f>
        <v>0.20880804674129724</v>
      </c>
      <c r="BN327" s="3">
        <f>(Recap!BN327-Recap!$EQ327)/Recap!$EQ327</f>
        <v>0.20211544918729046</v>
      </c>
      <c r="BO327" s="3">
        <f>(Recap!BO327-Recap!$EQ327)/Recap!$EQ327</f>
        <v>0.19483390304853115</v>
      </c>
      <c r="BP327" s="3">
        <f>(Recap!BP327-Recap!$EQ327)/Recap!$EQ327</f>
        <v>0.18523225642438274</v>
      </c>
      <c r="BQ327" s="3">
        <f>(Recap!BQ327-Recap!$EQ327)/Recap!$EQ327</f>
        <v>0.19047925290672413</v>
      </c>
      <c r="BR327" s="3">
        <f>(Recap!BR327-Recap!$EQ327)/Recap!$EQ327</f>
        <v>0.19031863056542792</v>
      </c>
      <c r="BS327" s="3">
        <f>(Recap!BS327-Recap!$EQ327)/Recap!$EQ327</f>
        <v>0.17306065233949586</v>
      </c>
      <c r="BT327" s="3">
        <f>(Recap!BT327-Recap!$EQ327)/Recap!$EQ327</f>
        <v>0.16326268952042999</v>
      </c>
      <c r="BU327" s="3">
        <f>(Recap!BU327-Recap!$EQ327)/Recap!$EQ327</f>
        <v>0.1414537449577731</v>
      </c>
      <c r="BV327" s="3">
        <f>(Recap!BV327-Recap!$EQ327)/Recap!$EQ327</f>
        <v>0.12226829863628702</v>
      </c>
      <c r="BW327" s="3">
        <f>(Recap!BW327-Recap!$EQ327)/Recap!$EQ327</f>
        <v>0.1144691916200178</v>
      </c>
      <c r="BX327" s="3">
        <f>(Recap!BX327-Recap!$EQ327)/Recap!$EQ327</f>
        <v>9.1839288424069701E-2</v>
      </c>
      <c r="BY327" s="3">
        <f>(Recap!BY327-Recap!$EQ327)/Recap!$EQ327</f>
        <v>7.2314750493180535E-2</v>
      </c>
      <c r="BZ327" s="3">
        <f>(Recap!BZ327-Recap!$EQ327)/Recap!$EQ327</f>
        <v>7.2975086785175891E-2</v>
      </c>
      <c r="CA327" s="3">
        <f>(Recap!CA327-Recap!$EQ327)/Recap!$EQ327</f>
        <v>5.3985956658607448E-2</v>
      </c>
      <c r="CB327" s="3">
        <f>(Recap!CB327-Recap!$EQ327)/Recap!$EQ327</f>
        <v>2.687647483317732E-2</v>
      </c>
      <c r="CC327" s="3">
        <f>(Recap!CC327-Recap!$EQ327)/Recap!$EQ327</f>
        <v>2.8875330635973986E-2</v>
      </c>
      <c r="CD327" s="3">
        <f>(Recap!CD327-Recap!$EQ327)/Recap!$EQ327</f>
        <v>1.5597217088824489E-2</v>
      </c>
      <c r="CE327" s="3">
        <f>(Recap!CE327-Recap!$EQ327)/Recap!$EQ327</f>
        <v>2.5645036883240033E-2</v>
      </c>
      <c r="CF327" s="3">
        <f>(Recap!CF327-Recap!$EQ327)/Recap!$EQ327</f>
        <v>2.6180444687560561E-2</v>
      </c>
      <c r="CG327" s="3">
        <f>(Recap!CG327-Recap!$EQ327)/Recap!$EQ327</f>
        <v>2.0255264986413179E-2</v>
      </c>
      <c r="CH327" s="3">
        <f>(Recap!CH327-Recap!$EQ327)/Recap!$EQ327</f>
        <v>1.4472860699751422E-2</v>
      </c>
      <c r="CI327" s="3">
        <f>(Recap!CI327-Recap!$EQ327)/Recap!$EQ327</f>
        <v>2.4163741957953282E-2</v>
      </c>
      <c r="CJ327" s="3">
        <f>(Recap!CJ327-Recap!$EQ327)/Recap!$EQ327</f>
        <v>3.8182453937725407E-3</v>
      </c>
      <c r="CK327" s="3">
        <f>(Recap!CK327-Recap!$EQ327)/Recap!$EQ327</f>
        <v>-1.0387908347532388E-2</v>
      </c>
      <c r="CL327" s="3">
        <f>(Recap!CL327-Recap!$EQ327)/Recap!$EQ327</f>
        <v>-8.853072641813434E-3</v>
      </c>
      <c r="CM327" s="3">
        <f>(Recap!CM327-Recap!$EQ327)/Recap!$EQ327</f>
        <v>-7.3182369360946659E-3</v>
      </c>
      <c r="CN327" s="3">
        <f>(Recap!CN327-Recap!$EQ327)/Recap!$EQ327</f>
        <v>-6.3188090346962388E-3</v>
      </c>
      <c r="CO327" s="3">
        <f>(Recap!CO327-Recap!$EQ327)/Recap!$EQ327</f>
        <v>-3.4097599645547495E-3</v>
      </c>
      <c r="CP327" s="3">
        <f>(Recap!CP327-Recap!$EQ327)/Recap!$EQ327</f>
        <v>-2.0712404537532488E-3</v>
      </c>
      <c r="CQ327" s="3">
        <f>(Recap!CQ327-Recap!$EQ327)/Recap!$EQ327</f>
        <v>-1.9641588928892176E-3</v>
      </c>
      <c r="CR327" s="3">
        <f>(Recap!CR327-Recap!$EQ327)/Recap!$EQ327</f>
        <v>-2.4638728435883383E-3</v>
      </c>
      <c r="CS327" s="3">
        <f>(Recap!CS327-Recap!$EQ327)/Recap!$EQ327</f>
        <v>-8.8173787881922136E-3</v>
      </c>
      <c r="CT327" s="3">
        <f>(Recap!CT327-Recap!$EQ327)/Recap!$EQ327</f>
        <v>-1.6652179658082657E-2</v>
      </c>
      <c r="CU327" s="3">
        <f>(Recap!CU327-Recap!$EQ327)/Recap!$EQ327</f>
        <v>-1.2011978687304761E-2</v>
      </c>
      <c r="CV327" s="3">
        <f>(Recap!CV327-Recap!$EQ327)/Recap!$EQ327</f>
        <v>-1.5813374097980646E-2</v>
      </c>
      <c r="CW327" s="3">
        <f>(Recap!CW327-Recap!$EQ327)/Recap!$EQ327</f>
        <v>-1.9561228728224331E-2</v>
      </c>
      <c r="CX327" s="3">
        <f>(Recap!CX327-Recap!$EQ327)/Recap!$EQ327</f>
        <v>-3.2312906964479075E-3</v>
      </c>
      <c r="CY327" s="3">
        <f>(Recap!CY327-Recap!$EQ327)/Recap!$EQ327</f>
        <v>1.4936880796829137E-2</v>
      </c>
      <c r="CZ327" s="3">
        <f>(Recap!CZ327-Recap!$EQ327)/Recap!$EQ327</f>
        <v>3.4193714825558032E-2</v>
      </c>
      <c r="DA327" s="3">
        <f>(Recap!DA327-Recap!$EQ327)/Recap!$EQ327</f>
        <v>4.8988817151615682E-2</v>
      </c>
      <c r="DB327" s="3">
        <f>(Recap!DB327-Recap!$EQ327)/Recap!$EQ327</f>
        <v>7.0690680153408347E-2</v>
      </c>
      <c r="DC327" s="3">
        <f>(Recap!DC327-Recap!$EQ327)/Recap!$EQ327</f>
        <v>9.3713215739191544E-2</v>
      </c>
      <c r="DD327" s="3">
        <f>(Recap!DD327-Recap!$EQ327)/Recap!$EQ327</f>
        <v>0.15082338153338268</v>
      </c>
      <c r="DE327" s="3">
        <f>(Recap!DE327-Recap!$EQ327)/Recap!$EQ327</f>
        <v>0.18175210569629929</v>
      </c>
      <c r="DF327" s="3">
        <f>(Recap!DF327-Recap!$EQ327)/Recap!$EQ327</f>
        <v>0.1607998136205554</v>
      </c>
      <c r="DG327" s="3">
        <f>(Recap!DG327-Recap!$EQ327)/Recap!$EQ327</f>
        <v>0.13376171950236809</v>
      </c>
      <c r="DH327" s="3">
        <f>(Recap!DH327-Recap!$EQ327)/Recap!$EQ327</f>
        <v>0.10954343982026885</v>
      </c>
      <c r="DI327" s="3">
        <f>(Recap!DI327-Recap!$EQ327)/Recap!$EQ327</f>
        <v>5.5163853828112536E-2</v>
      </c>
      <c r="DJ327" s="3">
        <f>(Recap!DJ327-Recap!$EQ327)/Recap!$EQ327</f>
        <v>-7.4886701841347048E-2</v>
      </c>
      <c r="DK327" s="3">
        <f>(Recap!DK327-Recap!$EQ327)/Recap!$EQ327</f>
        <v>-4.0067347633701116E-2</v>
      </c>
      <c r="DL327" s="3">
        <f>(Recap!DL327-Recap!$EQ327)/Recap!$EQ327</f>
        <v>-1.7865770681209332E-2</v>
      </c>
      <c r="DM327" s="3">
        <f>(Recap!DM327-Recap!$EQ327)/Recap!$EQ327</f>
        <v>-9.3349396657019437E-3</v>
      </c>
      <c r="DN327" s="3">
        <f>(Recap!DN327-Recap!$EQ327)/Recap!$EQ327</f>
        <v>-2.0382187361515914E-2</v>
      </c>
      <c r="DO327" s="3">
        <f>(Recap!DO327-Recap!$EQ327)/Recap!$EQ327</f>
        <v>-3.4231402566607158E-2</v>
      </c>
      <c r="DP327" s="3">
        <f>(Recap!DP327-Recap!$EQ327)/Recap!$EQ327</f>
        <v>-4.5082334067503491E-2</v>
      </c>
      <c r="DQ327" s="3">
        <f>(Recap!DQ327-Recap!$EQ327)/Recap!$EQ327</f>
        <v>-4.6795639041329287E-2</v>
      </c>
      <c r="DR327" s="3">
        <f>(Recap!DR327-Recap!$EQ327)/Recap!$EQ327</f>
        <v>-4.8080617771698586E-2</v>
      </c>
      <c r="DS327" s="3">
        <f>(Recap!DS327-Recap!$EQ327)/Recap!$EQ327</f>
        <v>-4.9276361868014464E-2</v>
      </c>
      <c r="DT327" s="3">
        <f>(Recap!DT327-Recap!$EQ327)/Recap!$EQ327</f>
        <v>-5.0097320501305866E-2</v>
      </c>
      <c r="DU327" s="3">
        <f>(Recap!DU327-Recap!$EQ327)/Recap!$EQ327</f>
        <v>-5.0900432207786658E-2</v>
      </c>
      <c r="DV327" s="3">
        <f>(Recap!DV327-Recap!$EQ327)/Recap!$EQ327</f>
        <v>-4.8437556307912272E-2</v>
      </c>
      <c r="DW327" s="3">
        <f>(Recap!DW327-Recap!$EQ327)/Recap!$EQ327</f>
        <v>-4.5153721774746303E-2</v>
      </c>
      <c r="DX327" s="3">
        <f>(Recap!DX327-Recap!$EQ327)/Recap!$EQ327</f>
        <v>-4.3226253679192257E-2</v>
      </c>
      <c r="DY327" s="3">
        <f>(Recap!DY327-Recap!$EQ327)/Recap!$EQ327</f>
        <v>-4.1834193387958928E-2</v>
      </c>
      <c r="DZ327" s="3">
        <f>(Recap!DZ327-Recap!$EQ327)/Recap!$EQ327</f>
        <v>-3.8229114172200498E-2</v>
      </c>
      <c r="EA327" s="3">
        <f>(Recap!EA327-Recap!$EQ327)/Recap!$EQ327</f>
        <v>-3.6087482954918391E-2</v>
      </c>
      <c r="EB327" s="3">
        <f>(Recap!EB327-Recap!$EQ327)/Recap!$EQ327</f>
        <v>-2.9930293205232154E-2</v>
      </c>
      <c r="EC327" s="3">
        <f>(Recap!EC327-Recap!$EQ327)/Recap!$EQ327</f>
        <v>-2.7610192719843205E-2</v>
      </c>
      <c r="ED327" s="3">
        <f>(Recap!ED327-Recap!$EQ327)/Recap!$EQ327</f>
        <v>-2.8484692133566622E-2</v>
      </c>
      <c r="EE327" s="3">
        <f>(Recap!EE327-Recap!$EQ327)/Recap!$EQ327</f>
        <v>-3.155436354500453E-2</v>
      </c>
      <c r="EF327" s="3">
        <f>(Recap!EF327-Recap!$EQ327)/Recap!$EQ327</f>
        <v>-3.3963698664446894E-2</v>
      </c>
      <c r="EG327" s="3">
        <f>(Recap!EG327-Recap!$EQ327)/Recap!$EQ327</f>
        <v>-3.5177289687573388E-2</v>
      </c>
      <c r="EH327" s="3">
        <f>(Recap!EH327-Recap!$EQ327)/Recap!$EQ327</f>
        <v>-3.4963126565845319E-2</v>
      </c>
      <c r="EI327" s="3">
        <f>(Recap!EI327-Recap!$EQ327)/Recap!$EQ327</f>
        <v>-4.0781224706128487E-2</v>
      </c>
      <c r="EJ327" s="3">
        <f>(Recap!EJ327-Recap!$EQ327)/Recap!$EQ327</f>
        <v>-4.7988784546653354E-2</v>
      </c>
      <c r="EK327" s="3">
        <f>(Recap!EK327-Recap!$EQ327)/Recap!$EQ327</f>
        <v>-5.7169410400133264E-2</v>
      </c>
      <c r="EL327" s="3">
        <f>(Recap!EL327-Recap!$EQ327)/Recap!$EQ327</f>
        <v>-6.4435168872867779E-2</v>
      </c>
      <c r="EM327" s="3">
        <f>(Recap!EM327-Recap!$EQ327)/Recap!$EQ327</f>
        <v>-7.3096811978295193E-2</v>
      </c>
      <c r="EN327" s="3">
        <f>(Recap!EN327-Recap!$EQ327)/Recap!$EQ327</f>
        <v>-7.982569174614787E-2</v>
      </c>
      <c r="EO327" s="3">
        <f>(Recap!EO327-Recap!$EQ327)/Recap!$EQ327</f>
        <v>-8.8075727844499074E-2</v>
      </c>
      <c r="EQ327" s="12"/>
    </row>
    <row r="328" spans="1:147" x14ac:dyDescent="0.15">
      <c r="A328" s="4">
        <v>30002230836607</v>
      </c>
      <c r="B328" s="3">
        <f>(Recap!B328-Recap!$EQ328)/Recap!$EQ328</f>
        <v>-9.860261501145667E-3</v>
      </c>
      <c r="C328" s="3">
        <f>(Recap!C328-Recap!$EQ328)/Recap!$EQ328</f>
        <v>-1.0755939933730013E-2</v>
      </c>
      <c r="D328" s="3">
        <f>(Recap!D328-Recap!$EQ328)/Recap!$EQ328</f>
        <v>-1.0471944333154541E-2</v>
      </c>
      <c r="E328" s="3">
        <f>(Recap!E328-Recap!$EQ328)/Recap!$EQ328</f>
        <v>-9.2376557614223948E-3</v>
      </c>
      <c r="F328" s="3">
        <f>(Recap!F328-Recap!$EQ328)/Recap!$EQ328</f>
        <v>-9.4561139157113682E-3</v>
      </c>
      <c r="G328" s="3">
        <f>(Recap!G328-Recap!$EQ328)/Recap!$EQ328</f>
        <v>-1.1422237304311102E-2</v>
      </c>
      <c r="H328" s="3">
        <f>(Recap!H328-Recap!$EQ328)/Recap!$EQ328</f>
        <v>-1.0526558871726755E-2</v>
      </c>
      <c r="I328" s="3">
        <f>(Recap!I328-Recap!$EQ328)/Recap!$EQ328</f>
        <v>-9.5325742697123777E-3</v>
      </c>
      <c r="J328" s="3">
        <f>(Recap!J328-Recap!$EQ328)/Recap!$EQ328</f>
        <v>-1.0461021425440144E-2</v>
      </c>
      <c r="K328" s="3">
        <f>(Recap!K328-Recap!$EQ328)/Recap!$EQ328</f>
        <v>-9.445191007996857E-3</v>
      </c>
      <c r="L328" s="3">
        <f>(Recap!L328-Recap!$EQ328)/Recap!$EQ328</f>
        <v>-9.4233451925679473E-3</v>
      </c>
      <c r="M328" s="3">
        <f>(Recap!M328-Recap!$EQ328)/Recap!$EQ328</f>
        <v>-9.8384156857168718E-3</v>
      </c>
      <c r="N328" s="3">
        <f>(Recap!N328-Recap!$EQ328)/Recap!$EQ328</f>
        <v>-1.2328838644609845E-2</v>
      </c>
      <c r="O328" s="3">
        <f>(Recap!O328-Recap!$EQ328)/Recap!$EQ328</f>
        <v>-1.0417329794582326E-2</v>
      </c>
      <c r="P328" s="3">
        <f>(Recap!P328-Recap!$EQ328)/Recap!$EQ328</f>
        <v>-1.0166102917150161E-2</v>
      </c>
      <c r="Q328" s="3">
        <f>(Recap!Q328-Recap!$EQ328)/Recap!$EQ328</f>
        <v>-9.5981117159991032E-3</v>
      </c>
      <c r="R328" s="3">
        <f>(Recap!R328-Recap!$EQ328)/Recap!$EQ328</f>
        <v>-1.0504713056297847E-2</v>
      </c>
      <c r="S328" s="3">
        <f>(Recap!S328-Recap!$EQ328)/Recap!$EQ328</f>
        <v>-1.1269316596308854E-2</v>
      </c>
      <c r="T328" s="3">
        <f>(Recap!T328-Recap!$EQ328)/Recap!$EQ328</f>
        <v>-1.1236547873165548E-2</v>
      </c>
      <c r="U328" s="3">
        <f>(Recap!U328-Recap!$EQ328)/Recap!$EQ328</f>
        <v>-8.9973517917047406E-3</v>
      </c>
      <c r="V328" s="3">
        <f>(Recap!V328-Recap!$EQ328)/Recap!$EQ328</f>
        <v>-8.615050021699237E-3</v>
      </c>
      <c r="W328" s="3">
        <f>(Recap!W328-Recap!$EQ328)/Recap!$EQ328</f>
        <v>-1.0242563271151283E-2</v>
      </c>
      <c r="X328" s="3">
        <f>(Recap!X328-Recap!$EQ328)/Recap!$EQ328</f>
        <v>-1.2394376090896572E-2</v>
      </c>
      <c r="Y328" s="3">
        <f>(Recap!Y328-Recap!$EQ328)/Recap!$EQ328</f>
        <v>-1.0679479579729003E-2</v>
      </c>
      <c r="Z328" s="3">
        <f>(Recap!Z328-Recap!$EQ328)/Recap!$EQ328</f>
        <v>-9.6964178854290223E-3</v>
      </c>
      <c r="AA328" s="3">
        <f>(Recap!AA328-Recap!$EQ328)/Recap!$EQ328</f>
        <v>-9.6090346237135017E-3</v>
      </c>
      <c r="AB328" s="3">
        <f>(Recap!AB328-Recap!$EQ328)/Recap!$EQ328</f>
        <v>-1.1465928935168918E-2</v>
      </c>
      <c r="AC328" s="3">
        <f>(Recap!AC328-Recap!$EQ328)/Recap!$EQ328</f>
        <v>-8.6041271139847258E-3</v>
      </c>
      <c r="AD328" s="3">
        <f>(Recap!AD328-Recap!$EQ328)/Recap!$EQ328</f>
        <v>-9.8821073165745749E-3</v>
      </c>
      <c r="AE328" s="3">
        <f>(Recap!AE328-Recap!$EQ328)/Recap!$EQ328</f>
        <v>-1.0766862841444524E-2</v>
      </c>
      <c r="AF328" s="3">
        <f>(Recap!AF328-Recap!$EQ328)/Recap!$EQ328</f>
        <v>-7.8067548508304113E-3</v>
      </c>
      <c r="AG328" s="3">
        <f>(Recap!AG328-Recap!$EQ328)/Recap!$EQ328</f>
        <v>1.0849571525438721E-2</v>
      </c>
      <c r="AH328" s="3">
        <f>(Recap!AH328-Recap!$EQ328)/Recap!$EQ328</f>
        <v>5.5301154685048603E-3</v>
      </c>
      <c r="AI328" s="3">
        <f>(Recap!AI328-Recap!$EQ328)/Recap!$EQ328</f>
        <v>1.1235324214096681E-4</v>
      </c>
      <c r="AJ328" s="3">
        <f>(Recap!AJ328-Recap!$EQ328)/Recap!$EQ328</f>
        <v>1.0143033442656916E-4</v>
      </c>
      <c r="AK328" s="3">
        <f>(Recap!AK328-Recap!$EQ328)/Recap!$EQ328</f>
        <v>2.5435104242870274E-4</v>
      </c>
      <c r="AL328" s="3">
        <f>(Recap!AL328-Recap!$EQ328)/Recap!$EQ328</f>
        <v>-1.3294705761655275E-3</v>
      </c>
      <c r="AM328" s="3">
        <f>(Recap!AM328-Recap!$EQ328)/Recap!$EQ328</f>
        <v>2.7619685785761132E-4</v>
      </c>
      <c r="AN328" s="3">
        <f>(Recap!AN328-Recap!$EQ328)/Recap!$EQ328</f>
        <v>4.1819465814546054E-4</v>
      </c>
      <c r="AO328" s="3">
        <f>(Recap!AO328-Recap!$EQ328)/Recap!$EQ328</f>
        <v>-2.585604963326469E-3</v>
      </c>
      <c r="AP328" s="3">
        <f>(Recap!AP328-Recap!$EQ328)/Recap!$EQ328</f>
        <v>-5.4364838767961511E-3</v>
      </c>
      <c r="AQ328" s="3">
        <f>(Recap!AQ328-Recap!$EQ328)/Recap!$EQ328</f>
        <v>-3.4157459496242026E-3</v>
      </c>
      <c r="AR328" s="3">
        <f>(Recap!AR328-Recap!$EQ328)/Recap!$EQ328</f>
        <v>7.0219025872093237E-4</v>
      </c>
      <c r="AS328" s="3">
        <f>(Recap!AS328-Recap!$EQ328)/Recap!$EQ328</f>
        <v>8.5776067208344943E-3</v>
      </c>
      <c r="AT328" s="3">
        <f>(Recap!AT328-Recap!$EQ328)/Recap!$EQ328</f>
        <v>1.0456346847718821E-2</v>
      </c>
      <c r="AU328" s="3">
        <f>(Recap!AU328-Recap!$EQ328)/Recap!$EQ328</f>
        <v>8.5011463668334831E-3</v>
      </c>
      <c r="AV328" s="3">
        <f>(Recap!AV328-Recap!$EQ328)/Recap!$EQ328</f>
        <v>7.5071617648191057E-3</v>
      </c>
      <c r="AW328" s="3">
        <f>(Recap!AW328-Recap!$EQ328)/Recap!$EQ328</f>
        <v>6.7425582248080975E-3</v>
      </c>
      <c r="AX328" s="3">
        <f>(Recap!AX328-Recap!$EQ328)/Recap!$EQ328</f>
        <v>6.5022542550903298E-3</v>
      </c>
      <c r="AY328" s="3">
        <f>(Recap!AY328-Recap!$EQ328)/Recap!$EQ328</f>
        <v>5.9451859616536703E-3</v>
      </c>
      <c r="AZ328" s="3">
        <f>(Recap!AZ328-Recap!$EQ328)/Recap!$EQ328</f>
        <v>6.2401044699436532E-3</v>
      </c>
      <c r="BA328" s="3">
        <f>(Recap!BA328-Recap!$EQ328)/Recap!$EQ328</f>
        <v>5.5301154685048603E-3</v>
      </c>
      <c r="BB328" s="3">
        <f>(Recap!BB328-Recap!$EQ328)/Recap!$EQ328</f>
        <v>6.1964128390859493E-3</v>
      </c>
      <c r="BC328" s="3">
        <f>(Recap!BC328-Recap!$EQ328)/Recap!$EQ328</f>
        <v>6.8627102096669246E-3</v>
      </c>
      <c r="BD328" s="3">
        <f>(Recap!BD328-Recap!$EQ328)/Recap!$EQ328</f>
        <v>6.7971727633803127E-3</v>
      </c>
      <c r="BE328" s="3">
        <f>(Recap!BE328-Recap!$EQ328)/Recap!$EQ328</f>
        <v>7.0374767330980805E-3</v>
      </c>
      <c r="BF328" s="3">
        <f>(Recap!BF328-Recap!$EQ328)/Recap!$EQ328</f>
        <v>6.7207124093791887E-3</v>
      </c>
      <c r="BG328" s="3">
        <f>(Recap!BG328-Recap!$EQ328)/Recap!$EQ328</f>
        <v>5.8250339767948432E-3</v>
      </c>
      <c r="BH328" s="3">
        <f>(Recap!BH328-Recap!$EQ328)/Recap!$EQ328</f>
        <v>6.1964128390859493E-3</v>
      </c>
      <c r="BI328" s="3">
        <f>(Recap!BI328-Recap!$EQ328)/Recap!$EQ328</f>
        <v>5.4536551145037363E-3</v>
      </c>
      <c r="BJ328" s="3">
        <f>(Recap!BJ328-Recap!$EQ328)/Recap!$EQ328</f>
        <v>5.4318092990748284E-3</v>
      </c>
      <c r="BK328" s="3">
        <f>(Recap!BK328-Recap!$EQ328)/Recap!$EQ328</f>
        <v>2.7666198167506984E-3</v>
      </c>
      <c r="BL328" s="3">
        <f>(Recap!BL328-Recap!$EQ328)/Recap!$EQ328</f>
        <v>4.0992145579127632E-3</v>
      </c>
      <c r="BM328" s="3">
        <f>(Recap!BM328-Recap!$EQ328)/Recap!$EQ328</f>
        <v>6.928247655953651E-3</v>
      </c>
      <c r="BN328" s="3">
        <f>(Recap!BN328-Recap!$EQ328)/Recap!$EQ328</f>
        <v>8.0314613351123443E-3</v>
      </c>
      <c r="BO328" s="3">
        <f>(Recap!BO328-Recap!$EQ328)/Recap!$EQ328</f>
        <v>6.1417983005137341E-3</v>
      </c>
      <c r="BP328" s="3">
        <f>(Recap!BP328-Recap!$EQ328)/Recap!$EQ328</f>
        <v>4.5470537742049932E-3</v>
      </c>
      <c r="BQ328" s="3">
        <f>(Recap!BQ328-Recap!$EQ328)/Recap!$EQ328</f>
        <v>5.7594965305081168E-3</v>
      </c>
      <c r="BR328" s="3">
        <f>(Recap!BR328-Recap!$EQ328)/Recap!$EQ328</f>
        <v>5.7813423459370256E-3</v>
      </c>
      <c r="BS328" s="3">
        <f>(Recap!BS328-Recap!$EQ328)/Recap!$EQ328</f>
        <v>7.2996265182446434E-3</v>
      </c>
      <c r="BT328" s="3">
        <f>(Recap!BT328-Recap!$EQ328)/Recap!$EQ328</f>
        <v>7.8566948116813029E-3</v>
      </c>
      <c r="BU328" s="3">
        <f>(Recap!BU328-Recap!$EQ328)/Recap!$EQ328</f>
        <v>7.5836221188202288E-3</v>
      </c>
      <c r="BV328" s="3">
        <f>(Recap!BV328-Recap!$EQ328)/Recap!$EQ328</f>
        <v>8.1188445968278667E-3</v>
      </c>
      <c r="BW328" s="3">
        <f>(Recap!BW328-Recap!$EQ328)/Recap!$EQ328</f>
        <v>6.6551749630924632E-3</v>
      </c>
      <c r="BX328" s="3">
        <f>(Recap!BX328-Recap!$EQ328)/Recap!$EQ328</f>
        <v>6.1527212082281317E-3</v>
      </c>
      <c r="BY328" s="3">
        <f>(Recap!BY328-Recap!$EQ328)/Recap!$EQ328</f>
        <v>7.5508533956769224E-3</v>
      </c>
      <c r="BZ328" s="3">
        <f>(Recap!BZ328-Recap!$EQ328)/Recap!$EQ328</f>
        <v>5.2351969602148773E-3</v>
      </c>
      <c r="CA328" s="3">
        <f>(Recap!CA328-Recap!$EQ328)/Recap!$EQ328</f>
        <v>3.8479876804805978E-3</v>
      </c>
      <c r="CB328" s="3">
        <f>(Recap!CB328-Recap!$EQ328)/Recap!$EQ328</f>
        <v>4.8856639133526801E-3</v>
      </c>
      <c r="CC328" s="3">
        <f>(Recap!CC328-Recap!$EQ328)/Recap!$EQ328</f>
        <v>5.5847300070770746E-3</v>
      </c>
      <c r="CD328" s="3">
        <f>(Recap!CD328-Recap!$EQ328)/Recap!$EQ328</f>
        <v>7.0483996408124781E-3</v>
      </c>
      <c r="CE328" s="3">
        <f>(Recap!CE328-Recap!$EQ328)/Recap!$EQ328</f>
        <v>7.9113093502535172E-3</v>
      </c>
      <c r="CF328" s="3">
        <f>(Recap!CF328-Recap!$EQ328)/Recap!$EQ328</f>
        <v>8.8616023214100788E-3</v>
      </c>
      <c r="CG328" s="3">
        <f>(Recap!CG328-Recap!$EQ328)/Recap!$EQ328</f>
        <v>7.2450119796724291E-3</v>
      </c>
      <c r="CH328" s="3">
        <f>(Recap!CH328-Recap!$EQ328)/Recap!$EQ328</f>
        <v>6.0434921310837022E-3</v>
      </c>
      <c r="CI328" s="3">
        <f>(Recap!CI328-Recap!$EQ328)/Recap!$EQ328</f>
        <v>8.9926772139834171E-3</v>
      </c>
      <c r="CJ328" s="3">
        <f>(Recap!CJ328-Recap!$EQ328)/Recap!$EQ328</f>
        <v>9.9429701851399769E-3</v>
      </c>
      <c r="CK328" s="3">
        <f>(Recap!CK328-Recap!$EQ328)/Recap!$EQ328</f>
        <v>9.5934371382777796E-3</v>
      </c>
      <c r="CL328" s="3">
        <f>(Recap!CL328-Recap!$EQ328)/Recap!$EQ328</f>
        <v>9.484208061133351E-3</v>
      </c>
      <c r="CM328" s="3">
        <f>(Recap!CM328-Recap!$EQ328)/Recap!$EQ328</f>
        <v>1.0052199262284407E-2</v>
      </c>
      <c r="CN328" s="3">
        <f>(Recap!CN328-Recap!$EQ328)/Recap!$EQ328</f>
        <v>1.1712481234879762E-2</v>
      </c>
      <c r="CO328" s="3">
        <f>(Recap!CO328-Recap!$EQ328)/Recap!$EQ328</f>
        <v>1.1188181664586521E-2</v>
      </c>
      <c r="CP328" s="3">
        <f>(Recap!CP328-Recap!$EQ328)/Recap!$EQ328</f>
        <v>9.1237521065567553E-3</v>
      </c>
      <c r="CQ328" s="3">
        <f>(Recap!CQ328-Recap!$EQ328)/Recap!$EQ328</f>
        <v>8.249919489401205E-3</v>
      </c>
      <c r="CR328" s="3">
        <f>(Recap!CR328-Recap!$EQ328)/Recap!$EQ328</f>
        <v>1.0947877694868753E-2</v>
      </c>
      <c r="CS328" s="3">
        <f>(Recap!CS328-Recap!$EQ328)/Recap!$EQ328</f>
        <v>1.1417562726589779E-2</v>
      </c>
      <c r="CT328" s="3">
        <f>(Recap!CT328-Recap!$EQ328)/Recap!$EQ328</f>
        <v>1.2324164066888636E-2</v>
      </c>
      <c r="CU328" s="3">
        <f>(Recap!CU328-Recap!$EQ328)/Recap!$EQ328</f>
        <v>1.2662774206036322E-2</v>
      </c>
      <c r="CV328" s="3">
        <f>(Recap!CV328-Recap!$EQ328)/Recap!$EQ328</f>
        <v>1.1570483434592025E-2</v>
      </c>
      <c r="CW328" s="3">
        <f>(Recap!CW328-Recap!$EQ328)/Recap!$EQ328</f>
        <v>8.7742190596945581E-3</v>
      </c>
      <c r="CX328" s="3">
        <f>(Recap!CX328-Recap!$EQ328)/Recap!$EQ328</f>
        <v>1.119910457230092E-2</v>
      </c>
      <c r="CY328" s="3">
        <f>(Recap!CY328-Recap!$EQ328)/Recap!$EQ328</f>
        <v>1.140663981887538E-2</v>
      </c>
      <c r="CZ328" s="3">
        <f>(Recap!CZ328-Recap!$EQ328)/Recap!$EQ328</f>
        <v>1.1668789604021944E-2</v>
      </c>
      <c r="DA328" s="3">
        <f>(Recap!DA328-Recap!$EQ328)/Recap!$EQ328</f>
        <v>1.0259734508858755E-2</v>
      </c>
      <c r="DB328" s="3">
        <f>(Recap!DB328-Recap!$EQ328)/Recap!$EQ328</f>
        <v>1.034711777057439E-2</v>
      </c>
      <c r="DC328" s="3">
        <f>(Recap!DC328-Recap!$EQ328)/Recap!$EQ328</f>
        <v>8.6868357979789229E-3</v>
      </c>
      <c r="DD328" s="3">
        <f>(Recap!DD328-Recap!$EQ328)/Recap!$EQ328</f>
        <v>1.011773670857102E-2</v>
      </c>
      <c r="DE328" s="3">
        <f>(Recap!DE328-Recap!$EQ328)/Recap!$EQ328</f>
        <v>9.1128291988422441E-3</v>
      </c>
      <c r="DF328" s="3">
        <f>(Recap!DF328-Recap!$EQ328)/Recap!$EQ328</f>
        <v>7.56177630339132E-3</v>
      </c>
      <c r="DG328" s="3">
        <f>(Recap!DG328-Recap!$EQ328)/Recap!$EQ328</f>
        <v>5.4645780222182475E-3</v>
      </c>
      <c r="DH328" s="3">
        <f>(Recap!DH328-Recap!$EQ328)/Recap!$EQ328</f>
        <v>4.9402784519248944E-3</v>
      </c>
      <c r="DI328" s="3">
        <f>(Recap!DI328-Recap!$EQ328)/Recap!$EQ328</f>
        <v>5.6830361765071074E-3</v>
      </c>
      <c r="DJ328" s="3">
        <f>(Recap!DJ328-Recap!$EQ328)/Recap!$EQ328</f>
        <v>6.1745670236570405E-3</v>
      </c>
      <c r="DK328" s="3">
        <f>(Recap!DK328-Recap!$EQ328)/Recap!$EQ328</f>
        <v>1.8054039378797401E-3</v>
      </c>
      <c r="DL328" s="3">
        <f>(Recap!DL328-Recap!$EQ328)/Recap!$EQ328</f>
        <v>3.2363048484717236E-3</v>
      </c>
      <c r="DM328" s="3">
        <f>(Recap!DM328-Recap!$EQ328)/Recap!$EQ328</f>
        <v>2.0675537230263035E-3</v>
      </c>
      <c r="DN328" s="3">
        <f>(Recap!DN328-Recap!$EQ328)/Recap!$EQ328</f>
        <v>3.8542593500204102E-4</v>
      </c>
      <c r="DO328" s="3">
        <f>(Recap!DO328-Recap!$EQ328)/Recap!$EQ328</f>
        <v>6.4757572014871752E-4</v>
      </c>
      <c r="DP328" s="3">
        <f>(Recap!DP328-Recap!$EQ328)/Recap!$EQ328</f>
        <v>4.4004047357425581E-4</v>
      </c>
      <c r="DQ328" s="3">
        <f>(Recap!DQ328-Recap!$EQ328)/Recap!$EQ328</f>
        <v>-4.556379590100902E-4</v>
      </c>
      <c r="DR328" s="3">
        <f>(Recap!DR328-Recap!$EQ328)/Recap!$EQ328</f>
        <v>-4.6718803367851438E-3</v>
      </c>
      <c r="DS328" s="3">
        <f>(Recap!DS328-Recap!$EQ328)/Recap!$EQ328</f>
        <v>-1.1662541274028869E-2</v>
      </c>
      <c r="DT328" s="3">
        <f>(Recap!DT328-Recap!$EQ328)/Recap!$EQ328</f>
        <v>-1.2798523676330983E-2</v>
      </c>
      <c r="DU328" s="3">
        <f>(Recap!DU328-Recap!$EQ328)/Recap!$EQ328</f>
        <v>-1.0242563271151283E-2</v>
      </c>
      <c r="DV328" s="3">
        <f>(Recap!DV328-Recap!$EQ328)/Recap!$EQ328</f>
        <v>-1.1291162411737764E-2</v>
      </c>
      <c r="DW328" s="3">
        <f>(Recap!DW328-Recap!$EQ328)/Recap!$EQ328</f>
        <v>-1.038456107143902E-2</v>
      </c>
      <c r="DX328" s="3">
        <f>(Recap!DX328-Recap!$EQ328)/Recap!$EQ328</f>
        <v>-1.0570250502584573E-2</v>
      </c>
      <c r="DY328" s="3">
        <f>(Recap!DY328-Recap!$EQ328)/Recap!$EQ328</f>
        <v>-1.1411314396596704E-2</v>
      </c>
      <c r="DZ328" s="3">
        <f>(Recap!DZ328-Recap!$EQ328)/Recap!$EQ328</f>
        <v>-8.615050021699237E-3</v>
      </c>
      <c r="EA328" s="3">
        <f>(Recap!EA328-Recap!$EQ328)/Recap!$EQ328</f>
        <v>-7.260609465108263E-3</v>
      </c>
      <c r="EB328" s="3">
        <f>(Recap!EB328-Recap!$EQ328)/Recap!$EQ328</f>
        <v>-1.0887014826303351E-2</v>
      </c>
      <c r="EC328" s="3">
        <f>(Recap!EC328-Recap!$EQ328)/Recap!$EQ328</f>
        <v>-1.1367622765738886E-2</v>
      </c>
      <c r="ED328" s="3">
        <f>(Recap!ED328-Recap!$EQ328)/Recap!$EQ328</f>
        <v>-8.8881227145603103E-3</v>
      </c>
      <c r="EE328" s="3">
        <f>(Recap!EE328-Recap!$EQ328)/Recap!$EQ328</f>
        <v>-8.6915103757002465E-3</v>
      </c>
      <c r="EF328" s="3">
        <f>(Recap!EF328-Recap!$EQ328)/Recap!$EQ328</f>
        <v>-1.004595093229122E-2</v>
      </c>
      <c r="EG328" s="3">
        <f>(Recap!EG328-Recap!$EQ328)/Recap!$EQ328</f>
        <v>-1.227422410603763E-2</v>
      </c>
      <c r="EH328" s="3">
        <f>(Recap!EH328-Recap!$EQ328)/Recap!$EQ328</f>
        <v>-9.6745720700002272E-3</v>
      </c>
      <c r="EI328" s="3">
        <f>(Recap!EI328-Recap!$EQ328)/Recap!$EQ328</f>
        <v>-1.0952552272590076E-2</v>
      </c>
      <c r="EJ328" s="3">
        <f>(Recap!EJ328-Recap!$EQ328)/Recap!$EQ328</f>
        <v>-1.1926521546457335E-2</v>
      </c>
      <c r="EK328" s="3">
        <f>(Recap!EK328-Recap!$EQ328)/Recap!$EQ328</f>
        <v>-1.0645030409244924E-2</v>
      </c>
      <c r="EL328" s="3">
        <f>(Recap!EL328-Recap!$EQ328)/Recap!$EQ328</f>
        <v>-1.0809324144784959E-2</v>
      </c>
      <c r="EM328" s="3">
        <f>(Recap!EM328-Recap!$EQ328)/Recap!$EQ328</f>
        <v>-9.6373621645993515E-3</v>
      </c>
      <c r="EN328" s="3">
        <f>(Recap!EN328-Recap!$EQ328)/Recap!$EQ328</f>
        <v>-8.3011064488735936E-3</v>
      </c>
      <c r="EO328" s="3">
        <f>(Recap!EO328-Recap!$EQ328)/Recap!$EQ328</f>
        <v>-9.0020930538444576E-3</v>
      </c>
      <c r="EQ328" s="12"/>
    </row>
    <row r="329" spans="1:147" x14ac:dyDescent="0.15">
      <c r="A329" s="4">
        <v>30001930387556</v>
      </c>
      <c r="B329" s="3">
        <f>(Recap!B329-Recap!$EQ329)/Recap!$EQ329</f>
        <v>-2.3956477675467214E-2</v>
      </c>
      <c r="C329" s="3">
        <f>(Recap!C329-Recap!$EQ329)/Recap!$EQ329</f>
        <v>-2.9722822118881814E-2</v>
      </c>
      <c r="D329" s="3">
        <f>(Recap!D329-Recap!$EQ329)/Recap!$EQ329</f>
        <v>-3.2761518153378279E-2</v>
      </c>
      <c r="E329" s="3">
        <f>(Recap!E329-Recap!$EQ329)/Recap!$EQ329</f>
        <v>-3.8336448673360078E-2</v>
      </c>
      <c r="F329" s="3">
        <f>(Recap!F329-Recap!$EQ329)/Recap!$EQ329</f>
        <v>-3.9700272877819152E-2</v>
      </c>
      <c r="G329" s="3">
        <f>(Recap!G329-Recap!$EQ329)/Recap!$EQ329</f>
        <v>-4.1040170341849092E-2</v>
      </c>
      <c r="H329" s="3">
        <f>(Recap!H329-Recap!$EQ329)/Recap!$EQ329</f>
        <v>-4.3050016537894059E-2</v>
      </c>
      <c r="I329" s="3">
        <f>(Recap!I329-Recap!$EQ329)/Recap!$EQ329</f>
        <v>-4.4222426818920212E-2</v>
      </c>
      <c r="J329" s="3">
        <f>(Recap!J329-Recap!$EQ329)/Recap!$EQ329</f>
        <v>-4.7213269372558535E-2</v>
      </c>
      <c r="K329" s="3">
        <f>(Recap!K329-Recap!$EQ329)/Recap!$EQ329</f>
        <v>-5.2046470939238039E-2</v>
      </c>
      <c r="L329" s="3">
        <f>(Recap!L329-Recap!$EQ329)/Recap!$EQ329</f>
        <v>-5.3984536913995622E-2</v>
      </c>
      <c r="M329" s="3">
        <f>(Recap!M329-Recap!$EQ329)/Recap!$EQ329</f>
        <v>-5.7693181680507112E-2</v>
      </c>
      <c r="N329" s="3">
        <f>(Recap!N329-Recap!$EQ329)/Recap!$EQ329</f>
        <v>-6.1282192744873079E-2</v>
      </c>
      <c r="O329" s="3">
        <f>(Recap!O329-Recap!$EQ329)/Recap!$EQ329</f>
        <v>-6.3579159826067239E-2</v>
      </c>
      <c r="P329" s="3">
        <f>(Recap!P329-Recap!$EQ329)/Recap!$EQ329</f>
        <v>-6.6498222158418177E-2</v>
      </c>
      <c r="Q329" s="3">
        <f>(Recap!Q329-Recap!$EQ329)/Recap!$EQ329</f>
        <v>-6.9465137971627372E-2</v>
      </c>
      <c r="R329" s="3">
        <f>(Recap!R329-Recap!$EQ329)/Recap!$EQ329</f>
        <v>-7.1020376099519236E-2</v>
      </c>
      <c r="S329" s="3">
        <f>(Recap!S329-Recap!$EQ329)/Recap!$EQ329</f>
        <v>-7.1929592235825318E-2</v>
      </c>
      <c r="T329" s="3">
        <f>(Recap!T329-Recap!$EQ329)/Recap!$EQ329</f>
        <v>-7.0039379741925881E-2</v>
      </c>
      <c r="U329" s="3">
        <f>(Recap!U329-Recap!$EQ329)/Recap!$EQ329</f>
        <v>-7.3245562959426136E-2</v>
      </c>
      <c r="V329" s="3">
        <f>(Recap!V329-Recap!$EQ329)/Recap!$EQ329</f>
        <v>-7.4441899980881535E-2</v>
      </c>
      <c r="W329" s="3">
        <f>(Recap!W329-Recap!$EQ329)/Recap!$EQ329</f>
        <v>-7.6212478772635331E-2</v>
      </c>
      <c r="X329" s="3">
        <f>(Recap!X329-Recap!$EQ329)/Recap!$EQ329</f>
        <v>-7.7025987947225011E-2</v>
      </c>
      <c r="Y329" s="3">
        <f>(Recap!Y329-Recap!$EQ329)/Recap!$EQ329</f>
        <v>-7.8294105189967558E-2</v>
      </c>
      <c r="Z329" s="3">
        <f>(Recap!Z329-Recap!$EQ329)/Recap!$EQ329</f>
        <v>-7.9418661990135572E-2</v>
      </c>
      <c r="AA329" s="3">
        <f>(Recap!AA329-Recap!$EQ329)/Recap!$EQ329</f>
        <v>-8.0064683981721479E-2</v>
      </c>
      <c r="AB329" s="3">
        <f>(Recap!AB329-Recap!$EQ329)/Recap!$EQ329</f>
        <v>-7.8748713258120662E-2</v>
      </c>
      <c r="AC329" s="3">
        <f>(Recap!AC329-Recap!$EQ329)/Recap!$EQ329</f>
        <v>-8.1045680339314835E-2</v>
      </c>
      <c r="AD329" s="3">
        <f>(Recap!AD329-Recap!$EQ329)/Recap!$EQ329</f>
        <v>-8.0423585088158056E-2</v>
      </c>
      <c r="AE329" s="3">
        <f>(Recap!AE329-Recap!$EQ329)/Recap!$EQ329</f>
        <v>-7.9897196798717693E-2</v>
      </c>
      <c r="AF329" s="3">
        <f>(Recap!AF329-Recap!$EQ329)/Recap!$EQ329</f>
        <v>-7.8533372594258619E-2</v>
      </c>
      <c r="AG329" s="3">
        <f>(Recap!AG329-Recap!$EQ329)/Recap!$EQ329</f>
        <v>-7.6762793802504822E-2</v>
      </c>
      <c r="AH329" s="3">
        <f>(Recap!AH329-Recap!$EQ329)/Recap!$EQ329</f>
        <v>-7.5375042857616634E-2</v>
      </c>
      <c r="AI329" s="3">
        <f>(Recap!AI329-Recap!$EQ329)/Recap!$EQ329</f>
        <v>-7.5757870704482339E-2</v>
      </c>
      <c r="AJ329" s="3">
        <f>(Recap!AJ329-Recap!$EQ329)/Recap!$EQ329</f>
        <v>-7.6762793802504822E-2</v>
      </c>
      <c r="AK329" s="3">
        <f>(Recap!AK329-Recap!$EQ329)/Recap!$EQ329</f>
        <v>-8.9635380153363961E-2</v>
      </c>
      <c r="AL329" s="3">
        <f>(Recap!AL329-Recap!$EQ329)/Recap!$EQ329</f>
        <v>-0.1017662375509208</v>
      </c>
      <c r="AM329" s="3">
        <f>(Recap!AM329-Recap!$EQ329)/Recap!$EQ329</f>
        <v>-0.10978169559467144</v>
      </c>
      <c r="AN329" s="3">
        <f>(Recap!AN329-Recap!$EQ329)/Recap!$EQ329</f>
        <v>-0.11042771758625734</v>
      </c>
      <c r="AO329" s="3">
        <f>(Recap!AO329-Recap!$EQ329)/Recap!$EQ329</f>
        <v>-0.11372960776547399</v>
      </c>
      <c r="AP329" s="3">
        <f>(Recap!AP329-Recap!$EQ329)/Recap!$EQ329</f>
        <v>-0.12320459697540008</v>
      </c>
      <c r="AQ329" s="3">
        <f>(Recap!AQ329-Recap!$EQ329)/Recap!$EQ329</f>
        <v>-0.11499772500821666</v>
      </c>
      <c r="AR329" s="3">
        <f>(Recap!AR329-Recap!$EQ329)/Recap!$EQ329</f>
        <v>-8.1189240781889493E-2</v>
      </c>
      <c r="AS329" s="3">
        <f>(Recap!AS329-Recap!$EQ329)/Recap!$EQ329</f>
        <v>-5.2405372045674622E-2</v>
      </c>
      <c r="AT329" s="3">
        <f>(Recap!AT329-Recap!$EQ329)/Recap!$EQ329</f>
        <v>-3.5297752638863616E-2</v>
      </c>
      <c r="AU329" s="3">
        <f>(Recap!AU329-Recap!$EQ329)/Recap!$EQ329</f>
        <v>-3.0560258033900511E-2</v>
      </c>
      <c r="AV329" s="3">
        <f>(Recap!AV329-Recap!$EQ329)/Recap!$EQ329</f>
        <v>-3.0584184774329642E-2</v>
      </c>
      <c r="AW329" s="3">
        <f>(Recap!AW329-Recap!$EQ329)/Recap!$EQ329</f>
        <v>-3.6302675736886107E-2</v>
      </c>
      <c r="AX329" s="3">
        <f>(Recap!AX329-Recap!$EQ329)/Recap!$EQ329</f>
        <v>9.2777647805614427E-3</v>
      </c>
      <c r="AY329" s="3">
        <f>(Recap!AY329-Recap!$EQ329)/Recap!$EQ329</f>
        <v>3.5645032733436492E-2</v>
      </c>
      <c r="AZ329" s="3">
        <f>(Recap!AZ329-Recap!$EQ329)/Recap!$EQ329</f>
        <v>5.1939142965657929E-2</v>
      </c>
      <c r="BA329" s="3">
        <f>(Recap!BA329-Recap!$EQ329)/Recap!$EQ329</f>
        <v>7.117624227065944E-2</v>
      </c>
      <c r="BB329" s="3">
        <f>(Recap!BB329-Recap!$EQ329)/Recap!$EQ329</f>
        <v>9.9696916862154109E-2</v>
      </c>
      <c r="BC329" s="3">
        <f>(Recap!BC329-Recap!$EQ329)/Recap!$EQ329</f>
        <v>0.11489039703463655</v>
      </c>
      <c r="BD329" s="3">
        <f>(Recap!BD329-Recap!$EQ329)/Recap!$EQ329</f>
        <v>0.13726189933585103</v>
      </c>
      <c r="BE329" s="3">
        <f>(Recap!BE329-Recap!$EQ329)/Recap!$EQ329</f>
        <v>0.16315063248014386</v>
      </c>
      <c r="BF329" s="3">
        <f>(Recap!BF329-Recap!$EQ329)/Recap!$EQ329</f>
        <v>0.17520970965641341</v>
      </c>
      <c r="BG329" s="3">
        <f>(Recap!BG329-Recap!$EQ329)/Recap!$EQ329</f>
        <v>0.16920409780870777</v>
      </c>
      <c r="BH329" s="3">
        <f>(Recap!BH329-Recap!$EQ329)/Recap!$EQ329</f>
        <v>0.16927587802999502</v>
      </c>
      <c r="BI329" s="3">
        <f>(Recap!BI329-Recap!$EQ329)/Recap!$EQ329</f>
        <v>0.17659746060130174</v>
      </c>
      <c r="BJ329" s="3">
        <f>(Recap!BJ329-Recap!$EQ329)/Recap!$EQ329</f>
        <v>0.15812601699003168</v>
      </c>
      <c r="BK329" s="3">
        <f>(Recap!BK329-Recap!$EQ329)/Recap!$EQ329</f>
        <v>0.14960809739726968</v>
      </c>
      <c r="BL329" s="3">
        <f>(Recap!BL329-Recap!$EQ329)/Recap!$EQ329</f>
        <v>0.15025411938885558</v>
      </c>
      <c r="BM329" s="3">
        <f>(Recap!BM329-Recap!$EQ329)/Recap!$EQ329</f>
        <v>0.14254970897068353</v>
      </c>
      <c r="BN329" s="3">
        <f>(Recap!BN329-Recap!$EQ329)/Recap!$EQ329</f>
        <v>0.12742800901948823</v>
      </c>
      <c r="BO329" s="3">
        <f>(Recap!BO329-Recap!$EQ329)/Recap!$EQ329</f>
        <v>0.10464975213097902</v>
      </c>
      <c r="BP329" s="3">
        <f>(Recap!BP329-Recap!$EQ329)/Recap!$EQ329</f>
        <v>7.378425697743192E-2</v>
      </c>
      <c r="BQ329" s="3">
        <f>(Recap!BQ329-Recap!$EQ329)/Recap!$EQ329</f>
        <v>7.0147392432207814E-2</v>
      </c>
      <c r="BR329" s="3">
        <f>(Recap!BR329-Recap!$EQ329)/Recap!$EQ329</f>
        <v>5.4212183306422967E-2</v>
      </c>
      <c r="BS329" s="3">
        <f>(Recap!BS329-Recap!$EQ329)/Recap!$EQ329</f>
        <v>4.2296666572728049E-2</v>
      </c>
      <c r="BT329" s="3">
        <f>(Recap!BT329-Recap!$EQ329)/Recap!$EQ329</f>
        <v>4.6172798522243333E-2</v>
      </c>
      <c r="BU329" s="3">
        <f>(Recap!BU329-Recap!$EQ329)/Recap!$EQ329</f>
        <v>5.1556315118792218E-2</v>
      </c>
      <c r="BV329" s="3">
        <f>(Recap!BV329-Recap!$EQ329)/Recap!$EQ329</f>
        <v>5.3614014795695324E-2</v>
      </c>
      <c r="BW329" s="3">
        <f>(Recap!BW329-Recap!$EQ329)/Recap!$EQ329</f>
        <v>4.2799128121739291E-2</v>
      </c>
      <c r="BX329" s="3">
        <f>(Recap!BX329-Recap!$EQ329)/Recap!$EQ329</f>
        <v>2.4064490365749154E-2</v>
      </c>
      <c r="BY329" s="3">
        <f>(Recap!BY329-Recap!$EQ329)/Recap!$EQ329</f>
        <v>-2.637751953133473E-3</v>
      </c>
      <c r="BZ329" s="3">
        <f>(Recap!BZ329-Recap!$EQ329)/Recap!$EQ329</f>
        <v>-2.5320301879926285E-2</v>
      </c>
      <c r="CA329" s="3">
        <f>(Recap!CA329-Recap!$EQ329)/Recap!$EQ329</f>
        <v>-4.9582016675040086E-2</v>
      </c>
      <c r="CB329" s="3">
        <f>(Recap!CB329-Recap!$EQ329)/Recap!$EQ329</f>
        <v>-6.3794500489929171E-2</v>
      </c>
      <c r="CC329" s="3">
        <f>(Recap!CC329-Recap!$EQ329)/Recap!$EQ329</f>
        <v>-7.2384200303978311E-2</v>
      </c>
      <c r="CD329" s="3">
        <f>(Recap!CD329-Recap!$EQ329)/Recap!$EQ329</f>
        <v>-7.8653006296404149E-2</v>
      </c>
      <c r="CE329" s="3">
        <f>(Recap!CE329-Recap!$EQ329)/Recap!$EQ329</f>
        <v>-7.760022971752352E-2</v>
      </c>
      <c r="CF329" s="3">
        <f>(Recap!CF329-Recap!$EQ329)/Recap!$EQ329</f>
        <v>-8.1883116254333532E-2</v>
      </c>
      <c r="CG329" s="3">
        <f>(Recap!CG329-Recap!$EQ329)/Recap!$EQ329</f>
        <v>-7.9992903760434206E-2</v>
      </c>
      <c r="CH329" s="3">
        <f>(Recap!CH329-Recap!$EQ329)/Recap!$EQ329</f>
        <v>-5.465448564601065E-2</v>
      </c>
      <c r="CI329" s="3">
        <f>(Recap!CI329-Recap!$EQ329)/Recap!$EQ329</f>
        <v>-4.3648185048621703E-2</v>
      </c>
      <c r="CJ329" s="3">
        <f>(Recap!CJ329-Recap!$EQ329)/Recap!$EQ329</f>
        <v>-1.7496257759608575E-2</v>
      </c>
      <c r="CK329" s="3">
        <f>(Recap!CK329-Recap!$EQ329)/Recap!$EQ329</f>
        <v>1.5307303368696229E-2</v>
      </c>
      <c r="CL329" s="3">
        <f>(Recap!CL329-Recap!$EQ329)/Recap!$EQ329</f>
        <v>4.6029238079668675E-2</v>
      </c>
      <c r="CM329" s="3">
        <f>(Recap!CM329-Recap!$EQ329)/Recap!$EQ329</f>
        <v>5.7657633928214269E-2</v>
      </c>
      <c r="CN329" s="3">
        <f>(Recap!CN329-Recap!$EQ329)/Recap!$EQ329</f>
        <v>6.7132623138140363E-2</v>
      </c>
      <c r="CO329" s="3">
        <f>(Recap!CO329-Recap!$EQ329)/Recap!$EQ329</f>
        <v>7.3186088466704283E-2</v>
      </c>
      <c r="CP329" s="3">
        <f>(Recap!CP329-Recap!$EQ329)/Recap!$EQ329</f>
        <v>6.3735025997207317E-2</v>
      </c>
      <c r="CQ329" s="3">
        <f>(Recap!CQ329-Recap!$EQ329)/Recap!$EQ329</f>
        <v>4.9474688701459976E-2</v>
      </c>
      <c r="CR329" s="3">
        <f>(Recap!CR329-Recap!$EQ329)/Recap!$EQ329</f>
        <v>4.5191802164649977E-2</v>
      </c>
      <c r="CS329" s="3">
        <f>(Recap!CS329-Recap!$EQ329)/Recap!$EQ329</f>
        <v>3.5884300137727546E-2</v>
      </c>
      <c r="CT329" s="3">
        <f>(Recap!CT329-Recap!$EQ329)/Recap!$EQ329</f>
        <v>1.8011025037185237E-2</v>
      </c>
      <c r="CU329" s="3">
        <f>(Recap!CU329-Recap!$EQ329)/Recap!$EQ329</f>
        <v>-4.6236714087493124E-3</v>
      </c>
      <c r="CV329" s="3">
        <f>(Recap!CV329-Recap!$EQ329)/Recap!$EQ329</f>
        <v>-2.4602499667053114E-2</v>
      </c>
      <c r="CW329" s="3">
        <f>(Recap!CW329-Recap!$EQ329)/Recap!$EQ329</f>
        <v>-4.0585562273696106E-2</v>
      </c>
      <c r="CX329" s="3">
        <f>(Recap!CX329-Recap!$EQ329)/Recap!$EQ329</f>
        <v>-6.9919746039780351E-2</v>
      </c>
      <c r="CY329" s="3">
        <f>(Recap!CY329-Recap!$EQ329)/Recap!$EQ329</f>
        <v>-8.6142076050714528E-2</v>
      </c>
      <c r="CZ329" s="3">
        <f>(Recap!CZ329-Recap!$EQ329)/Recap!$EQ329</f>
        <v>-9.9325710027151987E-2</v>
      </c>
      <c r="DA329" s="3">
        <f>(Recap!DA329-Recap!$EQ329)/Recap!$EQ329</f>
        <v>-7.2240639861403763E-2</v>
      </c>
      <c r="DB329" s="3">
        <f>(Recap!DB329-Recap!$EQ329)/Recap!$EQ329</f>
        <v>-4.5801591687241204E-2</v>
      </c>
      <c r="DC329" s="3">
        <f>(Recap!DC329-Recap!$EQ329)/Recap!$EQ329</f>
        <v>-2.6325224977948768E-2</v>
      </c>
      <c r="DD329" s="3">
        <f>(Recap!DD329-Recap!$EQ329)/Recap!$EQ329</f>
        <v>-2.422411289271547E-3</v>
      </c>
      <c r="DE329" s="3">
        <f>(Recap!DE329-Recap!$EQ329)/Recap!$EQ329</f>
        <v>2.4375537991327478E-2</v>
      </c>
      <c r="DF329" s="3">
        <f>(Recap!DF329-Recap!$EQ329)/Recap!$EQ329</f>
        <v>4.1243889993847427E-2</v>
      </c>
      <c r="DG329" s="3">
        <f>(Recap!DG329-Recap!$EQ329)/Recap!$EQ329</f>
        <v>5.0216417654762278E-2</v>
      </c>
      <c r="DH329" s="3">
        <f>(Recap!DH329-Recap!$EQ329)/Recap!$EQ329</f>
        <v>5.083851290591905E-2</v>
      </c>
      <c r="DI329" s="3">
        <f>(Recap!DI329-Recap!$EQ329)/Recap!$EQ329</f>
        <v>4.8828666709874076E-2</v>
      </c>
      <c r="DJ329" s="3">
        <f>(Recap!DJ329-Recap!$EQ329)/Recap!$EQ329</f>
        <v>4.6029238079668675E-2</v>
      </c>
      <c r="DK329" s="3">
        <f>(Recap!DK329-Recap!$EQ329)/Recap!$EQ329</f>
        <v>4.68906007351165E-2</v>
      </c>
      <c r="DL329" s="3">
        <f>(Recap!DL329-Recap!$EQ329)/Recap!$EQ329</f>
        <v>4.1985618947149729E-2</v>
      </c>
      <c r="DM329" s="3">
        <f>(Recap!DM329-Recap!$EQ329)/Recap!$EQ329</f>
        <v>2.5069413463771516E-2</v>
      </c>
      <c r="DN329" s="3">
        <f>(Recap!DN329-Recap!$EQ329)/Recap!$EQ329</f>
        <v>2.6337530706514185E-2</v>
      </c>
      <c r="DO329" s="3">
        <f>(Recap!DO329-Recap!$EQ329)/Recap!$EQ329</f>
        <v>3.193638796692512E-2</v>
      </c>
      <c r="DP329" s="3">
        <f>(Recap!DP329-Recap!$EQ329)/Recap!$EQ329</f>
        <v>3.6099640801589596E-2</v>
      </c>
      <c r="DQ329" s="3">
        <f>(Recap!DQ329-Recap!$EQ329)/Recap!$EQ329</f>
        <v>3.8875142691365876E-2</v>
      </c>
      <c r="DR329" s="3">
        <f>(Recap!DR329-Recap!$EQ329)/Recap!$EQ329</f>
        <v>4.1387450436422085E-2</v>
      </c>
      <c r="DS329" s="3">
        <f>(Recap!DS329-Recap!$EQ329)/Recap!$EQ329</f>
        <v>3.9664725125526434E-2</v>
      </c>
      <c r="DT329" s="3">
        <f>(Recap!DT329-Recap!$EQ329)/Recap!$EQ329</f>
        <v>3.7487391746477673E-2</v>
      </c>
      <c r="DU329" s="3">
        <f>(Recap!DU329-Recap!$EQ329)/Recap!$EQ329</f>
        <v>3.8994776393511399E-2</v>
      </c>
      <c r="DV329" s="3">
        <f>(Recap!DV329-Recap!$EQ329)/Recap!$EQ329</f>
        <v>4.4067245364481963E-2</v>
      </c>
      <c r="DW329" s="3">
        <f>(Recap!DW329-Recap!$EQ329)/Recap!$EQ329</f>
        <v>4.6747040292541842E-2</v>
      </c>
      <c r="DX329" s="3">
        <f>(Recap!DX329-Recap!$EQ329)/Recap!$EQ329</f>
        <v>4.46654138752096E-2</v>
      </c>
      <c r="DY329" s="3">
        <f>(Recap!DY329-Recap!$EQ329)/Recap!$EQ329</f>
        <v>4.5694263713661219E-2</v>
      </c>
      <c r="DZ329" s="3">
        <f>(Recap!DZ329-Recap!$EQ329)/Recap!$EQ329</f>
        <v>4.9881443288754823E-2</v>
      </c>
      <c r="EA329" s="3">
        <f>(Recap!EA329-Recap!$EQ329)/Recap!$EQ329</f>
        <v>5.0551392020769734E-2</v>
      </c>
      <c r="EB329" s="3">
        <f>(Recap!EB329-Recap!$EQ329)/Recap!$EQ329</f>
        <v>5.5073545961870793E-2</v>
      </c>
      <c r="EC329" s="3">
        <f>(Recap!EC329-Recap!$EQ329)/Recap!$EQ329</f>
        <v>5.7394439783494205E-2</v>
      </c>
      <c r="ED329" s="3">
        <f>(Recap!ED329-Recap!$EQ329)/Recap!$EQ329</f>
        <v>5.007285721218762E-2</v>
      </c>
      <c r="EE329" s="3">
        <f>(Recap!EE329-Recap!$EQ329)/Recap!$EQ329</f>
        <v>4.3134102487746746E-2</v>
      </c>
      <c r="EF329" s="3">
        <f>(Recap!EF329-Recap!$EQ329)/Recap!$EQ329</f>
        <v>3.6195347763305998E-2</v>
      </c>
      <c r="EG329" s="3">
        <f>(Recap!EG329-Recap!$EQ329)/Recap!$EQ329</f>
        <v>2.9854761549592761E-2</v>
      </c>
      <c r="EH329" s="3">
        <f>(Recap!EH329-Recap!$EQ329)/Recap!$EQ329</f>
        <v>2.289208008472288E-2</v>
      </c>
      <c r="EI329" s="3">
        <f>(Recap!EI329-Recap!$EQ329)/Recap!$EQ329</f>
        <v>1.7101808900879149E-2</v>
      </c>
      <c r="EJ329" s="3">
        <f>(Recap!EJ329-Recap!$EQ329)/Recap!$EQ329</f>
        <v>1.1138791909761574E-2</v>
      </c>
      <c r="EK329" s="3">
        <f>(Recap!EK329-Recap!$EQ329)/Recap!$EQ329</f>
        <v>3.7251176809243751E-3</v>
      </c>
      <c r="EL329" s="3">
        <f>(Recap!EL329-Recap!$EQ329)/Recap!$EQ329</f>
        <v>-2.4169554665913633E-3</v>
      </c>
      <c r="EM329" s="3">
        <f>(Recap!EM329-Recap!$EQ329)/Recap!$EQ329</f>
        <v>-7.9832092565273269E-3</v>
      </c>
      <c r="EN329" s="3">
        <f>(Recap!EN329-Recap!$EQ329)/Recap!$EQ329</f>
        <v>-1.3429500680301007E-2</v>
      </c>
      <c r="EO329" s="3">
        <f>(Recap!EO329-Recap!$EQ329)/Recap!$EQ329</f>
        <v>-1.7748145862147891E-2</v>
      </c>
      <c r="EQ329" s="12"/>
    </row>
    <row r="330" spans="1:147" x14ac:dyDescent="0.15">
      <c r="A330" s="4">
        <v>30000160137206</v>
      </c>
      <c r="B330" s="3">
        <f>(Recap!B330-Recap!$EQ330)/Recap!$EQ330</f>
        <v>-0.24044414540286427</v>
      </c>
      <c r="C330" s="3">
        <f>(Recap!C330-Recap!$EQ330)/Recap!$EQ330</f>
        <v>-0.24753901646974336</v>
      </c>
      <c r="D330" s="3">
        <f>(Recap!D330-Recap!$EQ330)/Recap!$EQ330</f>
        <v>-0.25155854418443907</v>
      </c>
      <c r="E330" s="3">
        <f>(Recap!E330-Recap!$EQ330)/Recap!$EQ330</f>
        <v>-0.25700783679093925</v>
      </c>
      <c r="F330" s="3">
        <f>(Recap!F330-Recap!$EQ330)/Recap!$EQ330</f>
        <v>-0.26016411023133801</v>
      </c>
      <c r="G330" s="3">
        <f>(Recap!G330-Recap!$EQ330)/Recap!$EQ330</f>
        <v>-0.26518177570068979</v>
      </c>
      <c r="H330" s="3">
        <f>(Recap!H330-Recap!$EQ330)/Recap!$EQ330</f>
        <v>-0.27044223143468754</v>
      </c>
      <c r="I330" s="3">
        <f>(Recap!I330-Recap!$EQ330)/Recap!$EQ330</f>
        <v>-0.27446175914938326</v>
      </c>
      <c r="J330" s="3">
        <f>(Recap!J330-Recap!$EQ330)/Recap!$EQ330</f>
        <v>-0.27902082078551466</v>
      </c>
      <c r="K330" s="3">
        <f>(Recap!K330-Recap!$EQ330)/Recap!$EQ330</f>
        <v>-0.28374174259807677</v>
      </c>
      <c r="L330" s="3">
        <f>(Recap!L330-Recap!$EQ330)/Recap!$EQ330</f>
        <v>-0.28622359863668084</v>
      </c>
      <c r="M330" s="3">
        <f>(Recap!M330-Recap!$EQ330)/Recap!$EQ330</f>
        <v>-0.29040498652780733</v>
      </c>
      <c r="N330" s="3">
        <f>(Recap!N330-Recap!$EQ330)/Recap!$EQ330</f>
        <v>-0.29434358415428763</v>
      </c>
      <c r="O330" s="3">
        <f>(Recap!O330-Recap!$EQ330)/Recap!$EQ330</f>
        <v>-0.29874078561398842</v>
      </c>
      <c r="P330" s="3">
        <f>(Recap!P330-Recap!$EQ330)/Recap!$EQ330</f>
        <v>-0.30176217557402812</v>
      </c>
      <c r="Q330" s="3">
        <f>(Recap!Q330-Recap!$EQ330)/Recap!$EQ330</f>
        <v>-0.30486449562228318</v>
      </c>
      <c r="R330" s="3">
        <f>(Recap!R330-Recap!$EQ330)/Recap!$EQ330</f>
        <v>-0.30667193425909267</v>
      </c>
      <c r="S330" s="3">
        <f>(Recap!S330-Recap!$EQ330)/Recap!$EQ330</f>
        <v>-0.31088029884629093</v>
      </c>
      <c r="T330" s="3">
        <f>(Recap!T330-Recap!$EQ330)/Recap!$EQ330</f>
        <v>-0.31444122272776631</v>
      </c>
      <c r="U330" s="3">
        <f>(Recap!U330-Recap!$EQ330)/Recap!$EQ330</f>
        <v>-0.31608680118814508</v>
      </c>
      <c r="V330" s="3">
        <f>(Recap!V330-Recap!$EQ330)/Recap!$EQ330</f>
        <v>-0.31781330973673927</v>
      </c>
      <c r="W330" s="3">
        <f>(Recap!W330-Recap!$EQ330)/Recap!$EQ330</f>
        <v>-0.32043004925570229</v>
      </c>
      <c r="X330" s="3">
        <f>(Recap!X330-Recap!$EQ330)/Recap!$EQ330</f>
        <v>-0.32310074216680884</v>
      </c>
      <c r="Y330" s="3">
        <f>(Recap!Y330-Recap!$EQ330)/Recap!$EQ330</f>
        <v>-0.32339748582359851</v>
      </c>
      <c r="Z330" s="3">
        <f>(Recap!Z330-Recap!$EQ330)/Recap!$EQ330</f>
        <v>-0.32355934600002922</v>
      </c>
      <c r="AA330" s="3">
        <f>(Recap!AA330-Recap!$EQ330)/Recap!$EQ330</f>
        <v>-0.32358632269610088</v>
      </c>
      <c r="AB330" s="3">
        <f>(Recap!AB330-Recap!$EQ330)/Recap!$EQ330</f>
        <v>-0.3245844604507569</v>
      </c>
      <c r="AC330" s="3">
        <f>(Recap!AC330-Recap!$EQ330)/Recap!$EQ330</f>
        <v>-0.32660771265614075</v>
      </c>
      <c r="AD330" s="3">
        <f>(Recap!AD330-Recap!$EQ330)/Recap!$EQ330</f>
        <v>-0.32614910882292042</v>
      </c>
      <c r="AE330" s="3">
        <f>(Recap!AE330-Recap!$EQ330)/Recap!$EQ330</f>
        <v>-0.32768678049901206</v>
      </c>
      <c r="AF330" s="3">
        <f>(Recap!AF330-Recap!$EQ330)/Recap!$EQ330</f>
        <v>-0.32733608345007881</v>
      </c>
      <c r="AG330" s="3">
        <f>(Recap!AG330-Recap!$EQ330)/Recap!$EQ330</f>
        <v>-0.32898166191045769</v>
      </c>
      <c r="AH330" s="3">
        <f>(Recap!AH330-Recap!$EQ330)/Recap!$EQ330</f>
        <v>-0.32873887164581156</v>
      </c>
      <c r="AI330" s="3">
        <f>(Recap!AI330-Recap!$EQ330)/Recap!$EQ330</f>
        <v>-0.32032214247141516</v>
      </c>
      <c r="AJ330" s="3">
        <f>(Recap!AJ330-Recap!$EQ330)/Recap!$EQ330</f>
        <v>-0.30936960386627105</v>
      </c>
      <c r="AK330" s="3">
        <f>(Recap!AK330-Recap!$EQ330)/Recap!$EQ330</f>
        <v>-0.30990913778770673</v>
      </c>
      <c r="AL330" s="3">
        <f>(Recap!AL330-Recap!$EQ330)/Recap!$EQ330</f>
        <v>-0.3069147245237388</v>
      </c>
      <c r="AM330" s="3">
        <f>(Recap!AM330-Recap!$EQ330)/Recap!$EQ330</f>
        <v>-0.30240961627975088</v>
      </c>
      <c r="AN330" s="3">
        <f>(Recap!AN330-Recap!$EQ330)/Recap!$EQ330</f>
        <v>-0.29105242723353009</v>
      </c>
      <c r="AO330" s="3">
        <f>(Recap!AO330-Recap!$EQ330)/Recap!$EQ330</f>
        <v>-0.27815756651121759</v>
      </c>
      <c r="AP330" s="3">
        <f>(Recap!AP330-Recap!$EQ330)/Recap!$EQ330</f>
        <v>-0.26407573116174665</v>
      </c>
      <c r="AQ330" s="3">
        <f>(Recap!AQ330-Recap!$EQ330)/Recap!$EQ330</f>
        <v>-0.24055205218715137</v>
      </c>
      <c r="AR330" s="3">
        <f>(Recap!AR330-Recap!$EQ330)/Recap!$EQ330</f>
        <v>-0.15962196397180098</v>
      </c>
      <c r="AS330" s="3">
        <f>(Recap!AS330-Recap!$EQ330)/Recap!$EQ330</f>
        <v>-4.4053798000280496E-2</v>
      </c>
      <c r="AT330" s="3">
        <f>(Recap!AT330-Recap!$EQ330)/Recap!$EQ330</f>
        <v>3.7065127087572425E-2</v>
      </c>
      <c r="AU330" s="3">
        <f>(Recap!AU330-Recap!$EQ330)/Recap!$EQ330</f>
        <v>0.1215021857922547</v>
      </c>
      <c r="AV330" s="3">
        <f>(Recap!AV330-Recap!$EQ330)/Recap!$EQ330</f>
        <v>0.20089460233151357</v>
      </c>
      <c r="AW330" s="3">
        <f>(Recap!AW330-Recap!$EQ330)/Recap!$EQ330</f>
        <v>0.27637539794036364</v>
      </c>
      <c r="AX330" s="3">
        <f>(Recap!AX330-Recap!$EQ330)/Recap!$EQ330</f>
        <v>0.3333232033478985</v>
      </c>
      <c r="AY330" s="3">
        <f>(Recap!AY330-Recap!$EQ330)/Recap!$EQ330</f>
        <v>0.39688029929302043</v>
      </c>
      <c r="AZ330" s="3">
        <f>(Recap!AZ330-Recap!$EQ330)/Recap!$EQ330</f>
        <v>0.41945979390510318</v>
      </c>
      <c r="BA330" s="3">
        <f>(Recap!BA330-Recap!$EQ330)/Recap!$EQ330</f>
        <v>0.41012585706426619</v>
      </c>
      <c r="BB330" s="3">
        <f>(Recap!BB330-Recap!$EQ330)/Recap!$EQ330</f>
        <v>0.38913798752041878</v>
      </c>
      <c r="BC330" s="3">
        <f>(Recap!BC330-Recap!$EQ330)/Recap!$EQ330</f>
        <v>0.3794263769345767</v>
      </c>
      <c r="BD330" s="3">
        <f>(Recap!BD330-Recap!$EQ330)/Recap!$EQ330</f>
        <v>0.37127941472089798</v>
      </c>
      <c r="BE330" s="3">
        <f>(Recap!BE330-Recap!$EQ330)/Recap!$EQ330</f>
        <v>0.38061335156173498</v>
      </c>
      <c r="BF330" s="3">
        <f>(Recap!BF330-Recap!$EQ330)/Recap!$EQ330</f>
        <v>0.36723291031013056</v>
      </c>
      <c r="BG330" s="3">
        <f>(Recap!BG330-Recap!$EQ330)/Recap!$EQ330</f>
        <v>0.33923109978761934</v>
      </c>
      <c r="BH330" s="3">
        <f>(Recap!BH330-Recap!$EQ330)/Recap!$EQ330</f>
        <v>0.30470092881573635</v>
      </c>
      <c r="BI330" s="3">
        <f>(Recap!BI330-Recap!$EQ330)/Recap!$EQ330</f>
        <v>0.2938832736909513</v>
      </c>
      <c r="BJ330" s="3">
        <f>(Recap!BJ330-Recap!$EQ330)/Recap!$EQ330</f>
        <v>0.30402651141394177</v>
      </c>
      <c r="BK330" s="3">
        <f>(Recap!BK330-Recap!$EQ330)/Recap!$EQ330</f>
        <v>0.31662462847946465</v>
      </c>
      <c r="BL330" s="3">
        <f>(Recap!BL330-Recap!$EQ330)/Recap!$EQ330</f>
        <v>0.3599222256746773</v>
      </c>
      <c r="BM330" s="3">
        <f>(Recap!BM330-Recap!$EQ330)/Recap!$EQ330</f>
        <v>0.58078043641436861</v>
      </c>
      <c r="BN330" s="3">
        <f>(Recap!BN330-Recap!$EQ330)/Recap!$EQ330</f>
        <v>0.63575894300866342</v>
      </c>
      <c r="BO330" s="3">
        <f>(Recap!BO330-Recap!$EQ330)/Recap!$EQ330</f>
        <v>0.62254036193348927</v>
      </c>
      <c r="BP330" s="3">
        <f>(Recap!BP330-Recap!$EQ330)/Recap!$EQ330</f>
        <v>0.53926330115989374</v>
      </c>
      <c r="BQ330" s="3">
        <f>(Recap!BQ330-Recap!$EQ330)/Recap!$EQ330</f>
        <v>0.50961591217700364</v>
      </c>
      <c r="BR330" s="3">
        <f>(Recap!BR330-Recap!$EQ330)/Recap!$EQ330</f>
        <v>0.47969875623339592</v>
      </c>
      <c r="BS330" s="3">
        <f>(Recap!BS330-Recap!$EQ330)/Recap!$EQ330</f>
        <v>0.41883932989545225</v>
      </c>
      <c r="BT330" s="3">
        <f>(Recap!BT330-Recap!$EQ330)/Recap!$EQ330</f>
        <v>0.38892217395184425</v>
      </c>
      <c r="BU330" s="3">
        <f>(Recap!BU330-Recap!$EQ330)/Recap!$EQ330</f>
        <v>0.37389615423986095</v>
      </c>
      <c r="BV330" s="3">
        <f>(Recap!BV330-Recap!$EQ330)/Recap!$EQ330</f>
        <v>0.33092227739751001</v>
      </c>
      <c r="BW330" s="3">
        <f>(Recap!BW330-Recap!$EQ330)/Recap!$EQ330</f>
        <v>0.26245542276732331</v>
      </c>
      <c r="BX330" s="3">
        <f>(Recap!BX330-Recap!$EQ330)/Recap!$EQ330</f>
        <v>0.18951043658922093</v>
      </c>
      <c r="BY330" s="3">
        <f>(Recap!BY330-Recap!$EQ330)/Recap!$EQ330</f>
        <v>0.1296761247020051</v>
      </c>
      <c r="BZ330" s="3">
        <f>(Recap!BZ330-Recap!$EQ330)/Recap!$EQ330</f>
        <v>8.9318987378617001E-2</v>
      </c>
      <c r="CA330" s="3">
        <f>(Recap!CA330-Recap!$EQ330)/Recap!$EQ330</f>
        <v>5.98064818760859E-2</v>
      </c>
      <c r="CB330" s="3">
        <f>(Recap!CB330-Recap!$EQ330)/Recap!$EQ330</f>
        <v>4.7828828820213977E-2</v>
      </c>
      <c r="CC330" s="3">
        <f>(Recap!CC330-Recap!$EQ330)/Recap!$EQ330</f>
        <v>3.083351029499045E-2</v>
      </c>
      <c r="CD330" s="3">
        <f>(Recap!CD330-Recap!$EQ330)/Recap!$EQ330</f>
        <v>1.2920984103326193E-2</v>
      </c>
      <c r="CE330" s="3">
        <f>(Recap!CE330-Recap!$EQ330)/Recap!$EQ330</f>
        <v>8.9823864768458894E-3</v>
      </c>
      <c r="CF330" s="3">
        <f>(Recap!CF330-Recap!$EQ330)/Recap!$EQ330</f>
        <v>1.0196337800076111E-2</v>
      </c>
      <c r="CG330" s="3">
        <f>(Recap!CG330-Recap!$EQ330)/Recap!$EQ330</f>
        <v>1.3811215073695107E-2</v>
      </c>
      <c r="CH330" s="3">
        <f>(Recap!CH330-Recap!$EQ330)/Recap!$EQ330</f>
        <v>5.020277807453094E-2</v>
      </c>
      <c r="CI330" s="3">
        <f>(Recap!CI330-Recap!$EQ330)/Recap!$EQ330</f>
        <v>0.20523785039907061</v>
      </c>
      <c r="CJ330" s="3">
        <f>(Recap!CJ330-Recap!$EQ330)/Recap!$EQ330</f>
        <v>0.3555250242149765</v>
      </c>
      <c r="CK330" s="3">
        <f>(Recap!CK330-Recap!$EQ330)/Recap!$EQ330</f>
        <v>0.40618725943778577</v>
      </c>
      <c r="CL330" s="3">
        <f>(Recap!CL330-Recap!$EQ330)/Recap!$EQ330</f>
        <v>0.38606264416823544</v>
      </c>
      <c r="CM330" s="3">
        <f>(Recap!CM330-Recap!$EQ330)/Recap!$EQ330</f>
        <v>0.36645058612404874</v>
      </c>
      <c r="CN330" s="3">
        <f>(Recap!CN330-Recap!$EQ330)/Recap!$EQ330</f>
        <v>0.32563484496744044</v>
      </c>
      <c r="CO330" s="3">
        <f>(Recap!CO330-Recap!$EQ330)/Recap!$EQ330</f>
        <v>0.28597910174191876</v>
      </c>
      <c r="CP330" s="3">
        <f>(Recap!CP330-Recap!$EQ330)/Recap!$EQ330</f>
        <v>0.26188891214981597</v>
      </c>
      <c r="CQ330" s="3">
        <f>(Recap!CQ330-Recap!$EQ330)/Recap!$EQ330</f>
        <v>0.24268150454670609</v>
      </c>
      <c r="CR330" s="3">
        <f>(Recap!CR330-Recap!$EQ330)/Recap!$EQ330</f>
        <v>0.24386847917386464</v>
      </c>
      <c r="CS330" s="3">
        <f>(Recap!CS330-Recap!$EQ330)/Recap!$EQ330</f>
        <v>0.22967873704010647</v>
      </c>
      <c r="CT330" s="3">
        <f>(Recap!CT330-Recap!$EQ330)/Recap!$EQ330</f>
        <v>0.2280061818836559</v>
      </c>
      <c r="CU330" s="3">
        <f>(Recap!CU330-Recap!$EQ330)/Recap!$EQ330</f>
        <v>0.21610945891599939</v>
      </c>
      <c r="CV330" s="3">
        <f>(Recap!CV330-Recap!$EQ330)/Recap!$EQ330</f>
        <v>0.21856433825853167</v>
      </c>
      <c r="CW330" s="3">
        <f>(Recap!CW330-Recap!$EQ330)/Recap!$EQ330</f>
        <v>0.31230835710797938</v>
      </c>
      <c r="CX330" s="3">
        <f>(Recap!CX330-Recap!$EQ330)/Recap!$EQ330</f>
        <v>0.32188508421346251</v>
      </c>
      <c r="CY330" s="3">
        <f>(Recap!CY330-Recap!$EQ330)/Recap!$EQ330</f>
        <v>0.27516144661713343</v>
      </c>
      <c r="CZ330" s="3">
        <f>(Recap!CZ330-Recap!$EQ330)/Recap!$EQ330</f>
        <v>0.2189689886996084</v>
      </c>
      <c r="DA330" s="3">
        <f>(Recap!DA330-Recap!$EQ330)/Recap!$EQ330</f>
        <v>0.16431420245817505</v>
      </c>
      <c r="DB330" s="3">
        <f>(Recap!DB330-Recap!$EQ330)/Recap!$EQ330</f>
        <v>8.9534800947191351E-2</v>
      </c>
      <c r="DC330" s="3">
        <f>(Recap!DC330-Recap!$EQ330)/Recap!$EQ330</f>
        <v>2.0096785258420565E-2</v>
      </c>
      <c r="DD330" s="3">
        <f>(Recap!DD330-Recap!$EQ330)/Recap!$EQ330</f>
        <v>2.1418643365938028E-2</v>
      </c>
      <c r="DE330" s="3">
        <f>(Recap!DE330-Recap!$EQ330)/Recap!$EQ330</f>
        <v>5.0985102260612751E-2</v>
      </c>
      <c r="DF330" s="3">
        <f>(Recap!DF330-Recap!$EQ330)/Recap!$EQ330</f>
        <v>5.7216719053194726E-2</v>
      </c>
      <c r="DG330" s="3">
        <f>(Recap!DG330-Recap!$EQ330)/Recap!$EQ330</f>
        <v>3.2667925627871755E-2</v>
      </c>
      <c r="DH330" s="3">
        <f>(Recap!DH330-Recap!$EQ330)/Recap!$EQ330</f>
        <v>-3.2920102358156662E-3</v>
      </c>
      <c r="DI330" s="3">
        <f>(Recap!DI330-Recap!$EQ330)/Recap!$EQ330</f>
        <v>-3.6581253188396487E-2</v>
      </c>
      <c r="DJ330" s="3">
        <f>(Recap!DJ330-Recap!$EQ330)/Recap!$EQ330</f>
        <v>-5.8594237182971777E-2</v>
      </c>
      <c r="DK330" s="3">
        <f>(Recap!DK330-Recap!$EQ330)/Recap!$EQ330</f>
        <v>-7.2460258963868485E-2</v>
      </c>
      <c r="DL330" s="3">
        <f>(Recap!DL330-Recap!$EQ330)/Recap!$EQ330</f>
        <v>-8.6461164225124107E-2</v>
      </c>
      <c r="DM330" s="3">
        <f>(Recap!DM330-Recap!$EQ330)/Recap!$EQ330</f>
        <v>-9.2288130576629337E-2</v>
      </c>
      <c r="DN330" s="3">
        <f>(Recap!DN330-Recap!$EQ330)/Recap!$EQ330</f>
        <v>-9.4365336174156669E-2</v>
      </c>
      <c r="DO330" s="3">
        <f>(Recap!DO330-Recap!$EQ330)/Recap!$EQ330</f>
        <v>-9.5390450624884493E-2</v>
      </c>
      <c r="DP330" s="3">
        <f>(Recap!DP330-Recap!$EQ330)/Recap!$EQ330</f>
        <v>-9.6226728203109776E-2</v>
      </c>
      <c r="DQ330" s="3">
        <f>(Recap!DQ330-Recap!$EQ330)/Recap!$EQ330</f>
        <v>-0.10086671992745647</v>
      </c>
      <c r="DR330" s="3">
        <f>(Recap!DR330-Recap!$EQ330)/Recap!$EQ330</f>
        <v>-0.10523694469108547</v>
      </c>
      <c r="DS330" s="3">
        <f>(Recap!DS330-Recap!$EQ330)/Recap!$EQ330</f>
        <v>-0.11486762518871209</v>
      </c>
      <c r="DT330" s="3">
        <f>(Recap!DT330-Recap!$EQ330)/Recap!$EQ330</f>
        <v>-0.11780808506053651</v>
      </c>
      <c r="DU330" s="3">
        <f>(Recap!DU330-Recap!$EQ330)/Recap!$EQ330</f>
        <v>-0.1275736490385222</v>
      </c>
      <c r="DV330" s="3">
        <f>(Recap!DV330-Recap!$EQ330)/Recap!$EQ330</f>
        <v>-0.1269531850288711</v>
      </c>
      <c r="DW330" s="3">
        <f>(Recap!DW330-Recap!$EQ330)/Recap!$EQ330</f>
        <v>-0.11600064642372701</v>
      </c>
      <c r="DX330" s="3">
        <f>(Recap!DX330-Recap!$EQ330)/Recap!$EQ330</f>
        <v>-0.12773550921495291</v>
      </c>
      <c r="DY330" s="3">
        <f>(Recap!DY330-Recap!$EQ330)/Recap!$EQ330</f>
        <v>-0.14019874280011688</v>
      </c>
      <c r="DZ330" s="3">
        <f>(Recap!DZ330-Recap!$EQ330)/Recap!$EQ330</f>
        <v>-0.14799500796486231</v>
      </c>
      <c r="EA330" s="3">
        <f>(Recap!EA330-Recap!$EQ330)/Recap!$EQ330</f>
        <v>-0.14861547197451327</v>
      </c>
      <c r="EB330" s="3">
        <f>(Recap!EB330-Recap!$EQ330)/Recap!$EQ330</f>
        <v>-0.15347127726743431</v>
      </c>
      <c r="EC330" s="3">
        <f>(Recap!EC330-Recap!$EQ330)/Recap!$EQ330</f>
        <v>-0.15328244039493177</v>
      </c>
      <c r="ED330" s="3">
        <f>(Recap!ED330-Recap!$EQ330)/Recap!$EQ330</f>
        <v>-0.1561419701785409</v>
      </c>
      <c r="EE330" s="3">
        <f>(Recap!EE330-Recap!$EQ330)/Recap!$EQ330</f>
        <v>-0.15875870969750389</v>
      </c>
      <c r="EF330" s="3">
        <f>(Recap!EF330-Recap!$EQ330)/Recap!$EQ330</f>
        <v>-0.16636613798974681</v>
      </c>
      <c r="EG330" s="3">
        <f>(Recap!EG330-Recap!$EQ330)/Recap!$EQ330</f>
        <v>-0.17869448809455185</v>
      </c>
      <c r="EH330" s="3">
        <f>(Recap!EH330-Recap!$EQ330)/Recap!$EQ330</f>
        <v>-0.18166192466244807</v>
      </c>
      <c r="EI330" s="3">
        <f>(Recap!EI330-Recap!$EQ330)/Recap!$EQ330</f>
        <v>-0.18557354559285671</v>
      </c>
      <c r="EJ330" s="3">
        <f>(Recap!EJ330-Recap!$EQ330)/Recap!$EQ330</f>
        <v>-0.19164070829592417</v>
      </c>
      <c r="EK330" s="3">
        <f>(Recap!EK330-Recap!$EQ330)/Recap!$EQ330</f>
        <v>-0.19953954419518424</v>
      </c>
      <c r="EL330" s="3">
        <f>(Recap!EL330-Recap!$EQ330)/Recap!$EQ330</f>
        <v>-0.20895322533539834</v>
      </c>
      <c r="EM330" s="3">
        <f>(Recap!EM330-Recap!$EQ330)/Recap!$EQ330</f>
        <v>-0.22042276787405005</v>
      </c>
      <c r="EN330" s="3">
        <f>(Recap!EN330-Recap!$EQ330)/Recap!$EQ330</f>
        <v>-0.2255624213701439</v>
      </c>
      <c r="EO330" s="3">
        <f>(Recap!EO330-Recap!$EQ330)/Recap!$EQ330</f>
        <v>-0.23194641202845004</v>
      </c>
      <c r="EQ330" s="12"/>
    </row>
    <row r="331" spans="1:147" x14ac:dyDescent="0.15">
      <c r="A331" s="4">
        <v>30002110536531</v>
      </c>
      <c r="B331" s="3">
        <f>(Recap!B331-Recap!$EQ331)/Recap!$EQ331</f>
        <v>-0.12924441746513679</v>
      </c>
      <c r="C331" s="3">
        <f>(Recap!C331-Recap!$EQ331)/Recap!$EQ331</f>
        <v>-0.1281782234408326</v>
      </c>
      <c r="D331" s="3">
        <f>(Recap!D331-Recap!$EQ331)/Recap!$EQ331</f>
        <v>-0.13305225326622333</v>
      </c>
      <c r="E331" s="3">
        <f>(Recap!E331-Recap!$EQ331)/Recap!$EQ331</f>
        <v>-0.13381382042644061</v>
      </c>
      <c r="F331" s="3">
        <f>(Recap!F331-Recap!$EQ331)/Recap!$EQ331</f>
        <v>-0.1398860492505733</v>
      </c>
      <c r="G331" s="3">
        <f>(Recap!G331-Recap!$EQ331)/Recap!$EQ331</f>
        <v>-0.14333848704355842</v>
      </c>
      <c r="H331" s="3">
        <f>(Recap!H331-Recap!$EQ331)/Recap!$EQ331</f>
        <v>-0.14837498452979558</v>
      </c>
      <c r="I331" s="3">
        <f>(Recap!I331-Recap!$EQ331)/Recap!$EQ331</f>
        <v>-0.1497661138757925</v>
      </c>
      <c r="J331" s="3">
        <f>(Recap!J331-Recap!$EQ331)/Recap!$EQ331</f>
        <v>-0.15082215367129384</v>
      </c>
      <c r="K331" s="3">
        <f>(Recap!K331-Recap!$EQ331)/Recap!$EQ331</f>
        <v>-0.15405119843061521</v>
      </c>
      <c r="L331" s="3">
        <f>(Recap!L331-Recap!$EQ331)/Recap!$EQ331</f>
        <v>-0.15645775065690187</v>
      </c>
      <c r="M331" s="3">
        <f>(Recap!M331-Recap!$EQ331)/Recap!$EQ331</f>
        <v>-0.15803165612135103</v>
      </c>
      <c r="N331" s="3">
        <f>(Recap!N331-Recap!$EQ331)/Recap!$EQ331</f>
        <v>-0.16049913372045502</v>
      </c>
      <c r="O331" s="3">
        <f>(Recap!O331-Recap!$EQ331)/Recap!$EQ331</f>
        <v>-0.16326108395484315</v>
      </c>
      <c r="P331" s="3">
        <f>(Recap!P331-Recap!$EQ331)/Recap!$EQ331</f>
        <v>-0.1639617257422431</v>
      </c>
      <c r="Q331" s="3">
        <f>(Recap!Q331-Recap!$EQ331)/Recap!$EQ331</f>
        <v>-0.16543408891866318</v>
      </c>
      <c r="R331" s="3">
        <f>(Recap!R331-Recap!$EQ331)/Recap!$EQ331</f>
        <v>-0.16684552672226594</v>
      </c>
      <c r="S331" s="3">
        <f>(Recap!S331-Recap!$EQ331)/Recap!$EQ331</f>
        <v>-0.16760709388248321</v>
      </c>
      <c r="T331" s="3">
        <f>(Recap!T331-Recap!$EQ331)/Recap!$EQ331</f>
        <v>-0.1684397406443208</v>
      </c>
      <c r="U331" s="3">
        <f>(Recap!U331-Recap!$EQ331)/Recap!$EQ331</f>
        <v>-0.16838896950030632</v>
      </c>
      <c r="V331" s="3">
        <f>(Recap!V331-Recap!$EQ331)/Recap!$EQ331</f>
        <v>-0.16807418840741656</v>
      </c>
      <c r="W331" s="3">
        <f>(Recap!W331-Recap!$EQ331)/Recap!$EQ331</f>
        <v>-0.17005426302398149</v>
      </c>
      <c r="X331" s="3">
        <f>(Recap!X331-Recap!$EQ331)/Recap!$EQ331</f>
        <v>-0.17101891476025682</v>
      </c>
      <c r="Y331" s="3">
        <f>(Recap!Y331-Recap!$EQ331)/Recap!$EQ331</f>
        <v>-0.17181094460688279</v>
      </c>
      <c r="Z331" s="3">
        <f>(Recap!Z331-Recap!$EQ331)/Recap!$EQ331</f>
        <v>-0.17408549185873179</v>
      </c>
      <c r="AA331" s="3">
        <f>(Recap!AA331-Recap!$EQ331)/Recap!$EQ331</f>
        <v>-0.17461351175648246</v>
      </c>
      <c r="AB331" s="3">
        <f>(Recap!AB331-Recap!$EQ331)/Recap!$EQ331</f>
        <v>-0.17345592967295215</v>
      </c>
      <c r="AC331" s="3">
        <f>(Recap!AC331-Recap!$EQ331)/Recap!$EQ331</f>
        <v>-0.16879513865242232</v>
      </c>
      <c r="AD331" s="3">
        <f>(Recap!AD331-Recap!$EQ331)/Recap!$EQ331</f>
        <v>-0.16749539736565139</v>
      </c>
      <c r="AE331" s="3">
        <f>(Recap!AE331-Recap!$EQ331)/Recap!$EQ331</f>
        <v>-0.16924192471974972</v>
      </c>
      <c r="AF331" s="3">
        <f>(Recap!AF331-Recap!$EQ331)/Recap!$EQ331</f>
        <v>-0.15773718348606697</v>
      </c>
      <c r="AG331" s="3">
        <f>(Recap!AG331-Recap!$EQ331)/Recap!$EQ331</f>
        <v>-0.14791804423366509</v>
      </c>
      <c r="AH331" s="3">
        <f>(Recap!AH331-Recap!$EQ331)/Recap!$EQ331</f>
        <v>-0.14745094970873188</v>
      </c>
      <c r="AI331" s="3">
        <f>(Recap!AI331-Recap!$EQ331)/Recap!$EQ331</f>
        <v>-0.14540994971934948</v>
      </c>
      <c r="AJ331" s="3">
        <f>(Recap!AJ331-Recap!$EQ331)/Recap!$EQ331</f>
        <v>-0.14815159149613183</v>
      </c>
      <c r="AK331" s="3">
        <f>(Recap!AK331-Recap!$EQ331)/Recap!$EQ331</f>
        <v>-0.1475118750815492</v>
      </c>
      <c r="AL331" s="3">
        <f>(Recap!AL331-Recap!$EQ331)/Recap!$EQ331</f>
        <v>-0.14330802435714976</v>
      </c>
      <c r="AM331" s="3">
        <f>(Recap!AM331-Recap!$EQ331)/Recap!$EQ331</f>
        <v>-0.1407796213852282</v>
      </c>
      <c r="AN331" s="3">
        <f>(Recap!AN331-Recap!$EQ331)/Recap!$EQ331</f>
        <v>-0.1367585467792809</v>
      </c>
      <c r="AO331" s="3">
        <f>(Recap!AO331-Recap!$EQ331)/Recap!$EQ331</f>
        <v>-0.11595253196214408</v>
      </c>
      <c r="AP331" s="3">
        <f>(Recap!AP331-Recap!$EQ331)/Recap!$EQ331</f>
        <v>-8.6799741069025479E-2</v>
      </c>
      <c r="AQ331" s="3">
        <f>(Recap!AQ331-Recap!$EQ331)/Recap!$EQ331</f>
        <v>-1.8482089683131645E-2</v>
      </c>
      <c r="AR331" s="3">
        <f>(Recap!AR331-Recap!$EQ331)/Recap!$EQ331</f>
        <v>4.833273583993343E-2</v>
      </c>
      <c r="AS331" s="3">
        <f>(Recap!AS331-Recap!$EQ331)/Recap!$EQ331</f>
        <v>9.9591282836959755E-2</v>
      </c>
      <c r="AT331" s="3">
        <f>(Recap!AT331-Recap!$EQ331)/Recap!$EQ331</f>
        <v>0.11236530267100465</v>
      </c>
      <c r="AU331" s="3">
        <f>(Recap!AU331-Recap!$EQ331)/Recap!$EQ331</f>
        <v>0.16157269544984562</v>
      </c>
      <c r="AV331" s="3">
        <f>(Recap!AV331-Recap!$EQ331)/Recap!$EQ331</f>
        <v>0.25138684921147325</v>
      </c>
      <c r="AW331" s="3">
        <f>(Recap!AW331-Recap!$EQ331)/Recap!$EQ331</f>
        <v>0.31399782401013887</v>
      </c>
      <c r="AX331" s="3">
        <f>(Recap!AX331-Recap!$EQ331)/Recap!$EQ331</f>
        <v>0.34639996812018453</v>
      </c>
      <c r="AY331" s="3">
        <f>(Recap!AY331-Recap!$EQ331)/Recap!$EQ331</f>
        <v>0.36882050531698218</v>
      </c>
      <c r="AZ331" s="3">
        <f>(Recap!AZ331-Recap!$EQ331)/Recap!$EQ331</f>
        <v>0.37025225157819069</v>
      </c>
      <c r="BA331" s="3">
        <f>(Recap!BA331-Recap!$EQ331)/Recap!$EQ331</f>
        <v>0.35809763970112241</v>
      </c>
      <c r="BB331" s="3">
        <f>(Recap!BB331-Recap!$EQ331)/Recap!$EQ331</f>
        <v>0.34021604277922007</v>
      </c>
      <c r="BC331" s="3">
        <f>(Recap!BC331-Recap!$EQ331)/Recap!$EQ331</f>
        <v>0.32225321202689444</v>
      </c>
      <c r="BD331" s="3">
        <f>(Recap!BD331-Recap!$EQ331)/Recap!$EQ331</f>
        <v>0.30008653055016937</v>
      </c>
      <c r="BE331" s="3">
        <f>(Recap!BE331-Recap!$EQ331)/Recap!$EQ331</f>
        <v>0.28677433658957097</v>
      </c>
      <c r="BF331" s="3">
        <f>(Recap!BF331-Recap!$EQ331)/Recap!$EQ331</f>
        <v>0.273391063027352</v>
      </c>
      <c r="BG331" s="3">
        <f>(Recap!BG331-Recap!$EQ331)/Recap!$EQ331</f>
        <v>0.24954893379814883</v>
      </c>
      <c r="BH331" s="3">
        <f>(Recap!BH331-Recap!$EQ331)/Recap!$EQ331</f>
        <v>0.23180949607948706</v>
      </c>
      <c r="BI331" s="3">
        <f>(Recap!BI331-Recap!$EQ331)/Recap!$EQ331</f>
        <v>0.23562748610937656</v>
      </c>
      <c r="BJ331" s="3">
        <f>(Recap!BJ331-Recap!$EQ331)/Recap!$EQ331</f>
        <v>0.32327878913598712</v>
      </c>
      <c r="BK331" s="3">
        <f>(Recap!BK331-Recap!$EQ331)/Recap!$EQ331</f>
        <v>0.37603000776703932</v>
      </c>
      <c r="BL331" s="3">
        <f>(Recap!BL331-Recap!$EQ331)/Recap!$EQ331</f>
        <v>0.36406832623722624</v>
      </c>
      <c r="BM331" s="3">
        <f>(Recap!BM331-Recap!$EQ331)/Recap!$EQ331</f>
        <v>0.39797329621010052</v>
      </c>
      <c r="BN331" s="3">
        <f>(Recap!BN331-Recap!$EQ331)/Recap!$EQ331</f>
        <v>0.36080881879149596</v>
      </c>
      <c r="BO331" s="3">
        <f>(Recap!BO331-Recap!$EQ331)/Recap!$EQ331</f>
        <v>0.32843713736785896</v>
      </c>
      <c r="BP331" s="3">
        <f>(Recap!BP331-Recap!$EQ331)/Recap!$EQ331</f>
        <v>0.24142555075583089</v>
      </c>
      <c r="BQ331" s="3">
        <f>(Recap!BQ331-Recap!$EQ331)/Recap!$EQ331</f>
        <v>0.17063026754203001</v>
      </c>
      <c r="BR331" s="3">
        <f>(Recap!BR331-Recap!$EQ331)/Recap!$EQ331</f>
        <v>0.14608749652542696</v>
      </c>
      <c r="BS331" s="3">
        <f>(Recap!BS331-Recap!$EQ331)/Recap!$EQ331</f>
        <v>0.12938379014466064</v>
      </c>
      <c r="BT331" s="3">
        <f>(Recap!BT331-Recap!$EQ331)/Recap!$EQ331</f>
        <v>0.11233483998459598</v>
      </c>
      <c r="BU331" s="3">
        <f>(Recap!BU331-Recap!$EQ331)/Recap!$EQ331</f>
        <v>0.10557212360186632</v>
      </c>
      <c r="BV331" s="3">
        <f>(Recap!BV331-Recap!$EQ331)/Recap!$EQ331</f>
        <v>9.9824830099426373E-2</v>
      </c>
      <c r="BW331" s="3">
        <f>(Recap!BW331-Recap!$EQ331)/Recap!$EQ331</f>
        <v>8.6319705791572748E-2</v>
      </c>
      <c r="BX331" s="3">
        <f>(Recap!BX331-Recap!$EQ331)/Recap!$EQ331</f>
        <v>7.1931163577867066E-2</v>
      </c>
      <c r="BY331" s="3">
        <f>(Recap!BY331-Recap!$EQ331)/Recap!$EQ331</f>
        <v>6.3868705908366477E-2</v>
      </c>
      <c r="BZ331" s="3">
        <f>(Recap!BZ331-Recap!$EQ331)/Recap!$EQ331</f>
        <v>4.4260890089971618E-2</v>
      </c>
      <c r="CA331" s="3">
        <f>(Recap!CA331-Recap!$EQ331)/Recap!$EQ331</f>
        <v>1.8174676295328082E-2</v>
      </c>
      <c r="CB331" s="3">
        <f>(Recap!CB331-Recap!$EQ331)/Recap!$EQ331</f>
        <v>-4.3474031894984904E-3</v>
      </c>
      <c r="CC331" s="3">
        <f>(Recap!CC331-Recap!$EQ331)/Recap!$EQ331</f>
        <v>-1.220677628294092E-2</v>
      </c>
      <c r="CD331" s="3">
        <f>(Recap!CD331-Recap!$EQ331)/Recap!$EQ331</f>
        <v>-1.8563323513554698E-2</v>
      </c>
      <c r="CE331" s="3">
        <f>(Recap!CE331-Recap!$EQ331)/Recap!$EQ331</f>
        <v>-1.2755104638297406E-2</v>
      </c>
      <c r="CF331" s="3">
        <f>(Recap!CF331-Recap!$EQ331)/Recap!$EQ331</f>
        <v>1.7959052362545957E-3</v>
      </c>
      <c r="CG331" s="3">
        <f>(Recap!CG331-Recap!$EQ331)/Recap!$EQ331</f>
        <v>1.4661313129525504E-2</v>
      </c>
      <c r="CH331" s="3">
        <f>(Recap!CH331-Recap!$EQ331)/Recap!$EQ331</f>
        <v>2.8674148877523981E-2</v>
      </c>
      <c r="CI331" s="3">
        <f>(Recap!CI331-Recap!$EQ331)/Recap!$EQ331</f>
        <v>4.7642248281336341E-2</v>
      </c>
      <c r="CJ331" s="3">
        <f>(Recap!CJ331-Recap!$EQ331)/Recap!$EQ331</f>
        <v>5.8456501956422116E-2</v>
      </c>
      <c r="CK331" s="3">
        <f>(Recap!CK331-Recap!$EQ331)/Recap!$EQ331</f>
        <v>5.332861641095895E-2</v>
      </c>
      <c r="CL331" s="3">
        <f>(Recap!CL331-Recap!$EQ331)/Recap!$EQ331</f>
        <v>4.5113845309415021E-2</v>
      </c>
      <c r="CM331" s="3">
        <f>(Recap!CM331-Recap!$EQ331)/Recap!$EQ331</f>
        <v>3.8523750816334627E-2</v>
      </c>
      <c r="CN331" s="3">
        <f>(Recap!CN331-Recap!$EQ331)/Recap!$EQ331</f>
        <v>3.8970536883661935E-2</v>
      </c>
      <c r="CO331" s="3">
        <f>(Recap!CO331-Recap!$EQ331)/Recap!$EQ331</f>
        <v>5.2556895021938811E-2</v>
      </c>
      <c r="CP331" s="3">
        <f>(Recap!CP331-Recap!$EQ331)/Recap!$EQ331</f>
        <v>6.0873208411511719E-2</v>
      </c>
      <c r="CQ331" s="3">
        <f>(Recap!CQ331-Recap!$EQ331)/Recap!$EQ331</f>
        <v>6.5452765601618598E-2</v>
      </c>
      <c r="CR331" s="3">
        <f>(Recap!CR331-Recap!$EQ331)/Recap!$EQ331</f>
        <v>6.5533999432041648E-2</v>
      </c>
      <c r="CS331" s="3">
        <f>(Recap!CS331-Recap!$EQ331)/Recap!$EQ331</f>
        <v>6.0852899953906005E-2</v>
      </c>
      <c r="CT331" s="3">
        <f>(Recap!CT331-Recap!$EQ331)/Recap!$EQ331</f>
        <v>0.10234307884254494</v>
      </c>
      <c r="CU331" s="3">
        <f>(Recap!CU331-Recap!$EQ331)/Recap!$EQ331</f>
        <v>0.19902149127493121</v>
      </c>
      <c r="CV331" s="3">
        <f>(Recap!CV331-Recap!$EQ331)/Recap!$EQ331</f>
        <v>0.1912535062407148</v>
      </c>
      <c r="CW331" s="3">
        <f>(Recap!CW331-Recap!$EQ331)/Recap!$EQ331</f>
        <v>0.1665584217920682</v>
      </c>
      <c r="CX331" s="3">
        <f>(Recap!CX331-Recap!$EQ331)/Recap!$EQ331</f>
        <v>0.13655267567950641</v>
      </c>
      <c r="CY331" s="3">
        <f>(Recap!CY331-Recap!$EQ331)/Recap!$EQ331</f>
        <v>0.11219268078135539</v>
      </c>
      <c r="CZ331" s="3">
        <f>(Recap!CZ331-Recap!$EQ331)/Recap!$EQ331</f>
        <v>5.0353427371710113E-2</v>
      </c>
      <c r="DA331" s="3">
        <f>(Recap!DA331-Recap!$EQ331)/Recap!$EQ331</f>
        <v>-3.3624429956174463E-3</v>
      </c>
      <c r="DB331" s="3">
        <f>(Recap!DB331-Recap!$EQ331)/Recap!$EQ331</f>
        <v>-1.8563323513554698E-2</v>
      </c>
      <c r="DC331" s="3">
        <f>(Recap!DC331-Recap!$EQ331)/Recap!$EQ331</f>
        <v>-2.2025915535342895E-2</v>
      </c>
      <c r="DD331" s="3">
        <f>(Recap!DD331-Recap!$EQ331)/Recap!$EQ331</f>
        <v>-2.4412159304023618E-2</v>
      </c>
      <c r="DE331" s="3">
        <f>(Recap!DE331-Recap!$EQ331)/Recap!$EQ331</f>
        <v>-2.6260228946151026E-2</v>
      </c>
      <c r="DF331" s="3">
        <f>(Recap!DF331-Recap!$EQ331)/Recap!$EQ331</f>
        <v>-2.9489273705472399E-2</v>
      </c>
      <c r="DG331" s="3">
        <f>(Recap!DG331-Recap!$EQ331)/Recap!$EQ331</f>
        <v>-3.0332074696112842E-2</v>
      </c>
      <c r="DH331" s="3">
        <f>(Recap!DH331-Recap!$EQ331)/Recap!$EQ331</f>
        <v>-3.4901477657416767E-2</v>
      </c>
      <c r="DI331" s="3">
        <f>(Recap!DI331-Recap!$EQ331)/Recap!$EQ331</f>
        <v>-5.0457756183455729E-2</v>
      </c>
      <c r="DJ331" s="3">
        <f>(Recap!DJ331-Recap!$EQ331)/Recap!$EQ331</f>
        <v>-7.6097183910771637E-2</v>
      </c>
      <c r="DK331" s="3">
        <f>(Recap!DK331-Recap!$EQ331)/Recap!$EQ331</f>
        <v>-9.0709119158140991E-2</v>
      </c>
      <c r="DL331" s="3">
        <f>(Recap!DL331-Recap!$EQ331)/Recap!$EQ331</f>
        <v>-9.4516954959227517E-2</v>
      </c>
      <c r="DM331" s="3">
        <f>(Recap!DM331-Recap!$EQ331)/Recap!$EQ331</f>
        <v>-9.5999472364450569E-2</v>
      </c>
      <c r="DN331" s="3">
        <f>(Recap!DN331-Recap!$EQ331)/Recap!$EQ331</f>
        <v>-9.7542915142491055E-2</v>
      </c>
      <c r="DO331" s="3">
        <f>(Recap!DO331-Recap!$EQ331)/Recap!$EQ331</f>
        <v>-9.6385333058960743E-2</v>
      </c>
      <c r="DP331" s="3">
        <f>(Recap!DP331-Recap!$EQ331)/Recap!$EQ331</f>
        <v>-9.7878004692986645E-2</v>
      </c>
      <c r="DQ331" s="3">
        <f>(Recap!DQ331-Recap!$EQ331)/Recap!$EQ331</f>
        <v>-9.7004741015937423E-2</v>
      </c>
      <c r="DR331" s="3">
        <f>(Recap!DR331-Recap!$EQ331)/Recap!$EQ331</f>
        <v>-9.0993437564622193E-2</v>
      </c>
      <c r="DS331" s="3">
        <f>(Recap!DS331-Recap!$EQ331)/Recap!$EQ331</f>
        <v>-8.730745250917045E-2</v>
      </c>
      <c r="DT331" s="3">
        <f>(Recap!DT331-Recap!$EQ331)/Recap!$EQ331</f>
        <v>-8.869858185516738E-2</v>
      </c>
      <c r="DU331" s="3">
        <f>(Recap!DU331-Recap!$EQ331)/Recap!$EQ331</f>
        <v>-8.6342800772895106E-2</v>
      </c>
      <c r="DV331" s="3">
        <f>(Recap!DV331-Recap!$EQ331)/Recap!$EQ331</f>
        <v>-8.759177091565154E-2</v>
      </c>
      <c r="DW331" s="3">
        <f>(Recap!DW331-Recap!$EQ331)/Recap!$EQ331</f>
        <v>-8.5997556993596666E-2</v>
      </c>
      <c r="DX331" s="3">
        <f>(Recap!DX331-Recap!$EQ331)/Recap!$EQ331</f>
        <v>-8.6840357984237115E-2</v>
      </c>
      <c r="DY331" s="3">
        <f>(Recap!DY331-Recap!$EQ331)/Recap!$EQ331</f>
        <v>-8.869858185516738E-2</v>
      </c>
      <c r="DZ331" s="3">
        <f>(Recap!DZ331-Recap!$EQ331)/Recap!$EQ331</f>
        <v>-8.890166643122531E-2</v>
      </c>
      <c r="EA331" s="3">
        <f>(Recap!EA331-Recap!$EQ331)/Recap!$EQ331</f>
        <v>-8.6352955001698067E-2</v>
      </c>
      <c r="EB331" s="3">
        <f>(Recap!EB331-Recap!$EQ331)/Recap!$EQ331</f>
        <v>-8.5703084358312615E-2</v>
      </c>
      <c r="EC331" s="3">
        <f>(Recap!EC331-Recap!$EQ331)/Recap!$EQ331</f>
        <v>-8.6718507238602333E-2</v>
      </c>
      <c r="ED331" s="3">
        <f>(Recap!ED331-Recap!$EQ331)/Recap!$EQ331</f>
        <v>-8.8251795787839857E-2</v>
      </c>
      <c r="EE331" s="3">
        <f>(Recap!EE331-Recap!$EQ331)/Recap!$EQ331</f>
        <v>-8.8657964939955744E-2</v>
      </c>
      <c r="EF331" s="3">
        <f>(Recap!EF331-Recap!$EQ331)/Recap!$EQ331</f>
        <v>-8.9927243540317892E-2</v>
      </c>
      <c r="EG331" s="3">
        <f>(Recap!EG331-Recap!$EQ331)/Recap!$EQ331</f>
        <v>-9.9218362894969089E-2</v>
      </c>
      <c r="EH331" s="3">
        <f>(Recap!EH331-Recap!$EQ331)/Recap!$EQ331</f>
        <v>-0.10858056185124047</v>
      </c>
      <c r="EI331" s="3">
        <f>(Recap!EI331-Recap!$EQ331)/Recap!$EQ331</f>
        <v>-0.1107332583574548</v>
      </c>
      <c r="EJ331" s="3">
        <f>(Recap!EJ331-Recap!$EQ331)/Recap!$EQ331</f>
        <v>-0.11653773913749349</v>
      </c>
      <c r="EK331" s="3">
        <f>(Recap!EK331-Recap!$EQ331)/Recap!$EQ331</f>
        <v>-0.11668028888799564</v>
      </c>
      <c r="EL331" s="3">
        <f>(Recap!EL331-Recap!$EQ331)/Recap!$EQ331</f>
        <v>-0.11991820464940314</v>
      </c>
      <c r="EM331" s="3">
        <f>(Recap!EM331-Recap!$EQ331)/Recap!$EQ331</f>
        <v>-0.12481580679165771</v>
      </c>
      <c r="EN331" s="3">
        <f>(Recap!EN331-Recap!$EQ331)/Recap!$EQ331</f>
        <v>-0.13018178668556246</v>
      </c>
      <c r="EO331" s="3">
        <f>(Recap!EO331-Recap!$EQ331)/Recap!$EQ331</f>
        <v>-0.12982541230930694</v>
      </c>
      <c r="EQ331" s="12"/>
    </row>
    <row r="332" spans="1:147" x14ac:dyDescent="0.15">
      <c r="A332" s="4">
        <v>30000130159210</v>
      </c>
      <c r="B332" s="3">
        <f>(Recap!B332-Recap!$EQ332)/Recap!$EQ332</f>
        <v>-0.4028372328539444</v>
      </c>
      <c r="C332" s="3">
        <f>(Recap!C332-Recap!$EQ332)/Recap!$EQ332</f>
        <v>-0.40212813973853012</v>
      </c>
      <c r="D332" s="3">
        <f>(Recap!D332-Recap!$EQ332)/Recap!$EQ332</f>
        <v>-0.40131268265580383</v>
      </c>
      <c r="E332" s="3">
        <f>(Recap!E332-Recap!$EQ332)/Recap!$EQ332</f>
        <v>-0.40248268629623729</v>
      </c>
      <c r="F332" s="3">
        <f>(Recap!F332-Recap!$EQ332)/Recap!$EQ332</f>
        <v>-0.4028372328539444</v>
      </c>
      <c r="G332" s="3">
        <f>(Recap!G332-Recap!$EQ332)/Recap!$EQ332</f>
        <v>-0.4048226935771041</v>
      </c>
      <c r="H332" s="3">
        <f>(Recap!H332-Recap!$EQ332)/Recap!$EQ332</f>
        <v>-0.40613451584062027</v>
      </c>
      <c r="I332" s="3">
        <f>(Recap!I332-Recap!$EQ332)/Recap!$EQ332</f>
        <v>-0.40677269964449303</v>
      </c>
      <c r="J332" s="3">
        <f>(Recap!J332-Recap!$EQ332)/Recap!$EQ332</f>
        <v>-0.40790724862915578</v>
      </c>
      <c r="K332" s="3">
        <f>(Recap!K332-Recap!$EQ332)/Recap!$EQ332</f>
        <v>-0.40769452069453149</v>
      </c>
      <c r="L332" s="3">
        <f>(Recap!L332-Recap!$EQ332)/Recap!$EQ332</f>
        <v>-0.40698542757911732</v>
      </c>
      <c r="M332" s="3">
        <f>(Recap!M332-Recap!$EQ332)/Recap!$EQ332</f>
        <v>-0.41024725591002259</v>
      </c>
      <c r="N332" s="3">
        <f>(Recap!N332-Recap!$EQ332)/Recap!$EQ332</f>
        <v>-0.40932543485998413</v>
      </c>
      <c r="O332" s="3">
        <f>(Recap!O332-Recap!$EQ332)/Recap!$EQ332</f>
        <v>-0.40989270935231548</v>
      </c>
      <c r="P332" s="3">
        <f>(Recap!P332-Recap!$EQ332)/Recap!$EQ332</f>
        <v>-0.41138180489468529</v>
      </c>
      <c r="Q332" s="3">
        <f>(Recap!Q332-Recap!$EQ332)/Recap!$EQ332</f>
        <v>-0.40964452676192054</v>
      </c>
      <c r="R332" s="3">
        <f>(Recap!R332-Recap!$EQ332)/Recap!$EQ332</f>
        <v>-0.41152362351776811</v>
      </c>
      <c r="S332" s="3">
        <f>(Recap!S332-Recap!$EQ332)/Recap!$EQ332</f>
        <v>-0.41201998869855805</v>
      </c>
      <c r="T332" s="3">
        <f>(Recap!T332-Recap!$EQ332)/Recap!$EQ332</f>
        <v>-0.40946725348306701</v>
      </c>
      <c r="U332" s="3">
        <f>(Recap!U332-Recap!$EQ332)/Recap!$EQ332</f>
        <v>-0.38028807178377327</v>
      </c>
      <c r="V332" s="3">
        <f>(Recap!V332-Recap!$EQ332)/Recap!$EQ332</f>
        <v>-0.37681351551824377</v>
      </c>
      <c r="W332" s="3">
        <f>(Recap!W332-Recap!$EQ332)/Recap!$EQ332</f>
        <v>-0.37596260377974683</v>
      </c>
      <c r="X332" s="3">
        <f>(Recap!X332-Recap!$EQ332)/Recap!$EQ332</f>
        <v>-0.37287804872769503</v>
      </c>
      <c r="Y332" s="3">
        <f>(Recap!Y332-Recap!$EQ332)/Recap!$EQ332</f>
        <v>-0.37436714427006484</v>
      </c>
      <c r="Z332" s="3">
        <f>(Recap!Z332-Recap!$EQ332)/Recap!$EQ332</f>
        <v>-0.37167259043149098</v>
      </c>
      <c r="AA332" s="3">
        <f>(Recap!AA332-Recap!$EQ332)/Recap!$EQ332</f>
        <v>-0.33370065410106131</v>
      </c>
      <c r="AB332" s="3">
        <f>(Recap!AB332-Recap!$EQ332)/Recap!$EQ332</f>
        <v>-0.33089973629517533</v>
      </c>
      <c r="AC332" s="3">
        <f>(Recap!AC332-Recap!$EQ332)/Recap!$EQ332</f>
        <v>-0.3299424605893661</v>
      </c>
      <c r="AD332" s="3">
        <f>(Recap!AD332-Recap!$EQ332)/Recap!$EQ332</f>
        <v>-0.32848881970276705</v>
      </c>
      <c r="AE332" s="3">
        <f>(Recap!AE332-Recap!$EQ332)/Recap!$EQ332</f>
        <v>-0.31076149181741247</v>
      </c>
      <c r="AF332" s="3">
        <f>(Recap!AF332-Recap!$EQ332)/Recap!$EQ332</f>
        <v>-0.28916960645305056</v>
      </c>
      <c r="AG332" s="3">
        <f>(Recap!AG332-Recap!$EQ332)/Recap!$EQ332</f>
        <v>-0.27034318423880394</v>
      </c>
      <c r="AH332" s="3">
        <f>(Recap!AH332-Recap!$EQ332)/Recap!$EQ332</f>
        <v>-0.26445771138086621</v>
      </c>
      <c r="AI332" s="3">
        <f>(Recap!AI332-Recap!$EQ332)/Recap!$EQ332</f>
        <v>-0.23971036165291121</v>
      </c>
      <c r="AJ332" s="3">
        <f>(Recap!AJ332-Recap!$EQ332)/Recap!$EQ332</f>
        <v>-0.22003302770016758</v>
      </c>
      <c r="AK332" s="3">
        <f>(Recap!AK332-Recap!$EQ332)/Recap!$EQ332</f>
        <v>-0.21131118238057306</v>
      </c>
      <c r="AL332" s="3">
        <f>(Recap!AL332-Recap!$EQ332)/Recap!$EQ332</f>
        <v>-0.20443297916105552</v>
      </c>
      <c r="AM332" s="3">
        <f>(Recap!AM332-Recap!$EQ332)/Recap!$EQ332</f>
        <v>-0.20017842046857034</v>
      </c>
      <c r="AN332" s="3">
        <f>(Recap!AN332-Recap!$EQ332)/Recap!$EQ332</f>
        <v>-0.1924138508547851</v>
      </c>
      <c r="AO332" s="3">
        <f>(Recap!AO332-Recap!$EQ332)/Recap!$EQ332</f>
        <v>-0.15320100157238065</v>
      </c>
      <c r="AP332" s="3">
        <f>(Recap!AP332-Recap!$EQ332)/Recap!$EQ332</f>
        <v>-0.1331336664061592</v>
      </c>
      <c r="AQ332" s="3">
        <f>(Recap!AQ332-Recap!$EQ332)/Recap!$EQ332</f>
        <v>-0.10161447742599872</v>
      </c>
      <c r="AR332" s="3">
        <f>(Recap!AR332-Recap!$EQ332)/Recap!$EQ332</f>
        <v>-7.1265292086271512E-2</v>
      </c>
      <c r="AS332" s="3">
        <f>(Recap!AS332-Recap!$EQ332)/Recap!$EQ332</f>
        <v>-3.7512459792556477E-2</v>
      </c>
      <c r="AT332" s="3">
        <f>(Recap!AT332-Recap!$EQ332)/Recap!$EQ332</f>
        <v>9.0040485786140809E-3</v>
      </c>
      <c r="AU332" s="3">
        <f>(Recap!AU332-Recap!$EQ332)/Recap!$EQ332</f>
        <v>6.5554224532895361E-2</v>
      </c>
      <c r="AV332" s="3">
        <f>(Recap!AV332-Recap!$EQ332)/Recap!$EQ332</f>
        <v>8.6543380749155255E-2</v>
      </c>
      <c r="AW332" s="3">
        <f>(Recap!AW332-Recap!$EQ332)/Recap!$EQ332</f>
        <v>9.6328865741870939E-2</v>
      </c>
      <c r="AX332" s="3">
        <f>(Recap!AX332-Recap!$EQ332)/Recap!$EQ332</f>
        <v>0.15372995343464918</v>
      </c>
      <c r="AY332" s="3">
        <f>(Recap!AY332-Recap!$EQ332)/Recap!$EQ332</f>
        <v>0.20882648850233138</v>
      </c>
      <c r="AZ332" s="3">
        <f>(Recap!AZ332-Recap!$EQ332)/Recap!$EQ332</f>
        <v>0.2570093656947251</v>
      </c>
      <c r="BA332" s="3">
        <f>(Recap!BA332-Recap!$EQ332)/Recap!$EQ332</f>
        <v>0.32745776671112448</v>
      </c>
      <c r="BB332" s="3">
        <f>(Recap!BB332-Recap!$EQ332)/Recap!$EQ332</f>
        <v>0.38496521837121472</v>
      </c>
      <c r="BC332" s="3">
        <f>(Recap!BC332-Recap!$EQ332)/Recap!$EQ332</f>
        <v>0.43694174373107453</v>
      </c>
      <c r="BD332" s="3">
        <f>(Recap!BD332-Recap!$EQ332)/Recap!$EQ332</f>
        <v>0.47062366671324823</v>
      </c>
      <c r="BE332" s="3">
        <f>(Recap!BE332-Recap!$EQ332)/Recap!$EQ332</f>
        <v>0.50987197065142342</v>
      </c>
      <c r="BF332" s="3">
        <f>(Recap!BF332-Recap!$EQ332)/Recap!$EQ332</f>
        <v>0.54334116569897306</v>
      </c>
      <c r="BG332" s="3">
        <f>(Recap!BG332-Recap!$EQ332)/Recap!$EQ332</f>
        <v>0.57074761460973122</v>
      </c>
      <c r="BH332" s="3">
        <f>(Recap!BH332-Recap!$EQ332)/Recap!$EQ332</f>
        <v>0.60701772746316673</v>
      </c>
      <c r="BI332" s="3">
        <f>(Recap!BI332-Recap!$EQ332)/Recap!$EQ332</f>
        <v>0.6165550298654876</v>
      </c>
      <c r="BJ332" s="3">
        <f>(Recap!BJ332-Recap!$EQ332)/Recap!$EQ332</f>
        <v>0.61797321609631595</v>
      </c>
      <c r="BK332" s="3">
        <f>(Recap!BK332-Recap!$EQ332)/Recap!$EQ332</f>
        <v>0.62545414846393554</v>
      </c>
      <c r="BL332" s="3">
        <f>(Recap!BL332-Recap!$EQ332)/Recap!$EQ332</f>
        <v>0.62729779056401247</v>
      </c>
      <c r="BM332" s="3">
        <f>(Recap!BM332-Recap!$EQ332)/Recap!$EQ332</f>
        <v>0.63396326584890572</v>
      </c>
      <c r="BN332" s="3">
        <f>(Recap!BN332-Recap!$EQ332)/Recap!$EQ332</f>
        <v>0.63502690552202701</v>
      </c>
      <c r="BO332" s="3">
        <f>(Recap!BO332-Recap!$EQ332)/Recap!$EQ332</f>
        <v>0.64488329982628412</v>
      </c>
      <c r="BP332" s="3">
        <f>(Recap!BP332-Recap!$EQ332)/Recap!$EQ332</f>
        <v>0.65271877875161088</v>
      </c>
      <c r="BQ332" s="3">
        <f>(Recap!BQ332-Recap!$EQ332)/Recap!$EQ332</f>
        <v>0.69225071993595189</v>
      </c>
      <c r="BR332" s="3">
        <f>(Recap!BR332-Recap!$EQ332)/Recap!$EQ332</f>
        <v>0.69763982761309962</v>
      </c>
      <c r="BS332" s="3">
        <f>(Recap!BS332-Recap!$EQ332)/Recap!$EQ332</f>
        <v>0.63899782696834651</v>
      </c>
      <c r="BT332" s="3">
        <f>(Recap!BT332-Recap!$EQ332)/Recap!$EQ332</f>
        <v>0.59783497161855315</v>
      </c>
      <c r="BU332" s="3">
        <f>(Recap!BU332-Recap!$EQ332)/Recap!$EQ332</f>
        <v>0.61506593432311774</v>
      </c>
      <c r="BV332" s="3">
        <f>(Recap!BV332-Recap!$EQ332)/Recap!$EQ332</f>
        <v>0.63740236745866452</v>
      </c>
      <c r="BW332" s="3">
        <f>(Recap!BW332-Recap!$EQ332)/Recap!$EQ332</f>
        <v>0.62109322580413839</v>
      </c>
      <c r="BX332" s="3">
        <f>(Recap!BX332-Recap!$EQ332)/Recap!$EQ332</f>
        <v>0.63084325614108328</v>
      </c>
      <c r="BY332" s="3">
        <f>(Recap!BY332-Recap!$EQ332)/Recap!$EQ332</f>
        <v>0.61698048573473618</v>
      </c>
      <c r="BZ332" s="3">
        <f>(Recap!BZ332-Recap!$EQ332)/Recap!$EQ332</f>
        <v>0.60386226309957358</v>
      </c>
      <c r="CA332" s="3">
        <f>(Recap!CA332-Recap!$EQ332)/Recap!$EQ332</f>
        <v>0.59765769833969962</v>
      </c>
      <c r="CB332" s="3">
        <f>(Recap!CB332-Recap!$EQ332)/Recap!$EQ332</f>
        <v>0.59255222790871753</v>
      </c>
      <c r="CC332" s="3">
        <f>(Recap!CC332-Recap!$EQ332)/Recap!$EQ332</f>
        <v>0.58758857610081816</v>
      </c>
      <c r="CD332" s="3">
        <f>(Recap!CD332-Recap!$EQ332)/Recap!$EQ332</f>
        <v>0.56319577293057022</v>
      </c>
      <c r="CE332" s="3">
        <f>(Recap!CE332-Recap!$EQ332)/Recap!$EQ332</f>
        <v>0.53213749447542891</v>
      </c>
      <c r="CF332" s="3">
        <f>(Recap!CF332-Recap!$EQ332)/Recap!$EQ332</f>
        <v>0.50409286176079793</v>
      </c>
      <c r="CG332" s="3">
        <f>(Recap!CG332-Recap!$EQ332)/Recap!$EQ332</f>
        <v>0.50235558362803301</v>
      </c>
      <c r="CH332" s="3">
        <f>(Recap!CH332-Recap!$EQ332)/Recap!$EQ332</f>
        <v>0.44647904613339534</v>
      </c>
      <c r="CI332" s="3">
        <f>(Recap!CI332-Recap!$EQ332)/Recap!$EQ332</f>
        <v>0.38159702607299745</v>
      </c>
      <c r="CJ332" s="3">
        <f>(Recap!CJ332-Recap!$EQ332)/Recap!$EQ332</f>
        <v>0.3483405589600721</v>
      </c>
      <c r="CK332" s="3">
        <f>(Recap!CK332-Recap!$EQ332)/Recap!$EQ332</f>
        <v>0.3385196193115857</v>
      </c>
      <c r="CL332" s="3">
        <f>(Recap!CL332-Recap!$EQ332)/Recap!$EQ332</f>
        <v>0.32813140517076789</v>
      </c>
      <c r="CM332" s="3">
        <f>(Recap!CM332-Recap!$EQ332)/Recap!$EQ332</f>
        <v>0.31866501207998854</v>
      </c>
      <c r="CN332" s="3">
        <f>(Recap!CN332-Recap!$EQ332)/Recap!$EQ332</f>
        <v>0.3083477072507122</v>
      </c>
      <c r="CO332" s="3">
        <f>(Recap!CO332-Recap!$EQ332)/Recap!$EQ332</f>
        <v>0.3020722331792966</v>
      </c>
      <c r="CP332" s="3">
        <f>(Recap!CP332-Recap!$EQ332)/Recap!$EQ332</f>
        <v>0.28980492228263133</v>
      </c>
      <c r="CQ332" s="3">
        <f>(Recap!CQ332-Recap!$EQ332)/Recap!$EQ332</f>
        <v>0.28317490165350861</v>
      </c>
      <c r="CR332" s="3">
        <f>(Recap!CR332-Recap!$EQ332)/Recap!$EQ332</f>
        <v>0.27523305876086968</v>
      </c>
      <c r="CS332" s="3">
        <f>(Recap!CS332-Recap!$EQ332)/Recap!$EQ332</f>
        <v>0.26860303813174713</v>
      </c>
      <c r="CT332" s="3">
        <f>(Recap!CT332-Recap!$EQ332)/Recap!$EQ332</f>
        <v>0.25076934627908043</v>
      </c>
      <c r="CU332" s="3">
        <f>(Recap!CU332-Recap!$EQ332)/Recap!$EQ332</f>
        <v>0.22917746091471841</v>
      </c>
      <c r="CV332" s="3">
        <f>(Recap!CV332-Recap!$EQ332)/Recap!$EQ332</f>
        <v>0.20733739295996156</v>
      </c>
      <c r="CW332" s="3">
        <f>(Recap!CW332-Recap!$EQ332)/Recap!$EQ332</f>
        <v>0.18347640962627426</v>
      </c>
      <c r="CX332" s="3">
        <f>(Recap!CX332-Recap!$EQ332)/Recap!$EQ332</f>
        <v>0.16113997649072734</v>
      </c>
      <c r="CY332" s="3">
        <f>(Recap!CY332-Recap!$EQ332)/Recap!$EQ332</f>
        <v>0.13759808505897658</v>
      </c>
      <c r="CZ332" s="3">
        <f>(Recap!CZ332-Recap!$EQ332)/Recap!$EQ332</f>
        <v>9.8030689218865055E-2</v>
      </c>
      <c r="DA332" s="3">
        <f>(Recap!DA332-Recap!$EQ332)/Recap!$EQ332</f>
        <v>6.3249671907799329E-2</v>
      </c>
      <c r="DB332" s="3">
        <f>(Recap!DB332-Recap!$EQ332)/Recap!$EQ332</f>
        <v>3.212048414111647E-2</v>
      </c>
      <c r="DC332" s="3">
        <f>(Recap!DC332-Recap!$EQ332)/Recap!$EQ332</f>
        <v>1.2053148974895025E-2</v>
      </c>
      <c r="DD332" s="3">
        <f>(Recap!DD332-Recap!$EQ332)/Recap!$EQ332</f>
        <v>-5.8514521893129976E-3</v>
      </c>
      <c r="DE332" s="3">
        <f>(Recap!DE332-Recap!$EQ332)/Recap!$EQ332</f>
        <v>-3.0137891392248869E-2</v>
      </c>
      <c r="DF332" s="3">
        <f>(Recap!DF332-Recap!$EQ332)/Recap!$EQ332</f>
        <v>-4.7936128589144839E-2</v>
      </c>
      <c r="DG332" s="3">
        <f>(Recap!DG332-Recap!$EQ332)/Recap!$EQ332</f>
        <v>-6.775528116497144E-2</v>
      </c>
      <c r="DH332" s="3">
        <f>(Recap!DH332-Recap!$EQ332)/Recap!$EQ332</f>
        <v>-8.7503524429256366E-2</v>
      </c>
      <c r="DI332" s="3">
        <f>(Recap!DI332-Recap!$EQ332)/Recap!$EQ332</f>
        <v>-0.10473448713382115</v>
      </c>
      <c r="DJ332" s="3">
        <f>(Recap!DJ332-Recap!$EQ332)/Recap!$EQ332</f>
        <v>-0.11781725511321281</v>
      </c>
      <c r="DK332" s="3">
        <f>(Recap!DK332-Recap!$EQ332)/Recap!$EQ332</f>
        <v>-0.13572185627742103</v>
      </c>
      <c r="DL332" s="3">
        <f>(Recap!DL332-Recap!$EQ332)/Recap!$EQ332</f>
        <v>-0.16713468129026929</v>
      </c>
      <c r="DM332" s="3">
        <f>(Recap!DM332-Recap!$EQ332)/Recap!$EQ332</f>
        <v>-0.1961720443664802</v>
      </c>
      <c r="DN332" s="3">
        <f>(Recap!DN332-Recap!$EQ332)/Recap!$EQ332</f>
        <v>-0.22333031068684348</v>
      </c>
      <c r="DO332" s="3">
        <f>(Recap!DO332-Recap!$EQ332)/Recap!$EQ332</f>
        <v>-0.25304131222269782</v>
      </c>
      <c r="DP332" s="3">
        <f>(Recap!DP332-Recap!$EQ332)/Recap!$EQ332</f>
        <v>-0.26984681905801405</v>
      </c>
      <c r="DQ332" s="3">
        <f>(Recap!DQ332-Recap!$EQ332)/Recap!$EQ332</f>
        <v>-0.28495050241633613</v>
      </c>
      <c r="DR332" s="3">
        <f>(Recap!DR332-Recap!$EQ332)/Recap!$EQ332</f>
        <v>-0.29257325340703866</v>
      </c>
      <c r="DS332" s="3">
        <f>(Recap!DS332-Recap!$EQ332)/Recap!$EQ332</f>
        <v>-0.30523056551718186</v>
      </c>
      <c r="DT332" s="3">
        <f>(Recap!DT332-Recap!$EQ332)/Recap!$EQ332</f>
        <v>-0.31739151244653507</v>
      </c>
      <c r="DU332" s="3">
        <f>(Recap!DU332-Recap!$EQ332)/Recap!$EQ332</f>
        <v>-0.33788430348200499</v>
      </c>
      <c r="DV332" s="3">
        <f>(Recap!DV332-Recap!$EQ332)/Recap!$EQ332</f>
        <v>-0.34483341601306405</v>
      </c>
      <c r="DW332" s="3">
        <f>(Recap!DW332-Recap!$EQ332)/Recap!$EQ332</f>
        <v>-0.36330529166960351</v>
      </c>
      <c r="DX332" s="3">
        <f>(Recap!DX332-Recap!$EQ332)/Recap!$EQ332</f>
        <v>-0.37454441754891837</v>
      </c>
      <c r="DY332" s="3">
        <f>(Recap!DY332-Recap!$EQ332)/Recap!$EQ332</f>
        <v>-0.38117443817804098</v>
      </c>
      <c r="DZ332" s="3">
        <f>(Recap!DZ332-Recap!$EQ332)/Recap!$EQ332</f>
        <v>-0.38503899565704836</v>
      </c>
      <c r="EA332" s="3">
        <f>(Recap!EA332-Recap!$EQ332)/Recap!$EQ332</f>
        <v>-0.3924490187131266</v>
      </c>
      <c r="EB332" s="3">
        <f>(Recap!EB332-Recap!$EQ332)/Recap!$EQ332</f>
        <v>-0.39234265474581442</v>
      </c>
      <c r="EC332" s="3">
        <f>(Recap!EC332-Recap!$EQ332)/Recap!$EQ332</f>
        <v>-0.39415084219012059</v>
      </c>
      <c r="ED332" s="3">
        <f>(Recap!ED332-Recap!$EQ332)/Recap!$EQ332</f>
        <v>-0.39595902963442675</v>
      </c>
      <c r="EE332" s="3">
        <f>(Recap!EE332-Recap!$EQ332)/Recap!$EQ332</f>
        <v>-0.39663266809407027</v>
      </c>
      <c r="EF332" s="3">
        <f>(Recap!EF332-Recap!$EQ332)/Recap!$EQ332</f>
        <v>-0.39702266930754798</v>
      </c>
      <c r="EG332" s="3">
        <f>(Recap!EG332-Recap!$EQ332)/Recap!$EQ332</f>
        <v>-0.40021358832691184</v>
      </c>
      <c r="EH332" s="3">
        <f>(Recap!EH332-Recap!$EQ332)/Recap!$EQ332</f>
        <v>-0.39957540452303908</v>
      </c>
      <c r="EI332" s="3">
        <f>(Recap!EI332-Recap!$EQ332)/Recap!$EQ332</f>
        <v>-0.40039086160576537</v>
      </c>
      <c r="EJ332" s="3">
        <f>(Recap!EJ332-Recap!$EQ332)/Recap!$EQ332</f>
        <v>-0.403934184319026</v>
      </c>
      <c r="EK332" s="3">
        <f>(Recap!EK332-Recap!$EQ332)/Recap!$EQ332</f>
        <v>-0.39625493964605152</v>
      </c>
      <c r="EL332" s="3">
        <f>(Recap!EL332-Recap!$EQ332)/Recap!$EQ332</f>
        <v>-0.39927686463310169</v>
      </c>
      <c r="EM332" s="3">
        <f>(Recap!EM332-Recap!$EQ332)/Recap!$EQ332</f>
        <v>-0.40219213344413834</v>
      </c>
      <c r="EN332" s="3">
        <f>(Recap!EN332-Recap!$EQ332)/Recap!$EQ332</f>
        <v>-0.40080560315596236</v>
      </c>
      <c r="EO332" s="3">
        <f>(Recap!EO332-Recap!$EQ332)/Recap!$EQ332</f>
        <v>-0.40222768550280946</v>
      </c>
      <c r="EQ332" s="12"/>
    </row>
    <row r="333" spans="1:147" x14ac:dyDescent="0.15">
      <c r="A333" s="4">
        <v>30002140365010</v>
      </c>
      <c r="B333" s="3">
        <f>(Recap!B333-Recap!$EQ333)/Recap!$EQ333</f>
        <v>-0.21445823178803128</v>
      </c>
      <c r="C333" s="3">
        <f>(Recap!C333-Recap!$EQ333)/Recap!$EQ333</f>
        <v>-0.21576546792566031</v>
      </c>
      <c r="D333" s="3">
        <f>(Recap!D333-Recap!$EQ333)/Recap!$EQ333</f>
        <v>-0.21430822108371325</v>
      </c>
      <c r="E333" s="3">
        <f>(Recap!E333-Recap!$EQ333)/Recap!$EQ333</f>
        <v>-0.21544401641640729</v>
      </c>
      <c r="F333" s="3">
        <f>(Recap!F333-Recap!$EQ333)/Recap!$EQ333</f>
        <v>-0.21700841376143876</v>
      </c>
      <c r="G333" s="3">
        <f>(Recap!G333-Recap!$EQ333)/Recap!$EQ333</f>
        <v>-0.21730843517007492</v>
      </c>
      <c r="H333" s="3">
        <f>(Recap!H333-Recap!$EQ333)/Recap!$EQ333</f>
        <v>-0.21953716563422937</v>
      </c>
      <c r="I333" s="3">
        <f>(Recap!I333-Recap!$EQ333)/Recap!$EQ333</f>
        <v>-0.22009434825026797</v>
      </c>
      <c r="J333" s="3">
        <f>(Recap!J333-Recap!$EQ333)/Recap!$EQ333</f>
        <v>-0.21945144523176191</v>
      </c>
      <c r="K333" s="3">
        <f>(Recap!K333-Recap!$EQ333)/Recap!$EQ333</f>
        <v>-0.21968717633854748</v>
      </c>
      <c r="L333" s="3">
        <f>(Recap!L333-Recap!$EQ333)/Recap!$EQ333</f>
        <v>-0.22009434825026797</v>
      </c>
      <c r="M333" s="3">
        <f>(Recap!M333-Recap!$EQ333)/Recap!$EQ333</f>
        <v>-0.2198586171434824</v>
      </c>
      <c r="N333" s="3">
        <f>(Recap!N333-Recap!$EQ333)/Recap!$EQ333</f>
        <v>-0.22365174495266835</v>
      </c>
      <c r="O333" s="3">
        <f>(Recap!O333-Recap!$EQ333)/Recap!$EQ333</f>
        <v>-0.2242946479711744</v>
      </c>
      <c r="P333" s="3">
        <f>(Recap!P333-Recap!$EQ333)/Recap!$EQ333</f>
        <v>-0.22345887404711656</v>
      </c>
      <c r="Q333" s="3">
        <f>(Recap!Q333-Recap!$EQ333)/Recap!$EQ333</f>
        <v>-0.22365174495266835</v>
      </c>
      <c r="R333" s="3">
        <f>(Recap!R333-Recap!$EQ333)/Recap!$EQ333</f>
        <v>-0.22384461585822016</v>
      </c>
      <c r="S333" s="3">
        <f>(Recap!S333-Recap!$EQ333)/Recap!$EQ333</f>
        <v>-0.22399462656253827</v>
      </c>
      <c r="T333" s="3">
        <f>(Recap!T333-Recap!$EQ333)/Recap!$EQ333</f>
        <v>-0.22465895968166122</v>
      </c>
      <c r="U333" s="3">
        <f>(Recap!U333-Recap!$EQ333)/Recap!$EQ333</f>
        <v>-0.22472324998351179</v>
      </c>
      <c r="V333" s="3">
        <f>(Recap!V333-Recap!$EQ333)/Recap!$EQ333</f>
        <v>-0.22455180917857689</v>
      </c>
      <c r="W333" s="3">
        <f>(Recap!W333-Recap!$EQ333)/Recap!$EQ333</f>
        <v>-0.22502327139214795</v>
      </c>
      <c r="X333" s="3">
        <f>(Recap!X333-Recap!$EQ333)/Recap!$EQ333</f>
        <v>-0.22459466937981057</v>
      </c>
      <c r="Y333" s="3">
        <f>(Recap!Y333-Recap!$EQ333)/Recap!$EQ333</f>
        <v>-0.22463752958104435</v>
      </c>
      <c r="Z333" s="3">
        <f>(Recap!Z333-Recap!$EQ333)/Recap!$EQ333</f>
        <v>-0.22575189481312158</v>
      </c>
      <c r="AA333" s="3">
        <f>(Recap!AA333-Recap!$EQ333)/Recap!$EQ333</f>
        <v>-0.22510899179461549</v>
      </c>
      <c r="AB333" s="3">
        <f>(Recap!AB333-Recap!$EQ333)/Recap!$EQ333</f>
        <v>-0.22536615300201787</v>
      </c>
      <c r="AC333" s="3">
        <f>(Recap!AC333-Recap!$EQ333)/Recap!$EQ333</f>
        <v>-0.22592333561805647</v>
      </c>
      <c r="AD333" s="3">
        <f>(Recap!AD333-Recap!$EQ333)/Recap!$EQ333</f>
        <v>-0.22553759380695287</v>
      </c>
      <c r="AE333" s="3">
        <f>(Recap!AE333-Recap!$EQ333)/Recap!$EQ333</f>
        <v>-0.22673767944149756</v>
      </c>
      <c r="AF333" s="3">
        <f>(Recap!AF333-Recap!$EQ333)/Recap!$EQ333</f>
        <v>-0.22755202326493854</v>
      </c>
      <c r="AG333" s="3">
        <f>(Recap!AG333-Recap!$EQ333)/Recap!$EQ333</f>
        <v>-0.22847351759146398</v>
      </c>
      <c r="AH333" s="3">
        <f>(Recap!AH333-Recap!$EQ333)/Recap!$EQ333</f>
        <v>-0.227809184472341</v>
      </c>
      <c r="AI333" s="3">
        <f>(Recap!AI333-Recap!$EQ333)/Recap!$EQ333</f>
        <v>-0.22883782930195079</v>
      </c>
      <c r="AJ333" s="3">
        <f>(Recap!AJ333-Recap!$EQ333)/Recap!$EQ333</f>
        <v>-0.22832350688714584</v>
      </c>
      <c r="AK333" s="3">
        <f>(Recap!AK333-Recap!$EQ333)/Recap!$EQ333</f>
        <v>-0.22755202326493854</v>
      </c>
      <c r="AL333" s="3">
        <f>(Recap!AL333-Recap!$EQ333)/Recap!$EQ333</f>
        <v>-0.19148516392674722</v>
      </c>
      <c r="AM333" s="3">
        <f>(Recap!AM333-Recap!$EQ333)/Recap!$EQ333</f>
        <v>-0.12884497982363757</v>
      </c>
      <c r="AN333" s="3">
        <f>(Recap!AN333-Recap!$EQ333)/Recap!$EQ333</f>
        <v>-0.12080869209231153</v>
      </c>
      <c r="AO333" s="3">
        <f>(Recap!AO333-Recap!$EQ333)/Recap!$EQ333</f>
        <v>-0.11375818898936146</v>
      </c>
      <c r="AP333" s="3">
        <f>(Recap!AP333-Recap!$EQ333)/Recap!$EQ333</f>
        <v>-0.1113580177202721</v>
      </c>
      <c r="AQ333" s="3">
        <f>(Recap!AQ333-Recap!$EQ333)/Recap!$EQ333</f>
        <v>-0.11080083510423348</v>
      </c>
      <c r="AR333" s="3">
        <f>(Recap!AR333-Recap!$EQ333)/Recap!$EQ333</f>
        <v>-0.10582905176111974</v>
      </c>
      <c r="AS333" s="3">
        <f>(Recap!AS333-Recap!$EQ333)/Recap!$EQ333</f>
        <v>-0.10156446173836274</v>
      </c>
      <c r="AT333" s="3">
        <f>(Recap!AT333-Recap!$EQ333)/Recap!$EQ333</f>
        <v>-9.0785121128077392E-2</v>
      </c>
      <c r="AU333" s="3">
        <f>(Recap!AU333-Recap!$EQ333)/Recap!$EQ333</f>
        <v>-7.1090858661174344E-2</v>
      </c>
      <c r="AV333" s="3">
        <f>(Recap!AV333-Recap!$EQ333)/Recap!$EQ333</f>
        <v>-5.1910918609076123E-2</v>
      </c>
      <c r="AW333" s="3">
        <f>(Recap!AW333-Recap!$EQ333)/Recap!$EQ333</f>
        <v>-3.2602397953276671E-2</v>
      </c>
      <c r="AX333" s="3">
        <f>(Recap!AX333-Recap!$EQ333)/Recap!$EQ333</f>
        <v>-1.4751124139424365E-2</v>
      </c>
      <c r="AY333" s="3">
        <f>(Recap!AY333-Recap!$EQ333)/Recap!$EQ333</f>
        <v>9.400599255787595E-3</v>
      </c>
      <c r="AZ333" s="3">
        <f>(Recap!AZ333-Recap!$EQ333)/Recap!$EQ333</f>
        <v>3.6681117341062545E-2</v>
      </c>
      <c r="BA333" s="3">
        <f>(Recap!BA333-Recap!$EQ333)/Recap!$EQ333</f>
        <v>7.2126503761364688E-2</v>
      </c>
      <c r="BB333" s="3">
        <f>(Recap!BB333-Recap!$EQ333)/Recap!$EQ333</f>
        <v>0.10731472897426435</v>
      </c>
      <c r="BC333" s="3">
        <f>(Recap!BC333-Recap!$EQ333)/Recap!$EQ333</f>
        <v>0.1372740096366479</v>
      </c>
      <c r="BD333" s="3">
        <f>(Recap!BD333-Recap!$EQ333)/Recap!$EQ333</f>
        <v>0.16151145343432721</v>
      </c>
      <c r="BE333" s="3">
        <f>(Recap!BE333-Recap!$EQ333)/Recap!$EQ333</f>
        <v>0.18165574801418466</v>
      </c>
      <c r="BF333" s="3">
        <f>(Recap!BF333-Recap!$EQ333)/Recap!$EQ333</f>
        <v>0.20143573088355526</v>
      </c>
      <c r="BG333" s="3">
        <f>(Recap!BG333-Recap!$EQ333)/Recap!$EQ333</f>
        <v>0.21785118795607719</v>
      </c>
      <c r="BH333" s="3">
        <f>(Recap!BH333-Recap!$EQ333)/Recap!$EQ333</f>
        <v>0.23030207641447839</v>
      </c>
      <c r="BI333" s="3">
        <f>(Recap!BI333-Recap!$EQ333)/Recap!$EQ333</f>
        <v>0.24146715883586745</v>
      </c>
      <c r="BJ333" s="3">
        <f>(Recap!BJ333-Recap!$EQ333)/Recap!$EQ333</f>
        <v>0.25008205928384902</v>
      </c>
      <c r="BK333" s="3">
        <f>(Recap!BK333-Recap!$EQ333)/Recap!$EQ333</f>
        <v>0.25961845405835587</v>
      </c>
      <c r="BL333" s="3">
        <f>(Recap!BL333-Recap!$EQ333)/Recap!$EQ333</f>
        <v>0.26186861462312733</v>
      </c>
      <c r="BM333" s="3">
        <f>(Recap!BM333-Recap!$EQ333)/Recap!$EQ333</f>
        <v>0.26536172102367694</v>
      </c>
      <c r="BN333" s="3">
        <f>(Recap!BN333-Recap!$EQ333)/Recap!$EQ333</f>
        <v>0.26879053712237616</v>
      </c>
      <c r="BO333" s="3">
        <f>(Recap!BO333-Recap!$EQ333)/Recap!$EQ333</f>
        <v>0.27142643949825102</v>
      </c>
      <c r="BP333" s="3">
        <f>(Recap!BP333-Recap!$EQ333)/Recap!$EQ333</f>
        <v>0.27110498798899796</v>
      </c>
      <c r="BQ333" s="3">
        <f>(Recap!BQ333-Recap!$EQ333)/Recap!$EQ333</f>
        <v>0.272583664931562</v>
      </c>
      <c r="BR333" s="3">
        <f>(Recap!BR333-Recap!$EQ333)/Recap!$EQ333</f>
        <v>0.27421235257844417</v>
      </c>
      <c r="BS333" s="3">
        <f>(Recap!BS333-Recap!$EQ333)/Recap!$EQ333</f>
        <v>0.27284082613896449</v>
      </c>
      <c r="BT333" s="3">
        <f>(Recap!BT333-Recap!$EQ333)/Recap!$EQ333</f>
        <v>0.27151215990071859</v>
      </c>
      <c r="BU333" s="3">
        <f>(Recap!BU333-Recap!$EQ333)/Recap!$EQ333</f>
        <v>0.26960488094581714</v>
      </c>
      <c r="BV333" s="3">
        <f>(Recap!BV333-Recap!$EQ333)/Recap!$EQ333</f>
        <v>0.27014063346123884</v>
      </c>
      <c r="BW333" s="3">
        <f>(Recap!BW333-Recap!$EQ333)/Recap!$EQ333</f>
        <v>0.25983275506452458</v>
      </c>
      <c r="BX333" s="3">
        <f>(Recap!BX333-Recap!$EQ333)/Recap!$EQ333</f>
        <v>0.25001776898199846</v>
      </c>
      <c r="BY333" s="3">
        <f>(Recap!BY333-Recap!$EQ333)/Recap!$EQ333</f>
        <v>0.23983847118898549</v>
      </c>
      <c r="BZ333" s="3">
        <f>(Recap!BZ333-Recap!$EQ333)/Recap!$EQ333</f>
        <v>0.2267875399133118</v>
      </c>
      <c r="CA333" s="3">
        <f>(Recap!CA333-Recap!$EQ333)/Recap!$EQ333</f>
        <v>0.21650109161721451</v>
      </c>
      <c r="CB333" s="3">
        <f>(Recap!CB333-Recap!$EQ333)/Recap!$EQ333</f>
        <v>0.21448666215922874</v>
      </c>
      <c r="CC333" s="3">
        <f>(Recap!CC333-Recap!$EQ333)/Recap!$EQ333</f>
        <v>0.21512956517773479</v>
      </c>
      <c r="CD333" s="3">
        <f>(Recap!CD333-Recap!$EQ333)/Recap!$EQ333</f>
        <v>0.2180869190628629</v>
      </c>
      <c r="CE333" s="3">
        <f>(Recap!CE333-Recap!$EQ333)/Recap!$EQ333</f>
        <v>0.21990847761529675</v>
      </c>
      <c r="CF333" s="3">
        <f>(Recap!CF333-Recap!$EQ333)/Recap!$EQ333</f>
        <v>0.22573746498308536</v>
      </c>
      <c r="CG333" s="3">
        <f>(Recap!CG333-Recap!$EQ333)/Recap!$EQ333</f>
        <v>0.23208077476567868</v>
      </c>
      <c r="CH333" s="3">
        <f>(Recap!CH333-Recap!$EQ333)/Recap!$EQ333</f>
        <v>0.23760974072483104</v>
      </c>
      <c r="CI333" s="3">
        <f>(Recap!CI333-Recap!$EQ333)/Recap!$EQ333</f>
        <v>0.24095283642106249</v>
      </c>
      <c r="CJ333" s="3">
        <f>(Recap!CJ333-Recap!$EQ333)/Recap!$EQ333</f>
        <v>0.24301012608028205</v>
      </c>
      <c r="CK333" s="3">
        <f>(Recap!CK333-Recap!$EQ333)/Recap!$EQ333</f>
        <v>0.24393162040680735</v>
      </c>
      <c r="CL333" s="3">
        <f>(Recap!CL333-Recap!$EQ333)/Recap!$EQ333</f>
        <v>0.24386733010495679</v>
      </c>
      <c r="CM333" s="3">
        <f>(Recap!CM333-Recap!$EQ333)/Recap!$EQ333</f>
        <v>0.24273153477226278</v>
      </c>
      <c r="CN333" s="3">
        <f>(Recap!CN333-Recap!$EQ333)/Recap!$EQ333</f>
        <v>0.23949558957911546</v>
      </c>
      <c r="CO333" s="3">
        <f>(Recap!CO333-Recap!$EQ333)/Recap!$EQ333</f>
        <v>0.23705255810879231</v>
      </c>
      <c r="CP333" s="3">
        <f>(Recap!CP333-Recap!$EQ333)/Recap!$EQ333</f>
        <v>0.2337951828150282</v>
      </c>
      <c r="CQ333" s="3">
        <f>(Recap!CQ333-Recap!$EQ333)/Recap!$EQ333</f>
        <v>0.23043065701817972</v>
      </c>
      <c r="CR333" s="3">
        <f>(Recap!CR333-Recap!$EQ333)/Recap!$EQ333</f>
        <v>0.22871624896883</v>
      </c>
      <c r="CS333" s="3">
        <f>(Recap!CS333-Recap!$EQ333)/Recap!$EQ333</f>
        <v>0.22614463689480574</v>
      </c>
      <c r="CT333" s="3">
        <f>(Recap!CT333-Recap!$EQ333)/Recap!$EQ333</f>
        <v>0.2217300361677306</v>
      </c>
      <c r="CU333" s="3">
        <f>(Recap!CU333-Recap!$EQ333)/Recap!$EQ333</f>
        <v>0.21527957588205293</v>
      </c>
      <c r="CV333" s="3">
        <f>(Recap!CV333-Recap!$EQ333)/Recap!$EQ333</f>
        <v>0.20902198650192694</v>
      </c>
      <c r="CW333" s="3">
        <f>(Recap!CW333-Recap!$EQ333)/Recap!$EQ333</f>
        <v>0.20047137635579618</v>
      </c>
      <c r="CX333" s="3">
        <f>(Recap!CX333-Recap!$EQ333)/Recap!$EQ333</f>
        <v>0.19423521707628696</v>
      </c>
      <c r="CY333" s="3">
        <f>(Recap!CY333-Recap!$EQ333)/Recap!$EQ333</f>
        <v>0.1846773922011633</v>
      </c>
      <c r="CZ333" s="3">
        <f>(Recap!CZ333-Recap!$EQ333)/Recap!$EQ333</f>
        <v>0.1693548702601016</v>
      </c>
      <c r="DA333" s="3">
        <f>(Recap!DA333-Recap!$EQ333)/Recap!$EQ333</f>
        <v>0.15568246606653882</v>
      </c>
      <c r="DB333" s="3">
        <f>(Recap!DB333-Recap!$EQ333)/Recap!$EQ333</f>
        <v>0.14224579297976153</v>
      </c>
      <c r="DC333" s="3">
        <f>(Recap!DC333-Recap!$EQ333)/Recap!$EQ333</f>
        <v>0.12863767908804957</v>
      </c>
      <c r="DD333" s="3">
        <f>(Recap!DD333-Recap!$EQ333)/Recap!$EQ333</f>
        <v>0.11622965083088217</v>
      </c>
      <c r="DE333" s="3">
        <f>(Recap!DE333-Recap!$EQ333)/Recap!$EQ333</f>
        <v>0.10555746072368105</v>
      </c>
      <c r="DF333" s="3">
        <f>(Recap!DF333-Recap!$EQ333)/Recap!$EQ333</f>
        <v>9.3556604378234029E-2</v>
      </c>
      <c r="DG333" s="3">
        <f>(Recap!DG333-Recap!$EQ333)/Recap!$EQ333</f>
        <v>8.0141361392073743E-2</v>
      </c>
      <c r="DH333" s="3">
        <f>(Recap!DH333-Recap!$EQ333)/Recap!$EQ333</f>
        <v>6.8054784644159372E-2</v>
      </c>
      <c r="DI333" s="3">
        <f>(Recap!DI333-Recap!$EQ333)/Recap!$EQ333</f>
        <v>5.6653971115984851E-2</v>
      </c>
      <c r="DJ333" s="3">
        <f>(Recap!DJ333-Recap!$EQ333)/Recap!$EQ333</f>
        <v>4.4074502053882317E-2</v>
      </c>
      <c r="DK333" s="3">
        <f>(Recap!DK333-Recap!$EQ333)/Recap!$EQ333</f>
        <v>3.1516463092396786E-2</v>
      </c>
      <c r="DL333" s="3">
        <f>(Recap!DL333-Recap!$EQ333)/Recap!$EQ333</f>
        <v>1.662254316367268E-2</v>
      </c>
      <c r="DM333" s="3">
        <f>(Recap!DM333-Recap!$EQ333)/Recap!$EQ333</f>
        <v>2.8644185676423581E-3</v>
      </c>
      <c r="DN333" s="3">
        <f>(Recap!DN333-Recap!$EQ333)/Recap!$EQ333</f>
        <v>-1.0165082607414333E-2</v>
      </c>
      <c r="DO333" s="3">
        <f>(Recap!DO333-Recap!$EQ333)/Recap!$EQ333</f>
        <v>-2.5059002536138662E-2</v>
      </c>
      <c r="DP333" s="3">
        <f>(Recap!DP333-Recap!$EQ333)/Recap!$EQ333</f>
        <v>-4.0445814779050931E-2</v>
      </c>
      <c r="DQ333" s="3">
        <f>(Recap!DQ333-Recap!$EQ333)/Recap!$EQ333</f>
        <v>-5.3711047060893094E-2</v>
      </c>
      <c r="DR333" s="3">
        <f>(Recap!DR333-Recap!$EQ333)/Recap!$EQ333</f>
        <v>-6.7704902763708885E-2</v>
      </c>
      <c r="DS333" s="3">
        <f>(Recap!DS333-Recap!$EQ333)/Recap!$EQ333</f>
        <v>-7.8098501562890638E-2</v>
      </c>
      <c r="DT333" s="3">
        <f>(Recap!DT333-Recap!$EQ333)/Recap!$EQ333</f>
        <v>-9.0806551228694285E-2</v>
      </c>
      <c r="DU333" s="3">
        <f>(Recap!DU333-Recap!$EQ333)/Recap!$EQ333</f>
        <v>-9.9892913890246904E-2</v>
      </c>
      <c r="DV333" s="3">
        <f>(Recap!DV333-Recap!$EQ333)/Recap!$EQ333</f>
        <v>-0.10872211534439716</v>
      </c>
      <c r="DW333" s="3">
        <f>(Recap!DW333-Recap!$EQ333)/Recap!$EQ333</f>
        <v>-0.11433680170601696</v>
      </c>
      <c r="DX333" s="3">
        <f>(Recap!DX333-Recap!$EQ333)/Recap!$EQ333</f>
        <v>-0.11926572484789692</v>
      </c>
      <c r="DY333" s="3">
        <f>(Recap!DY333-Recap!$EQ333)/Recap!$EQ333</f>
        <v>-0.12134444460773336</v>
      </c>
      <c r="DZ333" s="3">
        <f>(Recap!DZ333-Recap!$EQ333)/Recap!$EQ333</f>
        <v>-0.12290884195276475</v>
      </c>
      <c r="EA333" s="3">
        <f>(Recap!EA333-Recap!$EQ333)/Recap!$EQ333</f>
        <v>-0.12507328211506863</v>
      </c>
      <c r="EB333" s="3">
        <f>(Recap!EB333-Recap!$EQ333)/Recap!$EQ333</f>
        <v>-0.12633765805146388</v>
      </c>
      <c r="EC333" s="3">
        <f>(Recap!EC333-Recap!$EQ333)/Recap!$EQ333</f>
        <v>-0.12713057177428808</v>
      </c>
      <c r="ED333" s="3">
        <f>(Recap!ED333-Recap!$EQ333)/Recap!$EQ333</f>
        <v>-0.13910999801911811</v>
      </c>
      <c r="EE333" s="3">
        <f>(Recap!EE333-Recap!$EQ333)/Recap!$EQ333</f>
        <v>-0.15584690660089318</v>
      </c>
      <c r="EF333" s="3">
        <f>(Recap!EF333-Recap!$EQ333)/Recap!$EQ333</f>
        <v>-0.15676840092741862</v>
      </c>
      <c r="EG333" s="3">
        <f>(Recap!EG333-Recap!$EQ333)/Recap!$EQ333</f>
        <v>-0.15916857219650796</v>
      </c>
      <c r="EH333" s="3">
        <f>(Recap!EH333-Recap!$EQ333)/Recap!$EQ333</f>
        <v>-0.161783044471766</v>
      </c>
      <c r="EI333" s="3">
        <f>(Recap!EI333-Recap!$EQ333)/Recap!$EQ333</f>
        <v>-0.16210449598101917</v>
      </c>
      <c r="EJ333" s="3">
        <f>(Recap!EJ333-Recap!$EQ333)/Recap!$EQ333</f>
        <v>-0.17920712924694807</v>
      </c>
      <c r="EK333" s="3">
        <f>(Recap!EK333-Recap!$EQ333)/Recap!$EQ333</f>
        <v>-0.21064549896921511</v>
      </c>
      <c r="EL333" s="3">
        <f>(Recap!EL333-Recap!$EQ333)/Recap!$EQ333</f>
        <v>-0.21111825640864773</v>
      </c>
      <c r="EM333" s="3">
        <f>(Recap!EM333-Recap!$EQ333)/Recap!$EQ333</f>
        <v>-0.21275141847214216</v>
      </c>
      <c r="EN333" s="3">
        <f>(Recap!EN333-Recap!$EQ333)/Recap!$EQ333</f>
        <v>-0.21356799950388936</v>
      </c>
      <c r="EO333" s="3">
        <f>(Recap!EO333-Recap!$EQ333)/Recap!$EQ333</f>
        <v>-0.21318119796253537</v>
      </c>
      <c r="EQ333" s="12"/>
    </row>
    <row r="334" spans="1:147" x14ac:dyDescent="0.15">
      <c r="A334" s="4">
        <v>30000540177920</v>
      </c>
      <c r="B334" s="3">
        <f>(Recap!B334-Recap!$EQ334)/Recap!$EQ334</f>
        <v>-7.6468013638000557E-2</v>
      </c>
      <c r="C334" s="3">
        <f>(Recap!C334-Recap!$EQ334)/Recap!$EQ334</f>
        <v>-8.0048683495417425E-2</v>
      </c>
      <c r="D334" s="3">
        <f>(Recap!D334-Recap!$EQ334)/Recap!$EQ334</f>
        <v>-8.32783072883818E-2</v>
      </c>
      <c r="E334" s="3">
        <f>(Recap!E334-Recap!$EQ334)/Recap!$EQ334</f>
        <v>-8.8169549119755178E-2</v>
      </c>
      <c r="F334" s="3">
        <f>(Recap!F334-Recap!$EQ334)/Recap!$EQ334</f>
        <v>-9.1165142203084346E-2</v>
      </c>
      <c r="G334" s="3">
        <f>(Recap!G334-Recap!$EQ334)/Recap!$EQ334</f>
        <v>-9.0322631648398016E-2</v>
      </c>
      <c r="H334" s="3">
        <f>(Recap!H334-Recap!$EQ334)/Recap!$EQ334</f>
        <v>-9.160980055139098E-2</v>
      </c>
      <c r="I334" s="3">
        <f>(Recap!I334-Recap!$EQ334)/Recap!$EQ334</f>
        <v>-9.7647792859976365E-2</v>
      </c>
      <c r="J334" s="3">
        <f>(Recap!J334-Recap!$EQ334)/Recap!$EQ334</f>
        <v>-0.10420065272975899</v>
      </c>
      <c r="K334" s="3">
        <f>(Recap!K334-Recap!$EQ334)/Recap!$EQ334</f>
        <v>-0.10986419590292823</v>
      </c>
      <c r="L334" s="3">
        <f>(Recap!L334-Recap!$EQ334)/Recap!$EQ334</f>
        <v>-0.11112796173495766</v>
      </c>
      <c r="M334" s="3">
        <f>(Recap!M334-Recap!$EQ334)/Recap!$EQ334</f>
        <v>-0.11143220165748335</v>
      </c>
      <c r="N334" s="3">
        <f>(Recap!N334-Recap!$EQ334)/Recap!$EQ334</f>
        <v>-0.11138539551555629</v>
      </c>
      <c r="O334" s="3">
        <f>(Recap!O334-Recap!$EQ334)/Recap!$EQ334</f>
        <v>-0.11412355481828683</v>
      </c>
      <c r="P334" s="3">
        <f>(Recap!P334-Recap!$EQ334)/Recap!$EQ334</f>
        <v>-0.11463842237948406</v>
      </c>
      <c r="Q334" s="3">
        <f>(Recap!Q334-Recap!$EQ334)/Recap!$EQ334</f>
        <v>-0.11538732065031639</v>
      </c>
      <c r="R334" s="3">
        <f>(Recap!R334-Recap!$EQ334)/Recap!$EQ334</f>
        <v>-0.11768082160474029</v>
      </c>
      <c r="S334" s="3">
        <f>(Recap!S334-Recap!$EQ334)/Recap!$EQ334</f>
        <v>-0.11405334560539636</v>
      </c>
      <c r="T334" s="3">
        <f>(Recap!T334-Recap!$EQ334)/Recap!$EQ334</f>
        <v>-0.11440439166984898</v>
      </c>
      <c r="U334" s="3">
        <f>(Recap!U334-Recap!$EQ334)/Recap!$EQ334</f>
        <v>-0.11906160279158727</v>
      </c>
      <c r="V334" s="3">
        <f>(Recap!V334-Recap!$EQ334)/Recap!$EQ334</f>
        <v>-0.11718935711450659</v>
      </c>
      <c r="W334" s="3">
        <f>(Recap!W334-Recap!$EQ334)/Recap!$EQ334</f>
        <v>-0.12039557783650731</v>
      </c>
      <c r="X334" s="3">
        <f>(Recap!X334-Recap!$EQ334)/Recap!$EQ334</f>
        <v>-0.12336776784887293</v>
      </c>
      <c r="Y334" s="3">
        <f>(Recap!Y334-Recap!$EQ334)/Recap!$EQ334</f>
        <v>-0.12240824193936907</v>
      </c>
      <c r="Z334" s="3">
        <f>(Recap!Z334-Recap!$EQ334)/Recap!$EQ334</f>
        <v>-0.12608252408064008</v>
      </c>
      <c r="AA334" s="3">
        <f>(Recap!AA334-Recap!$EQ334)/Recap!$EQ334</f>
        <v>-0.12624634557738457</v>
      </c>
      <c r="AB334" s="3">
        <f>(Recap!AB334-Recap!$EQ334)/Recap!$EQ334</f>
        <v>-0.1217763590233544</v>
      </c>
      <c r="AC334" s="3">
        <f>(Recap!AC334-Recap!$EQ334)/Recap!$EQ334</f>
        <v>-0.12229122658455152</v>
      </c>
      <c r="AD334" s="3">
        <f>(Recap!AD334-Recap!$EQ334)/Recap!$EQ334</f>
        <v>-0.12296991564249336</v>
      </c>
      <c r="AE334" s="3">
        <f>(Recap!AE334-Recap!$EQ334)/Recap!$EQ334</f>
        <v>-0.12123808839119364</v>
      </c>
      <c r="AF334" s="3">
        <f>(Recap!AF334-Recap!$EQ334)/Recap!$EQ334</f>
        <v>-0.1199041133462736</v>
      </c>
      <c r="AG334" s="3">
        <f>(Recap!AG334-Recap!$EQ334)/Recap!$EQ334</f>
        <v>-0.1212848945331207</v>
      </c>
      <c r="AH334" s="3">
        <f>(Recap!AH334-Recap!$EQ334)/Recap!$EQ334</f>
        <v>-0.13357150678896304</v>
      </c>
      <c r="AI334" s="3">
        <f>(Recap!AI334-Recap!$EQ334)/Recap!$EQ334</f>
        <v>-0.1407328465037968</v>
      </c>
      <c r="AJ334" s="3">
        <f>(Recap!AJ334-Recap!$EQ334)/Recap!$EQ334</f>
        <v>-0.14403267950965165</v>
      </c>
      <c r="AK334" s="3">
        <f>(Recap!AK334-Recap!$EQ334)/Recap!$EQ334</f>
        <v>-0.14438372557410425</v>
      </c>
      <c r="AL334" s="3">
        <f>(Recap!AL334-Recap!$EQ334)/Recap!$EQ334</f>
        <v>-0.12311033406827432</v>
      </c>
      <c r="AM334" s="3">
        <f>(Recap!AM334-Recap!$EQ334)/Recap!$EQ334</f>
        <v>-3.9257130806020918E-2</v>
      </c>
      <c r="AN334" s="3">
        <f>(Recap!AN334-Recap!$EQ334)/Recap!$EQ334</f>
        <v>2.1988705905482506E-2</v>
      </c>
      <c r="AO334" s="3">
        <f>(Recap!AO334-Recap!$EQ334)/Recap!$EQ334</f>
        <v>5.6016771086424957E-2</v>
      </c>
      <c r="AP334" s="3">
        <f>(Recap!AP334-Recap!$EQ334)/Recap!$EQ334</f>
        <v>9.2970220137805981E-2</v>
      </c>
      <c r="AQ334" s="3">
        <f>(Recap!AQ334-Recap!$EQ334)/Recap!$EQ334</f>
        <v>0.1234644216032585</v>
      </c>
      <c r="AR334" s="3">
        <f>(Recap!AR334-Recap!$EQ334)/Recap!$EQ334</f>
        <v>8.3983440887818367E-2</v>
      </c>
      <c r="AS334" s="3">
        <f>(Recap!AS334-Recap!$EQ334)/Recap!$EQ334</f>
        <v>7.6307233611787387E-2</v>
      </c>
      <c r="AT334" s="3">
        <f>(Recap!AT334-Recap!$EQ334)/Recap!$EQ334</f>
        <v>0.10118469804599761</v>
      </c>
      <c r="AU334" s="3">
        <f>(Recap!AU334-Recap!$EQ334)/Recap!$EQ334</f>
        <v>0.10911833910262735</v>
      </c>
      <c r="AV334" s="3">
        <f>(Recap!AV334-Recap!$EQ334)/Recap!$EQ334</f>
        <v>0.10371222971005672</v>
      </c>
      <c r="AW334" s="3">
        <f>(Recap!AW334-Recap!$EQ334)/Recap!$EQ334</f>
        <v>9.9242243156026463E-2</v>
      </c>
      <c r="AX334" s="3">
        <f>(Recap!AX334-Recap!$EQ334)/Recap!$EQ334</f>
        <v>0.14817806454072413</v>
      </c>
      <c r="AY334" s="3">
        <f>(Recap!AY334-Recap!$EQ334)/Recap!$EQ334</f>
        <v>0.29526636554637931</v>
      </c>
      <c r="AZ334" s="3">
        <f>(Recap!AZ334-Recap!$EQ334)/Recap!$EQ334</f>
        <v>0.36519474158534465</v>
      </c>
      <c r="BA334" s="3">
        <f>(Recap!BA334-Recap!$EQ334)/Recap!$EQ334</f>
        <v>0.26519341935827012</v>
      </c>
      <c r="BB334" s="3">
        <f>(Recap!BB334-Recap!$EQ334)/Recap!$EQ334</f>
        <v>0.28028840012973338</v>
      </c>
      <c r="BC334" s="3">
        <f>(Recap!BC334-Recap!$EQ334)/Recap!$EQ334</f>
        <v>0.23022923133878734</v>
      </c>
      <c r="BD334" s="3">
        <f>(Recap!BD334-Recap!$EQ334)/Recap!$EQ334</f>
        <v>0.25957668232702785</v>
      </c>
      <c r="BE334" s="3">
        <f>(Recap!BE334-Recap!$EQ334)/Recap!$EQ334</f>
        <v>0.26067662666231278</v>
      </c>
      <c r="BF334" s="3">
        <f>(Recap!BF334-Recap!$EQ334)/Recap!$EQ334</f>
        <v>0.31696101232955221</v>
      </c>
      <c r="BG334" s="3">
        <f>(Recap!BG334-Recap!$EQ334)/Recap!$EQ334</f>
        <v>0.32730516969542328</v>
      </c>
      <c r="BH334" s="3">
        <f>(Recap!BH334-Recap!$EQ334)/Recap!$EQ334</f>
        <v>0.34874238269799773</v>
      </c>
      <c r="BI334" s="3">
        <f>(Recap!BI334-Recap!$EQ334)/Recap!$EQ334</f>
        <v>0.32620522536013835</v>
      </c>
      <c r="BJ334" s="3">
        <f>(Recap!BJ334-Recap!$EQ334)/Recap!$EQ334</f>
        <v>0.31108684151771143</v>
      </c>
      <c r="BK334" s="3">
        <f>(Recap!BK334-Recap!$EQ334)/Recap!$EQ334</f>
        <v>0.28192661509717898</v>
      </c>
      <c r="BL334" s="3">
        <f>(Recap!BL334-Recap!$EQ334)/Recap!$EQ334</f>
        <v>0.27151224851841743</v>
      </c>
      <c r="BM334" s="3">
        <f>(Recap!BM334-Recap!$EQ334)/Recap!$EQ334</f>
        <v>0.27640349034979078</v>
      </c>
      <c r="BN334" s="3">
        <f>(Recap!BN334-Recap!$EQ334)/Recap!$EQ334</f>
        <v>0.36589683371425014</v>
      </c>
      <c r="BO334" s="3">
        <f>(Recap!BO334-Recap!$EQ334)/Recap!$EQ334</f>
        <v>0.45040532296348174</v>
      </c>
      <c r="BP334" s="3">
        <f>(Recap!BP334-Recap!$EQ334)/Recap!$EQ334</f>
        <v>0.46121754174862295</v>
      </c>
      <c r="BQ334" s="3">
        <f>(Recap!BQ334-Recap!$EQ334)/Recap!$EQ334</f>
        <v>0.37808983368623822</v>
      </c>
      <c r="BR334" s="3">
        <f>(Recap!BR334-Recap!$EQ334)/Recap!$EQ334</f>
        <v>0.29571102389468606</v>
      </c>
      <c r="BS334" s="3">
        <f>(Recap!BS334-Recap!$EQ334)/Recap!$EQ334</f>
        <v>0.21855109892799623</v>
      </c>
      <c r="BT334" s="3">
        <f>(Recap!BT334-Recap!$EQ334)/Recap!$EQ334</f>
        <v>0.10731630263843714</v>
      </c>
      <c r="BU334" s="3">
        <f>(Recap!BU334-Recap!$EQ334)/Recap!$EQ334</f>
        <v>7.3428655883275754E-2</v>
      </c>
      <c r="BV334" s="3">
        <f>(Recap!BV334-Recap!$EQ334)/Recap!$EQ334</f>
        <v>4.3238694340348917E-2</v>
      </c>
      <c r="BW334" s="3">
        <f>(Recap!BW334-Recap!$EQ334)/Recap!$EQ334</f>
        <v>2.6224661749877691E-2</v>
      </c>
      <c r="BX334" s="3">
        <f>(Recap!BX334-Recap!$EQ334)/Recap!$EQ334</f>
        <v>-1.2320196127021859E-2</v>
      </c>
      <c r="BY334" s="3">
        <f>(Recap!BY334-Recap!$EQ334)/Recap!$EQ334</f>
        <v>-4.0427284354196465E-2</v>
      </c>
      <c r="BZ334" s="3">
        <f>(Recap!BZ334-Recap!$EQ334)/Recap!$EQ334</f>
        <v>-5.5920117332039512E-2</v>
      </c>
      <c r="CA334" s="3">
        <f>(Recap!CA334-Recap!$EQ334)/Recap!$EQ334</f>
        <v>-5.9453981047529449E-2</v>
      </c>
      <c r="CB334" s="3">
        <f>(Recap!CB334-Recap!$EQ334)/Recap!$EQ334</f>
        <v>-2.1658021441462096E-2</v>
      </c>
      <c r="CC334" s="3">
        <f>(Recap!CC334-Recap!$EQ334)/Recap!$EQ334</f>
        <v>-3.520641444742388E-3</v>
      </c>
      <c r="CD334" s="3">
        <f>(Recap!CD334-Recap!$EQ334)/Recap!$EQ334</f>
        <v>-8.2714648503348122E-3</v>
      </c>
      <c r="CE334" s="3">
        <f>(Recap!CE334-Recap!$EQ334)/Recap!$EQ334</f>
        <v>-1.2296793056058446E-2</v>
      </c>
      <c r="CF334" s="3">
        <f>(Recap!CF334-Recap!$EQ334)/Recap!$EQ334</f>
        <v>-2.5425915866586993E-2</v>
      </c>
      <c r="CG334" s="3">
        <f>(Recap!CG334-Recap!$EQ334)/Recap!$EQ334</f>
        <v>-2.9778887065799724E-2</v>
      </c>
      <c r="CH334" s="3">
        <f>(Recap!CH334-Recap!$EQ334)/Recap!$EQ334</f>
        <v>-2.0370852538469007E-2</v>
      </c>
      <c r="CI334" s="3">
        <f>(Recap!CI334-Recap!$EQ334)/Recap!$EQ334</f>
        <v>5.7469746568071314E-3</v>
      </c>
      <c r="CJ334" s="3">
        <f>(Recap!CJ334-Recap!$EQ334)/Recap!$EQ334</f>
        <v>2.6716126240111396E-2</v>
      </c>
      <c r="CK334" s="3">
        <f>(Recap!CK334-Recap!$EQ334)/Recap!$EQ334</f>
        <v>3.619436998033259E-2</v>
      </c>
      <c r="CL334" s="3">
        <f>(Recap!CL334-Recap!$EQ334)/Recap!$EQ334</f>
        <v>-7.1227292912136558E-4</v>
      </c>
      <c r="CM334" s="3">
        <f>(Recap!CM334-Recap!$EQ334)/Recap!$EQ334</f>
        <v>-3.6612583787144382E-2</v>
      </c>
      <c r="CN334" s="3">
        <f>(Recap!CN334-Recap!$EQ334)/Recap!$EQ334</f>
        <v>-5.8471052067062039E-2</v>
      </c>
      <c r="CO334" s="3">
        <f>(Recap!CO334-Recap!$EQ334)/Recap!$EQ334</f>
        <v>-9.0556662358033099E-2</v>
      </c>
      <c r="CP334" s="3">
        <f>(Recap!CP334-Recap!$EQ334)/Recap!$EQ334</f>
        <v>-0.115644754430915</v>
      </c>
      <c r="CQ334" s="3">
        <f>(Recap!CQ334-Recap!$EQ334)/Recap!$EQ334</f>
        <v>-0.13886060082671611</v>
      </c>
      <c r="CR334" s="3">
        <f>(Recap!CR334-Recap!$EQ334)/Recap!$EQ334</f>
        <v>-0.14665382345756464</v>
      </c>
      <c r="CS334" s="3">
        <f>(Recap!CS334-Recap!$EQ334)/Recap!$EQ334</f>
        <v>-0.16397209597056142</v>
      </c>
      <c r="CT334" s="3">
        <f>(Recap!CT334-Recap!$EQ334)/Recap!$EQ334</f>
        <v>-0.18164141454801086</v>
      </c>
      <c r="CU334" s="3">
        <f>(Recap!CU334-Recap!$EQ334)/Recap!$EQ334</f>
        <v>-0.20099575423483293</v>
      </c>
      <c r="CV334" s="3">
        <f>(Recap!CV334-Recap!$EQ334)/Recap!$EQ334</f>
        <v>-0.21304833578104018</v>
      </c>
      <c r="CW334" s="3">
        <f>(Recap!CW334-Recap!$EQ334)/Recap!$EQ334</f>
        <v>-0.15603845491393181</v>
      </c>
      <c r="CX334" s="3">
        <f>(Recap!CX334-Recap!$EQ334)/Recap!$EQ334</f>
        <v>-0.14218383690353437</v>
      </c>
      <c r="CY334" s="3">
        <f>(Recap!CY334-Recap!$EQ334)/Recap!$EQ334</f>
        <v>-4.8852389901059771E-2</v>
      </c>
      <c r="CZ334" s="3">
        <f>(Recap!CZ334-Recap!$EQ334)/Recap!$EQ334</f>
        <v>0.1180817152816513</v>
      </c>
      <c r="DA334" s="3">
        <f>(Recap!DA334-Recap!$EQ334)/Recap!$EQ334</f>
        <v>7.253933918666236E-2</v>
      </c>
      <c r="DB334" s="3">
        <f>(Recap!DB334-Recap!$EQ334)/Recap!$EQ334</f>
        <v>3.6685834470566295E-2</v>
      </c>
      <c r="DC334" s="3">
        <f>(Recap!DC334-Recap!$EQ334)/Recap!$EQ334</f>
        <v>2.1544047557175868E-2</v>
      </c>
      <c r="DD334" s="3">
        <f>(Recap!DD334-Recap!$EQ334)/Recap!$EQ334</f>
        <v>-6.3830355317705589E-2</v>
      </c>
      <c r="DE334" s="3">
        <f>(Recap!DE334-Recap!$EQ334)/Recap!$EQ334</f>
        <v>-8.1710301533826676E-2</v>
      </c>
      <c r="DF334" s="3">
        <f>(Recap!DF334-Recap!$EQ334)/Recap!$EQ334</f>
        <v>-6.4977105794917597E-2</v>
      </c>
      <c r="DG334" s="3">
        <f>(Recap!DG334-Recap!$EQ334)/Recap!$EQ334</f>
        <v>-5.5381846699878744E-2</v>
      </c>
      <c r="DH334" s="3">
        <f>(Recap!DH334-Recap!$EQ334)/Recap!$EQ334</f>
        <v>-6.2683604840493692E-2</v>
      </c>
      <c r="DI334" s="3">
        <f>(Recap!DI334-Recap!$EQ334)/Recap!$EQ334</f>
        <v>-7.5765921509095294E-2</v>
      </c>
      <c r="DJ334" s="3">
        <f>(Recap!DJ334-Recap!$EQ334)/Recap!$EQ334</f>
        <v>-8.4705894617155844E-2</v>
      </c>
      <c r="DK334" s="3">
        <f>(Recap!DK334-Recap!$EQ334)/Recap!$EQ334</f>
        <v>-8.5127149894498946E-2</v>
      </c>
      <c r="DL334" s="3">
        <f>(Recap!DL334-Recap!$EQ334)/Recap!$EQ334</f>
        <v>-8.3231501146454737E-2</v>
      </c>
      <c r="DM334" s="3">
        <f>(Recap!DM334-Recap!$EQ334)/Recap!$EQ334</f>
        <v>-8.0727372553359281E-2</v>
      </c>
      <c r="DN334" s="3">
        <f>(Recap!DN334-Recap!$EQ334)/Recap!$EQ334</f>
        <v>-8.0891194050103768E-2</v>
      </c>
      <c r="DO334" s="3">
        <f>(Recap!DO334-Recap!$EQ334)/Recap!$EQ334</f>
        <v>-7.5368069302715598E-2</v>
      </c>
      <c r="DP334" s="3">
        <f>(Recap!DP334-Recap!$EQ334)/Recap!$EQ334</f>
        <v>-6.9306673923166806E-2</v>
      </c>
      <c r="DQ334" s="3">
        <f>(Recap!DQ334-Recap!$EQ334)/Recap!$EQ334</f>
        <v>-6.6147259343093026E-2</v>
      </c>
      <c r="DR334" s="3">
        <f>(Recap!DR334-Recap!$EQ334)/Recap!$EQ334</f>
        <v>-6.4766478156245935E-2</v>
      </c>
      <c r="DS334" s="3">
        <f>(Recap!DS334-Recap!$EQ334)/Recap!$EQ334</f>
        <v>-5.957099640234699E-2</v>
      </c>
      <c r="DT334" s="3">
        <f>(Recap!DT334-Recap!$EQ334)/Recap!$EQ334</f>
        <v>-5.7441316944667573E-2</v>
      </c>
      <c r="DU334" s="3">
        <f>(Recap!DU334-Recap!$EQ334)/Recap!$EQ334</f>
        <v>-5.4328708506520863E-2</v>
      </c>
      <c r="DV334" s="3">
        <f>(Recap!DV334-Recap!$EQ334)/Recap!$EQ334</f>
        <v>-4.3235652869817488E-2</v>
      </c>
      <c r="DW334" s="3">
        <f>(Recap!DW334-Recap!$EQ334)/Recap!$EQ334</f>
        <v>-3.7572109696648252E-2</v>
      </c>
      <c r="DX334" s="3">
        <f>(Recap!DX334-Recap!$EQ334)/Recap!$EQ334</f>
        <v>-3.6753002212925455E-2</v>
      </c>
      <c r="DY334" s="3">
        <f>(Recap!DY334-Recap!$EQ334)/Recap!$EQ334</f>
        <v>-3.4412695116574604E-2</v>
      </c>
      <c r="DZ334" s="3">
        <f>(Recap!DZ334-Recap!$EQ334)/Recap!$EQ334</f>
        <v>-3.0832025259157608E-2</v>
      </c>
      <c r="EA334" s="3">
        <f>(Recap!EA334-Recap!$EQ334)/Recap!$EQ334</f>
        <v>-2.418555310552109E-2</v>
      </c>
      <c r="EB334" s="3">
        <f>(Recap!EB334-Recap!$EQ334)/Recap!$EQ334</f>
        <v>-1.4894533933007917E-2</v>
      </c>
      <c r="EC334" s="3">
        <f>(Recap!EC334-Recap!$EQ334)/Recap!$EQ334</f>
        <v>-5.4845143237675737E-4</v>
      </c>
      <c r="ED334" s="3">
        <f>(Recap!ED334-Recap!$EQ334)/Recap!$EQ334</f>
        <v>-6.4206371623076719E-4</v>
      </c>
      <c r="EE334" s="3">
        <f>(Recap!EE334-Recap!$EQ334)/Recap!$EQ334</f>
        <v>-7.0545051602323196E-3</v>
      </c>
      <c r="EF334" s="3">
        <f>(Recap!EF334-Recap!$EQ334)/Recap!$EQ334</f>
        <v>-1.3747783455795902E-2</v>
      </c>
      <c r="EG334" s="3">
        <f>(Recap!EG334-Recap!$EQ334)/Recap!$EQ334</f>
        <v>-2.2757965776747047E-2</v>
      </c>
      <c r="EH334" s="3">
        <f>(Recap!EH334-Recap!$EQ334)/Recap!$EQ334</f>
        <v>-2.6666278627653018E-2</v>
      </c>
      <c r="EI334" s="3">
        <f>(Recap!EI334-Recap!$EQ334)/Recap!$EQ334</f>
        <v>-3.2891495503946426E-2</v>
      </c>
      <c r="EJ334" s="3">
        <f>(Recap!EJ334-Recap!$EQ334)/Recap!$EQ334</f>
        <v>-3.9457278498079722E-2</v>
      </c>
      <c r="EK334" s="3">
        <f>(Recap!EK334-Recap!$EQ334)/Recap!$EQ334</f>
        <v>-4.5558793427851824E-2</v>
      </c>
      <c r="EL334" s="3">
        <f>(Recap!EL334-Recap!$EQ334)/Recap!$EQ334</f>
        <v>-5.6752726587472074E-2</v>
      </c>
      <c r="EM334" s="3">
        <f>(Recap!EM334-Recap!$EQ334)/Recap!$EQ334</f>
        <v>-6.5036706472893335E-2</v>
      </c>
      <c r="EN334" s="3">
        <f>(Recap!EN334-Recap!$EQ334)/Recap!$EQ334</f>
        <v>-6.8063996572664862E-2</v>
      </c>
      <c r="EO334" s="3">
        <f>(Recap!EO334-Recap!$EQ334)/Recap!$EQ334</f>
        <v>-7.3297218993200061E-2</v>
      </c>
      <c r="EQ334" s="12"/>
    </row>
    <row r="335" spans="1:147" x14ac:dyDescent="0.15">
      <c r="A335" s="4">
        <v>30000220299483</v>
      </c>
      <c r="B335" s="3">
        <f>(Recap!B335-Recap!$EQ335)/Recap!$EQ335</f>
        <v>-0.15060389386426001</v>
      </c>
      <c r="C335" s="3">
        <f>(Recap!C335-Recap!$EQ335)/Recap!$EQ335</f>
        <v>-0.15294143975729005</v>
      </c>
      <c r="D335" s="3">
        <f>(Recap!D335-Recap!$EQ335)/Recap!$EQ335</f>
        <v>-0.15635143115618841</v>
      </c>
      <c r="E335" s="3">
        <f>(Recap!E335-Recap!$EQ335)/Recap!$EQ335</f>
        <v>-0.15939537828062861</v>
      </c>
      <c r="F335" s="3">
        <f>(Recap!F335-Recap!$EQ335)/Recap!$EQ335</f>
        <v>-0.16283747882640917</v>
      </c>
      <c r="G335" s="3">
        <f>(Recap!G335-Recap!$EQ335)/Recap!$EQ335</f>
        <v>-0.16635664132470715</v>
      </c>
      <c r="H335" s="3">
        <f>(Recap!H335-Recap!$EQ335)/Recap!$EQ335</f>
        <v>-0.17167391604841298</v>
      </c>
      <c r="I335" s="3">
        <f>(Recap!I335-Recap!$EQ335)/Recap!$EQ335</f>
        <v>-0.17243169191483484</v>
      </c>
      <c r="J335" s="3">
        <f>(Recap!J335-Recap!$EQ335)/Recap!$EQ335</f>
        <v>-0.17453805195031249</v>
      </c>
      <c r="K335" s="3">
        <f>(Recap!K335-Recap!$EQ335)/Recap!$EQ335</f>
        <v>-0.18094061583863935</v>
      </c>
      <c r="L335" s="3">
        <f>(Recap!L335-Recap!$EQ335)/Recap!$EQ335</f>
        <v>-0.18384328271679756</v>
      </c>
      <c r="M335" s="3">
        <f>(Recap!M335-Recap!$EQ335)/Recap!$EQ335</f>
        <v>-0.18495425919892461</v>
      </c>
      <c r="N335" s="3">
        <f>(Recap!N335-Recap!$EQ335)/Recap!$EQ335</f>
        <v>-0.1878633479064592</v>
      </c>
      <c r="O335" s="3">
        <f>(Recap!O335-Recap!$EQ335)/Recap!$EQ335</f>
        <v>-0.18905138634110363</v>
      </c>
      <c r="P335" s="3">
        <f>(Recap!P335-Recap!$EQ335)/Recap!$EQ335</f>
        <v>-0.19138251040475729</v>
      </c>
      <c r="Q335" s="3">
        <f>(Recap!Q335-Recap!$EQ335)/Recap!$EQ335</f>
        <v>-0.19296870226074198</v>
      </c>
      <c r="R335" s="3">
        <f>(Recap!R335-Recap!$EQ335)/Recap!$EQ335</f>
        <v>-0.1949337820499375</v>
      </c>
      <c r="S335" s="3">
        <f>(Recap!S335-Recap!$EQ335)/Recap!$EQ335</f>
        <v>-0.19539615376504241</v>
      </c>
      <c r="T335" s="3">
        <f>(Recap!T335-Recap!$EQ335)/Recap!$EQ335</f>
        <v>-0.19725848428421469</v>
      </c>
      <c r="U335" s="3">
        <f>(Recap!U335-Recap!$EQ335)/Recap!$EQ335</f>
        <v>-0.19858138113576473</v>
      </c>
      <c r="V335" s="3">
        <f>(Recap!V335-Recap!$EQ335)/Recap!$EQ335</f>
        <v>-0.19951254639535093</v>
      </c>
      <c r="W335" s="3">
        <f>(Recap!W335-Recap!$EQ335)/Recap!$EQ335</f>
        <v>-0.20057214824246611</v>
      </c>
      <c r="X335" s="3">
        <f>(Recap!X335-Recap!$EQ335)/Recap!$EQ335</f>
        <v>-0.20048224263119571</v>
      </c>
      <c r="Y335" s="3">
        <f>(Recap!Y335-Recap!$EQ335)/Recap!$EQ335</f>
        <v>-0.20149046984329946</v>
      </c>
      <c r="Z335" s="3">
        <f>(Recap!Z335-Recap!$EQ335)/Recap!$EQ335</f>
        <v>-0.20319867645743675</v>
      </c>
      <c r="AA335" s="3">
        <f>(Recap!AA335-Recap!$EQ335)/Recap!$EQ335</f>
        <v>-0.20282621035360224</v>
      </c>
      <c r="AB335" s="3">
        <f>(Recap!AB335-Recap!$EQ335)/Recap!$EQ335</f>
        <v>-0.19968593578851512</v>
      </c>
      <c r="AC335" s="3">
        <f>(Recap!AC335-Recap!$EQ335)/Recap!$EQ335</f>
        <v>-0.19785571441622521</v>
      </c>
      <c r="AD335" s="3">
        <f>(Recap!AD335-Recap!$EQ335)/Recap!$EQ335</f>
        <v>-0.20179229582399291</v>
      </c>
      <c r="AE335" s="3">
        <f>(Recap!AE335-Recap!$EQ335)/Recap!$EQ335</f>
        <v>-0.20432249659831664</v>
      </c>
      <c r="AF335" s="3">
        <f>(Recap!AF335-Recap!$EQ335)/Recap!$EQ335</f>
        <v>-0.20187577960588682</v>
      </c>
      <c r="AG335" s="3">
        <f>(Recap!AG335-Recap!$EQ335)/Recap!$EQ335</f>
        <v>-0.19954465554223316</v>
      </c>
      <c r="AH335" s="3">
        <f>(Recap!AH335-Recap!$EQ335)/Recap!$EQ335</f>
        <v>-0.19565944876947716</v>
      </c>
      <c r="AI335" s="3">
        <f>(Recap!AI335-Recap!$EQ335)/Recap!$EQ335</f>
        <v>-0.19669336329908663</v>
      </c>
      <c r="AJ335" s="3">
        <f>(Recap!AJ335-Recap!$EQ335)/Recap!$EQ335</f>
        <v>-0.19436866106480943</v>
      </c>
      <c r="AK335" s="3">
        <f>(Recap!AK335-Recap!$EQ335)/Recap!$EQ335</f>
        <v>-0.18387539186367993</v>
      </c>
      <c r="AL335" s="3">
        <f>(Recap!AL335-Recap!$EQ335)/Recap!$EQ335</f>
        <v>-0.16128981794668323</v>
      </c>
      <c r="AM335" s="3">
        <f>(Recap!AM335-Recap!$EQ335)/Recap!$EQ335</f>
        <v>-0.15772570264275004</v>
      </c>
      <c r="AN335" s="3">
        <f>(Recap!AN335-Recap!$EQ335)/Recap!$EQ335</f>
        <v>-0.15003877287913184</v>
      </c>
      <c r="AO335" s="3">
        <f>(Recap!AO335-Recap!$EQ335)/Recap!$EQ335</f>
        <v>-0.14537652475182461</v>
      </c>
      <c r="AP335" s="3">
        <f>(Recap!AP335-Recap!$EQ335)/Recap!$EQ335</f>
        <v>-0.14439398485722685</v>
      </c>
      <c r="AQ335" s="3">
        <f>(Recap!AQ335-Recap!$EQ335)/Recap!$EQ335</f>
        <v>-0.14382244204272215</v>
      </c>
      <c r="AR335" s="3">
        <f>(Recap!AR335-Recap!$EQ335)/Recap!$EQ335</f>
        <v>-9.8143969687988775E-2</v>
      </c>
      <c r="AS335" s="3">
        <f>(Recap!AS335-Recap!$EQ335)/Recap!$EQ335</f>
        <v>-6.9220050176429779E-2</v>
      </c>
      <c r="AT335" s="3">
        <f>(Recap!AT335-Recap!$EQ335)/Recap!$EQ335</f>
        <v>-1.0325452964949463E-2</v>
      </c>
      <c r="AU335" s="3">
        <f>(Recap!AU335-Recap!$EQ335)/Recap!$EQ335</f>
        <v>8.9424822739545551E-2</v>
      </c>
      <c r="AV335" s="3">
        <f>(Recap!AV335-Recap!$EQ335)/Recap!$EQ335</f>
        <v>0.11028934638365197</v>
      </c>
      <c r="AW335" s="3">
        <f>(Recap!AW335-Recap!$EQ335)/Recap!$EQ335</f>
        <v>0.11326907521432762</v>
      </c>
      <c r="AX335" s="3">
        <f>(Recap!AX335-Recap!$EQ335)/Recap!$EQ335</f>
        <v>0.14024075859544394</v>
      </c>
      <c r="AY335" s="3">
        <f>(Recap!AY335-Recap!$EQ335)/Recap!$EQ335</f>
        <v>0.16875368102690971</v>
      </c>
      <c r="AZ335" s="3">
        <f>(Recap!AZ335-Recap!$EQ335)/Recap!$EQ335</f>
        <v>0.17879742217168731</v>
      </c>
      <c r="BA335" s="3">
        <f>(Recap!BA335-Recap!$EQ335)/Recap!$EQ335</f>
        <v>0.1873191897542448</v>
      </c>
      <c r="BB335" s="3">
        <f>(Recap!BB335-Recap!$EQ335)/Recap!$EQ335</f>
        <v>0.19092825786381321</v>
      </c>
      <c r="BC335" s="3">
        <f>(Recap!BC335-Recap!$EQ335)/Recap!$EQ335</f>
        <v>0.19488410475971024</v>
      </c>
      <c r="BD335" s="3">
        <f>(Recap!BD335-Recap!$EQ335)/Recap!$EQ335</f>
        <v>0.19623268892876602</v>
      </c>
      <c r="BE335" s="3">
        <f>(Recap!BE335-Recap!$EQ335)/Recap!$EQ335</f>
        <v>0.19964268032766438</v>
      </c>
      <c r="BF335" s="3">
        <f>(Recap!BF335-Recap!$EQ335)/Recap!$EQ335</f>
        <v>0.22903539338370452</v>
      </c>
      <c r="BG335" s="3">
        <f>(Recap!BG335-Recap!$EQ335)/Recap!$EQ335</f>
        <v>0.30964861754636014</v>
      </c>
      <c r="BH335" s="3">
        <f>(Recap!BH335-Recap!$EQ335)/Recap!$EQ335</f>
        <v>0.36632126179358643</v>
      </c>
      <c r="BI335" s="3">
        <f>(Recap!BI335-Recap!$EQ335)/Recap!$EQ335</f>
        <v>0.36716894327127886</v>
      </c>
      <c r="BJ335" s="3">
        <f>(Recap!BJ335-Recap!$EQ335)/Recap!$EQ335</f>
        <v>0.33276078147222621</v>
      </c>
      <c r="BK335" s="3">
        <f>(Recap!BK335-Recap!$EQ335)/Recap!$EQ335</f>
        <v>0.3010562098406615</v>
      </c>
      <c r="BL335" s="3">
        <f>(Recap!BL335-Recap!$EQ335)/Recap!$EQ335</f>
        <v>0.28087882193983615</v>
      </c>
      <c r="BM335" s="3">
        <f>(Recap!BM335-Recap!$EQ335)/Recap!$EQ335</f>
        <v>0.26302613627328769</v>
      </c>
      <c r="BN335" s="3">
        <f>(Recap!BN335-Recap!$EQ335)/Recap!$EQ335</f>
        <v>0.25155674900693664</v>
      </c>
      <c r="BO335" s="3">
        <f>(Recap!BO335-Recap!$EQ335)/Recap!$EQ335</f>
        <v>0.24458906413348175</v>
      </c>
      <c r="BP335" s="3">
        <f>(Recap!BP335-Recap!$EQ335)/Recap!$EQ335</f>
        <v>0.22663362919690991</v>
      </c>
      <c r="BQ335" s="3">
        <f>(Recap!BQ335-Recap!$EQ335)/Recap!$EQ335</f>
        <v>0.20692503484056574</v>
      </c>
      <c r="BR335" s="3">
        <f>(Recap!BR335-Recap!$EQ335)/Recap!$EQ335</f>
        <v>0.19429971828645271</v>
      </c>
      <c r="BS335" s="3">
        <f>(Recap!BS335-Recap!$EQ335)/Recap!$EQ335</f>
        <v>0.15686687485108922</v>
      </c>
      <c r="BT335" s="3">
        <f>(Recap!BT335-Recap!$EQ335)/Recap!$EQ335</f>
        <v>0.11820746200482257</v>
      </c>
      <c r="BU335" s="3">
        <f>(Recap!BU335-Recap!$EQ335)/Recap!$EQ335</f>
        <v>0.11665337929572012</v>
      </c>
      <c r="BV335" s="3">
        <f>(Recap!BV335-Recap!$EQ335)/Recap!$EQ335</f>
        <v>0.10896644953210191</v>
      </c>
      <c r="BW335" s="3">
        <f>(Recap!BW335-Recap!$EQ335)/Recap!$EQ335</f>
        <v>7.8783851462757556E-2</v>
      </c>
      <c r="BX335" s="3">
        <f>(Recap!BX335-Recap!$EQ335)/Recap!$EQ335</f>
        <v>5.1497498442194929E-2</v>
      </c>
      <c r="BY335" s="3">
        <f>(Recap!BY335-Recap!$EQ335)/Recap!$EQ335</f>
        <v>4.0785887042265878E-2</v>
      </c>
      <c r="BZ335" s="3">
        <f>(Recap!BZ335-Recap!$EQ335)/Recap!$EQ335</f>
        <v>2.9104579406491912E-2</v>
      </c>
      <c r="CA335" s="3">
        <f>(Recap!CA335-Recap!$EQ335)/Recap!$EQ335</f>
        <v>1.1373908498096245E-2</v>
      </c>
      <c r="CB335" s="3">
        <f>(Recap!CB335-Recap!$EQ335)/Recap!$EQ335</f>
        <v>-4.0372657832462482E-4</v>
      </c>
      <c r="CC335" s="3">
        <f>(Recap!CC335-Recap!$EQ335)/Recap!$EQ335</f>
        <v>1.6061843942909316E-2</v>
      </c>
      <c r="CD335" s="3">
        <f>(Recap!CD335-Recap!$EQ335)/Recap!$EQ335</f>
        <v>5.3385516278873044E-2</v>
      </c>
      <c r="CE335" s="3">
        <f>(Recap!CE335-Recap!$EQ335)/Recap!$EQ335</f>
        <v>0.10318038126391495</v>
      </c>
      <c r="CF335" s="3">
        <f>(Recap!CF335-Recap!$EQ335)/Recap!$EQ335</f>
        <v>0.12839248339588213</v>
      </c>
      <c r="CG335" s="3">
        <f>(Recap!CG335-Recap!$EQ335)/Recap!$EQ335</f>
        <v>0.13035114135570131</v>
      </c>
      <c r="CH335" s="3">
        <f>(Recap!CH335-Recap!$EQ335)/Recap!$EQ335</f>
        <v>0.12889980791662228</v>
      </c>
      <c r="CI335" s="3">
        <f>(Recap!CI335-Recap!$EQ335)/Recap!$EQ335</f>
        <v>0.12816771936770624</v>
      </c>
      <c r="CJ335" s="3">
        <f>(Recap!CJ335-Recap!$EQ335)/Recap!$EQ335</f>
        <v>0.1303190322088191</v>
      </c>
      <c r="CK335" s="3">
        <f>(Recap!CK335-Recap!$EQ335)/Recap!$EQ335</f>
        <v>0.13147496149658119</v>
      </c>
      <c r="CL335" s="3">
        <f>(Recap!CL335-Recap!$EQ335)/Recap!$EQ335</f>
        <v>0.13208503528734444</v>
      </c>
      <c r="CM335" s="3">
        <f>(Recap!CM335-Recap!$EQ335)/Recap!$EQ335</f>
        <v>0.13286849847127219</v>
      </c>
      <c r="CN335" s="3">
        <f>(Recap!CN335-Recap!$EQ335)/Recap!$EQ335</f>
        <v>0.12644024726543948</v>
      </c>
      <c r="CO335" s="3">
        <f>(Recap!CO335-Recap!$EQ335)/Recap!$EQ335</f>
        <v>0.1238779373442334</v>
      </c>
      <c r="CP335" s="3">
        <f>(Recap!CP335-Recap!$EQ335)/Recap!$EQ335</f>
        <v>0.12279264817961237</v>
      </c>
      <c r="CQ335" s="3">
        <f>(Recap!CQ335-Recap!$EQ335)/Recap!$EQ335</f>
        <v>0.12211193426570792</v>
      </c>
      <c r="CR335" s="3">
        <f>(Recap!CR335-Recap!$EQ335)/Recap!$EQ335</f>
        <v>0.12566320591088825</v>
      </c>
      <c r="CS335" s="3">
        <f>(Recap!CS335-Recap!$EQ335)/Recap!$EQ335</f>
        <v>0.12619621774913409</v>
      </c>
      <c r="CT335" s="3">
        <f>(Recap!CT335-Recap!$EQ335)/Recap!$EQ335</f>
        <v>0.11810471273479931</v>
      </c>
      <c r="CU335" s="3">
        <f>(Recap!CU335-Recap!$EQ335)/Recap!$EQ335</f>
        <v>0.10450327811546488</v>
      </c>
      <c r="CV335" s="3">
        <f>(Recap!CV335-Recap!$EQ335)/Recap!$EQ335</f>
        <v>0.10456107457985295</v>
      </c>
      <c r="CW335" s="3">
        <f>(Recap!CW335-Recap!$EQ335)/Recap!$EQ335</f>
        <v>0.14334892401364885</v>
      </c>
      <c r="CX335" s="3">
        <f>(Recap!CX335-Recap!$EQ335)/Recap!$EQ335</f>
        <v>0.15935854464915422</v>
      </c>
      <c r="CY335" s="3">
        <f>(Recap!CY335-Recap!$EQ335)/Recap!$EQ335</f>
        <v>0.14655983870187689</v>
      </c>
      <c r="CZ335" s="3">
        <f>(Recap!CZ335-Recap!$EQ335)/Recap!$EQ335</f>
        <v>0.11931843848694945</v>
      </c>
      <c r="DA335" s="3">
        <f>(Recap!DA335-Recap!$EQ335)/Recap!$EQ335</f>
        <v>0.10024560523887438</v>
      </c>
      <c r="DB335" s="3">
        <f>(Recap!DB335-Recap!$EQ335)/Recap!$EQ335</f>
        <v>9.5698950040343289E-2</v>
      </c>
      <c r="DC335" s="3">
        <f>(Recap!DC335-Recap!$EQ335)/Recap!$EQ335</f>
        <v>9.933370546741753E-2</v>
      </c>
      <c r="DD335" s="3">
        <f>(Recap!DD335-Recap!$EQ335)/Recap!$EQ335</f>
        <v>9.7297985555080943E-2</v>
      </c>
      <c r="DE335" s="3">
        <f>(Recap!DE335-Recap!$EQ335)/Recap!$EQ335</f>
        <v>9.9487829372452513E-2</v>
      </c>
      <c r="DF335" s="3">
        <f>(Recap!DF335-Recap!$EQ335)/Recap!$EQ335</f>
        <v>8.5019447787296587E-2</v>
      </c>
      <c r="DG335" s="3">
        <f>(Recap!DG335-Recap!$EQ335)/Recap!$EQ335</f>
        <v>7.6780240697303187E-2</v>
      </c>
      <c r="DH335" s="3">
        <f>(Recap!DH335-Recap!$EQ335)/Recap!$EQ335</f>
        <v>8.9566102985827664E-2</v>
      </c>
      <c r="DI335" s="3">
        <f>(Recap!DI335-Recap!$EQ335)/Recap!$EQ335</f>
        <v>0.1080609715900217</v>
      </c>
      <c r="DJ335" s="3">
        <f>(Recap!DJ335-Recap!$EQ335)/Recap!$EQ335</f>
        <v>0.11205534946217746</v>
      </c>
      <c r="DK335" s="3">
        <f>(Recap!DK335-Recap!$EQ335)/Recap!$EQ335</f>
        <v>9.6026463338542589E-2</v>
      </c>
      <c r="DL335" s="3">
        <f>(Recap!DL335-Recap!$EQ335)/Recap!$EQ335</f>
        <v>6.9131841909943828E-2</v>
      </c>
      <c r="DM335" s="3">
        <f>(Recap!DM335-Recap!$EQ335)/Recap!$EQ335</f>
        <v>3.85575122486356E-2</v>
      </c>
      <c r="DN335" s="3">
        <f>(Recap!DN335-Recap!$EQ335)/Recap!$EQ335</f>
        <v>5.4529818130035299E-3</v>
      </c>
      <c r="DO335" s="3">
        <f>(Recap!DO335-Recap!$EQ335)/Recap!$EQ335</f>
        <v>-1.0537373334372499E-2</v>
      </c>
      <c r="DP335" s="3">
        <f>(Recap!DP335-Recap!$EQ335)/Recap!$EQ335</f>
        <v>-2.1621450838136061E-2</v>
      </c>
      <c r="DQ335" s="3">
        <f>(Recap!DQ335-Recap!$EQ335)/Recap!$EQ335</f>
        <v>-3.0933103433997636E-2</v>
      </c>
      <c r="DR335" s="3">
        <f>(Recap!DR335-Recap!$EQ335)/Recap!$EQ335</f>
        <v>-4.1143812142563067E-2</v>
      </c>
      <c r="DS335" s="3">
        <f>(Recap!DS335-Recap!$EQ335)/Recap!$EQ335</f>
        <v>-4.9903187412049445E-2</v>
      </c>
      <c r="DT335" s="3">
        <f>(Recap!DT335-Recap!$EQ335)/Recap!$EQ335</f>
        <v>-6.0248754537520495E-2</v>
      </c>
      <c r="DU335" s="3">
        <f>(Recap!DU335-Recap!$EQ335)/Recap!$EQ335</f>
        <v>-6.7672389296703828E-2</v>
      </c>
      <c r="DV335" s="3">
        <f>(Recap!DV335-Recap!$EQ335)/Recap!$EQ335</f>
        <v>-6.9631047256522999E-2</v>
      </c>
      <c r="DW335" s="3">
        <f>(Recap!DW335-Recap!$EQ335)/Recap!$EQ335</f>
        <v>-7.1442003140683691E-2</v>
      </c>
      <c r="DX335" s="3">
        <f>(Recap!DX335-Recap!$EQ335)/Recap!$EQ335</f>
        <v>-8.2134349052483388E-2</v>
      </c>
      <c r="DY335" s="3">
        <f>(Recap!DY335-Recap!$EQ335)/Recap!$EQ335</f>
        <v>-8.8286461595128499E-2</v>
      </c>
      <c r="DZ335" s="3">
        <f>(Recap!DZ335-Recap!$EQ335)/Recap!$EQ335</f>
        <v>-8.8093806713834807E-2</v>
      </c>
      <c r="EA335" s="3">
        <f>(Recap!EA335-Recap!$EQ335)/Recap!$EQ335</f>
        <v>-8.6141570583392141E-2</v>
      </c>
      <c r="EB335" s="3">
        <f>(Recap!EB335-Recap!$EQ335)/Recap!$EQ335</f>
        <v>-8.2956343212669814E-2</v>
      </c>
      <c r="EC335" s="3">
        <f>(Recap!EC335-Recap!$EQ335)/Recap!$EQ335</f>
        <v>-7.8775732288596745E-2</v>
      </c>
      <c r="ED335" s="3">
        <f>(Recap!ED335-Recap!$EQ335)/Recap!$EQ335</f>
        <v>-8.176830477802538E-2</v>
      </c>
      <c r="EE335" s="3">
        <f>(Recap!EE335-Recap!$EQ335)/Recap!$EQ335</f>
        <v>-8.3797602860985601E-2</v>
      </c>
      <c r="EF335" s="3">
        <f>(Recap!EF335-Recap!$EQ335)/Recap!$EQ335</f>
        <v>-8.8607553063951294E-2</v>
      </c>
      <c r="EG335" s="3">
        <f>(Recap!EG335-Recap!$EQ335)/Recap!$EQ335</f>
        <v>-9.5594503425535701E-2</v>
      </c>
      <c r="EH335" s="3">
        <f>(Recap!EH335-Recap!$EQ335)/Recap!$EQ335</f>
        <v>-9.887605823690479E-2</v>
      </c>
      <c r="EI335" s="3">
        <f>(Recap!EI335-Recap!$EQ335)/Recap!$EQ335</f>
        <v>-0.10198422365510969</v>
      </c>
      <c r="EJ335" s="3">
        <f>(Recap!EJ335-Recap!$EQ335)/Recap!$EQ335</f>
        <v>-0.11211275411852255</v>
      </c>
      <c r="EK335" s="3">
        <f>(Recap!EK335-Recap!$EQ335)/Recap!$EQ335</f>
        <v>-0.11671697643039255</v>
      </c>
      <c r="EL335" s="3">
        <f>(Recap!EL335-Recap!$EQ335)/Recap!$EQ335</f>
        <v>-0.1259318605258973</v>
      </c>
      <c r="EM335" s="3">
        <f>(Recap!EM335-Recap!$EQ335)/Recap!$EQ335</f>
        <v>-0.13638312320025398</v>
      </c>
      <c r="EN335" s="3">
        <f>(Recap!EN335-Recap!$EQ335)/Recap!$EQ335</f>
        <v>-0.14170212687802267</v>
      </c>
      <c r="EO335" s="3">
        <f>(Recap!EO335-Recap!$EQ335)/Recap!$EQ335</f>
        <v>-0.14486390751456552</v>
      </c>
      <c r="EQ335" s="12"/>
    </row>
    <row r="336" spans="1:147" x14ac:dyDescent="0.15">
      <c r="A336" s="4">
        <v>30001440267045</v>
      </c>
      <c r="B336" s="3">
        <f>(Recap!B336-Recap!$EQ336)/Recap!$EQ336</f>
        <v>-0.24964211852936019</v>
      </c>
      <c r="C336" s="3">
        <f>(Recap!C336-Recap!$EQ336)/Recap!$EQ336</f>
        <v>-0.24972643550904627</v>
      </c>
      <c r="D336" s="3">
        <f>(Recap!D336-Recap!$EQ336)/Recap!$EQ336</f>
        <v>-0.25615560521010372</v>
      </c>
      <c r="E336" s="3">
        <f>(Recap!E336-Recap!$EQ336)/Recap!$EQ336</f>
        <v>-0.25779978631398076</v>
      </c>
      <c r="F336" s="3">
        <f>(Recap!F336-Recap!$EQ336)/Recap!$EQ336</f>
        <v>-0.26013958250026725</v>
      </c>
      <c r="G336" s="3">
        <f>(Recap!G336-Recap!$EQ336)/Recap!$EQ336</f>
        <v>-0.26134109946079276</v>
      </c>
      <c r="H336" s="3">
        <f>(Recap!H336-Recap!$EQ336)/Recap!$EQ336</f>
        <v>-0.26644227673179577</v>
      </c>
      <c r="I336" s="3">
        <f>(Recap!I336-Recap!$EQ336)/Recap!$EQ336</f>
        <v>-0.2675383974677138</v>
      </c>
      <c r="J336" s="3">
        <f>(Recap!J336-Recap!$EQ336)/Recap!$EQ336</f>
        <v>-0.26888746914268985</v>
      </c>
      <c r="K336" s="3">
        <f>(Recap!K336-Recap!$EQ336)/Recap!$EQ336</f>
        <v>-0.27396756716877135</v>
      </c>
      <c r="L336" s="3">
        <f>(Recap!L336-Recap!$EQ336)/Recap!$EQ336</f>
        <v>-0.27537987657851187</v>
      </c>
      <c r="M336" s="3">
        <f>(Recap!M336-Recap!$EQ336)/Recap!$EQ336</f>
        <v>-0.2761387293956859</v>
      </c>
      <c r="N336" s="3">
        <f>(Recap!N336-Recap!$EQ336)/Recap!$EQ336</f>
        <v>-0.27535879733359037</v>
      </c>
      <c r="O336" s="3">
        <f>(Recap!O336-Recap!$EQ336)/Recap!$EQ336</f>
        <v>-0.27426267659767234</v>
      </c>
      <c r="P336" s="3">
        <f>(Recap!P336-Recap!$EQ336)/Recap!$EQ336</f>
        <v>-0.27000466912352927</v>
      </c>
      <c r="Q336" s="3">
        <f>(Recap!Q336-Recap!$EQ336)/Recap!$EQ336</f>
        <v>-0.2746210237613379</v>
      </c>
      <c r="R336" s="3">
        <f>(Recap!R336-Recap!$EQ336)/Recap!$EQ336</f>
        <v>-0.27504260865976787</v>
      </c>
      <c r="S336" s="3">
        <f>(Recap!S336-Recap!$EQ336)/Recap!$EQ336</f>
        <v>-0.27771967276479836</v>
      </c>
      <c r="T336" s="3">
        <f>(Recap!T336-Recap!$EQ336)/Recap!$EQ336</f>
        <v>-0.27561174827264839</v>
      </c>
      <c r="U336" s="3">
        <f>(Recap!U336-Recap!$EQ336)/Recap!$EQ336</f>
        <v>-0.27809909917338543</v>
      </c>
      <c r="V336" s="3">
        <f>(Recap!V336-Recap!$EQ336)/Recap!$EQ336</f>
        <v>-0.27793046521401332</v>
      </c>
      <c r="W336" s="3">
        <f>(Recap!W336-Recap!$EQ336)/Recap!$EQ336</f>
        <v>-0.2761808878855288</v>
      </c>
      <c r="X336" s="3">
        <f>(Recap!X336-Recap!$EQ336)/Recap!$EQ336</f>
        <v>-0.27702405768238891</v>
      </c>
      <c r="Y336" s="3">
        <f>(Recap!Y336-Recap!$EQ336)/Recap!$EQ336</f>
        <v>-0.26867667669347484</v>
      </c>
      <c r="Z336" s="3">
        <f>(Recap!Z336-Recap!$EQ336)/Recap!$EQ336</f>
        <v>-0.26443974846425333</v>
      </c>
      <c r="AA336" s="3">
        <f>(Recap!AA336-Recap!$EQ336)/Recap!$EQ336</f>
        <v>-0.26587313711891536</v>
      </c>
      <c r="AB336" s="3">
        <f>(Recap!AB336-Recap!$EQ336)/Recap!$EQ336</f>
        <v>-0.26608392956813037</v>
      </c>
      <c r="AC336" s="3">
        <f>(Recap!AC336-Recap!$EQ336)/Recap!$EQ336</f>
        <v>-0.26416571828027374</v>
      </c>
      <c r="AD336" s="3">
        <f>(Recap!AD336-Recap!$EQ336)/Recap!$EQ336</f>
        <v>-0.26585205787399385</v>
      </c>
      <c r="AE336" s="3">
        <f>(Recap!AE336-Recap!$EQ336)/Recap!$EQ336</f>
        <v>-0.25935965043817183</v>
      </c>
      <c r="AF336" s="3">
        <f>(Recap!AF336-Recap!$EQ336)/Recap!$EQ336</f>
        <v>-0.25689337878235619</v>
      </c>
      <c r="AG336" s="3">
        <f>(Recap!AG336-Recap!$EQ336)/Recap!$EQ336</f>
        <v>-0.25836892592686128</v>
      </c>
      <c r="AH336" s="3">
        <f>(Recap!AH336-Recap!$EQ336)/Recap!$EQ336</f>
        <v>-0.25516488069879323</v>
      </c>
      <c r="AI336" s="3">
        <f>(Recap!AI336-Recap!$EQ336)/Recap!$EQ336</f>
        <v>-0.25250889583868424</v>
      </c>
      <c r="AJ336" s="3">
        <f>(Recap!AJ336-Recap!$EQ336)/Recap!$EQ336</f>
        <v>-0.23975595266117672</v>
      </c>
      <c r="AK336" s="3">
        <f>(Recap!AK336-Recap!$EQ336)/Recap!$EQ336</f>
        <v>-0.23277872259216012</v>
      </c>
      <c r="AL336" s="3">
        <f>(Recap!AL336-Recap!$EQ336)/Recap!$EQ336</f>
        <v>-0.21182595314018896</v>
      </c>
      <c r="AM336" s="3">
        <f>(Recap!AM336-Recap!$EQ336)/Recap!$EQ336</f>
        <v>-0.20874838338165003</v>
      </c>
      <c r="AN336" s="3">
        <f>(Recap!AN336-Recap!$EQ336)/Recap!$EQ336</f>
        <v>-0.20312022498760948</v>
      </c>
      <c r="AO336" s="3">
        <f>(Recap!AO336-Recap!$EQ336)/Recap!$EQ336</f>
        <v>-0.1869735233777404</v>
      </c>
      <c r="AP336" s="3">
        <f>(Recap!AP336-Recap!$EQ336)/Recap!$EQ336</f>
        <v>-0.16892968972493624</v>
      </c>
      <c r="AQ336" s="3">
        <f>(Recap!AQ336-Recap!$EQ336)/Recap!$EQ336</f>
        <v>-0.15881165216261625</v>
      </c>
      <c r="AR336" s="3">
        <f>(Recap!AR336-Recap!$EQ336)/Recap!$EQ336</f>
        <v>-0.11454523782746595</v>
      </c>
      <c r="AS336" s="3">
        <f>(Recap!AS336-Recap!$EQ336)/Recap!$EQ336</f>
        <v>-0.10225603803823133</v>
      </c>
      <c r="AT336" s="3">
        <f>(Recap!AT336-Recap!$EQ336)/Recap!$EQ336</f>
        <v>-3.5498069371840441E-2</v>
      </c>
      <c r="AU336" s="3">
        <f>(Recap!AU336-Recap!$EQ336)/Recap!$EQ336</f>
        <v>3.0585363457062305E-2</v>
      </c>
      <c r="AV336" s="3">
        <f>(Recap!AV336-Recap!$EQ336)/Recap!$EQ336</f>
        <v>3.3199189827328335E-2</v>
      </c>
      <c r="AW336" s="3">
        <f>(Recap!AW336-Recap!$EQ336)/Recap!$EQ336</f>
        <v>3.9522963303778406E-2</v>
      </c>
      <c r="AX336" s="3">
        <f>(Recap!AX336-Recap!$EQ336)/Recap!$EQ336</f>
        <v>6.6420079823612588E-2</v>
      </c>
      <c r="AY336" s="3">
        <f>(Recap!AY336-Recap!$EQ336)/Recap!$EQ336</f>
        <v>0.10345631315068837</v>
      </c>
      <c r="AZ336" s="3">
        <f>(Recap!AZ336-Recap!$EQ336)/Recap!$EQ336</f>
        <v>0.19628930778497478</v>
      </c>
      <c r="BA336" s="3">
        <f>(Recap!BA336-Recap!$EQ336)/Recap!$EQ336</f>
        <v>0.28581286096658592</v>
      </c>
      <c r="BB336" s="3">
        <f>(Recap!BB336-Recap!$EQ336)/Recap!$EQ336</f>
        <v>0.35651264843329733</v>
      </c>
      <c r="BC336" s="3">
        <f>(Recap!BC336-Recap!$EQ336)/Recap!$EQ336</f>
        <v>0.39441313080215451</v>
      </c>
      <c r="BD336" s="3">
        <f>(Recap!BD336-Recap!$EQ336)/Recap!$EQ336</f>
        <v>0.42101513789308764</v>
      </c>
      <c r="BE336" s="3">
        <f>(Recap!BE336-Recap!$EQ336)/Recap!$EQ336</f>
        <v>0.43954379417908623</v>
      </c>
      <c r="BF336" s="3">
        <f>(Recap!BF336-Recap!$EQ336)/Recap!$EQ336</f>
        <v>0.44713232235082628</v>
      </c>
      <c r="BG336" s="3">
        <f>(Recap!BG336-Recap!$EQ336)/Recap!$EQ336</f>
        <v>0.4536458090315697</v>
      </c>
      <c r="BH336" s="3">
        <f>(Recap!BH336-Recap!$EQ336)/Recap!$EQ336</f>
        <v>0.4362765112162536</v>
      </c>
      <c r="BI336" s="3">
        <f>(Recap!BI336-Recap!$EQ336)/Recap!$EQ336</f>
        <v>0.41768461719549055</v>
      </c>
      <c r="BJ336" s="3">
        <f>(Recap!BJ336-Recap!$EQ336)/Recap!$EQ336</f>
        <v>0.42493587744848665</v>
      </c>
      <c r="BK336" s="3">
        <f>(Recap!BK336-Recap!$EQ336)/Recap!$EQ336</f>
        <v>0.48503280471968346</v>
      </c>
      <c r="BL336" s="3">
        <f>(Recap!BL336-Recap!$EQ336)/Recap!$EQ336</f>
        <v>0.53195520391494289</v>
      </c>
      <c r="BM336" s="3">
        <f>(Recap!BM336-Recap!$EQ336)/Recap!$EQ336</f>
        <v>0.53756228306406184</v>
      </c>
      <c r="BN336" s="3">
        <f>(Recap!BN336-Recap!$EQ336)/Recap!$EQ336</f>
        <v>0.5188860720636127</v>
      </c>
      <c r="BO336" s="3">
        <f>(Recap!BO336-Recap!$EQ336)/Recap!$EQ336</f>
        <v>0.48085911422522637</v>
      </c>
      <c r="BP336" s="3">
        <f>(Recap!BP336-Recap!$EQ336)/Recap!$EQ336</f>
        <v>0.48100666893967692</v>
      </c>
      <c r="BQ336" s="3">
        <f>(Recap!BQ336-Recap!$EQ336)/Recap!$EQ336</f>
        <v>0.48241897834941744</v>
      </c>
      <c r="BR336" s="3">
        <f>(Recap!BR336-Recap!$EQ336)/Recap!$EQ336</f>
        <v>0.47133129552070835</v>
      </c>
      <c r="BS336" s="3">
        <f>(Recap!BS336-Recap!$EQ336)/Recap!$EQ336</f>
        <v>0.45977986930372644</v>
      </c>
      <c r="BT336" s="3">
        <f>(Recap!BT336-Recap!$EQ336)/Recap!$EQ336</f>
        <v>0.45349825431711938</v>
      </c>
      <c r="BU336" s="3">
        <f>(Recap!BU336-Recap!$EQ336)/Recap!$EQ336</f>
        <v>0.41717871531737466</v>
      </c>
      <c r="BV336" s="3">
        <f>(Recap!BV336-Recap!$EQ336)/Recap!$EQ336</f>
        <v>0.33140726773179063</v>
      </c>
      <c r="BW336" s="3">
        <f>(Recap!BW336-Recap!$EQ336)/Recap!$EQ336</f>
        <v>0.26471253680016432</v>
      </c>
      <c r="BX336" s="3">
        <f>(Recap!BX336-Recap!$EQ336)/Recap!$EQ336</f>
        <v>0.19399167008853122</v>
      </c>
      <c r="BY336" s="3">
        <f>(Recap!BY336-Recap!$EQ336)/Recap!$EQ336</f>
        <v>0.18026908164463468</v>
      </c>
      <c r="BZ336" s="3">
        <f>(Recap!BZ336-Recap!$EQ336)/Recap!$EQ336</f>
        <v>0.17609539115017761</v>
      </c>
      <c r="CA336" s="3">
        <f>(Recap!CA336-Recap!$EQ336)/Recap!$EQ336</f>
        <v>0.16268899138010356</v>
      </c>
      <c r="CB336" s="3">
        <f>(Recap!CB336-Recap!$EQ336)/Recap!$EQ336</f>
        <v>0.15141159534710111</v>
      </c>
      <c r="CC336" s="3">
        <f>(Recap!CC336-Recap!$EQ336)/Recap!$EQ336</f>
        <v>0.16677836489487455</v>
      </c>
      <c r="CD336" s="3">
        <f>(Recap!CD336-Recap!$EQ336)/Recap!$EQ336</f>
        <v>0.17820331564232778</v>
      </c>
      <c r="CE336" s="3">
        <f>(Recap!CE336-Recap!$EQ336)/Recap!$EQ336</f>
        <v>0.21142420563861181</v>
      </c>
      <c r="CF336" s="3">
        <f>(Recap!CF336-Recap!$EQ336)/Recap!$EQ336</f>
        <v>0.22626399406334799</v>
      </c>
      <c r="CG336" s="3">
        <f>(Recap!CG336-Recap!$EQ336)/Recap!$EQ336</f>
        <v>0.22257512620208558</v>
      </c>
      <c r="CH336" s="3">
        <f>(Recap!CH336-Recap!$EQ336)/Recap!$EQ336</f>
        <v>0.20217041711807343</v>
      </c>
      <c r="CI336" s="3">
        <f>(Recap!CI336-Recap!$EQ336)/Recap!$EQ336</f>
        <v>0.1892277607362722</v>
      </c>
      <c r="CJ336" s="3">
        <f>(Recap!CJ336-Recap!$EQ336)/Recap!$EQ336</f>
        <v>0.17896216845950166</v>
      </c>
      <c r="CK336" s="3">
        <f>(Recap!CK336-Recap!$EQ336)/Recap!$EQ336</f>
        <v>0.17238544404399378</v>
      </c>
      <c r="CL336" s="3">
        <f>(Recap!CL336-Recap!$EQ336)/Recap!$EQ336</f>
        <v>0.16378511211602159</v>
      </c>
      <c r="CM336" s="3">
        <f>(Recap!CM336-Recap!$EQ336)/Recap!$EQ336</f>
        <v>0.15876825182470453</v>
      </c>
      <c r="CN336" s="3">
        <f>(Recap!CN336-Recap!$EQ336)/Recap!$EQ336</f>
        <v>0.15425729341150354</v>
      </c>
      <c r="CO336" s="3">
        <f>(Recap!CO336-Recap!$EQ336)/Recap!$EQ336</f>
        <v>0.14848158030301259</v>
      </c>
      <c r="CP336" s="3">
        <f>(Recap!CP336-Recap!$EQ336)/Recap!$EQ336</f>
        <v>0.150652742529927</v>
      </c>
      <c r="CQ336" s="3">
        <f>(Recap!CQ336-Recap!$EQ336)/Recap!$EQ336</f>
        <v>0.14403385962457604</v>
      </c>
      <c r="CR336" s="3">
        <f>(Recap!CR336-Recap!$EQ336)/Recap!$EQ336</f>
        <v>0.13197653152947805</v>
      </c>
      <c r="CS336" s="3">
        <f>(Recap!CS336-Recap!$EQ336)/Recap!$EQ336</f>
        <v>0.12010891663867344</v>
      </c>
      <c r="CT336" s="3">
        <f>(Recap!CT336-Recap!$EQ336)/Recap!$EQ336</f>
        <v>0.1107075734036843</v>
      </c>
      <c r="CU336" s="3">
        <f>(Recap!CU336-Recap!$EQ336)/Recap!$EQ336</f>
        <v>0.11658868273678298</v>
      </c>
      <c r="CV336" s="3">
        <f>(Recap!CV336-Recap!$EQ336)/Recap!$EQ336</f>
        <v>0.12864601083188096</v>
      </c>
      <c r="CW336" s="3">
        <f>(Recap!CW336-Recap!$EQ336)/Recap!$EQ336</f>
        <v>0.12301785243784033</v>
      </c>
      <c r="CX336" s="3">
        <f>(Recap!CX336-Recap!$EQ336)/Recap!$EQ336</f>
        <v>0.1375203729438324</v>
      </c>
      <c r="CY336" s="3">
        <f>(Recap!CY336-Recap!$EQ336)/Recap!$EQ336</f>
        <v>0.25176988041836307</v>
      </c>
      <c r="CZ336" s="3">
        <f>(Recap!CZ336-Recap!$EQ336)/Recap!$EQ336</f>
        <v>0.31757928306328659</v>
      </c>
      <c r="DA336" s="3">
        <f>(Recap!DA336-Recap!$EQ336)/Recap!$EQ336</f>
        <v>0.25286600115428109</v>
      </c>
      <c r="DB336" s="3">
        <f>(Recap!DB336-Recap!$EQ336)/Recap!$EQ336</f>
        <v>0.18461140609846372</v>
      </c>
      <c r="DC336" s="3">
        <f>(Recap!DC336-Recap!$EQ336)/Recap!$EQ336</f>
        <v>0.15014684065181114</v>
      </c>
      <c r="DD336" s="3">
        <f>(Recap!DD336-Recap!$EQ336)/Recap!$EQ336</f>
        <v>0.11692595065552688</v>
      </c>
      <c r="DE336" s="3">
        <f>(Recap!DE336-Recap!$EQ336)/Recap!$EQ336</f>
        <v>7.6685672100383115E-2</v>
      </c>
      <c r="DF336" s="3">
        <f>(Recap!DF336-Recap!$EQ336)/Recap!$EQ336</f>
        <v>4.5952133004835978E-2</v>
      </c>
      <c r="DG336" s="3">
        <f>(Recap!DG336-Recap!$EQ336)/Recap!$EQ336</f>
        <v>2.2996835285322259E-2</v>
      </c>
      <c r="DH336" s="3">
        <f>(Recap!DH336-Recap!$EQ336)/Recap!$EQ336</f>
        <v>1.5808812767090789E-2</v>
      </c>
      <c r="DI336" s="3">
        <f>(Recap!DI336-Recap!$EQ336)/Recap!$EQ336</f>
        <v>1.4164631663213871E-2</v>
      </c>
      <c r="DJ336" s="3">
        <f>(Recap!DJ336-Recap!$EQ336)/Recap!$EQ336</f>
        <v>-7.5947374120840215E-4</v>
      </c>
      <c r="DK336" s="3">
        <f>(Recap!DK336-Recap!$EQ336)/Recap!$EQ336</f>
        <v>-3.9186937233102972E-2</v>
      </c>
      <c r="DL336" s="3">
        <f>(Recap!DL336-Recap!$EQ336)/Recap!$EQ336</f>
        <v>-6.5219804711155641E-2</v>
      </c>
      <c r="DM336" s="3">
        <f>(Recap!DM336-Recap!$EQ336)/Recap!$EQ336</f>
        <v>-8.2631261016314822E-2</v>
      </c>
      <c r="DN336" s="3">
        <f>(Recap!DN336-Recap!$EQ336)/Recap!$EQ336</f>
        <v>-0.10010595505623833</v>
      </c>
      <c r="DO336" s="3">
        <f>(Recap!DO336-Recap!$EQ336)/Recap!$EQ336</f>
        <v>-8.1998883668669725E-2</v>
      </c>
      <c r="DP336" s="3">
        <f>(Recap!DP336-Recap!$EQ336)/Recap!$EQ336</f>
        <v>-0.12561184141125353</v>
      </c>
      <c r="DQ336" s="3">
        <f>(Recap!DQ336-Recap!$EQ336)/Recap!$EQ336</f>
        <v>-0.14108400718363459</v>
      </c>
      <c r="DR336" s="3">
        <f>(Recap!DR336-Recap!$EQ336)/Recap!$EQ336</f>
        <v>-0.15033779570417319</v>
      </c>
      <c r="DS336" s="3">
        <f>(Recap!DS336-Recap!$EQ336)/Recap!$EQ336</f>
        <v>-0.15895920687706669</v>
      </c>
      <c r="DT336" s="3">
        <f>(Recap!DT336-Recap!$EQ336)/Recap!$EQ336</f>
        <v>-0.16119360683874576</v>
      </c>
      <c r="DU336" s="3">
        <f>(Recap!DU336-Recap!$EQ336)/Recap!$EQ336</f>
        <v>-0.1698571765014823</v>
      </c>
      <c r="DV336" s="3">
        <f>(Recap!DV336-Recap!$EQ336)/Recap!$EQ336</f>
        <v>-0.17004688970577578</v>
      </c>
      <c r="DW336" s="3">
        <f>(Recap!DW336-Recap!$EQ336)/Recap!$EQ336</f>
        <v>-0.17116408968661531</v>
      </c>
      <c r="DX336" s="3">
        <f>(Recap!DX336-Recap!$EQ336)/Recap!$EQ336</f>
        <v>-0.17597015752871728</v>
      </c>
      <c r="DY336" s="3">
        <f>(Recap!DY336-Recap!$EQ336)/Recap!$EQ336</f>
        <v>-0.18311602155710582</v>
      </c>
      <c r="DZ336" s="3">
        <f>(Recap!DZ336-Recap!$EQ336)/Recap!$EQ336</f>
        <v>-0.18804856486873689</v>
      </c>
      <c r="EA336" s="3">
        <f>(Recap!EA336-Recap!$EQ336)/Recap!$EQ336</f>
        <v>-0.1881539610933444</v>
      </c>
      <c r="EB336" s="3">
        <f>(Recap!EB336-Recap!$EQ336)/Recap!$EQ336</f>
        <v>-0.19194822517921442</v>
      </c>
      <c r="EC336" s="3">
        <f>(Recap!EC336-Recap!$EQ336)/Recap!$EQ336</f>
        <v>-0.19622731189827888</v>
      </c>
      <c r="ED336" s="3">
        <f>(Recap!ED336-Recap!$EQ336)/Recap!$EQ336</f>
        <v>-0.19926272316697491</v>
      </c>
      <c r="EE336" s="3">
        <f>(Recap!EE336-Recap!$EQ336)/Recap!$EQ336</f>
        <v>-0.20217165896614189</v>
      </c>
      <c r="EF336" s="3">
        <f>(Recap!EF336-Recap!$EQ336)/Recap!$EQ336</f>
        <v>-0.20449037590750696</v>
      </c>
      <c r="EG336" s="3">
        <f>(Recap!EG336-Recap!$EQ336)/Recap!$EQ336</f>
        <v>-0.21085630787379997</v>
      </c>
      <c r="EH336" s="3">
        <f>(Recap!EH336-Recap!$EQ336)/Recap!$EQ336</f>
        <v>-0.21264804369212753</v>
      </c>
      <c r="EI336" s="3">
        <f>(Recap!EI336-Recap!$EQ336)/Recap!$EQ336</f>
        <v>-0.21640014928815451</v>
      </c>
      <c r="EJ336" s="3">
        <f>(Recap!EJ336-Recap!$EQ336)/Recap!$EQ336</f>
        <v>-0.21513516295281046</v>
      </c>
      <c r="EK336" s="3">
        <f>(Recap!EK336-Recap!$EQ336)/Recap!$EQ336</f>
        <v>-0.21951055402435973</v>
      </c>
      <c r="EL336" s="3">
        <f>(Recap!EL336-Recap!$EQ336)/Recap!$EQ336</f>
        <v>-0.22365343639162374</v>
      </c>
      <c r="EM336" s="3">
        <f>(Recap!EM336-Recap!$EQ336)/Recap!$EQ336</f>
        <v>-0.23720235270497211</v>
      </c>
      <c r="EN336" s="3">
        <f>(Recap!EN336-Recap!$EQ336)/Recap!$EQ336</f>
        <v>-0.24662952380599126</v>
      </c>
      <c r="EO336" s="3">
        <f>(Recap!EO336-Recap!$EQ336)/Recap!$EQ336</f>
        <v>-0.24734818707378203</v>
      </c>
      <c r="EQ336" s="12"/>
    </row>
    <row r="337" spans="1:147" x14ac:dyDescent="0.15">
      <c r="A337" s="4">
        <v>30001420776403</v>
      </c>
      <c r="B337" s="3">
        <f>(Recap!B337-Recap!$EQ337)/Recap!$EQ337</f>
        <v>-0.13468418478130048</v>
      </c>
      <c r="C337" s="3">
        <f>(Recap!C337-Recap!$EQ337)/Recap!$EQ337</f>
        <v>-0.13833582340335743</v>
      </c>
      <c r="D337" s="3">
        <f>(Recap!D337-Recap!$EQ337)/Recap!$EQ337</f>
        <v>-0.13961022077481355</v>
      </c>
      <c r="E337" s="3">
        <f>(Recap!E337-Recap!$EQ337)/Recap!$EQ337</f>
        <v>-0.14365398166501084</v>
      </c>
      <c r="F337" s="3">
        <f>(Recap!F337-Recap!$EQ337)/Recap!$EQ337</f>
        <v>-0.14690124419804809</v>
      </c>
      <c r="G337" s="3">
        <f>(Recap!G337-Recap!$EQ337)/Recap!$EQ337</f>
        <v>-0.15089598980472776</v>
      </c>
      <c r="H337" s="3">
        <f>(Recap!H337-Recap!$EQ337)/Recap!$EQ337</f>
        <v>-0.15631217863341623</v>
      </c>
      <c r="I337" s="3">
        <f>(Recap!I337-Recap!$EQ337)/Recap!$EQ337</f>
        <v>-0.15986578668843812</v>
      </c>
      <c r="J337" s="3">
        <f>(Recap!J337-Recap!$EQ337)/Recap!$EQ337</f>
        <v>-0.16378700936984156</v>
      </c>
      <c r="K337" s="3">
        <f>(Recap!K337-Recap!$EQ337)/Recap!$EQ337</f>
        <v>-0.17084521019636772</v>
      </c>
      <c r="L337" s="3">
        <f>(Recap!L337-Recap!$EQ337)/Recap!$EQ337</f>
        <v>-0.17395768069973164</v>
      </c>
      <c r="M337" s="3">
        <f>(Recap!M337-Recap!$EQ337)/Recap!$EQ337</f>
        <v>-0.17487671726568554</v>
      </c>
      <c r="N337" s="3">
        <f>(Recap!N337-Recap!$EQ337)/Recap!$EQ337</f>
        <v>-0.17884695523060656</v>
      </c>
      <c r="O337" s="3">
        <f>(Recap!O337-Recap!$EQ337)/Recap!$EQ337</f>
        <v>-0.17879793994708898</v>
      </c>
      <c r="P337" s="3">
        <f>(Recap!P337-Recap!$EQ337)/Recap!$EQ337</f>
        <v>-0.1793738695284201</v>
      </c>
      <c r="Q337" s="3">
        <f>(Recap!Q337-Recap!$EQ337)/Recap!$EQ337</f>
        <v>-0.18078305892954943</v>
      </c>
      <c r="R337" s="3">
        <f>(Recap!R337-Recap!$EQ337)/Recap!$EQ337</f>
        <v>-0.18210647158452314</v>
      </c>
      <c r="S337" s="3">
        <f>(Recap!S337-Recap!$EQ337)/Recap!$EQ337</f>
        <v>-0.1839322908955516</v>
      </c>
      <c r="T337" s="3">
        <f>(Recap!T337-Recap!$EQ337)/Recap!$EQ337</f>
        <v>-0.18460625104391781</v>
      </c>
      <c r="U337" s="3">
        <f>(Recap!U337-Recap!$EQ337)/Recap!$EQ337</f>
        <v>-0.18771872154728172</v>
      </c>
      <c r="V337" s="3">
        <f>(Recap!V337-Recap!$EQ337)/Recap!$EQ337</f>
        <v>-0.18836817405388925</v>
      </c>
      <c r="W337" s="3">
        <f>(Recap!W337-Recap!$EQ337)/Recap!$EQ337</f>
        <v>-0.18978961727589791</v>
      </c>
      <c r="X337" s="3">
        <f>(Recap!X337-Recap!$EQ337)/Recap!$EQ337</f>
        <v>-0.19140712163197679</v>
      </c>
      <c r="Y337" s="3">
        <f>(Recap!Y337-Recap!$EQ337)/Recap!$EQ337</f>
        <v>-0.19148064455725317</v>
      </c>
      <c r="Z337" s="3">
        <f>(Recap!Z337-Recap!$EQ337)/Recap!$EQ337</f>
        <v>-0.19187276682539353</v>
      </c>
      <c r="AA337" s="3">
        <f>(Recap!AA337-Recap!$EQ337)/Recap!$EQ337</f>
        <v>-0.19308589509245272</v>
      </c>
      <c r="AB337" s="3">
        <f>(Recap!AB337-Recap!$EQ337)/Recap!$EQ337</f>
        <v>-0.19209333560122244</v>
      </c>
      <c r="AC337" s="3">
        <f>(Recap!AC337-Recap!$EQ337)/Recap!$EQ337</f>
        <v>-0.19325744858476404</v>
      </c>
      <c r="AD337" s="3">
        <f>(Recap!AD337-Recap!$EQ337)/Recap!$EQ337</f>
        <v>-0.19355154028586935</v>
      </c>
      <c r="AE337" s="3">
        <f>(Recap!AE337-Recap!$EQ337)/Recap!$EQ337</f>
        <v>-0.19281631103310623</v>
      </c>
      <c r="AF337" s="3">
        <f>(Recap!AF337-Recap!$EQ337)/Recap!$EQ337</f>
        <v>-0.19346576353971362</v>
      </c>
      <c r="AG337" s="3">
        <f>(Recap!AG337-Recap!$EQ337)/Recap!$EQ337</f>
        <v>-0.19197079739242859</v>
      </c>
      <c r="AH337" s="3">
        <f>(Recap!AH337-Recap!$EQ337)/Recap!$EQ337</f>
        <v>-0.18955679467918965</v>
      </c>
      <c r="AI337" s="3">
        <f>(Recap!AI337-Recap!$EQ337)/Recap!$EQ337</f>
        <v>-0.18763294480112599</v>
      </c>
      <c r="AJ337" s="3">
        <f>(Recap!AJ337-Recap!$EQ337)/Recap!$EQ337</f>
        <v>-0.18456948958127967</v>
      </c>
      <c r="AK337" s="3">
        <f>(Recap!AK337-Recap!$EQ337)/Recap!$EQ337</f>
        <v>-0.17983951472183674</v>
      </c>
      <c r="AL337" s="3">
        <f>(Recap!AL337-Recap!$EQ337)/Recap!$EQ337</f>
        <v>-0.16644608850066819</v>
      </c>
      <c r="AM337" s="3">
        <f>(Recap!AM337-Recap!$EQ337)/Recap!$EQ337</f>
        <v>-0.15393493738281544</v>
      </c>
      <c r="AN337" s="3">
        <f>(Recap!AN337-Recap!$EQ337)/Recap!$EQ337</f>
        <v>-0.14413188067930691</v>
      </c>
      <c r="AO337" s="3">
        <f>(Recap!AO337-Recap!$EQ337)/Recap!$EQ337</f>
        <v>-0.14060278026604384</v>
      </c>
      <c r="AP337" s="3">
        <f>(Recap!AP337-Recap!$EQ337)/Recap!$EQ337</f>
        <v>-0.13195158272519747</v>
      </c>
      <c r="AQ337" s="3">
        <f>(Recap!AQ337-Recap!$EQ337)/Recap!$EQ337</f>
        <v>-0.12619228691188622</v>
      </c>
      <c r="AR337" s="3">
        <f>(Recap!AR337-Recap!$EQ337)/Recap!$EQ337</f>
        <v>-6.9775695583194561E-2</v>
      </c>
      <c r="AS337" s="3">
        <f>(Recap!AS337-Recap!$EQ337)/Recap!$EQ337</f>
        <v>6.945476942639266E-3</v>
      </c>
      <c r="AT337" s="3">
        <f>(Recap!AT337-Recap!$EQ337)/Recap!$EQ337</f>
        <v>1.8905206120919685E-2</v>
      </c>
      <c r="AU337" s="3">
        <f>(Recap!AU337-Recap!$EQ337)/Recap!$EQ337</f>
        <v>5.4380017566741247E-2</v>
      </c>
      <c r="AV337" s="3">
        <f>(Recap!AV337-Recap!$EQ337)/Recap!$EQ337</f>
        <v>8.867846220814174E-2</v>
      </c>
      <c r="AW337" s="3">
        <f>(Recap!AW337-Recap!$EQ337)/Recap!$EQ337</f>
        <v>0.10563775030521148</v>
      </c>
      <c r="AX337" s="3">
        <f>(Recap!AX337-Recap!$EQ337)/Recap!$EQ337</f>
        <v>0.11689901169336704</v>
      </c>
      <c r="AY337" s="3">
        <f>(Recap!AY337-Recap!$EQ337)/Recap!$EQ337</f>
        <v>0.14380840234449796</v>
      </c>
      <c r="AZ337" s="3">
        <f>(Recap!AZ337-Recap!$EQ337)/Recap!$EQ337</f>
        <v>0.15025391212705483</v>
      </c>
      <c r="BA337" s="3">
        <f>(Recap!BA337-Recap!$EQ337)/Recap!$EQ337</f>
        <v>0.16239744861852604</v>
      </c>
      <c r="BB337" s="3">
        <f>(Recap!BB337-Recap!$EQ337)/Recap!$EQ337</f>
        <v>0.20124206080617857</v>
      </c>
      <c r="BC337" s="3">
        <f>(Recap!BC337-Recap!$EQ337)/Recap!$EQ337</f>
        <v>0.2521199250973879</v>
      </c>
      <c r="BD337" s="3">
        <f>(Recap!BD337-Recap!$EQ337)/Recap!$EQ337</f>
        <v>0.27357636545719222</v>
      </c>
      <c r="BE337" s="3">
        <f>(Recap!BE337-Recap!$EQ337)/Recap!$EQ337</f>
        <v>0.27987482938919661</v>
      </c>
      <c r="BF337" s="3">
        <f>(Recap!BF337-Recap!$EQ337)/Recap!$EQ337</f>
        <v>0.29057241501690023</v>
      </c>
      <c r="BG337" s="3">
        <f>(Recap!BG337-Recap!$EQ337)/Recap!$EQ337</f>
        <v>0.32708880123746953</v>
      </c>
      <c r="BH337" s="3">
        <f>(Recap!BH337-Recap!$EQ337)/Recap!$EQ337</f>
        <v>0.44706596146753474</v>
      </c>
      <c r="BI337" s="3">
        <f>(Recap!BI337-Recap!$EQ337)/Recap!$EQ337</f>
        <v>0.52036831796801997</v>
      </c>
      <c r="BJ337" s="3">
        <f>(Recap!BJ337-Recap!$EQ337)/Recap!$EQ337</f>
        <v>0.46663531341191389</v>
      </c>
      <c r="BK337" s="3">
        <f>(Recap!BK337-Recap!$EQ337)/Recap!$EQ337</f>
        <v>0.42306072636481817</v>
      </c>
      <c r="BL337" s="3">
        <f>(Recap!BL337-Recap!$EQ337)/Recap!$EQ337</f>
        <v>0.3554318889314888</v>
      </c>
      <c r="BM337" s="3">
        <f>(Recap!BM337-Recap!$EQ337)/Recap!$EQ337</f>
        <v>0.25455843545238577</v>
      </c>
      <c r="BN337" s="3">
        <f>(Recap!BN337-Recap!$EQ337)/Recap!$EQ337</f>
        <v>0.21190288497124407</v>
      </c>
      <c r="BO337" s="3">
        <f>(Recap!BO337-Recap!$EQ337)/Recap!$EQ337</f>
        <v>0.18903725521031056</v>
      </c>
      <c r="BP337" s="3">
        <f>(Recap!BP337-Recap!$EQ337)/Recap!$EQ337</f>
        <v>0.17508015322869025</v>
      </c>
      <c r="BQ337" s="3">
        <f>(Recap!BQ337-Recap!$EQ337)/Recap!$EQ337</f>
        <v>0.16352480013942938</v>
      </c>
      <c r="BR337" s="3">
        <f>(Recap!BR337-Recap!$EQ337)/Recap!$EQ337</f>
        <v>0.12784167373865837</v>
      </c>
      <c r="BS337" s="3">
        <f>(Recap!BS337-Recap!$EQ337)/Recap!$EQ337</f>
        <v>9.0443012414773288E-2</v>
      </c>
      <c r="BT337" s="3">
        <f>(Recap!BT337-Recap!$EQ337)/Recap!$EQ337</f>
        <v>9.5062702886301712E-2</v>
      </c>
      <c r="BU337" s="3">
        <f>(Recap!BU337-Recap!$EQ337)/Recap!$EQ337</f>
        <v>0.10944868859870052</v>
      </c>
      <c r="BV337" s="3">
        <f>(Recap!BV337-Recap!$EQ337)/Recap!$EQ337</f>
        <v>0.12226618523853792</v>
      </c>
      <c r="BW337" s="3">
        <f>(Recap!BW337-Recap!$EQ337)/Recap!$EQ337</f>
        <v>9.0369489489497024E-2</v>
      </c>
      <c r="BX337" s="3">
        <f>(Recap!BX337-Recap!$EQ337)/Recap!$EQ337</f>
        <v>5.5237785028298222E-2</v>
      </c>
      <c r="BY337" s="3">
        <f>(Recap!BY337-Recap!$EQ337)/Recap!$EQ337</f>
        <v>6.5334933432912051E-2</v>
      </c>
      <c r="BZ337" s="3">
        <f>(Recap!BZ337-Recap!$EQ337)/Recap!$EQ337</f>
        <v>9.4572550051126303E-2</v>
      </c>
      <c r="CA337" s="3">
        <f>(Recap!CA337-Recap!$EQ337)/Recap!$EQ337</f>
        <v>0.10322374759197255</v>
      </c>
      <c r="CB337" s="3">
        <f>(Recap!CB337-Recap!$EQ337)/Recap!$EQ337</f>
        <v>9.5123971990698636E-2</v>
      </c>
      <c r="CC337" s="3">
        <f>(Recap!CC337-Recap!$EQ337)/Recap!$EQ337</f>
        <v>9.2648700173062648E-2</v>
      </c>
      <c r="CD337" s="3">
        <f>(Recap!CD337-Recap!$EQ337)/Recap!$EQ337</f>
        <v>9.3996620469795164E-2</v>
      </c>
      <c r="CE337" s="3">
        <f>(Recap!CE337-Recap!$EQ337)/Recap!$EQ337</f>
        <v>9.8677580045720512E-2</v>
      </c>
      <c r="CF337" s="3">
        <f>(Recap!CF337-Recap!$EQ337)/Recap!$EQ337</f>
        <v>0.10762286928767206</v>
      </c>
      <c r="CG337" s="3">
        <f>(Recap!CG337-Recap!$EQ337)/Recap!$EQ337</f>
        <v>0.11160536107347242</v>
      </c>
      <c r="CH337" s="3">
        <f>(Recap!CH337-Recap!$EQ337)/Recap!$EQ337</f>
        <v>0.11198522952073332</v>
      </c>
      <c r="CI337" s="3">
        <f>(Recap!CI337-Recap!$EQ337)/Recap!$EQ337</f>
        <v>0.11272045877349644</v>
      </c>
      <c r="CJ337" s="3">
        <f>(Recap!CJ337-Recap!$EQ337)/Recap!$EQ337</f>
        <v>0.11036772516465443</v>
      </c>
      <c r="CK337" s="3">
        <f>(Recap!CK337-Recap!$EQ337)/Recap!$EQ337</f>
        <v>0.1084438752865909</v>
      </c>
      <c r="CL337" s="3">
        <f>(Recap!CL337-Recap!$EQ337)/Recap!$EQ337</f>
        <v>0.10245175687657129</v>
      </c>
      <c r="CM337" s="3">
        <f>(Recap!CM337-Recap!$EQ337)/Recap!$EQ337</f>
        <v>9.7905589330319134E-2</v>
      </c>
      <c r="CN337" s="3">
        <f>(Recap!CN337-Recap!$EQ337)/Recap!$EQ337</f>
        <v>9.5699901572029775E-2</v>
      </c>
      <c r="CO337" s="3">
        <f>(Recap!CO337-Recap!$EQ337)/Recap!$EQ337</f>
        <v>9.1251764592812798E-2</v>
      </c>
      <c r="CP337" s="3">
        <f>(Recap!CP337-Recap!$EQ337)/Recap!$EQ337</f>
        <v>9.5074956707181038E-2</v>
      </c>
      <c r="CQ337" s="3">
        <f>(Recap!CQ337-Recap!$EQ337)/Recap!$EQ337</f>
        <v>0.1379878374267898</v>
      </c>
      <c r="CR337" s="3">
        <f>(Recap!CR337-Recap!$EQ337)/Recap!$EQ337</f>
        <v>0.28108795765625566</v>
      </c>
      <c r="CS337" s="3">
        <f>(Recap!CS337-Recap!$EQ337)/Recap!$EQ337</f>
        <v>0.31829055784607074</v>
      </c>
      <c r="CT337" s="3">
        <f>(Recap!CT337-Recap!$EQ337)/Recap!$EQ337</f>
        <v>0.19449020550163718</v>
      </c>
      <c r="CU337" s="3">
        <f>(Recap!CU337-Recap!$EQ337)/Recap!$EQ337</f>
        <v>0.13235107982227229</v>
      </c>
      <c r="CV337" s="3">
        <f>(Recap!CV337-Recap!$EQ337)/Recap!$EQ337</f>
        <v>5.1892491928225926E-2</v>
      </c>
      <c r="CW337" s="3">
        <f>(Recap!CW337-Recap!$EQ337)/Recap!$EQ337</f>
        <v>-2.9963031546070409E-2</v>
      </c>
      <c r="CX337" s="3">
        <f>(Recap!CX337-Recap!$EQ337)/Recap!$EQ337</f>
        <v>-5.7681174375240826E-2</v>
      </c>
      <c r="CY337" s="3">
        <f>(Recap!CY337-Recap!$EQ337)/Recap!$EQ337</f>
        <v>-6.7643530750181466E-2</v>
      </c>
      <c r="CZ337" s="3">
        <f>(Recap!CZ337-Recap!$EQ337)/Recap!$EQ337</f>
        <v>-6.7263662302920441E-2</v>
      </c>
      <c r="DA337" s="3">
        <f>(Recap!DA337-Recap!$EQ337)/Recap!$EQ337</f>
        <v>-7.1577007252464228E-2</v>
      </c>
      <c r="DB337" s="3">
        <f>(Recap!DB337-Recap!$EQ337)/Recap!$EQ337</f>
        <v>-7.2299982684348021E-2</v>
      </c>
      <c r="DC337" s="3">
        <f>(Recap!DC337-Recap!$EQ337)/Recap!$EQ337</f>
        <v>-6.9506111523848058E-2</v>
      </c>
      <c r="DD337" s="3">
        <f>(Recap!DD337-Recap!$EQ337)/Recap!$EQ337</f>
        <v>-6.2594956547874545E-2</v>
      </c>
      <c r="DE337" s="3">
        <f>(Recap!DE337-Recap!$EQ337)/Recap!$EQ337</f>
        <v>-4.6738512329949494E-2</v>
      </c>
      <c r="DF337" s="3">
        <f>(Recap!DF337-Recap!$EQ337)/Recap!$EQ337</f>
        <v>-2.8284258085594594E-2</v>
      </c>
      <c r="DG337" s="3">
        <f>(Recap!DG337-Recap!$EQ337)/Recap!$EQ337</f>
        <v>7.3253453899001604E-3</v>
      </c>
      <c r="DH337" s="3">
        <f>(Recap!DH337-Recap!$EQ337)/Recap!$EQ337</f>
        <v>5.4012402940359687E-2</v>
      </c>
      <c r="DI337" s="3">
        <f>(Recap!DI337-Recap!$EQ337)/Recap!$EQ337</f>
        <v>3.8119197259796372E-2</v>
      </c>
      <c r="DJ337" s="3">
        <f>(Recap!DJ337-Recap!$EQ337)/Recap!$EQ337</f>
        <v>2.0645248685792428E-2</v>
      </c>
      <c r="DK337" s="3">
        <f>(Recap!DK337-Recap!$EQ337)/Recap!$EQ337</f>
        <v>2.3012788293520457E-3</v>
      </c>
      <c r="DL337" s="3">
        <f>(Recap!DL337-Recap!$EQ337)/Recap!$EQ337</f>
        <v>-8.5065911862661006E-3</v>
      </c>
      <c r="DM337" s="3">
        <f>(Recap!DM337-Recap!$EQ337)/Recap!$EQ337</f>
        <v>-9.9647958709130069E-3</v>
      </c>
      <c r="DN337" s="3">
        <f>(Recap!DN337-Recap!$EQ337)/Recap!$EQ337</f>
        <v>-8.0654536346082793E-3</v>
      </c>
      <c r="DO337" s="3">
        <f>(Recap!DO337-Recap!$EQ337)/Recap!$EQ337</f>
        <v>-5.6269432796104196E-3</v>
      </c>
      <c r="DP337" s="3">
        <f>(Recap!DP337-Recap!$EQ337)/Recap!$EQ337</f>
        <v>-6.6440104125995037E-3</v>
      </c>
      <c r="DQ337" s="3">
        <f>(Recap!DQ337-Recap!$EQ337)/Recap!$EQ337</f>
        <v>-5.3328515785052476E-3</v>
      </c>
      <c r="DR337" s="3">
        <f>(Recap!DR337-Recap!$EQ337)/Recap!$EQ337</f>
        <v>-7.6488237247091268E-3</v>
      </c>
      <c r="DS337" s="3">
        <f>(Recap!DS337-Recap!$EQ337)/Recap!$EQ337</f>
        <v>-1.1606807868750691E-2</v>
      </c>
      <c r="DT337" s="3">
        <f>(Recap!DT337-Recap!$EQ337)/Recap!$EQ337</f>
        <v>-1.6116213952364598E-2</v>
      </c>
      <c r="DU337" s="3">
        <f>(Recap!DU337-Recap!$EQ337)/Recap!$EQ337</f>
        <v>-2.0735904423893021E-2</v>
      </c>
      <c r="DV337" s="3">
        <f>(Recap!DV337-Recap!$EQ337)/Recap!$EQ337</f>
        <v>-2.5784478626199932E-2</v>
      </c>
      <c r="DW337" s="3">
        <f>(Recap!DW337-Recap!$EQ337)/Recap!$EQ337</f>
        <v>-2.8063689309765681E-2</v>
      </c>
      <c r="DX337" s="3">
        <f>(Recap!DX337-Recap!$EQ337)/Recap!$EQ337</f>
        <v>-3.5550773867070326E-2</v>
      </c>
      <c r="DY337" s="3">
        <f>(Recap!DY337-Recap!$EQ337)/Recap!$EQ337</f>
        <v>-4.0881185949603077E-2</v>
      </c>
      <c r="DZ337" s="3">
        <f>(Recap!DZ337-Recap!$EQ337)/Recap!$EQ337</f>
        <v>-4.6750766150828828E-2</v>
      </c>
      <c r="EA337" s="3">
        <f>(Recap!EA337-Recap!$EQ337)/Recap!$EQ337</f>
        <v>-5.150524865203044E-2</v>
      </c>
      <c r="EB337" s="3">
        <f>(Recap!EB337-Recap!$EQ337)/Recap!$EQ337</f>
        <v>-5.1174395488287013E-2</v>
      </c>
      <c r="EC337" s="3">
        <f>(Recap!EC337-Recap!$EQ337)/Recap!$EQ337</f>
        <v>-5.268161545645151E-2</v>
      </c>
      <c r="ED337" s="3">
        <f>(Recap!ED337-Recap!$EQ337)/Recap!$EQ337</f>
        <v>-5.5634786288383448E-2</v>
      </c>
      <c r="EE337" s="3">
        <f>(Recap!EE337-Recap!$EQ337)/Recap!$EQ337</f>
        <v>-5.4041789574063359E-2</v>
      </c>
      <c r="EF337" s="3">
        <f>(Recap!EF337-Recap!$EQ337)/Recap!$EQ337</f>
        <v>-6.2974824995135445E-2</v>
      </c>
      <c r="EG337" s="3">
        <f>(Recap!EG337-Recap!$EQ337)/Recap!$EQ337</f>
        <v>-7.7936740288865394E-2</v>
      </c>
      <c r="EH337" s="3">
        <f>(Recap!EH337-Recap!$EQ337)/Recap!$EQ337</f>
        <v>-8.4639580309889328E-2</v>
      </c>
      <c r="EI337" s="3">
        <f>(Recap!EI337-Recap!$EQ337)/Recap!$EQ337</f>
        <v>-8.878137176712167E-2</v>
      </c>
      <c r="EJ337" s="3">
        <f>(Recap!EJ337-Recap!$EQ337)/Recap!$EQ337</f>
        <v>-9.432632670807295E-2</v>
      </c>
      <c r="EK337" s="3">
        <f>(Recap!EK337-Recap!$EQ337)/Recap!$EQ337</f>
        <v>-0.10024889458529912</v>
      </c>
      <c r="EL337" s="3">
        <f>(Recap!EL337-Recap!$EQ337)/Recap!$EQ337</f>
        <v>-0.10706844888376497</v>
      </c>
      <c r="EM337" s="3">
        <f>(Recap!EM337-Recap!$EQ337)/Recap!$EQ337</f>
        <v>-0.12053553268758206</v>
      </c>
      <c r="EN337" s="3">
        <f>(Recap!EN337-Recap!$EQ337)/Recap!$EQ337</f>
        <v>-0.1269741749441517</v>
      </c>
      <c r="EO337" s="3">
        <f>(Recap!EO337-Recap!$EQ337)/Recap!$EQ337</f>
        <v>-0.12988630894187489</v>
      </c>
      <c r="EQ337" s="12"/>
    </row>
    <row r="338" spans="1:147" x14ac:dyDescent="0.15">
      <c r="A338" s="4">
        <v>30001421419024</v>
      </c>
      <c r="B338" s="3">
        <f>(Recap!B338-Recap!$EQ338)/Recap!$EQ338</f>
        <v>-0.29801663364424524</v>
      </c>
      <c r="C338" s="3">
        <f>(Recap!C338-Recap!$EQ338)/Recap!$EQ338</f>
        <v>-0.29770966061448134</v>
      </c>
      <c r="D338" s="3">
        <f>(Recap!D338-Recap!$EQ338)/Recap!$EQ338</f>
        <v>-0.29843872156017087</v>
      </c>
      <c r="E338" s="3">
        <f>(Recap!E338-Recap!$EQ338)/Recap!$EQ338</f>
        <v>-0.30485957409940134</v>
      </c>
      <c r="F338" s="3">
        <f>(Recap!F338-Recap!$EQ338)/Recap!$EQ338</f>
        <v>-0.31349319056151415</v>
      </c>
      <c r="G338" s="3">
        <f>(Recap!G338-Recap!$EQ338)/Recap!$EQ338</f>
        <v>-0.31932567812703022</v>
      </c>
      <c r="H338" s="3">
        <f>(Recap!H338-Recap!$EQ338)/Recap!$EQ338</f>
        <v>-0.32215238810944047</v>
      </c>
      <c r="I338" s="3">
        <f>(Recap!I338-Recap!$EQ338)/Recap!$EQ338</f>
        <v>-0.32538839546486942</v>
      </c>
      <c r="J338" s="3">
        <f>(Recap!J338-Recap!$EQ338)/Recap!$EQ338</f>
        <v>-0.32325237479942825</v>
      </c>
      <c r="K338" s="3">
        <f>(Recap!K338-Recap!$EQ338)/Recap!$EQ338</f>
        <v>-0.31786755623565116</v>
      </c>
      <c r="L338" s="3">
        <f>(Recap!L338-Recap!$EQ338)/Recap!$EQ338</f>
        <v>-0.30702117585065625</v>
      </c>
      <c r="M338" s="3">
        <f>(Recap!M338-Recap!$EQ338)/Recap!$EQ338</f>
        <v>-0.29907824870551253</v>
      </c>
      <c r="N338" s="3">
        <f>(Recap!N338-Recap!$EQ338)/Recap!$EQ338</f>
        <v>-0.30524329038660636</v>
      </c>
      <c r="O338" s="3">
        <f>(Recap!O338-Recap!$EQ338)/Recap!$EQ338</f>
        <v>-0.3076607029959979</v>
      </c>
      <c r="P338" s="3">
        <f>(Recap!P338-Recap!$EQ338)/Recap!$EQ338</f>
        <v>-0.30868394642854458</v>
      </c>
      <c r="Q338" s="3">
        <f>(Recap!Q338-Recap!$EQ338)/Recap!$EQ338</f>
        <v>-0.31172809564037102</v>
      </c>
      <c r="R338" s="3">
        <f>(Recap!R338-Recap!$EQ338)/Recap!$EQ338</f>
        <v>-0.31851987392389974</v>
      </c>
      <c r="S338" s="3">
        <f>(Recap!S338-Recap!$EQ338)/Recap!$EQ338</f>
        <v>-0.32275354362606168</v>
      </c>
      <c r="T338" s="3">
        <f>(Recap!T338-Recap!$EQ338)/Recap!$EQ338</f>
        <v>-0.32524769949289434</v>
      </c>
      <c r="U338" s="3">
        <f>(Recap!U338-Recap!$EQ338)/Recap!$EQ338</f>
        <v>-0.32546513872231053</v>
      </c>
      <c r="V338" s="3">
        <f>(Recap!V338-Recap!$EQ338)/Recap!$EQ338</f>
        <v>-0.32115472576270748</v>
      </c>
      <c r="W338" s="3">
        <f>(Recap!W338-Recap!$EQ338)/Recap!$EQ338</f>
        <v>-0.31484898810963841</v>
      </c>
      <c r="X338" s="3">
        <f>(Recap!X338-Recap!$EQ338)/Recap!$EQ338</f>
        <v>-0.30998858180504163</v>
      </c>
      <c r="Y338" s="3">
        <f>(Recap!Y338-Recap!$EQ338)/Recap!$EQ338</f>
        <v>-0.3092211492306316</v>
      </c>
      <c r="Z338" s="3">
        <f>(Recap!Z338-Recap!$EQ338)/Recap!$EQ338</f>
        <v>-0.30886301402924032</v>
      </c>
      <c r="AA338" s="3">
        <f>(Recap!AA338-Recap!$EQ338)/Recap!$EQ338</f>
        <v>-0.30712350019391088</v>
      </c>
      <c r="AB338" s="3">
        <f>(Recap!AB338-Recap!$EQ338)/Recap!$EQ338</f>
        <v>-0.30928510194516579</v>
      </c>
      <c r="AC338" s="3">
        <f>(Recap!AC338-Recap!$EQ338)/Recap!$EQ338</f>
        <v>-0.27600410930158448</v>
      </c>
      <c r="AD338" s="3">
        <f>(Recap!AD338-Recap!$EQ338)/Recap!$EQ338</f>
        <v>-0.2646333166574093</v>
      </c>
      <c r="AE338" s="3">
        <f>(Recap!AE338-Recap!$EQ338)/Recap!$EQ338</f>
        <v>-0.26696119546645314</v>
      </c>
      <c r="AF338" s="3">
        <f>(Recap!AF338-Recap!$EQ338)/Recap!$EQ338</f>
        <v>-0.26471005991485036</v>
      </c>
      <c r="AG338" s="3">
        <f>(Recap!AG338-Recap!$EQ338)/Recap!$EQ338</f>
        <v>-0.25292996989765654</v>
      </c>
      <c r="AH338" s="3">
        <f>(Recap!AH338-Recap!$EQ338)/Recap!$EQ338</f>
        <v>-0.2410347649943011</v>
      </c>
      <c r="AI338" s="3">
        <f>(Recap!AI338-Recap!$EQ338)/Recap!$EQ338</f>
        <v>-0.22517449178982735</v>
      </c>
      <c r="AJ338" s="3">
        <f>(Recap!AJ338-Recap!$EQ338)/Recap!$EQ338</f>
        <v>-0.22031408548523054</v>
      </c>
      <c r="AK338" s="3">
        <f>(Recap!AK338-Recap!$EQ338)/Recap!$EQ338</f>
        <v>-0.22569890404900747</v>
      </c>
      <c r="AL338" s="3">
        <f>(Recap!AL338-Recap!$EQ338)/Recap!$EQ338</f>
        <v>-0.23263137830451142</v>
      </c>
      <c r="AM338" s="3">
        <f>(Recap!AM338-Recap!$EQ338)/Recap!$EQ338</f>
        <v>-0.23602087217482226</v>
      </c>
      <c r="AN338" s="3">
        <f>(Recap!AN338-Recap!$EQ338)/Recap!$EQ338</f>
        <v>-0.23888595378595312</v>
      </c>
      <c r="AO338" s="3">
        <f>(Recap!AO338-Recap!$EQ338)/Recap!$EQ338</f>
        <v>-0.23919292681571705</v>
      </c>
      <c r="AP338" s="3">
        <f>(Recap!AP338-Recap!$EQ338)/Recap!$EQ338</f>
        <v>-0.22608262033621246</v>
      </c>
      <c r="AQ338" s="3">
        <f>(Recap!AQ338-Recap!$EQ338)/Recap!$EQ338</f>
        <v>-0.19246907357705351</v>
      </c>
      <c r="AR338" s="3">
        <f>(Recap!AR338-Recap!$EQ338)/Recap!$EQ338</f>
        <v>-8.7688946084271774E-2</v>
      </c>
      <c r="AS338" s="3">
        <f>(Recap!AS338-Recap!$EQ338)/Recap!$EQ338</f>
        <v>-6.4205509307324993E-2</v>
      </c>
      <c r="AT338" s="3">
        <f>(Recap!AT338-Recap!$EQ338)/Recap!$EQ338</f>
        <v>-4.9547547136093634E-2</v>
      </c>
      <c r="AU338" s="3">
        <f>(Recap!AU338-Recap!$EQ338)/Recap!$EQ338</f>
        <v>-3.3572159045458329E-2</v>
      </c>
      <c r="AV338" s="3">
        <f>(Recap!AV338-Recap!$EQ338)/Recap!$EQ338</f>
        <v>-1.154684415989061E-2</v>
      </c>
      <c r="AW338" s="3">
        <f>(Recap!AW338-Recap!$EQ338)/Recap!$EQ338</f>
        <v>1.5748174403292476E-2</v>
      </c>
      <c r="AX338" s="3">
        <f>(Recap!AX338-Recap!$EQ338)/Recap!$EQ338</f>
        <v>8.6825221336567421E-2</v>
      </c>
      <c r="AY338" s="3">
        <f>(Recap!AY338-Recap!$EQ338)/Recap!$EQ338</f>
        <v>0.11923645706248411</v>
      </c>
      <c r="AZ338" s="3">
        <f>(Recap!AZ338-Recap!$EQ338)/Recap!$EQ338</f>
        <v>0.13901063639644895</v>
      </c>
      <c r="BA338" s="3">
        <f>(Recap!BA338-Recap!$EQ338)/Recap!$EQ338</f>
        <v>0.17294394672827884</v>
      </c>
      <c r="BB338" s="3">
        <f>(Recap!BB338-Recap!$EQ338)/Recap!$EQ338</f>
        <v>0.18978909173657879</v>
      </c>
      <c r="BC338" s="3">
        <f>(Recap!BC338-Recap!$EQ338)/Recap!$EQ338</f>
        <v>0.20905164935427031</v>
      </c>
      <c r="BD338" s="3">
        <f>(Recap!BD338-Recap!$EQ338)/Recap!$EQ338</f>
        <v>0.24702677124465977</v>
      </c>
      <c r="BE338" s="3">
        <f>(Recap!BE338-Recap!$EQ338)/Recap!$EQ338</f>
        <v>0.25875569909022622</v>
      </c>
      <c r="BF338" s="3">
        <f>(Recap!BF338-Recap!$EQ338)/Recap!$EQ338</f>
        <v>0.26988347141917152</v>
      </c>
      <c r="BG338" s="3">
        <f>(Recap!BG338-Recap!$EQ338)/Recap!$EQ338</f>
        <v>0.27357993831924654</v>
      </c>
      <c r="BH338" s="3">
        <f>(Recap!BH338-Recap!$EQ338)/Recap!$EQ338</f>
        <v>0.27971939891452657</v>
      </c>
      <c r="BI338" s="3">
        <f>(Recap!BI338-Recap!$EQ338)/Recap!$EQ338</f>
        <v>0.27933568262732156</v>
      </c>
      <c r="BJ338" s="3">
        <f>(Recap!BJ338-Recap!$EQ338)/Recap!$EQ338</f>
        <v>0.27501247912481175</v>
      </c>
      <c r="BK338" s="3">
        <f>(Recap!BK338-Recap!$EQ338)/Recap!$EQ338</f>
        <v>0.27595897929991747</v>
      </c>
      <c r="BL338" s="3">
        <f>(Recap!BL338-Recap!$EQ338)/Recap!$EQ338</f>
        <v>0.27712291870443939</v>
      </c>
      <c r="BM338" s="3">
        <f>(Recap!BM338-Recap!$EQ338)/Recap!$EQ338</f>
        <v>0.28175309523671321</v>
      </c>
      <c r="BN338" s="3">
        <f>(Recap!BN338-Recap!$EQ338)/Recap!$EQ338</f>
        <v>0.28464375793365754</v>
      </c>
      <c r="BO338" s="3">
        <f>(Recap!BO338-Recap!$EQ338)/Recap!$EQ338</f>
        <v>0.28562862973748371</v>
      </c>
      <c r="BP338" s="3">
        <f>(Recap!BP338-Recap!$EQ338)/Recap!$EQ338</f>
        <v>0.28552630539422919</v>
      </c>
      <c r="BQ338" s="3">
        <f>(Recap!BQ338-Recap!$EQ338)/Recap!$EQ338</f>
        <v>0.28810999506140972</v>
      </c>
      <c r="BR338" s="3">
        <f>(Recap!BR338-Recap!$EQ338)/Recap!$EQ338</f>
        <v>0.29123088753067711</v>
      </c>
      <c r="BS338" s="3">
        <f>(Recap!BS338-Recap!$EQ338)/Recap!$EQ338</f>
        <v>0.29447968542901282</v>
      </c>
      <c r="BT338" s="3">
        <f>(Recap!BT338-Recap!$EQ338)/Recap!$EQ338</f>
        <v>0.29987729453569667</v>
      </c>
      <c r="BU338" s="3">
        <f>(Recap!BU338-Recap!$EQ338)/Recap!$EQ338</f>
        <v>0.30155285565649192</v>
      </c>
      <c r="BV338" s="3">
        <f>(Recap!BV338-Recap!$EQ338)/Recap!$EQ338</f>
        <v>0.31459920942146219</v>
      </c>
      <c r="BW338" s="3">
        <f>(Recap!BW338-Recap!$EQ338)/Recap!$EQ338</f>
        <v>0.31297481047229431</v>
      </c>
      <c r="BX338" s="3">
        <f>(Recap!BX338-Recap!$EQ338)/Recap!$EQ338</f>
        <v>0.30854928262652975</v>
      </c>
      <c r="BY338" s="3">
        <f>(Recap!BY338-Recap!$EQ338)/Recap!$EQ338</f>
        <v>0.30628535653202021</v>
      </c>
      <c r="BZ338" s="3">
        <f>(Recap!BZ338-Recap!$EQ338)/Recap!$EQ338</f>
        <v>0.30646442413271596</v>
      </c>
      <c r="CA338" s="3">
        <f>(Recap!CA338-Recap!$EQ338)/Recap!$EQ338</f>
        <v>0.31099227632173504</v>
      </c>
      <c r="CB338" s="3">
        <f>(Recap!CB338-Recap!$EQ338)/Recap!$EQ338</f>
        <v>0.3079737081957224</v>
      </c>
      <c r="CC338" s="3">
        <f>(Recap!CC338-Recap!$EQ338)/Recap!$EQ338</f>
        <v>0.31035274917639333</v>
      </c>
      <c r="CD338" s="3">
        <f>(Recap!CD338-Recap!$EQ338)/Recap!$EQ338</f>
        <v>0.31449688507820739</v>
      </c>
      <c r="CE338" s="3">
        <f>(Recap!CE338-Recap!$EQ338)/Recap!$EQ338</f>
        <v>0.32396188682926436</v>
      </c>
      <c r="CF338" s="3">
        <f>(Recap!CF338-Recap!$EQ338)/Recap!$EQ338</f>
        <v>0.33822334217038419</v>
      </c>
      <c r="CG338" s="3">
        <f>(Recap!CG338-Recap!$EQ338)/Recap!$EQ338</f>
        <v>0.34619185040134137</v>
      </c>
      <c r="CH338" s="3">
        <f>(Recap!CH338-Recap!$EQ338)/Recap!$EQ338</f>
        <v>0.34533488402658347</v>
      </c>
      <c r="CI338" s="3">
        <f>(Recap!CI338-Recap!$EQ338)/Recap!$EQ338</f>
        <v>0.34142097789709253</v>
      </c>
      <c r="CJ338" s="3">
        <f>(Recap!CJ338-Recap!$EQ338)/Recap!$EQ338</f>
        <v>0.3422907348147573</v>
      </c>
      <c r="CK338" s="3">
        <f>(Recap!CK338-Recap!$EQ338)/Recap!$EQ338</f>
        <v>0.33982216003373822</v>
      </c>
      <c r="CL338" s="3">
        <f>(Recap!CL338-Recap!$EQ338)/Recap!$EQ338</f>
        <v>0.33824892325619776</v>
      </c>
      <c r="CM338" s="3">
        <f>(Recap!CM338-Recap!$EQ338)/Recap!$EQ338</f>
        <v>0.3407302885801235</v>
      </c>
      <c r="CN338" s="3">
        <f>(Recap!CN338-Recap!$EQ338)/Recap!$EQ338</f>
        <v>0.34208608612824776</v>
      </c>
      <c r="CO338" s="3">
        <f>(Recap!CO338-Recap!$EQ338)/Recap!$EQ338</f>
        <v>0.34630696528750304</v>
      </c>
      <c r="CP338" s="3">
        <f>(Recap!CP338-Recap!$EQ338)/Recap!$EQ338</f>
        <v>0.3469464924328447</v>
      </c>
      <c r="CQ338" s="3">
        <f>(Recap!CQ338-Recap!$EQ338)/Recap!$EQ338</f>
        <v>0.34301979576044683</v>
      </c>
      <c r="CR338" s="3">
        <f>(Recap!CR338-Recap!$EQ338)/Recap!$EQ338</f>
        <v>0.33517919295855775</v>
      </c>
      <c r="CS338" s="3">
        <f>(Recap!CS338-Recap!$EQ338)/Recap!$EQ338</f>
        <v>0.33178969908824679</v>
      </c>
      <c r="CT338" s="3">
        <f>(Recap!CT338-Recap!$EQ338)/Recap!$EQ338</f>
        <v>0.32875834041932728</v>
      </c>
      <c r="CU338" s="3">
        <f>(Recap!CU338-Recap!$EQ338)/Recap!$EQ338</f>
        <v>0.32795253621619652</v>
      </c>
      <c r="CV338" s="3">
        <f>(Recap!CV338-Recap!$EQ338)/Recap!$EQ338</f>
        <v>0.32402583954379865</v>
      </c>
      <c r="CW338" s="3">
        <f>(Recap!CW338-Recap!$EQ338)/Recap!$EQ338</f>
        <v>0.31456083779274169</v>
      </c>
      <c r="CX338" s="3">
        <f>(Recap!CX338-Recap!$EQ338)/Recap!$EQ338</f>
        <v>0.30577373481574688</v>
      </c>
      <c r="CY338" s="3">
        <f>(Recap!CY338-Recap!$EQ338)/Recap!$EQ338</f>
        <v>0.29849591590175856</v>
      </c>
      <c r="CZ338" s="3">
        <f>(Recap!CZ338-Recap!$EQ338)/Recap!$EQ338</f>
        <v>0.2941343407705283</v>
      </c>
      <c r="DA338" s="3">
        <f>(Recap!DA338-Recap!$EQ338)/Recap!$EQ338</f>
        <v>0.28309610224193088</v>
      </c>
      <c r="DB338" s="3">
        <f>(Recap!DB338-Recap!$EQ338)/Recap!$EQ338</f>
        <v>0.26944859296033913</v>
      </c>
      <c r="DC338" s="3">
        <f>(Recap!DC338-Recap!$EQ338)/Recap!$EQ338</f>
        <v>0.26067428052625125</v>
      </c>
      <c r="DD338" s="3">
        <f>(Recap!DD338-Recap!$EQ338)/Recap!$EQ338</f>
        <v>0.24714188613082119</v>
      </c>
      <c r="DE338" s="3">
        <f>(Recap!DE338-Recap!$EQ338)/Recap!$EQ338</f>
        <v>0.23157579541320469</v>
      </c>
      <c r="DF338" s="3">
        <f>(Recap!DF338-Recap!$EQ338)/Recap!$EQ338</f>
        <v>0.20516332431059292</v>
      </c>
      <c r="DG338" s="3">
        <f>(Recap!DG338-Recap!$EQ338)/Recap!$EQ338</f>
        <v>0.18888096319019368</v>
      </c>
      <c r="DH338" s="3">
        <f>(Recap!DH338-Recap!$EQ338)/Recap!$EQ338</f>
        <v>0.17378812256012979</v>
      </c>
      <c r="DI338" s="3">
        <f>(Recap!DI338-Recap!$EQ338)/Recap!$EQ338</f>
        <v>0.16103595128201667</v>
      </c>
      <c r="DJ338" s="3">
        <f>(Recap!DJ338-Recap!$EQ338)/Recap!$EQ338</f>
        <v>0.14182455583595241</v>
      </c>
      <c r="DK338" s="3">
        <f>(Recap!DK338-Recap!$EQ338)/Recap!$EQ338</f>
        <v>0.12407128228126722</v>
      </c>
      <c r="DL338" s="3">
        <f>(Recap!DL338-Recap!$EQ338)/Recap!$EQ338</f>
        <v>9.07647085518722E-2</v>
      </c>
      <c r="DM338" s="3">
        <f>(Recap!DM338-Recap!$EQ338)/Recap!$EQ338</f>
        <v>7.6081165294827141E-2</v>
      </c>
      <c r="DN338" s="3">
        <f>(Recap!DN338-Recap!$EQ338)/Recap!$EQ338</f>
        <v>6.2599933071024336E-2</v>
      </c>
      <c r="DO338" s="3">
        <f>(Recap!DO338-Recap!$EQ338)/Recap!$EQ338</f>
        <v>4.4654801372736641E-2</v>
      </c>
      <c r="DP338" s="3">
        <f>(Recap!DP338-Recap!$EQ338)/Recap!$EQ338</f>
        <v>2.3396919061579056E-2</v>
      </c>
      <c r="DQ338" s="3">
        <f>(Recap!DQ338-Recap!$EQ338)/Recap!$EQ338</f>
        <v>-7.2604486070938377E-4</v>
      </c>
      <c r="DR338" s="3">
        <f>(Recap!DR338-Recap!$EQ338)/Recap!$EQ338</f>
        <v>-0.14357082804422819</v>
      </c>
      <c r="DS338" s="3">
        <f>(Recap!DS338-Recap!$EQ338)/Recap!$EQ338</f>
        <v>-0.16283338566191982</v>
      </c>
      <c r="DT338" s="3">
        <f>(Recap!DT338-Recap!$EQ338)/Recap!$EQ338</f>
        <v>-0.17992155098544965</v>
      </c>
      <c r="DU338" s="3">
        <f>(Recap!DU338-Recap!$EQ338)/Recap!$EQ338</f>
        <v>-0.20427474468006107</v>
      </c>
      <c r="DV338" s="3">
        <f>(Recap!DV338-Recap!$EQ338)/Recap!$EQ338</f>
        <v>-0.22351172121193888</v>
      </c>
      <c r="DW338" s="3">
        <f>(Recap!DW338-Recap!$EQ338)/Recap!$EQ338</f>
        <v>-0.23458833136925691</v>
      </c>
      <c r="DX338" s="3">
        <f>(Recap!DX338-Recap!$EQ338)/Recap!$EQ338</f>
        <v>-0.25667759896935877</v>
      </c>
      <c r="DY338" s="3">
        <f>(Recap!DY338-Recap!$EQ338)/Recap!$EQ338</f>
        <v>-0.26856001332980728</v>
      </c>
      <c r="DZ338" s="3">
        <f>(Recap!DZ338-Recap!$EQ338)/Recap!$EQ338</f>
        <v>-0.26203683644732217</v>
      </c>
      <c r="EA338" s="3">
        <f>(Recap!EA338-Recap!$EQ338)/Recap!$EQ338</f>
        <v>-0.26275310685010478</v>
      </c>
      <c r="EB338" s="3">
        <f>(Recap!EB338-Recap!$EQ338)/Recap!$EQ338</f>
        <v>-0.26721700632458978</v>
      </c>
      <c r="EC338" s="3">
        <f>(Recap!EC338-Recap!$EQ338)/Recap!$EQ338</f>
        <v>-0.27288321683231709</v>
      </c>
      <c r="ED338" s="3">
        <f>(Recap!ED338-Recap!$EQ338)/Recap!$EQ338</f>
        <v>-0.28036568443281484</v>
      </c>
      <c r="EE338" s="3">
        <f>(Recap!EE338-Recap!$EQ338)/Recap!$EQ338</f>
        <v>-0.28564817865333714</v>
      </c>
      <c r="EF338" s="3">
        <f>(Recap!EF338-Recap!$EQ338)/Recap!$EQ338</f>
        <v>-0.28910162523818228</v>
      </c>
      <c r="EG338" s="3">
        <f>(Recap!EG338-Recap!$EQ338)/Recap!$EQ338</f>
        <v>-0.2976712889857609</v>
      </c>
      <c r="EH338" s="3">
        <f>(Recap!EH338-Recap!$EQ338)/Recap!$EQ338</f>
        <v>-0.30590839861776176</v>
      </c>
      <c r="EI338" s="3">
        <f>(Recap!EI338-Recap!$EQ338)/Recap!$EQ338</f>
        <v>-0.31053857515003558</v>
      </c>
      <c r="EJ338" s="3">
        <f>(Recap!EJ338-Recap!$EQ338)/Recap!$EQ338</f>
        <v>-0.31439035578540769</v>
      </c>
      <c r="EK338" s="3">
        <f>(Recap!EK338-Recap!$EQ338)/Recap!$EQ338</f>
        <v>-0.31821240895017777</v>
      </c>
      <c r="EL338" s="3">
        <f>(Recap!EL338-Recap!$EQ338)/Recap!$EQ338</f>
        <v>-0.31397993396905655</v>
      </c>
      <c r="EM338" s="3">
        <f>(Recap!EM338-Recap!$EQ338)/Recap!$EQ338</f>
        <v>-0.30806729467724792</v>
      </c>
      <c r="EN338" s="3">
        <f>(Recap!EN338-Recap!$EQ338)/Recap!$EQ338</f>
        <v>-0.30580997468731652</v>
      </c>
      <c r="EO338" s="3">
        <f>(Recap!EO338-Recap!$EQ338)/Recap!$EQ338</f>
        <v>-0.30300115038166336</v>
      </c>
      <c r="EQ338" s="12"/>
    </row>
    <row r="339" spans="1:147" x14ac:dyDescent="0.15">
      <c r="A339" s="4" t="s">
        <v>152</v>
      </c>
      <c r="B339" s="3">
        <f>(Recap!B339-Recap!$EQ339)/Recap!$EQ339</f>
        <v>-0.20082722714218668</v>
      </c>
      <c r="C339" s="3">
        <f>(Recap!C339-Recap!$EQ339)/Recap!$EQ339</f>
        <v>-0.20131806068055275</v>
      </c>
      <c r="D339" s="3">
        <f>(Recap!D339-Recap!$EQ339)/Recap!$EQ339</f>
        <v>-0.20550810308123935</v>
      </c>
      <c r="E339" s="3">
        <f>(Recap!E339-Recap!$EQ339)/Recap!$EQ339</f>
        <v>-0.20962631618362851</v>
      </c>
      <c r="F339" s="3">
        <f>(Recap!F339-Recap!$EQ339)/Recap!$EQ339</f>
        <v>-0.21053615396206324</v>
      </c>
      <c r="G339" s="3">
        <f>(Recap!G339-Recap!$EQ339)/Recap!$EQ339</f>
        <v>-0.21707262010713435</v>
      </c>
      <c r="H339" s="3">
        <f>(Recap!H339-Recap!$EQ339)/Recap!$EQ339</f>
        <v>-0.2213584349055509</v>
      </c>
      <c r="I339" s="3">
        <f>(Recap!I339-Recap!$EQ339)/Recap!$EQ339</f>
        <v>-0.22320205356185302</v>
      </c>
      <c r="J339" s="3">
        <f>(Recap!J339-Recap!$EQ339)/Recap!$EQ339</f>
        <v>-0.22460272487865407</v>
      </c>
      <c r="K339" s="3">
        <f>(Recap!K339-Recap!$EQ339)/Recap!$EQ339</f>
        <v>-0.22765547005629708</v>
      </c>
      <c r="L339" s="3">
        <f>(Recap!L339-Recap!$EQ339)/Recap!$EQ339</f>
        <v>-0.22647028663438856</v>
      </c>
      <c r="M339" s="3">
        <f>(Recap!M339-Recap!$EQ339)/Recap!$EQ339</f>
        <v>-0.23309055362747344</v>
      </c>
      <c r="N339" s="3">
        <f>(Recap!N339-Recap!$EQ339)/Recap!$EQ339</f>
        <v>-0.24023756880807323</v>
      </c>
      <c r="O339" s="3">
        <f>(Recap!O339-Recap!$EQ339)/Recap!$EQ339</f>
        <v>-0.24142275222998161</v>
      </c>
      <c r="P339" s="3">
        <f>(Recap!P339-Recap!$EQ339)/Recap!$EQ339</f>
        <v>-0.23802283211056738</v>
      </c>
      <c r="Q339" s="3">
        <f>(Recap!Q339-Recap!$EQ339)/Recap!$EQ339</f>
        <v>-0.24244033395586273</v>
      </c>
      <c r="R339" s="3">
        <f>(Recap!R339-Recap!$EQ339)/Recap!$EQ339</f>
        <v>-0.24147063842884664</v>
      </c>
      <c r="S339" s="3">
        <f>(Recap!S339-Recap!$EQ339)/Recap!$EQ339</f>
        <v>-0.24597194112215562</v>
      </c>
      <c r="T339" s="3">
        <f>(Recap!T339-Recap!$EQ339)/Recap!$EQ339</f>
        <v>-0.2467381203039955</v>
      </c>
      <c r="U339" s="3">
        <f>(Recap!U339-Recap!$EQ339)/Recap!$EQ339</f>
        <v>-0.24974297928277359</v>
      </c>
      <c r="V339" s="3">
        <f>(Recap!V339-Recap!$EQ339)/Recap!$EQ339</f>
        <v>-0.25019789817199106</v>
      </c>
      <c r="W339" s="3">
        <f>(Recap!W339-Recap!$EQ339)/Recap!$EQ339</f>
        <v>-0.25150279709106205</v>
      </c>
      <c r="X339" s="3">
        <f>(Recap!X339-Recap!$EQ339)/Recap!$EQ339</f>
        <v>-0.25261615121467301</v>
      </c>
      <c r="Y339" s="3">
        <f>(Recap!Y339-Recap!$EQ339)/Recap!$EQ339</f>
        <v>-0.25375344843771647</v>
      </c>
      <c r="Z339" s="3">
        <f>(Recap!Z339-Recap!$EQ339)/Recap!$EQ339</f>
        <v>-0.2554534084974236</v>
      </c>
      <c r="AA339" s="3">
        <f>(Recap!AA339-Recap!$EQ339)/Recap!$EQ339</f>
        <v>-0.2552379206025312</v>
      </c>
      <c r="AB339" s="3">
        <f>(Recap!AB339-Recap!$EQ339)/Recap!$EQ339</f>
        <v>-0.25568086794203232</v>
      </c>
      <c r="AC339" s="3">
        <f>(Recap!AC339-Recap!$EQ339)/Recap!$EQ339</f>
        <v>-0.25644704712387223</v>
      </c>
      <c r="AD339" s="3">
        <f>(Recap!AD339-Recap!$EQ339)/Recap!$EQ339</f>
        <v>-0.25284361065928174</v>
      </c>
      <c r="AE339" s="3">
        <f>(Recap!AE339-Recap!$EQ339)/Recap!$EQ339</f>
        <v>-0.25322670025020155</v>
      </c>
      <c r="AF339" s="3">
        <f>(Recap!AF339-Recap!$EQ339)/Recap!$EQ339</f>
        <v>-0.25449568452012383</v>
      </c>
      <c r="AG339" s="3">
        <f>(Recap!AG339-Recap!$EQ339)/Recap!$EQ339</f>
        <v>-0.25453159916927254</v>
      </c>
      <c r="AH339" s="3">
        <f>(Recap!AH339-Recap!$EQ339)/Recap!$EQ339</f>
        <v>-0.25153871174021075</v>
      </c>
      <c r="AI339" s="3">
        <f>(Recap!AI339-Recap!$EQ339)/Recap!$EQ339</f>
        <v>-0.25241263486949678</v>
      </c>
      <c r="AJ339" s="3">
        <f>(Recap!AJ339-Recap!$EQ339)/Recap!$EQ339</f>
        <v>-0.24633108761364317</v>
      </c>
      <c r="AK339" s="3">
        <f>(Recap!AK339-Recap!$EQ339)/Recap!$EQ339</f>
        <v>-0.22340556990702926</v>
      </c>
      <c r="AL339" s="3">
        <f>(Recap!AL339-Recap!$EQ339)/Recap!$EQ339</f>
        <v>-0.18931059631515657</v>
      </c>
      <c r="AM339" s="3">
        <f>(Recap!AM339-Recap!$EQ339)/Recap!$EQ339</f>
        <v>-0.18491703756929373</v>
      </c>
      <c r="AN339" s="3">
        <f>(Recap!AN339-Recap!$EQ339)/Recap!$EQ339</f>
        <v>-0.17131735709163673</v>
      </c>
      <c r="AO339" s="3">
        <f>(Recap!AO339-Recap!$EQ339)/Recap!$EQ339</f>
        <v>-0.16904276264554965</v>
      </c>
      <c r="AP339" s="3">
        <f>(Recap!AP339-Recap!$EQ339)/Recap!$EQ339</f>
        <v>-0.16397879711557703</v>
      </c>
      <c r="AQ339" s="3">
        <f>(Recap!AQ339-Recap!$EQ339)/Recap!$EQ339</f>
        <v>-0.14407010993745753</v>
      </c>
      <c r="AR339" s="3">
        <f>(Recap!AR339-Recap!$EQ339)/Recap!$EQ339</f>
        <v>-4.300628723289672E-2</v>
      </c>
      <c r="AS339" s="3">
        <f>(Recap!AS339-Recap!$EQ339)/Recap!$EQ339</f>
        <v>-1.0240155659527546E-2</v>
      </c>
      <c r="AT339" s="3">
        <f>(Recap!AT339-Recap!$EQ339)/Recap!$EQ339</f>
        <v>-8.3366792546442081E-3</v>
      </c>
      <c r="AU339" s="3">
        <f>(Recap!AU339-Recap!$EQ339)/Recap!$EQ339</f>
        <v>8.9502385356171332E-3</v>
      </c>
      <c r="AV339" s="3">
        <f>(Recap!AV339-Recap!$EQ339)/Recap!$EQ339</f>
        <v>4.1273422769485146E-2</v>
      </c>
      <c r="AW339" s="3">
        <f>(Recap!AW339-Recap!$EQ339)/Recap!$EQ339</f>
        <v>7.9977443002113069E-2</v>
      </c>
      <c r="AX339" s="3">
        <f>(Recap!AX339-Recap!$EQ339)/Recap!$EQ339</f>
        <v>0.13766834108470946</v>
      </c>
      <c r="AY339" s="3">
        <f>(Recap!AY339-Recap!$EQ339)/Recap!$EQ339</f>
        <v>0.18805659384039486</v>
      </c>
      <c r="AZ339" s="3">
        <f>(Recap!AZ339-Recap!$EQ339)/Recap!$EQ339</f>
        <v>0.20648080885369957</v>
      </c>
      <c r="BA339" s="3">
        <f>(Recap!BA339-Recap!$EQ339)/Recap!$EQ339</f>
        <v>0.22995701784726091</v>
      </c>
      <c r="BB339" s="3">
        <f>(Recap!BB339-Recap!$EQ339)/Recap!$EQ339</f>
        <v>0.24793828552106445</v>
      </c>
      <c r="BC339" s="3">
        <f>(Recap!BC339-Recap!$EQ339)/Recap!$EQ339</f>
        <v>0.2558873945326528</v>
      </c>
      <c r="BD339" s="3">
        <f>(Recap!BD339-Recap!$EQ339)/Recap!$EQ339</f>
        <v>0.2666258746281267</v>
      </c>
      <c r="BE339" s="3">
        <f>(Recap!BE339-Recap!$EQ339)/Recap!$EQ339</f>
        <v>0.26800260284549526</v>
      </c>
      <c r="BF339" s="3">
        <f>(Recap!BF339-Recap!$EQ339)/Recap!$EQ339</f>
        <v>0.27315036922348152</v>
      </c>
      <c r="BG339" s="3">
        <f>(Recap!BG339-Recap!$EQ339)/Recap!$EQ339</f>
        <v>0.27743618402189807</v>
      </c>
      <c r="BH339" s="3">
        <f>(Recap!BH339-Recap!$EQ339)/Recap!$EQ339</f>
        <v>0.28779157452645215</v>
      </c>
      <c r="BI339" s="3">
        <f>(Recap!BI339-Recap!$EQ339)/Recap!$EQ339</f>
        <v>0.32604067586986274</v>
      </c>
      <c r="BJ339" s="3">
        <f>(Recap!BJ339-Recap!$EQ339)/Recap!$EQ339</f>
        <v>0.42314191561834569</v>
      </c>
      <c r="BK339" s="3">
        <f>(Recap!BK339-Recap!$EQ339)/Recap!$EQ339</f>
        <v>0.50300412377543235</v>
      </c>
      <c r="BL339" s="3">
        <f>(Recap!BL339-Recap!$EQ339)/Recap!$EQ339</f>
        <v>0.50196259895011885</v>
      </c>
      <c r="BM339" s="3">
        <f>(Recap!BM339-Recap!$EQ339)/Recap!$EQ339</f>
        <v>0.45823052783666673</v>
      </c>
      <c r="BN339" s="3">
        <f>(Recap!BN339-Recap!$EQ339)/Recap!$EQ339</f>
        <v>0.41533646520335221</v>
      </c>
      <c r="BO339" s="3">
        <f>(Recap!BO339-Recap!$EQ339)/Recap!$EQ339</f>
        <v>0.35923778323301686</v>
      </c>
      <c r="BP339" s="3">
        <f>(Recap!BP339-Recap!$EQ339)/Recap!$EQ339</f>
        <v>0.30977133980548255</v>
      </c>
      <c r="BQ339" s="3">
        <f>(Recap!BQ339-Recap!$EQ339)/Recap!$EQ339</f>
        <v>0.27927980267820018</v>
      </c>
      <c r="BR339" s="3">
        <f>(Recap!BR339-Recap!$EQ339)/Recap!$EQ339</f>
        <v>0.26159782374730273</v>
      </c>
      <c r="BS339" s="3">
        <f>(Recap!BS339-Recap!$EQ339)/Recap!$EQ339</f>
        <v>0.24200039686180569</v>
      </c>
      <c r="BT339" s="3">
        <f>(Recap!BT339-Recap!$EQ339)/Recap!$EQ339</f>
        <v>0.24106661598393858</v>
      </c>
      <c r="BU339" s="3">
        <f>(Recap!BU339-Recap!$EQ339)/Recap!$EQ339</f>
        <v>0.25082342900268007</v>
      </c>
      <c r="BV339" s="3">
        <f>(Recap!BV339-Recap!$EQ339)/Recap!$EQ339</f>
        <v>0.27440738194368758</v>
      </c>
      <c r="BW339" s="3">
        <f>(Recap!BW339-Recap!$EQ339)/Recap!$EQ339</f>
        <v>0.26994199389952722</v>
      </c>
      <c r="BX339" s="3">
        <f>(Recap!BX339-Recap!$EQ339)/Recap!$EQ339</f>
        <v>0.24159336417145325</v>
      </c>
      <c r="BY339" s="3">
        <f>(Recap!BY339-Recap!$EQ339)/Recap!$EQ339</f>
        <v>0.20956946868049142</v>
      </c>
      <c r="BZ339" s="3">
        <f>(Recap!BZ339-Recap!$EQ339)/Recap!$EQ339</f>
        <v>0.19156425790725523</v>
      </c>
      <c r="CA339" s="3">
        <f>(Recap!CA339-Recap!$EQ339)/Recap!$EQ339</f>
        <v>0.17385833587692537</v>
      </c>
      <c r="CB339" s="3">
        <f>(Recap!CB339-Recap!$EQ339)/Recap!$EQ339</f>
        <v>0.16040231399586335</v>
      </c>
      <c r="CC339" s="3">
        <f>(Recap!CC339-Recap!$EQ339)/Recap!$EQ339</f>
        <v>0.1389133822551992</v>
      </c>
      <c r="CD339" s="3">
        <f>(Recap!CD339-Recap!$EQ339)/Recap!$EQ339</f>
        <v>0.12476301049059475</v>
      </c>
      <c r="CE339" s="3">
        <f>(Recap!CE339-Recap!$EQ339)/Recap!$EQ339</f>
        <v>0.11353369685675463</v>
      </c>
      <c r="CF339" s="3">
        <f>(Recap!CF339-Recap!$EQ339)/Recap!$EQ339</f>
        <v>0.10723666170600847</v>
      </c>
      <c r="CG339" s="3">
        <f>(Recap!CG339-Recap!$EQ339)/Recap!$EQ339</f>
        <v>9.4750335351962409E-2</v>
      </c>
      <c r="CH339" s="3">
        <f>(Recap!CH339-Recap!$EQ339)/Recap!$EQ339</f>
        <v>9.437921731075867E-2</v>
      </c>
      <c r="CI339" s="3">
        <f>(Recap!CI339-Recap!$EQ339)/Recap!$EQ339</f>
        <v>9.1529988478291885E-2</v>
      </c>
      <c r="CJ339" s="3">
        <f>(Recap!CJ339-Recap!$EQ339)/Recap!$EQ339</f>
        <v>8.6681510843211573E-2</v>
      </c>
      <c r="CK339" s="3">
        <f>(Recap!CK339-Recap!$EQ339)/Recap!$EQ339</f>
        <v>8.1222484172602818E-2</v>
      </c>
      <c r="CL339" s="3">
        <f>(Recap!CL339-Recap!$EQ339)/Recap!$EQ339</f>
        <v>7.8002137298932309E-2</v>
      </c>
      <c r="CM339" s="3">
        <f>(Recap!CM339-Recap!$EQ339)/Recap!$EQ339</f>
        <v>7.4195184489165511E-2</v>
      </c>
      <c r="CN339" s="3">
        <f>(Recap!CN339-Recap!$EQ339)/Recap!$EQ339</f>
        <v>7.6936669374186265E-2</v>
      </c>
      <c r="CO339" s="3">
        <f>(Recap!CO339-Recap!$EQ339)/Recap!$EQ339</f>
        <v>8.7327974527888957E-2</v>
      </c>
      <c r="CP339" s="3">
        <f>(Recap!CP339-Recap!$EQ339)/Recap!$EQ339</f>
        <v>9.9634727636191314E-2</v>
      </c>
      <c r="CQ339" s="3">
        <f>(Recap!CQ339-Recap!$EQ339)/Recap!$EQ339</f>
        <v>9.8317857167404141E-2</v>
      </c>
      <c r="CR339" s="3">
        <f>(Recap!CR339-Recap!$EQ339)/Recap!$EQ339</f>
        <v>9.6605925557980699E-2</v>
      </c>
      <c r="CS339" s="3">
        <f>(Recap!CS339-Recap!$EQ339)/Recap!$EQ339</f>
        <v>0.12269193238968377</v>
      </c>
      <c r="CT339" s="3">
        <f>(Recap!CT339-Recap!$EQ339)/Recap!$EQ339</f>
        <v>0.18514750725934687</v>
      </c>
      <c r="CU339" s="3">
        <f>(Recap!CU339-Recap!$EQ339)/Recap!$EQ339</f>
        <v>0.2473756226844008</v>
      </c>
      <c r="CV339" s="3">
        <f>(Recap!CV339-Recap!$EQ339)/Recap!$EQ339</f>
        <v>0.24795025707078078</v>
      </c>
      <c r="CW339" s="3">
        <f>(Recap!CW339-Recap!$EQ339)/Recap!$EQ339</f>
        <v>0.22255860012261988</v>
      </c>
      <c r="CX339" s="3">
        <f>(Recap!CX339-Recap!$EQ339)/Recap!$EQ339</f>
        <v>0.1862608613829578</v>
      </c>
      <c r="CY339" s="3">
        <f>(Recap!CY339-Recap!$EQ339)/Recap!$EQ339</f>
        <v>0.13759651178641202</v>
      </c>
      <c r="CZ339" s="3">
        <f>(Recap!CZ339-Recap!$EQ339)/Recap!$EQ339</f>
        <v>9.4486961258204938E-2</v>
      </c>
      <c r="DA339" s="3">
        <f>(Recap!DA339-Recap!$EQ339)/Recap!$EQ339</f>
        <v>7.6565551332982526E-2</v>
      </c>
      <c r="DB339" s="3">
        <f>(Recap!DB339-Recap!$EQ339)/Recap!$EQ339</f>
        <v>6.7706604542959431E-2</v>
      </c>
      <c r="DC339" s="3">
        <f>(Recap!DC339-Recap!$EQ339)/Recap!$EQ339</f>
        <v>5.2239362309567799E-2</v>
      </c>
      <c r="DD339" s="3">
        <f>(Recap!DD339-Recap!$EQ339)/Recap!$EQ339</f>
        <v>5.9889182578249864E-2</v>
      </c>
      <c r="DE339" s="3">
        <f>(Recap!DE339-Recap!$EQ339)/Recap!$EQ339</f>
        <v>7.4674046477815517E-2</v>
      </c>
      <c r="DF339" s="3">
        <f>(Recap!DF339-Recap!$EQ339)/Recap!$EQ339</f>
        <v>7.4829676624126706E-2</v>
      </c>
      <c r="DG339" s="3">
        <f>(Recap!DG339-Recap!$EQ339)/Recap!$EQ339</f>
        <v>6.0691276409238444E-2</v>
      </c>
      <c r="DH339" s="3">
        <f>(Recap!DH339-Recap!$EQ339)/Recap!$EQ339</f>
        <v>4.1764256307851223E-2</v>
      </c>
      <c r="DI339" s="3">
        <f>(Recap!DI339-Recap!$EQ339)/Recap!$EQ339</f>
        <v>1.0338938302701746E-2</v>
      </c>
      <c r="DJ339" s="3">
        <f>(Recap!DJ339-Recap!$EQ339)/Recap!$EQ339</f>
        <v>-4.601555743174968E-3</v>
      </c>
      <c r="DK339" s="3">
        <f>(Recap!DK339-Recap!$EQ339)/Recap!$EQ339</f>
        <v>-1.6573105459422428E-2</v>
      </c>
      <c r="DL339" s="3">
        <f>(Recap!DL339-Recap!$EQ339)/Recap!$EQ339</f>
        <v>-2.6928495963976534E-2</v>
      </c>
      <c r="DM339" s="3">
        <f>(Recap!DM339-Recap!$EQ339)/Recap!$EQ339</f>
        <v>-2.910731801233353E-2</v>
      </c>
      <c r="DN339" s="3">
        <f>(Recap!DN339-Recap!$EQ339)/Recap!$EQ339</f>
        <v>-3.0460103130269426E-2</v>
      </c>
      <c r="DO339" s="3">
        <f>(Recap!DO339-Recap!$EQ339)/Recap!$EQ339</f>
        <v>-2.9274919708360915E-2</v>
      </c>
      <c r="DP339" s="3">
        <f>(Recap!DP339-Recap!$EQ339)/Recap!$EQ339</f>
        <v>-2.828128108191243E-2</v>
      </c>
      <c r="DQ339" s="3">
        <f>(Recap!DQ339-Recap!$EQ339)/Recap!$EQ339</f>
        <v>-2.7802419093262545E-2</v>
      </c>
      <c r="DR339" s="3">
        <f>(Recap!DR339-Recap!$EQ339)/Recap!$EQ339</f>
        <v>-2.8472825877372335E-2</v>
      </c>
      <c r="DS339" s="3">
        <f>(Recap!DS339-Recap!$EQ339)/Recap!$EQ339</f>
        <v>-2.762284584751884E-2</v>
      </c>
      <c r="DT339" s="3">
        <f>(Recap!DT339-Recap!$EQ339)/Recap!$EQ339</f>
        <v>-2.3277173300521047E-2</v>
      </c>
      <c r="DU339" s="3">
        <f>(Recap!DU339-Recap!$EQ339)/Recap!$EQ339</f>
        <v>-2.1529327041948897E-2</v>
      </c>
      <c r="DV339" s="3">
        <f>(Recap!DV339-Recap!$EQ339)/Recap!$EQ339</f>
        <v>-1.8919529203806934E-2</v>
      </c>
      <c r="DW339" s="3">
        <f>(Recap!DW339-Recap!$EQ339)/Recap!$EQ339</f>
        <v>-1.9961054029120455E-2</v>
      </c>
      <c r="DX339" s="3">
        <f>(Recap!DX339-Recap!$EQ339)/Recap!$EQ339</f>
        <v>-3.9199334423130047E-2</v>
      </c>
      <c r="DY339" s="3">
        <f>(Recap!DY339-Recap!$EQ339)/Recap!$EQ339</f>
        <v>-4.9518810278535309E-2</v>
      </c>
      <c r="DZ339" s="3">
        <f>(Recap!DZ339-Recap!$EQ339)/Recap!$EQ339</f>
        <v>-5.2296209812704789E-2</v>
      </c>
      <c r="EA339" s="3">
        <f>(Recap!EA339-Recap!$EQ339)/Recap!$EQ339</f>
        <v>-5.9143936250398273E-2</v>
      </c>
      <c r="EB339" s="3">
        <f>(Recap!EB339-Recap!$EQ339)/Recap!$EQ339</f>
        <v>-6.020940417514431E-2</v>
      </c>
      <c r="EC339" s="3">
        <f>(Recap!EC339-Recap!$EQ339)/Recap!$EQ339</f>
        <v>-0.10181053943910419</v>
      </c>
      <c r="ED339" s="3">
        <f>(Recap!ED339-Recap!$EQ339)/Recap!$EQ339</f>
        <v>-0.13503158990169073</v>
      </c>
      <c r="EE339" s="3">
        <f>(Recap!EE339-Recap!$EQ339)/Recap!$EQ339</f>
        <v>-0.14525529335936604</v>
      </c>
      <c r="EF339" s="3">
        <f>(Recap!EF339-Recap!$EQ339)/Recap!$EQ339</f>
        <v>-0.14604541564063842</v>
      </c>
      <c r="EG339" s="3">
        <f>(Recap!EG339-Recap!$EQ339)/Recap!$EQ339</f>
        <v>-0.15504802102725651</v>
      </c>
      <c r="EH339" s="3">
        <f>(Recap!EH339-Recap!$EQ339)/Recap!$EQ339</f>
        <v>-0.15411424014938913</v>
      </c>
      <c r="EI339" s="3">
        <f>(Recap!EI339-Recap!$EQ339)/Recap!$EQ339</f>
        <v>-0.16316473173487225</v>
      </c>
      <c r="EJ339" s="3">
        <f>(Recap!EJ339-Recap!$EQ339)/Recap!$EQ339</f>
        <v>-0.17611137075328262</v>
      </c>
      <c r="EK339" s="3">
        <f>(Recap!EK339-Recap!$EQ339)/Recap!$EQ339</f>
        <v>-0.18120125271505852</v>
      </c>
      <c r="EL339" s="3">
        <f>(Recap!EL339-Recap!$EQ339)/Recap!$EQ339</f>
        <v>-0.18723948532537299</v>
      </c>
      <c r="EM339" s="3">
        <f>(Recap!EM339-Recap!$EQ339)/Recap!$EQ339</f>
        <v>-0.18970039523613727</v>
      </c>
      <c r="EN339" s="3">
        <f>(Recap!EN339-Recap!$EQ339)/Recap!$EQ339</f>
        <v>-0.19264148269046541</v>
      </c>
      <c r="EO339" s="3">
        <f>(Recap!EO339-Recap!$EQ339)/Recap!$EQ339</f>
        <v>-0.19707112052984119</v>
      </c>
      <c r="EQ339" s="12"/>
    </row>
    <row r="340" spans="1:147" x14ac:dyDescent="0.15">
      <c r="A340" s="4">
        <v>30001460025099</v>
      </c>
      <c r="B340" s="3">
        <f>(Recap!B340-Recap!$EQ340)/Recap!$EQ340</f>
        <v>-0.13109847901956737</v>
      </c>
      <c r="C340" s="3">
        <f>(Recap!C340-Recap!$EQ340)/Recap!$EQ340</f>
        <v>-0.13300971442286888</v>
      </c>
      <c r="D340" s="3">
        <f>(Recap!D340-Recap!$EQ340)/Recap!$EQ340</f>
        <v>-0.1365381490135793</v>
      </c>
      <c r="E340" s="3">
        <f>(Recap!E340-Recap!$EQ340)/Recap!$EQ340</f>
        <v>-0.14168378279169866</v>
      </c>
      <c r="F340" s="3">
        <f>(Recap!F340-Recap!$EQ340)/Recap!$EQ340</f>
        <v>-0.14445262382468668</v>
      </c>
      <c r="G340" s="3">
        <f>(Recap!G340-Recap!$EQ340)/Recap!$EQ340</f>
        <v>-0.15163200809606275</v>
      </c>
      <c r="H340" s="3">
        <f>(Recap!H340-Recap!$EQ340)/Recap!$EQ340</f>
        <v>-0.15442535214704187</v>
      </c>
      <c r="I340" s="3">
        <f>(Recap!I340-Recap!$EQ340)/Recap!$EQ340</f>
        <v>-0.15280815295963293</v>
      </c>
      <c r="J340" s="3">
        <f>(Recap!J340-Recap!$EQ340)/Recap!$EQ340</f>
        <v>-0.15565050304659406</v>
      </c>
      <c r="K340" s="3">
        <f>(Recap!K340-Recap!$EQ340)/Recap!$EQ340</f>
        <v>-0.1621683058322119</v>
      </c>
      <c r="L340" s="3">
        <f>(Recap!L340-Recap!$EQ340)/Recap!$EQ340</f>
        <v>-0.1625113480840866</v>
      </c>
      <c r="M340" s="3">
        <f>(Recap!M340-Recap!$EQ340)/Recap!$EQ340</f>
        <v>-0.16390802010957603</v>
      </c>
      <c r="N340" s="3">
        <f>(Recap!N340-Recap!$EQ340)/Recap!$EQ340</f>
        <v>-0.16763247884421489</v>
      </c>
      <c r="O340" s="3">
        <f>(Recap!O340-Recap!$EQ340)/Recap!$EQ340</f>
        <v>-0.16812253920403578</v>
      </c>
      <c r="P340" s="3">
        <f>(Recap!P340-Recap!$EQ340)/Recap!$EQ340</f>
        <v>-0.16758347280823274</v>
      </c>
      <c r="Q340" s="3">
        <f>(Recap!Q340-Recap!$EQ340)/Recap!$EQ340</f>
        <v>-0.16961722330148946</v>
      </c>
      <c r="R340" s="3">
        <f>(Recap!R340-Recap!$EQ340)/Recap!$EQ340</f>
        <v>-0.17147945266880882</v>
      </c>
      <c r="S340" s="3">
        <f>(Recap!S340-Recap!$EQ340)/Recap!$EQ340</f>
        <v>-0.17324366996416404</v>
      </c>
      <c r="T340" s="3">
        <f>(Recap!T340-Recap!$EQ340)/Recap!$EQ340</f>
        <v>-0.17667409248291033</v>
      </c>
      <c r="U340" s="3">
        <f>(Recap!U340-Recap!$EQ340)/Recap!$EQ340</f>
        <v>-0.17988398783973722</v>
      </c>
      <c r="V340" s="3">
        <f>(Recap!V340-Recap!$EQ340)/Recap!$EQ340</f>
        <v>-0.17846281279625659</v>
      </c>
      <c r="W340" s="3">
        <f>(Recap!W340-Recap!$EQ340)/Recap!$EQ340</f>
        <v>-0.17983498180375507</v>
      </c>
      <c r="X340" s="3">
        <f>(Recap!X340-Recap!$EQ340)/Recap!$EQ340</f>
        <v>-0.18106013270330729</v>
      </c>
      <c r="Y340" s="3">
        <f>(Recap!Y340-Recap!$EQ340)/Recap!$EQ340</f>
        <v>-0.17510589933148352</v>
      </c>
      <c r="Z340" s="3">
        <f>(Recap!Z340-Recap!$EQ340)/Recap!$EQ340</f>
        <v>-0.18061907837946853</v>
      </c>
      <c r="AA340" s="3">
        <f>(Recap!AA340-Recap!$EQ340)/Recap!$EQ340</f>
        <v>-0.18427002806013418</v>
      </c>
      <c r="AB340" s="3">
        <f>(Recap!AB340-Recap!$EQ340)/Recap!$EQ340</f>
        <v>-0.17630654721304465</v>
      </c>
      <c r="AC340" s="3">
        <f>(Recap!AC340-Recap!$EQ340)/Recap!$EQ340</f>
        <v>-0.17809526752639093</v>
      </c>
      <c r="AD340" s="3">
        <f>(Recap!AD340-Recap!$EQ340)/Recap!$EQ340</f>
        <v>-0.18196674436897595</v>
      </c>
      <c r="AE340" s="3">
        <f>(Recap!AE340-Recap!$EQ340)/Recap!$EQ340</f>
        <v>-0.17537543252938492</v>
      </c>
      <c r="AF340" s="3">
        <f>(Recap!AF340-Recap!$EQ340)/Recap!$EQ340</f>
        <v>-0.17091588325501486</v>
      </c>
      <c r="AG340" s="3">
        <f>(Recap!AG340-Recap!$EQ340)/Recap!$EQ340</f>
        <v>-0.184735585401964</v>
      </c>
      <c r="AH340" s="3">
        <f>(Recap!AH340-Recap!$EQ340)/Recap!$EQ340</f>
        <v>-0.18975870409012813</v>
      </c>
      <c r="AI340" s="3">
        <f>(Recap!AI340-Recap!$EQ340)/Recap!$EQ340</f>
        <v>-0.18517663972580287</v>
      </c>
      <c r="AJ340" s="3">
        <f>(Recap!AJ340-Recap!$EQ340)/Recap!$EQ340</f>
        <v>-0.18382897373629531</v>
      </c>
      <c r="AK340" s="3">
        <f>(Recap!AK340-Recap!$EQ340)/Recap!$EQ340</f>
        <v>-0.18762694152490725</v>
      </c>
      <c r="AL340" s="3">
        <f>(Recap!AL340-Recap!$EQ340)/Recap!$EQ340</f>
        <v>-0.18184422927902072</v>
      </c>
      <c r="AM340" s="3">
        <f>(Recap!AM340-Recap!$EQ340)/Recap!$EQ340</f>
        <v>-0.17324366996416404</v>
      </c>
      <c r="AN340" s="3">
        <f>(Recap!AN340-Recap!$EQ340)/Recap!$EQ340</f>
        <v>-0.17022979875126557</v>
      </c>
      <c r="AO340" s="3">
        <f>(Recap!AO340-Recap!$EQ340)/Recap!$EQ340</f>
        <v>-0.1701317866793014</v>
      </c>
      <c r="AP340" s="3">
        <f>(Recap!AP340-Recap!$EQ340)/Recap!$EQ340</f>
        <v>-0.17312115487420882</v>
      </c>
      <c r="AQ340" s="3">
        <f>(Recap!AQ340-Recap!$EQ340)/Recap!$EQ340</f>
        <v>-0.17045032591318493</v>
      </c>
      <c r="AR340" s="3">
        <f>(Recap!AR340-Recap!$EQ340)/Recap!$EQ340</f>
        <v>-0.10779610891008397</v>
      </c>
      <c r="AS340" s="3">
        <f>(Recap!AS340-Recap!$EQ340)/Recap!$EQ340</f>
        <v>8.0681105477031154E-2</v>
      </c>
      <c r="AT340" s="3">
        <f>(Recap!AT340-Recap!$EQ340)/Recap!$EQ340</f>
        <v>0.20983651330782715</v>
      </c>
      <c r="AU340" s="3">
        <f>(Recap!AU340-Recap!$EQ340)/Recap!$EQ340</f>
        <v>0.24394471435136134</v>
      </c>
      <c r="AV340" s="3">
        <f>(Recap!AV340-Recap!$EQ340)/Recap!$EQ340</f>
        <v>0.24264605439783607</v>
      </c>
      <c r="AW340" s="3">
        <f>(Recap!AW340-Recap!$EQ340)/Recap!$EQ340</f>
        <v>0.22221053739330485</v>
      </c>
      <c r="AX340" s="3">
        <f>(Recap!AX340-Recap!$EQ340)/Recap!$EQ340</f>
        <v>0.23715737836784187</v>
      </c>
      <c r="AY340" s="3">
        <f>(Recap!AY340-Recap!$EQ340)/Recap!$EQ340</f>
        <v>0.28775611051934907</v>
      </c>
      <c r="AZ340" s="3">
        <f>(Recap!AZ340-Recap!$EQ340)/Recap!$EQ340</f>
        <v>0.32791655700667116</v>
      </c>
      <c r="BA340" s="3">
        <f>(Recap!BA340-Recap!$EQ340)/Recap!$EQ340</f>
        <v>0.34962623094673673</v>
      </c>
      <c r="BB340" s="3">
        <f>(Recap!BB340-Recap!$EQ340)/Recap!$EQ340</f>
        <v>0.35810427517163806</v>
      </c>
      <c r="BC340" s="3">
        <f>(Recap!BC340-Recap!$EQ340)/Recap!$EQ340</f>
        <v>0.37716762316867092</v>
      </c>
      <c r="BD340" s="3">
        <f>(Recap!BD340-Recap!$EQ340)/Recap!$EQ340</f>
        <v>0.38789994504874836</v>
      </c>
      <c r="BE340" s="3">
        <f>(Recap!BE340-Recap!$EQ340)/Recap!$EQ340</f>
        <v>0.35950094719712761</v>
      </c>
      <c r="BF340" s="3">
        <f>(Recap!BF340-Recap!$EQ340)/Recap!$EQ340</f>
        <v>0.33666413442947413</v>
      </c>
      <c r="BG340" s="3">
        <f>(Recap!BG340-Recap!$EQ340)/Recap!$EQ340</f>
        <v>0.33218008213711286</v>
      </c>
      <c r="BH340" s="3">
        <f>(Recap!BH340-Recap!$EQ340)/Recap!$EQ340</f>
        <v>0.33029334975180247</v>
      </c>
      <c r="BI340" s="3">
        <f>(Recap!BI340-Recap!$EQ340)/Recap!$EQ340</f>
        <v>0.32926422299617858</v>
      </c>
      <c r="BJ340" s="3">
        <f>(Recap!BJ340-Recap!$EQ340)/Recap!$EQ340</f>
        <v>0.33921244830054281</v>
      </c>
      <c r="BK340" s="3">
        <f>(Recap!BK340-Recap!$EQ340)/Recap!$EQ340</f>
        <v>0.35869234760342322</v>
      </c>
      <c r="BL340" s="3">
        <f>(Recap!BL340-Recap!$EQ340)/Recap!$EQ340</f>
        <v>0.4035083675090439</v>
      </c>
      <c r="BM340" s="3">
        <f>(Recap!BM340-Recap!$EQ340)/Recap!$EQ340</f>
        <v>0.79504209198794551</v>
      </c>
      <c r="BN340" s="3">
        <f>(Recap!BN340-Recap!$EQ340)/Recap!$EQ340</f>
        <v>0.94428997457139818</v>
      </c>
      <c r="BO340" s="3">
        <f>(Recap!BO340-Recap!$EQ340)/Recap!$EQ340</f>
        <v>0.74441885681844733</v>
      </c>
      <c r="BP340" s="3">
        <f>(Recap!BP340-Recap!$EQ340)/Recap!$EQ340</f>
        <v>0.36018703170087679</v>
      </c>
      <c r="BQ340" s="3">
        <f>(Recap!BQ340-Recap!$EQ340)/Recap!$EQ340</f>
        <v>0.1070218498174041</v>
      </c>
      <c r="BR340" s="3">
        <f>(Recap!BR340-Recap!$EQ340)/Recap!$EQ340</f>
        <v>1.3787866361479379E-2</v>
      </c>
      <c r="BS340" s="3">
        <f>(Recap!BS340-Recap!$EQ340)/Recap!$EQ340</f>
        <v>-2.1324958419687505E-2</v>
      </c>
      <c r="BT340" s="3">
        <f>(Recap!BT340-Recap!$EQ340)/Recap!$EQ340</f>
        <v>-1.3949550004383136E-2</v>
      </c>
      <c r="BU340" s="3">
        <f>(Recap!BU340-Recap!$EQ340)/Recap!$EQ340</f>
        <v>-3.5365187728556118E-2</v>
      </c>
      <c r="BV340" s="3">
        <f>(Recap!BV340-Recap!$EQ340)/Recap!$EQ340</f>
        <v>-7.9911674436275157E-2</v>
      </c>
      <c r="BW340" s="3">
        <f>(Recap!BW340-Recap!$EQ340)/Recap!$EQ340</f>
        <v>-0.1164211712429316</v>
      </c>
      <c r="BX340" s="3">
        <f>(Recap!BX340-Recap!$EQ340)/Recap!$EQ340</f>
        <v>-0.14276191558330456</v>
      </c>
      <c r="BY340" s="3">
        <f>(Recap!BY340-Recap!$EQ340)/Recap!$EQ340</f>
        <v>-0.16143321529248056</v>
      </c>
      <c r="BZ340" s="3">
        <f>(Recap!BZ340-Recap!$EQ340)/Recap!$EQ340</f>
        <v>-0.17297413676626253</v>
      </c>
      <c r="CA340" s="3">
        <f>(Recap!CA340-Recap!$EQ340)/Recap!$EQ340</f>
        <v>-0.17405226955786857</v>
      </c>
      <c r="CB340" s="3">
        <f>(Recap!CB340-Recap!$EQ340)/Recap!$EQ340</f>
        <v>-0.12281645893859433</v>
      </c>
      <c r="CC340" s="3">
        <f>(Recap!CC340-Recap!$EQ340)/Recap!$EQ340</f>
        <v>0.10503710536012953</v>
      </c>
      <c r="CD340" s="3">
        <f>(Recap!CD340-Recap!$EQ340)/Recap!$EQ340</f>
        <v>0.1586987147605172</v>
      </c>
      <c r="CE340" s="3">
        <f>(Recap!CE340-Recap!$EQ340)/Recap!$EQ340</f>
        <v>0.11834224412926669</v>
      </c>
      <c r="CF340" s="3">
        <f>(Recap!CF340-Recap!$EQ340)/Recap!$EQ340</f>
        <v>7.4236811745386391E-2</v>
      </c>
      <c r="CG340" s="3">
        <f>(Recap!CG340-Recap!$EQ340)/Recap!$EQ340</f>
        <v>4.6695419523452311E-2</v>
      </c>
      <c r="CH340" s="3">
        <f>(Recap!CH340-Recap!$EQ340)/Recap!$EQ340</f>
        <v>8.4528079301625092E-2</v>
      </c>
      <c r="CI340" s="3">
        <f>(Recap!CI340-Recap!$EQ340)/Recap!$EQ340</f>
        <v>0.13718506496437993</v>
      </c>
      <c r="CJ340" s="3">
        <f>(Recap!CJ340-Recap!$EQ340)/Recap!$EQ340</f>
        <v>0.17117075091795891</v>
      </c>
      <c r="CK340" s="3">
        <f>(Recap!CK340-Recap!$EQ340)/Recap!$EQ340</f>
        <v>0.18842087558365417</v>
      </c>
      <c r="CL340" s="3">
        <f>(Recap!CL340-Recap!$EQ340)/Recap!$EQ340</f>
        <v>0.1904056200409289</v>
      </c>
      <c r="CM340" s="3">
        <f>(Recap!CM340-Recap!$EQ340)/Recap!$EQ340</f>
        <v>0.1964088594487349</v>
      </c>
      <c r="CN340" s="3">
        <f>(Recap!CN340-Recap!$EQ340)/Recap!$EQ340</f>
        <v>0.16043842903788122</v>
      </c>
      <c r="CO340" s="3">
        <f>(Recap!CO340-Recap!$EQ340)/Recap!$EQ340</f>
        <v>0.10038153194183093</v>
      </c>
      <c r="CP340" s="3">
        <f>(Recap!CP340-Recap!$EQ340)/Recap!$EQ340</f>
        <v>6.3381974775353622E-2</v>
      </c>
      <c r="CQ340" s="3">
        <f>(Recap!CQ340-Recap!$EQ340)/Recap!$EQ340</f>
        <v>6.5881282610440142E-2</v>
      </c>
      <c r="CR340" s="3">
        <f>(Recap!CR340-Recap!$EQ340)/Recap!$EQ340</f>
        <v>5.6521129737861199E-2</v>
      </c>
      <c r="CS340" s="3">
        <f>(Recap!CS340-Recap!$EQ340)/Recap!$EQ340</f>
        <v>6.2818405361559665E-2</v>
      </c>
      <c r="CT340" s="3">
        <f>(Recap!CT340-Recap!$EQ340)/Recap!$EQ340</f>
        <v>6.4435604548968586E-2</v>
      </c>
      <c r="CU340" s="3">
        <f>(Recap!CU340-Recap!$EQ340)/Recap!$EQ340</f>
        <v>8.7174405244657915E-2</v>
      </c>
      <c r="CV340" s="3">
        <f>(Recap!CV340-Recap!$EQ340)/Recap!$EQ340</f>
        <v>0.16729927407537376</v>
      </c>
      <c r="CW340" s="3">
        <f>(Recap!CW340-Recap!$EQ340)/Recap!$EQ340</f>
        <v>0.51911360639079229</v>
      </c>
      <c r="CX340" s="3">
        <f>(Recap!CX340-Recap!$EQ340)/Recap!$EQ340</f>
        <v>0.61330320754836776</v>
      </c>
      <c r="CY340" s="3">
        <f>(Recap!CY340-Recap!$EQ340)/Recap!$EQ340</f>
        <v>0.37765768352849183</v>
      </c>
      <c r="CZ340" s="3">
        <f>(Recap!CZ340-Recap!$EQ340)/Recap!$EQ340</f>
        <v>8.0901632638950519E-2</v>
      </c>
      <c r="DA340" s="3">
        <f>(Recap!DA340-Recap!$EQ340)/Recap!$EQ340</f>
        <v>-6.226950148272304E-2</v>
      </c>
      <c r="DB340" s="3">
        <f>(Recap!DB340-Recap!$EQ340)/Recap!$EQ340</f>
        <v>-0.10799213305401226</v>
      </c>
      <c r="DC340" s="3">
        <f>(Recap!DC340-Recap!$EQ340)/Recap!$EQ340</f>
        <v>-0.12967730397608676</v>
      </c>
      <c r="DD340" s="3">
        <f>(Recap!DD340-Recap!$EQ340)/Recap!$EQ340</f>
        <v>-0.1098788654393227</v>
      </c>
      <c r="DE340" s="3">
        <f>(Recap!DE340-Recap!$EQ340)/Recap!$EQ340</f>
        <v>-9.3192310187421384E-2</v>
      </c>
      <c r="DF340" s="3">
        <f>(Recap!DF340-Recap!$EQ340)/Recap!$EQ340</f>
        <v>-0.10887424170168987</v>
      </c>
      <c r="DG340" s="3">
        <f>(Recap!DG340-Recap!$EQ340)/Recap!$EQ340</f>
        <v>-0.12666343276318828</v>
      </c>
      <c r="DH340" s="3">
        <f>(Recap!DH340-Recap!$EQ340)/Recap!$EQ340</f>
        <v>-0.13866991157880018</v>
      </c>
      <c r="DI340" s="3">
        <f>(Recap!DI340-Recap!$EQ340)/Recap!$EQ340</f>
        <v>-0.14739298598361208</v>
      </c>
      <c r="DJ340" s="3">
        <f>(Recap!DJ340-Recap!$EQ340)/Recap!$EQ340</f>
        <v>-0.15121545679021495</v>
      </c>
      <c r="DK340" s="3">
        <f>(Recap!DK340-Recap!$EQ340)/Recap!$EQ340</f>
        <v>-0.1498187847647254</v>
      </c>
      <c r="DL340" s="3">
        <f>(Recap!DL340-Recap!$EQ340)/Recap!$EQ340</f>
        <v>-0.14758901012754039</v>
      </c>
      <c r="DM340" s="3">
        <f>(Recap!DM340-Recap!$EQ340)/Recap!$EQ340</f>
        <v>-0.14575128377821209</v>
      </c>
      <c r="DN340" s="3">
        <f>(Recap!DN340-Recap!$EQ340)/Recap!$EQ340</f>
        <v>-0.14134074053982407</v>
      </c>
      <c r="DO340" s="3">
        <f>(Recap!DO340-Recap!$EQ340)/Recap!$EQ340</f>
        <v>-0.13305872045885089</v>
      </c>
      <c r="DP340" s="3">
        <f>(Recap!DP340-Recap!$EQ340)/Recap!$EQ340</f>
        <v>-0.12899121947233758</v>
      </c>
      <c r="DQ340" s="3">
        <f>(Recap!DQ340-Recap!$EQ340)/Recap!$EQ340</f>
        <v>-0.12401710682015546</v>
      </c>
      <c r="DR340" s="3">
        <f>(Recap!DR340-Recap!$EQ340)/Recap!$EQ340</f>
        <v>-0.1252912637556898</v>
      </c>
      <c r="DS340" s="3">
        <f>(Recap!DS340-Recap!$EQ340)/Recap!$EQ340</f>
        <v>-0.12110124767922113</v>
      </c>
      <c r="DT340" s="3">
        <f>(Recap!DT340-Recap!$EQ340)/Recap!$EQ340</f>
        <v>-0.12009662394158831</v>
      </c>
      <c r="DU340" s="3">
        <f>(Recap!DU340-Recap!$EQ340)/Recap!$EQ340</f>
        <v>-0.11803837043034064</v>
      </c>
      <c r="DV340" s="3">
        <f>(Recap!DV340-Recap!$EQ340)/Recap!$EQ340</f>
        <v>-0.11524502637936154</v>
      </c>
      <c r="DW340" s="3">
        <f>(Recap!DW340-Recap!$EQ340)/Recap!$EQ340</f>
        <v>-0.10277299022191984</v>
      </c>
      <c r="DX340" s="3">
        <f>(Recap!DX340-Recap!$EQ340)/Recap!$EQ340</f>
        <v>-0.10894775075566308</v>
      </c>
      <c r="DY340" s="3">
        <f>(Recap!DY340-Recap!$EQ340)/Recap!$EQ340</f>
        <v>-0.11585760182913764</v>
      </c>
      <c r="DZ340" s="3">
        <f>(Recap!DZ340-Recap!$EQ340)/Recap!$EQ340</f>
        <v>-0.11034442278115263</v>
      </c>
      <c r="EA340" s="3">
        <f>(Recap!EA340-Recap!$EQ340)/Recap!$EQ340</f>
        <v>-0.11203513102253464</v>
      </c>
      <c r="EB340" s="3">
        <f>(Recap!EB340-Recap!$EQ340)/Recap!$EQ340</f>
        <v>-0.10843318737785113</v>
      </c>
      <c r="EC340" s="3">
        <f>(Recap!EC340-Recap!$EQ340)/Recap!$EQ340</f>
        <v>-9.6157175364337724E-2</v>
      </c>
      <c r="ED340" s="3">
        <f>(Recap!ED340-Recap!$EQ340)/Recap!$EQ340</f>
        <v>-9.9685609955048146E-2</v>
      </c>
      <c r="EE340" s="3">
        <f>(Recap!EE340-Recap!$EQ340)/Recap!$EQ340</f>
        <v>-9.7749871533755708E-2</v>
      </c>
      <c r="EF340" s="3">
        <f>(Recap!EF340-Recap!$EQ340)/Recap!$EQ340</f>
        <v>-9.076651140630794E-2</v>
      </c>
      <c r="EG340" s="3">
        <f>(Recap!EG340-Recap!$EQ340)/Recap!$EQ340</f>
        <v>-8.5939416862072113E-2</v>
      </c>
      <c r="EH340" s="3">
        <f>(Recap!EH340-Recap!$EQ340)/Recap!$EQ340</f>
        <v>-8.3293090919039289E-2</v>
      </c>
      <c r="EI340" s="3">
        <f>(Recap!EI340-Recap!$EQ340)/Recap!$EQ340</f>
        <v>-8.8487730733140785E-2</v>
      </c>
      <c r="EJ340" s="3">
        <f>(Recap!EJ340-Recap!$EQ340)/Recap!$EQ340</f>
        <v>-9.517288105371953E-2</v>
      </c>
      <c r="EK340" s="3">
        <f>(Recap!EK340-Recap!$EQ340)/Recap!$EQ340</f>
        <v>-0.10458331896596695</v>
      </c>
      <c r="EL340" s="3">
        <f>(Recap!EL340-Recap!$EQ340)/Recap!$EQ340</f>
        <v>-0.11062762112370292</v>
      </c>
      <c r="EM340" s="3">
        <f>(Recap!EM340-Recap!$EQ340)/Recap!$EQ340</f>
        <v>-0.11989063703210323</v>
      </c>
      <c r="EN340" s="3">
        <f>(Recap!EN340-Recap!$EQ340)/Recap!$EQ340</f>
        <v>-0.12087345039108462</v>
      </c>
      <c r="EO340" s="3">
        <f>(Recap!EO340-Recap!$EQ340)/Recap!$EQ340</f>
        <v>-0.12657376787317712</v>
      </c>
      <c r="EQ340" s="12"/>
    </row>
    <row r="341" spans="1:147" x14ac:dyDescent="0.15">
      <c r="A341" s="4">
        <v>30002590707766</v>
      </c>
      <c r="B341" s="3">
        <f>(Recap!B341-Recap!$EQ341)/Recap!$EQ341</f>
        <v>-0.55961383318481983</v>
      </c>
      <c r="C341" s="3">
        <f>(Recap!C341-Recap!$EQ341)/Recap!$EQ341</f>
        <v>-0.56089732846316298</v>
      </c>
      <c r="D341" s="3">
        <f>(Recap!D341-Recap!$EQ341)/Recap!$EQ341</f>
        <v>-0.56670461857501164</v>
      </c>
      <c r="E341" s="3">
        <f>(Recap!E341-Recap!$EQ341)/Recap!$EQ341</f>
        <v>-0.56866142285183019</v>
      </c>
      <c r="F341" s="3">
        <f>(Recap!F341-Recap!$EQ341)/Recap!$EQ341</f>
        <v>-0.57053406350383928</v>
      </c>
      <c r="G341" s="3">
        <f>(Recap!G341-Recap!$EQ341)/Recap!$EQ341</f>
        <v>-0.571901722406992</v>
      </c>
      <c r="H341" s="3">
        <f>(Recap!H341-Recap!$EQ341)/Recap!$EQ341</f>
        <v>-0.57211213146901552</v>
      </c>
      <c r="I341" s="3">
        <f>(Recap!I341-Recap!$EQ341)/Recap!$EQ341</f>
        <v>-0.57223837690622947</v>
      </c>
      <c r="J341" s="3">
        <f>(Recap!J341-Recap!$EQ341)/Recap!$EQ341</f>
        <v>-0.57310105406052592</v>
      </c>
      <c r="K341" s="3">
        <f>(Recap!K341-Recap!$EQ341)/Recap!$EQ341</f>
        <v>-0.57223837690622947</v>
      </c>
      <c r="L341" s="3">
        <f>(Recap!L341-Recap!$EQ341)/Recap!$EQ341</f>
        <v>-0.57112320887750501</v>
      </c>
      <c r="M341" s="3">
        <f>(Recap!M341-Recap!$EQ341)/Recap!$EQ341</f>
        <v>-0.5734377085597635</v>
      </c>
      <c r="N341" s="3">
        <f>(Recap!N341-Recap!$EQ341)/Recap!$EQ341</f>
        <v>-0.5749316129001304</v>
      </c>
      <c r="O341" s="3">
        <f>(Recap!O341-Recap!$EQ341)/Recap!$EQ341</f>
        <v>-0.57427934480785747</v>
      </c>
      <c r="P341" s="3">
        <f>(Recap!P341-Recap!$EQ341)/Recap!$EQ341</f>
        <v>-0.57225941781243195</v>
      </c>
      <c r="Q341" s="3">
        <f>(Recap!Q341-Recap!$EQ341)/Recap!$EQ341</f>
        <v>-0.57329042221634707</v>
      </c>
      <c r="R341" s="3">
        <f>(Recap!R341-Recap!$EQ341)/Recap!$EQ341</f>
        <v>-0.57396373121482214</v>
      </c>
      <c r="S341" s="3">
        <f>(Recap!S341-Recap!$EQ341)/Recap!$EQ341</f>
        <v>-0.5725539904992647</v>
      </c>
      <c r="T341" s="3">
        <f>(Recap!T341-Recap!$EQ341)/Recap!$EQ341</f>
        <v>-0.57387956759001291</v>
      </c>
      <c r="U341" s="3">
        <f>(Recap!U341-Recap!$EQ341)/Recap!$EQ341</f>
        <v>-0.57341666765356114</v>
      </c>
      <c r="V341" s="3">
        <f>(Recap!V341-Recap!$EQ341)/Recap!$EQ341</f>
        <v>-0.57320625859153773</v>
      </c>
      <c r="W341" s="3">
        <f>(Recap!W341-Recap!$EQ341)/Recap!$EQ341</f>
        <v>-0.57316417677913301</v>
      </c>
      <c r="X341" s="3">
        <f>(Recap!X341-Recap!$EQ341)/Recap!$EQ341</f>
        <v>-0.5744266311512739</v>
      </c>
      <c r="Y341" s="3">
        <f>(Recap!Y341-Recap!$EQ341)/Recap!$EQ341</f>
        <v>-0.57390060849621516</v>
      </c>
      <c r="Z341" s="3">
        <f>(Recap!Z341-Recap!$EQ341)/Recap!$EQ341</f>
        <v>-0.49905810513445714</v>
      </c>
      <c r="AA341" s="3">
        <f>(Recap!AA341-Recap!$EQ341)/Recap!$EQ341</f>
        <v>-0.26222166492080839</v>
      </c>
      <c r="AB341" s="3">
        <f>(Recap!AB341-Recap!$EQ341)/Recap!$EQ341</f>
        <v>-0.37958783971751531</v>
      </c>
      <c r="AC341" s="3">
        <f>(Recap!AC341-Recap!$EQ341)/Recap!$EQ341</f>
        <v>-0.46920105923332284</v>
      </c>
      <c r="AD341" s="3">
        <f>(Recap!AD341-Recap!$EQ341)/Recap!$EQ341</f>
        <v>-0.47925861239804601</v>
      </c>
      <c r="AE341" s="3">
        <f>(Recap!AE341-Recap!$EQ341)/Recap!$EQ341</f>
        <v>-0.46272046012299911</v>
      </c>
      <c r="AF341" s="3">
        <f>(Recap!AF341-Recap!$EQ341)/Recap!$EQ341</f>
        <v>-0.47275697238151992</v>
      </c>
      <c r="AG341" s="3">
        <f>(Recap!AG341-Recap!$EQ341)/Recap!$EQ341</f>
        <v>-0.47185221341481898</v>
      </c>
      <c r="AH341" s="3">
        <f>(Recap!AH341-Recap!$EQ341)/Recap!$EQ341</f>
        <v>-0.46444581443159177</v>
      </c>
      <c r="AI341" s="3">
        <f>(Recap!AI341-Recap!$EQ341)/Recap!$EQ341</f>
        <v>-0.47279905419392465</v>
      </c>
      <c r="AJ341" s="3">
        <f>(Recap!AJ341-Recap!$EQ341)/Recap!$EQ341</f>
        <v>-0.47143139529077199</v>
      </c>
      <c r="AK341" s="3">
        <f>(Recap!AK341-Recap!$EQ341)/Recap!$EQ341</f>
        <v>-0.45924871059961142</v>
      </c>
      <c r="AL341" s="3">
        <f>(Recap!AL341-Recap!$EQ341)/Recap!$EQ341</f>
        <v>-0.40580480884564302</v>
      </c>
      <c r="AM341" s="3">
        <f>(Recap!AM341-Recap!$EQ341)/Recap!$EQ341</f>
        <v>-0.18822079780714429</v>
      </c>
      <c r="AN341" s="3">
        <f>(Recap!AN341-Recap!$EQ341)/Recap!$EQ341</f>
        <v>-0.25254284806772742</v>
      </c>
      <c r="AO341" s="3">
        <f>(Recap!AO341-Recap!$EQ341)/Recap!$EQ341</f>
        <v>-0.38110278496408451</v>
      </c>
      <c r="AP341" s="3">
        <f>(Recap!AP341-Recap!$EQ341)/Recap!$EQ341</f>
        <v>-0.371992072578467</v>
      </c>
      <c r="AQ341" s="3">
        <f>(Recap!AQ341-Recap!$EQ341)/Recap!$EQ341</f>
        <v>-0.18630607534273039</v>
      </c>
      <c r="AR341" s="3">
        <f>(Recap!AR341-Recap!$EQ341)/Recap!$EQ341</f>
        <v>-0.11647130765713161</v>
      </c>
      <c r="AS341" s="3">
        <f>(Recap!AS341-Recap!$EQ341)/Recap!$EQ341</f>
        <v>-3.6663150431619031E-2</v>
      </c>
      <c r="AT341" s="3">
        <f>(Recap!AT341-Recap!$EQ341)/Recap!$EQ341</f>
        <v>1.3156852636222792E-3</v>
      </c>
      <c r="AU341" s="3">
        <f>(Recap!AU341-Recap!$EQ341)/Recap!$EQ341</f>
        <v>4.163006154732448E-2</v>
      </c>
      <c r="AV341" s="3">
        <f>(Recap!AV341-Recap!$EQ341)/Recap!$EQ341</f>
        <v>8.0134919897624515E-2</v>
      </c>
      <c r="AW341" s="3">
        <f>(Recap!AW341-Recap!$EQ341)/Recap!$EQ341</f>
        <v>0.13223220365464247</v>
      </c>
      <c r="AX341" s="3">
        <f>(Recap!AX341-Recap!$EQ341)/Recap!$EQ341</f>
        <v>0.33586609388098343</v>
      </c>
      <c r="AY341" s="3">
        <f>(Recap!AY341-Recap!$EQ341)/Recap!$EQ341</f>
        <v>0.46017576772446567</v>
      </c>
      <c r="AZ341" s="3">
        <f>(Recap!AZ341-Recap!$EQ341)/Recap!$EQ341</f>
        <v>0.4960715537056743</v>
      </c>
      <c r="BA341" s="3">
        <f>(Recap!BA341-Recap!$EQ341)/Recap!$EQ341</f>
        <v>0.39564330840185902</v>
      </c>
      <c r="BB341" s="3">
        <f>(Recap!BB341-Recap!$EQ341)/Recap!$EQ341</f>
        <v>0.36458693084719068</v>
      </c>
      <c r="BC341" s="3">
        <f>(Recap!BC341-Recap!$EQ341)/Recap!$EQ341</f>
        <v>0.39480167215376505</v>
      </c>
      <c r="BD341" s="3">
        <f>(Recap!BD341-Recap!$EQ341)/Recap!$EQ341</f>
        <v>0.41542176023206767</v>
      </c>
      <c r="BE341" s="3">
        <f>(Recap!BE341-Recap!$EQ341)/Recap!$EQ341</f>
        <v>0.4256476406464097</v>
      </c>
      <c r="BF341" s="3">
        <f>(Recap!BF341-Recap!$EQ341)/Recap!$EQ341</f>
        <v>0.43877716611667589</v>
      </c>
      <c r="BG341" s="3">
        <f>(Recap!BG341-Recap!$EQ341)/Recap!$EQ341</f>
        <v>0.45184356886833504</v>
      </c>
      <c r="BH341" s="3">
        <f>(Recap!BH341-Recap!$EQ341)/Recap!$EQ341</f>
        <v>0.45556780926615109</v>
      </c>
      <c r="BI341" s="3">
        <f>(Recap!BI341-Recap!$EQ341)/Recap!$EQ341</f>
        <v>0.46108052669116661</v>
      </c>
      <c r="BJ341" s="3">
        <f>(Recap!BJ341-Recap!$EQ341)/Recap!$EQ341</f>
        <v>0.46381584449747221</v>
      </c>
      <c r="BK341" s="3">
        <f>(Recap!BK341-Recap!$EQ341)/Recap!$EQ341</f>
        <v>0.46678261227200335</v>
      </c>
      <c r="BL341" s="3">
        <f>(Recap!BL341-Recap!$EQ341)/Recap!$EQ341</f>
        <v>0.46480476708898266</v>
      </c>
      <c r="BM341" s="3">
        <f>(Recap!BM341-Recap!$EQ341)/Recap!$EQ341</f>
        <v>0.46932856192248773</v>
      </c>
      <c r="BN341" s="3">
        <f>(Recap!BN341-Recap!$EQ341)/Recap!$EQ341</f>
        <v>0.46960209370311823</v>
      </c>
      <c r="BO341" s="3">
        <f>(Recap!BO341-Recap!$EQ341)/Recap!$EQ341</f>
        <v>0.46768737123870457</v>
      </c>
      <c r="BP341" s="3">
        <f>(Recap!BP341-Recap!$EQ341)/Recap!$EQ341</f>
        <v>0.46937064373489251</v>
      </c>
      <c r="BQ341" s="3">
        <f>(Recap!BQ341-Recap!$EQ341)/Recap!$EQ341</f>
        <v>0.47486232025370573</v>
      </c>
      <c r="BR341" s="3">
        <f>(Recap!BR341-Recap!$EQ341)/Recap!$EQ341</f>
        <v>0.47412588853662352</v>
      </c>
      <c r="BS341" s="3">
        <f>(Recap!BS341-Recap!$EQ341)/Recap!$EQ341</f>
        <v>0.47942819689961558</v>
      </c>
      <c r="BT341" s="3">
        <f>(Recap!BT341-Recap!$EQ341)/Recap!$EQ341</f>
        <v>0.4766718381871079</v>
      </c>
      <c r="BU341" s="3">
        <f>(Recap!BU341-Recap!$EQ341)/Recap!$EQ341</f>
        <v>0.47547250653357398</v>
      </c>
      <c r="BV341" s="3">
        <f>(Recap!BV341-Recap!$EQ341)/Recap!$EQ341</f>
        <v>0.6011708801864114</v>
      </c>
      <c r="BW341" s="3">
        <f>(Recap!BW341-Recap!$EQ341)/Recap!$EQ341</f>
        <v>0.65564578634429471</v>
      </c>
      <c r="BX341" s="3">
        <f>(Recap!BX341-Recap!$EQ341)/Recap!$EQ341</f>
        <v>0.64487284236869169</v>
      </c>
      <c r="BY341" s="3">
        <f>(Recap!BY341-Recap!$EQ341)/Recap!$EQ341</f>
        <v>0.50951669276897571</v>
      </c>
      <c r="BZ341" s="3">
        <f>(Recap!BZ341-Recap!$EQ341)/Recap!$EQ341</f>
        <v>0.42135529578113035</v>
      </c>
      <c r="CA341" s="3">
        <f>(Recap!CA341-Recap!$EQ341)/Recap!$EQ341</f>
        <v>0.41447491945296194</v>
      </c>
      <c r="CB341" s="3">
        <f>(Recap!CB341-Recap!$EQ341)/Recap!$EQ341</f>
        <v>0.41504302392042541</v>
      </c>
      <c r="CC341" s="3">
        <f>(Recap!CC341-Recap!$EQ341)/Recap!$EQ341</f>
        <v>0.42240734109124783</v>
      </c>
      <c r="CD341" s="3">
        <f>(Recap!CD341-Recap!$EQ341)/Recap!$EQ341</f>
        <v>0.4266155223317179</v>
      </c>
      <c r="CE341" s="3">
        <f>(Recap!CE341-Recap!$EQ341)/Recap!$EQ341</f>
        <v>0.43271738513039915</v>
      </c>
      <c r="CF341" s="3">
        <f>(Recap!CF341-Recap!$EQ341)/Recap!$EQ341</f>
        <v>0.44321679732537167</v>
      </c>
      <c r="CG341" s="3">
        <f>(Recap!CG341-Recap!$EQ341)/Recap!$EQ341</f>
        <v>0.45880810882131295</v>
      </c>
      <c r="CH341" s="3">
        <f>(Recap!CH341-Recap!$EQ341)/Recap!$EQ341</f>
        <v>0.6024333345585523</v>
      </c>
      <c r="CI341" s="3">
        <f>(Recap!CI341-Recap!$EQ341)/Recap!$EQ341</f>
        <v>0.68752275924085482</v>
      </c>
      <c r="CJ341" s="3">
        <f>(Recap!CJ341-Recap!$EQ341)/Recap!$EQ341</f>
        <v>0.6906157724526002</v>
      </c>
      <c r="CK341" s="3">
        <f>(Recap!CK341-Recap!$EQ341)/Recap!$EQ341</f>
        <v>0.56232936733687366</v>
      </c>
      <c r="CL341" s="3">
        <f>(Recap!CL341-Recap!$EQ341)/Recap!$EQ341</f>
        <v>0.4920527406210255</v>
      </c>
      <c r="CM341" s="3">
        <f>(Recap!CM341-Recap!$EQ341)/Recap!$EQ341</f>
        <v>0.49198961790241846</v>
      </c>
      <c r="CN341" s="3">
        <f>(Recap!CN341-Recap!$EQ341)/Recap!$EQ341</f>
        <v>0.49287333596291721</v>
      </c>
      <c r="CO341" s="3">
        <f>(Recap!CO341-Recap!$EQ341)/Recap!$EQ341</f>
        <v>0.49333623589936892</v>
      </c>
      <c r="CP341" s="3">
        <f>(Recap!CP341-Recap!$EQ341)/Recap!$EQ341</f>
        <v>0.49405162671024866</v>
      </c>
      <c r="CQ341" s="3">
        <f>(Recap!CQ341-Recap!$EQ341)/Recap!$EQ341</f>
        <v>0.49196857699621599</v>
      </c>
      <c r="CR341" s="3">
        <f>(Recap!CR341-Recap!$EQ341)/Recap!$EQ341</f>
        <v>0.49079028624888454</v>
      </c>
      <c r="CS341" s="3">
        <f>(Recap!CS341-Recap!$EQ341)/Recap!$EQ341</f>
        <v>0.48912805465889886</v>
      </c>
      <c r="CT341" s="3">
        <f>(Recap!CT341-Recap!$EQ341)/Recap!$EQ341</f>
        <v>0.48540381426108303</v>
      </c>
      <c r="CU341" s="3">
        <f>(Recap!CU341-Recap!$EQ341)/Recap!$EQ341</f>
        <v>0.47648247003128669</v>
      </c>
      <c r="CV341" s="3">
        <f>(Recap!CV341-Recap!$EQ341)/Recap!$EQ341</f>
        <v>0.4657936896804929</v>
      </c>
      <c r="CW341" s="3">
        <f>(Recap!CW341-Recap!$EQ341)/Recap!$EQ341</f>
        <v>0.45939725419497868</v>
      </c>
      <c r="CX341" s="3">
        <f>(Recap!CX341-Recap!$EQ341)/Recap!$EQ341</f>
        <v>0.45018133727834958</v>
      </c>
      <c r="CY341" s="3">
        <f>(Recap!CY341-Recap!$EQ341)/Recap!$EQ341</f>
        <v>0.44466861985333384</v>
      </c>
      <c r="CZ341" s="3">
        <f>(Recap!CZ341-Recap!$EQ341)/Recap!$EQ341</f>
        <v>0.56363390352141929</v>
      </c>
      <c r="DA341" s="3">
        <f>(Recap!DA341-Recap!$EQ341)/Recap!$EQ341</f>
        <v>0.61648865990172197</v>
      </c>
      <c r="DB341" s="3">
        <f>(Recap!DB341-Recap!$EQ341)/Recap!$EQ341</f>
        <v>0.60481095695941778</v>
      </c>
      <c r="DC341" s="3">
        <f>(Recap!DC341-Recap!$EQ341)/Recap!$EQ341</f>
        <v>0.46326878093621104</v>
      </c>
      <c r="DD341" s="3">
        <f>(Recap!DD341-Recap!$EQ341)/Recap!$EQ341</f>
        <v>0.38352374642930553</v>
      </c>
      <c r="DE341" s="3">
        <f>(Recap!DE341-Recap!$EQ341)/Recap!$EQ341</f>
        <v>0.34907978297605885</v>
      </c>
      <c r="DF341" s="3">
        <f>(Recap!DF341-Recap!$EQ341)/Recap!$EQ341</f>
        <v>0.31682407376785676</v>
      </c>
      <c r="DG341" s="3">
        <f>(Recap!DG341-Recap!$EQ341)/Recap!$EQ341</f>
        <v>0.28069683781842236</v>
      </c>
      <c r="DH341" s="3">
        <f>(Recap!DH341-Recap!$EQ341)/Recap!$EQ341</f>
        <v>0.26234916760997318</v>
      </c>
      <c r="DI341" s="3">
        <f>(Recap!DI341-Recap!$EQ341)/Recap!$EQ341</f>
        <v>0.23840461635169924</v>
      </c>
      <c r="DJ341" s="3">
        <f>(Recap!DJ341-Recap!$EQ341)/Recap!$EQ341</f>
        <v>0.21744787377415892</v>
      </c>
      <c r="DK341" s="3">
        <f>(Recap!DK341-Recap!$EQ341)/Recap!$EQ341</f>
        <v>0.19506034957485868</v>
      </c>
      <c r="DL341" s="3">
        <f>(Recap!DL341-Recap!$EQ341)/Recap!$EQ341</f>
        <v>0.29437342684994955</v>
      </c>
      <c r="DM341" s="3">
        <f>(Recap!DM341-Recap!$EQ341)/Recap!$EQ341</f>
        <v>0.33016400830014642</v>
      </c>
      <c r="DN341" s="3">
        <f>(Recap!DN341-Recap!$EQ341)/Recap!$EQ341</f>
        <v>0.27634137023453581</v>
      </c>
      <c r="DO341" s="3">
        <f>(Recap!DO341-Recap!$EQ341)/Recap!$EQ341</f>
        <v>9.787240382620524E-2</v>
      </c>
      <c r="DP341" s="3">
        <f>(Recap!DP341-Recap!$EQ341)/Recap!$EQ341</f>
        <v>-1.2529231017523856E-2</v>
      </c>
      <c r="DQ341" s="3">
        <f>(Recap!DQ341-Recap!$EQ341)/Recap!$EQ341</f>
        <v>-4.8845835122779499E-2</v>
      </c>
      <c r="DR341" s="3">
        <f>(Recap!DR341-Recap!$EQ341)/Recap!$EQ341</f>
        <v>-0.11007487217161728</v>
      </c>
      <c r="DS341" s="3">
        <f>(Recap!DS341-Recap!$EQ341)/Recap!$EQ341</f>
        <v>-0.17862614457887274</v>
      </c>
      <c r="DT341" s="3">
        <f>(Recap!DT341-Recap!$EQ341)/Recap!$EQ341</f>
        <v>-0.20585307720471338</v>
      </c>
      <c r="DU341" s="3">
        <f>(Recap!DU341-Recap!$EQ341)/Recap!$EQ341</f>
        <v>-0.21065040381884906</v>
      </c>
      <c r="DV341" s="3">
        <f>(Recap!DV341-Recap!$EQ341)/Recap!$EQ341</f>
        <v>-0.23524722316939597</v>
      </c>
      <c r="DW341" s="3">
        <f>(Recap!DW341-Recap!$EQ341)/Recap!$EQ341</f>
        <v>-0.26647192797368296</v>
      </c>
      <c r="DX341" s="3">
        <f>(Recap!DX341-Recap!$EQ341)/Recap!$EQ341</f>
        <v>-0.33039420101642147</v>
      </c>
      <c r="DY341" s="3">
        <f>(Recap!DY341-Recap!$EQ341)/Recap!$EQ341</f>
        <v>-0.39734636455229838</v>
      </c>
      <c r="DZ341" s="3">
        <f>(Recap!DZ341-Recap!$EQ341)/Recap!$EQ341</f>
        <v>-0.49604925554752111</v>
      </c>
      <c r="EA341" s="3">
        <f>(Recap!EA341-Recap!$EQ341)/Recap!$EQ341</f>
        <v>-0.50421312715403277</v>
      </c>
      <c r="EB341" s="3">
        <f>(Recap!EB341-Recap!$EQ341)/Recap!$EQ341</f>
        <v>-0.5095364764232273</v>
      </c>
      <c r="EC341" s="3">
        <f>(Recap!EC341-Recap!$EQ341)/Recap!$EQ341</f>
        <v>-0.51374465766369737</v>
      </c>
      <c r="ED341" s="3">
        <f>(Recap!ED341-Recap!$EQ341)/Recap!$EQ341</f>
        <v>-0.51919425237010586</v>
      </c>
      <c r="EE341" s="3">
        <f>(Recap!EE341-Recap!$EQ341)/Recap!$EQ341</f>
        <v>-0.52232934739425596</v>
      </c>
      <c r="EF341" s="3">
        <f>(Recap!EF341-Recap!$EQ341)/Recap!$EQ341</f>
        <v>-0.52782102391306918</v>
      </c>
      <c r="EG341" s="3">
        <f>(Recap!EG341-Recap!$EQ341)/Recap!$EQ341</f>
        <v>-0.53310229136985898</v>
      </c>
      <c r="EH341" s="3">
        <f>(Recap!EH341-Recap!$EQ341)/Recap!$EQ341</f>
        <v>-0.53680549086147256</v>
      </c>
      <c r="EI341" s="3">
        <f>(Recap!EI341-Recap!$EQ341)/Recap!$EQ341</f>
        <v>-0.53813106795222065</v>
      </c>
      <c r="EJ341" s="3">
        <f>(Recap!EJ341-Recap!$EQ341)/Recap!$EQ341</f>
        <v>-0.55401544921312307</v>
      </c>
      <c r="EK341" s="3">
        <f>(Recap!EK341-Recap!$EQ341)/Recap!$EQ341</f>
        <v>-0.56372085622239376</v>
      </c>
      <c r="EL341" s="3">
        <f>(Recap!EL341-Recap!$EQ341)/Recap!$EQ341</f>
        <v>-0.56313009231748157</v>
      </c>
      <c r="EM341" s="3">
        <f>(Recap!EM341-Recap!$EQ341)/Recap!$EQ341</f>
        <v>-0.56570413504602746</v>
      </c>
      <c r="EN341" s="3">
        <f>(Recap!EN341-Recap!$EQ341)/Recap!$EQ341</f>
        <v>-0.56821488164190381</v>
      </c>
      <c r="EO341" s="3">
        <f>(Recap!EO341-Recap!$EQ341)/Recap!$EQ341</f>
        <v>-0.56867905328147772</v>
      </c>
      <c r="EQ341" s="12"/>
    </row>
    <row r="342" spans="1:147" x14ac:dyDescent="0.15">
      <c r="A342" s="4">
        <v>30001911449422</v>
      </c>
      <c r="B342" s="3">
        <f>(Recap!B342-Recap!$EQ342)/Recap!$EQ342</f>
        <v>-0.33822235523150612</v>
      </c>
      <c r="C342" s="3">
        <f>(Recap!C342-Recap!$EQ342)/Recap!$EQ342</f>
        <v>-0.33559047595378405</v>
      </c>
      <c r="D342" s="3">
        <f>(Recap!D342-Recap!$EQ342)/Recap!$EQ342</f>
        <v>-0.32658608897808827</v>
      </c>
      <c r="E342" s="3">
        <f>(Recap!E342-Recap!$EQ342)/Recap!$EQ342</f>
        <v>-0.3245365829873515</v>
      </c>
      <c r="F342" s="3">
        <f>(Recap!F342-Recap!$EQ342)/Recap!$EQ342</f>
        <v>-0.3200791874446563</v>
      </c>
      <c r="G342" s="3">
        <f>(Recap!G342-Recap!$EQ342)/Recap!$EQ342</f>
        <v>-0.31743610868064609</v>
      </c>
      <c r="H342" s="3">
        <f>(Recap!H342-Recap!$EQ342)/Recap!$EQ342</f>
        <v>-0.32404380559067159</v>
      </c>
      <c r="I342" s="3">
        <f>(Recap!I342-Recap!$EQ342)/Recap!$EQ342</f>
        <v>-0.31494982272467031</v>
      </c>
      <c r="J342" s="3">
        <f>(Recap!J342-Recap!$EQ342)/Recap!$EQ342</f>
        <v>-0.3096524657103617</v>
      </c>
      <c r="K342" s="3">
        <f>(Recap!K342-Recap!$EQ342)/Recap!$EQ342</f>
        <v>-0.30830852735578013</v>
      </c>
      <c r="L342" s="3">
        <f>(Recap!L342-Recap!$EQ342)/Recap!$EQ342</f>
        <v>-0.30522866862653103</v>
      </c>
      <c r="M342" s="3">
        <f>(Recap!M342-Recap!$EQ342)/Recap!$EQ342</f>
        <v>-0.30315676366321787</v>
      </c>
      <c r="N342" s="3">
        <f>(Recap!N342-Recap!$EQ342)/Recap!$EQ342</f>
        <v>-0.31060442204485689</v>
      </c>
      <c r="O342" s="3">
        <f>(Recap!O342-Recap!$EQ342)/Recap!$EQ342</f>
        <v>-0.31553219601165561</v>
      </c>
      <c r="P342" s="3">
        <f>(Recap!P342-Recap!$EQ342)/Recap!$EQ342</f>
        <v>-0.31200435783087921</v>
      </c>
      <c r="Q342" s="3">
        <f>(Recap!Q342-Recap!$EQ342)/Recap!$EQ342</f>
        <v>-0.30945087495717438</v>
      </c>
      <c r="R342" s="3">
        <f>(Recap!R342-Recap!$EQ342)/Recap!$EQ342</f>
        <v>-0.30695338951491058</v>
      </c>
      <c r="S342" s="3">
        <f>(Recap!S342-Recap!$EQ342)/Recap!$EQ342</f>
        <v>-0.30410871999771305</v>
      </c>
      <c r="T342" s="3">
        <f>(Recap!T342-Recap!$EQ342)/Recap!$EQ342</f>
        <v>-0.31183636553655653</v>
      </c>
      <c r="U342" s="3">
        <f>(Recap!U342-Recap!$EQ342)/Recap!$EQ342</f>
        <v>-0.31808567888536043</v>
      </c>
      <c r="V342" s="3">
        <f>(Recap!V342-Recap!$EQ342)/Recap!$EQ342</f>
        <v>-0.31323630132257896</v>
      </c>
      <c r="W342" s="3">
        <f>(Recap!W342-Recap!$EQ342)/Recap!$EQ342</f>
        <v>-0.30825252992433927</v>
      </c>
      <c r="X342" s="3">
        <f>(Recap!X342-Recap!$EQ342)/Recap!$EQ342</f>
        <v>-0.30357114465588048</v>
      </c>
      <c r="Y342" s="3">
        <f>(Recap!Y342-Recap!$EQ342)/Recap!$EQ342</f>
        <v>-0.29824018918270728</v>
      </c>
      <c r="Z342" s="3">
        <f>(Recap!Z342-Recap!$EQ342)/Recap!$EQ342</f>
        <v>-0.30536306246198908</v>
      </c>
      <c r="AA342" s="3">
        <f>(Recap!AA342-Recap!$EQ342)/Recap!$EQ342</f>
        <v>-0.31137718659874125</v>
      </c>
      <c r="AB342" s="3">
        <f>(Recap!AB342-Recap!$EQ342)/Recap!$EQ342</f>
        <v>-0.31079481331175596</v>
      </c>
      <c r="AC342" s="3">
        <f>(Recap!AC342-Recap!$EQ342)/Recap!$EQ342</f>
        <v>-0.30734537153499686</v>
      </c>
      <c r="AD342" s="3">
        <f>(Recap!AD342-Recap!$EQ342)/Recap!$EQ342</f>
        <v>-0.30427671229203573</v>
      </c>
      <c r="AE342" s="3">
        <f>(Recap!AE342-Recap!$EQ342)/Recap!$EQ342</f>
        <v>-0.30092806589187027</v>
      </c>
      <c r="AF342" s="3">
        <f>(Recap!AF342-Recap!$EQ342)/Recap!$EQ342</f>
        <v>-0.29101652052683197</v>
      </c>
      <c r="AG342" s="3">
        <f>(Recap!AG342-Recap!$EQ342)/Recap!$EQ342</f>
        <v>-0.28570796402623511</v>
      </c>
      <c r="AH342" s="3">
        <f>(Recap!AH342-Recap!$EQ342)/Recap!$EQ342</f>
        <v>-0.28420723286361915</v>
      </c>
      <c r="AI342" s="3">
        <f>(Recap!AI342-Recap!$EQ342)/Recap!$EQ342</f>
        <v>-0.27707316009804911</v>
      </c>
      <c r="AJ342" s="3">
        <f>(Recap!AJ342-Recap!$EQ342)/Recap!$EQ342</f>
        <v>-0.27048786216059989</v>
      </c>
      <c r="AK342" s="3">
        <f>(Recap!AK342-Recap!$EQ342)/Recap!$EQ342</f>
        <v>-0.26280501456690913</v>
      </c>
      <c r="AL342" s="3">
        <f>(Recap!AL342-Recap!$EQ342)/Recap!$EQ342</f>
        <v>-0.17072283830550189</v>
      </c>
      <c r="AM342" s="3">
        <f>(Recap!AM342-Recap!$EQ342)/Recap!$EQ342</f>
        <v>-6.1550245968333535E-2</v>
      </c>
      <c r="AN342" s="3">
        <f>(Recap!AN342-Recap!$EQ342)/Recap!$EQ342</f>
        <v>-3.1905205763523868E-2</v>
      </c>
      <c r="AO342" s="3">
        <f>(Recap!AO342-Recap!$EQ342)/Recap!$EQ342</f>
        <v>-2.3550388992542314E-2</v>
      </c>
      <c r="AP342" s="3">
        <f>(Recap!AP342-Recap!$EQ342)/Recap!$EQ342</f>
        <v>-1.4310812804794714E-2</v>
      </c>
      <c r="AQ342" s="3">
        <f>(Recap!AQ342-Recap!$EQ342)/Recap!$EQ342</f>
        <v>-1.3235662121129498E-2</v>
      </c>
      <c r="AR342" s="3">
        <f>(Recap!AR342-Recap!$EQ342)/Recap!$EQ342</f>
        <v>-3.3741921514785216E-2</v>
      </c>
      <c r="AS342" s="3">
        <f>(Recap!AS342-Recap!$EQ342)/Recap!$EQ342</f>
        <v>-3.0886052511299548E-2</v>
      </c>
      <c r="AT342" s="3">
        <f>(Recap!AT342-Recap!$EQ342)/Recap!$EQ342</f>
        <v>-1.7614661259807526E-2</v>
      </c>
      <c r="AU342" s="3">
        <f>(Recap!AU342-Recap!$EQ342)/Recap!$EQ342</f>
        <v>2.3789839547590039E-2</v>
      </c>
      <c r="AV342" s="3">
        <f>(Recap!AV342-Recap!$EQ342)/Recap!$EQ342</f>
        <v>4.8563103217041763E-2</v>
      </c>
      <c r="AW342" s="3">
        <f>(Recap!AW342-Recap!$EQ342)/Recap!$EQ342</f>
        <v>7.8398534688750604E-2</v>
      </c>
      <c r="AX342" s="3">
        <f>(Recap!AX342-Recap!$EQ342)/Recap!$EQ342</f>
        <v>0.13102492075690353</v>
      </c>
      <c r="AY342" s="3">
        <f>(Recap!AY342-Recap!$EQ342)/Recap!$EQ342</f>
        <v>0.17079429656622683</v>
      </c>
      <c r="AZ342" s="3">
        <f>(Recap!AZ342-Recap!$EQ342)/Recap!$EQ342</f>
        <v>0.19639632222100406</v>
      </c>
      <c r="BA342" s="3">
        <f>(Recap!BA342-Recap!$EQ342)/Recap!$EQ342</f>
        <v>0.22273751397080077</v>
      </c>
      <c r="BB342" s="3">
        <f>(Recap!BB342-Recap!$EQ342)/Recap!$EQ342</f>
        <v>0.25233775623045779</v>
      </c>
      <c r="BC342" s="3">
        <f>(Recap!BC342-Recap!$EQ342)/Recap!$EQ342</f>
        <v>0.28365151989220611</v>
      </c>
      <c r="BD342" s="3">
        <f>(Recap!BD342-Recap!$EQ342)/Recap!$EQ342</f>
        <v>0.31032869623064846</v>
      </c>
      <c r="BE342" s="3">
        <f>(Recap!BE342-Recap!$EQ342)/Recap!$EQ342</f>
        <v>0.32766550100474928</v>
      </c>
      <c r="BF342" s="3">
        <f>(Recap!BF342-Recap!$EQ342)/Recap!$EQ342</f>
        <v>0.34175445475527855</v>
      </c>
      <c r="BG342" s="3">
        <f>(Recap!BG342-Recap!$EQ342)/Recap!$EQ342</f>
        <v>0.34615585286653272</v>
      </c>
      <c r="BH342" s="3">
        <f>(Recap!BH342-Recap!$EQ342)/Recap!$EQ342</f>
        <v>0.35293154207088112</v>
      </c>
      <c r="BI342" s="3">
        <f>(Recap!BI342-Recap!$EQ342)/Recap!$EQ342</f>
        <v>0.35835209343435964</v>
      </c>
      <c r="BJ342" s="3">
        <f>(Recap!BJ342-Recap!$EQ342)/Recap!$EQ342</f>
        <v>0.35974082973409383</v>
      </c>
      <c r="BK342" s="3">
        <f>(Recap!BK342-Recap!$EQ342)/Recap!$EQ342</f>
        <v>0.3582960960029189</v>
      </c>
      <c r="BL342" s="3">
        <f>(Recap!BL342-Recap!$EQ342)/Recap!$EQ342</f>
        <v>0.36158874497164345</v>
      </c>
      <c r="BM342" s="3">
        <f>(Recap!BM342-Recap!$EQ342)/Recap!$EQ342</f>
        <v>0.36367184942124459</v>
      </c>
      <c r="BN342" s="3">
        <f>(Recap!BN342-Recap!$EQ342)/Recap!$EQ342</f>
        <v>0.36315667305198845</v>
      </c>
      <c r="BO342" s="3">
        <f>(Recap!BO342-Recap!$EQ342)/Recap!$EQ342</f>
        <v>0.3597184307615176</v>
      </c>
      <c r="BP342" s="3">
        <f>(Recap!BP342-Recap!$EQ342)/Recap!$EQ342</f>
        <v>0.34952689823927457</v>
      </c>
      <c r="BQ342" s="3">
        <f>(Recap!BQ342-Recap!$EQ342)/Recap!$EQ342</f>
        <v>0.34322158745902981</v>
      </c>
      <c r="BR342" s="3">
        <f>(Recap!BR342-Recap!$EQ342)/Recap!$EQ342</f>
        <v>0.34309839310986001</v>
      </c>
      <c r="BS342" s="3">
        <f>(Recap!BS342-Recap!$EQ342)/Recap!$EQ342</f>
        <v>0.33989534003144073</v>
      </c>
      <c r="BT342" s="3">
        <f>(Recap!BT342-Recap!$EQ342)/Recap!$EQ342</f>
        <v>0.33472117736630203</v>
      </c>
      <c r="BU342" s="3">
        <f>(Recap!BU342-Recap!$EQ342)/Recap!$EQ342</f>
        <v>0.32396967052965031</v>
      </c>
      <c r="BV342" s="3">
        <f>(Recap!BV342-Recap!$EQ342)/Recap!$EQ342</f>
        <v>0.30255625274665221</v>
      </c>
      <c r="BW342" s="3">
        <f>(Recap!BW342-Recap!$EQ342)/Recap!$EQ342</f>
        <v>0.27111929473573382</v>
      </c>
      <c r="BX342" s="3">
        <f>(Recap!BX342-Recap!$EQ342)/Recap!$EQ342</f>
        <v>0.2562799754038968</v>
      </c>
      <c r="BY342" s="3">
        <f>(Recap!BY342-Recap!$EQ342)/Recap!$EQ342</f>
        <v>0.24483410041737788</v>
      </c>
      <c r="BZ342" s="3">
        <f>(Recap!BZ342-Recap!$EQ342)/Recap!$EQ342</f>
        <v>0.23403779563557342</v>
      </c>
      <c r="CA342" s="3">
        <f>(Recap!CA342-Recap!$EQ342)/Recap!$EQ342</f>
        <v>0.22695972030144437</v>
      </c>
      <c r="CB342" s="3">
        <f>(Recap!CB342-Recap!$EQ342)/Recap!$EQ342</f>
        <v>0.21985924599473886</v>
      </c>
      <c r="CC342" s="3">
        <f>(Recap!CC342-Recap!$EQ342)/Recap!$EQ342</f>
        <v>0.21875049685220901</v>
      </c>
      <c r="CD342" s="3">
        <f>(Recap!CD342-Recap!$EQ342)/Recap!$EQ342</f>
        <v>0.23214508245287105</v>
      </c>
      <c r="CE342" s="3">
        <f>(Recap!CE342-Recap!$EQ342)/Recap!$EQ342</f>
        <v>0.25332331102381761</v>
      </c>
      <c r="CF342" s="3">
        <f>(Recap!CF342-Recap!$EQ342)/Recap!$EQ342</f>
        <v>0.27815257212471034</v>
      </c>
      <c r="CG342" s="3">
        <f>(Recap!CG342-Recap!$EQ342)/Recap!$EQ342</f>
        <v>0.30243305839748219</v>
      </c>
      <c r="CH342" s="3">
        <f>(Recap!CH342-Recap!$EQ342)/Recap!$EQ342</f>
        <v>0.31018310290890189</v>
      </c>
      <c r="CI342" s="3">
        <f>(Recap!CI342-Recap!$EQ342)/Recap!$EQ342</f>
        <v>0.30545691969529037</v>
      </c>
      <c r="CJ342" s="3">
        <f>(Recap!CJ342-Recap!$EQ342)/Recap!$EQ342</f>
        <v>0.30605049246856408</v>
      </c>
      <c r="CK342" s="3">
        <f>(Recap!CK342-Recap!$EQ342)/Recap!$EQ342</f>
        <v>0.30325062089651916</v>
      </c>
      <c r="CL342" s="3">
        <f>(Recap!CL342-Recap!$EQ342)/Recap!$EQ342</f>
        <v>0.3037209993206228</v>
      </c>
      <c r="CM342" s="3">
        <f>(Recap!CM342-Recap!$EQ342)/Recap!$EQ342</f>
        <v>0.30162669538473341</v>
      </c>
      <c r="CN342" s="3">
        <f>(Recap!CN342-Recap!$EQ342)/Recap!$EQ342</f>
        <v>0.29619494453496642</v>
      </c>
      <c r="CO342" s="3">
        <f>(Recap!CO342-Recap!$EQ342)/Recap!$EQ342</f>
        <v>0.29146876132135491</v>
      </c>
      <c r="CP342" s="3">
        <f>(Recap!CP342-Recap!$EQ342)/Recap!$EQ342</f>
        <v>0.29580296251488025</v>
      </c>
      <c r="CQ342" s="3">
        <f>(Recap!CQ342-Recap!$EQ342)/Recap!$EQ342</f>
        <v>0.29421263546195875</v>
      </c>
      <c r="CR342" s="3">
        <f>(Recap!CR342-Recap!$EQ342)/Recap!$EQ342</f>
        <v>0.29144636234877863</v>
      </c>
      <c r="CS342" s="3">
        <f>(Recap!CS342-Recap!$EQ342)/Recap!$EQ342</f>
        <v>0.29183834436886502</v>
      </c>
      <c r="CT342" s="3">
        <f>(Recap!CT342-Recap!$EQ342)/Recap!$EQ342</f>
        <v>0.2847490695484477</v>
      </c>
      <c r="CU342" s="3">
        <f>(Recap!CU342-Recap!$EQ342)/Recap!$EQ342</f>
        <v>0.26932737692962527</v>
      </c>
      <c r="CV342" s="3">
        <f>(Recap!CV342-Recap!$EQ342)/Recap!$EQ342</f>
        <v>0.26595633155688342</v>
      </c>
      <c r="CW342" s="3">
        <f>(Recap!CW342-Recap!$EQ342)/Recap!$EQ342</f>
        <v>0.26031179046764114</v>
      </c>
      <c r="CX342" s="3">
        <f>(Recap!CX342-Recap!$EQ342)/Recap!$EQ342</f>
        <v>0.25387208585193827</v>
      </c>
      <c r="CY342" s="3">
        <f>(Recap!CY342-Recap!$EQ342)/Recap!$EQ342</f>
        <v>0.24457651223274979</v>
      </c>
      <c r="CZ342" s="3">
        <f>(Recap!CZ342-Recap!$EQ342)/Recap!$EQ342</f>
        <v>0.2260413624258136</v>
      </c>
      <c r="DA342" s="3">
        <f>(Recap!DA342-Recap!$EQ342)/Recap!$EQ342</f>
        <v>0.19944258249138855</v>
      </c>
      <c r="DB342" s="3">
        <f>(Recap!DB342-Recap!$EQ342)/Recap!$EQ342</f>
        <v>0.18523043439168946</v>
      </c>
      <c r="DC342" s="3">
        <f>(Recap!DC342-Recap!$EQ342)/Recap!$EQ342</f>
        <v>0.17143266728465303</v>
      </c>
      <c r="DD342" s="3">
        <f>(Recap!DD342-Recap!$EQ342)/Recap!$EQ342</f>
        <v>0.15573098750862621</v>
      </c>
      <c r="DE342" s="3">
        <f>(Recap!DE342-Recap!$EQ342)/Recap!$EQ342</f>
        <v>0.14196681886045429</v>
      </c>
      <c r="DF342" s="3">
        <f>(Recap!DF342-Recap!$EQ342)/Recap!$EQ342</f>
        <v>0.11468487026245028</v>
      </c>
      <c r="DG342" s="3">
        <f>(Recap!DG342-Recap!$EQ342)/Recap!$EQ342</f>
        <v>8.9922806079286807E-2</v>
      </c>
      <c r="DH342" s="3">
        <f>(Recap!DH342-Recap!$EQ342)/Recap!$EQ342</f>
        <v>7.9608079207873994E-2</v>
      </c>
      <c r="DI342" s="3">
        <f>(Recap!DI342-Recap!$EQ342)/Recap!$EQ342</f>
        <v>6.829659805681311E-2</v>
      </c>
      <c r="DJ342" s="3">
        <f>(Recap!DJ342-Recap!$EQ342)/Recap!$EQ342</f>
        <v>5.5797971359205577E-2</v>
      </c>
      <c r="DK342" s="3">
        <f>(Recap!DK342-Recap!$EQ342)/Recap!$EQ342</f>
        <v>4.6647991061763386E-2</v>
      </c>
      <c r="DL342" s="3">
        <f>(Recap!DL342-Recap!$EQ342)/Recap!$EQ342</f>
        <v>-2.9698906964752542E-2</v>
      </c>
      <c r="DM342" s="3">
        <f>(Recap!DM342-Recap!$EQ342)/Recap!$EQ342</f>
        <v>-8.6043522480580906E-2</v>
      </c>
      <c r="DN342" s="3">
        <f>(Recap!DN342-Recap!$EQ342)/Recap!$EQ342</f>
        <v>-9.0814503639345068E-2</v>
      </c>
      <c r="DO342" s="3">
        <f>(Recap!DO342-Recap!$EQ342)/Recap!$EQ342</f>
        <v>-9.6716632913215347E-2</v>
      </c>
      <c r="DP342" s="3">
        <f>(Recap!DP342-Recap!$EQ342)/Recap!$EQ342</f>
        <v>-0.10480266201328058</v>
      </c>
      <c r="DQ342" s="3">
        <f>(Recap!DQ342-Recap!$EQ342)/Recap!$EQ342</f>
        <v>-0.11188073734740972</v>
      </c>
      <c r="DR342" s="3">
        <f>(Recap!DR342-Recap!$EQ342)/Recap!$EQ342</f>
        <v>-0.11846603528485897</v>
      </c>
      <c r="DS342" s="3">
        <f>(Recap!DS342-Recap!$EQ342)/Recap!$EQ342</f>
        <v>-0.12588009520763335</v>
      </c>
      <c r="DT342" s="3">
        <f>(Recap!DT342-Recap!$EQ342)/Recap!$EQ342</f>
        <v>-0.13049428355836309</v>
      </c>
      <c r="DU342" s="3">
        <f>(Recap!DU342-Recap!$EQ342)/Recap!$EQ342</f>
        <v>-0.13454849759468387</v>
      </c>
      <c r="DV342" s="3">
        <f>(Recap!DV342-Recap!$EQ342)/Recap!$EQ342</f>
        <v>-0.13711317995467684</v>
      </c>
      <c r="DW342" s="3">
        <f>(Recap!DW342-Recap!$EQ342)/Recap!$EQ342</f>
        <v>-0.13963306436951714</v>
      </c>
      <c r="DX342" s="3">
        <f>(Recap!DX342-Recap!$EQ342)/Recap!$EQ342</f>
        <v>-0.15483076726257591</v>
      </c>
      <c r="DY342" s="3">
        <f>(Recap!DY342-Recap!$EQ342)/Recap!$EQ342</f>
        <v>-0.16785576981572808</v>
      </c>
      <c r="DZ342" s="3">
        <f>(Recap!DZ342-Recap!$EQ342)/Recap!$EQ342</f>
        <v>-0.17067804036034914</v>
      </c>
      <c r="EA342" s="3">
        <f>(Recap!EA342-Recap!$EQ342)/Recap!$EQ342</f>
        <v>-0.17827129206373446</v>
      </c>
      <c r="EB342" s="3">
        <f>(Recap!EB342-Recap!$EQ342)/Recap!$EQ342</f>
        <v>-0.18361344702319579</v>
      </c>
      <c r="EC342" s="3">
        <f>(Recap!EC342-Recap!$EQ342)/Recap!$EQ342</f>
        <v>-0.18419582031018111</v>
      </c>
      <c r="ED342" s="3">
        <f>(Recap!ED342-Recap!$EQ342)/Recap!$EQ342</f>
        <v>-0.23855812675300173</v>
      </c>
      <c r="EE342" s="3">
        <f>(Recap!EE342-Recap!$EQ342)/Recap!$EQ342</f>
        <v>-0.27934665581454948</v>
      </c>
      <c r="EF342" s="3">
        <f>(Recap!EF342-Recap!$EQ342)/Recap!$EQ342</f>
        <v>-0.27585241609263761</v>
      </c>
      <c r="EG342" s="3">
        <f>(Recap!EG342-Recap!$EQ342)/Recap!$EQ342</f>
        <v>-0.27532604023709317</v>
      </c>
      <c r="EH342" s="3">
        <f>(Recap!EH342-Recap!$EQ342)/Recap!$EQ342</f>
        <v>-0.2731309409246101</v>
      </c>
      <c r="EI342" s="3">
        <f>(Recap!EI342-Recap!$EQ342)/Recap!$EQ342</f>
        <v>-0.27117103082417882</v>
      </c>
      <c r="EJ342" s="3">
        <f>(Recap!EJ342-Recap!$EQ342)/Recap!$EQ342</f>
        <v>-0.31027148347033934</v>
      </c>
      <c r="EK342" s="3">
        <f>(Recap!EK342-Recap!$EQ342)/Recap!$EQ342</f>
        <v>-0.33876263814145241</v>
      </c>
      <c r="EL342" s="3">
        <f>(Recap!EL342-Recap!$EQ342)/Recap!$EQ342</f>
        <v>-0.3366850411315368</v>
      </c>
      <c r="EM342" s="3">
        <f>(Recap!EM342-Recap!$EQ342)/Recap!$EQ342</f>
        <v>-0.33555078546666384</v>
      </c>
      <c r="EN342" s="3">
        <f>(Recap!EN342-Recap!$EQ342)/Recap!$EQ342</f>
        <v>-0.33209186720150707</v>
      </c>
      <c r="EO342" s="3">
        <f>(Recap!EO342-Recap!$EQ342)/Recap!$EQ342</f>
        <v>-0.3299356584128379</v>
      </c>
      <c r="EQ342" s="12"/>
    </row>
    <row r="343" spans="1:147" x14ac:dyDescent="0.15">
      <c r="A343" s="4">
        <v>30000210328076</v>
      </c>
      <c r="B343" s="3">
        <f>(Recap!B343-Recap!$EQ343)/Recap!$EQ343</f>
        <v>-0.21435659400004103</v>
      </c>
      <c r="C343" s="3">
        <f>(Recap!C343-Recap!$EQ343)/Recap!$EQ343</f>
        <v>-0.21823858010461353</v>
      </c>
      <c r="D343" s="3">
        <f>(Recap!D343-Recap!$EQ343)/Recap!$EQ343</f>
        <v>-0.22107595903922841</v>
      </c>
      <c r="E343" s="3">
        <f>(Recap!E343-Recap!$EQ343)/Recap!$EQ343</f>
        <v>-0.2248308983258332</v>
      </c>
      <c r="F343" s="3">
        <f>(Recap!F343-Recap!$EQ343)/Recap!$EQ343</f>
        <v>-0.22910814119741682</v>
      </c>
      <c r="G343" s="3">
        <f>(Recap!G343-Recap!$EQ343)/Recap!$EQ343</f>
        <v>-0.23437352598652816</v>
      </c>
      <c r="H343" s="3">
        <f>(Recap!H343-Recap!$EQ343)/Recap!$EQ343</f>
        <v>-0.24179870668109238</v>
      </c>
      <c r="I343" s="3">
        <f>(Recap!I343-Recap!$EQ343)/Recap!$EQ343</f>
        <v>-0.24824986177123667</v>
      </c>
      <c r="J343" s="3">
        <f>(Recap!J343-Recap!$EQ343)/Recap!$EQ343</f>
        <v>-0.25417871327640223</v>
      </c>
      <c r="K343" s="3">
        <f>(Recap!K343-Recap!$EQ343)/Recap!$EQ343</f>
        <v>-0.2603898910437184</v>
      </c>
      <c r="L343" s="3">
        <f>(Recap!L343-Recap!$EQ343)/Recap!$EQ343</f>
        <v>-0.26263438482781676</v>
      </c>
      <c r="M343" s="3">
        <f>(Recap!M343-Recap!$EQ343)/Recap!$EQ343</f>
        <v>-0.26609288153916327</v>
      </c>
      <c r="N343" s="3">
        <f>(Recap!N343-Recap!$EQ343)/Recap!$EQ343</f>
        <v>-0.27094889324815585</v>
      </c>
      <c r="O343" s="3">
        <f>(Recap!O343-Recap!$EQ343)/Recap!$EQ343</f>
        <v>-0.27042658966317701</v>
      </c>
      <c r="P343" s="3">
        <f>(Recap!P343-Recap!$EQ343)/Recap!$EQ343</f>
        <v>-0.27165470890353266</v>
      </c>
      <c r="Q343" s="3">
        <f>(Recap!Q343-Recap!$EQ343)/Recap!$EQ343</f>
        <v>-0.27409683107113658</v>
      </c>
      <c r="R343" s="3">
        <f>(Recap!R343-Recap!$EQ343)/Recap!$EQ343</f>
        <v>-0.27265696713416787</v>
      </c>
      <c r="S343" s="3">
        <f>(Recap!S343-Recap!$EQ343)/Recap!$EQ343</f>
        <v>-0.27358864379926517</v>
      </c>
      <c r="T343" s="3">
        <f>(Recap!T343-Recap!$EQ343)/Recap!$EQ343</f>
        <v>-0.27888226121459148</v>
      </c>
      <c r="U343" s="3">
        <f>(Recap!U343-Recap!$EQ343)/Recap!$EQ343</f>
        <v>-0.28188903590649683</v>
      </c>
      <c r="V343" s="3">
        <f>(Recap!V343-Recap!$EQ343)/Recap!$EQ343</f>
        <v>-0.28190315221960444</v>
      </c>
      <c r="W343" s="3">
        <f>(Recap!W343-Recap!$EQ343)/Recap!$EQ343</f>
        <v>-0.28455701908382125</v>
      </c>
      <c r="X343" s="3">
        <f>(Recap!X343-Recap!$EQ343)/Recap!$EQ343</f>
        <v>-0.28646272135333883</v>
      </c>
      <c r="Y343" s="3">
        <f>(Recap!Y343-Recap!$EQ343)/Recap!$EQ343</f>
        <v>-0.2888907272078351</v>
      </c>
      <c r="Z343" s="3">
        <f>(Recap!Z343-Recap!$EQ343)/Recap!$EQ343</f>
        <v>-0.29076819685113758</v>
      </c>
      <c r="AA343" s="3">
        <f>(Recap!AA343-Recap!$EQ343)/Recap!$EQ343</f>
        <v>-0.28999179963022292</v>
      </c>
      <c r="AB343" s="3">
        <f>(Recap!AB343-Recap!$EQ343)/Recap!$EQ343</f>
        <v>-0.28997768331711543</v>
      </c>
      <c r="AC343" s="3">
        <f>(Recap!AC343-Recap!$EQ343)/Recap!$EQ343</f>
        <v>-0.28961065917631956</v>
      </c>
      <c r="AD343" s="3">
        <f>(Recap!AD343-Recap!$EQ343)/Recap!$EQ343</f>
        <v>-0.29105052311328827</v>
      </c>
      <c r="AE343" s="3">
        <f>(Recap!AE343-Recap!$EQ343)/Recap!$EQ343</f>
        <v>-0.28982240387293262</v>
      </c>
      <c r="AF343" s="3">
        <f>(Recap!AF343-Recap!$EQ343)/Recap!$EQ343</f>
        <v>-0.28729558382668341</v>
      </c>
      <c r="AG343" s="3">
        <f>(Recap!AG343-Recap!$EQ343)/Recap!$EQ343</f>
        <v>-0.28911658821755565</v>
      </c>
      <c r="AH343" s="3">
        <f>(Recap!AH343-Recap!$EQ343)/Recap!$EQ343</f>
        <v>-0.28978005493360987</v>
      </c>
      <c r="AI343" s="3">
        <f>(Recap!AI343-Recap!$EQ343)/Recap!$EQ343</f>
        <v>-0.29034470745791136</v>
      </c>
      <c r="AJ343" s="3">
        <f>(Recap!AJ343-Recap!$EQ343)/Recap!$EQ343</f>
        <v>-0.28867898251122209</v>
      </c>
      <c r="AK343" s="3">
        <f>(Recap!AK343-Recap!$EQ343)/Recap!$EQ343</f>
        <v>-0.28308892252063744</v>
      </c>
      <c r="AL343" s="3">
        <f>(Recap!AL343-Recap!$EQ343)/Recap!$EQ343</f>
        <v>-0.27788000298395643</v>
      </c>
      <c r="AM343" s="3">
        <f>(Recap!AM343-Recap!$EQ343)/Recap!$EQ343</f>
        <v>-0.27740004833830018</v>
      </c>
      <c r="AN343" s="3">
        <f>(Recap!AN343-Recap!$EQ343)/Recap!$EQ343</f>
        <v>-0.27265696713416787</v>
      </c>
      <c r="AO343" s="3">
        <f>(Recap!AO343-Recap!$EQ343)/Recap!$EQ343</f>
        <v>-0.25844183983487823</v>
      </c>
      <c r="AP343" s="3">
        <f>(Recap!AP343-Recap!$EQ343)/Recap!$EQ343</f>
        <v>-0.24755816242896747</v>
      </c>
      <c r="AQ343" s="3">
        <f>(Recap!AQ343-Recap!$EQ343)/Recap!$EQ343</f>
        <v>-0.23379475714911907</v>
      </c>
      <c r="AR343" s="3">
        <f>(Recap!AR343-Recap!$EQ343)/Recap!$EQ343</f>
        <v>-0.20611266714523943</v>
      </c>
      <c r="AS343" s="3">
        <f>(Recap!AS343-Recap!$EQ343)/Recap!$EQ343</f>
        <v>-0.1534305866279122</v>
      </c>
      <c r="AT343" s="3">
        <f>(Recap!AT343-Recap!$EQ343)/Recap!$EQ343</f>
        <v>-0.12046899552181389</v>
      </c>
      <c r="AU343" s="3">
        <f>(Recap!AU343-Recap!$EQ343)/Recap!$EQ343</f>
        <v>-4.4071508983824836E-2</v>
      </c>
      <c r="AV343" s="3">
        <f>(Recap!AV343-Recap!$EQ343)/Recap!$EQ343</f>
        <v>1.5259355007152114E-2</v>
      </c>
      <c r="AW343" s="3">
        <f>(Recap!AW343-Recap!$EQ343)/Recap!$EQ343</f>
        <v>8.8787814825454989E-3</v>
      </c>
      <c r="AX343" s="3">
        <f>(Recap!AX343-Recap!$EQ343)/Recap!$EQ343</f>
        <v>2.454788903191131E-2</v>
      </c>
      <c r="AY343" s="3">
        <f>(Recap!AY343-Recap!$EQ343)/Recap!$EQ343</f>
        <v>7.2148096830525296E-2</v>
      </c>
      <c r="AZ343" s="3">
        <f>(Recap!AZ343-Recap!$EQ343)/Recap!$EQ343</f>
        <v>0.17282564191347766</v>
      </c>
      <c r="BA343" s="3">
        <f>(Recap!BA343-Recap!$EQ343)/Recap!$EQ343</f>
        <v>0.27542300557905491</v>
      </c>
      <c r="BB343" s="3">
        <f>(Recap!BB343-Recap!$EQ343)/Recap!$EQ343</f>
        <v>0.36191365598893277</v>
      </c>
      <c r="BC343" s="3">
        <f>(Recap!BC343-Recap!$EQ343)/Recap!$EQ343</f>
        <v>0.42545118128595583</v>
      </c>
      <c r="BD343" s="3">
        <f>(Recap!BD343-Recap!$EQ343)/Recap!$EQ343</f>
        <v>0.47292434226660174</v>
      </c>
      <c r="BE343" s="3">
        <f>(Recap!BE343-Recap!$EQ343)/Recap!$EQ343</f>
        <v>0.51572500360865337</v>
      </c>
      <c r="BF343" s="3">
        <f>(Recap!BF343-Recap!$EQ343)/Recap!$EQ343</f>
        <v>0.53918631599337963</v>
      </c>
      <c r="BG343" s="3">
        <f>(Recap!BG343-Recap!$EQ343)/Recap!$EQ343</f>
        <v>0.54645621724376092</v>
      </c>
      <c r="BH343" s="3">
        <f>(Recap!BH343-Recap!$EQ343)/Recap!$EQ343</f>
        <v>0.57180911558489678</v>
      </c>
      <c r="BI343" s="3">
        <f>(Recap!BI343-Recap!$EQ343)/Recap!$EQ343</f>
        <v>0.62895195104420598</v>
      </c>
      <c r="BJ343" s="3">
        <f>(Recap!BJ343-Recap!$EQ343)/Recap!$EQ343</f>
        <v>0.67732855606373432</v>
      </c>
      <c r="BK343" s="3">
        <f>(Recap!BK343-Recap!$EQ343)/Recap!$EQ343</f>
        <v>0.69851714203814708</v>
      </c>
      <c r="BL343" s="3">
        <f>(Recap!BL343-Recap!$EQ343)/Recap!$EQ343</f>
        <v>0.7228113168962178</v>
      </c>
      <c r="BM343" s="3">
        <f>(Recap!BM343-Recap!$EQ343)/Recap!$EQ343</f>
        <v>0.71315575873066261</v>
      </c>
      <c r="BN343" s="3">
        <f>(Recap!BN343-Recap!$EQ343)/Recap!$EQ343</f>
        <v>0.68304566287228663</v>
      </c>
      <c r="BO343" s="3">
        <f>(Recap!BO343-Recap!$EQ343)/Recap!$EQ343</f>
        <v>0.6399062100156544</v>
      </c>
      <c r="BP343" s="3">
        <f>(Recap!BP343-Recap!$EQ343)/Recap!$EQ343</f>
        <v>0.55270974395039951</v>
      </c>
      <c r="BQ343" s="3">
        <f>(Recap!BQ343-Recap!$EQ343)/Recap!$EQ343</f>
        <v>0.45220159462473797</v>
      </c>
      <c r="BR343" s="3">
        <f>(Recap!BR343-Recap!$EQ343)/Recap!$EQ343</f>
        <v>0.37052460698453021</v>
      </c>
      <c r="BS343" s="3">
        <f>(Recap!BS343-Recap!$EQ343)/Recap!$EQ343</f>
        <v>0.32385607585101361</v>
      </c>
      <c r="BT343" s="3">
        <f>(Recap!BT343-Recap!$EQ343)/Recap!$EQ343</f>
        <v>0.30896336552256226</v>
      </c>
      <c r="BU343" s="3">
        <f>(Recap!BU343-Recap!$EQ343)/Recap!$EQ343</f>
        <v>0.29865845695406046</v>
      </c>
      <c r="BV343" s="3">
        <f>(Recap!BV343-Recap!$EQ343)/Recap!$EQ343</f>
        <v>0.28538912263297583</v>
      </c>
      <c r="BW343" s="3">
        <f>(Recap!BW343-Recap!$EQ343)/Recap!$EQ343</f>
        <v>0.25686005384264399</v>
      </c>
      <c r="BX343" s="3">
        <f>(Recap!BX343-Recap!$EQ343)/Recap!$EQ343</f>
        <v>0.20906221766052457</v>
      </c>
      <c r="BY343" s="3">
        <f>(Recap!BY343-Recap!$EQ343)/Recap!$EQ343</f>
        <v>0.16552750803688118</v>
      </c>
      <c r="BZ343" s="3">
        <f>(Recap!BZ343-Recap!$EQ343)/Recap!$EQ343</f>
        <v>0.12886744289660818</v>
      </c>
      <c r="CA343" s="3">
        <f>(Recap!CA343-Recap!$EQ343)/Recap!$EQ343</f>
        <v>0.10876581303147573</v>
      </c>
      <c r="CB343" s="3">
        <f>(Recap!CB343-Recap!$EQ343)/Recap!$EQ343</f>
        <v>9.2644983462668723E-2</v>
      </c>
      <c r="CC343" s="3">
        <f>(Recap!CC343-Recap!$EQ343)/Recap!$EQ343</f>
        <v>8.4895127566631048E-2</v>
      </c>
      <c r="CD343" s="3">
        <f>(Recap!CD343-Recap!$EQ343)/Recap!$EQ343</f>
        <v>8.1126071966918817E-2</v>
      </c>
      <c r="CE343" s="3">
        <f>(Recap!CE343-Recap!$EQ343)/Recap!$EQ343</f>
        <v>8.4118730345716555E-2</v>
      </c>
      <c r="CF343" s="3">
        <f>(Recap!CF343-Recap!$EQ343)/Recap!$EQ343</f>
        <v>9.3223752300077803E-2</v>
      </c>
      <c r="CG343" s="3">
        <f>(Recap!CG343-Recap!$EQ343)/Recap!$EQ343</f>
        <v>7.8698066112422374E-2</v>
      </c>
      <c r="CH343" s="3">
        <f>(Recap!CH343-Recap!$EQ343)/Recap!$EQ343</f>
        <v>7.8373390910949067E-2</v>
      </c>
      <c r="CI343" s="3">
        <f>(Recap!CI343-Recap!$EQ343)/Recap!$EQ343</f>
        <v>0.11377710418465128</v>
      </c>
      <c r="CJ343" s="3">
        <f>(Recap!CJ343-Recap!$EQ343)/Recap!$EQ343</f>
        <v>0.19935019424253927</v>
      </c>
      <c r="CK343" s="3">
        <f>(Recap!CK343-Recap!$EQ343)/Recap!$EQ343</f>
        <v>0.22488660465407323</v>
      </c>
      <c r="CL343" s="3">
        <f>(Recap!CL343-Recap!$EQ343)/Recap!$EQ343</f>
        <v>0.24205204139283798</v>
      </c>
      <c r="CM343" s="3">
        <f>(Recap!CM343-Recap!$EQ343)/Recap!$EQ343</f>
        <v>0.23845238155041606</v>
      </c>
      <c r="CN343" s="3">
        <f>(Recap!CN343-Recap!$EQ343)/Recap!$EQ343</f>
        <v>0.22986966318103369</v>
      </c>
      <c r="CO343" s="3">
        <f>(Recap!CO343-Recap!$EQ343)/Recap!$EQ343</f>
        <v>0.21837898431149871</v>
      </c>
      <c r="CP343" s="3">
        <f>(Recap!CP343-Recap!$EQ343)/Recap!$EQ343</f>
        <v>0.20265341150970284</v>
      </c>
      <c r="CQ343" s="3">
        <f>(Recap!CQ343-Recap!$EQ343)/Recap!$EQ343</f>
        <v>0.19491767192677267</v>
      </c>
      <c r="CR343" s="3">
        <f>(Recap!CR343-Recap!$EQ343)/Recap!$EQ343</f>
        <v>0.18577030103308884</v>
      </c>
      <c r="CS343" s="3">
        <f>(Recap!CS343-Recap!$EQ343)/Recap!$EQ343</f>
        <v>0.17052468287694911</v>
      </c>
      <c r="CT343" s="3">
        <f>(Recap!CT343-Recap!$EQ343)/Recap!$EQ343</f>
        <v>0.16270424541537376</v>
      </c>
      <c r="CU343" s="3">
        <f>(Recap!CU343-Recap!$EQ343)/Recap!$EQ343</f>
        <v>0.15829995572582223</v>
      </c>
      <c r="CV343" s="3">
        <f>(Recap!CV343-Recap!$EQ343)/Recap!$EQ343</f>
        <v>0.13886179257674419</v>
      </c>
      <c r="CW343" s="3">
        <f>(Recap!CW343-Recap!$EQ343)/Recap!$EQ343</f>
        <v>0.11202668135931672</v>
      </c>
      <c r="CX343" s="3">
        <f>(Recap!CX343-Recap!$EQ343)/Recap!$EQ343</f>
        <v>7.8556902981347015E-2</v>
      </c>
      <c r="CY343" s="3">
        <f>(Recap!CY343-Recap!$EQ343)/Recap!$EQ343</f>
        <v>4.2913212384816657E-2</v>
      </c>
      <c r="CZ343" s="3">
        <f>(Recap!CZ343-Recap!$EQ343)/Recap!$EQ343</f>
        <v>1.911310848550966E-2</v>
      </c>
      <c r="DA343" s="3">
        <f>(Recap!DA343-Recap!$EQ343)/Recap!$EQ343</f>
        <v>2.5687895234765652E-3</v>
      </c>
      <c r="DB343" s="3">
        <f>(Recap!DB343-Recap!$EQ343)/Recap!$EQ343</f>
        <v>-1.3679086863298178E-2</v>
      </c>
      <c r="DC343" s="3">
        <f>(Recap!DC343-Recap!$EQ343)/Recap!$EQ343</f>
        <v>-2.1344244880690692E-2</v>
      </c>
      <c r="DD343" s="3">
        <f>(Recap!DD343-Recap!$EQ343)/Recap!$EQ343</f>
        <v>-1.8619796450936053E-2</v>
      </c>
      <c r="DE343" s="3">
        <f>(Recap!DE343-Recap!$EQ343)/Recap!$EQ343</f>
        <v>-2.4873323157574932E-2</v>
      </c>
      <c r="DF343" s="3">
        <f>(Recap!DF343-Recap!$EQ343)/Recap!$EQ343</f>
        <v>-3.6900421925196242E-2</v>
      </c>
      <c r="DG343" s="3">
        <f>(Recap!DG343-Recap!$EQ343)/Recap!$EQ343</f>
        <v>-4.7840564583537221E-2</v>
      </c>
      <c r="DH343" s="3">
        <f>(Recap!DH343-Recap!$EQ343)/Recap!$EQ343</f>
        <v>-5.9768849159405744E-2</v>
      </c>
      <c r="DI343" s="3">
        <f>(Recap!DI343-Recap!$EQ343)/Recap!$EQ343</f>
        <v>-6.6841122026281702E-2</v>
      </c>
      <c r="DJ343" s="3">
        <f>(Recap!DJ343-Recap!$EQ343)/Recap!$EQ343</f>
        <v>-6.9240895254562881E-2</v>
      </c>
      <c r="DK343" s="3">
        <f>(Recap!DK343-Recap!$EQ343)/Recap!$EQ343</f>
        <v>-6.8450381720540909E-2</v>
      </c>
      <c r="DL343" s="3">
        <f>(Recap!DL343-Recap!$EQ343)/Recap!$EQ343</f>
        <v>-7.0087874041015213E-2</v>
      </c>
      <c r="DM343" s="3">
        <f>(Recap!DM343-Recap!$EQ343)/Recap!$EQ343</f>
        <v>-6.5076582887839657E-2</v>
      </c>
      <c r="DN343" s="3">
        <f>(Recap!DN343-Recap!$EQ343)/Recap!$EQ343</f>
        <v>-6.1674551428923155E-2</v>
      </c>
      <c r="DO343" s="3">
        <f>(Recap!DO343-Recap!$EQ343)/Recap!$EQ343</f>
        <v>-5.9063033504028931E-2</v>
      </c>
      <c r="DP343" s="3">
        <f>(Recap!DP343-Recap!$EQ343)/Recap!$EQ343</f>
        <v>-6.1095782591514228E-2</v>
      </c>
      <c r="DQ343" s="3">
        <f>(Recap!DQ343-Recap!$EQ343)/Recap!$EQ343</f>
        <v>-6.2479181276052759E-2</v>
      </c>
      <c r="DR343" s="3">
        <f>(Recap!DR343-Recap!$EQ343)/Recap!$EQ343</f>
        <v>-6.7758682378271567E-2</v>
      </c>
      <c r="DS343" s="3">
        <f>(Recap!DS343-Recap!$EQ343)/Recap!$EQ343</f>
        <v>-7.2374716764436131E-2</v>
      </c>
      <c r="DT343" s="3">
        <f>(Recap!DT343-Recap!$EQ343)/Recap!$EQ343</f>
        <v>-7.7089565342353339E-2</v>
      </c>
      <c r="DU343" s="3">
        <f>(Recap!DU343-Recap!$EQ343)/Recap!$EQ343</f>
        <v>-8.1070365638678768E-2</v>
      </c>
      <c r="DV343" s="3">
        <f>(Recap!DV343-Recap!$EQ343)/Recap!$EQ343</f>
        <v>-8.3131347352379176E-2</v>
      </c>
      <c r="DW343" s="3">
        <f>(Recap!DW343-Recap!$EQ343)/Recap!$EQ343</f>
        <v>-8.7182729214242138E-2</v>
      </c>
      <c r="DX343" s="3">
        <f>(Recap!DX343-Recap!$EQ343)/Recap!$EQ343</f>
        <v>-0.10131315863488642</v>
      </c>
      <c r="DY343" s="3">
        <f>(Recap!DY343-Recap!$EQ343)/Recap!$EQ343</f>
        <v>-0.11038994796303257</v>
      </c>
      <c r="DZ343" s="3">
        <f>(Recap!DZ343-Recap!$EQ343)/Recap!$EQ343</f>
        <v>-0.11722224350708038</v>
      </c>
      <c r="EA343" s="3">
        <f>(Recap!EA343-Recap!$EQ343)/Recap!$EQ343</f>
        <v>-0.12008785506791039</v>
      </c>
      <c r="EB343" s="3">
        <f>(Recap!EB343-Recap!$EQ343)/Recap!$EQ343</f>
        <v>-0.12093483385436257</v>
      </c>
      <c r="EC343" s="3">
        <f>(Recap!EC343-Recap!$EQ343)/Recap!$EQ343</f>
        <v>-0.12480270364582774</v>
      </c>
      <c r="ED343" s="3">
        <f>(Recap!ED343-Recap!$EQ343)/Recap!$EQ343</f>
        <v>-0.12878350394215302</v>
      </c>
      <c r="EE343" s="3">
        <f>(Recap!EE343-Recap!$EQ343)/Recap!$EQ343</f>
        <v>-0.13059039201991779</v>
      </c>
      <c r="EF343" s="3">
        <f>(Recap!EF343-Recap!$EQ343)/Recap!$EQ343</f>
        <v>-0.14177051200108692</v>
      </c>
      <c r="EG343" s="3">
        <f>(Recap!EG343-Recap!$EQ343)/Recap!$EQ343</f>
        <v>-0.15417875122261174</v>
      </c>
      <c r="EH343" s="3">
        <f>(Recap!EH343-Recap!$EQ343)/Recap!$EQ343</f>
        <v>-0.15845599409419539</v>
      </c>
      <c r="EI343" s="3">
        <f>(Recap!EI343-Recap!$EQ343)/Recap!$EQ343</f>
        <v>-0.16286028378374676</v>
      </c>
      <c r="EJ343" s="3">
        <f>(Recap!EJ343-Recap!$EQ343)/Recap!$EQ343</f>
        <v>-0.16843068176678874</v>
      </c>
      <c r="EK343" s="3">
        <f>(Recap!EK343-Recap!$EQ343)/Recap!$EQ343</f>
        <v>-0.17485709452791481</v>
      </c>
      <c r="EL343" s="3">
        <f>(Recap!EL343-Recap!$EQ343)/Recap!$EQ343</f>
        <v>-0.18558665592204185</v>
      </c>
      <c r="EM343" s="3">
        <f>(Recap!EM343-Recap!$EQ343)/Recap!$EQ343</f>
        <v>-0.19538198109979354</v>
      </c>
      <c r="EN343" s="3">
        <f>(Recap!EN343-Recap!$EQ343)/Recap!$EQ343</f>
        <v>-0.20298326667848235</v>
      </c>
      <c r="EO343" s="3">
        <f>(Recap!EO343-Recap!$EQ343)/Recap!$EQ343</f>
        <v>-0.20950876509892111</v>
      </c>
      <c r="EQ343" s="12"/>
    </row>
    <row r="344" spans="1:147" x14ac:dyDescent="0.15">
      <c r="A344" s="4">
        <v>30002430739747</v>
      </c>
      <c r="B344" s="3">
        <f>(Recap!B344-Recap!$EQ344)/Recap!$EQ344</f>
        <v>-0.21300234211394231</v>
      </c>
      <c r="C344" s="3">
        <f>(Recap!C344-Recap!$EQ344)/Recap!$EQ344</f>
        <v>-0.20373428164160801</v>
      </c>
      <c r="D344" s="3">
        <f>(Recap!D344-Recap!$EQ344)/Recap!$EQ344</f>
        <v>-0.21051874420959132</v>
      </c>
      <c r="E344" s="3">
        <f>(Recap!E344-Recap!$EQ344)/Recap!$EQ344</f>
        <v>-0.21235620282175341</v>
      </c>
      <c r="F344" s="3">
        <f>(Recap!F344-Recap!$EQ344)/Recap!$EQ344</f>
        <v>-0.2086812855974291</v>
      </c>
      <c r="G344" s="3">
        <f>(Recap!G344-Recap!$EQ344)/Recap!$EQ344</f>
        <v>-0.21548594001829333</v>
      </c>
      <c r="H344" s="3">
        <f>(Recap!H344-Recap!$EQ344)/Recap!$EQ344</f>
        <v>-0.21891855500804677</v>
      </c>
      <c r="I344" s="3">
        <f>(Recap!I344-Recap!$EQ344)/Recap!$EQ344</f>
        <v>-0.21481960887322349</v>
      </c>
      <c r="J344" s="3">
        <f>(Recap!J344-Recap!$EQ344)/Recap!$EQ344</f>
        <v>-0.2215233040296832</v>
      </c>
      <c r="K344" s="3">
        <f>(Recap!K344-Recap!$EQ344)/Recap!$EQ344</f>
        <v>-0.2207963973259707</v>
      </c>
      <c r="L344" s="3">
        <f>(Recap!L344-Recap!$EQ344)/Recap!$EQ344</f>
        <v>-0.21835318312738144</v>
      </c>
      <c r="M344" s="3">
        <f>(Recap!M344-Recap!$EQ344)/Recap!$EQ344</f>
        <v>-0.22548090719434</v>
      </c>
      <c r="N344" s="3">
        <f>(Recap!N344-Recap!$EQ344)/Recap!$EQ344</f>
        <v>-0.22437035528589039</v>
      </c>
      <c r="O344" s="3">
        <f>(Recap!O344-Recap!$EQ344)/Recap!$EQ344</f>
        <v>-0.22743951692378764</v>
      </c>
      <c r="P344" s="3">
        <f>(Recap!P344-Recap!$EQ344)/Recap!$EQ344</f>
        <v>-0.22745970877666846</v>
      </c>
      <c r="Q344" s="3">
        <f>(Recap!Q344-Recap!$EQ344)/Recap!$EQ344</f>
        <v>-0.2241886286099623</v>
      </c>
      <c r="R344" s="3">
        <f>(Recap!R344-Recap!$EQ344)/Recap!$EQ344</f>
        <v>-0.22802508065733379</v>
      </c>
      <c r="S344" s="3">
        <f>(Recap!S344-Recap!$EQ344)/Recap!$EQ344</f>
        <v>-0.22852987697935634</v>
      </c>
      <c r="T344" s="3">
        <f>(Recap!T344-Recap!$EQ344)/Recap!$EQ344</f>
        <v>-0.22592512795771991</v>
      </c>
      <c r="U344" s="3">
        <f>(Recap!U344-Recap!$EQ344)/Recap!$EQ344</f>
        <v>-0.23129616082403995</v>
      </c>
      <c r="V344" s="3">
        <f>(Recap!V344-Recap!$EQ344)/Recap!$EQ344</f>
        <v>-0.2247338086377467</v>
      </c>
      <c r="W344" s="3">
        <f>(Recap!W344-Recap!$EQ344)/Recap!$EQ344</f>
        <v>-0.20304775864365737</v>
      </c>
      <c r="X344" s="3">
        <f>(Recap!X344-Recap!$EQ344)/Recap!$EQ344</f>
        <v>-0.1963844471929595</v>
      </c>
      <c r="Y344" s="3">
        <f>(Recap!Y344-Recap!$EQ344)/Recap!$EQ344</f>
        <v>-0.18752022377824326</v>
      </c>
      <c r="Z344" s="3">
        <f>(Recap!Z344-Recap!$EQ344)/Recap!$EQ344</f>
        <v>-0.1772829543676257</v>
      </c>
      <c r="AA344" s="3">
        <f>(Recap!AA344-Recap!$EQ344)/Recap!$EQ344</f>
        <v>-0.17908002927402594</v>
      </c>
      <c r="AB344" s="3">
        <f>(Recap!AB344-Recap!$EQ344)/Recap!$EQ344</f>
        <v>-0.17865600036352711</v>
      </c>
      <c r="AC344" s="3">
        <f>(Recap!AC344-Recap!$EQ344)/Recap!$EQ344</f>
        <v>-0.13665694637124973</v>
      </c>
      <c r="AD344" s="3">
        <f>(Recap!AD344-Recap!$EQ344)/Recap!$EQ344</f>
        <v>-0.10933736942338856</v>
      </c>
      <c r="AE344" s="3">
        <f>(Recap!AE344-Recap!$EQ344)/Recap!$EQ344</f>
        <v>-0.101381779388313</v>
      </c>
      <c r="AF344" s="3">
        <f>(Recap!AF344-Recap!$EQ344)/Recap!$EQ344</f>
        <v>-9.6111705786397453E-2</v>
      </c>
      <c r="AG344" s="3">
        <f>(Recap!AG344-Recap!$EQ344)/Recap!$EQ344</f>
        <v>-8.9165708395366985E-2</v>
      </c>
      <c r="AH344" s="3">
        <f>(Recap!AH344-Recap!$EQ344)/Recap!$EQ344</f>
        <v>-8.2280286562979185E-2</v>
      </c>
      <c r="AI344" s="3">
        <f>(Recap!AI344-Recap!$EQ344)/Recap!$EQ344</f>
        <v>-7.7333282607158091E-2</v>
      </c>
      <c r="AJ344" s="3">
        <f>(Recap!AJ344-Recap!$EQ344)/Recap!$EQ344</f>
        <v>-7.1538220830338978E-2</v>
      </c>
      <c r="AK344" s="3">
        <f>(Recap!AK344-Recap!$EQ344)/Recap!$EQ344</f>
        <v>-6.7782536194491191E-2</v>
      </c>
      <c r="AL344" s="3">
        <f>(Recap!AL344-Recap!$EQ344)/Recap!$EQ344</f>
        <v>-5.9120231308583952E-2</v>
      </c>
      <c r="AM344" s="3">
        <f>(Recap!AM344-Recap!$EQ344)/Recap!$EQ344</f>
        <v>-5.2537687269409675E-2</v>
      </c>
      <c r="AN344" s="3">
        <f>(Recap!AN344-Recap!$EQ344)/Recap!$EQ344</f>
        <v>-5.4233802911405525E-2</v>
      </c>
      <c r="AO344" s="3">
        <f>(Recap!AO344-Recap!$EQ344)/Recap!$EQ344</f>
        <v>-5.0276199746748615E-2</v>
      </c>
      <c r="AP344" s="3">
        <f>(Recap!AP344-Recap!$EQ344)/Recap!$EQ344</f>
        <v>-4.9105072279656339E-2</v>
      </c>
      <c r="AQ344" s="3">
        <f>(Recap!AQ344-Recap!$EQ344)/Recap!$EQ344</f>
        <v>-5.1992507241625283E-2</v>
      </c>
      <c r="AR344" s="3">
        <f>(Recap!AR344-Recap!$EQ344)/Recap!$EQ344</f>
        <v>-4.2280226005911303E-2</v>
      </c>
      <c r="AS344" s="3">
        <f>(Recap!AS344-Recap!$EQ344)/Recap!$EQ344</f>
        <v>-4.1957156359816748E-2</v>
      </c>
      <c r="AT344" s="3">
        <f>(Recap!AT344-Recap!$EQ344)/Recap!$EQ344</f>
        <v>-3.9392791043942152E-2</v>
      </c>
      <c r="AU344" s="3">
        <f>(Recap!AU344-Recap!$EQ344)/Recap!$EQ344</f>
        <v>-2.9317056456371775E-2</v>
      </c>
      <c r="AV344" s="3">
        <f>(Recap!AV344-Recap!$EQ344)/Recap!$EQ344</f>
        <v>-1.7444246962401037E-2</v>
      </c>
      <c r="AW344" s="3">
        <f>(Recap!AW344-Recap!$EQ344)/Recap!$EQ344</f>
        <v>3.8515913143578228E-4</v>
      </c>
      <c r="AX344" s="3">
        <f>(Recap!AX344-Recap!$EQ344)/Recap!$EQ344</f>
        <v>3.1985408890048417E-2</v>
      </c>
      <c r="AY344" s="3">
        <f>(Recap!AY344-Recap!$EQ344)/Recap!$EQ344</f>
        <v>6.429237349949242E-2</v>
      </c>
      <c r="AZ344" s="3">
        <f>(Recap!AZ344-Recap!$EQ344)/Recap!$EQ344</f>
        <v>9.5105140995749793E-2</v>
      </c>
      <c r="BA344" s="3">
        <f>(Recap!BA344-Recap!$EQ344)/Recap!$EQ344</f>
        <v>0.11491334867191517</v>
      </c>
      <c r="BB344" s="3">
        <f>(Recap!BB344-Recap!$EQ344)/Recap!$EQ344</f>
        <v>0.13934549065780719</v>
      </c>
      <c r="BC344" s="3">
        <f>(Recap!BC344-Recap!$EQ344)/Recap!$EQ344</f>
        <v>0.15808353013128482</v>
      </c>
      <c r="BD344" s="3">
        <f>(Recap!BD344-Recap!$EQ344)/Recap!$EQ344</f>
        <v>0.15123849200465875</v>
      </c>
      <c r="BE344" s="3">
        <f>(Recap!BE344-Recap!$EQ344)/Recap!$EQ344</f>
        <v>0.14863374298302232</v>
      </c>
      <c r="BF344" s="3">
        <f>(Recap!BF344-Recap!$EQ344)/Recap!$EQ344</f>
        <v>0.16076904656444474</v>
      </c>
      <c r="BG344" s="3">
        <f>(Recap!BG344-Recap!$EQ344)/Recap!$EQ344</f>
        <v>0.16557470755009956</v>
      </c>
      <c r="BH344" s="3">
        <f>(Recap!BH344-Recap!$EQ344)/Recap!$EQ344</f>
        <v>0.1821320269124396</v>
      </c>
      <c r="BI344" s="3">
        <f>(Recap!BI344-Recap!$EQ344)/Recap!$EQ344</f>
        <v>0.1851406129916941</v>
      </c>
      <c r="BJ344" s="3">
        <f>(Recap!BJ344-Recap!$EQ344)/Recap!$EQ344</f>
        <v>0.18837130945263861</v>
      </c>
      <c r="BK344" s="3">
        <f>(Recap!BK344-Recap!$EQ344)/Recap!$EQ344</f>
        <v>0.19289428449796073</v>
      </c>
      <c r="BL344" s="3">
        <f>(Recap!BL344-Recap!$EQ344)/Recap!$EQ344</f>
        <v>0.19491346978605092</v>
      </c>
      <c r="BM344" s="3">
        <f>(Recap!BM344-Recap!$EQ344)/Recap!$EQ344</f>
        <v>0.19889126480358887</v>
      </c>
      <c r="BN344" s="3">
        <f>(Recap!BN344-Recap!$EQ344)/Recap!$EQ344</f>
        <v>0.20224311238181872</v>
      </c>
      <c r="BO344" s="3">
        <f>(Recap!BO344-Recap!$EQ344)/Recap!$EQ344</f>
        <v>0.20113256047336892</v>
      </c>
      <c r="BP344" s="3">
        <f>(Recap!BP344-Recap!$EQ344)/Recap!$EQ344</f>
        <v>0.19654900986940413</v>
      </c>
      <c r="BQ344" s="3">
        <f>(Recap!BQ344-Recap!$EQ344)/Recap!$EQ344</f>
        <v>0.18962320433125457</v>
      </c>
      <c r="BR344" s="3">
        <f>(Recap!BR344-Recap!$EQ344)/Recap!$EQ344</f>
        <v>0.19384330158336316</v>
      </c>
      <c r="BS344" s="3">
        <f>(Recap!BS344-Recap!$EQ344)/Recap!$EQ344</f>
        <v>0.19562018463688249</v>
      </c>
      <c r="BT344" s="3">
        <f>(Recap!BT344-Recap!$EQ344)/Recap!$EQ344</f>
        <v>0.1876242108960452</v>
      </c>
      <c r="BU344" s="3">
        <f>(Recap!BU344-Recap!$EQ344)/Recap!$EQ344</f>
        <v>0.18306085214496123</v>
      </c>
      <c r="BV344" s="3">
        <f>(Recap!BV344-Recap!$EQ344)/Recap!$EQ344</f>
        <v>0.1500875563904473</v>
      </c>
      <c r="BW344" s="3">
        <f>(Recap!BW344-Recap!$EQ344)/Recap!$EQ344</f>
        <v>0.12981493609802122</v>
      </c>
      <c r="BX344" s="3">
        <f>(Recap!BX344-Recap!$EQ344)/Recap!$EQ344</f>
        <v>0.11715464434169522</v>
      </c>
      <c r="BY344" s="3">
        <f>(Recap!BY344-Recap!$EQ344)/Recap!$EQ344</f>
        <v>0.10536260225924816</v>
      </c>
      <c r="BZ344" s="3">
        <f>(Recap!BZ344-Recap!$EQ344)/Recap!$EQ344</f>
        <v>9.0743700773474836E-2</v>
      </c>
      <c r="CA344" s="3">
        <f>(Recap!CA344-Recap!$EQ344)/Recap!$EQ344</f>
        <v>8.9673532570786862E-2</v>
      </c>
      <c r="CB344" s="3">
        <f>(Recap!CB344-Recap!$EQ344)/Recap!$EQ344</f>
        <v>8.3757319676682429E-2</v>
      </c>
      <c r="CC344" s="3">
        <f>(Recap!CC344-Recap!$EQ344)/Recap!$EQ344</f>
        <v>9.4559960967965401E-2</v>
      </c>
      <c r="CD344" s="3">
        <f>(Recap!CD344-Recap!$EQ344)/Recap!$EQ344</f>
        <v>0.11014807139202218</v>
      </c>
      <c r="CE344" s="3">
        <f>(Recap!CE344-Recap!$EQ344)/Recap!$EQ344</f>
        <v>0.12654385593131504</v>
      </c>
      <c r="CF344" s="3">
        <f>(Recap!CF344-Recap!$EQ344)/Recap!$EQ344</f>
        <v>0.15529705443372016</v>
      </c>
      <c r="CG344" s="3">
        <f>(Recap!CG344-Recap!$EQ344)/Recap!$EQ344</f>
        <v>0.17379279167262693</v>
      </c>
      <c r="CH344" s="3">
        <f>(Recap!CH344-Recap!$EQ344)/Recap!$EQ344</f>
        <v>0.19150104664917841</v>
      </c>
      <c r="CI344" s="3">
        <f>(Recap!CI344-Recap!$EQ344)/Recap!$EQ344</f>
        <v>0.20192004273572417</v>
      </c>
      <c r="CJ344" s="3">
        <f>(Recap!CJ344-Recap!$EQ344)/Recap!$EQ344</f>
        <v>0.21223807955786542</v>
      </c>
      <c r="CK344" s="3">
        <f>(Recap!CK344-Recap!$EQ344)/Recap!$EQ344</f>
        <v>0.22269745935017302</v>
      </c>
      <c r="CL344" s="3">
        <f>(Recap!CL344-Recap!$EQ344)/Recap!$EQ344</f>
        <v>0.22142537261867601</v>
      </c>
      <c r="CM344" s="3">
        <f>(Recap!CM344-Recap!$EQ344)/Recap!$EQ344</f>
        <v>0.22520124910740474</v>
      </c>
      <c r="CN344" s="3">
        <f>(Recap!CN344-Recap!$EQ344)/Recap!$EQ344</f>
        <v>0.23144053164760373</v>
      </c>
      <c r="CO344" s="3">
        <f>(Recap!CO344-Recap!$EQ344)/Recap!$EQ344</f>
        <v>0.22445415055081153</v>
      </c>
      <c r="CP344" s="3">
        <f>(Recap!CP344-Recap!$EQ344)/Recap!$EQ344</f>
        <v>0.22481760390266772</v>
      </c>
      <c r="CQ344" s="3">
        <f>(Recap!CQ344-Recap!$EQ344)/Recap!$EQ344</f>
        <v>0.21777064724723263</v>
      </c>
      <c r="CR344" s="3">
        <f>(Recap!CR344-Recap!$EQ344)/Recap!$EQ344</f>
        <v>0.21437841596324114</v>
      </c>
      <c r="CS344" s="3">
        <f>(Recap!CS344-Recap!$EQ344)/Recap!$EQ344</f>
        <v>0.21486302043238267</v>
      </c>
      <c r="CT344" s="3">
        <f>(Recap!CT344-Recap!$EQ344)/Recap!$EQ344</f>
        <v>0.20622090739935645</v>
      </c>
      <c r="CU344" s="3">
        <f>(Recap!CU344-Recap!$EQ344)/Recap!$EQ344</f>
        <v>0.19745764324904472</v>
      </c>
      <c r="CV344" s="3">
        <f>(Recap!CV344-Recap!$EQ344)/Recap!$EQ344</f>
        <v>0.19905279962663605</v>
      </c>
      <c r="CW344" s="3">
        <f>(Recap!CW344-Recap!$EQ344)/Recap!$EQ344</f>
        <v>0.18370699143715014</v>
      </c>
      <c r="CX344" s="3">
        <f>(Recap!CX344-Recap!$EQ344)/Recap!$EQ344</f>
        <v>0.16886597956968677</v>
      </c>
      <c r="CY344" s="3">
        <f>(Recap!CY344-Recap!$EQ344)/Recap!$EQ344</f>
        <v>0.16012290727225584</v>
      </c>
      <c r="CZ344" s="3">
        <f>(Recap!CZ344-Recap!$EQ344)/Recap!$EQ344</f>
        <v>0.15648837375369348</v>
      </c>
      <c r="DA344" s="3">
        <f>(Recap!DA344-Recap!$EQ344)/Recap!$EQ344</f>
        <v>0.16089019768173027</v>
      </c>
      <c r="DB344" s="3">
        <f>(Recap!DB344-Recap!$EQ344)/Recap!$EQ344</f>
        <v>0.14782606886778624</v>
      </c>
      <c r="DC344" s="3">
        <f>(Recap!DC344-Recap!$EQ344)/Recap!$EQ344</f>
        <v>0.12680635001876672</v>
      </c>
      <c r="DD344" s="3">
        <f>(Recap!DD344-Recap!$EQ344)/Recap!$EQ344</f>
        <v>0.11757867325219427</v>
      </c>
      <c r="DE344" s="3">
        <f>(Recap!DE344-Recap!$EQ344)/Recap!$EQ344</f>
        <v>0.10932020542390508</v>
      </c>
      <c r="DF344" s="3">
        <f>(Recap!DF344-Recap!$EQ344)/Recap!$EQ344</f>
        <v>9.4438809850679858E-2</v>
      </c>
      <c r="DG344" s="3">
        <f>(Recap!DG344-Recap!$EQ344)/Recap!$EQ344</f>
        <v>8.6503411668485214E-2</v>
      </c>
      <c r="DH344" s="3">
        <f>(Recap!DH344-Recap!$EQ344)/Recap!$EQ344</f>
        <v>7.6427677080914844E-2</v>
      </c>
      <c r="DI344" s="3">
        <f>(Recap!DI344-Recap!$EQ344)/Recap!$EQ344</f>
        <v>6.8128825546864002E-2</v>
      </c>
      <c r="DJ344" s="3">
        <f>(Recap!DJ344-Recap!$EQ344)/Recap!$EQ344</f>
        <v>6.045592145212083E-2</v>
      </c>
      <c r="DK344" s="3">
        <f>(Recap!DK344-Recap!$EQ344)/Recap!$EQ344</f>
        <v>5.3792610001423179E-2</v>
      </c>
      <c r="DL344" s="3">
        <f>(Recap!DL344-Recap!$EQ344)/Recap!$EQ344</f>
        <v>3.4368047529994811E-2</v>
      </c>
      <c r="DM344" s="3">
        <f>(Recap!DM344-Recap!$EQ344)/Recap!$EQ344</f>
        <v>2.2737540270594939E-2</v>
      </c>
      <c r="DN344" s="3">
        <f>(Recap!DN344-Recap!$EQ344)/Recap!$EQ344</f>
        <v>9.794562573936438E-3</v>
      </c>
      <c r="DO344" s="3">
        <f>(Recap!DO344-Recap!$EQ344)/Recap!$EQ344</f>
        <v>-3.2155571939578682E-4</v>
      </c>
      <c r="DP344" s="3">
        <f>(Recap!DP344-Recap!$EQ344)/Recap!$EQ344</f>
        <v>-9.2867383985165575E-3</v>
      </c>
      <c r="DQ344" s="3">
        <f>(Recap!DQ344-Recap!$EQ344)/Recap!$EQ344</f>
        <v>-2.1603768655866971E-2</v>
      </c>
      <c r="DR344" s="3">
        <f>(Recap!DR344-Recap!$EQ344)/Recap!$EQ344</f>
        <v>-2.9357440162133621E-2</v>
      </c>
      <c r="DS344" s="3">
        <f>(Recap!DS344-Recap!$EQ344)/Recap!$EQ344</f>
        <v>-3.6020751612831484E-2</v>
      </c>
      <c r="DT344" s="3">
        <f>(Recap!DT344-Recap!$EQ344)/Recap!$EQ344</f>
        <v>-4.8580084104752765E-2</v>
      </c>
      <c r="DU344" s="3">
        <f>(Recap!DU344-Recap!$EQ344)/Recap!$EQ344</f>
        <v>-6.0856730656341541E-2</v>
      </c>
      <c r="DV344" s="3">
        <f>(Recap!DV344-Recap!$EQ344)/Recap!$EQ344</f>
        <v>-7.0932465243911919E-2</v>
      </c>
      <c r="DW344" s="3">
        <f>(Recap!DW344-Recap!$EQ344)/Recap!$EQ344</f>
        <v>-8.4521582232759324E-2</v>
      </c>
      <c r="DX344" s="3">
        <f>(Recap!DX344-Recap!$EQ344)/Recap!$EQ344</f>
        <v>-0.10130101197678941</v>
      </c>
      <c r="DY344" s="3">
        <f>(Recap!DY344-Recap!$EQ344)/Recap!$EQ344</f>
        <v>-0.110286386508791</v>
      </c>
      <c r="DZ344" s="3">
        <f>(Recap!DZ344-Recap!$EQ344)/Recap!$EQ344</f>
        <v>-0.11482955340699405</v>
      </c>
      <c r="EA344" s="3">
        <f>(Recap!EA344-Recap!$EQ344)/Recap!$EQ344</f>
        <v>-0.12664178734232212</v>
      </c>
      <c r="EB344" s="3">
        <f>(Recap!EB344-Recap!$EQ344)/Recap!$EQ344</f>
        <v>-0.13090226830019255</v>
      </c>
      <c r="EC344" s="3">
        <f>(Recap!EC344-Recap!$EQ344)/Recap!$EQ344</f>
        <v>-0.13663675451836882</v>
      </c>
      <c r="ED344" s="3">
        <f>(Recap!ED344-Recap!$EQ344)/Recap!$EQ344</f>
        <v>-0.15979680977276403</v>
      </c>
      <c r="EE344" s="3">
        <f>(Recap!EE344-Recap!$EQ344)/Recap!$EQ344</f>
        <v>-0.1766368150754368</v>
      </c>
      <c r="EF344" s="3">
        <f>(Recap!EF344-Recap!$EQ344)/Recap!$EQ344</f>
        <v>-0.17772717513100547</v>
      </c>
      <c r="EG344" s="3">
        <f>(Recap!EG344-Recap!$EQ344)/Recap!$EQ344</f>
        <v>-0.18267417908682668</v>
      </c>
      <c r="EH344" s="3">
        <f>(Recap!EH344-Recap!$EQ344)/Recap!$EQ344</f>
        <v>-0.19026631577004605</v>
      </c>
      <c r="EI344" s="3">
        <f>(Recap!EI344-Recap!$EQ344)/Recap!$EQ344</f>
        <v>-0.18582410813624739</v>
      </c>
      <c r="EJ344" s="3">
        <f>(Recap!EJ344-Recap!$EQ344)/Recap!$EQ344</f>
        <v>-0.18577407228103163</v>
      </c>
      <c r="EK344" s="3">
        <f>(Recap!EK344-Recap!$EQ344)/Recap!$EQ344</f>
        <v>-0.187616578856414</v>
      </c>
      <c r="EL344" s="3">
        <f>(Recap!EL344-Recap!$EQ344)/Recap!$EQ344</f>
        <v>-0.19130159200717872</v>
      </c>
      <c r="EM344" s="3">
        <f>(Recap!EM344-Recap!$EQ344)/Recap!$EQ344</f>
        <v>-0.20166822240932997</v>
      </c>
      <c r="EN344" s="3">
        <f>(Recap!EN344-Recap!$EQ344)/Recap!$EQ344</f>
        <v>-0.19974472653393083</v>
      </c>
      <c r="EO344" s="3">
        <f>(Recap!EO344-Recap!$EQ344)/Recap!$EQ344</f>
        <v>-0.20502927836002743</v>
      </c>
      <c r="EQ344" s="12"/>
    </row>
    <row r="345" spans="1:147" x14ac:dyDescent="0.15">
      <c r="A345" s="4">
        <v>30001760158747</v>
      </c>
      <c r="B345" s="3">
        <f>(Recap!B345-Recap!$EQ345)/Recap!$EQ345</f>
        <v>-0.15474738896290896</v>
      </c>
      <c r="C345" s="3">
        <f>(Recap!C345-Recap!$EQ345)/Recap!$EQ345</f>
        <v>-0.15880223135890753</v>
      </c>
      <c r="D345" s="3">
        <f>(Recap!D345-Recap!$EQ345)/Recap!$EQ345</f>
        <v>-0.16099912739389136</v>
      </c>
      <c r="E345" s="3">
        <f>(Recap!E345-Recap!$EQ345)/Recap!$EQ345</f>
        <v>-0.16487821810709116</v>
      </c>
      <c r="F345" s="3">
        <f>(Recap!F345-Recap!$EQ345)/Recap!$EQ345</f>
        <v>-0.16903349003611753</v>
      </c>
      <c r="G345" s="3">
        <f>(Recap!G345-Recap!$EQ345)/Recap!$EQ345</f>
        <v>-0.16909625849425994</v>
      </c>
      <c r="H345" s="3">
        <f>(Recap!H345-Recap!$EQ345)/Recap!$EQ345</f>
        <v>-0.17477052711033239</v>
      </c>
      <c r="I345" s="3">
        <f>(Recap!I345-Recap!$EQ345)/Recap!$EQ345</f>
        <v>-0.17818513123327848</v>
      </c>
      <c r="J345" s="3">
        <f>(Recap!J345-Recap!$EQ345)/Recap!$EQ345</f>
        <v>-0.17911410441378592</v>
      </c>
      <c r="K345" s="3">
        <f>(Recap!K345-Recap!$EQ345)/Recap!$EQ345</f>
        <v>-0.18036947357663374</v>
      </c>
      <c r="L345" s="3">
        <f>(Recap!L345-Recap!$EQ345)/Recap!$EQ345</f>
        <v>-0.17986732591149462</v>
      </c>
      <c r="M345" s="3">
        <f>(Recap!M345-Recap!$EQ345)/Recap!$EQ345</f>
        <v>-0.18099715815805764</v>
      </c>
      <c r="N345" s="3">
        <f>(Recap!N345-Recap!$EQ345)/Recap!$EQ345</f>
        <v>-0.18176293334739491</v>
      </c>
      <c r="O345" s="3">
        <f>(Recap!O345-Recap!$EQ345)/Recap!$EQ345</f>
        <v>-0.18325682265118387</v>
      </c>
      <c r="P345" s="3">
        <f>(Recap!P345-Recap!$EQ345)/Recap!$EQ345</f>
        <v>-0.18414813475680578</v>
      </c>
      <c r="Q345" s="3">
        <f>(Recap!Q345-Recap!$EQ345)/Recap!$EQ345</f>
        <v>-0.18254126222836059</v>
      </c>
      <c r="R345" s="3">
        <f>(Recap!R345-Recap!$EQ345)/Recap!$EQ345</f>
        <v>-0.18395982938237859</v>
      </c>
      <c r="S345" s="3">
        <f>(Recap!S345-Recap!$EQ345)/Recap!$EQ345</f>
        <v>-0.18783892009557854</v>
      </c>
      <c r="T345" s="3">
        <f>(Recap!T345-Recap!$EQ345)/Recap!$EQ345</f>
        <v>-0.18820297715280435</v>
      </c>
      <c r="U345" s="3">
        <f>(Recap!U345-Recap!$EQ345)/Recap!$EQ345</f>
        <v>-0.19385213838561979</v>
      </c>
      <c r="V345" s="3">
        <f>(Recap!V345-Recap!$EQ345)/Recap!$EQ345</f>
        <v>-0.19554688675546436</v>
      </c>
      <c r="W345" s="3">
        <f>(Recap!W345-Recap!$EQ345)/Recap!$EQ345</f>
        <v>-0.19180588665017773</v>
      </c>
      <c r="X345" s="3">
        <f>(Recap!X345-Recap!$EQ345)/Recap!$EQ345</f>
        <v>-0.19365127931956405</v>
      </c>
      <c r="Y345" s="3">
        <f>(Recap!Y345-Recap!$EQ345)/Recap!$EQ345</f>
        <v>-0.19352574240327927</v>
      </c>
      <c r="Z345" s="3">
        <f>(Recap!Z345-Recap!$EQ345)/Recap!$EQ345</f>
        <v>-0.19168034973389295</v>
      </c>
      <c r="AA345" s="3">
        <f>(Recap!AA345-Recap!$EQ345)/Recap!$EQ345</f>
        <v>-0.19952640700169211</v>
      </c>
      <c r="AB345" s="3">
        <f>(Recap!AB345-Recap!$EQ345)/Recap!$EQ345</f>
        <v>-0.19780655124859056</v>
      </c>
      <c r="AC345" s="3">
        <f>(Recap!AC345-Recap!$EQ345)/Recap!$EQ345</f>
        <v>-0.19175567188366377</v>
      </c>
      <c r="AD345" s="3">
        <f>(Recap!AD345-Recap!$EQ345)/Recap!$EQ345</f>
        <v>-0.18967175907333644</v>
      </c>
      <c r="AE345" s="3">
        <f>(Recap!AE345-Recap!$EQ345)/Recap!$EQ345</f>
        <v>-0.19086435977804186</v>
      </c>
      <c r="AF345" s="3">
        <f>(Recap!AF345-Recap!$EQ345)/Recap!$EQ345</f>
        <v>-0.19111543361061142</v>
      </c>
      <c r="AG345" s="3">
        <f>(Recap!AG345-Recap!$EQ345)/Recap!$EQ345</f>
        <v>-0.19185610141669171</v>
      </c>
      <c r="AH345" s="3">
        <f>(Recap!AH345-Recap!$EQ345)/Recap!$EQ345</f>
        <v>-0.19060073225384375</v>
      </c>
      <c r="AI345" s="3">
        <f>(Recap!AI345-Recap!$EQ345)/Recap!$EQ345</f>
        <v>-0.18535328915313976</v>
      </c>
      <c r="AJ345" s="3">
        <f>(Recap!AJ345-Recap!$EQ345)/Recap!$EQ345</f>
        <v>-0.18803977916163414</v>
      </c>
      <c r="AK345" s="3">
        <f>(Recap!AK345-Recap!$EQ345)/Recap!$EQ345</f>
        <v>-0.19917490363609461</v>
      </c>
      <c r="AL345" s="3">
        <f>(Recap!AL345-Recap!$EQ345)/Recap!$EQ345</f>
        <v>-0.19992812513380342</v>
      </c>
      <c r="AM345" s="3">
        <f>(Recap!AM345-Recap!$EQ345)/Recap!$EQ345</f>
        <v>-0.1981831619974449</v>
      </c>
      <c r="AN345" s="3">
        <f>(Recap!AN345-Recap!$EQ345)/Recap!$EQ345</f>
        <v>-0.19178077926692075</v>
      </c>
      <c r="AO345" s="3">
        <f>(Recap!AO345-Recap!$EQ345)/Recap!$EQ345</f>
        <v>-0.18663376569924456</v>
      </c>
      <c r="AP345" s="3">
        <f>(Recap!AP345-Recap!$EQ345)/Recap!$EQ345</f>
        <v>-0.18406025891540653</v>
      </c>
      <c r="AQ345" s="3">
        <f>(Recap!AQ345-Recap!$EQ345)/Recap!$EQ345</f>
        <v>-0.19498197063218284</v>
      </c>
      <c r="AR345" s="3">
        <f>(Recap!AR345-Recap!$EQ345)/Recap!$EQ345</f>
        <v>-0.17588780566526685</v>
      </c>
      <c r="AS345" s="3">
        <f>(Recap!AS345-Recap!$EQ345)/Recap!$EQ345</f>
        <v>-0.12785738149470782</v>
      </c>
      <c r="AT345" s="3">
        <f>(Recap!AT345-Recap!$EQ345)/Recap!$EQ345</f>
        <v>2.1355797201388547E-2</v>
      </c>
      <c r="AU345" s="3">
        <f>(Recap!AU345-Recap!$EQ345)/Recap!$EQ345</f>
        <v>0.21603844697583435</v>
      </c>
      <c r="AV345" s="3">
        <f>(Recap!AV345-Recap!$EQ345)/Recap!$EQ345</f>
        <v>0.25767904210749765</v>
      </c>
      <c r="AW345" s="3">
        <f>(Recap!AW345-Recap!$EQ345)/Recap!$EQ345</f>
        <v>0.27539230099528106</v>
      </c>
      <c r="AX345" s="3">
        <f>(Recap!AX345-Recap!$EQ345)/Recap!$EQ345</f>
        <v>0.33660410137574259</v>
      </c>
      <c r="AY345" s="3">
        <f>(Recap!AY345-Recap!$EQ345)/Recap!$EQ345</f>
        <v>0.40158200924474763</v>
      </c>
      <c r="AZ345" s="3">
        <f>(Recap!AZ345-Recap!$EQ345)/Recap!$EQ345</f>
        <v>0.44357410774200845</v>
      </c>
      <c r="BA345" s="3">
        <f>(Recap!BA345-Recap!$EQ345)/Recap!$EQ345</f>
        <v>0.46190249751958717</v>
      </c>
      <c r="BB345" s="3">
        <f>(Recap!BB345-Recap!$EQ345)/Recap!$EQ345</f>
        <v>0.46088564849768038</v>
      </c>
      <c r="BC345" s="3">
        <f>(Recap!BC345-Recap!$EQ345)/Recap!$EQ345</f>
        <v>0.46300722238289338</v>
      </c>
      <c r="BD345" s="3">
        <f>(Recap!BD345-Recap!$EQ345)/Recap!$EQ345</f>
        <v>0.45946708134366238</v>
      </c>
      <c r="BE345" s="3">
        <f>(Recap!BE345-Recap!$EQ345)/Recap!$EQ345</f>
        <v>0.44395071849086282</v>
      </c>
      <c r="BF345" s="3">
        <f>(Recap!BF345-Recap!$EQ345)/Recap!$EQ345</f>
        <v>0.42304882192944593</v>
      </c>
      <c r="BG345" s="3">
        <f>(Recap!BG345-Recap!$EQ345)/Recap!$EQ345</f>
        <v>0.41100983165773514</v>
      </c>
      <c r="BH345" s="3">
        <f>(Recap!BH345-Recap!$EQ345)/Recap!$EQ345</f>
        <v>0.40554897579934673</v>
      </c>
      <c r="BI345" s="3">
        <f>(Recap!BI345-Recap!$EQ345)/Recap!$EQ345</f>
        <v>0.39882019708648242</v>
      </c>
      <c r="BJ345" s="3">
        <f>(Recap!BJ345-Recap!$EQ345)/Recap!$EQ345</f>
        <v>0.34417397742771494</v>
      </c>
      <c r="BK345" s="3">
        <f>(Recap!BK345-Recap!$EQ345)/Recap!$EQ345</f>
        <v>0.33563746712034975</v>
      </c>
      <c r="BL345" s="3">
        <f>(Recap!BL345-Recap!$EQ345)/Recap!$EQ345</f>
        <v>0.41129856656519009</v>
      </c>
      <c r="BM345" s="3">
        <f>(Recap!BM345-Recap!$EQ345)/Recap!$EQ345</f>
        <v>0.42055063729537884</v>
      </c>
      <c r="BN345" s="3">
        <f>(Recap!BN345-Recap!$EQ345)/Recap!$EQ345</f>
        <v>0.41349546260017367</v>
      </c>
      <c r="BO345" s="3">
        <f>(Recap!BO345-Recap!$EQ345)/Recap!$EQ345</f>
        <v>0.38971877065583532</v>
      </c>
      <c r="BP345" s="3">
        <f>(Recap!BP345-Recap!$EQ345)/Recap!$EQ345</f>
        <v>0.40178286831080323</v>
      </c>
      <c r="BQ345" s="3">
        <f>(Recap!BQ345-Recap!$EQ345)/Recap!$EQ345</f>
        <v>0.41280500956060751</v>
      </c>
      <c r="BR345" s="3">
        <f>(Recap!BR345-Recap!$EQ345)/Recap!$EQ345</f>
        <v>0.34229092368344322</v>
      </c>
      <c r="BS345" s="3">
        <f>(Recap!BS345-Recap!$EQ345)/Recap!$EQ345</f>
        <v>0.30249572122116619</v>
      </c>
      <c r="BT345" s="3">
        <f>(Recap!BT345-Recap!$EQ345)/Recap!$EQ345</f>
        <v>0.26798562293447864</v>
      </c>
      <c r="BU345" s="3">
        <f>(Recap!BU345-Recap!$EQ345)/Recap!$EQ345</f>
        <v>0.16455575760744365</v>
      </c>
      <c r="BV345" s="3">
        <f>(Recap!BV345-Recap!$EQ345)/Recap!$EQ345</f>
        <v>3.2729441816790023E-2</v>
      </c>
      <c r="BW345" s="3">
        <f>(Recap!BW345-Recap!$EQ345)/Recap!$EQ345</f>
        <v>2.2146679773982651E-2</v>
      </c>
      <c r="BX345" s="3">
        <f>(Recap!BX345-Recap!$EQ345)/Recap!$EQ345</f>
        <v>2.9616126292927453E-2</v>
      </c>
      <c r="BY345" s="3">
        <f>(Recap!BY345-Recap!$EQ345)/Recap!$EQ345</f>
        <v>-6.7393646631465918E-3</v>
      </c>
      <c r="BZ345" s="3">
        <f>(Recap!BZ345-Recap!$EQ345)/Recap!$EQ345</f>
        <v>-6.8679279158059867E-2</v>
      </c>
      <c r="CA345" s="3">
        <f>(Recap!CA345-Recap!$EQ345)/Recap!$EQ345</f>
        <v>-8.629210851281531E-2</v>
      </c>
      <c r="CB345" s="3">
        <f>(Recap!CB345-Recap!$EQ345)/Recap!$EQ345</f>
        <v>-9.6008665833257761E-2</v>
      </c>
      <c r="CC345" s="3">
        <f>(Recap!CC345-Recap!$EQ345)/Recap!$EQ345</f>
        <v>-9.2606615401940082E-2</v>
      </c>
      <c r="CD345" s="3">
        <f>(Recap!CD345-Recap!$EQ345)/Recap!$EQ345</f>
        <v>1.1551364039546722E-2</v>
      </c>
      <c r="CE345" s="3">
        <f>(Recap!CE345-Recap!$EQ345)/Recap!$EQ345</f>
        <v>0.16284845554597055</v>
      </c>
      <c r="CF345" s="3">
        <f>(Recap!CF345-Recap!$EQ345)/Recap!$EQ345</f>
        <v>0.21005033606904996</v>
      </c>
      <c r="CG345" s="3">
        <f>(Recap!CG345-Recap!$EQ345)/Recap!$EQ345</f>
        <v>0.23340020249802021</v>
      </c>
      <c r="CH345" s="3">
        <f>(Recap!CH345-Recap!$EQ345)/Recap!$EQ345</f>
        <v>0.23560965222463234</v>
      </c>
      <c r="CI345" s="3">
        <f>(Recap!CI345-Recap!$EQ345)/Recap!$EQ345</f>
        <v>0.22766316542380538</v>
      </c>
      <c r="CJ345" s="3">
        <f>(Recap!CJ345-Recap!$EQ345)/Recap!$EQ345</f>
        <v>0.21694231277308468</v>
      </c>
      <c r="CK345" s="3">
        <f>(Recap!CK345-Recap!$EQ345)/Recap!$EQ345</f>
        <v>0.2108161112583872</v>
      </c>
      <c r="CL345" s="3">
        <f>(Recap!CL345-Recap!$EQ345)/Recap!$EQ345</f>
        <v>0.2019029902021674</v>
      </c>
      <c r="CM345" s="3">
        <f>(Recap!CM345-Recap!$EQ345)/Recap!$EQ345</f>
        <v>0.20496609095951615</v>
      </c>
      <c r="CN345" s="3">
        <f>(Recap!CN345-Recap!$EQ345)/Recap!$EQ345</f>
        <v>0.19538762424698702</v>
      </c>
      <c r="CO345" s="3">
        <f>(Recap!CO345-Recap!$EQ345)/Recap!$EQ345</f>
        <v>0.19111936909330418</v>
      </c>
      <c r="CP345" s="3">
        <f>(Recap!CP345-Recap!$EQ345)/Recap!$EQ345</f>
        <v>0.17887951975553779</v>
      </c>
      <c r="CQ345" s="3">
        <f>(Recap!CQ345-Recap!$EQ345)/Recap!$EQ345</f>
        <v>9.8623769174674067E-2</v>
      </c>
      <c r="CR345" s="3">
        <f>(Recap!CR345-Recap!$EQ345)/Recap!$EQ345</f>
        <v>7.9856000190098614E-2</v>
      </c>
      <c r="CS345" s="3">
        <f>(Recap!CS345-Recap!$EQ345)/Recap!$EQ345</f>
        <v>0.14050288444727865</v>
      </c>
      <c r="CT345" s="3">
        <f>(Recap!CT345-Recap!$EQ345)/Recap!$EQ345</f>
        <v>0.12968160226353015</v>
      </c>
      <c r="CU345" s="3">
        <f>(Recap!CU345-Recap!$EQ345)/Recap!$EQ345</f>
        <v>9.5397470426155151E-2</v>
      </c>
      <c r="CV345" s="3">
        <f>(Recap!CV345-Recap!$EQ345)/Recap!$EQ345</f>
        <v>3.8416264124490895E-2</v>
      </c>
      <c r="CW345" s="3">
        <f>(Recap!CW345-Recap!$EQ345)/Recap!$EQ345</f>
        <v>3.6174309303482E-3</v>
      </c>
      <c r="CX345" s="3">
        <f>(Recap!CX345-Recap!$EQ345)/Recap!$EQ345</f>
        <v>-2.1715918775921474E-2</v>
      </c>
      <c r="CY345" s="3">
        <f>(Recap!CY345-Recap!$EQ345)/Recap!$EQ345</f>
        <v>-6.14106917051708E-2</v>
      </c>
      <c r="CZ345" s="3">
        <f>(Recap!CZ345-Recap!$EQ345)/Recap!$EQ345</f>
        <v>-0.1621666207153398</v>
      </c>
      <c r="DA345" s="3">
        <f>(Recap!DA345-Recap!$EQ345)/Recap!$EQ345</f>
        <v>-0.1702511981240801</v>
      </c>
      <c r="DB345" s="3">
        <f>(Recap!DB345-Recap!$EQ345)/Recap!$EQ345</f>
        <v>-0.15359244933308894</v>
      </c>
      <c r="DC345" s="3">
        <f>(Recap!DC345-Recap!$EQ345)/Recap!$EQ345</f>
        <v>-0.13373250917683585</v>
      </c>
      <c r="DD345" s="3">
        <f>(Recap!DD345-Recap!$EQ345)/Recap!$EQ345</f>
        <v>-7.4868249130899733E-2</v>
      </c>
      <c r="DE345" s="3">
        <f>(Recap!DE345-Recap!$EQ345)/Recap!$EQ345</f>
        <v>-9.0994586893006005E-3</v>
      </c>
      <c r="DF345" s="3">
        <f>(Recap!DF345-Recap!$EQ345)/Recap!$EQ345</f>
        <v>-5.0320626016734753E-3</v>
      </c>
      <c r="DG345" s="3">
        <f>(Recap!DG345-Recap!$EQ345)/Recap!$EQ345</f>
        <v>1.0690315297671475E-3</v>
      </c>
      <c r="DH345" s="3">
        <f>(Recap!DH345-Recap!$EQ345)/Recap!$EQ345</f>
        <v>-2.5331381964923304E-2</v>
      </c>
      <c r="DI345" s="3">
        <f>(Recap!DI345-Recap!$EQ345)/Recap!$EQ345</f>
        <v>-5.6665396269605928E-2</v>
      </c>
      <c r="DJ345" s="3">
        <f>(Recap!DJ345-Recap!$EQ345)/Recap!$EQ345</f>
        <v>-7.5194645113240255E-2</v>
      </c>
      <c r="DK345" s="3">
        <f>(Recap!DK345-Recap!$EQ345)/Recap!$EQ345</f>
        <v>-8.9769481093903924E-2</v>
      </c>
      <c r="DL345" s="3">
        <f>(Recap!DL345-Recap!$EQ345)/Recap!$EQ345</f>
        <v>-8.4007336636432242E-2</v>
      </c>
      <c r="DM345" s="3">
        <f>(Recap!DM345-Recap!$EQ345)/Recap!$EQ345</f>
        <v>-8.0831252654427158E-2</v>
      </c>
      <c r="DN345" s="3">
        <f>(Recap!DN345-Recap!$EQ345)/Recap!$EQ345</f>
        <v>-9.6448045040254504E-2</v>
      </c>
      <c r="DO345" s="3">
        <f>(Recap!DO345-Recap!$EQ345)/Recap!$EQ345</f>
        <v>-0.11315700859775948</v>
      </c>
      <c r="DP345" s="3">
        <f>(Recap!DP345-Recap!$EQ345)/Recap!$EQ345</f>
        <v>-0.12384020017359479</v>
      </c>
      <c r="DQ345" s="3">
        <f>(Recap!DQ345-Recap!$EQ345)/Recap!$EQ345</f>
        <v>-0.12947680771478157</v>
      </c>
      <c r="DR345" s="3">
        <f>(Recap!DR345-Recap!$EQ345)/Recap!$EQ345</f>
        <v>-0.13876653951985571</v>
      </c>
      <c r="DS345" s="3">
        <f>(Recap!DS345-Recap!$EQ345)/Recap!$EQ345</f>
        <v>-0.14287159668236823</v>
      </c>
      <c r="DT345" s="3">
        <f>(Recap!DT345-Recap!$EQ345)/Recap!$EQ345</f>
        <v>-0.14316033158982319</v>
      </c>
      <c r="DU345" s="3">
        <f>(Recap!DU345-Recap!$EQ345)/Recap!$EQ345</f>
        <v>-0.14194262350186079</v>
      </c>
      <c r="DV345" s="3">
        <f>(Recap!DV345-Recap!$EQ345)/Recap!$EQ345</f>
        <v>-0.14233178794234369</v>
      </c>
      <c r="DW345" s="3">
        <f>(Recap!DW345-Recap!$EQ345)/Recap!$EQ345</f>
        <v>-0.13945699255942212</v>
      </c>
      <c r="DX345" s="3">
        <f>(Recap!DX345-Recap!$EQ345)/Recap!$EQ345</f>
        <v>-0.13488744880665587</v>
      </c>
      <c r="DY345" s="3">
        <f>(Recap!DY345-Recap!$EQ345)/Recap!$EQ345</f>
        <v>-0.13692114685046938</v>
      </c>
      <c r="DZ345" s="3">
        <f>(Recap!DZ345-Recap!$EQ345)/Recap!$EQ345</f>
        <v>-0.13752372404863644</v>
      </c>
      <c r="EA345" s="3">
        <f>(Recap!EA345-Recap!$EQ345)/Recap!$EQ345</f>
        <v>-0.13505064679782608</v>
      </c>
      <c r="EB345" s="3">
        <f>(Recap!EB345-Recap!$EQ345)/Recap!$EQ345</f>
        <v>-0.13162348898325141</v>
      </c>
      <c r="EC345" s="3">
        <f>(Recap!EC345-Recap!$EQ345)/Recap!$EQ345</f>
        <v>-0.12378998540708082</v>
      </c>
      <c r="ED345" s="3">
        <f>(Recap!ED345-Recap!$EQ345)/Recap!$EQ345</f>
        <v>-0.11285571999867595</v>
      </c>
      <c r="EE345" s="3">
        <f>(Recap!EE345-Recap!$EQ345)/Recap!$EQ345</f>
        <v>-0.10800999503008328</v>
      </c>
      <c r="EF345" s="3">
        <f>(Recap!EF345-Recap!$EQ345)/Recap!$EQ345</f>
        <v>-0.10856235746173624</v>
      </c>
      <c r="EG345" s="3">
        <f>(Recap!EG345-Recap!$EQ345)/Recap!$EQ345</f>
        <v>-0.11669714963699036</v>
      </c>
      <c r="EH345" s="3">
        <f>(Recap!EH345-Recap!$EQ345)/Recap!$EQ345</f>
        <v>-0.11969748193619684</v>
      </c>
      <c r="EI345" s="3">
        <f>(Recap!EI345-Recap!$EQ345)/Recap!$EQ345</f>
        <v>-0.12415404246430674</v>
      </c>
      <c r="EJ345" s="3">
        <f>(Recap!EJ345-Recap!$EQ345)/Recap!$EQ345</f>
        <v>-0.12650620421278327</v>
      </c>
      <c r="EK345" s="3">
        <f>(Recap!EK345-Recap!$EQ345)/Recap!$EQ345</f>
        <v>-0.12864619477747322</v>
      </c>
      <c r="EL345" s="3">
        <f>(Recap!EL345-Recap!$EQ345)/Recap!$EQ345</f>
        <v>-0.13047148084735571</v>
      </c>
      <c r="EM345" s="3">
        <f>(Recap!EM345-Recap!$EQ345)/Recap!$EQ345</f>
        <v>-0.13514169555029631</v>
      </c>
      <c r="EN345" s="3">
        <f>(Recap!EN345-Recap!$EQ345)/Recap!$EQ345</f>
        <v>-0.13991261569157551</v>
      </c>
      <c r="EO345" s="3">
        <f>(Recap!EO345-Recap!$EQ345)/Recap!$EQ345</f>
        <v>-0.1458416483737455</v>
      </c>
      <c r="EQ345" s="12"/>
    </row>
    <row r="346" spans="1:147" x14ac:dyDescent="0.15">
      <c r="A346" s="4">
        <v>30000510485800</v>
      </c>
      <c r="B346" s="3">
        <f>(Recap!B346-Recap!$EQ346)/Recap!$EQ346</f>
        <v>-0.27434426552792912</v>
      </c>
      <c r="C346" s="3">
        <f>(Recap!C346-Recap!$EQ346)/Recap!$EQ346</f>
        <v>-0.28610869807121142</v>
      </c>
      <c r="D346" s="3">
        <f>(Recap!D346-Recap!$EQ346)/Recap!$EQ346</f>
        <v>-0.27505104345204101</v>
      </c>
      <c r="E346" s="3">
        <f>(Recap!E346-Recap!$EQ346)/Recap!$EQ346</f>
        <v>-0.27466345555817318</v>
      </c>
      <c r="F346" s="3">
        <f>(Recap!F346-Recap!$EQ346)/Recap!$EQ346</f>
        <v>-0.27393387834618677</v>
      </c>
      <c r="G346" s="3">
        <f>(Recap!G346-Recap!$EQ346)/Recap!$EQ346</f>
        <v>-0.27370588546744096</v>
      </c>
      <c r="H346" s="3">
        <f>(Recap!H346-Recap!$EQ346)/Recap!$EQ346</f>
        <v>-0.27573502208827833</v>
      </c>
      <c r="I346" s="3">
        <f>(Recap!I346-Recap!$EQ346)/Recap!$EQ346</f>
        <v>-0.27769576084549213</v>
      </c>
      <c r="J346" s="3">
        <f>(Recap!J346-Recap!$EQ346)/Recap!$EQ346</f>
        <v>-0.27698898292138024</v>
      </c>
      <c r="K346" s="3">
        <f>(Recap!K346-Recap!$EQ346)/Recap!$EQ346</f>
        <v>-0.27835694019385487</v>
      </c>
      <c r="L346" s="3">
        <f>(Recap!L346-Recap!$EQ346)/Recap!$EQ346</f>
        <v>-0.27780975728486501</v>
      </c>
      <c r="M346" s="3">
        <f>(Recap!M346-Recap!$EQ346)/Recap!$EQ346</f>
        <v>-0.27876732737559723</v>
      </c>
      <c r="N346" s="3">
        <f>(Recap!N346-Recap!$EQ346)/Recap!$EQ346</f>
        <v>-0.28075086542068561</v>
      </c>
      <c r="O346" s="3">
        <f>(Recap!O346-Recap!$EQ346)/Recap!$EQ346</f>
        <v>-0.28152604120842123</v>
      </c>
      <c r="P346" s="3">
        <f>(Recap!P346-Recap!$EQ346)/Recap!$EQ346</f>
        <v>-0.27986169319357701</v>
      </c>
      <c r="Q346" s="3">
        <f>(Recap!Q346-Recap!$EQ346)/Recap!$EQ346</f>
        <v>-0.28116125260242797</v>
      </c>
      <c r="R346" s="3">
        <f>(Recap!R346-Recap!$EQ346)/Recap!$EQ346</f>
        <v>-0.28195922767803816</v>
      </c>
      <c r="S346" s="3">
        <f>(Recap!S346-Recap!$EQ346)/Recap!$EQ346</f>
        <v>-0.28018088322382106</v>
      </c>
      <c r="T346" s="3">
        <f>(Recap!T346-Recap!$EQ346)/Recap!$EQ346</f>
        <v>-0.28002128820869909</v>
      </c>
      <c r="U346" s="3">
        <f>(Recap!U346-Recap!$EQ346)/Recap!$EQ346</f>
        <v>-0.27995289034507531</v>
      </c>
      <c r="V346" s="3">
        <f>(Recap!V346-Recap!$EQ346)/Recap!$EQ346</f>
        <v>-0.27945130601183465</v>
      </c>
      <c r="W346" s="3">
        <f>(Recap!W346-Recap!$EQ346)/Recap!$EQ346</f>
        <v>-0.28195922767803816</v>
      </c>
      <c r="X346" s="3">
        <f>(Recap!X346-Recap!$EQ346)/Recap!$EQ346</f>
        <v>-0.28038607681469235</v>
      </c>
      <c r="Y346" s="3">
        <f>(Recap!Y346-Recap!$EQ346)/Recap!$EQ346</f>
        <v>-0.27901811954221761</v>
      </c>
      <c r="Z346" s="3">
        <f>(Recap!Z346-Recap!$EQ346)/Recap!$EQ346</f>
        <v>-0.27874452808772271</v>
      </c>
      <c r="AA346" s="3">
        <f>(Recap!AA346-Recap!$EQ346)/Recap!$EQ346</f>
        <v>-0.27493704701266813</v>
      </c>
      <c r="AB346" s="3">
        <f>(Recap!AB346-Recap!$EQ346)/Recap!$EQ346</f>
        <v>-0.26853044711991175</v>
      </c>
      <c r="AC346" s="3">
        <f>(Recap!AC346-Recap!$EQ346)/Recap!$EQ346</f>
        <v>-0.26394779025712156</v>
      </c>
      <c r="AD346" s="3">
        <f>(Recap!AD346-Recap!$EQ346)/Recap!$EQ346</f>
        <v>-0.26159946360603997</v>
      </c>
      <c r="AE346" s="3">
        <f>(Recap!AE346-Recap!$EQ346)/Recap!$EQ346</f>
        <v>-0.25368811071356134</v>
      </c>
      <c r="AF346" s="3">
        <f>(Recap!AF346-Recap!$EQ346)/Recap!$EQ346</f>
        <v>-0.23736382059536354</v>
      </c>
      <c r="AG346" s="3">
        <f>(Recap!AG346-Recap!$EQ346)/Recap!$EQ346</f>
        <v>-0.22548539161270831</v>
      </c>
      <c r="AH346" s="3">
        <f>(Recap!AH346-Recap!$EQ346)/Recap!$EQ346</f>
        <v>-0.21312817758468694</v>
      </c>
      <c r="AI346" s="3">
        <f>(Recap!AI346-Recap!$EQ346)/Recap!$EQ346</f>
        <v>-0.20295969519262516</v>
      </c>
      <c r="AJ346" s="3">
        <f>(Recap!AJ346-Recap!$EQ346)/Recap!$EQ346</f>
        <v>-0.19311040283080741</v>
      </c>
      <c r="AK346" s="3">
        <f>(Recap!AK346-Recap!$EQ346)/Recap!$EQ346</f>
        <v>-0.18779816875603081</v>
      </c>
      <c r="AL346" s="3">
        <f>(Recap!AL346-Recap!$EQ346)/Recap!$EQ346</f>
        <v>-0.18257713183275237</v>
      </c>
      <c r="AM346" s="3">
        <f>(Recap!AM346-Recap!$EQ346)/Recap!$EQ346</f>
        <v>-0.17546375401588404</v>
      </c>
      <c r="AN346" s="3">
        <f>(Recap!AN346-Recap!$EQ346)/Recap!$EQ346</f>
        <v>-0.17065310427434807</v>
      </c>
      <c r="AO346" s="3">
        <f>(Recap!AO346-Recap!$EQ346)/Recap!$EQ346</f>
        <v>-0.16775759471427668</v>
      </c>
      <c r="AP346" s="3">
        <f>(Recap!AP346-Recap!$EQ346)/Recap!$EQ346</f>
        <v>-0.16426930366946615</v>
      </c>
      <c r="AQ346" s="3">
        <f>(Recap!AQ346-Recap!$EQ346)/Recap!$EQ346</f>
        <v>-0.16363092360897802</v>
      </c>
      <c r="AR346" s="3">
        <f>(Recap!AR346-Recap!$EQ346)/Recap!$EQ346</f>
        <v>-0.15635795077698761</v>
      </c>
      <c r="AS346" s="3">
        <f>(Recap!AS346-Recap!$EQ346)/Recap!$EQ346</f>
        <v>-0.14167520938575931</v>
      </c>
      <c r="AT346" s="3">
        <f>(Recap!AT346-Recap!$EQ346)/Recap!$EQ346</f>
        <v>-0.11258331805779767</v>
      </c>
      <c r="AU346" s="3">
        <f>(Recap!AU346-Recap!$EQ346)/Recap!$EQ346</f>
        <v>3.6246522389267052E-3</v>
      </c>
      <c r="AV346" s="3">
        <f>(Recap!AV346-Recap!$EQ346)/Recap!$EQ346</f>
        <v>8.0686245255000649E-2</v>
      </c>
      <c r="AW346" s="3">
        <f>(Recap!AW346-Recap!$EQ346)/Recap!$EQ346</f>
        <v>0.10913975652247393</v>
      </c>
      <c r="AX346" s="3">
        <f>(Recap!AX346-Recap!$EQ346)/Recap!$EQ346</f>
        <v>0.13597451835085256</v>
      </c>
      <c r="AY346" s="3">
        <f>(Recap!AY346-Recap!$EQ346)/Recap!$EQ346</f>
        <v>0.17824439807032014</v>
      </c>
      <c r="AZ346" s="3">
        <f>(Recap!AZ346-Recap!$EQ346)/Recap!$EQ346</f>
        <v>0.21488285368476706</v>
      </c>
      <c r="BA346" s="3">
        <f>(Recap!BA346-Recap!$EQ346)/Recap!$EQ346</f>
        <v>0.24527430442157966</v>
      </c>
      <c r="BB346" s="3">
        <f>(Recap!BB346-Recap!$EQ346)/Recap!$EQ346</f>
        <v>0.28485386817184716</v>
      </c>
      <c r="BC346" s="3">
        <f>(Recap!BC346-Recap!$EQ346)/Recap!$EQ346</f>
        <v>0.31118704566698502</v>
      </c>
      <c r="BD346" s="3">
        <f>(Recap!BD346-Recap!$EQ346)/Recap!$EQ346</f>
        <v>0.34449680525174348</v>
      </c>
      <c r="BE346" s="3">
        <f>(Recap!BE346-Recap!$EQ346)/Recap!$EQ346</f>
        <v>0.37235753503447788</v>
      </c>
      <c r="BF346" s="3">
        <f>(Recap!BF346-Recap!$EQ346)/Recap!$EQ346</f>
        <v>0.38936580378891322</v>
      </c>
      <c r="BG346" s="3">
        <f>(Recap!BG346-Recap!$EQ346)/Recap!$EQ346</f>
        <v>0.4043677352103856</v>
      </c>
      <c r="BH346" s="3">
        <f>(Recap!BH346-Recap!$EQ346)/Recap!$EQ346</f>
        <v>0.40993076145178259</v>
      </c>
      <c r="BI346" s="3">
        <f>(Recap!BI346-Recap!$EQ346)/Recap!$EQ346</f>
        <v>0.41138991587575563</v>
      </c>
      <c r="BJ346" s="3">
        <f>(Recap!BJ346-Recap!$EQ346)/Recap!$EQ346</f>
        <v>0.41091113083038938</v>
      </c>
      <c r="BK346" s="3">
        <f>(Recap!BK346-Recap!$EQ346)/Recap!$EQ346</f>
        <v>0.41157231017875223</v>
      </c>
      <c r="BL346" s="3">
        <f>(Recap!BL346-Recap!$EQ346)/Recap!$EQ346</f>
        <v>0.41617776632941689</v>
      </c>
      <c r="BM346" s="3">
        <f>(Recap!BM346-Recap!$EQ346)/Recap!$EQ346</f>
        <v>0.41373824252683705</v>
      </c>
      <c r="BN346" s="3">
        <f>(Recap!BN346-Recap!$EQ346)/Recap!$EQ346</f>
        <v>0.41526579481443382</v>
      </c>
      <c r="BO346" s="3">
        <f>(Recap!BO346-Recap!$EQ346)/Recap!$EQ346</f>
        <v>0.41572178057192533</v>
      </c>
      <c r="BP346" s="3">
        <f>(Recap!BP346-Recap!$EQ346)/Recap!$EQ346</f>
        <v>0.41747732573826785</v>
      </c>
      <c r="BQ346" s="3">
        <f>(Recap!BQ346-Recap!$EQ346)/Recap!$EQ346</f>
        <v>0.41964325808635272</v>
      </c>
      <c r="BR346" s="3">
        <f>(Recap!BR346-Recap!$EQ346)/Recap!$EQ346</f>
        <v>0.41900487802586461</v>
      </c>
      <c r="BS346" s="3">
        <f>(Recap!BS346-Recap!$EQ346)/Recap!$EQ346</f>
        <v>0.41278067243610478</v>
      </c>
      <c r="BT346" s="3">
        <f>(Recap!BT346-Recap!$EQ346)/Recap!$EQ346</f>
        <v>0.40794722340669431</v>
      </c>
      <c r="BU346" s="3">
        <f>(Recap!BU346-Recap!$EQ346)/Recap!$EQ346</f>
        <v>0.39185092616724204</v>
      </c>
      <c r="BV346" s="3">
        <f>(Recap!BV346-Recap!$EQ346)/Recap!$EQ346</f>
        <v>0.37504785100367821</v>
      </c>
      <c r="BW346" s="3">
        <f>(Recap!BW346-Recap!$EQ346)/Recap!$EQ346</f>
        <v>0.35188377452310665</v>
      </c>
      <c r="BX346" s="3">
        <f>(Recap!BX346-Recap!$EQ346)/Recap!$EQ346</f>
        <v>0.33245878125396616</v>
      </c>
      <c r="BY346" s="3">
        <f>(Recap!BY346-Recap!$EQ346)/Recap!$EQ346</f>
        <v>0.30733396601618113</v>
      </c>
      <c r="BZ346" s="3">
        <f>(Recap!BZ346-Recap!$EQ346)/Recap!$EQ346</f>
        <v>0.29805465585122803</v>
      </c>
      <c r="CA346" s="3">
        <f>(Recap!CA346-Recap!$EQ346)/Recap!$EQ346</f>
        <v>0.29666389929087866</v>
      </c>
      <c r="CB346" s="3">
        <f>(Recap!CB346-Recap!$EQ346)/Recap!$EQ346</f>
        <v>0.29205844314021401</v>
      </c>
      <c r="CC346" s="3">
        <f>(Recap!CC346-Recap!$EQ346)/Recap!$EQ346</f>
        <v>0.28663221262606436</v>
      </c>
      <c r="CD346" s="3">
        <f>(Recap!CD346-Recap!$EQ346)/Recap!$EQ346</f>
        <v>0.28255114009651494</v>
      </c>
      <c r="CE346" s="3">
        <f>(Recap!CE346-Recap!$EQ346)/Recap!$EQ346</f>
        <v>0.27967842982431801</v>
      </c>
      <c r="CF346" s="3">
        <f>(Recap!CF346-Recap!$EQ346)/Recap!$EQ346</f>
        <v>0.28380510092961669</v>
      </c>
      <c r="CG346" s="3">
        <f>(Recap!CG346-Recap!$EQ346)/Recap!$EQ346</f>
        <v>0.29855624018446858</v>
      </c>
      <c r="CH346" s="3">
        <f>(Recap!CH346-Recap!$EQ346)/Recap!$EQ346</f>
        <v>0.30692357883443877</v>
      </c>
      <c r="CI346" s="3">
        <f>(Recap!CI346-Recap!$EQ346)/Recap!$EQ346</f>
        <v>0.30658158951632009</v>
      </c>
      <c r="CJ346" s="3">
        <f>(Recap!CJ346-Recap!$EQ346)/Recap!$EQ346</f>
        <v>0.3033212913502556</v>
      </c>
      <c r="CK346" s="3">
        <f>(Recap!CK346-Recap!$EQ346)/Recap!$EQ346</f>
        <v>0.29208124242808847</v>
      </c>
      <c r="CL346" s="3">
        <f>(Recap!CL346-Recap!$EQ346)/Recap!$EQ346</f>
        <v>0.27719330744598902</v>
      </c>
      <c r="CM346" s="3">
        <f>(Recap!CM346-Recap!$EQ346)/Recap!$EQ346</f>
        <v>0.26515528344821171</v>
      </c>
      <c r="CN346" s="3">
        <f>(Recap!CN346-Recap!$EQ346)/Recap!$EQ346</f>
        <v>0.25371004093517352</v>
      </c>
      <c r="CO346" s="3">
        <f>(Recap!CO346-Recap!$EQ346)/Recap!$EQ346</f>
        <v>0.24705264887579689</v>
      </c>
      <c r="CP346" s="3">
        <f>(Recap!CP346-Recap!$EQ346)/Recap!$EQ346</f>
        <v>0.24383794928548133</v>
      </c>
      <c r="CQ346" s="3">
        <f>(Recap!CQ346-Recap!$EQ346)/Recap!$EQ346</f>
        <v>0.2420368055433896</v>
      </c>
      <c r="CR346" s="3">
        <f>(Recap!CR346-Recap!$EQ346)/Recap!$EQ346</f>
        <v>0.23895890168032166</v>
      </c>
      <c r="CS346" s="3">
        <f>(Recap!CS346-Recap!$EQ346)/Recap!$EQ346</f>
        <v>0.23373786475704311</v>
      </c>
      <c r="CT346" s="3">
        <f>(Recap!CT346-Recap!$EQ346)/Recap!$EQ346</f>
        <v>0.22325019233473725</v>
      </c>
      <c r="CU346" s="3">
        <f>(Recap!CU346-Recap!$EQ346)/Recap!$EQ346</f>
        <v>0.20571753995918665</v>
      </c>
      <c r="CV346" s="3">
        <f>(Recap!CV346-Recap!$EQ346)/Recap!$EQ346</f>
        <v>0.18907405981074465</v>
      </c>
      <c r="CW346" s="3">
        <f>(Recap!CW346-Recap!$EQ346)/Recap!$EQ346</f>
        <v>0.17544008566174715</v>
      </c>
      <c r="CX346" s="3">
        <f>(Recap!CX346-Recap!$EQ346)/Recap!$EQ346</f>
        <v>0.15783903542257288</v>
      </c>
      <c r="CY346" s="3">
        <f>(Recap!CY346-Recap!$EQ346)/Recap!$EQ346</f>
        <v>0.13877883075942554</v>
      </c>
      <c r="CZ346" s="3">
        <f>(Recap!CZ346-Recap!$EQ346)/Recap!$EQ346</f>
        <v>0.11572875071822714</v>
      </c>
      <c r="DA346" s="3">
        <f>(Recap!DA346-Recap!$EQ346)/Recap!$EQ346</f>
        <v>8.9828759692706331E-2</v>
      </c>
      <c r="DB346" s="3">
        <f>(Recap!DB346-Recap!$EQ346)/Recap!$EQ346</f>
        <v>6.8351830514853884E-2</v>
      </c>
      <c r="DC346" s="3">
        <f>(Recap!DC346-Recap!$EQ346)/Recap!$EQ346</f>
        <v>5.0157998790940551E-2</v>
      </c>
      <c r="DD346" s="3">
        <f>(Recap!DD346-Recap!$EQ346)/Recap!$EQ346</f>
        <v>3.3947705112115506E-2</v>
      </c>
      <c r="DE346" s="3">
        <f>(Recap!DE346-Recap!$EQ346)/Recap!$EQ346</f>
        <v>1.6529049175937907E-2</v>
      </c>
      <c r="DF346" s="3">
        <f>(Recap!DF346-Recap!$EQ346)/Recap!$EQ346</f>
        <v>2.9178743148147814E-3</v>
      </c>
      <c r="DG346" s="3">
        <f>(Recap!DG346-Recap!$EQ346)/Recap!$EQ346</f>
        <v>-1.2494444288399936E-2</v>
      </c>
      <c r="DH346" s="3">
        <f>(Recap!DH346-Recap!$EQ346)/Recap!$EQ346</f>
        <v>-3.0642677436564063E-2</v>
      </c>
      <c r="DI346" s="3">
        <f>(Recap!DI346-Recap!$EQ346)/Recap!$EQ346</f>
        <v>-4.7058164706260279E-2</v>
      </c>
      <c r="DJ346" s="3">
        <f>(Recap!DJ346-Recap!$EQ346)/Recap!$EQ346</f>
        <v>-5.9004991552539181E-2</v>
      </c>
      <c r="DK346" s="3">
        <f>(Recap!DK346-Recap!$EQ346)/Recap!$EQ346</f>
        <v>-7.1362205580560542E-2</v>
      </c>
      <c r="DL346" s="3">
        <f>(Recap!DL346-Recap!$EQ346)/Recap!$EQ346</f>
        <v>-8.2283064472483458E-2</v>
      </c>
      <c r="DM346" s="3">
        <f>(Recap!DM346-Recap!$EQ346)/Recap!$EQ346</f>
        <v>-9.2884733334162209E-2</v>
      </c>
      <c r="DN346" s="3">
        <f>(Recap!DN346-Recap!$EQ346)/Recap!$EQ346</f>
        <v>-0.10275682498385454</v>
      </c>
      <c r="DO346" s="3">
        <f>(Recap!DO346-Recap!$EQ346)/Recap!$EQ346</f>
        <v>-0.11431606393626569</v>
      </c>
      <c r="DP346" s="3">
        <f>(Recap!DP346-Recap!$EQ346)/Recap!$EQ346</f>
        <v>-0.12687847155515811</v>
      </c>
      <c r="DQ346" s="3">
        <f>(Recap!DQ346-Recap!$EQ346)/Recap!$EQ346</f>
        <v>-0.13962327347704734</v>
      </c>
      <c r="DR346" s="3">
        <f>(Recap!DR346-Recap!$EQ346)/Recap!$EQ346</f>
        <v>-0.15127370958095668</v>
      </c>
      <c r="DS346" s="3">
        <f>(Recap!DS346-Recap!$EQ346)/Recap!$EQ346</f>
        <v>-0.16000583683692013</v>
      </c>
      <c r="DT346" s="3">
        <f>(Recap!DT346-Recap!$EQ346)/Recap!$EQ346</f>
        <v>-0.16814518260814443</v>
      </c>
      <c r="DU346" s="3">
        <f>(Recap!DU346-Recap!$EQ346)/Recap!$EQ346</f>
        <v>-0.17462018036452465</v>
      </c>
      <c r="DV346" s="3">
        <f>(Recap!DV346-Recap!$EQ346)/Recap!$EQ346</f>
        <v>-0.18111797740877944</v>
      </c>
      <c r="DW346" s="3">
        <f>(Recap!DW346-Recap!$EQ346)/Recap!$EQ346</f>
        <v>-0.18921172460425464</v>
      </c>
      <c r="DX346" s="3">
        <f>(Recap!DX346-Recap!$EQ346)/Recap!$EQ346</f>
        <v>-0.20197932581401837</v>
      </c>
      <c r="DY346" s="3">
        <f>(Recap!DY346-Recap!$EQ346)/Recap!$EQ346</f>
        <v>-0.20943469294900535</v>
      </c>
      <c r="DZ346" s="3">
        <f>(Recap!DZ346-Recap!$EQ346)/Recap!$EQ346</f>
        <v>-0.21611488429625672</v>
      </c>
      <c r="EA346" s="3">
        <f>(Recap!EA346-Recap!$EQ346)/Recap!$EQ346</f>
        <v>-0.22158671338615543</v>
      </c>
      <c r="EB346" s="3">
        <f>(Recap!EB346-Recap!$EQ346)/Recap!$EQ346</f>
        <v>-0.22534859588546083</v>
      </c>
      <c r="EC346" s="3">
        <f>(Recap!EC346-Recap!$EQ346)/Recap!$EQ346</f>
        <v>-0.22842649974852888</v>
      </c>
      <c r="ED346" s="3">
        <f>(Recap!ED346-Recap!$EQ346)/Recap!$EQ346</f>
        <v>-0.23139040717222409</v>
      </c>
      <c r="EE346" s="3">
        <f>(Recap!EE346-Recap!$EQ346)/Recap!$EQ346</f>
        <v>-0.23437711388379373</v>
      </c>
      <c r="EF346" s="3">
        <f>(Recap!EF346-Recap!$EQ346)/Recap!$EQ346</f>
        <v>-0.23884577430721105</v>
      </c>
      <c r="EG346" s="3">
        <f>(Recap!EG346-Recap!$EQ346)/Recap!$EQ346</f>
        <v>-0.24206047389752661</v>
      </c>
      <c r="EH346" s="3">
        <f>(Recap!EH346-Recap!$EQ346)/Recap!$EQ346</f>
        <v>-0.24714471509355745</v>
      </c>
      <c r="EI346" s="3">
        <f>(Recap!EI346-Recap!$EQ346)/Recap!$EQ346</f>
        <v>-0.24974383391125937</v>
      </c>
      <c r="EJ346" s="3">
        <f>(Recap!EJ346-Recap!$EQ346)/Recap!$EQ346</f>
        <v>-0.25479274873816593</v>
      </c>
      <c r="EK346" s="3">
        <f>(Recap!EK346-Recap!$EQ346)/Recap!$EQ346</f>
        <v>-0.25666742644719376</v>
      </c>
      <c r="EL346" s="3">
        <f>(Recap!EL346-Recap!$EQ346)/Recap!$EQ346</f>
        <v>-0.26037105801868776</v>
      </c>
      <c r="EM346" s="3">
        <f>(Recap!EM346-Recap!$EQ346)/Recap!$EQ346</f>
        <v>-0.26448620420923652</v>
      </c>
      <c r="EN346" s="3">
        <f>(Recap!EN346-Recap!$EQ346)/Recap!$EQ346</f>
        <v>-0.26860135039978544</v>
      </c>
      <c r="EO346" s="3">
        <f>(Recap!EO346-Recap!$EQ346)/Recap!$EQ346</f>
        <v>-0.27004165156647753</v>
      </c>
      <c r="EQ346" s="12"/>
    </row>
    <row r="347" spans="1:147" x14ac:dyDescent="0.15">
      <c r="A347" s="4">
        <v>30000730676754</v>
      </c>
      <c r="B347" s="3">
        <f>(Recap!B347-Recap!$EQ347)/Recap!$EQ347</f>
        <v>-0.26822113575528977</v>
      </c>
      <c r="C347" s="3">
        <f>(Recap!C347-Recap!$EQ347)/Recap!$EQ347</f>
        <v>-0.26652958328842297</v>
      </c>
      <c r="D347" s="3">
        <f>(Recap!D347-Recap!$EQ347)/Recap!$EQ347</f>
        <v>-0.26897925450794707</v>
      </c>
      <c r="E347" s="3">
        <f>(Recap!E347-Recap!$EQ347)/Recap!$EQ347</f>
        <v>-0.269500461150399</v>
      </c>
      <c r="F347" s="3">
        <f>(Recap!F347-Recap!$EQ347)/Recap!$EQ347</f>
        <v>-0.26984635283129887</v>
      </c>
      <c r="G347" s="3">
        <f>(Recap!G347-Recap!$EQ347)/Recap!$EQ347</f>
        <v>-0.26848173907651568</v>
      </c>
      <c r="H347" s="3">
        <f>(Recap!H347-Recap!$EQ347)/Recap!$EQ347</f>
        <v>-0.26871865118672106</v>
      </c>
      <c r="I347" s="3">
        <f>(Recap!I347-Recap!$EQ347)/Recap!$EQ347</f>
        <v>-0.26907875759423339</v>
      </c>
      <c r="J347" s="3">
        <f>(Recap!J347-Recap!$EQ347)/Recap!$EQ347</f>
        <v>-0.27036282123154676</v>
      </c>
      <c r="K347" s="3">
        <f>(Recap!K347-Recap!$EQ347)/Recap!$EQ347</f>
        <v>-0.27055235091971108</v>
      </c>
      <c r="L347" s="3">
        <f>(Recap!L347-Recap!$EQ347)/Recap!$EQ347</f>
        <v>-0.2690550663832128</v>
      </c>
      <c r="M347" s="3">
        <f>(Recap!M347-Recap!$EQ347)/Recap!$EQ347</f>
        <v>-0.26928724025121414</v>
      </c>
      <c r="N347" s="3">
        <f>(Recap!N347-Recap!$EQ347)/Recap!$EQ347</f>
        <v>-0.27005009724607554</v>
      </c>
      <c r="O347" s="3">
        <f>(Recap!O347-Recap!$EQ347)/Recap!$EQ347</f>
        <v>-0.2703675594737508</v>
      </c>
      <c r="P347" s="3">
        <f>(Recap!P347-Recap!$EQ347)/Recap!$EQ347</f>
        <v>-0.26941517279072502</v>
      </c>
      <c r="Q347" s="3">
        <f>(Recap!Q347-Recap!$EQ347)/Recap!$EQ347</f>
        <v>-0.26954784357244005</v>
      </c>
      <c r="R347" s="3">
        <f>(Recap!R347-Recap!$EQ347)/Recap!$EQ347</f>
        <v>-0.26826851817733083</v>
      </c>
      <c r="S347" s="3">
        <f>(Recap!S347-Recap!$EQ347)/Recap!$EQ347</f>
        <v>-0.2680789884891665</v>
      </c>
      <c r="T347" s="3">
        <f>(Recap!T347-Recap!$EQ347)/Recap!$EQ347</f>
        <v>-0.26984635283129887</v>
      </c>
      <c r="U347" s="3">
        <f>(Recap!U347-Recap!$EQ347)/Recap!$EQ347</f>
        <v>-0.26902189868778403</v>
      </c>
      <c r="V347" s="3">
        <f>(Recap!V347-Recap!$EQ347)/Recap!$EQ347</f>
        <v>-0.26968525259635917</v>
      </c>
      <c r="W347" s="3">
        <f>(Recap!W347-Recap!$EQ347)/Recap!$EQ347</f>
        <v>-0.26897925450794707</v>
      </c>
      <c r="X347" s="3">
        <f>(Recap!X347-Recap!$EQ347)/Recap!$EQ347</f>
        <v>-0.26796053243406376</v>
      </c>
      <c r="Y347" s="3">
        <f>(Recap!Y347-Recap!$EQ347)/Recap!$EQ347</f>
        <v>-0.26850543028753626</v>
      </c>
      <c r="Z347" s="3">
        <f>(Recap!Z347-Recap!$EQ347)/Recap!$EQ347</f>
        <v>-0.26733982270532552</v>
      </c>
      <c r="AA347" s="3">
        <f>(Recap!AA347-Recap!$EQ347)/Recap!$EQ347</f>
        <v>-0.26744880227602003</v>
      </c>
      <c r="AB347" s="3">
        <f>(Recap!AB347-Recap!$EQ347)/Recap!$EQ347</f>
        <v>-0.26776152626149125</v>
      </c>
      <c r="AC347" s="3">
        <f>(Recap!AC347-Recap!$EQ347)/Recap!$EQ347</f>
        <v>-0.26918299892272374</v>
      </c>
      <c r="AD347" s="3">
        <f>(Recap!AD347-Recap!$EQ347)/Recap!$EQ347</f>
        <v>-0.26740615809618307</v>
      </c>
      <c r="AE347" s="3">
        <f>(Recap!AE347-Recap!$EQ347)/Recap!$EQ347</f>
        <v>-0.26851964501414854</v>
      </c>
      <c r="AF347" s="3">
        <f>(Recap!AF347-Recap!$EQ347)/Recap!$EQ347</f>
        <v>-0.2687849865775786</v>
      </c>
      <c r="AG347" s="3">
        <f>(Recap!AG347-Recap!$EQ347)/Recap!$EQ347</f>
        <v>-0.26299485460415811</v>
      </c>
      <c r="AH347" s="3">
        <f>(Recap!AH347-Recap!$EQ347)/Recap!$EQ347</f>
        <v>-0.26204720616333643</v>
      </c>
      <c r="AI347" s="3">
        <f>(Recap!AI347-Recap!$EQ347)/Recap!$EQ347</f>
        <v>-0.25652715399555015</v>
      </c>
      <c r="AJ347" s="3">
        <f>(Recap!AJ347-Recap!$EQ347)/Recap!$EQ347</f>
        <v>-0.24889858404693557</v>
      </c>
      <c r="AK347" s="3">
        <f>(Recap!AK347-Recap!$EQ347)/Recap!$EQ347</f>
        <v>-0.24737287005721265</v>
      </c>
      <c r="AL347" s="3">
        <f>(Recap!AL347-Recap!$EQ347)/Recap!$EQ347</f>
        <v>-0.23830861272075321</v>
      </c>
      <c r="AM347" s="3">
        <f>(Recap!AM347-Recap!$EQ347)/Recap!$EQ347</f>
        <v>-0.21569298268054363</v>
      </c>
      <c r="AN347" s="3">
        <f>(Recap!AN347-Recap!$EQ347)/Recap!$EQ347</f>
        <v>-0.17903320274735673</v>
      </c>
      <c r="AO347" s="3">
        <f>(Recap!AO347-Recap!$EQ347)/Recap!$EQ347</f>
        <v>-0.1355977364622947</v>
      </c>
      <c r="AP347" s="3">
        <f>(Recap!AP347-Recap!$EQ347)/Recap!$EQ347</f>
        <v>-0.11619937287867481</v>
      </c>
      <c r="AQ347" s="3">
        <f>(Recap!AQ347-Recap!$EQ347)/Recap!$EQ347</f>
        <v>-0.10234949091606578</v>
      </c>
      <c r="AR347" s="3">
        <f>(Recap!AR347-Recap!$EQ347)/Recap!$EQ347</f>
        <v>-8.7026015627979125E-2</v>
      </c>
      <c r="AS347" s="3">
        <f>(Recap!AS347-Recap!$EQ347)/Recap!$EQ347</f>
        <v>-7.9515901734467237E-2</v>
      </c>
      <c r="AT347" s="3">
        <f>(Recap!AT347-Recap!$EQ347)/Recap!$EQ347</f>
        <v>-6.4922115745813289E-2</v>
      </c>
      <c r="AU347" s="3">
        <f>(Recap!AU347-Recap!$EQ347)/Recap!$EQ347</f>
        <v>-6.0032249791173366E-2</v>
      </c>
      <c r="AV347" s="3">
        <f>(Recap!AV347-Recap!$EQ347)/Recap!$EQ347</f>
        <v>-5.5867334893762104E-2</v>
      </c>
      <c r="AW347" s="3">
        <f>(Recap!AW347-Recap!$EQ347)/Recap!$EQ347</f>
        <v>-4.6651453806771222E-2</v>
      </c>
      <c r="AX347" s="3">
        <f>(Recap!AX347-Recap!$EQ347)/Recap!$EQ347</f>
        <v>-3.0385068320066957E-2</v>
      </c>
      <c r="AY347" s="3">
        <f>(Recap!AY347-Recap!$EQ347)/Recap!$EQ347</f>
        <v>-5.2297404584552513E-3</v>
      </c>
      <c r="AZ347" s="3">
        <f>(Recap!AZ347-Recap!$EQ347)/Recap!$EQ347</f>
        <v>3.2064963930082166E-2</v>
      </c>
      <c r="BA347" s="3">
        <f>(Recap!BA347-Recap!$EQ347)/Recap!$EQ347</f>
        <v>7.212680176581894E-2</v>
      </c>
      <c r="BB347" s="3">
        <f>(Recap!BB347-Recap!$EQ347)/Recap!$EQ347</f>
        <v>0.11623509844386423</v>
      </c>
      <c r="BC347" s="3">
        <f>(Recap!BC347-Recap!$EQ347)/Recap!$EQ347</f>
        <v>0.16565022639051119</v>
      </c>
      <c r="BD347" s="3">
        <f>(Recap!BD347-Recap!$EQ347)/Recap!$EQ347</f>
        <v>0.21764769633839706</v>
      </c>
      <c r="BE347" s="3">
        <f>(Recap!BE347-Recap!$EQ347)/Recap!$EQ347</f>
        <v>0.25955744863373614</v>
      </c>
      <c r="BF347" s="3">
        <f>(Recap!BF347-Recap!$EQ347)/Recap!$EQ347</f>
        <v>0.29140317448754893</v>
      </c>
      <c r="BG347" s="3">
        <f>(Recap!BG347-Recap!$EQ347)/Recap!$EQ347</f>
        <v>0.31505647957045813</v>
      </c>
      <c r="BH347" s="3">
        <f>(Recap!BH347-Recap!$EQ347)/Recap!$EQ347</f>
        <v>0.33066898763299551</v>
      </c>
      <c r="BI347" s="3">
        <f>(Recap!BI347-Recap!$EQ347)/Recap!$EQ347</f>
        <v>0.34351910049053752</v>
      </c>
      <c r="BJ347" s="3">
        <f>(Recap!BJ347-Recap!$EQ347)/Recap!$EQ347</f>
        <v>0.3553694442430127</v>
      </c>
      <c r="BK347" s="3">
        <f>(Recap!BK347-Recap!$EQ347)/Recap!$EQ347</f>
        <v>0.36268055196395199</v>
      </c>
      <c r="BL347" s="3">
        <f>(Recap!BL347-Recap!$EQ347)/Recap!$EQ347</f>
        <v>0.36882605210268066</v>
      </c>
      <c r="BM347" s="3">
        <f>(Recap!BM347-Recap!$EQ347)/Recap!$EQ347</f>
        <v>0.3747204254045915</v>
      </c>
      <c r="BN347" s="3">
        <f>(Recap!BN347-Recap!$EQ347)/Recap!$EQ347</f>
        <v>0.3773454115856677</v>
      </c>
      <c r="BO347" s="3">
        <f>(Recap!BO347-Recap!$EQ347)/Recap!$EQ347</f>
        <v>0.38141082339679261</v>
      </c>
      <c r="BP347" s="3">
        <f>(Recap!BP347-Recap!$EQ347)/Recap!$EQ347</f>
        <v>0.38201258015671447</v>
      </c>
      <c r="BQ347" s="3">
        <f>(Recap!BQ347-Recap!$EQ347)/Recap!$EQ347</f>
        <v>0.38304551695721001</v>
      </c>
      <c r="BR347" s="3">
        <f>(Recap!BR347-Recap!$EQ347)/Recap!$EQ347</f>
        <v>0.38195098300806096</v>
      </c>
      <c r="BS347" s="3">
        <f>(Recap!BS347-Recap!$EQ347)/Recap!$EQ347</f>
        <v>0.37931652034257668</v>
      </c>
      <c r="BT347" s="3">
        <f>(Recap!BT347-Recap!$EQ347)/Recap!$EQ347</f>
        <v>0.37487678739732716</v>
      </c>
      <c r="BU347" s="3">
        <f>(Recap!BU347-Recap!$EQ347)/Recap!$EQ347</f>
        <v>0.3706360606246501</v>
      </c>
      <c r="BV347" s="3">
        <f>(Recap!BV347-Recap!$EQ347)/Recap!$EQ347</f>
        <v>0.36245785458035901</v>
      </c>
      <c r="BW347" s="3">
        <f>(Recap!BW347-Recap!$EQ347)/Recap!$EQ347</f>
        <v>0.34731917073823249</v>
      </c>
      <c r="BX347" s="3">
        <f>(Recap!BX347-Recap!$EQ347)/Recap!$EQ347</f>
        <v>0.33157873013618422</v>
      </c>
      <c r="BY347" s="3">
        <f>(Recap!BY347-Recap!$EQ347)/Recap!$EQ347</f>
        <v>0.32051967283179528</v>
      </c>
      <c r="BZ347" s="3">
        <f>(Recap!BZ347-Recap!$EQ347)/Recap!$EQ347</f>
        <v>0.30830448442960373</v>
      </c>
      <c r="CA347" s="3">
        <f>(Recap!CA347-Recap!$EQ347)/Recap!$EQ347</f>
        <v>0.30501614433995239</v>
      </c>
      <c r="CB347" s="3">
        <f>(Recap!CB347-Recap!$EQ347)/Recap!$EQ347</f>
        <v>0.3077406336073148</v>
      </c>
      <c r="CC347" s="3">
        <f>(Recap!CC347-Recap!$EQ347)/Recap!$EQ347</f>
        <v>0.30905786494005683</v>
      </c>
      <c r="CD347" s="3">
        <f>(Recap!CD347-Recap!$EQ347)/Recap!$EQ347</f>
        <v>0.3155255655486649</v>
      </c>
      <c r="CE347" s="3">
        <f>(Recap!CE347-Recap!$EQ347)/Recap!$EQ347</f>
        <v>0.32149575072584158</v>
      </c>
      <c r="CF347" s="3">
        <f>(Recap!CF347-Recap!$EQ347)/Recap!$EQ347</f>
        <v>0.32864575821184117</v>
      </c>
      <c r="CG347" s="3">
        <f>(Recap!CG347-Recap!$EQ347)/Recap!$EQ347</f>
        <v>0.33968112430520975</v>
      </c>
      <c r="CH347" s="3">
        <f>(Recap!CH347-Recap!$EQ347)/Recap!$EQ347</f>
        <v>0.34492162018295369</v>
      </c>
      <c r="CI347" s="3">
        <f>(Recap!CI347-Recap!$EQ347)/Recap!$EQ347</f>
        <v>0.35206215118454498</v>
      </c>
      <c r="CJ347" s="3">
        <f>(Recap!CJ347-Recap!$EQ347)/Recap!$EQ347</f>
        <v>0.35748743850824921</v>
      </c>
      <c r="CK347" s="3">
        <f>(Recap!CK347-Recap!$EQ347)/Recap!$EQ347</f>
        <v>0.36029247789308133</v>
      </c>
      <c r="CL347" s="3">
        <f>(Recap!CL347-Recap!$EQ347)/Recap!$EQ347</f>
        <v>0.36198876860215223</v>
      </c>
      <c r="CM347" s="3">
        <f>(Recap!CM347-Recap!$EQ347)/Recap!$EQ347</f>
        <v>0.36467061368967751</v>
      </c>
      <c r="CN347" s="3">
        <f>(Recap!CN347-Recap!$EQ347)/Recap!$EQ347</f>
        <v>0.36220198950133714</v>
      </c>
      <c r="CO347" s="3">
        <f>(Recap!CO347-Recap!$EQ347)/Recap!$EQ347</f>
        <v>0.36162392395243587</v>
      </c>
      <c r="CP347" s="3">
        <f>(Recap!CP347-Recap!$EQ347)/Recap!$EQ347</f>
        <v>0.36158127977259891</v>
      </c>
      <c r="CQ347" s="3">
        <f>(Recap!CQ347-Recap!$EQ347)/Recap!$EQ347</f>
        <v>0.35811288647919148</v>
      </c>
      <c r="CR347" s="3">
        <f>(Recap!CR347-Recap!$EQ347)/Recap!$EQ347</f>
        <v>0.35530310885215516</v>
      </c>
      <c r="CS347" s="3">
        <f>(Recap!CS347-Recap!$EQ347)/Recap!$EQ347</f>
        <v>0.34843739589840211</v>
      </c>
      <c r="CT347" s="3">
        <f>(Recap!CT347-Recap!$EQ347)/Recap!$EQ347</f>
        <v>0.34019759270545752</v>
      </c>
      <c r="CU347" s="3">
        <f>(Recap!CU347-Recap!$EQ347)/Recap!$EQ347</f>
        <v>0.334540131513752</v>
      </c>
      <c r="CV347" s="3">
        <f>(Recap!CV347-Recap!$EQ347)/Recap!$EQ347</f>
        <v>0.32202169561049759</v>
      </c>
      <c r="CW347" s="3">
        <f>(Recap!CW347-Recap!$EQ347)/Recap!$EQ347</f>
        <v>0.30246697003414214</v>
      </c>
      <c r="CX347" s="3">
        <f>(Recap!CX347-Recap!$EQ347)/Recap!$EQ347</f>
        <v>0.28519607720016676</v>
      </c>
      <c r="CY347" s="3">
        <f>(Recap!CY347-Recap!$EQ347)/Recap!$EQ347</f>
        <v>0.26069462676272215</v>
      </c>
      <c r="CZ347" s="3">
        <f>(Recap!CZ347-Recap!$EQ347)/Recap!$EQ347</f>
        <v>0.22006419986249237</v>
      </c>
      <c r="DA347" s="3">
        <f>(Recap!DA347-Recap!$EQ347)/Recap!$EQ347</f>
        <v>0.1896304701855038</v>
      </c>
      <c r="DB347" s="3">
        <f>(Recap!DB347-Recap!$EQ347)/Recap!$EQ347</f>
        <v>0.16181698844738743</v>
      </c>
      <c r="DC347" s="3">
        <f>(Recap!DC347-Recap!$EQ347)/Recap!$EQ347</f>
        <v>0.13312693190151095</v>
      </c>
      <c r="DD347" s="3">
        <f>(Recap!DD347-Recap!$EQ347)/Recap!$EQ347</f>
        <v>0.10792422161785806</v>
      </c>
      <c r="DE347" s="3">
        <f>(Recap!DE347-Recap!$EQ347)/Recap!$EQ347</f>
        <v>8.1517997814361851E-2</v>
      </c>
      <c r="DF347" s="3">
        <f>(Recap!DF347-Recap!$EQ347)/Recap!$EQ347</f>
        <v>4.8013887189111065E-2</v>
      </c>
      <c r="DG347" s="3">
        <f>(Recap!DG347-Recap!$EQ347)/Recap!$EQ347</f>
        <v>2.2939109444969213E-2</v>
      </c>
      <c r="DH347" s="3">
        <f>(Recap!DH347-Recap!$EQ347)/Recap!$EQ347</f>
        <v>2.3040646460770393E-3</v>
      </c>
      <c r="DI347" s="3">
        <f>(Recap!DI347-Recap!$EQ347)/Recap!$EQ347</f>
        <v>-1.8392577301468632E-2</v>
      </c>
      <c r="DJ347" s="3">
        <f>(Recap!DJ347-Recap!$EQ347)/Recap!$EQ347</f>
        <v>-3.8075235417334909E-2</v>
      </c>
      <c r="DK347" s="3">
        <f>(Recap!DK347-Recap!$EQ347)/Recap!$EQ347</f>
        <v>-5.8715018458431321E-2</v>
      </c>
      <c r="DL347" s="3">
        <f>(Recap!DL347-Recap!$EQ347)/Recap!$EQ347</f>
        <v>-7.6710862349635159E-2</v>
      </c>
      <c r="DM347" s="3">
        <f>(Recap!DM347-Recap!$EQ347)/Recap!$EQ347</f>
        <v>-9.4417673466388269E-2</v>
      </c>
      <c r="DN347" s="3">
        <f>(Recap!DN347-Recap!$EQ347)/Recap!$EQ347</f>
        <v>-0.11358860142421101</v>
      </c>
      <c r="DO347" s="3">
        <f>(Recap!DO347-Recap!$EQ347)/Recap!$EQ347</f>
        <v>-0.130452005428633</v>
      </c>
      <c r="DP347" s="3">
        <f>(Recap!DP347-Recap!$EQ347)/Recap!$EQ347</f>
        <v>-0.14552909212210596</v>
      </c>
      <c r="DQ347" s="3">
        <f>(Recap!DQ347-Recap!$EQ347)/Recap!$EQ347</f>
        <v>-0.15770163634446052</v>
      </c>
      <c r="DR347" s="3">
        <f>(Recap!DR347-Recap!$EQ347)/Recap!$EQ347</f>
        <v>-0.17558376242276574</v>
      </c>
      <c r="DS347" s="3">
        <f>(Recap!DS347-Recap!$EQ347)/Recap!$EQ347</f>
        <v>-0.18741515320642457</v>
      </c>
      <c r="DT347" s="3">
        <f>(Recap!DT347-Recap!$EQ347)/Recap!$EQ347</f>
        <v>-0.19876798152746833</v>
      </c>
      <c r="DU347" s="3">
        <f>(Recap!DU347-Recap!$EQ347)/Recap!$EQ347</f>
        <v>-0.20964698562810125</v>
      </c>
      <c r="DV347" s="3">
        <f>(Recap!DV347-Recap!$EQ347)/Recap!$EQ347</f>
        <v>-0.21399195372926877</v>
      </c>
      <c r="DW347" s="3">
        <f>(Recap!DW347-Recap!$EQ347)/Recap!$EQ347</f>
        <v>-0.22012323914138501</v>
      </c>
      <c r="DX347" s="3">
        <f>(Recap!DX347-Recap!$EQ347)/Recap!$EQ347</f>
        <v>-0.22795555350477623</v>
      </c>
      <c r="DY347" s="3">
        <f>(Recap!DY347-Recap!$EQ347)/Recap!$EQ347</f>
        <v>-0.23298756672553939</v>
      </c>
      <c r="DZ347" s="3">
        <f>(Recap!DZ347-Recap!$EQ347)/Recap!$EQ347</f>
        <v>-0.23582103556359629</v>
      </c>
      <c r="EA347" s="3">
        <f>(Recap!EA347-Recap!$EQ347)/Recap!$EQ347</f>
        <v>-0.23792955334442453</v>
      </c>
      <c r="EB347" s="3">
        <f>(Recap!EB347-Recap!$EQ347)/Recap!$EQ347</f>
        <v>-0.24060666018974577</v>
      </c>
      <c r="EC347" s="3">
        <f>(Recap!EC347-Recap!$EQ347)/Recap!$EQ347</f>
        <v>-0.24484264872021871</v>
      </c>
      <c r="ED347" s="3">
        <f>(Recap!ED347-Recap!$EQ347)/Recap!$EQ347</f>
        <v>-0.25159938210327731</v>
      </c>
      <c r="EE347" s="3">
        <f>(Recap!EE347-Recap!$EQ347)/Recap!$EQ347</f>
        <v>-0.25334779347659336</v>
      </c>
      <c r="EF347" s="3">
        <f>(Recap!EF347-Recap!$EQ347)/Recap!$EQ347</f>
        <v>-0.25630445661195705</v>
      </c>
      <c r="EG347" s="3">
        <f>(Recap!EG347-Recap!$EQ347)/Recap!$EQ347</f>
        <v>-0.26119432256659697</v>
      </c>
      <c r="EH347" s="3">
        <f>(Recap!EH347-Recap!$EQ347)/Recap!$EQ347</f>
        <v>-0.26276268073615683</v>
      </c>
      <c r="EI347" s="3">
        <f>(Recap!EI347-Recap!$EQ347)/Recap!$EQ347</f>
        <v>-0.26067311592414494</v>
      </c>
      <c r="EJ347" s="3">
        <f>(Recap!EJ347-Recap!$EQ347)/Recap!$EQ347</f>
        <v>-0.26439577318725793</v>
      </c>
      <c r="EK347" s="3">
        <f>(Recap!EK347-Recap!$EQ347)/Recap!$EQ347</f>
        <v>-0.26660035752705968</v>
      </c>
      <c r="EL347" s="3">
        <f>(Recap!EL347-Recap!$EQ347)/Recap!$EQ347</f>
        <v>-0.26620125174140591</v>
      </c>
      <c r="EM347" s="3">
        <f>(Recap!EM347-Recap!$EQ347)/Recap!$EQ347</f>
        <v>-0.26756486317572292</v>
      </c>
      <c r="EN347" s="3">
        <f>(Recap!EN347-Recap!$EQ347)/Recap!$EQ347</f>
        <v>-0.26733205146742484</v>
      </c>
      <c r="EO347" s="3">
        <f>(Recap!EO347-Recap!$EQ347)/Recap!$EQ347</f>
        <v>-0.26793546140525848</v>
      </c>
      <c r="EQ347" s="12"/>
    </row>
    <row r="348" spans="1:147" x14ac:dyDescent="0.15">
      <c r="A348" s="4">
        <v>30002210163401</v>
      </c>
      <c r="B348" s="3">
        <f>(Recap!B348-Recap!$EQ348)/Recap!$EQ348</f>
        <v>-0.1555881952346779</v>
      </c>
      <c r="C348" s="3">
        <f>(Recap!C348-Recap!$EQ348)/Recap!$EQ348</f>
        <v>-0.16308574733026338</v>
      </c>
      <c r="D348" s="3">
        <f>(Recap!D348-Recap!$EQ348)/Recap!$EQ348</f>
        <v>-0.16566303086312101</v>
      </c>
      <c r="E348" s="3">
        <f>(Recap!E348-Recap!$EQ348)/Recap!$EQ348</f>
        <v>-0.16992726361748528</v>
      </c>
      <c r="F348" s="3">
        <f>(Recap!F348-Recap!$EQ348)/Recap!$EQ348</f>
        <v>-0.16950552631210858</v>
      </c>
      <c r="G348" s="3">
        <f>(Recap!G348-Recap!$EQ348)/Recap!$EQ348</f>
        <v>-0.1746913331782218</v>
      </c>
      <c r="H348" s="3">
        <f>(Recap!H348-Recap!$EQ348)/Recap!$EQ348</f>
        <v>-0.17961160174094984</v>
      </c>
      <c r="I348" s="3">
        <f>(Recap!I348-Recap!$EQ348)/Recap!$EQ348</f>
        <v>-0.18175152806823153</v>
      </c>
      <c r="J348" s="3">
        <f>(Recap!J348-Recap!$EQ348)/Recap!$EQ348</f>
        <v>-0.18307921958515824</v>
      </c>
      <c r="K348" s="3">
        <f>(Recap!K348-Recap!$EQ348)/Recap!$EQ348</f>
        <v>-0.18628129912598115</v>
      </c>
      <c r="L348" s="3">
        <f>(Recap!L348-Recap!$EQ348)/Recap!$EQ348</f>
        <v>-0.18764023044330602</v>
      </c>
      <c r="M348" s="3">
        <f>(Recap!M348-Recap!$EQ348)/Recap!$EQ348</f>
        <v>-0.18987387617178261</v>
      </c>
      <c r="N348" s="3">
        <f>(Recap!N348-Recap!$EQ348)/Recap!$EQ348</f>
        <v>-0.19262297860683067</v>
      </c>
      <c r="O348" s="3">
        <f>(Recap!O348-Recap!$EQ348)/Recap!$EQ348</f>
        <v>-0.19574695864665789</v>
      </c>
      <c r="P348" s="3">
        <f>(Recap!P348-Recap!$EQ348)/Recap!$EQ348</f>
        <v>-0.19716836956477937</v>
      </c>
      <c r="Q348" s="3">
        <f>(Recap!Q348-Recap!$EQ348)/Recap!$EQ348</f>
        <v>-0.19735580836716904</v>
      </c>
      <c r="R348" s="3">
        <f>(Recap!R348-Recap!$EQ348)/Recap!$EQ348</f>
        <v>-0.19743390786816473</v>
      </c>
      <c r="S348" s="3">
        <f>(Recap!S348-Recap!$EQ348)/Recap!$EQ348</f>
        <v>-0.19908961728927324</v>
      </c>
      <c r="T348" s="3">
        <f>(Recap!T348-Recap!$EQ348)/Recap!$EQ348</f>
        <v>-0.19804308397593109</v>
      </c>
      <c r="U348" s="3">
        <f>(Recap!U348-Recap!$EQ348)/Recap!$EQ348</f>
        <v>-0.19880845908568867</v>
      </c>
      <c r="V348" s="3">
        <f>(Recap!V348-Recap!$EQ348)/Recap!$EQ348</f>
        <v>-0.19935515559265843</v>
      </c>
      <c r="W348" s="3">
        <f>(Recap!W348-Recap!$EQ348)/Recap!$EQ348</f>
        <v>-0.19969879339703947</v>
      </c>
      <c r="X348" s="3">
        <f>(Recap!X348-Recap!$EQ348)/Recap!$EQ348</f>
        <v>-0.19885531878628604</v>
      </c>
      <c r="Y348" s="3">
        <f>(Recap!Y348-Recap!$EQ348)/Recap!$EQ348</f>
        <v>-0.19908961728927324</v>
      </c>
      <c r="Z348" s="3">
        <f>(Recap!Z348-Recap!$EQ348)/Recap!$EQ348</f>
        <v>-0.19857416058270164</v>
      </c>
      <c r="AA348" s="3">
        <f>(Recap!AA348-Recap!$EQ348)/Recap!$EQ348</f>
        <v>-0.19726208896597414</v>
      </c>
      <c r="AB348" s="3">
        <f>(Recap!AB348-Recap!$EQ348)/Recap!$EQ348</f>
        <v>-0.19557513974446747</v>
      </c>
      <c r="AC348" s="3">
        <f>(Recap!AC348-Recap!$EQ348)/Recap!$EQ348</f>
        <v>-0.1932321547145969</v>
      </c>
      <c r="AD348" s="3">
        <f>(Recap!AD348-Recap!$EQ348)/Recap!$EQ348</f>
        <v>-0.19046743237934977</v>
      </c>
      <c r="AE348" s="3">
        <f>(Recap!AE348-Recap!$EQ348)/Recap!$EQ348</f>
        <v>-0.18523476581263901</v>
      </c>
      <c r="AF348" s="3">
        <f>(Recap!AF348-Recap!$EQ348)/Recap!$EQ348</f>
        <v>-0.17964284154134816</v>
      </c>
      <c r="AG348" s="3">
        <f>(Recap!AG348-Recap!$EQ348)/Recap!$EQ348</f>
        <v>-0.17381661876707025</v>
      </c>
      <c r="AH348" s="3">
        <f>(Recap!AH348-Recap!$EQ348)/Recap!$EQ348</f>
        <v>-0.16419476024440213</v>
      </c>
      <c r="AI348" s="3">
        <f>(Recap!AI348-Recap!$EQ348)/Recap!$EQ348</f>
        <v>-0.1567596877496131</v>
      </c>
      <c r="AJ348" s="3">
        <f>(Recap!AJ348-Recap!$EQ348)/Recap!$EQ348</f>
        <v>-0.15691588675160445</v>
      </c>
      <c r="AK348" s="3">
        <f>(Recap!AK348-Recap!$EQ348)/Recap!$EQ348</f>
        <v>-0.16050846379740594</v>
      </c>
      <c r="AL348" s="3">
        <f>(Recap!AL348-Recap!$EQ348)/Recap!$EQ348</f>
        <v>-0.13870308311941135</v>
      </c>
      <c r="AM348" s="3">
        <f>(Recap!AM348-Recap!$EQ348)/Recap!$EQ348</f>
        <v>-0.10724460411835017</v>
      </c>
      <c r="AN348" s="3">
        <f>(Recap!AN348-Recap!$EQ348)/Recap!$EQ348</f>
        <v>-0.11844407256113111</v>
      </c>
      <c r="AO348" s="3">
        <f>(Recap!AO348-Recap!$EQ348)/Recap!$EQ348</f>
        <v>-0.14056185124310844</v>
      </c>
      <c r="AP348" s="3">
        <f>(Recap!AP348-Recap!$EQ348)/Recap!$EQ348</f>
        <v>-0.14549773970603572</v>
      </c>
      <c r="AQ348" s="3">
        <f>(Recap!AQ348-Recap!$EQ348)/Recap!$EQ348</f>
        <v>-6.3602602961962684E-2</v>
      </c>
      <c r="AR348" s="3">
        <f>(Recap!AR348-Recap!$EQ348)/Recap!$EQ348</f>
        <v>3.8129807035013695E-2</v>
      </c>
      <c r="AS348" s="3">
        <f>(Recap!AS348-Recap!$EQ348)/Recap!$EQ348</f>
        <v>6.9885064139858344E-2</v>
      </c>
      <c r="AT348" s="3">
        <f>(Recap!AT348-Recap!$EQ348)/Recap!$EQ348</f>
        <v>7.5070871005971568E-2</v>
      </c>
      <c r="AU348" s="3">
        <f>(Recap!AU348-Recap!$EQ348)/Recap!$EQ348</f>
        <v>0.11582319062551888</v>
      </c>
      <c r="AV348" s="3">
        <f>(Recap!AV348-Recap!$EQ348)/Recap!$EQ348</f>
        <v>0.20423182575263185</v>
      </c>
      <c r="AW348" s="3">
        <f>(Recap!AW348-Recap!$EQ348)/Recap!$EQ348</f>
        <v>0.28381521726723263</v>
      </c>
      <c r="AX348" s="3">
        <f>(Recap!AX348-Recap!$EQ348)/Recap!$EQ348</f>
        <v>0.33189327008017483</v>
      </c>
      <c r="AY348" s="3">
        <f>(Recap!AY348-Recap!$EQ348)/Recap!$EQ348</f>
        <v>0.37131789818279554</v>
      </c>
      <c r="AZ348" s="3">
        <f>(Recap!AZ348-Recap!$EQ348)/Recap!$EQ348</f>
        <v>0.37761271796304752</v>
      </c>
      <c r="BA348" s="3">
        <f>(Recap!BA348-Recap!$EQ348)/Recap!$EQ348</f>
        <v>0.38259546612657219</v>
      </c>
      <c r="BB348" s="3">
        <f>(Recap!BB348-Recap!$EQ348)/Recap!$EQ348</f>
        <v>0.389905579419768</v>
      </c>
      <c r="BC348" s="3">
        <f>(Recap!BC348-Recap!$EQ348)/Recap!$EQ348</f>
        <v>0.39735627181475613</v>
      </c>
      <c r="BD348" s="3">
        <f>(Recap!BD348-Recap!$EQ348)/Recap!$EQ348</f>
        <v>0.40135496626573508</v>
      </c>
      <c r="BE348" s="3">
        <f>(Recap!BE348-Recap!$EQ348)/Recap!$EQ348</f>
        <v>0.4037291910960038</v>
      </c>
      <c r="BF348" s="3">
        <f>(Recap!BF348-Recap!$EQ348)/Recap!$EQ348</f>
        <v>0.39720007281276476</v>
      </c>
      <c r="BG348" s="3">
        <f>(Recap!BG348-Recap!$EQ348)/Recap!$EQ348</f>
        <v>0.38398563724429519</v>
      </c>
      <c r="BH348" s="3">
        <f>(Recap!BH348-Recap!$EQ348)/Recap!$EQ348</f>
        <v>0.36581969331269948</v>
      </c>
      <c r="BI348" s="3">
        <f>(Recap!BI348-Recap!$EQ348)/Recap!$EQ348</f>
        <v>0.35215228063845505</v>
      </c>
      <c r="BJ348" s="3">
        <f>(Recap!BJ348-Recap!$EQ348)/Recap!$EQ348</f>
        <v>0.35641651339281932</v>
      </c>
      <c r="BK348" s="3">
        <f>(Recap!BK348-Recap!$EQ348)/Recap!$EQ348</f>
        <v>0.37011516586746207</v>
      </c>
      <c r="BL348" s="3">
        <f>(Recap!BL348-Recap!$EQ348)/Recap!$EQ348</f>
        <v>0.3894838421143913</v>
      </c>
      <c r="BM348" s="3">
        <f>(Recap!BM348-Recap!$EQ348)/Recap!$EQ348</f>
        <v>0.40257331848126782</v>
      </c>
      <c r="BN348" s="3">
        <f>(Recap!BN348-Recap!$EQ348)/Recap!$EQ348</f>
        <v>0.40561919902009935</v>
      </c>
      <c r="BO348" s="3">
        <f>(Recap!BO348-Recap!$EQ348)/Recap!$EQ348</f>
        <v>0.40779036514777933</v>
      </c>
      <c r="BP348" s="3">
        <f>(Recap!BP348-Recap!$EQ348)/Recap!$EQ348</f>
        <v>0.40146430556712909</v>
      </c>
      <c r="BQ348" s="3">
        <f>(Recap!BQ348-Recap!$EQ348)/Recap!$EQ348</f>
        <v>0.39071781423012314</v>
      </c>
      <c r="BR348" s="3">
        <f>(Recap!BR348-Recap!$EQ348)/Recap!$EQ348</f>
        <v>0.38292348403075399</v>
      </c>
      <c r="BS348" s="3">
        <f>(Recap!BS348-Recap!$EQ348)/Recap!$EQ348</f>
        <v>0.36621019081767786</v>
      </c>
      <c r="BT348" s="3">
        <f>(Recap!BT348-Recap!$EQ348)/Recap!$EQ348</f>
        <v>0.36180537896152126</v>
      </c>
      <c r="BU348" s="3">
        <f>(Recap!BU348-Recap!$EQ348)/Recap!$EQ348</f>
        <v>0.34927821900181377</v>
      </c>
      <c r="BV348" s="3">
        <f>(Recap!BV348-Recap!$EQ348)/Recap!$EQ348</f>
        <v>0.33412691580865139</v>
      </c>
      <c r="BW348" s="3">
        <f>(Recap!BW348-Recap!$EQ348)/Recap!$EQ348</f>
        <v>0.30877581778545271</v>
      </c>
      <c r="BX348" s="3">
        <f>(Recap!BX348-Recap!$EQ348)/Recap!$EQ348</f>
        <v>0.29189070567018616</v>
      </c>
      <c r="BY348" s="3">
        <f>(Recap!BY348-Recap!$EQ348)/Recap!$EQ348</f>
        <v>0.28322166105966529</v>
      </c>
      <c r="BZ348" s="3">
        <f>(Recap!BZ348-Recap!$EQ348)/Recap!$EQ348</f>
        <v>0.2577143640344754</v>
      </c>
      <c r="CA348" s="3">
        <f>(Recap!CA348-Recap!$EQ348)/Recap!$EQ348</f>
        <v>0.20335711134148013</v>
      </c>
      <c r="CB348" s="3">
        <f>(Recap!CB348-Recap!$EQ348)/Recap!$EQ348</f>
        <v>0.15079614717138567</v>
      </c>
      <c r="CC348" s="3">
        <f>(Recap!CC348-Recap!$EQ348)/Recap!$EQ348</f>
        <v>0.10248379585545625</v>
      </c>
      <c r="CD348" s="3">
        <f>(Recap!CD348-Recap!$EQ348)/Recap!$EQ348</f>
        <v>5.9857088212012605E-2</v>
      </c>
      <c r="CE348" s="3">
        <f>(Recap!CE348-Recap!$EQ348)/Recap!$EQ348</f>
        <v>1.5199793542681268E-2</v>
      </c>
      <c r="CF348" s="3">
        <f>(Recap!CF348-Recap!$EQ348)/Recap!$EQ348</f>
        <v>-1.9508568759707978E-3</v>
      </c>
      <c r="CG348" s="3">
        <f>(Recap!CG348-Recap!$EQ348)/Recap!$EQ348</f>
        <v>-5.2944595784931454E-4</v>
      </c>
      <c r="CH348" s="3">
        <f>(Recap!CH348-Recap!$EQ348)/Recap!$EQ348</f>
        <v>-3.3081317972849841E-2</v>
      </c>
      <c r="CI348" s="3">
        <f>(Recap!CI348-Recap!$EQ348)/Recap!$EQ348</f>
        <v>-5.4246282742679924E-2</v>
      </c>
      <c r="CJ348" s="3">
        <f>(Recap!CJ348-Recap!$EQ348)/Recap!$EQ348</f>
        <v>-6.1712595037867114E-2</v>
      </c>
      <c r="CK348" s="3">
        <f>(Recap!CK348-Recap!$EQ348)/Recap!$EQ348</f>
        <v>-7.1599991863920562E-2</v>
      </c>
      <c r="CL348" s="3">
        <f>(Recap!CL348-Recap!$EQ348)/Recap!$EQ348</f>
        <v>-8.6845014458277831E-2</v>
      </c>
      <c r="CM348" s="3">
        <f>(Recap!CM348-Recap!$EQ348)/Recap!$EQ348</f>
        <v>-0.10121532264148353</v>
      </c>
      <c r="CN348" s="3">
        <f>(Recap!CN348-Recap!$EQ348)/Recap!$EQ348</f>
        <v>-0.12158367250115758</v>
      </c>
      <c r="CO348" s="3">
        <f>(Recap!CO348-Recap!$EQ348)/Recap!$EQ348</f>
        <v>-0.13525108517540216</v>
      </c>
      <c r="CP348" s="3">
        <f>(Recap!CP348-Recap!$EQ348)/Recap!$EQ348</f>
        <v>-0.14529468100344681</v>
      </c>
      <c r="CQ348" s="3">
        <f>(Recap!CQ348-Recap!$EQ348)/Recap!$EQ348</f>
        <v>-0.15315149080361257</v>
      </c>
      <c r="CR348" s="3">
        <f>(Recap!CR348-Recap!$EQ348)/Recap!$EQ348</f>
        <v>-0.15818109866773458</v>
      </c>
      <c r="CS348" s="3">
        <f>(Recap!CS348-Recap!$EQ348)/Recap!$EQ348</f>
        <v>-0.16636592637208214</v>
      </c>
      <c r="CT348" s="3">
        <f>(Recap!CT348-Recap!$EQ348)/Recap!$EQ348</f>
        <v>-0.17152049343779721</v>
      </c>
      <c r="CU348" s="3">
        <f>(Recap!CU348-Recap!$EQ348)/Recap!$EQ348</f>
        <v>-0.16923998800872325</v>
      </c>
      <c r="CV348" s="3">
        <f>(Recap!CV348-Recap!$EQ348)/Recap!$EQ348</f>
        <v>-0.16695948257964927</v>
      </c>
      <c r="CW348" s="3">
        <f>(Recap!CW348-Recap!$EQ348)/Recap!$EQ348</f>
        <v>-0.16706882188104324</v>
      </c>
      <c r="CX348" s="3">
        <f>(Recap!CX348-Recap!$EQ348)/Recap!$EQ348</f>
        <v>-0.15949317028446208</v>
      </c>
      <c r="CY348" s="3">
        <f>(Recap!CY348-Recap!$EQ348)/Recap!$EQ348</f>
        <v>-0.15332330970580299</v>
      </c>
      <c r="CZ348" s="3">
        <f>(Recap!CZ348-Recap!$EQ348)/Recap!$EQ348</f>
        <v>-0.14348277258034708</v>
      </c>
      <c r="DA348" s="3">
        <f>(Recap!DA348-Recap!$EQ348)/Recap!$EQ348</f>
        <v>-0.11783489645336474</v>
      </c>
      <c r="DB348" s="3">
        <f>(Recap!DB348-Recap!$EQ348)/Recap!$EQ348</f>
        <v>-0.10512029769126773</v>
      </c>
      <c r="DC348" s="3">
        <f>(Recap!DC348-Recap!$EQ348)/Recap!$EQ348</f>
        <v>-7.8613327053332904E-2</v>
      </c>
      <c r="DD348" s="3">
        <f>(Recap!DD348-Recap!$EQ348)/Recap!$EQ348</f>
        <v>-5.3371568331528202E-2</v>
      </c>
      <c r="DE348" s="3">
        <f>(Recap!DE348-Recap!$EQ348)/Recap!$EQ348</f>
        <v>-4.5311699828773873E-2</v>
      </c>
      <c r="DF348" s="3">
        <f>(Recap!DF348-Recap!$EQ348)/Recap!$EQ348</f>
        <v>-4.9575932583137999E-2</v>
      </c>
      <c r="DG348" s="3">
        <f>(Recap!DG348-Recap!$EQ348)/Recap!$EQ348</f>
        <v>-6.1212758231494885E-2</v>
      </c>
      <c r="DH348" s="3">
        <f>(Recap!DH348-Recap!$EQ348)/Recap!$EQ348</f>
        <v>-7.4411573899765229E-2</v>
      </c>
      <c r="DI348" s="3">
        <f>(Recap!DI348-Recap!$EQ348)/Recap!$EQ348</f>
        <v>-6.872593022727945E-2</v>
      </c>
      <c r="DJ348" s="3">
        <f>(Recap!DJ348-Recap!$EQ348)/Recap!$EQ348</f>
        <v>-3.822026513836585E-2</v>
      </c>
      <c r="DK348" s="3">
        <f>(Recap!DK348-Recap!$EQ348)/Recap!$EQ348</f>
        <v>-1.504033324284715E-2</v>
      </c>
      <c r="DL348" s="3">
        <f>(Recap!DL348-Recap!$EQ348)/Recap!$EQ348</f>
        <v>-7.870799051443448E-3</v>
      </c>
      <c r="DM348" s="3">
        <f>(Recap!DM348-Recap!$EQ348)/Recap!$EQ348</f>
        <v>-5.0592170155989487E-3</v>
      </c>
      <c r="DN348" s="3">
        <f>(Recap!DN348-Recap!$EQ348)/Recap!$EQ348</f>
        <v>-6.0754545884499512E-4</v>
      </c>
      <c r="DO348" s="3">
        <f>(Recap!DO348-Recap!$EQ348)/Recap!$EQ348</f>
        <v>2.0307500907798808E-2</v>
      </c>
      <c r="DP348" s="3">
        <f>(Recap!DP348-Recap!$EQ348)/Recap!$EQ348</f>
        <v>5.3124911226184846E-2</v>
      </c>
      <c r="DQ348" s="3">
        <f>(Recap!DQ348-Recap!$EQ348)/Recap!$EQ348</f>
        <v>4.1628664679620245E-2</v>
      </c>
      <c r="DR348" s="3">
        <f>(Recap!DR348-Recap!$EQ348)/Recap!$EQ348</f>
        <v>2.4556113761964024E-2</v>
      </c>
      <c r="DS348" s="3">
        <f>(Recap!DS348-Recap!$EQ348)/Recap!$EQ348</f>
        <v>1.1357298093693687E-2</v>
      </c>
      <c r="DT348" s="3">
        <f>(Recap!DT348-Recap!$EQ348)/Recap!$EQ348</f>
        <v>-6.2307095305341566E-3</v>
      </c>
      <c r="DU348" s="3">
        <f>(Recap!DU348-Recap!$EQ348)/Recap!$EQ348</f>
        <v>-1.9507624699800174E-2</v>
      </c>
      <c r="DV348" s="3">
        <f>(Recap!DV348-Recap!$EQ348)/Recap!$EQ348</f>
        <v>-2.4740291266510932E-2</v>
      </c>
      <c r="DW348" s="3">
        <f>(Recap!DW348-Recap!$EQ348)/Recap!$EQ348</f>
        <v>-3.0004197633619997E-2</v>
      </c>
      <c r="DX348" s="3">
        <f>(Recap!DX348-Recap!$EQ348)/Recap!$EQ348</f>
        <v>-3.8079686036573558E-2</v>
      </c>
      <c r="DY348" s="3">
        <f>(Recap!DY348-Recap!$EQ348)/Recap!$EQ348</f>
        <v>-4.5577238132159054E-2</v>
      </c>
      <c r="DZ348" s="3">
        <f>(Recap!DZ348-Recap!$EQ348)/Recap!$EQ348</f>
        <v>-4.9497833082142319E-2</v>
      </c>
      <c r="EA348" s="3">
        <f>(Recap!EA348-Recap!$EQ348)/Recap!$EQ348</f>
        <v>-5.2418754419380965E-2</v>
      </c>
      <c r="EB348" s="3">
        <f>(Recap!EB348-Recap!$EQ348)/Recap!$EQ348</f>
        <v>-5.5324055856420376E-2</v>
      </c>
      <c r="EC348" s="3">
        <f>(Recap!EC348-Recap!$EQ348)/Recap!$EQ348</f>
        <v>-5.8697954299433877E-2</v>
      </c>
      <c r="ED348" s="3">
        <f>(Recap!ED348-Recap!$EQ348)/Recap!$EQ348</f>
        <v>-6.2727888550811114E-2</v>
      </c>
      <c r="EE348" s="3">
        <f>(Recap!EE348-Recap!$EQ348)/Recap!$EQ348</f>
        <v>-6.1447056734481927E-2</v>
      </c>
      <c r="EF348" s="3">
        <f>(Recap!EF348-Recap!$EQ348)/Recap!$EQ348</f>
        <v>-6.5929968091634025E-2</v>
      </c>
      <c r="EG348" s="3">
        <f>(Recap!EG348-Recap!$EQ348)/Recap!$EQ348</f>
        <v>-8.1143750885592988E-2</v>
      </c>
      <c r="EH348" s="3">
        <f>(Recap!EH348-Recap!$EQ348)/Recap!$EQ348</f>
        <v>-9.1999581523992902E-2</v>
      </c>
      <c r="EI348" s="3">
        <f>(Recap!EI348-Recap!$EQ348)/Recap!$EQ348</f>
        <v>-9.7044809288313993E-2</v>
      </c>
      <c r="EJ348" s="3">
        <f>(Recap!EJ348-Recap!$EQ348)/Recap!$EQ348</f>
        <v>-0.10408715286381051</v>
      </c>
      <c r="EK348" s="3">
        <f>(Recap!EK348-Recap!$EQ348)/Recap!$EQ348</f>
        <v>-0.11122939514167937</v>
      </c>
      <c r="EL348" s="3">
        <f>(Recap!EL348-Recap!$EQ348)/Recap!$EQ348</f>
        <v>-0.1217078163782897</v>
      </c>
      <c r="EM348" s="3">
        <f>(Recap!EM348-Recap!$EQ348)/Recap!$EQ348</f>
        <v>-0.13232720292301592</v>
      </c>
      <c r="EN348" s="3">
        <f>(Recap!EN348-Recap!$EQ348)/Recap!$EQ348</f>
        <v>-0.14070680734990151</v>
      </c>
      <c r="EO348" s="3">
        <f>(Recap!EO348-Recap!$EQ348)/Recap!$EQ348</f>
        <v>-0.14496709221740234</v>
      </c>
      <c r="EQ348" s="12"/>
    </row>
    <row r="349" spans="1:147" x14ac:dyDescent="0.15">
      <c r="A349" s="4">
        <v>30000550073553</v>
      </c>
      <c r="B349" s="3">
        <f>(Recap!B349-Recap!$EQ349)/Recap!$EQ349</f>
        <v>-0.15763146322027452</v>
      </c>
      <c r="C349" s="3">
        <f>(Recap!C349-Recap!$EQ349)/Recap!$EQ349</f>
        <v>-0.15995467992259199</v>
      </c>
      <c r="D349" s="3">
        <f>(Recap!D349-Recap!$EQ349)/Recap!$EQ349</f>
        <v>-0.16402563763032246</v>
      </c>
      <c r="E349" s="3">
        <f>(Recap!E349-Recap!$EQ349)/Recap!$EQ349</f>
        <v>-0.16705221351774527</v>
      </c>
      <c r="F349" s="3">
        <f>(Recap!F349-Recap!$EQ349)/Recap!$EQ349</f>
        <v>-0.17056900944327169</v>
      </c>
      <c r="G349" s="3">
        <f>(Recap!G349-Recap!$EQ349)/Recap!$EQ349</f>
        <v>-0.17417106102759872</v>
      </c>
      <c r="H349" s="3">
        <f>(Recap!H349-Recap!$EQ349)/Recap!$EQ349</f>
        <v>-0.17947822578793851</v>
      </c>
      <c r="I349" s="3">
        <f>(Recap!I349-Recap!$EQ349)/Recap!$EQ349</f>
        <v>-0.18143910594035334</v>
      </c>
      <c r="J349" s="3">
        <f>(Recap!J349-Recap!$EQ349)/Recap!$EQ349</f>
        <v>-0.17664347513281722</v>
      </c>
      <c r="K349" s="3">
        <f>(Recap!K349-Recap!$EQ349)/Recap!$EQ349</f>
        <v>-0.17745340389142336</v>
      </c>
      <c r="L349" s="3">
        <f>(Recap!L349-Recap!$EQ349)/Recap!$EQ349</f>
        <v>-0.18751357162989887</v>
      </c>
      <c r="M349" s="3">
        <f>(Recap!M349-Recap!$EQ349)/Recap!$EQ349</f>
        <v>-0.19039095011442053</v>
      </c>
      <c r="N349" s="3">
        <f>(Recap!N349-Recap!$EQ349)/Recap!$EQ349</f>
        <v>-0.19171241282583046</v>
      </c>
      <c r="O349" s="3">
        <f>(Recap!O349-Recap!$EQ349)/Recap!$EQ349</f>
        <v>-0.1941421991016487</v>
      </c>
      <c r="P349" s="3">
        <f>(Recap!P349-Recap!$EQ349)/Recap!$EQ349</f>
        <v>-0.19358803731944454</v>
      </c>
      <c r="Q349" s="3">
        <f>(Recap!Q349-Recap!$EQ349)/Recap!$EQ349</f>
        <v>-0.19744585588017344</v>
      </c>
      <c r="R349" s="3">
        <f>(Recap!R349-Recap!$EQ349)/Recap!$EQ349</f>
        <v>-0.19878863250628354</v>
      </c>
      <c r="S349" s="3">
        <f>(Recap!S349-Recap!$EQ349)/Recap!$EQ349</f>
        <v>-0.19998221172949249</v>
      </c>
      <c r="T349" s="3">
        <f>(Recap!T349-Recap!$EQ349)/Recap!$EQ349</f>
        <v>-0.20641901396894091</v>
      </c>
      <c r="U349" s="3">
        <f>(Recap!U349-Recap!$EQ349)/Recap!$EQ349</f>
        <v>-0.2078896740832519</v>
      </c>
      <c r="V349" s="3">
        <f>(Recap!V349-Recap!$EQ349)/Recap!$EQ349</f>
        <v>-0.20754865144804932</v>
      </c>
      <c r="W349" s="3">
        <f>(Recap!W349-Recap!$EQ349)/Recap!$EQ349</f>
        <v>-0.20644032788364097</v>
      </c>
      <c r="X349" s="3">
        <f>(Recap!X349-Recap!$EQ349)/Recap!$EQ349</f>
        <v>-0.20450076164592645</v>
      </c>
      <c r="Y349" s="3">
        <f>(Recap!Y349-Recap!$EQ349)/Recap!$EQ349</f>
        <v>-0.2077617905950509</v>
      </c>
      <c r="Z349" s="3">
        <f>(Recap!Z349-Recap!$EQ349)/Recap!$EQ349</f>
        <v>-0.20880617241535882</v>
      </c>
      <c r="AA349" s="3">
        <f>(Recap!AA349-Recap!$EQ349)/Recap!$EQ349</f>
        <v>-0.20663215311594249</v>
      </c>
      <c r="AB349" s="3">
        <f>(Recap!AB349-Recap!$EQ349)/Recap!$EQ349</f>
        <v>-0.20603536350433796</v>
      </c>
      <c r="AC349" s="3">
        <f>(Recap!AC349-Recap!$EQ349)/Recap!$EQ349</f>
        <v>-0.20068557091459782</v>
      </c>
      <c r="AD349" s="3">
        <f>(Recap!AD349-Recap!$EQ349)/Recap!$EQ349</f>
        <v>-0.2017299527349056</v>
      </c>
      <c r="AE349" s="3">
        <f>(Recap!AE349-Recap!$EQ349)/Recap!$EQ349</f>
        <v>-0.20381871637552129</v>
      </c>
      <c r="AF349" s="3">
        <f>(Recap!AF349-Recap!$EQ349)/Recap!$EQ349</f>
        <v>-0.20279564846991369</v>
      </c>
      <c r="AG349" s="3">
        <f>(Recap!AG349-Recap!$EQ349)/Recap!$EQ349</f>
        <v>-0.2042449946695245</v>
      </c>
      <c r="AH349" s="3">
        <f>(Recap!AH349-Recap!$EQ349)/Recap!$EQ349</f>
        <v>-0.2055877712956346</v>
      </c>
      <c r="AI349" s="3">
        <f>(Recap!AI349-Recap!$EQ349)/Recap!$EQ349</f>
        <v>-0.20162338316140482</v>
      </c>
      <c r="AJ349" s="3">
        <f>(Recap!AJ349-Recap!$EQ349)/Recap!$EQ349</f>
        <v>-0.20352032156971908</v>
      </c>
      <c r="AK349" s="3">
        <f>(Recap!AK349-Recap!$EQ349)/Recap!$EQ349</f>
        <v>-0.20249725366411137</v>
      </c>
      <c r="AL349" s="3">
        <f>(Recap!AL349-Recap!$EQ349)/Recap!$EQ349</f>
        <v>-0.19719008890377157</v>
      </c>
      <c r="AM349" s="3">
        <f>(Recap!AM349-Recap!$EQ349)/Recap!$EQ349</f>
        <v>-0.19889520207978434</v>
      </c>
      <c r="AN349" s="3">
        <f>(Recap!AN349-Recap!$EQ349)/Recap!$EQ349</f>
        <v>-0.1985328655298817</v>
      </c>
      <c r="AO349" s="3">
        <f>(Recap!AO349-Recap!$EQ349)/Recap!$EQ349</f>
        <v>-0.19906571339738569</v>
      </c>
      <c r="AP349" s="3">
        <f>(Recap!AP349-Recap!$EQ349)/Recap!$EQ349</f>
        <v>-0.19503738351905534</v>
      </c>
      <c r="AQ349" s="3">
        <f>(Recap!AQ349-Recap!$EQ349)/Recap!$EQ349</f>
        <v>-0.1193943002481874</v>
      </c>
      <c r="AR349" s="3">
        <f>(Recap!AR349-Recap!$EQ349)/Recap!$EQ349</f>
        <v>-8.0347208517494148E-2</v>
      </c>
      <c r="AS349" s="3">
        <f>(Recap!AS349-Recap!$EQ349)/Recap!$EQ349</f>
        <v>-3.2156447380432295E-2</v>
      </c>
      <c r="AT349" s="3">
        <f>(Recap!AT349-Recap!$EQ349)/Recap!$EQ349</f>
        <v>1.7227892979838507E-2</v>
      </c>
      <c r="AU349" s="3">
        <f>(Recap!AU349-Recap!$EQ349)/Recap!$EQ349</f>
        <v>4.6257444801456597E-2</v>
      </c>
      <c r="AV349" s="3">
        <f>(Recap!AV349-Recap!$EQ349)/Recap!$EQ349</f>
        <v>8.9247610751679349E-2</v>
      </c>
      <c r="AW349" s="3">
        <f>(Recap!AW349-Recap!$EQ349)/Recap!$EQ349</f>
        <v>0.17876605249235167</v>
      </c>
      <c r="AX349" s="3">
        <f>(Recap!AX349-Recap!$EQ349)/Recap!$EQ349</f>
        <v>0.27565910871927907</v>
      </c>
      <c r="AY349" s="3">
        <f>(Recap!AY349-Recap!$EQ349)/Recap!$EQ349</f>
        <v>0.33299353926270975</v>
      </c>
      <c r="AZ349" s="3">
        <f>(Recap!AZ349-Recap!$EQ349)/Recap!$EQ349</f>
        <v>0.35452059310987144</v>
      </c>
      <c r="BA349" s="3">
        <f>(Recap!BA349-Recap!$EQ349)/Recap!$EQ349</f>
        <v>0.36500703914235016</v>
      </c>
      <c r="BB349" s="3">
        <f>(Recap!BB349-Recap!$EQ349)/Recap!$EQ349</f>
        <v>0.38028911598236476</v>
      </c>
      <c r="BC349" s="3">
        <f>(Recap!BC349-Recap!$EQ349)/Recap!$EQ349</f>
        <v>0.39846988522160137</v>
      </c>
      <c r="BD349" s="3">
        <f>(Recap!BD349-Recap!$EQ349)/Recap!$EQ349</f>
        <v>0.4090202729981805</v>
      </c>
      <c r="BE349" s="3">
        <f>(Recap!BE349-Recap!$EQ349)/Recap!$EQ349</f>
        <v>0.41451926299082181</v>
      </c>
      <c r="BF349" s="3">
        <f>(Recap!BF349-Recap!$EQ349)/Recap!$EQ349</f>
        <v>0.42511227859680134</v>
      </c>
      <c r="BG349" s="3">
        <f>(Recap!BG349-Recap!$EQ349)/Recap!$EQ349</f>
        <v>0.43434120366197077</v>
      </c>
      <c r="BH349" s="3">
        <f>(Recap!BH349-Recap!$EQ349)/Recap!$EQ349</f>
        <v>0.43512981850587673</v>
      </c>
      <c r="BI349" s="3">
        <f>(Recap!BI349-Recap!$EQ349)/Recap!$EQ349</f>
        <v>0.45120051018979723</v>
      </c>
      <c r="BJ349" s="3">
        <f>(Recap!BJ349-Recap!$EQ349)/Recap!$EQ349</f>
        <v>0.44329304783603796</v>
      </c>
      <c r="BK349" s="3">
        <f>(Recap!BK349-Recap!$EQ349)/Recap!$EQ349</f>
        <v>0.4406501224132181</v>
      </c>
      <c r="BL349" s="3">
        <f>(Recap!BL349-Recap!$EQ349)/Recap!$EQ349</f>
        <v>0.4422060381863297</v>
      </c>
      <c r="BM349" s="3">
        <f>(Recap!BM349-Recap!$EQ349)/Recap!$EQ349</f>
        <v>0.44118297028072206</v>
      </c>
      <c r="BN349" s="3">
        <f>(Recap!BN349-Recap!$EQ349)/Recap!$EQ349</f>
        <v>0.43223112610665487</v>
      </c>
      <c r="BO349" s="3">
        <f>(Recap!BO349-Recap!$EQ349)/Recap!$EQ349</f>
        <v>0.4232579680178874</v>
      </c>
      <c r="BP349" s="3">
        <f>(Recap!BP349-Recap!$EQ349)/Recap!$EQ349</f>
        <v>0.40271135424693316</v>
      </c>
      <c r="BQ349" s="3">
        <f>(Recap!BQ349-Recap!$EQ349)/Recap!$EQ349</f>
        <v>0.39510228669897601</v>
      </c>
      <c r="BR349" s="3">
        <f>(Recap!BR349-Recap!$EQ349)/Recap!$EQ349</f>
        <v>0.3859586172926075</v>
      </c>
      <c r="BS349" s="3">
        <f>(Recap!BS349-Recap!$EQ349)/Recap!$EQ349</f>
        <v>0.38414693454309373</v>
      </c>
      <c r="BT349" s="3">
        <f>(Recap!BT349-Recap!$EQ349)/Recap!$EQ349</f>
        <v>0.35221869032225406</v>
      </c>
      <c r="BU349" s="3">
        <f>(Recap!BU349-Recap!$EQ349)/Recap!$EQ349</f>
        <v>0.32416957857684342</v>
      </c>
      <c r="BV349" s="3">
        <f>(Recap!BV349-Recap!$EQ349)/Recap!$EQ349</f>
        <v>0.29946675143935786</v>
      </c>
      <c r="BW349" s="3">
        <f>(Recap!BW349-Recap!$EQ349)/Recap!$EQ349</f>
        <v>0.24818547267077279</v>
      </c>
      <c r="BX349" s="3">
        <f>(Recap!BX349-Recap!$EQ349)/Recap!$EQ349</f>
        <v>0.20095383769521821</v>
      </c>
      <c r="BY349" s="3">
        <f>(Recap!BY349-Recap!$EQ349)/Recap!$EQ349</f>
        <v>0.14732802830961539</v>
      </c>
      <c r="BZ349" s="3">
        <f>(Recap!BZ349-Recap!$EQ349)/Recap!$EQ349</f>
        <v>8.6348918352457532E-2</v>
      </c>
      <c r="CA349" s="3">
        <f>(Recap!CA349-Recap!$EQ349)/Recap!$EQ349</f>
        <v>5.2694247040904793E-2</v>
      </c>
      <c r="CB349" s="3">
        <f>(Recap!CB349-Recap!$EQ349)/Recap!$EQ349</f>
        <v>4.6939490071861746E-2</v>
      </c>
      <c r="CC349" s="3">
        <f>(Recap!CC349-Recap!$EQ349)/Recap!$EQ349</f>
        <v>4.8410150186172611E-2</v>
      </c>
      <c r="CD349" s="3">
        <f>(Recap!CD349-Recap!$EQ349)/Recap!$EQ349</f>
        <v>4.2911160193531299E-2</v>
      </c>
      <c r="CE349" s="3">
        <f>(Recap!CE349-Recap!$EQ349)/Recap!$EQ349</f>
        <v>2.5241924907098812E-2</v>
      </c>
      <c r="CF349" s="3">
        <f>(Recap!CF349-Recap!$EQ349)/Recap!$EQ349</f>
        <v>5.636024036933248E-2</v>
      </c>
      <c r="CG349" s="3">
        <f>(Recap!CG349-Recap!$EQ349)/Recap!$EQ349</f>
        <v>8.6562057499459125E-2</v>
      </c>
      <c r="CH349" s="3">
        <f>(Recap!CH349-Recap!$EQ349)/Recap!$EQ349</f>
        <v>7.0533993644938731E-2</v>
      </c>
      <c r="CI349" s="3">
        <f>(Recap!CI349-Recap!$EQ349)/Recap!$EQ349</f>
        <v>5.4676441108019801E-2</v>
      </c>
      <c r="CJ349" s="3">
        <f>(Recap!CJ349-Recap!$EQ349)/Recap!$EQ349</f>
        <v>3.4129827337065564E-2</v>
      </c>
      <c r="CK349" s="3">
        <f>(Recap!CK349-Recap!$EQ349)/Recap!$EQ349</f>
        <v>3.3170701175558169E-2</v>
      </c>
      <c r="CL349" s="3">
        <f>(Recap!CL349-Recap!$EQ349)/Recap!$EQ349</f>
        <v>2.6350248471507146E-2</v>
      </c>
      <c r="CM349" s="3">
        <f>(Recap!CM349-Recap!$EQ349)/Recap!$EQ349</f>
        <v>2.0531549758363441E-2</v>
      </c>
      <c r="CN349" s="3">
        <f>(Recap!CN349-Recap!$EQ349)/Recap!$EQ349</f>
        <v>1.0855032484490743E-2</v>
      </c>
      <c r="CO349" s="3">
        <f>(Recap!CO349-Recap!$EQ349)/Recap!$EQ349</f>
        <v>-5.855076640434791E-3</v>
      </c>
      <c r="CP349" s="3">
        <f>(Recap!CP349-Recap!$EQ349)/Recap!$EQ349</f>
        <v>-1.0501510045069726E-2</v>
      </c>
      <c r="CQ349" s="3">
        <f>(Recap!CQ349-Recap!$EQ349)/Recap!$EQ349</f>
        <v>-3.6397916405764112E-2</v>
      </c>
      <c r="CR349" s="3">
        <f>(Recap!CR349-Recap!$EQ349)/Recap!$EQ349</f>
        <v>-6.9626309423313659E-2</v>
      </c>
      <c r="CS349" s="3">
        <f>(Recap!CS349-Recap!$EQ349)/Recap!$EQ349</f>
        <v>-0.11803020970737711</v>
      </c>
      <c r="CT349" s="3">
        <f>(Recap!CT349-Recap!$EQ349)/Recap!$EQ349</f>
        <v>-0.14251989769786105</v>
      </c>
      <c r="CU349" s="3">
        <f>(Recap!CU349-Recap!$EQ349)/Recap!$EQ349</f>
        <v>-0.1473581563347974</v>
      </c>
      <c r="CV349" s="3">
        <f>(Recap!CV349-Recap!$EQ349)/Recap!$EQ349</f>
        <v>-0.15343262202434296</v>
      </c>
      <c r="CW349" s="3">
        <f>(Recap!CW349-Recap!$EQ349)/Recap!$EQ349</f>
        <v>-0.15076838268682291</v>
      </c>
      <c r="CX349" s="3">
        <f>(Recap!CX349-Recap!$EQ349)/Recap!$EQ349</f>
        <v>-0.14053770363074616</v>
      </c>
      <c r="CY349" s="3">
        <f>(Recap!CY349-Recap!$EQ349)/Recap!$EQ349</f>
        <v>-0.13514528321160565</v>
      </c>
      <c r="CZ349" s="3">
        <f>(Recap!CZ349-Recap!$EQ349)/Recap!$EQ349</f>
        <v>-0.11089004828282348</v>
      </c>
      <c r="DA349" s="3">
        <f>(Recap!DA349-Recap!$EQ349)/Recap!$EQ349</f>
        <v>-3.2582725674435487E-2</v>
      </c>
      <c r="DB349" s="3">
        <f>(Recap!DB349-Recap!$EQ349)/Recap!$EQ349</f>
        <v>1.7931252164943724E-2</v>
      </c>
      <c r="DC349" s="3">
        <f>(Recap!DC349-Recap!$EQ349)/Recap!$EQ349</f>
        <v>1.8528041776548366E-2</v>
      </c>
      <c r="DD349" s="3">
        <f>(Recap!DD349-Recap!$EQ349)/Recap!$EQ349</f>
        <v>1.3199563101508282E-2</v>
      </c>
      <c r="DE349" s="3">
        <f>(Recap!DE349-Recap!$EQ349)/Recap!$EQ349</f>
        <v>7.2529809001637092E-3</v>
      </c>
      <c r="DF349" s="3">
        <f>(Recap!DF349-Recap!$EQ349)/Recap!$EQ349</f>
        <v>-3.7740056249376973E-4</v>
      </c>
      <c r="DG349" s="3">
        <f>(Recap!DG349-Recap!$EQ349)/Recap!$EQ349</f>
        <v>-1.8643425460530789E-2</v>
      </c>
      <c r="DH349" s="3">
        <f>(Recap!DH349-Recap!$EQ349)/Recap!$EQ349</f>
        <v>-2.5677017311583627E-2</v>
      </c>
      <c r="DI349" s="3">
        <f>(Recap!DI349-Recap!$EQ349)/Recap!$EQ349</f>
        <v>1.0471382019887697E-2</v>
      </c>
      <c r="DJ349" s="3">
        <f>(Recap!DJ349-Recap!$EQ349)/Recap!$EQ349</f>
        <v>3.7199031053888609E-2</v>
      </c>
      <c r="DK349" s="3">
        <f>(Recap!DK349-Recap!$EQ349)/Recap!$EQ349</f>
        <v>6.1241126835669082E-2</v>
      </c>
      <c r="DL349" s="3">
        <f>(Recap!DL349-Recap!$EQ349)/Recap!$EQ349</f>
        <v>5.8662143156949662E-2</v>
      </c>
      <c r="DM349" s="3">
        <f>(Recap!DM349-Recap!$EQ349)/Recap!$EQ349</f>
        <v>3.7987645897794332E-2</v>
      </c>
      <c r="DN349" s="3">
        <f>(Recap!DN349-Recap!$EQ349)/Recap!$EQ349</f>
        <v>6.7201330326597235E-3</v>
      </c>
      <c r="DO349" s="3">
        <f>(Recap!DO349-Recap!$EQ349)/Recap!$EQ349</f>
        <v>-1.4806920814501979E-2</v>
      </c>
      <c r="DP349" s="3">
        <f>(Recap!DP349-Recap!$EQ349)/Recap!$EQ349</f>
        <v>-2.6529573899590004E-2</v>
      </c>
      <c r="DQ349" s="3">
        <f>(Recap!DQ349-Recap!$EQ349)/Recap!$EQ349</f>
        <v>-3.3946816215245777E-2</v>
      </c>
      <c r="DR349" s="3">
        <f>(Recap!DR349-Recap!$EQ349)/Recap!$EQ349</f>
        <v>-4.4689029224126445E-2</v>
      </c>
      <c r="DS349" s="3">
        <f>(Recap!DS349-Recap!$EQ349)/Recap!$EQ349</f>
        <v>-6.6002943924286447E-2</v>
      </c>
      <c r="DT349" s="3">
        <f>(Recap!DT349-Recap!$EQ349)/Recap!$EQ349</f>
        <v>-7.5146613330655157E-2</v>
      </c>
      <c r="DU349" s="3">
        <f>(Recap!DU349-Recap!$EQ349)/Recap!$EQ349</f>
        <v>-6.8667183261806486E-2</v>
      </c>
      <c r="DV349" s="3">
        <f>(Recap!DV349-Recap!$EQ349)/Recap!$EQ349</f>
        <v>-6.9711565082114277E-2</v>
      </c>
      <c r="DW349" s="3">
        <f>(Recap!DW349-Recap!$EQ349)/Recap!$EQ349</f>
        <v>-6.6152141327187608E-2</v>
      </c>
      <c r="DX349" s="3">
        <f>(Recap!DX349-Recap!$EQ349)/Recap!$EQ349</f>
        <v>-6.9754192911514634E-2</v>
      </c>
      <c r="DY349" s="3">
        <f>(Recap!DY349-Recap!$EQ349)/Recap!$EQ349</f>
        <v>-7.2972594031238736E-2</v>
      </c>
      <c r="DZ349" s="3">
        <f>(Recap!DZ349-Recap!$EQ349)/Recap!$EQ349</f>
        <v>-7.3526755813442909E-2</v>
      </c>
      <c r="EA349" s="3">
        <f>(Recap!EA349-Recap!$EQ349)/Recap!$EQ349</f>
        <v>-7.2993907945938921E-2</v>
      </c>
      <c r="EB349" s="3">
        <f>(Recap!EB349-Recap!$EQ349)/Recap!$EQ349</f>
        <v>-7.6361506468564294E-2</v>
      </c>
      <c r="EC349" s="3">
        <f>(Recap!EC349-Recap!$EQ349)/Recap!$EQ349</f>
        <v>-7.423011499854823E-2</v>
      </c>
      <c r="ED349" s="3">
        <f>(Recap!ED349-Recap!$EQ349)/Recap!$EQ349</f>
        <v>-7.8109247473977406E-2</v>
      </c>
      <c r="EE349" s="3">
        <f>(Recap!EE349-Recap!$EQ349)/Recap!$EQ349</f>
        <v>-8.3011447855014187E-2</v>
      </c>
      <c r="EF349" s="3">
        <f>(Recap!EF349-Recap!$EQ349)/Recap!$EQ349</f>
        <v>-8.9874528388465685E-2</v>
      </c>
      <c r="EG349" s="3">
        <f>(Recap!EG349-Recap!$EQ349)/Recap!$EQ349</f>
        <v>-0.10025440484744361</v>
      </c>
      <c r="EH349" s="3">
        <f>(Recap!EH349-Recap!$EQ349)/Recap!$EQ349</f>
        <v>-0.10526317480198129</v>
      </c>
      <c r="EI349" s="3">
        <f>(Recap!EI349-Recap!$EQ349)/Recap!$EQ349</f>
        <v>-0.10703222972209459</v>
      </c>
      <c r="EJ349" s="3">
        <f>(Recap!EJ349-Recap!$EQ349)/Recap!$EQ349</f>
        <v>-0.11503015910390814</v>
      </c>
      <c r="EK349" s="3">
        <f>(Recap!EK349-Recap!$EQ349)/Recap!$EQ349</f>
        <v>-0.12381424403177775</v>
      </c>
      <c r="EL349" s="3">
        <f>(Recap!EL349-Recap!$EQ349)/Recap!$EQ349</f>
        <v>-0.12840932495511573</v>
      </c>
      <c r="EM349" s="3">
        <f>(Recap!EM349-Recap!$EQ349)/Recap!$EQ349</f>
        <v>-0.13657360827006995</v>
      </c>
      <c r="EN349" s="3">
        <f>(Recap!EN349-Recap!$EQ349)/Recap!$EQ349</f>
        <v>-0.14418220738034143</v>
      </c>
      <c r="EO349" s="3">
        <f>(Recap!EO349-Recap!$EQ349)/Recap!$EQ349</f>
        <v>-0.14920473769189699</v>
      </c>
      <c r="EQ349" s="12"/>
    </row>
    <row r="350" spans="1:147" x14ac:dyDescent="0.15">
      <c r="A350" s="4">
        <v>30002211378607</v>
      </c>
      <c r="B350" s="3">
        <f>(Recap!B350-Recap!$EQ350)/Recap!$EQ350</f>
        <v>-0.50768384695438296</v>
      </c>
      <c r="C350" s="3">
        <f>(Recap!C350-Recap!$EQ350)/Recap!$EQ350</f>
        <v>-0.50713153869758132</v>
      </c>
      <c r="D350" s="3">
        <f>(Recap!D350-Recap!$EQ350)/Recap!$EQ350</f>
        <v>-0.50831233566039868</v>
      </c>
      <c r="E350" s="3">
        <f>(Recap!E350-Recap!$EQ350)/Recap!$EQ350</f>
        <v>-0.50707440336067089</v>
      </c>
      <c r="F350" s="3">
        <f>(Recap!F350-Recap!$EQ350)/Recap!$EQ350</f>
        <v>-0.51012162132923167</v>
      </c>
      <c r="G350" s="3">
        <f>(Recap!G350-Recap!$EQ350)/Recap!$EQ350</f>
        <v>-0.51238798969334887</v>
      </c>
      <c r="H350" s="3">
        <f>(Recap!H350-Recap!$EQ350)/Recap!$EQ350</f>
        <v>-0.48646759184827792</v>
      </c>
      <c r="I350" s="3">
        <f>(Recap!I350-Recap!$EQ350)/Recap!$EQ350</f>
        <v>-0.4878388399341303</v>
      </c>
      <c r="J350" s="3">
        <f>(Recap!J350-Recap!$EQ350)/Recap!$EQ350</f>
        <v>-0.48804833616946885</v>
      </c>
      <c r="K350" s="3">
        <f>(Recap!K350-Recap!$EQ350)/Recap!$EQ350</f>
        <v>-0.48772456926030927</v>
      </c>
      <c r="L350" s="3">
        <f>(Recap!L350-Recap!$EQ350)/Recap!$EQ350</f>
        <v>-0.48785788504643385</v>
      </c>
      <c r="M350" s="3">
        <f>(Recap!M350-Recap!$EQ350)/Recap!$EQ350</f>
        <v>-0.488581599313967</v>
      </c>
      <c r="N350" s="3">
        <f>(Recap!N350-Recap!$EQ350)/Recap!$EQ350</f>
        <v>-0.48715321589120408</v>
      </c>
      <c r="O350" s="3">
        <f>(Recap!O350-Recap!$EQ350)/Recap!$EQ350</f>
        <v>-0.48465830617944494</v>
      </c>
      <c r="P350" s="3">
        <f>(Recap!P350-Recap!$EQ350)/Recap!$EQ350</f>
        <v>-0.48601050915299382</v>
      </c>
      <c r="Q350" s="3">
        <f>(Recap!Q350-Recap!$EQ350)/Recap!$EQ350</f>
        <v>-0.49282865935764875</v>
      </c>
      <c r="R350" s="3">
        <f>(Recap!R350-Recap!$EQ350)/Recap!$EQ350</f>
        <v>-0.50334156134918384</v>
      </c>
      <c r="S350" s="3">
        <f>(Recap!S350-Recap!$EQ350)/Recap!$EQ350</f>
        <v>-0.51181663632424368</v>
      </c>
      <c r="T350" s="3">
        <f>(Recap!T350-Recap!$EQ350)/Recap!$EQ350</f>
        <v>-0.51375923777920129</v>
      </c>
      <c r="U350" s="3">
        <f>(Recap!U350-Recap!$EQ350)/Recap!$EQ350</f>
        <v>-0.51455913249594853</v>
      </c>
      <c r="V350" s="3">
        <f>(Recap!V350-Recap!$EQ350)/Recap!$EQ350</f>
        <v>-0.51436868137291347</v>
      </c>
      <c r="W350" s="3">
        <f>(Recap!W350-Recap!$EQ350)/Recap!$EQ350</f>
        <v>-0.51524475653887469</v>
      </c>
      <c r="X350" s="3">
        <f>(Recap!X350-Recap!$EQ350)/Recap!$EQ350</f>
        <v>-0.51615892192944302</v>
      </c>
      <c r="Y350" s="3">
        <f>(Recap!Y350-Recap!$EQ350)/Recap!$EQ350</f>
        <v>-0.50090378697433513</v>
      </c>
      <c r="Z350" s="3">
        <f>(Recap!Z350-Recap!$EQ350)/Recap!$EQ350</f>
        <v>-0.47218375762064879</v>
      </c>
      <c r="AA350" s="3">
        <f>(Recap!AA350-Recap!$EQ350)/Recap!$EQ350</f>
        <v>-0.46778433667853903</v>
      </c>
      <c r="AB350" s="3">
        <f>(Recap!AB350-Recap!$EQ350)/Recap!$EQ350</f>
        <v>-0.46746056976937944</v>
      </c>
      <c r="AC350" s="3">
        <f>(Recap!AC350-Recap!$EQ350)/Recap!$EQ350</f>
        <v>-0.46728916375864787</v>
      </c>
      <c r="AD350" s="3">
        <f>(Recap!AD350-Recap!$EQ350)/Recap!$EQ350</f>
        <v>-0.47039351706411925</v>
      </c>
      <c r="AE350" s="3">
        <f>(Recap!AE350-Recap!$EQ350)/Recap!$EQ350</f>
        <v>-0.46618454724504454</v>
      </c>
      <c r="AF350" s="3">
        <f>(Recap!AF350-Recap!$EQ350)/Recap!$EQ350</f>
        <v>-0.45755711137155652</v>
      </c>
      <c r="AG350" s="3">
        <f>(Recap!AG350-Recap!$EQ350)/Recap!$EQ350</f>
        <v>-0.45570973547811655</v>
      </c>
      <c r="AH350" s="3">
        <f>(Recap!AH350-Recap!$EQ350)/Recap!$EQ350</f>
        <v>-0.45450989340299564</v>
      </c>
      <c r="AI350" s="3">
        <f>(Recap!AI350-Recap!$EQ350)/Recap!$EQ350</f>
        <v>-0.45430039716765719</v>
      </c>
      <c r="AJ350" s="3">
        <f>(Recap!AJ350-Recap!$EQ350)/Recap!$EQ350</f>
        <v>-0.43064636768670328</v>
      </c>
      <c r="AK350" s="3">
        <f>(Recap!AK350-Recap!$EQ350)/Recap!$EQ350</f>
        <v>-0.36362661749066749</v>
      </c>
      <c r="AL350" s="3">
        <f>(Recap!AL350-Recap!$EQ350)/Recap!$EQ350</f>
        <v>-0.25674544724339465</v>
      </c>
      <c r="AM350" s="3">
        <f>(Recap!AM350-Recap!$EQ350)/Recap!$EQ350</f>
        <v>-0.23547205680037908</v>
      </c>
      <c r="AN350" s="3">
        <f>(Recap!AN350-Recap!$EQ350)/Recap!$EQ350</f>
        <v>-0.22992992912005891</v>
      </c>
      <c r="AO350" s="3">
        <f>(Recap!AO350-Recap!$EQ350)/Recap!$EQ350</f>
        <v>-0.20265732830143909</v>
      </c>
      <c r="AP350" s="3">
        <f>(Recap!AP350-Recap!$EQ350)/Recap!$EQ350</f>
        <v>-0.18052690780476571</v>
      </c>
      <c r="AQ350" s="3">
        <f>(Recap!AQ350-Recap!$EQ350)/Recap!$EQ350</f>
        <v>-0.13820866826637648</v>
      </c>
      <c r="AR350" s="3">
        <f>(Recap!AR350-Recap!$EQ350)/Recap!$EQ350</f>
        <v>-8.5872699656343338E-2</v>
      </c>
      <c r="AS350" s="3">
        <f>(Recap!AS350-Recap!$EQ350)/Recap!$EQ350</f>
        <v>-8.8558060491137652E-2</v>
      </c>
      <c r="AT350" s="3">
        <f>(Recap!AT350-Recap!$EQ350)/Recap!$EQ350</f>
        <v>-8.412054932442084E-2</v>
      </c>
      <c r="AU350" s="3">
        <f>(Recap!AU350-Recap!$EQ350)/Recap!$EQ350</f>
        <v>7.8256132460656101E-4</v>
      </c>
      <c r="AV350" s="3">
        <f>(Recap!AV350-Recap!$EQ350)/Recap!$EQ350</f>
        <v>0.14331618180404165</v>
      </c>
      <c r="AW350" s="3">
        <f>(Recap!AW350-Recap!$EQ350)/Recap!$EQ350</f>
        <v>0.19441421811434698</v>
      </c>
      <c r="AX350" s="3">
        <f>(Recap!AX350-Recap!$EQ350)/Recap!$EQ350</f>
        <v>0.24747390099191327</v>
      </c>
      <c r="AY350" s="3">
        <f>(Recap!AY350-Recap!$EQ350)/Recap!$EQ350</f>
        <v>0.27019471996999522</v>
      </c>
      <c r="AZ350" s="3">
        <f>(Recap!AZ350-Recap!$EQ350)/Recap!$EQ350</f>
        <v>0.28904938115046569</v>
      </c>
      <c r="BA350" s="3">
        <f>(Recap!BA350-Recap!$EQ350)/Recap!$EQ350</f>
        <v>0.31742659848268889</v>
      </c>
      <c r="BB350" s="3">
        <f>(Recap!BB350-Recap!$EQ350)/Recap!$EQ350</f>
        <v>0.33494810180191403</v>
      </c>
      <c r="BC350" s="3">
        <f>(Recap!BC350-Recap!$EQ350)/Recap!$EQ350</f>
        <v>0.35589772533577008</v>
      </c>
      <c r="BD350" s="3">
        <f>(Recap!BD350-Recap!$EQ350)/Recap!$EQ350</f>
        <v>0.37610458948978931</v>
      </c>
      <c r="BE350" s="3">
        <f>(Recap!BE350-Recap!$EQ350)/Recap!$EQ350</f>
        <v>0.38751261175958907</v>
      </c>
      <c r="BF350" s="3">
        <f>(Recap!BF350-Recap!$EQ350)/Recap!$EQ350</f>
        <v>0.39587341606082804</v>
      </c>
      <c r="BG350" s="3">
        <f>(Recap!BG350-Recap!$EQ350)/Recap!$EQ350</f>
        <v>0.39621622808229107</v>
      </c>
      <c r="BH350" s="3">
        <f>(Recap!BH350-Recap!$EQ350)/Recap!$EQ350</f>
        <v>0.39785410774039259</v>
      </c>
      <c r="BI350" s="3">
        <f>(Recap!BI350-Recap!$EQ350)/Recap!$EQ350</f>
        <v>0.39966339340922558</v>
      </c>
      <c r="BJ350" s="3">
        <f>(Recap!BJ350-Recap!$EQ350)/Recap!$EQ350</f>
        <v>0.40240588958093038</v>
      </c>
      <c r="BK350" s="3">
        <f>(Recap!BK350-Recap!$EQ350)/Recap!$EQ350</f>
        <v>0.40347241586992677</v>
      </c>
      <c r="BL350" s="3">
        <f>(Recap!BL350-Recap!$EQ350)/Recap!$EQ350</f>
        <v>0.40802419771046455</v>
      </c>
      <c r="BM350" s="3">
        <f>(Recap!BM350-Recap!$EQ350)/Recap!$EQ350</f>
        <v>0.41017629540076056</v>
      </c>
      <c r="BN350" s="3">
        <f>(Recap!BN350-Recap!$EQ350)/Recap!$EQ350</f>
        <v>0.41644213734861396</v>
      </c>
      <c r="BO350" s="3">
        <f>(Recap!BO350-Recap!$EQ350)/Recap!$EQ350</f>
        <v>0.43301138505266368</v>
      </c>
      <c r="BP350" s="3">
        <f>(Recap!BP350-Recap!$EQ350)/Recap!$EQ350</f>
        <v>0.438934414979054</v>
      </c>
      <c r="BQ350" s="3">
        <f>(Recap!BQ350-Recap!$EQ350)/Recap!$EQ350</f>
        <v>0.44011521194187136</v>
      </c>
      <c r="BR350" s="3">
        <f>(Recap!BR350-Recap!$EQ350)/Recap!$EQ350</f>
        <v>0.44836174556928915</v>
      </c>
      <c r="BS350" s="3">
        <f>(Recap!BS350-Recap!$EQ350)/Recap!$EQ350</f>
        <v>0.45672254987052813</v>
      </c>
      <c r="BT350" s="3">
        <f>(Recap!BT350-Recap!$EQ350)/Recap!$EQ350</f>
        <v>0.45765576037339972</v>
      </c>
      <c r="BU350" s="3">
        <f>(Recap!BU350-Recap!$EQ350)/Recap!$EQ350</f>
        <v>0.45849374531475406</v>
      </c>
      <c r="BV350" s="3">
        <f>(Recap!BV350-Recap!$EQ350)/Recap!$EQ350</f>
        <v>0.47047312095365912</v>
      </c>
      <c r="BW350" s="3">
        <f>(Recap!BW350-Recap!$EQ350)/Recap!$EQ350</f>
        <v>0.46613083534845984</v>
      </c>
      <c r="BX350" s="3">
        <f>(Recap!BX350-Recap!$EQ350)/Recap!$EQ350</f>
        <v>0.46285507603225673</v>
      </c>
      <c r="BY350" s="3">
        <f>(Recap!BY350-Recap!$EQ350)/Recap!$EQ350</f>
        <v>0.4618266399678676</v>
      </c>
      <c r="BZ350" s="3">
        <f>(Recap!BZ350-Recap!$EQ350)/Recap!$EQ350</f>
        <v>0.46588324888851412</v>
      </c>
      <c r="CA350" s="3">
        <f>(Recap!CA350-Recap!$EQ350)/Recap!$EQ350</f>
        <v>0.46653078270683335</v>
      </c>
      <c r="CB350" s="3">
        <f>(Recap!CB350-Recap!$EQ350)/Recap!$EQ350</f>
        <v>0.46437868501653734</v>
      </c>
      <c r="CC350" s="3">
        <f>(Recap!CC350-Recap!$EQ350)/Recap!$EQ350</f>
        <v>0.46138860238488683</v>
      </c>
      <c r="CD350" s="3">
        <f>(Recap!CD350-Recap!$EQ350)/Recap!$EQ350</f>
        <v>0.46712118118824214</v>
      </c>
      <c r="CE350" s="3">
        <f>(Recap!CE350-Recap!$EQ350)/Recap!$EQ350</f>
        <v>0.47957668463473463</v>
      </c>
      <c r="CF350" s="3">
        <f>(Recap!CF350-Recap!$EQ350)/Recap!$EQ350</f>
        <v>0.47704368469836833</v>
      </c>
      <c r="CG350" s="3">
        <f>(Recap!CG350-Recap!$EQ350)/Recap!$EQ350</f>
        <v>0.46338833917675504</v>
      </c>
      <c r="CH350" s="3">
        <f>(Recap!CH350-Recap!$EQ350)/Recap!$EQ350</f>
        <v>0.46161714373252893</v>
      </c>
      <c r="CI350" s="3">
        <f>(Recap!CI350-Recap!$EQ350)/Recap!$EQ350</f>
        <v>0.44904736961221525</v>
      </c>
      <c r="CJ350" s="3">
        <f>(Recap!CJ350-Recap!$EQ350)/Recap!$EQ350</f>
        <v>0.45611310627681595</v>
      </c>
      <c r="CK350" s="3">
        <f>(Recap!CK350-Recap!$EQ350)/Recap!$EQ350</f>
        <v>0.45647496341058258</v>
      </c>
      <c r="CL350" s="3">
        <f>(Recap!CL350-Recap!$EQ350)/Recap!$EQ350</f>
        <v>0.46247417378618666</v>
      </c>
      <c r="CM350" s="3">
        <f>(Recap!CM350-Recap!$EQ350)/Recap!$EQ350</f>
        <v>0.46555948197935471</v>
      </c>
      <c r="CN350" s="3">
        <f>(Recap!CN350-Recap!$EQ350)/Recap!$EQ350</f>
        <v>0.46376924142282516</v>
      </c>
      <c r="CO350" s="3">
        <f>(Recap!CO350-Recap!$EQ350)/Recap!$EQ350</f>
        <v>0.46354070007518305</v>
      </c>
      <c r="CP350" s="3">
        <f>(Recap!CP350-Recap!$EQ350)/Recap!$EQ350</f>
        <v>0.45514180554933703</v>
      </c>
      <c r="CQ350" s="3">
        <f>(Recap!CQ350-Recap!$EQ350)/Recap!$EQ350</f>
        <v>0.45110424174099395</v>
      </c>
      <c r="CR350" s="3">
        <f>(Recap!CR350-Recap!$EQ350)/Recap!$EQ350</f>
        <v>0.4461715576543861</v>
      </c>
      <c r="CS350" s="3">
        <f>(Recap!CS350-Recap!$EQ350)/Recap!$EQ350</f>
        <v>0.44491458024235464</v>
      </c>
      <c r="CT350" s="3">
        <f>(Recap!CT350-Recap!$EQ350)/Recap!$EQ350</f>
        <v>0.44803797866012957</v>
      </c>
      <c r="CU350" s="3">
        <f>(Recap!CU350-Recap!$EQ350)/Recap!$EQ350</f>
        <v>0.4369918135240965</v>
      </c>
      <c r="CV350" s="3">
        <f>(Recap!CV350-Recap!$EQ350)/Recap!$EQ350</f>
        <v>0.43097355803618859</v>
      </c>
      <c r="CW350" s="3">
        <f>(Recap!CW350-Recap!$EQ350)/Recap!$EQ350</f>
        <v>0.42335551311478642</v>
      </c>
      <c r="CX350" s="3">
        <f>(Recap!CX350-Recap!$EQ350)/Recap!$EQ350</f>
        <v>0.40918594956097848</v>
      </c>
      <c r="CY350" s="3">
        <f>(Recap!CY350-Recap!$EQ350)/Recap!$EQ350</f>
        <v>0.39444503263806513</v>
      </c>
      <c r="CZ350" s="3">
        <f>(Recap!CZ350-Recap!$EQ350)/Recap!$EQ350</f>
        <v>0.38299892014365838</v>
      </c>
      <c r="DA350" s="3">
        <f>(Recap!DA350-Recap!$EQ350)/Recap!$EQ350</f>
        <v>0.37132426630160947</v>
      </c>
      <c r="DB350" s="3">
        <f>(Recap!DB350-Recap!$EQ350)/Recap!$EQ350</f>
        <v>0.36479179278150714</v>
      </c>
      <c r="DC350" s="3">
        <f>(Recap!DC350-Recap!$EQ350)/Recap!$EQ350</f>
        <v>0.36134462745457258</v>
      </c>
      <c r="DD350" s="3">
        <f>(Recap!DD350-Recap!$EQ350)/Recap!$EQ350</f>
        <v>0.3433279512154564</v>
      </c>
      <c r="DE350" s="3">
        <f>(Recap!DE350-Recap!$EQ350)/Recap!$EQ350</f>
        <v>0.3343767484328089</v>
      </c>
      <c r="DF350" s="3">
        <f>(Recap!DF350-Recap!$EQ350)/Recap!$EQ350</f>
        <v>0.33315786124538449</v>
      </c>
      <c r="DG350" s="3">
        <f>(Recap!DG350-Recap!$EQ350)/Recap!$EQ350</f>
        <v>0.32597785390696288</v>
      </c>
      <c r="DH350" s="3">
        <f>(Recap!DH350-Recap!$EQ350)/Recap!$EQ350</f>
        <v>0.30958001221364462</v>
      </c>
      <c r="DI350" s="3">
        <f>(Recap!DI350-Recap!$EQ350)/Recap!$EQ350</f>
        <v>0.30102875678937058</v>
      </c>
      <c r="DJ350" s="3">
        <f>(Recap!DJ350-Recap!$EQ350)/Recap!$EQ350</f>
        <v>0.29556280955826464</v>
      </c>
      <c r="DK350" s="3">
        <f>(Recap!DK350-Recap!$EQ350)/Recap!$EQ350</f>
        <v>0.25911046460935511</v>
      </c>
      <c r="DL350" s="3">
        <f>(Recap!DL350-Recap!$EQ350)/Recap!$EQ350</f>
        <v>0.20799338318674634</v>
      </c>
      <c r="DM350" s="3">
        <f>(Recap!DM350-Recap!$EQ350)/Recap!$EQ350</f>
        <v>0.19639490979391155</v>
      </c>
      <c r="DN350" s="3">
        <f>(Recap!DN350-Recap!$EQ350)/Recap!$EQ350</f>
        <v>0.18843405285104614</v>
      </c>
      <c r="DO350" s="3">
        <f>(Recap!DO350-Recap!$EQ350)/Recap!$EQ350</f>
        <v>0.17841632377940242</v>
      </c>
      <c r="DP350" s="3">
        <f>(Recap!DP350-Recap!$EQ350)/Recap!$EQ350</f>
        <v>0.1667226248250499</v>
      </c>
      <c r="DQ350" s="3">
        <f>(Recap!DQ350-Recap!$EQ350)/Recap!$EQ350</f>
        <v>1.7713666162422936E-2</v>
      </c>
      <c r="DR350" s="3">
        <f>(Recap!DR350-Recap!$EQ350)/Recap!$EQ350</f>
        <v>-0.18574526857592624</v>
      </c>
      <c r="DS350" s="3">
        <f>(Recap!DS350-Recap!$EQ350)/Recap!$EQ350</f>
        <v>-0.20631398986371208</v>
      </c>
      <c r="DT350" s="3">
        <f>(Recap!DT350-Recap!$EQ350)/Recap!$EQ350</f>
        <v>-0.22097872633741139</v>
      </c>
      <c r="DU350" s="3">
        <f>(Recap!DU350-Recap!$EQ350)/Recap!$EQ350</f>
        <v>-0.22933953063865023</v>
      </c>
      <c r="DV350" s="3">
        <f>(Recap!DV350-Recap!$EQ350)/Recap!$EQ350</f>
        <v>-0.23442457562368621</v>
      </c>
      <c r="DW350" s="3">
        <f>(Recap!DW350-Recap!$EQ350)/Recap!$EQ350</f>
        <v>-0.26480152974777749</v>
      </c>
      <c r="DX350" s="3">
        <f>(Recap!DX350-Recap!$EQ350)/Recap!$EQ350</f>
        <v>-0.3003777995307258</v>
      </c>
      <c r="DY350" s="3">
        <f>(Recap!DY350-Recap!$EQ350)/Recap!$EQ350</f>
        <v>-0.31917532537428572</v>
      </c>
      <c r="DZ350" s="3">
        <f>(Recap!DZ350-Recap!$EQ350)/Recap!$EQ350</f>
        <v>-0.32437464103314273</v>
      </c>
      <c r="EA350" s="3">
        <f>(Recap!EA350-Recap!$EQ350)/Recap!$EQ350</f>
        <v>-0.34136288120786956</v>
      </c>
      <c r="EB350" s="3">
        <f>(Recap!EB350-Recap!$EQ350)/Recap!$EQ350</f>
        <v>-0.34448627962564443</v>
      </c>
      <c r="EC350" s="3">
        <f>(Recap!EC350-Recap!$EQ350)/Recap!$EQ350</f>
        <v>-0.39786972941237037</v>
      </c>
      <c r="ED350" s="3">
        <f>(Recap!ED350-Recap!$EQ350)/Recap!$EQ350</f>
        <v>-0.47153622380232968</v>
      </c>
      <c r="EE350" s="3">
        <f>(Recap!EE350-Recap!$EQ350)/Recap!$EQ350</f>
        <v>-0.48665804297131293</v>
      </c>
      <c r="EF350" s="3">
        <f>(Recap!EF350-Recap!$EQ350)/Recap!$EQ350</f>
        <v>-0.48654377229749191</v>
      </c>
      <c r="EG350" s="3">
        <f>(Recap!EG350-Recap!$EQ350)/Recap!$EQ350</f>
        <v>-0.4898385767259984</v>
      </c>
      <c r="EH350" s="3">
        <f>(Recap!EH350-Recap!$EQ350)/Recap!$EQ350</f>
        <v>-0.49557115552935355</v>
      </c>
      <c r="EI350" s="3">
        <f>(Recap!EI350-Recap!$EQ350)/Recap!$EQ350</f>
        <v>-0.49858028327330739</v>
      </c>
      <c r="EJ350" s="3">
        <f>(Recap!EJ350-Recap!$EQ350)/Recap!$EQ350</f>
        <v>-0.49890242820861702</v>
      </c>
      <c r="EK350" s="3">
        <f>(Recap!EK350-Recap!$EQ350)/Recap!$EQ350</f>
        <v>-0.49743192578749051</v>
      </c>
      <c r="EL350" s="3">
        <f>(Recap!EL350-Recap!$EQ350)/Recap!$EQ350</f>
        <v>-0.49800484880870866</v>
      </c>
      <c r="EM350" s="3">
        <f>(Recap!EM350-Recap!$EQ350)/Recap!$EQ350</f>
        <v>-0.4986541615660891</v>
      </c>
      <c r="EN350" s="3">
        <f>(Recap!EN350-Recap!$EQ350)/Recap!$EQ350</f>
        <v>-0.49960903326811928</v>
      </c>
      <c r="EO350" s="3">
        <f>(Recap!EO350-Recap!$EQ350)/Recap!$EQ350</f>
        <v>-0.50396324822937677</v>
      </c>
      <c r="EQ350" s="12"/>
    </row>
    <row r="351" spans="1:147" x14ac:dyDescent="0.15">
      <c r="A351" s="4">
        <v>30002420249364</v>
      </c>
      <c r="B351" s="3">
        <f>(Recap!B351-Recap!$EQ351)/Recap!$EQ351</f>
        <v>-0.10010405687305206</v>
      </c>
      <c r="C351" s="3">
        <f>(Recap!C351-Recap!$EQ351)/Recap!$EQ351</f>
        <v>-0.10439710846914113</v>
      </c>
      <c r="D351" s="3">
        <f>(Recap!D351-Recap!$EQ351)/Recap!$EQ351</f>
        <v>-0.10509706253372085</v>
      </c>
      <c r="E351" s="3">
        <f>(Recap!E351-Recap!$EQ351)/Recap!$EQ351</f>
        <v>-0.10411712684330932</v>
      </c>
      <c r="F351" s="3">
        <f>(Recap!F351-Recap!$EQ351)/Recap!$EQ351</f>
        <v>-0.10795520829742151</v>
      </c>
      <c r="G351" s="3">
        <f>(Recap!G351-Recap!$EQ351)/Recap!$EQ351</f>
        <v>-0.11453477650447109</v>
      </c>
      <c r="H351" s="3">
        <f>(Recap!H351-Recap!$EQ351)/Recap!$EQ351</f>
        <v>-0.12790389913794425</v>
      </c>
      <c r="I351" s="3">
        <f>(Recap!I351-Recap!$EQ351)/Recap!$EQ351</f>
        <v>-0.12625900708618185</v>
      </c>
      <c r="J351" s="3">
        <f>(Recap!J351-Recap!$EQ351)/Recap!$EQ351</f>
        <v>-0.12947879578324864</v>
      </c>
      <c r="K351" s="3">
        <f>(Recap!K351-Recap!$EQ351)/Recap!$EQ351</f>
        <v>-0.13142700126299556</v>
      </c>
      <c r="L351" s="3">
        <f>(Recap!L351-Recap!$EQ351)/Recap!$EQ351</f>
        <v>-0.13402849720301696</v>
      </c>
      <c r="M351" s="3">
        <f>(Recap!M351-Recap!$EQ351)/Recap!$EQ351</f>
        <v>-0.13481011257513101</v>
      </c>
      <c r="N351" s="3">
        <f>(Recap!N351-Recap!$EQ351)/Recap!$EQ351</f>
        <v>-0.1372249540979312</v>
      </c>
      <c r="O351" s="3">
        <f>(Recap!O351-Recap!$EQ351)/Recap!$EQ351</f>
        <v>-0.13336354084166621</v>
      </c>
      <c r="P351" s="3">
        <f>(Recap!P351-Recap!$EQ351)/Recap!$EQ351</f>
        <v>-0.13538174172787118</v>
      </c>
      <c r="Q351" s="3">
        <f>(Recap!Q351-Recap!$EQ351)/Recap!$EQ351</f>
        <v>-0.1400481021584028</v>
      </c>
      <c r="R351" s="3">
        <f>(Recap!R351-Recap!$EQ351)/Recap!$EQ351</f>
        <v>-0.13787824455820558</v>
      </c>
      <c r="S351" s="3">
        <f>(Recap!S351-Recap!$EQ351)/Recap!$EQ351</f>
        <v>-0.14684932248590266</v>
      </c>
      <c r="T351" s="3">
        <f>(Recap!T351-Recap!$EQ351)/Recap!$EQ351</f>
        <v>-0.1414946738918676</v>
      </c>
      <c r="U351" s="3">
        <f>(Recap!U351-Recap!$EQ351)/Recap!$EQ351</f>
        <v>-0.14665100216760504</v>
      </c>
      <c r="V351" s="3">
        <f>(Recap!V351-Recap!$EQ351)/Recap!$EQ351</f>
        <v>-0.14990578856790082</v>
      </c>
      <c r="W351" s="3">
        <f>(Recap!W351-Recap!$EQ351)/Recap!$EQ351</f>
        <v>-0.15433883097690584</v>
      </c>
      <c r="X351" s="3">
        <f>(Recap!X351-Recap!$EQ351)/Recap!$EQ351</f>
        <v>-0.15766361278365967</v>
      </c>
      <c r="Y351" s="3">
        <f>(Recap!Y351-Recap!$EQ351)/Recap!$EQ351</f>
        <v>-0.15491046012964602</v>
      </c>
      <c r="Z351" s="3">
        <f>(Recap!Z351-Recap!$EQ351)/Recap!$EQ351</f>
        <v>-0.1596001523623303</v>
      </c>
      <c r="AA351" s="3">
        <f>(Recap!AA351-Recap!$EQ351)/Recap!$EQ351</f>
        <v>-0.16184000536898543</v>
      </c>
      <c r="AB351" s="3">
        <f>(Recap!AB351-Recap!$EQ351)/Recap!$EQ351</f>
        <v>-0.16182833946790917</v>
      </c>
      <c r="AC351" s="3">
        <f>(Recap!AC351-Recap!$EQ351)/Recap!$EQ351</f>
        <v>-0.17021612234178982</v>
      </c>
      <c r="AD351" s="3">
        <f>(Recap!AD351-Recap!$EQ351)/Recap!$EQ351</f>
        <v>-0.17579242305627504</v>
      </c>
      <c r="AE351" s="3">
        <f>(Recap!AE351-Recap!$EQ351)/Recap!$EQ351</f>
        <v>-0.17981715892760858</v>
      </c>
      <c r="AF351" s="3">
        <f>(Recap!AF351-Recap!$EQ351)/Recap!$EQ351</f>
        <v>-0.17914053666518154</v>
      </c>
      <c r="AG351" s="3">
        <f>(Recap!AG351-Recap!$EQ351)/Recap!$EQ351</f>
        <v>-0.18118206935353906</v>
      </c>
      <c r="AH351" s="3">
        <f>(Recap!AH351-Recap!$EQ351)/Recap!$EQ351</f>
        <v>-0.18546345504855186</v>
      </c>
      <c r="AI351" s="3">
        <f>(Recap!AI351-Recap!$EQ351)/Recap!$EQ351</f>
        <v>-0.19057311971998395</v>
      </c>
      <c r="AJ351" s="3">
        <f>(Recap!AJ351-Recap!$EQ351)/Recap!$EQ351</f>
        <v>-0.1879249601756573</v>
      </c>
      <c r="AK351" s="3">
        <f>(Recap!AK351-Recap!$EQ351)/Recap!$EQ351</f>
        <v>-0.19806262821098727</v>
      </c>
      <c r="AL351" s="3">
        <f>(Recap!AL351-Recap!$EQ351)/Recap!$EQ351</f>
        <v>-0.19653439516998814</v>
      </c>
      <c r="AM351" s="3">
        <f>(Recap!AM351-Recap!$EQ351)/Recap!$EQ351</f>
        <v>-0.19086476724689216</v>
      </c>
      <c r="AN351" s="3">
        <f>(Recap!AN351-Recap!$EQ351)/Recap!$EQ351</f>
        <v>-0.1957294479957214</v>
      </c>
      <c r="AO351" s="3">
        <f>(Recap!AO351-Recap!$EQ351)/Recap!$EQ351</f>
        <v>-0.191459728201785</v>
      </c>
      <c r="AP351" s="3">
        <f>(Recap!AP351-Recap!$EQ351)/Recap!$EQ351</f>
        <v>-0.16488480554990731</v>
      </c>
      <c r="AQ351" s="3">
        <f>(Recap!AQ351-Recap!$EQ351)/Recap!$EQ351</f>
        <v>-0.14764260375909299</v>
      </c>
      <c r="AR351" s="3">
        <f>(Recap!AR351-Recap!$EQ351)/Recap!$EQ351</f>
        <v>-0.11771956749830893</v>
      </c>
      <c r="AS351" s="3">
        <f>(Recap!AS351-Recap!$EQ351)/Recap!$EQ351</f>
        <v>-6.0544986323220154E-2</v>
      </c>
      <c r="AT351" s="3">
        <f>(Recap!AT351-Recap!$EQ351)/Recap!$EQ351</f>
        <v>-4.4786657503827236E-3</v>
      </c>
      <c r="AU351" s="3">
        <f>(Recap!AU351-Recap!$EQ351)/Recap!$EQ351</f>
        <v>4.6790665945355761E-3</v>
      </c>
      <c r="AV351" s="3">
        <f>(Recap!AV351-Recap!$EQ351)/Recap!$EQ351</f>
        <v>1.7453228273115906E-2</v>
      </c>
      <c r="AW351" s="3">
        <f>(Recap!AW351-Recap!$EQ351)/Recap!$EQ351</f>
        <v>7.0883055202703091E-2</v>
      </c>
      <c r="AX351" s="3">
        <f>(Recap!AX351-Recap!$EQ351)/Recap!$EQ351</f>
        <v>0.10073609605702923</v>
      </c>
      <c r="AY351" s="3">
        <f>(Recap!AY351-Recap!$EQ351)/Recap!$EQ351</f>
        <v>0.11295029448394567</v>
      </c>
      <c r="AZ351" s="3">
        <f>(Recap!AZ351-Recap!$EQ351)/Recap!$EQ351</f>
        <v>0.13149907719530884</v>
      </c>
      <c r="BA351" s="3">
        <f>(Recap!BA351-Recap!$EQ351)/Recap!$EQ351</f>
        <v>0.14912625372164212</v>
      </c>
      <c r="BB351" s="3">
        <f>(Recap!BB351-Recap!$EQ351)/Recap!$EQ351</f>
        <v>0.16564516964572404</v>
      </c>
      <c r="BC351" s="3">
        <f>(Recap!BC351-Recap!$EQ351)/Recap!$EQ351</f>
        <v>0.18679544829710876</v>
      </c>
      <c r="BD351" s="3">
        <f>(Recap!BD351-Recap!$EQ351)/Recap!$EQ351</f>
        <v>0.2217114902185616</v>
      </c>
      <c r="BE351" s="3">
        <f>(Recap!BE351-Recap!$EQ351)/Recap!$EQ351</f>
        <v>0.25957900511232584</v>
      </c>
      <c r="BF351" s="3">
        <f>(Recap!BF351-Recap!$EQ351)/Recap!$EQ351</f>
        <v>0.27539796697182806</v>
      </c>
      <c r="BG351" s="3">
        <f>(Recap!BG351-Recap!$EQ351)/Recap!$EQ351</f>
        <v>0.29372509756274107</v>
      </c>
      <c r="BH351" s="3">
        <f>(Recap!BH351-Recap!$EQ351)/Recap!$EQ351</f>
        <v>0.30677924086715308</v>
      </c>
      <c r="BI351" s="3">
        <f>(Recap!BI351-Recap!$EQ351)/Recap!$EQ351</f>
        <v>0.29634992530491489</v>
      </c>
      <c r="BJ351" s="3">
        <f>(Recap!BJ351-Recap!$EQ351)/Recap!$EQ351</f>
        <v>0.2911469334248723</v>
      </c>
      <c r="BK351" s="3">
        <f>(Recap!BK351-Recap!$EQ351)/Recap!$EQ351</f>
        <v>0.29317680021215359</v>
      </c>
      <c r="BL351" s="3">
        <f>(Recap!BL351-Recap!$EQ351)/Recap!$EQ351</f>
        <v>0.29064529967858999</v>
      </c>
      <c r="BM351" s="3">
        <f>(Recap!BM351-Recap!$EQ351)/Recap!$EQ351</f>
        <v>0.27623791184932361</v>
      </c>
      <c r="BN351" s="3">
        <f>(Recap!BN351-Recap!$EQ351)/Recap!$EQ351</f>
        <v>0.28240917351870171</v>
      </c>
      <c r="BO351" s="3">
        <f>(Recap!BO351-Recap!$EQ351)/Recap!$EQ351</f>
        <v>0.32420809707518872</v>
      </c>
      <c r="BP351" s="3">
        <f>(Recap!BP351-Recap!$EQ351)/Recap!$EQ351</f>
        <v>0.31334714317312634</v>
      </c>
      <c r="BQ351" s="3">
        <f>(Recap!BQ351-Recap!$EQ351)/Recap!$EQ351</f>
        <v>0.29420339950687036</v>
      </c>
      <c r="BR351" s="3">
        <f>(Recap!BR351-Recap!$EQ351)/Recap!$EQ351</f>
        <v>0.25198450351163554</v>
      </c>
      <c r="BS351" s="3">
        <f>(Recap!BS351-Recap!$EQ351)/Recap!$EQ351</f>
        <v>0.15329098040589151</v>
      </c>
      <c r="BT351" s="3">
        <f>(Recap!BT351-Recap!$EQ351)/Recap!$EQ351</f>
        <v>0.1263660807217242</v>
      </c>
      <c r="BU351" s="3">
        <f>(Recap!BU351-Recap!$EQ351)/Recap!$EQ351</f>
        <v>0.1139652278775863</v>
      </c>
      <c r="BV351" s="3">
        <f>(Recap!BV351-Recap!$EQ351)/Recap!$EQ351</f>
        <v>9.833292043530531E-2</v>
      </c>
      <c r="BW351" s="3">
        <f>(Recap!BW351-Recap!$EQ351)/Recap!$EQ351</f>
        <v>6.310189918479156E-2</v>
      </c>
      <c r="BX351" s="3">
        <f>(Recap!BX351-Recap!$EQ351)/Recap!$EQ351</f>
        <v>2.5036063972729825E-2</v>
      </c>
      <c r="BY351" s="3">
        <f>(Recap!BY351-Recap!$EQ351)/Recap!$EQ351</f>
        <v>-9.5066691142804815E-3</v>
      </c>
      <c r="BZ351" s="3">
        <f>(Recap!BZ351-Recap!$EQ351)/Recap!$EQ351</f>
        <v>-2.5908926027599241E-2</v>
      </c>
      <c r="CA351" s="3">
        <f>(Recap!CA351-Recap!$EQ351)/Recap!$EQ351</f>
        <v>-3.2710146355098987E-2</v>
      </c>
      <c r="CB351" s="3">
        <f>(Recap!CB351-Recap!$EQ351)/Recap!$EQ351</f>
        <v>-3.599993045862384E-2</v>
      </c>
      <c r="CC351" s="3">
        <f>(Recap!CC351-Recap!$EQ351)/Recap!$EQ351</f>
        <v>-2.5768935214683271E-2</v>
      </c>
      <c r="CD351" s="3">
        <f>(Recap!CD351-Recap!$EQ351)/Recap!$EQ351</f>
        <v>-1.3811386611445955E-2</v>
      </c>
      <c r="CE351" s="3">
        <f>(Recap!CE351-Recap!$EQ351)/Recap!$EQ351</f>
        <v>5.4490160655733446E-3</v>
      </c>
      <c r="CF351" s="3">
        <f>(Recap!CF351-Recap!$EQ351)/Recap!$EQ351</f>
        <v>5.9987103597411759E-2</v>
      </c>
      <c r="CG351" s="3">
        <f>(Recap!CG351-Recap!$EQ351)/Recap!$EQ351</f>
        <v>9.3001603643423053E-2</v>
      </c>
      <c r="CH351" s="3">
        <f>(Recap!CH351-Recap!$EQ351)/Recap!$EQ351</f>
        <v>9.6104733329726438E-2</v>
      </c>
      <c r="CI351" s="3">
        <f>(Recap!CI351-Recap!$EQ351)/Recap!$EQ351</f>
        <v>0.10843559076740643</v>
      </c>
      <c r="CJ351" s="3">
        <f>(Recap!CJ351-Recap!$EQ351)/Recap!$EQ351</f>
        <v>9.8822888280511265E-2</v>
      </c>
      <c r="CK351" s="3">
        <f>(Recap!CK351-Recap!$EQ351)/Recap!$EQ351</f>
        <v>8.4018859814649557E-2</v>
      </c>
      <c r="CL351" s="3">
        <f>(Recap!CL351-Recap!$EQ351)/Recap!$EQ351</f>
        <v>8.9653490034516559E-2</v>
      </c>
      <c r="CM351" s="3">
        <f>(Recap!CM351-Recap!$EQ351)/Recap!$EQ351</f>
        <v>8.6538694447136633E-2</v>
      </c>
      <c r="CN351" s="3">
        <f>(Recap!CN351-Recap!$EQ351)/Recap!$EQ351</f>
        <v>7.9597483306720923E-2</v>
      </c>
      <c r="CO351" s="3">
        <f>(Recap!CO351-Recap!$EQ351)/Recap!$EQ351</f>
        <v>7.5234436304173799E-2</v>
      </c>
      <c r="CP351" s="3">
        <f>(Recap!CP351-Recap!$EQ351)/Recap!$EQ351</f>
        <v>7.5444422523547702E-2</v>
      </c>
      <c r="CQ351" s="3">
        <f>(Recap!CQ351-Recap!$EQ351)/Recap!$EQ351</f>
        <v>7.1676336475893415E-2</v>
      </c>
      <c r="CR351" s="3">
        <f>(Recap!CR351-Recap!$EQ351)/Recap!$EQ351</f>
        <v>6.7908250428239142E-2</v>
      </c>
      <c r="CS351" s="3">
        <f>(Recap!CS351-Recap!$EQ351)/Recap!$EQ351</f>
        <v>7.8349231891553725E-2</v>
      </c>
      <c r="CT351" s="3">
        <f>(Recap!CT351-Recap!$EQ351)/Recap!$EQ351</f>
        <v>7.4441155030983475E-2</v>
      </c>
      <c r="CU351" s="3">
        <f>(Recap!CU351-Recap!$EQ351)/Recap!$EQ351</f>
        <v>7.256294495769447E-2</v>
      </c>
      <c r="CV351" s="3">
        <f>(Recap!CV351-Recap!$EQ351)/Recap!$EQ351</f>
        <v>7.5152774996639485E-2</v>
      </c>
      <c r="CW351" s="3">
        <f>(Recap!CW351-Recap!$EQ351)/Recap!$EQ351</f>
        <v>9.0236785088333119E-2</v>
      </c>
      <c r="CX351" s="3">
        <f>(Recap!CX351-Recap!$EQ351)/Recap!$EQ351</f>
        <v>0.10478416373051531</v>
      </c>
      <c r="CY351" s="3">
        <f>(Recap!CY351-Recap!$EQ351)/Recap!$EQ351</f>
        <v>0.1463731010676286</v>
      </c>
      <c r="CZ351" s="3">
        <f>(Recap!CZ351-Recap!$EQ351)/Recap!$EQ351</f>
        <v>0.14731803905481106</v>
      </c>
      <c r="DA351" s="3">
        <f>(Recap!DA351-Recap!$EQ351)/Recap!$EQ351</f>
        <v>0.12616776040342659</v>
      </c>
      <c r="DB351" s="3">
        <f>(Recap!DB351-Recap!$EQ351)/Recap!$EQ351</f>
        <v>9.1415041097042141E-2</v>
      </c>
      <c r="DC351" s="3">
        <f>(Recap!DC351-Recap!$EQ351)/Recap!$EQ351</f>
        <v>5.7677255184298573E-2</v>
      </c>
      <c r="DD351" s="3">
        <f>(Recap!DD351-Recap!$EQ351)/Recap!$EQ351</f>
        <v>5.7840577799367222E-2</v>
      </c>
      <c r="DE351" s="3">
        <f>(Recap!DE351-Recap!$EQ351)/Recap!$EQ351</f>
        <v>6.4198493885966504E-2</v>
      </c>
      <c r="DF351" s="3">
        <f>(Recap!DF351-Recap!$EQ351)/Recap!$EQ351</f>
        <v>5.9508801653282206E-2</v>
      </c>
      <c r="DG351" s="3">
        <f>(Recap!DG351-Recap!$EQ351)/Recap!$EQ351</f>
        <v>5.1739311536447077E-2</v>
      </c>
      <c r="DH351" s="3">
        <f>(Recap!DH351-Recap!$EQ351)/Recap!$EQ351</f>
        <v>2.3157853899440826E-2</v>
      </c>
      <c r="DI351" s="3">
        <f>(Recap!DI351-Recap!$EQ351)/Recap!$EQ351</f>
        <v>-1.0439941200386901E-2</v>
      </c>
      <c r="DJ351" s="3">
        <f>(Recap!DJ351-Recap!$EQ351)/Recap!$EQ351</f>
        <v>-2.7285502354606007E-2</v>
      </c>
      <c r="DK351" s="3">
        <f>(Recap!DK351-Recap!$EQ351)/Recap!$EQ351</f>
        <v>-3.8776414914790176E-2</v>
      </c>
      <c r="DL351" s="3">
        <f>(Recap!DL351-Recap!$EQ351)/Recap!$EQ351</f>
        <v>-3.9826346011659762E-2</v>
      </c>
      <c r="DM351" s="3">
        <f>(Recap!DM351-Recap!$EQ351)/Recap!$EQ351</f>
        <v>-3.4681683636998598E-2</v>
      </c>
      <c r="DN351" s="3">
        <f>(Recap!DN351-Recap!$EQ351)/Recap!$EQ351</f>
        <v>-3.6081591766158168E-2</v>
      </c>
      <c r="DO351" s="3">
        <f>(Recap!DO351-Recap!$EQ351)/Recap!$EQ351</f>
        <v>-4.315112781841357E-2</v>
      </c>
      <c r="DP351" s="3">
        <f>(Recap!DP351-Recap!$EQ351)/Recap!$EQ351</f>
        <v>-4.5017671990626174E-2</v>
      </c>
      <c r="DQ351" s="3">
        <f>(Recap!DQ351-Recap!$EQ351)/Recap!$EQ351</f>
        <v>-4.8050806270471765E-2</v>
      </c>
      <c r="DR351" s="3">
        <f>(Recap!DR351-Recap!$EQ351)/Recap!$EQ351</f>
        <v>-5.0733963518027496E-2</v>
      </c>
      <c r="DS351" s="3">
        <f>(Recap!DS351-Recap!$EQ351)/Recap!$EQ351</f>
        <v>-5.5528648860398676E-2</v>
      </c>
      <c r="DT351" s="3">
        <f>(Recap!DT351-Recap!$EQ351)/Recap!$EQ351</f>
        <v>-4.9415716696402247E-2</v>
      </c>
      <c r="DU351" s="3">
        <f>(Recap!DU351-Recap!$EQ351)/Recap!$EQ351</f>
        <v>-4.41660612120542E-2</v>
      </c>
      <c r="DV351" s="3">
        <f>(Recap!DV351-Recap!$EQ351)/Recap!$EQ351</f>
        <v>-4.0631293185926495E-2</v>
      </c>
      <c r="DW351" s="3">
        <f>(Recap!DW351-Recap!$EQ351)/Recap!$EQ351</f>
        <v>-3.9978002725652009E-2</v>
      </c>
      <c r="DX351" s="3">
        <f>(Recap!DX351-Recap!$EQ351)/Recap!$EQ351</f>
        <v>-4.2124528523696546E-2</v>
      </c>
      <c r="DY351" s="3">
        <f>(Recap!DY351-Recap!$EQ351)/Recap!$EQ351</f>
        <v>-3.6851541237195813E-2</v>
      </c>
      <c r="DZ351" s="3">
        <f>(Recap!DZ351-Recap!$EQ351)/Recap!$EQ351</f>
        <v>-3.667655272105088E-2</v>
      </c>
      <c r="EA351" s="3">
        <f>(Recap!EA351-Recap!$EQ351)/Recap!$EQ351</f>
        <v>-3.1100252006565649E-2</v>
      </c>
      <c r="EB351" s="3">
        <f>(Recap!EB351-Recap!$EQ351)/Recap!$EQ351</f>
        <v>-2.4462354294134431E-2</v>
      </c>
      <c r="EC351" s="3">
        <f>(Recap!EC351-Recap!$EQ351)/Recap!$EQ351</f>
        <v>-2.5640610302843585E-2</v>
      </c>
      <c r="ED351" s="3">
        <f>(Recap!ED351-Recap!$EQ351)/Recap!$EQ351</f>
        <v>-3.9499700781522581E-2</v>
      </c>
      <c r="EE351" s="3">
        <f>(Recap!EE351-Recap!$EQ351)/Recap!$EQ351</f>
        <v>-3.9336378166453932E-2</v>
      </c>
      <c r="EF351" s="3">
        <f>(Recap!EF351-Recap!$EQ351)/Recap!$EQ351</f>
        <v>-4.4119397607748835E-2</v>
      </c>
      <c r="EG351" s="3">
        <f>(Recap!EG351-Recap!$EQ351)/Recap!$EQ351</f>
        <v>-4.9427382597478649E-2</v>
      </c>
      <c r="EH351" s="3">
        <f>(Recap!EH351-Recap!$EQ351)/Recap!$EQ351</f>
        <v>-4.8972412455501782E-2</v>
      </c>
      <c r="EI351" s="3">
        <f>(Recap!EI351-Recap!$EQ351)/Recap!$EQ351</f>
        <v>-5.5225335432414174E-2</v>
      </c>
      <c r="EJ351" s="3">
        <f>(Recap!EJ351-Recap!$EQ351)/Recap!$EQ351</f>
        <v>-5.606899801464843E-2</v>
      </c>
      <c r="EK351" s="3">
        <f>(Recap!EK351-Recap!$EQ351)/Recap!$EQ351</f>
        <v>-5.7297282791435034E-2</v>
      </c>
      <c r="EL351" s="3">
        <f>(Recap!EL351-Recap!$EQ351)/Recap!$EQ351</f>
        <v>-6.6023953681747197E-2</v>
      </c>
      <c r="EM351" s="3">
        <f>(Recap!EM351-Recap!$EQ351)/Recap!$EQ351</f>
        <v>-7.8926792813133806E-2</v>
      </c>
      <c r="EN351" s="3">
        <f>(Recap!EN351-Recap!$EQ351)/Recap!$EQ351</f>
        <v>-8.0669787401145152E-2</v>
      </c>
      <c r="EO351" s="3">
        <f>(Recap!EO351-Recap!$EQ351)/Recap!$EQ351</f>
        <v>-8.6542158429210453E-2</v>
      </c>
      <c r="EQ351" s="12"/>
    </row>
    <row r="352" spans="1:147" x14ac:dyDescent="0.15">
      <c r="A352" s="4">
        <v>30002524096202</v>
      </c>
      <c r="B352" s="3">
        <f>(Recap!B352-Recap!$EQ352)/Recap!$EQ352</f>
        <v>-0.13032447250408985</v>
      </c>
      <c r="C352" s="3">
        <f>(Recap!C352-Recap!$EQ352)/Recap!$EQ352</f>
        <v>-0.13896535010390354</v>
      </c>
      <c r="D352" s="3">
        <f>(Recap!D352-Recap!$EQ352)/Recap!$EQ352</f>
        <v>-0.14023267881854282</v>
      </c>
      <c r="E352" s="3">
        <f>(Recap!E352-Recap!$EQ352)/Recap!$EQ352</f>
        <v>-0.10307690513934419</v>
      </c>
      <c r="F352" s="3">
        <f>(Recap!F352-Recap!$EQ352)/Recap!$EQ352</f>
        <v>-0.10739734393925103</v>
      </c>
      <c r="G352" s="3">
        <f>(Recap!G352-Recap!$EQ352)/Recap!$EQ352</f>
        <v>-0.11384919921377863</v>
      </c>
      <c r="H352" s="3">
        <f>(Recap!H352-Recap!$EQ352)/Recap!$EQ352</f>
        <v>-0.1257160044508559</v>
      </c>
      <c r="I352" s="3">
        <f>(Recap!I352-Recap!$EQ352)/Recap!$EQ352</f>
        <v>-0.11580779813640293</v>
      </c>
      <c r="J352" s="3">
        <f>(Recap!J352-Recap!$EQ352)/Recap!$EQ352</f>
        <v>-0.10330732854200596</v>
      </c>
      <c r="K352" s="3">
        <f>(Recap!K352-Recap!$EQ352)/Recap!$EQ352</f>
        <v>-0.11350356410978604</v>
      </c>
      <c r="L352" s="3">
        <f>(Recap!L352-Recap!$EQ352)/Recap!$EQ352</f>
        <v>-0.10687889128326228</v>
      </c>
      <c r="M352" s="3">
        <f>(Recap!M352-Recap!$EQ352)/Recap!$EQ352</f>
        <v>-0.10693649713392762</v>
      </c>
      <c r="N352" s="3">
        <f>(Recap!N352-Recap!$EQ352)/Recap!$EQ352</f>
        <v>-0.11667188589638443</v>
      </c>
      <c r="O352" s="3">
        <f>(Recap!O352-Recap!$EQ352)/Recap!$EQ352</f>
        <v>-9.3859969032876411E-2</v>
      </c>
      <c r="P352" s="3">
        <f>(Recap!P352-Recap!$EQ352)/Recap!$EQ352</f>
        <v>-9.3859969032876411E-2</v>
      </c>
      <c r="Q352" s="3">
        <f>(Recap!Q352-Recap!$EQ352)/Recap!$EQ352</f>
        <v>-9.8986889742099113E-2</v>
      </c>
      <c r="R352" s="3">
        <f>(Recap!R352-Recap!$EQ352)/Recap!$EQ352</f>
        <v>-0.10785819074457444</v>
      </c>
      <c r="S352" s="3">
        <f>(Recap!S352-Recap!$EQ352)/Recap!$EQ352</f>
        <v>-0.10192478812603573</v>
      </c>
      <c r="T352" s="3">
        <f>(Recap!T352-Recap!$EQ352)/Recap!$EQ352</f>
        <v>-8.6774449401029102E-2</v>
      </c>
      <c r="U352" s="3">
        <f>(Recap!U352-Recap!$EQ352)/Recap!$EQ352</f>
        <v>-7.8997659561196892E-2</v>
      </c>
      <c r="V352" s="3">
        <f>(Recap!V352-Recap!$EQ352)/Recap!$EQ352</f>
        <v>-9.8526042936775707E-2</v>
      </c>
      <c r="W352" s="3">
        <f>(Recap!W352-Recap!$EQ352)/Recap!$EQ352</f>
        <v>-9.4954480195519386E-2</v>
      </c>
      <c r="X352" s="3">
        <f>(Recap!X352-Recap!$EQ352)/Recap!$EQ352</f>
        <v>-8.1359499438479282E-2</v>
      </c>
      <c r="Y352" s="3">
        <f>(Recap!Y352-Recap!$EQ352)/Recap!$EQ352</f>
        <v>-3.6657359322110075E-2</v>
      </c>
      <c r="Z352" s="3">
        <f>(Recap!Z352-Recap!$EQ352)/Recap!$EQ352</f>
        <v>7.67685606381103E-2</v>
      </c>
      <c r="AA352" s="3">
        <f>(Recap!AA352-Recap!$EQ352)/Recap!$EQ352</f>
        <v>-0.12001302523497898</v>
      </c>
      <c r="AB352" s="3">
        <f>(Recap!AB352-Recap!$EQ352)/Recap!$EQ352</f>
        <v>-0.11770879120836207</v>
      </c>
      <c r="AC352" s="3">
        <f>(Recap!AC352-Recap!$EQ352)/Recap!$EQ352</f>
        <v>-9.910210144342993E-2</v>
      </c>
      <c r="AD352" s="3">
        <f>(Recap!AD352-Recap!$EQ352)/Recap!$EQ352</f>
        <v>-7.7327089891899556E-2</v>
      </c>
      <c r="AE352" s="3">
        <f>(Recap!AE352-Recap!$EQ352)/Recap!$EQ352</f>
        <v>-3.2682555626195819E-2</v>
      </c>
      <c r="AF352" s="3">
        <f>(Recap!AF352-Recap!$EQ352)/Recap!$EQ352</f>
        <v>-1.5458406277233919E-2</v>
      </c>
      <c r="AG352" s="3">
        <f>(Recap!AG352-Recap!$EQ352)/Recap!$EQ352</f>
        <v>6.0861818716346798E-3</v>
      </c>
      <c r="AH352" s="3">
        <f>(Recap!AH352-Recap!$EQ352)/Recap!$EQ352</f>
        <v>2.8667675332481067E-2</v>
      </c>
      <c r="AI352" s="3">
        <f>(Recap!AI352-Recap!$EQ352)/Recap!$EQ352</f>
        <v>4.3818014057487698E-2</v>
      </c>
      <c r="AJ352" s="3">
        <f>(Recap!AJ352-Recap!$EQ352)/Recap!$EQ352</f>
        <v>4.0073633764235075E-2</v>
      </c>
      <c r="AK352" s="3">
        <f>(Recap!AK352-Recap!$EQ352)/Recap!$EQ352</f>
        <v>5.6203271950553857E-2</v>
      </c>
      <c r="AL352" s="3">
        <f>(Recap!AL352-Recap!$EQ352)/Recap!$EQ352</f>
        <v>7.9015188814061874E-2</v>
      </c>
      <c r="AM352" s="3">
        <f>(Recap!AM352-Recap!$EQ352)/Recap!$EQ352</f>
        <v>8.1146605288682477E-2</v>
      </c>
      <c r="AN352" s="3">
        <f>(Recap!AN352-Recap!$EQ352)/Recap!$EQ352</f>
        <v>8.1377028691344264E-2</v>
      </c>
      <c r="AO352" s="3">
        <f>(Recap!AO352-Recap!$EQ352)/Recap!$EQ352</f>
        <v>8.5524649939254807E-2</v>
      </c>
      <c r="AP352" s="3">
        <f>(Recap!AP352-Recap!$EQ352)/Recap!$EQ352</f>
        <v>9.2091716915113225E-2</v>
      </c>
      <c r="AQ352" s="3">
        <f>(Recap!AQ352-Recap!$EQ352)/Recap!$EQ352</f>
        <v>8.6331131848570664E-2</v>
      </c>
      <c r="AR352" s="3">
        <f>(Recap!AR352-Recap!$EQ352)/Recap!$EQ352</f>
        <v>7.9648853171381581E-2</v>
      </c>
      <c r="AS352" s="3">
        <f>(Recap!AS352-Recap!$EQ352)/Recap!$EQ352</f>
        <v>6.6572325070330229E-2</v>
      </c>
      <c r="AT352" s="3">
        <f>(Recap!AT352-Recap!$EQ352)/Recap!$EQ352</f>
        <v>9.7161031773670456E-2</v>
      </c>
      <c r="AU352" s="3">
        <f>(Recap!AU352-Recap!$EQ352)/Recap!$EQ352</f>
        <v>0.12256521191712264</v>
      </c>
      <c r="AV352" s="3">
        <f>(Recap!AV352-Recap!$EQ352)/Recap!$EQ352</f>
        <v>0.10695402638679259</v>
      </c>
      <c r="AW352" s="3">
        <f>(Recap!AW352-Recap!$EQ352)/Recap!$EQ352</f>
        <v>7.5616443624801855E-2</v>
      </c>
      <c r="AX352" s="3">
        <f>(Recap!AX352-Recap!$EQ352)/Recap!$EQ352</f>
        <v>9.7045820072339639E-2</v>
      </c>
      <c r="AY352" s="3">
        <f>(Recap!AY352-Recap!$EQ352)/Recap!$EQ352</f>
        <v>0.13207017727691767</v>
      </c>
      <c r="AZ352" s="3">
        <f>(Recap!AZ352-Recap!$EQ352)/Recap!$EQ352</f>
        <v>0.14186317189003966</v>
      </c>
      <c r="BA352" s="3">
        <f>(Recap!BA352-Recap!$EQ352)/Recap!$EQ352</f>
        <v>0.1549973058417565</v>
      </c>
      <c r="BB352" s="3">
        <f>(Recap!BB352-Recap!$EQ352)/Recap!$EQ352</f>
        <v>0.17072370307341736</v>
      </c>
      <c r="BC352" s="3">
        <f>(Recap!BC352-Recap!$EQ352)/Recap!$EQ352</f>
        <v>0.17032046211875929</v>
      </c>
      <c r="BD352" s="3">
        <f>(Recap!BD352-Recap!$EQ352)/Recap!$EQ352</f>
        <v>0.20540242517400265</v>
      </c>
      <c r="BE352" s="3">
        <f>(Recap!BE352-Recap!$EQ352)/Recap!$EQ352</f>
        <v>0.22118642825632898</v>
      </c>
      <c r="BF352" s="3">
        <f>(Recap!BF352-Recap!$EQ352)/Recap!$EQ352</f>
        <v>0.20142762147808838</v>
      </c>
      <c r="BG352" s="3">
        <f>(Recap!BG352-Recap!$EQ352)/Recap!$EQ352</f>
        <v>0.20540242517400265</v>
      </c>
      <c r="BH352" s="3">
        <f>(Recap!BH352-Recap!$EQ352)/Recap!$EQ352</f>
        <v>0.19365083163825619</v>
      </c>
      <c r="BI352" s="3">
        <f>(Recap!BI352-Recap!$EQ352)/Recap!$EQ352</f>
        <v>0.18403065457713033</v>
      </c>
      <c r="BJ352" s="3">
        <f>(Recap!BJ352-Recap!$EQ352)/Recap!$EQ352</f>
        <v>0.17504414187332404</v>
      </c>
      <c r="BK352" s="3">
        <f>(Recap!BK352-Recap!$EQ352)/Recap!$EQ352</f>
        <v>0.15563097019907607</v>
      </c>
      <c r="BL352" s="3">
        <f>(Recap!BL352-Recap!$EQ352)/Recap!$EQ352</f>
        <v>0.13765794479146379</v>
      </c>
      <c r="BM352" s="3">
        <f>(Recap!BM352-Recap!$EQ352)/Recap!$EQ352</f>
        <v>0.14364895326066782</v>
      </c>
      <c r="BN352" s="3">
        <f>(Recap!BN352-Recap!$EQ352)/Recap!$EQ352</f>
        <v>0.15044644363918788</v>
      </c>
      <c r="BO352" s="3">
        <f>(Recap!BO352-Recap!$EQ352)/Recap!$EQ352</f>
        <v>0.14503149367663806</v>
      </c>
      <c r="BP352" s="3">
        <f>(Recap!BP352-Recap!$EQ352)/Recap!$EQ352</f>
        <v>0.12970833739963528</v>
      </c>
      <c r="BQ352" s="3">
        <f>(Recap!BQ352-Recap!$EQ352)/Recap!$EQ352</f>
        <v>0.11069840668004521</v>
      </c>
      <c r="BR352" s="3">
        <f>(Recap!BR352-Recap!$EQ352)/Recap!$EQ352</f>
        <v>9.082438820047381E-2</v>
      </c>
      <c r="BS352" s="3">
        <f>(Recap!BS352-Recap!$EQ352)/Recap!$EQ352</f>
        <v>9.1688475960455151E-2</v>
      </c>
      <c r="BT352" s="3">
        <f>(Recap!BT352-Recap!$EQ352)/Recap!$EQ352</f>
        <v>0.10689642053612726</v>
      </c>
      <c r="BU352" s="3">
        <f>(Recap!BU352-Recap!$EQ352)/Recap!$EQ352</f>
        <v>0.11784153216255785</v>
      </c>
      <c r="BV352" s="3">
        <f>(Recap!BV352-Recap!$EQ352)/Recap!$EQ352</f>
        <v>8.8232124920529786E-2</v>
      </c>
      <c r="BW352" s="3">
        <f>(Recap!BW352-Recap!$EQ352)/Recap!$EQ352</f>
        <v>7.9360823918054477E-2</v>
      </c>
      <c r="BX352" s="3">
        <f>(Recap!BX352-Recap!$EQ352)/Recap!$EQ352</f>
        <v>7.7056589891437419E-2</v>
      </c>
      <c r="BY352" s="3">
        <f>(Recap!BY352-Recap!$EQ352)/Recap!$EQ352</f>
        <v>5.8910746931828843E-2</v>
      </c>
      <c r="BZ352" s="3">
        <f>(Recap!BZ352-Recap!$EQ352)/Recap!$EQ352</f>
        <v>4.151378003087064E-2</v>
      </c>
      <c r="CA352" s="3">
        <f>(Recap!CA352-Recap!$EQ352)/Recap!$EQ352</f>
        <v>3.9843210361573296E-2</v>
      </c>
      <c r="CB352" s="3">
        <f>(Recap!CB352-Recap!$EQ352)/Recap!$EQ352</f>
        <v>3.9497575257580846E-2</v>
      </c>
      <c r="CC352" s="3">
        <f>(Recap!CC352-Recap!$EQ352)/Recap!$EQ352</f>
        <v>1.4842271172779187E-2</v>
      </c>
      <c r="CD352" s="3">
        <f>(Recap!CD352-Recap!$EQ352)/Recap!$EQ352</f>
        <v>9.9457738662181161E-3</v>
      </c>
      <c r="CE352" s="3">
        <f>(Recap!CE352-Recap!$EQ352)/Recap!$EQ352</f>
        <v>3.5177136457674001E-2</v>
      </c>
      <c r="CF352" s="3">
        <f>(Recap!CF352-Recap!$EQ352)/Recap!$EQ352</f>
        <v>5.251649750796672E-2</v>
      </c>
      <c r="CG352" s="3">
        <f>(Recap!CG352-Recap!$EQ352)/Recap!$EQ352</f>
        <v>6.5304996355690814E-2</v>
      </c>
      <c r="CH352" s="3">
        <f>(Recap!CH352-Recap!$EQ352)/Recap!$EQ352</f>
        <v>7.2620939390199757E-2</v>
      </c>
      <c r="CI352" s="3">
        <f>(Recap!CI352-Recap!$EQ352)/Recap!$EQ352</f>
        <v>7.3081786195523163E-2</v>
      </c>
      <c r="CJ352" s="3">
        <f>(Recap!CJ352-Recap!$EQ352)/Recap!$EQ352</f>
        <v>7.6422925534117711E-2</v>
      </c>
      <c r="CK352" s="3">
        <f>(Recap!CK352-Recap!$EQ352)/Recap!$EQ352</f>
        <v>8.3278021763303234E-2</v>
      </c>
      <c r="CL352" s="3">
        <f>(Recap!CL352-Recap!$EQ352)/Recap!$EQ352</f>
        <v>6.8991770798278104E-2</v>
      </c>
      <c r="CM352" s="3">
        <f>(Recap!CM352-Recap!$EQ352)/Recap!$EQ352</f>
        <v>7.5040385118147618E-2</v>
      </c>
      <c r="CN352" s="3">
        <f>(Recap!CN352-Recap!$EQ352)/Recap!$EQ352</f>
        <v>8.915381853117646E-2</v>
      </c>
      <c r="CO352" s="3">
        <f>(Recap!CO352-Recap!$EQ352)/Recap!$EQ352</f>
        <v>8.0455335080697438E-2</v>
      </c>
      <c r="CP352" s="3">
        <f>(Recap!CP352-Recap!$EQ352)/Recap!$EQ352</f>
        <v>7.2102486734211005E-2</v>
      </c>
      <c r="CQ352" s="3">
        <f>(Recap!CQ352-Recap!$EQ352)/Recap!$EQ352</f>
        <v>6.6917960174322819E-2</v>
      </c>
      <c r="CR352" s="3">
        <f>(Recap!CR352-Recap!$EQ352)/Recap!$EQ352</f>
        <v>0.1049378216135028</v>
      </c>
      <c r="CS352" s="3">
        <f>(Recap!CS352-Recap!$EQ352)/Recap!$EQ352</f>
        <v>9.1112417453800928E-2</v>
      </c>
      <c r="CT352" s="3">
        <f>(Recap!CT352-Recap!$EQ352)/Recap!$EQ352</f>
        <v>6.3346397433066498E-2</v>
      </c>
      <c r="CU352" s="3">
        <f>(Recap!CU352-Recap!$EQ352)/Recap!$EQ352</f>
        <v>6.8300500590292912E-2</v>
      </c>
      <c r="CV352" s="3">
        <f>(Recap!CV352-Recap!$EQ352)/Recap!$EQ352</f>
        <v>7.2102486734211005E-2</v>
      </c>
      <c r="CW352" s="3">
        <f>(Recap!CW352-Recap!$EQ352)/Recap!$EQ352</f>
        <v>7.8093495203415048E-2</v>
      </c>
      <c r="CX352" s="3">
        <f>(Recap!CX352-Recap!$EQ352)/Recap!$EQ352</f>
        <v>7.3715450552842871E-2</v>
      </c>
      <c r="CY352" s="3">
        <f>(Recap!CY352-Recap!$EQ352)/Recap!$EQ352</f>
        <v>6.0638922451791519E-2</v>
      </c>
      <c r="CZ352" s="3">
        <f>(Recap!CZ352-Recap!$EQ352)/Recap!$EQ352</f>
        <v>6.0408499049129885E-2</v>
      </c>
      <c r="DA352" s="3">
        <f>(Recap!DA352-Recap!$EQ352)/Recap!$EQ352</f>
        <v>5.1421986345323599E-2</v>
      </c>
      <c r="DB352" s="3">
        <f>(Recap!DB352-Recap!$EQ352)/Recap!$EQ352</f>
        <v>5.40718554759331E-2</v>
      </c>
      <c r="DC352" s="3">
        <f>(Recap!DC352-Recap!$EQ352)/Recap!$EQ352</f>
        <v>4.0649692270889298E-2</v>
      </c>
      <c r="DD352" s="3">
        <f>(Recap!DD352-Recap!$EQ352)/Recap!$EQ352</f>
        <v>1.7952987108712098E-2</v>
      </c>
      <c r="DE352" s="3">
        <f>(Recap!DE352-Recap!$EQ352)/Recap!$EQ352</f>
        <v>2.1178914745975826E-2</v>
      </c>
      <c r="DF352" s="3">
        <f>(Recap!DF352-Recap!$EQ352)/Recap!$EQ352</f>
        <v>2.2734272713942356E-2</v>
      </c>
      <c r="DG352" s="3">
        <f>(Recap!DG352-Recap!$EQ352)/Recap!$EQ352</f>
        <v>1.9796374330005743E-2</v>
      </c>
      <c r="DH352" s="3">
        <f>(Recap!DH352-Recap!$EQ352)/Recap!$EQ352</f>
        <v>5.5677292156459364E-3</v>
      </c>
      <c r="DI352" s="3">
        <f>(Recap!DI352-Recap!$EQ352)/Recap!$EQ352</f>
        <v>-8.7761276000446857E-3</v>
      </c>
      <c r="DJ352" s="3">
        <f>(Recap!DJ352-Recap!$EQ352)/Recap!$EQ352</f>
        <v>-2.3004772714404494E-2</v>
      </c>
      <c r="DK352" s="3">
        <f>(Recap!DK352-Recap!$EQ352)/Recap!$EQ352</f>
        <v>-2.8822963631612387E-2</v>
      </c>
      <c r="DL352" s="3">
        <f>(Recap!DL352-Recap!$EQ352)/Recap!$EQ352</f>
        <v>-3.7751870484753196E-2</v>
      </c>
      <c r="DM352" s="3">
        <f>(Recap!DM352-Recap!$EQ352)/Recap!$EQ352</f>
        <v>-7.6059761177260279E-2</v>
      </c>
      <c r="DN352" s="3">
        <f>(Recap!DN352-Recap!$EQ352)/Recap!$EQ352</f>
        <v>-0.11644146249372266</v>
      </c>
      <c r="DO352" s="3">
        <f>(Recap!DO352-Recap!$EQ352)/Recap!$EQ352</f>
        <v>-0.12035866033897157</v>
      </c>
      <c r="DP352" s="3">
        <f>(Recap!DP352-Recap!$EQ352)/Recap!$EQ352</f>
        <v>-0.12001302523497898</v>
      </c>
      <c r="DQ352" s="3">
        <f>(Recap!DQ352-Recap!$EQ352)/Recap!$EQ352</f>
        <v>-0.12848108528279636</v>
      </c>
      <c r="DR352" s="3">
        <f>(Recap!DR352-Recap!$EQ352)/Recap!$EQ352</f>
        <v>-0.16506080045534077</v>
      </c>
      <c r="DS352" s="3">
        <f>(Recap!DS352-Recap!$EQ352)/Recap!$EQ352</f>
        <v>-0.18585651254555885</v>
      </c>
      <c r="DT352" s="3">
        <f>(Recap!DT352-Recap!$EQ352)/Recap!$EQ352</f>
        <v>-0.17064856796988689</v>
      </c>
      <c r="DU352" s="3">
        <f>(Recap!DU352-Recap!$EQ352)/Recap!$EQ352</f>
        <v>-0.15843612762881704</v>
      </c>
      <c r="DV352" s="3">
        <f>(Recap!DV352-Recap!$EQ352)/Recap!$EQ352</f>
        <v>-0.15388526542624839</v>
      </c>
      <c r="DW352" s="3">
        <f>(Recap!DW352-Recap!$EQ352)/Recap!$EQ352</f>
        <v>-0.17831014610838827</v>
      </c>
      <c r="DX352" s="3">
        <f>(Recap!DX352-Recap!$EQ352)/Recap!$EQ352</f>
        <v>-0.18522284818823931</v>
      </c>
      <c r="DY352" s="3">
        <f>(Recap!DY352-Recap!$EQ352)/Recap!$EQ352</f>
        <v>-0.15912739783680208</v>
      </c>
      <c r="DZ352" s="3">
        <f>(Recap!DZ352-Recap!$EQ352)/Recap!$EQ352</f>
        <v>-0.13648829852529035</v>
      </c>
      <c r="EA352" s="3">
        <f>(Recap!EA352-Recap!$EQ352)/Recap!$EQ352</f>
        <v>-0.14806707450904066</v>
      </c>
      <c r="EB352" s="3">
        <f>(Recap!EB352-Recap!$EQ352)/Recap!$EQ352</f>
        <v>-0.16713461107929606</v>
      </c>
      <c r="EC352" s="3">
        <f>(Recap!EC352-Recap!$EQ352)/Recap!$EQ352</f>
        <v>-0.1651760121566716</v>
      </c>
      <c r="ED352" s="3">
        <f>(Recap!ED352-Recap!$EQ352)/Recap!$EQ352</f>
        <v>-0.14224888359183277</v>
      </c>
      <c r="EE352" s="3">
        <f>(Recap!EE352-Recap!$EQ352)/Recap!$EQ352</f>
        <v>-0.132225465576049</v>
      </c>
      <c r="EF352" s="3">
        <f>(Recap!EF352-Recap!$EQ352)/Recap!$EQ352</f>
        <v>-0.15060173193831919</v>
      </c>
      <c r="EG352" s="3">
        <f>(Recap!EG352-Recap!$EQ352)/Recap!$EQ352</f>
        <v>-0.16903560415125504</v>
      </c>
      <c r="EH352" s="3">
        <f>(Recap!EH352-Recap!$EQ352)/Recap!$EQ352</f>
        <v>-0.13285912993336854</v>
      </c>
      <c r="EI352" s="3">
        <f>(Recap!EI352-Recap!$EQ352)/Recap!$EQ352</f>
        <v>-0.1237574055282316</v>
      </c>
      <c r="EJ352" s="3">
        <f>(Recap!EJ352-Recap!$EQ352)/Recap!$EQ352</f>
        <v>-0.12296754069122298</v>
      </c>
      <c r="EK352" s="3">
        <f>(Recap!EK352-Recap!$EQ352)/Recap!$EQ352</f>
        <v>-0.12851289510692754</v>
      </c>
      <c r="EL352" s="3">
        <f>(Recap!EL352-Recap!$EQ352)/Recap!$EQ352</f>
        <v>-0.15583531842597192</v>
      </c>
      <c r="EM352" s="3">
        <f>(Recap!EM352-Recap!$EQ352)/Recap!$EQ352</f>
        <v>-0.13498247525858284</v>
      </c>
      <c r="EN352" s="3">
        <f>(Recap!EN352-Recap!$EQ352)/Recap!$EQ352</f>
        <v>-0.10968179573693077</v>
      </c>
      <c r="EO352" s="3">
        <f>(Recap!EO352-Recap!$EQ352)/Recap!$EQ352</f>
        <v>-0.11060602147288152</v>
      </c>
      <c r="EQ352" s="12"/>
    </row>
    <row r="353" spans="1:147" x14ac:dyDescent="0.15">
      <c r="A353" s="4">
        <v>30002130237208</v>
      </c>
      <c r="B353" s="3">
        <f>(Recap!B353-Recap!$EQ353)/Recap!$EQ353</f>
        <v>-7.060635168756238E-2</v>
      </c>
      <c r="C353" s="3">
        <f>(Recap!C353-Recap!$EQ353)/Recap!$EQ353</f>
        <v>-8.0690198698708998E-2</v>
      </c>
      <c r="D353" s="3">
        <f>(Recap!D353-Recap!$EQ353)/Recap!$EQ353</f>
        <v>-9.1809416129350743E-2</v>
      </c>
      <c r="E353" s="3">
        <f>(Recap!E353-Recap!$EQ353)/Recap!$EQ353</f>
        <v>-0.10277442945496139</v>
      </c>
      <c r="F353" s="3">
        <f>(Recap!F353-Recap!$EQ353)/Recap!$EQ353</f>
        <v>-0.11186145707287067</v>
      </c>
      <c r="G353" s="3">
        <f>(Recap!G353-Recap!$EQ353)/Recap!$EQ353</f>
        <v>-0.12128442934816935</v>
      </c>
      <c r="H353" s="3">
        <f>(Recap!H353-Recap!$EQ353)/Recap!$EQ353</f>
        <v>-0.12995841025617375</v>
      </c>
      <c r="I353" s="3">
        <f>(Recap!I353-Recap!$EQ353)/Recap!$EQ353</f>
        <v>-0.13651759200946462</v>
      </c>
      <c r="J353" s="3">
        <f>(Recap!J353-Recap!$EQ353)/Recap!$EQ353</f>
        <v>-0.14329155805190613</v>
      </c>
      <c r="K353" s="3">
        <f>(Recap!K353-Recap!$EQ353)/Recap!$EQ353</f>
        <v>-0.14938812749010341</v>
      </c>
      <c r="L353" s="3">
        <f>(Recap!L353-Recap!$EQ353)/Recap!$EQ353</f>
        <v>-0.15401425064103905</v>
      </c>
      <c r="M353" s="3">
        <f>(Recap!M353-Recap!$EQ353)/Recap!$EQ353</f>
        <v>-0.15985748476382799</v>
      </c>
      <c r="N353" s="3">
        <f>(Recap!N353-Recap!$EQ353)/Recap!$EQ353</f>
        <v>-0.16826711577749318</v>
      </c>
      <c r="O353" s="3">
        <f>(Recap!O353-Recap!$EQ353)/Recap!$EQ353</f>
        <v>-0.17233700269242352</v>
      </c>
      <c r="P353" s="3">
        <f>(Recap!P353-Recap!$EQ353)/Recap!$EQ353</f>
        <v>-0.17570195655578261</v>
      </c>
      <c r="Q353" s="3">
        <f>(Recap!Q353-Recap!$EQ353)/Recap!$EQ353</f>
        <v>-0.17997561318093266</v>
      </c>
      <c r="R353" s="3">
        <f>(Recap!R353-Recap!$EQ353)/Recap!$EQ353</f>
        <v>-0.18468985296331478</v>
      </c>
      <c r="S353" s="3">
        <f>(Recap!S353-Recap!$EQ353)/Recap!$EQ353</f>
        <v>-0.1866945063287202</v>
      </c>
      <c r="T353" s="3">
        <f>(Recap!T353-Recap!$EQ353)/Recap!$EQ353</f>
        <v>-0.19069830577006572</v>
      </c>
      <c r="U353" s="3">
        <f>(Recap!U353-Recap!$EQ353)/Recap!$EQ353</f>
        <v>-0.19412934710700966</v>
      </c>
      <c r="V353" s="3">
        <f>(Recap!V353-Recap!$EQ353)/Recap!$EQ353</f>
        <v>-0.19806705907477029</v>
      </c>
      <c r="W353" s="3">
        <f>(Recap!W353-Recap!$EQ353)/Recap!$EQ353</f>
        <v>-0.20126128696470208</v>
      </c>
      <c r="X353" s="3">
        <f>(Recap!X353-Recap!$EQ353)/Recap!$EQ353</f>
        <v>-0.20405348272365972</v>
      </c>
      <c r="Y353" s="3">
        <f>(Recap!Y353-Recap!$EQ353)/Recap!$EQ353</f>
        <v>-0.20636103700966216</v>
      </c>
      <c r="Z353" s="3">
        <f>(Recap!Z353-Recap!$EQ353)/Recap!$EQ353</f>
        <v>-0.20824453000682883</v>
      </c>
      <c r="AA353" s="3">
        <f>(Recap!AA353-Recap!$EQ353)/Recap!$EQ353</f>
        <v>-0.21094310184487455</v>
      </c>
      <c r="AB353" s="3">
        <f>(Recap!AB353-Recap!$EQ353)/Recap!$EQ353</f>
        <v>-0.21403269123496377</v>
      </c>
      <c r="AC353" s="3">
        <f>(Recap!AC353-Recap!$EQ353)/Recap!$EQ353</f>
        <v>-0.21591618423213044</v>
      </c>
      <c r="AD353" s="3">
        <f>(Recap!AD353-Recap!$EQ353)/Recap!$EQ353</f>
        <v>-0.21698459838841797</v>
      </c>
      <c r="AE353" s="3">
        <f>(Recap!AE353-Recap!$EQ353)/Recap!$EQ353</f>
        <v>-0.21664865373102857</v>
      </c>
      <c r="AF353" s="3">
        <f>(Recap!AF353-Recap!$EQ353)/Recap!$EQ353</f>
        <v>-0.21765098041373132</v>
      </c>
      <c r="AG353" s="3">
        <f>(Recap!AG353-Recap!$EQ353)/Recap!$EQ353</f>
        <v>-0.21723793370382632</v>
      </c>
      <c r="AH353" s="3">
        <f>(Recap!AH353-Recap!$EQ353)/Recap!$EQ353</f>
        <v>-0.2168579307307138</v>
      </c>
      <c r="AI353" s="3">
        <f>(Recap!AI353-Recap!$EQ353)/Recap!$EQ353</f>
        <v>-0.21518922202269766</v>
      </c>
      <c r="AJ353" s="3">
        <f>(Recap!AJ353-Recap!$EQ353)/Recap!$EQ353</f>
        <v>-0.21641734757348172</v>
      </c>
      <c r="AK353" s="3">
        <f>(Recap!AK353-Recap!$EQ353)/Recap!$EQ353</f>
        <v>-0.21398312562977509</v>
      </c>
      <c r="AL353" s="3">
        <f>(Recap!AL353-Recap!$EQ353)/Recap!$EQ353</f>
        <v>-0.21060715718748516</v>
      </c>
      <c r="AM353" s="3">
        <f>(Recap!AM353-Recap!$EQ353)/Recap!$EQ353</f>
        <v>-0.20543030509000956</v>
      </c>
      <c r="AN353" s="3">
        <f>(Recap!AN353-Recap!$EQ353)/Recap!$EQ353</f>
        <v>-0.1989647472576305</v>
      </c>
      <c r="AO353" s="3">
        <f>(Recap!AO353-Recap!$EQ353)/Recap!$EQ353</f>
        <v>-0.19442674073814126</v>
      </c>
      <c r="AP353" s="3">
        <f>(Recap!AP353-Recap!$EQ353)/Recap!$EQ353</f>
        <v>-0.18795016832683131</v>
      </c>
      <c r="AQ353" s="3">
        <f>(Recap!AQ353-Recap!$EQ353)/Recap!$EQ353</f>
        <v>-0.18589044206677191</v>
      </c>
      <c r="AR353" s="3">
        <f>(Recap!AR353-Recap!$EQ353)/Recap!$EQ353</f>
        <v>-0.16413664867844346</v>
      </c>
      <c r="AS353" s="3">
        <f>(Recap!AS353-Recap!$EQ353)/Recap!$EQ353</f>
        <v>-0.10887650618262411</v>
      </c>
      <c r="AT353" s="3">
        <f>(Recap!AT353-Recap!$EQ353)/Recap!$EQ353</f>
        <v>-6.9697648925771419E-2</v>
      </c>
      <c r="AU353" s="3">
        <f>(Recap!AU353-Recap!$EQ353)/Recap!$EQ353</f>
        <v>-3.792609599988124E-2</v>
      </c>
      <c r="AV353" s="3">
        <f>(Recap!AV353-Recap!$EQ353)/Recap!$EQ353</f>
        <v>-2.3441924705880288E-2</v>
      </c>
      <c r="AW353" s="3">
        <f>(Recap!AW353-Recap!$EQ353)/Recap!$EQ353</f>
        <v>-1.1177191066435409E-2</v>
      </c>
      <c r="AX353" s="3">
        <f>(Recap!AX353-Recap!$EQ353)/Recap!$EQ353</f>
        <v>7.3548379846341792E-3</v>
      </c>
      <c r="AY353" s="3">
        <f>(Recap!AY353-Recap!$EQ353)/Recap!$EQ353</f>
        <v>4.1560612854230974E-2</v>
      </c>
      <c r="AZ353" s="3">
        <f>(Recap!AZ353-Recap!$EQ353)/Recap!$EQ353</f>
        <v>8.3988770895669446E-2</v>
      </c>
      <c r="BA353" s="3">
        <f>(Recap!BA353-Recap!$EQ353)/Recap!$EQ353</f>
        <v>0.11240087724766586</v>
      </c>
      <c r="BB353" s="3">
        <f>(Recap!BB353-Recap!$EQ353)/Recap!$EQ353</f>
        <v>9.9199904399102964E-2</v>
      </c>
      <c r="BC353" s="3">
        <f>(Recap!BC353-Recap!$EQ353)/Recap!$EQ353</f>
        <v>7.7038571590335073E-2</v>
      </c>
      <c r="BD353" s="3">
        <f>(Recap!BD353-Recap!$EQ353)/Recap!$EQ353</f>
        <v>5.8958140275428304E-2</v>
      </c>
      <c r="BE353" s="3">
        <f>(Recap!BE353-Recap!$EQ353)/Recap!$EQ353</f>
        <v>5.1589386970723711E-2</v>
      </c>
      <c r="BF353" s="3">
        <f>(Recap!BF353-Recap!$EQ353)/Recap!$EQ353</f>
        <v>5.450274309791997E-2</v>
      </c>
      <c r="BG353" s="3">
        <f>(Recap!BG353-Recap!$EQ353)/Recap!$EQ353</f>
        <v>6.520340652919128E-2</v>
      </c>
      <c r="BH353" s="3">
        <f>(Recap!BH353-Recap!$EQ353)/Recap!$EQ353</f>
        <v>7.5463486803230853E-2</v>
      </c>
      <c r="BI353" s="3">
        <f>(Recap!BI353-Recap!$EQ353)/Recap!$EQ353</f>
        <v>8.5833712866578191E-2</v>
      </c>
      <c r="BJ353" s="3">
        <f>(Recap!BJ353-Recap!$EQ353)/Recap!$EQ353</f>
        <v>9.3092320381974805E-2</v>
      </c>
      <c r="BK353" s="3">
        <f>(Recap!BK353-Recap!$EQ353)/Recap!$EQ353</f>
        <v>0.10234456668384606</v>
      </c>
      <c r="BL353" s="3">
        <f>(Recap!BL353-Recap!$EQ353)/Recap!$EQ353</f>
        <v>0.1124118918265965</v>
      </c>
      <c r="BM353" s="3">
        <f>(Recap!BM353-Recap!$EQ353)/Recap!$EQ353</f>
        <v>0.11746207626636801</v>
      </c>
      <c r="BN353" s="3">
        <f>(Recap!BN353-Recap!$EQ353)/Recap!$EQ353</f>
        <v>0.12984246298458621</v>
      </c>
      <c r="BO353" s="3">
        <f>(Recap!BO353-Recap!$EQ353)/Recap!$EQ353</f>
        <v>0.14827536082527867</v>
      </c>
      <c r="BP353" s="3">
        <f>(Recap!BP353-Recap!$EQ353)/Recap!$EQ353</f>
        <v>0.15139799395216028</v>
      </c>
      <c r="BQ353" s="3">
        <f>(Recap!BQ353-Recap!$EQ353)/Recap!$EQ353</f>
        <v>0.15463077286834986</v>
      </c>
      <c r="BR353" s="3">
        <f>(Recap!BR353-Recap!$EQ353)/Recap!$EQ353</f>
        <v>0.16007748214963008</v>
      </c>
      <c r="BS353" s="3">
        <f>(Recap!BS353-Recap!$EQ353)/Recap!$EQ353</f>
        <v>0.17316280191941943</v>
      </c>
      <c r="BT353" s="3">
        <f>(Recap!BT353-Recap!$EQ353)/Recap!$EQ353</f>
        <v>0.17553093638954131</v>
      </c>
      <c r="BU353" s="3">
        <f>(Recap!BU353-Recap!$EQ353)/Recap!$EQ353</f>
        <v>0.17157119526391904</v>
      </c>
      <c r="BV353" s="3">
        <f>(Recap!BV353-Recap!$EQ353)/Recap!$EQ353</f>
        <v>0.1588493565988458</v>
      </c>
      <c r="BW353" s="3">
        <f>(Recap!BW353-Recap!$EQ353)/Recap!$EQ353</f>
        <v>0.13775093065690008</v>
      </c>
      <c r="BX353" s="3">
        <f>(Recap!BX353-Recap!$EQ353)/Recap!$EQ353</f>
        <v>0.11292957703634407</v>
      </c>
      <c r="BY353" s="3">
        <f>(Recap!BY353-Recap!$EQ353)/Recap!$EQ353</f>
        <v>9.444160630099771E-2</v>
      </c>
      <c r="BZ353" s="3">
        <f>(Recap!BZ353-Recap!$EQ353)/Recap!$EQ353</f>
        <v>7.8007854536245452E-2</v>
      </c>
      <c r="CA353" s="3">
        <f>(Recap!CA353-Recap!$EQ353)/Recap!$EQ353</f>
        <v>6.6205733211894047E-2</v>
      </c>
      <c r="CB353" s="3">
        <f>(Recap!CB353-Recap!$EQ353)/Recap!$EQ353</f>
        <v>5.8176105171341516E-2</v>
      </c>
      <c r="CC353" s="3">
        <f>(Recap!CC353-Recap!$EQ353)/Recap!$EQ353</f>
        <v>5.6017247700904757E-2</v>
      </c>
      <c r="CD353" s="3">
        <f>(Recap!CD353-Recap!$EQ353)/Recap!$EQ353</f>
        <v>5.727841698848142E-2</v>
      </c>
      <c r="CE353" s="3">
        <f>(Recap!CE353-Recap!$EQ353)/Recap!$EQ353</f>
        <v>5.2977223916004318E-2</v>
      </c>
      <c r="CF353" s="3">
        <f>(Recap!CF353-Recap!$EQ353)/Recap!$EQ353</f>
        <v>5.1121267366164701E-2</v>
      </c>
      <c r="CG353" s="3">
        <f>(Recap!CG353-Recap!$EQ353)/Recap!$EQ353</f>
        <v>5.4040130782826511E-2</v>
      </c>
      <c r="CH353" s="3">
        <f>(Recap!CH353-Recap!$EQ353)/Recap!$EQ353</f>
        <v>5.4893760649963368E-2</v>
      </c>
      <c r="CI353" s="3">
        <f>(Recap!CI353-Recap!$EQ353)/Recap!$EQ353</f>
        <v>6.1706277718662696E-2</v>
      </c>
      <c r="CJ353" s="3">
        <f>(Recap!CJ353-Recap!$EQ353)/Recap!$EQ353</f>
        <v>8.4969068420510468E-2</v>
      </c>
      <c r="CK353" s="3">
        <f>(Recap!CK353-Recap!$EQ353)/Recap!$EQ353</f>
        <v>0.10308805076167517</v>
      </c>
      <c r="CL353" s="3">
        <f>(Recap!CL353-Recap!$EQ353)/Recap!$EQ353</f>
        <v>8.9413451019087931E-2</v>
      </c>
      <c r="CM353" s="3">
        <f>(Recap!CM353-Recap!$EQ353)/Recap!$EQ353</f>
        <v>6.7901978367237104E-2</v>
      </c>
      <c r="CN353" s="3">
        <f>(Recap!CN353-Recap!$EQ353)/Recap!$EQ353</f>
        <v>4.5949922558154326E-2</v>
      </c>
      <c r="CO353" s="3">
        <f>(Recap!CO353-Recap!$EQ353)/Recap!$EQ353</f>
        <v>2.9488634346075016E-2</v>
      </c>
      <c r="CP353" s="3">
        <f>(Recap!CP353-Recap!$EQ353)/Recap!$EQ353</f>
        <v>1.5951716840122948E-2</v>
      </c>
      <c r="CQ353" s="3">
        <f>(Recap!CQ353-Recap!$EQ353)/Recap!$EQ353</f>
        <v>5.3887356454864581E-3</v>
      </c>
      <c r="CR353" s="3">
        <f>(Recap!CR353-Recap!$EQ353)/Recap!$EQ353</f>
        <v>4.9826260021160629E-4</v>
      </c>
      <c r="CS353" s="3">
        <f>(Recap!CS353-Recap!$EQ353)/Recap!$EQ353</f>
        <v>-1.1153732131504147E-3</v>
      </c>
      <c r="CT353" s="3">
        <f>(Recap!CT353-Recap!$EQ353)/Recap!$EQ353</f>
        <v>-1.5284199230554288E-3</v>
      </c>
      <c r="CU353" s="3">
        <f>(Recap!CU353-Recap!$EQ353)/Recap!$EQ353</f>
        <v>2.1779858871584889E-3</v>
      </c>
      <c r="CV353" s="3">
        <f>(Recap!CV353-Recap!$EQ353)/Recap!$EQ353</f>
        <v>7.8174502997277549E-3</v>
      </c>
      <c r="CW353" s="3">
        <f>(Recap!CW353-Recap!$EQ353)/Recap!$EQ353</f>
        <v>1.92340613615011E-2</v>
      </c>
      <c r="CX353" s="3">
        <f>(Recap!CX353-Recap!$EQ353)/Recap!$EQ353</f>
        <v>3.6174483757070171E-2</v>
      </c>
      <c r="CY353" s="3">
        <f>(Recap!CY353-Recap!$EQ353)/Recap!$EQ353</f>
        <v>6.4592097398532139E-2</v>
      </c>
      <c r="CZ353" s="3">
        <f>(Recap!CZ353-Recap!$EQ353)/Recap!$EQ353</f>
        <v>9.3235509908075165E-2</v>
      </c>
      <c r="DA353" s="3">
        <f>(Recap!DA353-Recap!$EQ353)/Recap!$EQ353</f>
        <v>0.11047883322424126</v>
      </c>
      <c r="DB353" s="3">
        <f>(Recap!DB353-Recap!$EQ353)/Recap!$EQ353</f>
        <v>0.12487488788679585</v>
      </c>
      <c r="DC353" s="3">
        <f>(Recap!DC353-Recap!$EQ353)/Recap!$EQ353</f>
        <v>0.13452365903017582</v>
      </c>
      <c r="DD353" s="3">
        <f>(Recap!DD353-Recap!$EQ353)/Recap!$EQ353</f>
        <v>0.14666172501191652</v>
      </c>
      <c r="DE353" s="3">
        <f>(Recap!DE353-Recap!$EQ353)/Recap!$EQ353</f>
        <v>0.15986820514994474</v>
      </c>
      <c r="DF353" s="3">
        <f>(Recap!DF353-Recap!$EQ353)/Recap!$EQ353</f>
        <v>0.16587665795669579</v>
      </c>
      <c r="DG353" s="3">
        <f>(Recap!DG353-Recap!$EQ353)/Recap!$EQ353</f>
        <v>0.16108531612179816</v>
      </c>
      <c r="DH353" s="3">
        <f>(Recap!DH353-Recap!$EQ353)/Recap!$EQ353</f>
        <v>0.15210843429319676</v>
      </c>
      <c r="DI353" s="3">
        <f>(Recap!DI353-Recap!$EQ353)/Recap!$EQ353</f>
        <v>0.14190893420327683</v>
      </c>
      <c r="DJ353" s="3">
        <f>(Recap!DJ353-Recap!$EQ353)/Recap!$EQ353</f>
        <v>0.13207842250753857</v>
      </c>
      <c r="DK353" s="3">
        <f>(Recap!DK353-Recap!$EQ353)/Recap!$EQ353</f>
        <v>0.12497952638663852</v>
      </c>
      <c r="DL353" s="3">
        <f>(Recap!DL353-Recap!$EQ353)/Recap!$EQ353</f>
        <v>0.12227544725912737</v>
      </c>
      <c r="DM353" s="3">
        <f>(Recap!DM353-Recap!$EQ353)/Recap!$EQ353</f>
        <v>0.12049659276180313</v>
      </c>
      <c r="DN353" s="3">
        <f>(Recap!DN353-Recap!$EQ353)/Recap!$EQ353</f>
        <v>0.11862411434356733</v>
      </c>
      <c r="DO353" s="3">
        <f>(Recap!DO353-Recap!$EQ353)/Recap!$EQ353</f>
        <v>0.11952730981589296</v>
      </c>
      <c r="DP353" s="3">
        <f>(Recap!DP353-Recap!$EQ353)/Recap!$EQ353</f>
        <v>0.12049108547233781</v>
      </c>
      <c r="DQ353" s="3">
        <f>(Recap!DQ353-Recap!$EQ353)/Recap!$EQ353</f>
        <v>0.12246269510095073</v>
      </c>
      <c r="DR353" s="3">
        <f>(Recap!DR353-Recap!$EQ353)/Recap!$EQ353</f>
        <v>0.12291429283711355</v>
      </c>
      <c r="DS353" s="3">
        <f>(Recap!DS353-Recap!$EQ353)/Recap!$EQ353</f>
        <v>0.12311806254733335</v>
      </c>
      <c r="DT353" s="3">
        <f>(Recap!DT353-Recap!$EQ353)/Recap!$EQ353</f>
        <v>0.12317864273145278</v>
      </c>
      <c r="DU353" s="3">
        <f>(Recap!DU353-Recap!$EQ353)/Recap!$EQ353</f>
        <v>0.12284269807406349</v>
      </c>
      <c r="DV353" s="3">
        <f>(Recap!DV353-Recap!$EQ353)/Recap!$EQ353</f>
        <v>0.12212124315409613</v>
      </c>
      <c r="DW353" s="3">
        <f>(Recap!DW353-Recap!$EQ353)/Recap!$EQ353</f>
        <v>0.12063978228790349</v>
      </c>
      <c r="DX353" s="3">
        <f>(Recap!DX353-Recap!$EQ353)/Recap!$EQ353</f>
        <v>0.11610177576841423</v>
      </c>
      <c r="DY353" s="3">
        <f>(Recap!DY353-Recap!$EQ353)/Recap!$EQ353</f>
        <v>0.1083309903327356</v>
      </c>
      <c r="DZ353" s="3">
        <f>(Recap!DZ353-Recap!$EQ353)/Recap!$EQ353</f>
        <v>9.9849764556020251E-2</v>
      </c>
      <c r="EA353" s="3">
        <f>(Recap!EA353-Recap!$EQ353)/Recap!$EQ353</f>
        <v>9.5939589035586539E-2</v>
      </c>
      <c r="EB353" s="3">
        <f>(Recap!EB353-Recap!$EQ353)/Recap!$EQ353</f>
        <v>9.1451148121285838E-2</v>
      </c>
      <c r="EC353" s="3">
        <f>(Recap!EC353-Recap!$EQ353)/Recap!$EQ353</f>
        <v>8.6031975287332668E-2</v>
      </c>
      <c r="ED353" s="3">
        <f>(Recap!ED353-Recap!$EQ353)/Recap!$EQ353</f>
        <v>6.878865197116657E-2</v>
      </c>
      <c r="EE353" s="3">
        <f>(Recap!EE353-Recap!$EQ353)/Recap!$EQ353</f>
        <v>5.482216588691307E-2</v>
      </c>
      <c r="EF353" s="3">
        <f>(Recap!EF353-Recap!$EQ353)/Recap!$EQ353</f>
        <v>4.1169595302187577E-2</v>
      </c>
      <c r="EG353" s="3">
        <f>(Recap!EG353-Recap!$EQ353)/Recap!$EQ353</f>
        <v>2.5181933984132595E-2</v>
      </c>
      <c r="EH353" s="3">
        <f>(Recap!EH353-Recap!$EQ353)/Recap!$EQ353</f>
        <v>1.5026492209935799E-2</v>
      </c>
      <c r="EI353" s="3">
        <f>(Recap!EI353-Recap!$EQ353)/Recap!$EQ353</f>
        <v>7.5090420896652948E-3</v>
      </c>
      <c r="EJ353" s="3">
        <f>(Recap!EJ353-Recap!$EQ353)/Recap!$EQ353</f>
        <v>-4.1586801898477145E-3</v>
      </c>
      <c r="EK353" s="3">
        <f>(Recap!EK353-Recap!$EQ353)/Recap!$EQ353</f>
        <v>-1.4397245723173418E-2</v>
      </c>
      <c r="EL353" s="3">
        <f>(Recap!EL353-Recap!$EQ353)/Recap!$EQ353</f>
        <v>-2.5823131423524461E-2</v>
      </c>
      <c r="EM353" s="3">
        <f>(Recap!EM353-Recap!$EQ353)/Recap!$EQ353</f>
        <v>-3.790066261089408E-2</v>
      </c>
      <c r="EN353" s="3">
        <f>(Recap!EN353-Recap!$EQ353)/Recap!$EQ353</f>
        <v>-4.9177442987944263E-2</v>
      </c>
      <c r="EO353" s="3">
        <f>(Recap!EO353-Recap!$EQ353)/Recap!$EQ353</f>
        <v>-5.9487799973229623E-2</v>
      </c>
      <c r="EQ353" s="12"/>
    </row>
    <row r="354" spans="1:147" x14ac:dyDescent="0.15">
      <c r="A354" s="4">
        <v>30001610319785</v>
      </c>
      <c r="B354" s="3">
        <f>(Recap!B354-Recap!$EQ354)/Recap!$EQ354</f>
        <v>-4.5658843798649477E-2</v>
      </c>
      <c r="C354" s="3">
        <f>(Recap!C354-Recap!$EQ354)/Recap!$EQ354</f>
        <v>-5.3006743263136952E-2</v>
      </c>
      <c r="D354" s="3">
        <f>(Recap!D354-Recap!$EQ354)/Recap!$EQ354</f>
        <v>-5.429514207334829E-2</v>
      </c>
      <c r="E354" s="3">
        <f>(Recap!E354-Recap!$EQ354)/Recap!$EQ354</f>
        <v>-5.812007604116378E-2</v>
      </c>
      <c r="F354" s="3">
        <f>(Recap!F354-Recap!$EQ354)/Recap!$EQ354</f>
        <v>-6.1200154446825632E-2</v>
      </c>
      <c r="G354" s="3">
        <f>(Recap!G354-Recap!$EQ354)/Recap!$EQ354</f>
        <v>-6.3414589901876692E-2</v>
      </c>
      <c r="H354" s="3">
        <f>(Recap!H354-Recap!$EQ354)/Recap!$EQ354</f>
        <v>-7.0641701977906812E-2</v>
      </c>
      <c r="I354" s="3">
        <f>(Recap!I354-Recap!$EQ354)/Recap!$EQ354</f>
        <v>-7.4245192400217083E-2</v>
      </c>
      <c r="J354" s="3">
        <f>(Recap!J354-Recap!$EQ354)/Recap!$EQ354</f>
        <v>-7.835196360776632E-2</v>
      </c>
      <c r="K354" s="3">
        <f>(Recap!K354-Recap!$EQ354)/Recap!$EQ354</f>
        <v>-8.1291123393561246E-2</v>
      </c>
      <c r="L354" s="3">
        <f>(Recap!L354-Recap!$EQ354)/Recap!$EQ354</f>
        <v>-8.332437776592623E-2</v>
      </c>
      <c r="M354" s="3">
        <f>(Recap!M354-Recap!$EQ354)/Recap!$EQ354</f>
        <v>-8.7129180502332149E-2</v>
      </c>
      <c r="N354" s="3">
        <f>(Recap!N354-Recap!$EQ354)/Recap!$EQ354</f>
        <v>-9.2786056528416996E-2</v>
      </c>
      <c r="O354" s="3">
        <f>(Recap!O354-Recap!$EQ354)/Recap!$EQ354</f>
        <v>-9.4758917206553356E-2</v>
      </c>
      <c r="P354" s="3">
        <f>(Recap!P354-Recap!$EQ354)/Recap!$EQ354</f>
        <v>-9.4577736123867398E-2</v>
      </c>
      <c r="Q354" s="3">
        <f>(Recap!Q354-Recap!$EQ354)/Recap!$EQ354</f>
        <v>-9.5463510305887747E-2</v>
      </c>
      <c r="R354" s="3">
        <f>(Recap!R354-Recap!$EQ354)/Recap!$EQ354</f>
        <v>-9.3470518396341809E-2</v>
      </c>
      <c r="S354" s="3">
        <f>(Recap!S354-Recap!$EQ354)/Recap!$EQ354</f>
        <v>-9.3812749330304271E-2</v>
      </c>
      <c r="T354" s="3">
        <f>(Recap!T354-Recap!$EQ354)/Recap!$EQ354</f>
        <v>-8.9846896742621959E-2</v>
      </c>
      <c r="U354" s="3">
        <f>(Recap!U354-Recap!$EQ354)/Recap!$EQ354</f>
        <v>-9.7154533744290381E-2</v>
      </c>
      <c r="V354" s="3">
        <f>(Recap!V354-Recap!$EQ354)/Recap!$EQ354</f>
        <v>-9.6047316016764903E-2</v>
      </c>
      <c r="W354" s="3">
        <f>(Recap!W354-Recap!$EQ354)/Recap!$EQ354</f>
        <v>-9.6872696504556641E-2</v>
      </c>
      <c r="X354" s="3">
        <f>(Recap!X354-Recap!$EQ354)/Recap!$EQ354</f>
        <v>-0.10053658062109554</v>
      </c>
      <c r="Y354" s="3">
        <f>(Recap!Y354-Recap!$EQ354)/Recap!$EQ354</f>
        <v>-0.10069763047237204</v>
      </c>
      <c r="Z354" s="3">
        <f>(Recap!Z354-Recap!$EQ354)/Recap!$EQ354</f>
        <v>-0.10124117372042994</v>
      </c>
      <c r="AA354" s="3">
        <f>(Recap!AA354-Recap!$EQ354)/Recap!$EQ354</f>
        <v>-9.8825425951283435E-2</v>
      </c>
      <c r="AB354" s="3">
        <f>(Recap!AB354-Recap!$EQ354)/Recap!$EQ354</f>
        <v>-0.10085868032364843</v>
      </c>
      <c r="AC354" s="3">
        <f>(Recap!AC354-Recap!$EQ354)/Recap!$EQ354</f>
        <v>-0.10097946771210578</v>
      </c>
      <c r="AD354" s="3">
        <f>(Recap!AD354-Recap!$EQ354)/Recap!$EQ354</f>
        <v>-0.10057684308391469</v>
      </c>
      <c r="AE354" s="3">
        <f>(Recap!AE354-Recap!$EQ354)/Recap!$EQ354</f>
        <v>-0.10130156741465866</v>
      </c>
      <c r="AF354" s="3">
        <f>(Recap!AF354-Recap!$EQ354)/Recap!$EQ354</f>
        <v>-0.10240878514218414</v>
      </c>
      <c r="AG354" s="3">
        <f>(Recap!AG354-Recap!$EQ354)/Recap!$EQ354</f>
        <v>-0.10198602928258348</v>
      </c>
      <c r="AH354" s="3">
        <f>(Recap!AH354-Recap!$EQ354)/Recap!$EQ354</f>
        <v>-9.5564166462935529E-2</v>
      </c>
      <c r="AI354" s="3">
        <f>(Recap!AI354-Recap!$EQ354)/Recap!$EQ354</f>
        <v>-9.0632014767594651E-2</v>
      </c>
      <c r="AJ354" s="3">
        <f>(Recap!AJ354-Recap!$EQ354)/Recap!$EQ354</f>
        <v>-9.1356739098338621E-2</v>
      </c>
      <c r="AK354" s="3">
        <f>(Recap!AK354-Recap!$EQ354)/Recap!$EQ354</f>
        <v>-8.6746687105550543E-2</v>
      </c>
      <c r="AL354" s="3">
        <f>(Recap!AL354-Recap!$EQ354)/Recap!$EQ354</f>
        <v>-7.6842121252049658E-2</v>
      </c>
      <c r="AM354" s="3">
        <f>(Recap!AM354-Recap!$EQ354)/Recap!$EQ354</f>
        <v>-7.6218053078353457E-2</v>
      </c>
      <c r="AN354" s="3">
        <f>(Recap!AN354-Recap!$EQ354)/Recap!$EQ354</f>
        <v>-8.0365086748721726E-2</v>
      </c>
      <c r="AO354" s="3">
        <f>(Recap!AO354-Recap!$EQ354)/Recap!$EQ354</f>
        <v>-8.2861359443506533E-2</v>
      </c>
      <c r="AP354" s="3">
        <f>(Recap!AP354-Recap!$EQ354)/Recap!$EQ354</f>
        <v>-8.0063118277578421E-2</v>
      </c>
      <c r="AQ354" s="3">
        <f>(Recap!AQ354-Recap!$EQ354)/Recap!$EQ354</f>
        <v>-8.4351070567813616E-2</v>
      </c>
      <c r="AR354" s="3">
        <f>(Recap!AR354-Recap!$EQ354)/Recap!$EQ354</f>
        <v>-8.0465742905769508E-2</v>
      </c>
      <c r="AS354" s="3">
        <f>(Recap!AS354-Recap!$EQ354)/Recap!$EQ354</f>
        <v>-5.3570417742604425E-2</v>
      </c>
      <c r="AT354" s="3">
        <f>(Recap!AT354-Recap!$EQ354)/Recap!$EQ354</f>
        <v>-4.9101284369683362E-2</v>
      </c>
      <c r="AU354" s="3">
        <f>(Recap!AU354-Recap!$EQ354)/Recap!$EQ354</f>
        <v>-5.9871493173795032E-2</v>
      </c>
      <c r="AV354" s="3">
        <f>(Recap!AV354-Recap!$EQ354)/Recap!$EQ354</f>
        <v>-6.105923582695881E-2</v>
      </c>
      <c r="AW354" s="3">
        <f>(Recap!AW354-Recap!$EQ354)/Recap!$EQ354</f>
        <v>-6.0233855339167072E-2</v>
      </c>
      <c r="AX354" s="3">
        <f>(Recap!AX354-Recap!$EQ354)/Recap!$EQ354</f>
        <v>-5.2946349568908327E-2</v>
      </c>
      <c r="AY354" s="3">
        <f>(Recap!AY354-Recap!$EQ354)/Recap!$EQ354</f>
        <v>-3.5915327796424985E-2</v>
      </c>
      <c r="AZ354" s="3">
        <f>(Recap!AZ354-Recap!$EQ354)/Recap!$EQ354</f>
        <v>-2.8064147546698663E-2</v>
      </c>
      <c r="BA354" s="3">
        <f>(Recap!BA354-Recap!$EQ354)/Recap!$EQ354</f>
        <v>-2.0776641776439814E-2</v>
      </c>
      <c r="BB354" s="3">
        <f>(Recap!BB354-Recap!$EQ354)/Recap!$EQ354</f>
        <v>5.850014751438664E-2</v>
      </c>
      <c r="BC354" s="3">
        <f>(Recap!BC354-Recap!$EQ354)/Recap!$EQ354</f>
        <v>0.21610755821979044</v>
      </c>
      <c r="BD354" s="3">
        <f>(Recap!BD354-Recap!$EQ354)/Recap!$EQ354</f>
        <v>0.36866202984139607</v>
      </c>
      <c r="BE354" s="3">
        <f>(Recap!BE354-Recap!$EQ354)/Recap!$EQ354</f>
        <v>0.41578924257116368</v>
      </c>
      <c r="BF354" s="3">
        <f>(Recap!BF354-Recap!$EQ354)/Recap!$EQ354</f>
        <v>0.40081160640245489</v>
      </c>
      <c r="BG354" s="3">
        <f>(Recap!BG354-Recap!$EQ354)/Recap!$EQ354</f>
        <v>0.37856659569489692</v>
      </c>
      <c r="BH354" s="3">
        <f>(Recap!BH354-Recap!$EQ354)/Recap!$EQ354</f>
        <v>0.35674434084693973</v>
      </c>
      <c r="BI354" s="3">
        <f>(Recap!BI354-Recap!$EQ354)/Recap!$EQ354</f>
        <v>0.33949187552895116</v>
      </c>
      <c r="BJ354" s="3">
        <f>(Recap!BJ354-Recap!$EQ354)/Recap!$EQ354</f>
        <v>0.32767484269154268</v>
      </c>
      <c r="BK354" s="3">
        <f>(Recap!BK354-Recap!$EQ354)/Recap!$EQ354</f>
        <v>0.3211120612520279</v>
      </c>
      <c r="BL354" s="3">
        <f>(Recap!BL354-Recap!$EQ354)/Recap!$EQ354</f>
        <v>0.30708059295956819</v>
      </c>
      <c r="BM354" s="3">
        <f>(Recap!BM354-Recap!$EQ354)/Recap!$EQ354</f>
        <v>0.27793056987853298</v>
      </c>
      <c r="BN354" s="3">
        <f>(Recap!BN354-Recap!$EQ354)/Recap!$EQ354</f>
        <v>0.23825191277030064</v>
      </c>
      <c r="BO354" s="3">
        <f>(Recap!BO354-Recap!$EQ354)/Recap!$EQ354</f>
        <v>0.21449705970702612</v>
      </c>
      <c r="BP354" s="3">
        <f>(Recap!BP354-Recap!$EQ354)/Recap!$EQ354</f>
        <v>0.17816018701277986</v>
      </c>
      <c r="BQ354" s="3">
        <f>(Recap!BQ354-Recap!$EQ354)/Recap!$EQ354</f>
        <v>0.13125441782851746</v>
      </c>
      <c r="BR354" s="3">
        <f>(Recap!BR354-Recap!$EQ354)/Recap!$EQ354</f>
        <v>8.2718018900081056E-2</v>
      </c>
      <c r="BS354" s="3">
        <f>(Recap!BS354-Recap!$EQ354)/Recap!$EQ354</f>
        <v>4.217371884123769E-2</v>
      </c>
      <c r="BT354" s="3">
        <f>(Recap!BT354-Recap!$EQ354)/Recap!$EQ354</f>
        <v>1.8620178092058719E-2</v>
      </c>
      <c r="BU354" s="3">
        <f>(Recap!BU354-Recap!$EQ354)/Recap!$EQ354</f>
        <v>3.3204422207971582E-3</v>
      </c>
      <c r="BV354" s="3">
        <f>(Recap!BV354-Recap!$EQ354)/Recap!$EQ354</f>
        <v>-8.7582966249355326E-3</v>
      </c>
      <c r="BW354" s="3">
        <f>(Recap!BW354-Recap!$EQ354)/Recap!$EQ354</f>
        <v>-3.5834802870786685E-2</v>
      </c>
      <c r="BX354" s="3">
        <f>(Recap!BX354-Recap!$EQ354)/Recap!$EQ354</f>
        <v>-6.5427713042832097E-2</v>
      </c>
      <c r="BY354" s="3">
        <f>(Recap!BY354-Recap!$EQ354)/Recap!$EQ354</f>
        <v>-8.9504665808659609E-2</v>
      </c>
      <c r="BZ354" s="3">
        <f>(Recap!BZ354-Recap!$EQ354)/Recap!$EQ354</f>
        <v>-0.10887091042465125</v>
      </c>
      <c r="CA354" s="3">
        <f>(Recap!CA354-Recap!$EQ354)/Recap!$EQ354</f>
        <v>-0.11720524022820684</v>
      </c>
      <c r="CB354" s="3">
        <f>(Recap!CB354-Recap!$EQ354)/Recap!$EQ354</f>
        <v>-0.1209899117332032</v>
      </c>
      <c r="CC354" s="3">
        <f>(Recap!CC354-Recap!$EQ354)/Recap!$EQ354</f>
        <v>-0.12127174897293692</v>
      </c>
      <c r="CD354" s="3">
        <f>(Recap!CD354-Recap!$EQ354)/Recap!$EQ354</f>
        <v>-0.11994308769990633</v>
      </c>
      <c r="CE354" s="3">
        <f>(Recap!CE354-Recap!$EQ354)/Recap!$EQ354</f>
        <v>-0.1212113552787082</v>
      </c>
      <c r="CF354" s="3">
        <f>(Recap!CF354-Recap!$EQ354)/Recap!$EQ354</f>
        <v>-0.12189581714663313</v>
      </c>
      <c r="CG354" s="3">
        <f>(Recap!CG354-Recap!$EQ354)/Recap!$EQ354</f>
        <v>-0.11668182821155842</v>
      </c>
      <c r="CH354" s="3">
        <f>(Recap!CH354-Recap!$EQ354)/Recap!$EQ354</f>
        <v>-0.10786434885417344</v>
      </c>
      <c r="CI354" s="3">
        <f>(Recap!CI354-Recap!$EQ354)/Recap!$EQ354</f>
        <v>-8.2478866046725025E-2</v>
      </c>
      <c r="CJ354" s="3">
        <f>(Recap!CJ354-Recap!$EQ354)/Recap!$EQ354</f>
        <v>-5.5885509354703149E-2</v>
      </c>
      <c r="CK354" s="3">
        <f>(Recap!CK354-Recap!$EQ354)/Recap!$EQ354</f>
        <v>-4.0867610723175428E-2</v>
      </c>
      <c r="CL354" s="3">
        <f>(Recap!CL354-Recap!$EQ354)/Recap!$EQ354</f>
        <v>3.4624507062654679E-2</v>
      </c>
      <c r="CM354" s="3">
        <f>(Recap!CM354-Recap!$EQ354)/Recap!$EQ354</f>
        <v>0.14206488909544829</v>
      </c>
      <c r="CN354" s="3">
        <f>(Recap!CN354-Recap!$EQ354)/Recap!$EQ354</f>
        <v>0.2494247462026036</v>
      </c>
      <c r="CO354" s="3">
        <f>(Recap!CO354-Recap!$EQ354)/Recap!$EQ354</f>
        <v>0.28797605435190082</v>
      </c>
      <c r="CP354" s="3">
        <f>(Recap!CP354-Recap!$EQ354)/Recap!$EQ354</f>
        <v>0.26130217273424072</v>
      </c>
      <c r="CQ354" s="3">
        <f>(Recap!CQ354-Recap!$EQ354)/Recap!$EQ354</f>
        <v>0.22184495917151359</v>
      </c>
      <c r="CR354" s="3">
        <f>(Recap!CR354-Recap!$EQ354)/Recap!$EQ354</f>
        <v>0.20626338606051819</v>
      </c>
      <c r="CS354" s="3">
        <f>(Recap!CS354-Recap!$EQ354)/Recap!$EQ354</f>
        <v>0.1874004222297655</v>
      </c>
      <c r="CT354" s="3">
        <f>(Recap!CT354-Recap!$EQ354)/Recap!$EQ354</f>
        <v>0.16249808897614637</v>
      </c>
      <c r="CU354" s="3">
        <f>(Recap!CU354-Recap!$EQ354)/Recap!$EQ354</f>
        <v>0.13630735691231569</v>
      </c>
      <c r="CV354" s="3">
        <f>(Recap!CV354-Recap!$EQ354)/Recap!$EQ354</f>
        <v>0.10564749147556372</v>
      </c>
      <c r="CW354" s="3">
        <f>(Recap!CW354-Recap!$EQ354)/Recap!$EQ354</f>
        <v>6.9189831392860224E-2</v>
      </c>
      <c r="CX354" s="3">
        <f>(Recap!CX354-Recap!$EQ354)/Recap!$EQ354</f>
        <v>3.9093640435575949E-2</v>
      </c>
      <c r="CY354" s="3">
        <f>(Recap!CY354-Recap!$EQ354)/Recap!$EQ354</f>
        <v>-1.421295816461953E-4</v>
      </c>
      <c r="CZ354" s="3">
        <f>(Recap!CZ354-Recap!$EQ354)/Recap!$EQ354</f>
        <v>-4.2759946475673598E-2</v>
      </c>
      <c r="DA354" s="3">
        <f>(Recap!DA354-Recap!$EQ354)/Recap!$EQ354</f>
        <v>-7.3822436540616432E-2</v>
      </c>
      <c r="DB354" s="3">
        <f>(Recap!DB354-Recap!$EQ354)/Recap!$EQ354</f>
        <v>-8.2056110187124359E-2</v>
      </c>
      <c r="DC354" s="3">
        <f>(Recap!DC354-Recap!$EQ354)/Recap!$EQ354</f>
        <v>-6.7843460811978701E-2</v>
      </c>
      <c r="DD354" s="3">
        <f>(Recap!DD354-Recap!$EQ354)/Recap!$EQ354</f>
        <v>-4.7853148022290966E-2</v>
      </c>
      <c r="DE354" s="3">
        <f>(Recap!DE354-Recap!$EQ354)/Recap!$EQ354</f>
        <v>-3.6962151829721838E-2</v>
      </c>
      <c r="DF354" s="3">
        <f>(Recap!DF354-Recap!$EQ354)/Recap!$EQ354</f>
        <v>-3.581467163937721E-2</v>
      </c>
      <c r="DG354" s="3">
        <f>(Recap!DG354-Recap!$EQ354)/Recap!$EQ354</f>
        <v>-4.0142886392431354E-2</v>
      </c>
      <c r="DH354" s="3">
        <f>(Recap!DH354-Recap!$EQ354)/Recap!$EQ354</f>
        <v>-5.0812439039495463E-2</v>
      </c>
      <c r="DI354" s="3">
        <f>(Recap!DI354-Recap!$EQ354)/Recap!$EQ354</f>
        <v>-5.5019866404092364E-2</v>
      </c>
      <c r="DJ354" s="3">
        <f>(Recap!DJ354-Recap!$EQ354)/Recap!$EQ354</f>
        <v>-6.101897336413966E-2</v>
      </c>
      <c r="DK354" s="3">
        <f>(Recap!DK354-Recap!$EQ354)/Recap!$EQ354</f>
        <v>-6.0797529818634545E-2</v>
      </c>
      <c r="DL354" s="3">
        <f>(Recap!DL354-Recap!$EQ354)/Recap!$EQ354</f>
        <v>-6.4179576695439708E-2</v>
      </c>
      <c r="DM354" s="3">
        <f>(Recap!DM354-Recap!$EQ354)/Recap!$EQ354</f>
        <v>-5.9629918396880345E-2</v>
      </c>
      <c r="DN354" s="3">
        <f>(Recap!DN354-Recap!$EQ354)/Recap!$EQ354</f>
        <v>-4.9846139931836696E-2</v>
      </c>
      <c r="DO354" s="3">
        <f>(Recap!DO354-Recap!$EQ354)/Recap!$EQ354</f>
        <v>-3.6479002275892458E-2</v>
      </c>
      <c r="DP354" s="3">
        <f>(Recap!DP354-Recap!$EQ354)/Recap!$EQ354</f>
        <v>-3.2996299242039423E-2</v>
      </c>
      <c r="DQ354" s="3">
        <f>(Recap!DQ354-Recap!$EQ354)/Recap!$EQ354</f>
        <v>-2.7359554447364268E-2</v>
      </c>
      <c r="DR354" s="3">
        <f>(Recap!DR354-Recap!$EQ354)/Recap!$EQ354</f>
        <v>-2.8406378480661125E-2</v>
      </c>
      <c r="DS354" s="3">
        <f>(Recap!DS354-Recap!$EQ354)/Recap!$EQ354</f>
        <v>-3.0379239158797387E-2</v>
      </c>
      <c r="DT354" s="3">
        <f>(Recap!DT354-Recap!$EQ354)/Recap!$EQ354</f>
        <v>-3.1204619646589233E-2</v>
      </c>
      <c r="DU354" s="3">
        <f>(Recap!DU354-Recap!$EQ354)/Recap!$EQ354</f>
        <v>-3.0761732555578999E-2</v>
      </c>
      <c r="DV354" s="3">
        <f>(Recap!DV354-Recap!$EQ354)/Recap!$EQ354</f>
        <v>-2.9533727439596071E-2</v>
      </c>
      <c r="DW354" s="3">
        <f>(Recap!DW354-Recap!$EQ354)/Recap!$EQ354</f>
        <v>-2.1139003941811747E-2</v>
      </c>
      <c r="DX354" s="3">
        <f>(Recap!DX354-Recap!$EQ354)/Recap!$EQ354</f>
        <v>-1.4012548022829497E-2</v>
      </c>
      <c r="DY354" s="3">
        <f>(Recap!DY354-Recap!$EQ354)/Recap!$EQ354</f>
        <v>-9.3421023358126864E-3</v>
      </c>
      <c r="DZ354" s="3">
        <f>(Recap!DZ354-Recap!$EQ354)/Recap!$EQ354</f>
        <v>-5.9399242275979544E-3</v>
      </c>
      <c r="EA354" s="3">
        <f>(Recap!EA354-Recap!$EQ354)/Recap!$EQ354</f>
        <v>-3.242339218717616E-3</v>
      </c>
      <c r="EB354" s="3">
        <f>(Recap!EB354-Recap!$EQ354)/Recap!$EQ354</f>
        <v>5.3335653617525717E-3</v>
      </c>
      <c r="EC354" s="3">
        <f>(Recap!EC354-Recap!$EQ354)/Recap!$EQ354</f>
        <v>9.4805990321208504E-3</v>
      </c>
      <c r="ED354" s="3">
        <f>(Recap!ED354-Recap!$EQ354)/Recap!$EQ354</f>
        <v>1.9143590108707254E-2</v>
      </c>
      <c r="EE354" s="3">
        <f>(Recap!EE354-Recap!$EQ354)/Recap!$EQ354</f>
        <v>1.576154323190199E-2</v>
      </c>
      <c r="EF354" s="3">
        <f>(Recap!EF354-Recap!$EQ354)/Recap!$EQ354</f>
        <v>9.7020425776260712E-3</v>
      </c>
      <c r="EG354" s="3">
        <f>(Recap!EG354-Recap!$EQ354)/Recap!$EQ354</f>
        <v>6.6311967473597021E-4</v>
      </c>
      <c r="EH354" s="3">
        <f>(Recap!EH354-Recap!$EQ354)/Recap!$EQ354</f>
        <v>-4.0878509379189314E-3</v>
      </c>
      <c r="EI354" s="3">
        <f>(Recap!EI354-Recap!$EQ354)/Recap!$EQ354</f>
        <v>-7.469897814724194E-3</v>
      </c>
      <c r="EJ354" s="3">
        <f>(Recap!EJ354-Recap!$EQ354)/Recap!$EQ354</f>
        <v>-9.8705471603135354E-3</v>
      </c>
      <c r="EK354" s="3">
        <f>(Recap!EK354-Recap!$EQ354)/Recap!$EQ354</f>
        <v>-1.6774342811013289E-2</v>
      </c>
      <c r="EL354" s="3">
        <f>(Recap!EL354-Recap!$EQ354)/Recap!$EQ354</f>
        <v>-2.3617578850742036E-2</v>
      </c>
      <c r="EM354" s="3">
        <f>(Recap!EM354-Recap!$EQ354)/Recap!$EQ354</f>
        <v>-3.0097457224644339E-2</v>
      </c>
      <c r="EN354" s="3">
        <f>(Recap!EN354-Recap!$EQ354)/Recap!$EQ354</f>
        <v>-3.4699987658444245E-2</v>
      </c>
      <c r="EO354" s="3">
        <f>(Recap!EO354-Recap!$EQ354)/Recap!$EQ354</f>
        <v>-3.8495056612630196E-2</v>
      </c>
      <c r="EQ354" s="12"/>
    </row>
    <row r="355" spans="1:147" x14ac:dyDescent="0.15">
      <c r="A355" s="4">
        <v>30001710489874</v>
      </c>
      <c r="B355" s="3">
        <f>(Recap!B355-Recap!$EQ355)/Recap!$EQ355</f>
        <v>-0.46390936455159265</v>
      </c>
      <c r="C355" s="3">
        <f>(Recap!C355-Recap!$EQ355)/Recap!$EQ355</f>
        <v>-0.46165833798155742</v>
      </c>
      <c r="D355" s="3">
        <f>(Recap!D355-Recap!$EQ355)/Recap!$EQ355</f>
        <v>-0.45951120494552378</v>
      </c>
      <c r="E355" s="3">
        <f>(Recap!E355-Recap!$EQ355)/Recap!$EQ355</f>
        <v>-0.46245485507556994</v>
      </c>
      <c r="F355" s="3">
        <f>(Recap!F355-Recap!$EQ355)/Recap!$EQ355</f>
        <v>-0.46616039112162799</v>
      </c>
      <c r="G355" s="3">
        <f>(Recap!G355-Recap!$EQ355)/Recap!$EQ355</f>
        <v>-0.46657596525763451</v>
      </c>
      <c r="H355" s="3">
        <f>(Recap!H355-Recap!$EQ355)/Recap!$EQ355</f>
        <v>-0.46300895392357855</v>
      </c>
      <c r="I355" s="3">
        <f>(Recap!I355-Recap!$EQ355)/Recap!$EQ355</f>
        <v>-0.46217780565156558</v>
      </c>
      <c r="J355" s="3">
        <f>(Recap!J355-Recap!$EQ355)/Recap!$EQ355</f>
        <v>-0.46435956986559973</v>
      </c>
      <c r="K355" s="3">
        <f>(Recap!K355-Recap!$EQ355)/Recap!$EQ355</f>
        <v>-0.4632513721695824</v>
      </c>
      <c r="L355" s="3">
        <f>(Recap!L355-Recap!$EQ355)/Recap!$EQ355</f>
        <v>-0.46283579803357583</v>
      </c>
      <c r="M355" s="3">
        <f>(Recap!M355-Recap!$EQ355)/Recap!$EQ355</f>
        <v>-0.46235096154156829</v>
      </c>
      <c r="N355" s="3">
        <f>(Recap!N355-Recap!$EQ355)/Recap!$EQ355</f>
        <v>-0.46145055091355414</v>
      </c>
      <c r="O355" s="3">
        <f>(Recap!O355-Recap!$EQ355)/Recap!$EQ355</f>
        <v>-0.46082718970954439</v>
      </c>
      <c r="P355" s="3">
        <f>(Recap!P355-Recap!$EQ355)/Recap!$EQ355</f>
        <v>-0.46065403381954168</v>
      </c>
      <c r="Q355" s="3">
        <f>(Recap!Q355-Recap!$EQ355)/Recap!$EQ355</f>
        <v>-0.46384010219559163</v>
      </c>
      <c r="R355" s="3">
        <f>(Recap!R355-Recap!$EQ355)/Recap!$EQ355</f>
        <v>-0.46217780565156558</v>
      </c>
      <c r="S355" s="3">
        <f>(Recap!S355-Recap!$EQ355)/Recap!$EQ355</f>
        <v>-0.46134665737955249</v>
      </c>
      <c r="T355" s="3">
        <f>(Recap!T355-Recap!$EQ355)/Recap!$EQ355</f>
        <v>-0.45760649015549382</v>
      </c>
      <c r="U355" s="3">
        <f>(Recap!U355-Recap!$EQ355)/Recap!$EQ355</f>
        <v>-0.46401325808559429</v>
      </c>
      <c r="V355" s="3">
        <f>(Recap!V355-Recap!$EQ355)/Recap!$EQ355</f>
        <v>-0.46262801096557266</v>
      </c>
      <c r="W355" s="3">
        <f>(Recap!W355-Recap!$EQ355)/Recap!$EQ355</f>
        <v>-0.45739870308749053</v>
      </c>
      <c r="X355" s="3">
        <f>(Recap!X355-Recap!$EQ355)/Recap!$EQ355</f>
        <v>-0.45459357766944658</v>
      </c>
      <c r="Y355" s="3">
        <f>(Recap!Y355-Recap!$EQ355)/Recap!$EQ355</f>
        <v>-0.45061099219938416</v>
      </c>
      <c r="Z355" s="3">
        <f>(Recap!Z355-Recap!$EQ355)/Recap!$EQ355</f>
        <v>-0.4517191898954015</v>
      </c>
      <c r="AA355" s="3">
        <f>(Recap!AA355-Recap!$EQ355)/Recap!$EQ355</f>
        <v>-0.4531044370154233</v>
      </c>
      <c r="AB355" s="3">
        <f>(Recap!AB355-Recap!$EQ355)/Recap!$EQ355</f>
        <v>-0.456913866595483</v>
      </c>
      <c r="AC355" s="3">
        <f>(Recap!AC355-Recap!$EQ355)/Recap!$EQ355</f>
        <v>-0.45989214790352967</v>
      </c>
      <c r="AD355" s="3">
        <f>(Recap!AD355-Recap!$EQ355)/Recap!$EQ355</f>
        <v>-0.46037698439553731</v>
      </c>
      <c r="AE355" s="3">
        <f>(Recap!AE355-Recap!$EQ355)/Recap!$EQ355</f>
        <v>-0.46075792735354332</v>
      </c>
      <c r="AF355" s="3">
        <f>(Recap!AF355-Recap!$EQ355)/Recap!$EQ355</f>
        <v>-0.45764112133349444</v>
      </c>
      <c r="AG355" s="3">
        <f>(Recap!AG355-Recap!$EQ355)/Recap!$EQ355</f>
        <v>-0.42782367707502683</v>
      </c>
      <c r="AH355" s="3">
        <f>(Recap!AH355-Recap!$EQ355)/Recap!$EQ355</f>
        <v>-0.39901053697857486</v>
      </c>
      <c r="AI355" s="3">
        <f>(Recap!AI355-Recap!$EQ355)/Recap!$EQ355</f>
        <v>-0.38824024062040596</v>
      </c>
      <c r="AJ355" s="3">
        <f>(Recap!AJ355-Recap!$EQ355)/Recap!$EQ355</f>
        <v>-0.38356503159033273</v>
      </c>
      <c r="AK355" s="3">
        <f>(Recap!AK355-Recap!$EQ355)/Recap!$EQ355</f>
        <v>-0.37882056020425825</v>
      </c>
      <c r="AL355" s="3">
        <f>(Recap!AL355-Recap!$EQ355)/Recap!$EQ355</f>
        <v>-0.33192994519152291</v>
      </c>
      <c r="AM355" s="3">
        <f>(Recap!AM355-Recap!$EQ355)/Recap!$EQ355</f>
        <v>-0.29348933761092011</v>
      </c>
      <c r="AN355" s="3">
        <f>(Recap!AN355-Recap!$EQ355)/Recap!$EQ355</f>
        <v>-0.25508336120831776</v>
      </c>
      <c r="AO355" s="3">
        <f>(Recap!AO355-Recap!$EQ355)/Recap!$EQ355</f>
        <v>-0.25137782516225965</v>
      </c>
      <c r="AP355" s="3">
        <f>(Recap!AP355-Recap!$EQ355)/Recap!$EQ355</f>
        <v>-0.26069361204440572</v>
      </c>
      <c r="AQ355" s="3">
        <f>(Recap!AQ355-Recap!$EQ355)/Recap!$EQ355</f>
        <v>-0.25626082126033622</v>
      </c>
      <c r="AR355" s="3">
        <f>(Recap!AR355-Recap!$EQ355)/Recap!$EQ355</f>
        <v>-0.22388066982982846</v>
      </c>
      <c r="AS355" s="3">
        <f>(Recap!AS355-Recap!$EQ355)/Recap!$EQ355</f>
        <v>-0.1511898272066885</v>
      </c>
      <c r="AT355" s="3">
        <f>(Recap!AT355-Recap!$EQ355)/Recap!$EQ355</f>
        <v>-5.4420290432595703E-4</v>
      </c>
      <c r="AU355" s="3">
        <f>(Recap!AU355-Recap!$EQ355)/Recap!$EQ355</f>
        <v>9.3202395943144334E-2</v>
      </c>
      <c r="AV355" s="3">
        <f>(Recap!AV355-Recap!$EQ355)/Recap!$EQ355</f>
        <v>0.17375451597240751</v>
      </c>
      <c r="AW355" s="3">
        <f>(Recap!AW355-Recap!$EQ355)/Recap!$EQ355</f>
        <v>0.25603819490169794</v>
      </c>
      <c r="AX355" s="3">
        <f>(Recap!AX355-Recap!$EQ355)/Recap!$EQ355</f>
        <v>0.30718844480850016</v>
      </c>
      <c r="AY355" s="3">
        <f>(Recap!AY355-Recap!$EQ355)/Recap!$EQ355</f>
        <v>0.37087518115149892</v>
      </c>
      <c r="AZ355" s="3">
        <f>(Recap!AZ355-Recap!$EQ355)/Recap!$EQ355</f>
        <v>0.42936724079441613</v>
      </c>
      <c r="BA355" s="3">
        <f>(Recap!BA355-Recap!$EQ355)/Recap!$EQ355</f>
        <v>0.50413595409758871</v>
      </c>
      <c r="BB355" s="3">
        <f>(Recap!BB355-Recap!$EQ355)/Recap!$EQ355</f>
        <v>0.53052491173400262</v>
      </c>
      <c r="BC355" s="3">
        <f>(Recap!BC355-Recap!$EQ355)/Recap!$EQ355</f>
        <v>0.56287043198650977</v>
      </c>
      <c r="BD355" s="3">
        <f>(Recap!BD355-Recap!$EQ355)/Recap!$EQ355</f>
        <v>0.61578687197133974</v>
      </c>
      <c r="BE355" s="3">
        <f>(Recap!BE355-Recap!$EQ355)/Recap!$EQ355</f>
        <v>0.64868649107185561</v>
      </c>
      <c r="BF355" s="3">
        <f>(Recap!BF355-Recap!$EQ355)/Recap!$EQ355</f>
        <v>0.6768070076082966</v>
      </c>
      <c r="BG355" s="3">
        <f>(Recap!BG355-Recap!$EQ355)/Recap!$EQ355</f>
        <v>0.67182011797621843</v>
      </c>
      <c r="BH355" s="3">
        <f>(Recap!BH355-Recap!$EQ355)/Recap!$EQ355</f>
        <v>0.67116212559420829</v>
      </c>
      <c r="BI355" s="3">
        <f>(Recap!BI355-Recap!$EQ355)/Recap!$EQ355</f>
        <v>0.69654677906860629</v>
      </c>
      <c r="BJ355" s="3">
        <f>(Recap!BJ355-Recap!$EQ355)/Recap!$EQ355</f>
        <v>0.70658982068876386</v>
      </c>
      <c r="BK355" s="3">
        <f>(Recap!BK355-Recap!$EQ355)/Recap!$EQ355</f>
        <v>0.68975906818049981</v>
      </c>
      <c r="BL355" s="3">
        <f>(Recap!BL355-Recap!$EQ355)/Recap!$EQ355</f>
        <v>0.65737891674999194</v>
      </c>
      <c r="BM355" s="3">
        <f>(Recap!BM355-Recap!$EQ355)/Recap!$EQ355</f>
        <v>0.66084203455004642</v>
      </c>
      <c r="BN355" s="3">
        <f>(Recap!BN355-Recap!$EQ355)/Recap!$EQ355</f>
        <v>0.65893731976001635</v>
      </c>
      <c r="BO355" s="3">
        <f>(Recap!BO355-Recap!$EQ355)/Recap!$EQ355</f>
        <v>0.66991540318618858</v>
      </c>
      <c r="BP355" s="3">
        <f>(Recap!BP355-Recap!$EQ355)/Recap!$EQ355</f>
        <v>0.66731806483614797</v>
      </c>
      <c r="BQ355" s="3">
        <f>(Recap!BQ355-Recap!$EQ355)/Recap!$EQ355</f>
        <v>0.64221046078575417</v>
      </c>
      <c r="BR355" s="3">
        <f>(Recap!BR355-Recap!$EQ355)/Recap!$EQ355</f>
        <v>0.64958690169986988</v>
      </c>
      <c r="BS355" s="3">
        <f>(Recap!BS355-Recap!$EQ355)/Recap!$EQ355</f>
        <v>0.65675555554598219</v>
      </c>
      <c r="BT355" s="3">
        <f>(Recap!BT355-Recap!$EQ355)/Recap!$EQ355</f>
        <v>0.67078118263620212</v>
      </c>
      <c r="BU355" s="3">
        <f>(Recap!BU355-Recap!$EQ355)/Recap!$EQ355</f>
        <v>0.65564735784996475</v>
      </c>
      <c r="BV355" s="3">
        <f>(Recap!BV355-Recap!$EQ355)/Recap!$EQ355</f>
        <v>0.63195963209759343</v>
      </c>
      <c r="BW355" s="3">
        <f>(Recap!BW355-Recap!$EQ355)/Recap!$EQ355</f>
        <v>0.57398704012468416</v>
      </c>
      <c r="BX355" s="3">
        <f>(Recap!BX355-Recap!$EQ355)/Recap!$EQ355</f>
        <v>0.53409192306805853</v>
      </c>
      <c r="BY355" s="3">
        <f>(Recap!BY355-Recap!$EQ355)/Recap!$EQ355</f>
        <v>0.51625686639777879</v>
      </c>
      <c r="BZ355" s="3">
        <f>(Recap!BZ355-Recap!$EQ355)/Recap!$EQ355</f>
        <v>0.51892346710382065</v>
      </c>
      <c r="CA355" s="3">
        <f>(Recap!CA355-Recap!$EQ355)/Recap!$EQ355</f>
        <v>0.49613615197946326</v>
      </c>
      <c r="CB355" s="3">
        <f>(Recap!CB355-Recap!$EQ355)/Recap!$EQ355</f>
        <v>0.47490723986513045</v>
      </c>
      <c r="CC355" s="3">
        <f>(Recap!CC355-Recap!$EQ355)/Recap!$EQ355</f>
        <v>0.46832731604502725</v>
      </c>
      <c r="CD355" s="3">
        <f>(Recap!CD355-Recap!$EQ355)/Recap!$EQ355</f>
        <v>0.46472567353297073</v>
      </c>
      <c r="CE355" s="3">
        <f>(Recap!CE355-Recap!$EQ355)/Recap!$EQ355</f>
        <v>0.47518428928913475</v>
      </c>
      <c r="CF355" s="3">
        <f>(Recap!CF355-Recap!$EQ355)/Recap!$EQ355</f>
        <v>0.50392816702958554</v>
      </c>
      <c r="CG355" s="3">
        <f>(Recap!CG355-Recap!$EQ355)/Recap!$EQ355</f>
        <v>0.53613516257009064</v>
      </c>
      <c r="CH355" s="3">
        <f>(Recap!CH355-Recap!$EQ355)/Recap!$EQ355</f>
        <v>0.53232573299003083</v>
      </c>
      <c r="CI355" s="3">
        <f>(Recap!CI355-Recap!$EQ355)/Recap!$EQ355</f>
        <v>0.51906199181582291</v>
      </c>
      <c r="CJ355" s="3">
        <f>(Recap!CJ355-Recap!$EQ355)/Recap!$EQ355</f>
        <v>0.50794538367764852</v>
      </c>
      <c r="CK355" s="3">
        <f>(Recap!CK355-Recap!$EQ355)/Recap!$EQ355</f>
        <v>0.48141790132923251</v>
      </c>
      <c r="CL355" s="3">
        <f>(Recap!CL355-Recap!$EQ355)/Recap!$EQ355</f>
        <v>0.47050908025906135</v>
      </c>
      <c r="CM355" s="3">
        <f>(Recap!CM355-Recap!$EQ355)/Recap!$EQ355</f>
        <v>0.46302874581094405</v>
      </c>
      <c r="CN355" s="3">
        <f>(Recap!CN355-Recap!$EQ355)/Recap!$EQ355</f>
        <v>0.43861376532056112</v>
      </c>
      <c r="CO355" s="3">
        <f>(Recap!CO355-Recap!$EQ355)/Recap!$EQ355</f>
        <v>0.39407807041186282</v>
      </c>
      <c r="CP355" s="3">
        <f>(Recap!CP355-Recap!$EQ355)/Recap!$EQ355</f>
        <v>0.40041557598596217</v>
      </c>
      <c r="CQ355" s="3">
        <f>(Recap!CQ355-Recap!$EQ355)/Recap!$EQ355</f>
        <v>0.40564488386404424</v>
      </c>
      <c r="CR355" s="3">
        <f>(Recap!CR355-Recap!$EQ355)/Recap!$EQ355</f>
        <v>0.38126453455166193</v>
      </c>
      <c r="CS355" s="3">
        <f>(Recap!CS355-Recap!$EQ355)/Recap!$EQ355</f>
        <v>0.3869094165657504</v>
      </c>
      <c r="CT355" s="3">
        <f>(Recap!CT355-Recap!$EQ355)/Recap!$EQ355</f>
        <v>0.40886558341809476</v>
      </c>
      <c r="CU355" s="3">
        <f>(Recap!CU355-Recap!$EQ355)/Recap!$EQ355</f>
        <v>0.41873546914824944</v>
      </c>
      <c r="CV355" s="3">
        <f>(Recap!CV355-Recap!$EQ355)/Recap!$EQ355</f>
        <v>0.35612229932326755</v>
      </c>
      <c r="CW355" s="3">
        <f>(Recap!CW355-Recap!$EQ355)/Recap!$EQ355</f>
        <v>0.36464156911140116</v>
      </c>
      <c r="CX355" s="3">
        <f>(Recap!CX355-Recap!$EQ355)/Recap!$EQ355</f>
        <v>0.37870182737962166</v>
      </c>
      <c r="CY355" s="3">
        <f>(Recap!CY355-Recap!$EQ355)/Recap!$EQ355</f>
        <v>0.35660713581527514</v>
      </c>
      <c r="CZ355" s="3">
        <f>(Recap!CZ355-Recap!$EQ355)/Recap!$EQ355</f>
        <v>0.29894622444437086</v>
      </c>
      <c r="DA355" s="3">
        <f>(Recap!DA355-Recap!$EQ355)/Recap!$EQ355</f>
        <v>0.2704101337719233</v>
      </c>
      <c r="DB355" s="3">
        <f>(Recap!DB355-Recap!$EQ355)/Recap!$EQ355</f>
        <v>0.23723346524740313</v>
      </c>
      <c r="DC355" s="3">
        <f>(Recap!DC355-Recap!$EQ355)/Recap!$EQ355</f>
        <v>0.20152872072884306</v>
      </c>
      <c r="DD355" s="3">
        <f>(Recap!DD355-Recap!$EQ355)/Recap!$EQ355</f>
        <v>0.16114876718020985</v>
      </c>
      <c r="DE355" s="3">
        <f>(Recap!DE355-Recap!$EQ355)/Recap!$EQ355</f>
        <v>0.11671696580551294</v>
      </c>
      <c r="DF355" s="3">
        <f>(Recap!DF355-Recap!$EQ355)/Recap!$EQ355</f>
        <v>6.5982290034717297E-2</v>
      </c>
      <c r="DG355" s="3">
        <f>(Recap!DG355-Recap!$EQ355)/Recap!$EQ355</f>
        <v>4.0285955958314426E-2</v>
      </c>
      <c r="DH355" s="3">
        <f>(Recap!DH355-Recap!$EQ355)/Recap!$EQ355</f>
        <v>2.307426049204438E-2</v>
      </c>
      <c r="DI355" s="3">
        <f>(Recap!DI355-Recap!$EQ355)/Recap!$EQ355</f>
        <v>-1.3219214052524769E-2</v>
      </c>
      <c r="DJ355" s="3">
        <f>(Recap!DJ355-Recap!$EQ355)/Recap!$EQ355</f>
        <v>-1.1487655152497483E-2</v>
      </c>
      <c r="DK355" s="3">
        <f>(Recap!DK355-Recap!$EQ355)/Recap!$EQ355</f>
        <v>-0.11652401802814473</v>
      </c>
      <c r="DL355" s="3">
        <f>(Recap!DL355-Recap!$EQ355)/Recap!$EQ355</f>
        <v>-0.19645277685339829</v>
      </c>
      <c r="DM355" s="3">
        <f>(Recap!DM355-Recap!$EQ355)/Recap!$EQ355</f>
        <v>-0.23485875325600056</v>
      </c>
      <c r="DN355" s="3">
        <f>(Recap!DN355-Recap!$EQ355)/Recap!$EQ355</f>
        <v>-0.25321327759628842</v>
      </c>
      <c r="DO355" s="3">
        <f>(Recap!DO355-Recap!$EQ355)/Recap!$EQ355</f>
        <v>-0.26720427350850784</v>
      </c>
      <c r="DP355" s="3">
        <f>(Recap!DP355-Recap!$EQ355)/Recap!$EQ355</f>
        <v>-0.3027358621370651</v>
      </c>
      <c r="DQ355" s="3">
        <f>(Recap!DQ355-Recap!$EQ355)/Recap!$EQ355</f>
        <v>-0.33102953456350881</v>
      </c>
      <c r="DR355" s="3">
        <f>(Recap!DR355-Recap!$EQ355)/Recap!$EQ355</f>
        <v>-0.35340127555185968</v>
      </c>
      <c r="DS355" s="3">
        <f>(Recap!DS355-Recap!$EQ355)/Recap!$EQ355</f>
        <v>-0.37037055277212577</v>
      </c>
      <c r="DT355" s="3">
        <f>(Recap!DT355-Recap!$EQ355)/Recap!$EQ355</f>
        <v>-0.38280314567432072</v>
      </c>
      <c r="DU355" s="3">
        <f>(Recap!DU355-Recap!$EQ355)/Recap!$EQ355</f>
        <v>-0.39662098569653742</v>
      </c>
      <c r="DV355" s="3">
        <f>(Recap!DV355-Recap!$EQ355)/Recap!$EQ355</f>
        <v>-0.40631771553668949</v>
      </c>
      <c r="DW355" s="3">
        <f>(Recap!DW355-Recap!$EQ355)/Recap!$EQ355</f>
        <v>-0.41701874953885731</v>
      </c>
      <c r="DX355" s="3">
        <f>(Recap!DX355-Recap!$EQ355)/Recap!$EQ355</f>
        <v>-0.42636916759900395</v>
      </c>
      <c r="DY355" s="3">
        <f>(Recap!DY355-Recap!$EQ355)/Recap!$EQ355</f>
        <v>-0.43419581382712669</v>
      </c>
      <c r="DZ355" s="3">
        <f>(Recap!DZ355-Recap!$EQ355)/Recap!$EQ355</f>
        <v>-0.4361351597951571</v>
      </c>
      <c r="EA355" s="3">
        <f>(Recap!EA355-Recap!$EQ355)/Recap!$EQ355</f>
        <v>-0.44067184411322824</v>
      </c>
      <c r="EB355" s="3">
        <f>(Recap!EB355-Recap!$EQ355)/Recap!$EQ355</f>
        <v>-0.44416959309128312</v>
      </c>
      <c r="EC355" s="3">
        <f>(Recap!EC355-Recap!$EQ355)/Recap!$EQ355</f>
        <v>-0.44600504552531189</v>
      </c>
      <c r="ED355" s="3">
        <f>(Recap!ED355-Recap!$EQ355)/Recap!$EQ355</f>
        <v>-0.44410033073528205</v>
      </c>
      <c r="EE355" s="3">
        <f>(Recap!EE355-Recap!$EQ355)/Recap!$EQ355</f>
        <v>-0.45428189706744176</v>
      </c>
      <c r="EF355" s="3">
        <f>(Recap!EF355-Recap!$EQ355)/Recap!$EQ355</f>
        <v>-0.45473210238144873</v>
      </c>
      <c r="EG355" s="3">
        <f>(Recap!EG355-Recap!$EQ355)/Recap!$EQ355</f>
        <v>-0.45500915180545309</v>
      </c>
      <c r="EH355" s="3">
        <f>(Recap!EH355-Recap!$EQ355)/Recap!$EQ355</f>
        <v>-0.46027309086153567</v>
      </c>
      <c r="EI355" s="3">
        <f>(Recap!EI355-Recap!$EQ355)/Recap!$EQ355</f>
        <v>-0.46377083983959055</v>
      </c>
      <c r="EJ355" s="3">
        <f>(Recap!EJ355-Recap!$EQ355)/Recap!$EQ355</f>
        <v>-0.46583976730332627</v>
      </c>
      <c r="EK355" s="3">
        <f>(Recap!EK355-Recap!$EQ355)/Recap!$EQ355</f>
        <v>-0.46226295648758342</v>
      </c>
      <c r="EL355" s="3">
        <f>(Recap!EL355-Recap!$EQ355)/Recap!$EQ355</f>
        <v>-0.4612906195667989</v>
      </c>
      <c r="EM355" s="3">
        <f>(Recap!EM355-Recap!$EQ355)/Recap!$EQ355</f>
        <v>-0.46313111445256949</v>
      </c>
      <c r="EN355" s="3">
        <f>(Recap!EN355-Recap!$EQ355)/Recap!$EQ355</f>
        <v>-0.46320056708976842</v>
      </c>
      <c r="EO355" s="3">
        <f>(Recap!EO355-Recap!$EQ355)/Recap!$EQ355</f>
        <v>-0.46285330390377394</v>
      </c>
      <c r="EQ355" s="12"/>
    </row>
    <row r="356" spans="1:147" x14ac:dyDescent="0.15">
      <c r="A356" s="4">
        <v>30002231315741</v>
      </c>
      <c r="B356" s="3">
        <f>(Recap!B356-Recap!$EQ356)/Recap!$EQ356</f>
        <v>-0.30436623214831354</v>
      </c>
      <c r="C356" s="3">
        <f>(Recap!C356-Recap!$EQ356)/Recap!$EQ356</f>
        <v>-0.30845543517799007</v>
      </c>
      <c r="D356" s="3">
        <f>(Recap!D356-Recap!$EQ356)/Recap!$EQ356</f>
        <v>-0.31175696385358947</v>
      </c>
      <c r="E356" s="3">
        <f>(Recap!E356-Recap!$EQ356)/Recap!$EQ356</f>
        <v>-0.31349990284984502</v>
      </c>
      <c r="F356" s="3">
        <f>(Recap!F356-Recap!$EQ356)/Recap!$EQ356</f>
        <v>-0.31349990284984502</v>
      </c>
      <c r="G356" s="3">
        <f>(Recap!G356-Recap!$EQ356)/Recap!$EQ356</f>
        <v>-0.31497469738513822</v>
      </c>
      <c r="H356" s="3">
        <f>(Recap!H356-Recap!$EQ356)/Recap!$EQ356</f>
        <v>-0.31792428645572457</v>
      </c>
      <c r="I356" s="3">
        <f>(Recap!I356-Recap!$EQ356)/Recap!$EQ356</f>
        <v>-0.31817567188787677</v>
      </c>
      <c r="J356" s="3">
        <f>(Recap!J356-Recap!$EQ356)/Recap!$EQ356</f>
        <v>-0.31842705732002902</v>
      </c>
      <c r="K356" s="3">
        <f>(Recap!K356-Recap!$EQ356)/Recap!$EQ356</f>
        <v>-0.32089063455512096</v>
      </c>
      <c r="L356" s="3">
        <f>(Recap!L356-Recap!$EQ356)/Recap!$EQ356</f>
        <v>-0.32199673045659088</v>
      </c>
      <c r="M356" s="3">
        <f>(Recap!M356-Recap!$EQ356)/Recap!$EQ356</f>
        <v>-0.32151071862109654</v>
      </c>
      <c r="N356" s="3">
        <f>(Recap!N356-Recap!$EQ356)/Recap!$EQ356</f>
        <v>-0.32494631952717717</v>
      </c>
      <c r="O356" s="3">
        <f>(Recap!O356-Recap!$EQ356)/Recap!$EQ356</f>
        <v>-0.32529825913219029</v>
      </c>
      <c r="P356" s="3">
        <f>(Recap!P356-Recap!$EQ356)/Recap!$EQ356</f>
        <v>-0.32554964456434254</v>
      </c>
      <c r="Q356" s="3">
        <f>(Recap!Q356-Recap!$EQ356)/Recap!$EQ356</f>
        <v>-0.32492956049836696</v>
      </c>
      <c r="R356" s="3">
        <f>(Recap!R356-Recap!$EQ356)/Recap!$EQ356</f>
        <v>-0.32565019873720347</v>
      </c>
      <c r="S356" s="3">
        <f>(Recap!S356-Recap!$EQ356)/Recap!$EQ356</f>
        <v>-0.32625352377436884</v>
      </c>
      <c r="T356" s="3">
        <f>(Recap!T356-Recap!$EQ356)/Recap!$EQ356</f>
        <v>-0.32694064395558498</v>
      </c>
      <c r="U356" s="3">
        <f>(Recap!U356-Recap!$EQ356)/Recap!$EQ356</f>
        <v>-0.32647139114890084</v>
      </c>
      <c r="V356" s="3">
        <f>(Recap!V356-Recap!$EQ356)/Recap!$EQ356</f>
        <v>-0.32767804122323158</v>
      </c>
      <c r="W356" s="3">
        <f>(Recap!W356-Recap!$EQ356)/Recap!$EQ356</f>
        <v>-0.32873386003827093</v>
      </c>
      <c r="X356" s="3">
        <f>(Recap!X356-Recap!$EQ356)/Recap!$EQ356</f>
        <v>-0.32888469129756237</v>
      </c>
      <c r="Y356" s="3">
        <f>(Recap!Y356-Recap!$EQ356)/Recap!$EQ356</f>
        <v>-0.32980643788212055</v>
      </c>
      <c r="Z356" s="3">
        <f>(Recap!Z356-Recap!$EQ356)/Recap!$EQ356</f>
        <v>-0.3293371850754363</v>
      </c>
      <c r="AA356" s="3">
        <f>(Recap!AA356-Recap!$EQ356)/Recap!$EQ356</f>
        <v>-0.32851599266373904</v>
      </c>
      <c r="AB356" s="3">
        <f>(Recap!AB356-Recap!$EQ356)/Recap!$EQ356</f>
        <v>-0.3290355225568537</v>
      </c>
      <c r="AC356" s="3">
        <f>(Recap!AC356-Recap!$EQ356)/Recap!$EQ356</f>
        <v>-0.32937070313305666</v>
      </c>
      <c r="AD356" s="3">
        <f>(Recap!AD356-Recap!$EQ356)/Recap!$EQ356</f>
        <v>-0.32947125730591759</v>
      </c>
      <c r="AE356" s="3">
        <f>(Recap!AE356-Recap!$EQ356)/Recap!$EQ356</f>
        <v>-0.32932042604662626</v>
      </c>
      <c r="AF356" s="3">
        <f>(Recap!AF356-Recap!$EQ356)/Recap!$EQ356</f>
        <v>-0.32952153439234799</v>
      </c>
      <c r="AG356" s="3">
        <f>(Recap!AG356-Recap!$EQ356)/Recap!$EQ356</f>
        <v>-0.33268899083746623</v>
      </c>
      <c r="AH356" s="3">
        <f>(Recap!AH356-Recap!$EQ356)/Recap!$EQ356</f>
        <v>-0.3283148843180172</v>
      </c>
      <c r="AI356" s="3">
        <f>(Recap!AI356-Recap!$EQ356)/Recap!$EQ356</f>
        <v>-0.29875195749691347</v>
      </c>
      <c r="AJ356" s="3">
        <f>(Recap!AJ356-Recap!$EQ356)/Recap!$EQ356</f>
        <v>-0.28754016722292342</v>
      </c>
      <c r="AK356" s="3">
        <f>(Recap!AK356-Recap!$EQ356)/Recap!$EQ356</f>
        <v>-0.28075276055481285</v>
      </c>
      <c r="AL356" s="3">
        <f>(Recap!AL356-Recap!$EQ356)/Recap!$EQ356</f>
        <v>-0.27262463158189043</v>
      </c>
      <c r="AM356" s="3">
        <f>(Recap!AM356-Recap!$EQ356)/Recap!$EQ356</f>
        <v>-0.25961962522521437</v>
      </c>
      <c r="AN356" s="3">
        <f>(Recap!AN356-Recap!$EQ356)/Recap!$EQ356</f>
        <v>-0.23791668291607065</v>
      </c>
      <c r="AO356" s="3">
        <f>(Recap!AO356-Recap!$EQ356)/Recap!$EQ356</f>
        <v>-0.22776071145712007</v>
      </c>
      <c r="AP356" s="3">
        <f>(Recap!AP356-Recap!$EQ356)/Recap!$EQ356</f>
        <v>-0.22129172633640234</v>
      </c>
      <c r="AQ356" s="3">
        <f>(Recap!AQ356-Recap!$EQ356)/Recap!$EQ356</f>
        <v>-0.21075029721481825</v>
      </c>
      <c r="AR356" s="3">
        <f>(Recap!AR356-Recap!$EQ356)/Recap!$EQ356</f>
        <v>-0.20047701255419659</v>
      </c>
      <c r="AS356" s="3">
        <f>(Recap!AS356-Recap!$EQ356)/Recap!$EQ356</f>
        <v>-0.1893825354818777</v>
      </c>
      <c r="AT356" s="3">
        <f>(Recap!AT356-Recap!$EQ356)/Recap!$EQ356</f>
        <v>-0.17369608451557775</v>
      </c>
      <c r="AU356" s="3">
        <f>(Recap!AU356-Recap!$EQ356)/Recap!$EQ356</f>
        <v>-0.14956308302896243</v>
      </c>
      <c r="AV356" s="3">
        <f>(Recap!AV356-Recap!$EQ356)/Recap!$EQ356</f>
        <v>-0.10277187459102502</v>
      </c>
      <c r="AW356" s="3">
        <f>(Recap!AW356-Recap!$EQ356)/Recap!$EQ356</f>
        <v>-7.3761995720656046E-2</v>
      </c>
      <c r="AX356" s="3">
        <f>(Recap!AX356-Recap!$EQ356)/Recap!$EQ356</f>
        <v>-5.3768474350147748E-2</v>
      </c>
      <c r="AY356" s="3">
        <f>(Recap!AY356-Recap!$EQ356)/Recap!$EQ356</f>
        <v>-1.7686285321895843E-2</v>
      </c>
      <c r="AZ356" s="3">
        <f>(Recap!AZ356-Recap!$EQ356)/Recap!$EQ356</f>
        <v>3.1283596861361097E-2</v>
      </c>
      <c r="BA356" s="3">
        <f>(Recap!BA356-Recap!$EQ356)/Recap!$EQ356</f>
        <v>8.5214151572422264E-2</v>
      </c>
      <c r="BB356" s="3">
        <f>(Recap!BB356-Recap!$EQ356)/Recap!$EQ356</f>
        <v>0.11863165501986041</v>
      </c>
      <c r="BC356" s="3">
        <f>(Recap!BC356-Recap!$EQ356)/Recap!$EQ356</f>
        <v>0.17179129440565477</v>
      </c>
      <c r="BD356" s="3">
        <f>(Recap!BD356-Recap!$EQ356)/Recap!$EQ356</f>
        <v>0.26773673434376066</v>
      </c>
      <c r="BE356" s="3">
        <f>(Recap!BE356-Recap!$EQ356)/Recap!$EQ356</f>
        <v>0.34013573880360665</v>
      </c>
      <c r="BF356" s="3">
        <f>(Recap!BF356-Recap!$EQ356)/Recap!$EQ356</f>
        <v>0.37571515696755409</v>
      </c>
      <c r="BG356" s="3">
        <f>(Recap!BG356-Recap!$EQ356)/Recap!$EQ356</f>
        <v>0.40663556512227994</v>
      </c>
      <c r="BH356" s="3">
        <f>(Recap!BH356-Recap!$EQ356)/Recap!$EQ356</f>
        <v>0.4353605405028762</v>
      </c>
      <c r="BI356" s="3">
        <f>(Recap!BI356-Recap!$EQ356)/Recap!$EQ356</f>
        <v>0.45662774806295608</v>
      </c>
      <c r="BJ356" s="3">
        <f>(Recap!BJ356-Recap!$EQ356)/Recap!$EQ356</f>
        <v>0.46966627247725234</v>
      </c>
      <c r="BK356" s="3">
        <f>(Recap!BK356-Recap!$EQ356)/Recap!$EQ356</f>
        <v>0.47854855774663152</v>
      </c>
      <c r="BL356" s="3">
        <f>(Recap!BL356-Recap!$EQ356)/Recap!$EQ356</f>
        <v>0.47352084910358666</v>
      </c>
      <c r="BM356" s="3">
        <f>(Recap!BM356-Recap!$EQ356)/Recap!$EQ356</f>
        <v>0.46386764850894069</v>
      </c>
      <c r="BN356" s="3">
        <f>(Recap!BN356-Recap!$EQ356)/Recap!$EQ356</f>
        <v>0.45035987128796012</v>
      </c>
      <c r="BO356" s="3">
        <f>(Recap!BO356-Recap!$EQ356)/Recap!$EQ356</f>
        <v>0.4444774521755977</v>
      </c>
      <c r="BP356" s="3">
        <f>(Recap!BP356-Recap!$EQ356)/Recap!$EQ356</f>
        <v>0.44645501757519523</v>
      </c>
      <c r="BQ356" s="3">
        <f>(Recap!BQ356-Recap!$EQ356)/Recap!$EQ356</f>
        <v>0.43566220302145903</v>
      </c>
      <c r="BR356" s="3">
        <f>(Recap!BR356-Recap!$EQ356)/Recap!$EQ356</f>
        <v>0.42542243641845767</v>
      </c>
      <c r="BS356" s="3">
        <f>(Recap!BS356-Recap!$EQ356)/Recap!$EQ356</f>
        <v>0.42143378756164207</v>
      </c>
      <c r="BT356" s="3">
        <f>(Recap!BT356-Recap!$EQ356)/Recap!$EQ356</f>
        <v>0.42926025401598189</v>
      </c>
      <c r="BU356" s="3">
        <f>(Recap!BU356-Recap!$EQ356)/Recap!$EQ356</f>
        <v>0.4332824209304178</v>
      </c>
      <c r="BV356" s="3">
        <f>(Recap!BV356-Recap!$EQ356)/Recap!$EQ356</f>
        <v>0.42307617238503664</v>
      </c>
      <c r="BW356" s="3">
        <f>(Recap!BW356-Recap!$EQ356)/Recap!$EQ356</f>
        <v>0.40730592627468593</v>
      </c>
      <c r="BX356" s="3">
        <f>(Recap!BX356-Recap!$EQ356)/Recap!$EQ356</f>
        <v>0.40844554023377622</v>
      </c>
      <c r="BY356" s="3">
        <f>(Recap!BY356-Recap!$EQ356)/Recap!$EQ356</f>
        <v>0.41290344189727596</v>
      </c>
      <c r="BZ356" s="3">
        <f>(Recap!BZ356-Recap!$EQ356)/Recap!$EQ356</f>
        <v>0.41328889955990933</v>
      </c>
      <c r="CA356" s="3">
        <f>(Recap!CA356-Recap!$EQ356)/Recap!$EQ356</f>
        <v>0.41689209075409156</v>
      </c>
      <c r="CB356" s="3">
        <f>(Recap!CB356-Recap!$EQ356)/Recap!$EQ356</f>
        <v>0.41379167042421383</v>
      </c>
      <c r="CC356" s="3">
        <f>(Recap!CC356-Recap!$EQ356)/Recap!$EQ356</f>
        <v>0.41161299667889445</v>
      </c>
      <c r="CD356" s="3">
        <f>(Recap!CD356-Recap!$EQ356)/Recap!$EQ356</f>
        <v>0.4066690831799003</v>
      </c>
      <c r="CE356" s="3">
        <f>(Recap!CE356-Recap!$EQ356)/Recap!$EQ356</f>
        <v>0.40274747043832532</v>
      </c>
      <c r="CF356" s="3">
        <f>(Recap!CF356-Recap!$EQ356)/Recap!$EQ356</f>
        <v>0.40604899911392472</v>
      </c>
      <c r="CG356" s="3">
        <f>(Recap!CG356-Recap!$EQ356)/Recap!$EQ356</f>
        <v>0.41856799363510644</v>
      </c>
      <c r="CH356" s="3">
        <f>(Recap!CH356-Recap!$EQ356)/Recap!$EQ356</f>
        <v>0.41359056207849199</v>
      </c>
      <c r="CI356" s="3">
        <f>(Recap!CI356-Recap!$EQ356)/Recap!$EQ356</f>
        <v>0.4221711848292885</v>
      </c>
      <c r="CJ356" s="3">
        <f>(Recap!CJ356-Recap!$EQ356)/Recap!$EQ356</f>
        <v>0.41109346678577968</v>
      </c>
      <c r="CK356" s="3">
        <f>(Recap!CK356-Recap!$EQ356)/Recap!$EQ356</f>
        <v>0.40025037514561307</v>
      </c>
      <c r="CL356" s="3">
        <f>(Recap!CL356-Recap!$EQ356)/Recap!$EQ356</f>
        <v>0.38994357242737104</v>
      </c>
      <c r="CM356" s="3">
        <f>(Recap!CM356-Recap!$EQ356)/Recap!$EQ356</f>
        <v>0.37497775969990749</v>
      </c>
      <c r="CN356" s="3">
        <f>(Recap!CN356-Recap!$EQ356)/Recap!$EQ356</f>
        <v>0.36284422284135931</v>
      </c>
      <c r="CO356" s="3">
        <f>(Recap!CO356-Recap!$EQ356)/Recap!$EQ356</f>
        <v>0.35126373393354604</v>
      </c>
      <c r="CP356" s="3">
        <f>(Recap!CP356-Recap!$EQ356)/Recap!$EQ356</f>
        <v>0.33162215216805063</v>
      </c>
      <c r="CQ356" s="3">
        <f>(Recap!CQ356-Recap!$EQ356)/Recap!$EQ356</f>
        <v>0.30948347510984309</v>
      </c>
      <c r="CR356" s="3">
        <f>(Recap!CR356-Recap!$EQ356)/Recap!$EQ356</f>
        <v>0.28783080988713</v>
      </c>
      <c r="CS356" s="3">
        <f>(Recap!CS356-Recap!$EQ356)/Recap!$EQ356</f>
        <v>0.27408840626280739</v>
      </c>
      <c r="CT356" s="3">
        <f>(Recap!CT356-Recap!$EQ356)/Recap!$EQ356</f>
        <v>0.27164158805652555</v>
      </c>
      <c r="CU356" s="3">
        <f>(Recap!CU356-Recap!$EQ356)/Recap!$EQ356</f>
        <v>0.26329559170907119</v>
      </c>
      <c r="CV356" s="3">
        <f>(Recap!CV356-Recap!$EQ356)/Recap!$EQ356</f>
        <v>0.25737965453908829</v>
      </c>
      <c r="CW356" s="3">
        <f>(Recap!CW356-Recap!$EQ356)/Recap!$EQ356</f>
        <v>0.25702771493407522</v>
      </c>
      <c r="CX356" s="3">
        <f>(Recap!CX356-Recap!$EQ356)/Recap!$EQ356</f>
        <v>0.24831301995279734</v>
      </c>
      <c r="CY356" s="3">
        <f>(Recap!CY356-Recap!$EQ356)/Recap!$EQ356</f>
        <v>0.2403357222391663</v>
      </c>
      <c r="CZ356" s="3">
        <f>(Recap!CZ356-Recap!$EQ356)/Recap!$EQ356</f>
        <v>0.20775617023223561</v>
      </c>
      <c r="DA356" s="3">
        <f>(Recap!DA356-Recap!$EQ356)/Recap!$EQ356</f>
        <v>0.17224378818352867</v>
      </c>
      <c r="DB356" s="3">
        <f>(Recap!DB356-Recap!$EQ356)/Recap!$EQ356</f>
        <v>0.14202725923882911</v>
      </c>
      <c r="DC356" s="3">
        <f>(Recap!DC356-Recap!$EQ356)/Recap!$EQ356</f>
        <v>0.11760935426244139</v>
      </c>
      <c r="DD356" s="3">
        <f>(Recap!DD356-Recap!$EQ356)/Recap!$EQ356</f>
        <v>0.10074977127943081</v>
      </c>
      <c r="DE356" s="3">
        <f>(Recap!DE356-Recap!$EQ356)/Recap!$EQ356</f>
        <v>8.0521623505580356E-2</v>
      </c>
      <c r="DF356" s="3">
        <f>(Recap!DF356-Recap!$EQ356)/Recap!$EQ356</f>
        <v>6.0846523682464786E-2</v>
      </c>
      <c r="DG356" s="3">
        <f>(Recap!DG356-Recap!$EQ356)/Recap!$EQ356</f>
        <v>2.6993285485962838E-2</v>
      </c>
      <c r="DH356" s="3">
        <f>(Recap!DH356-Recap!$EQ356)/Recap!$EQ356</f>
        <v>8.323727391456209E-3</v>
      </c>
      <c r="DI356" s="3">
        <f>(Recap!DI356-Recap!$EQ356)/Recap!$EQ356</f>
        <v>-6.0387602988419076E-3</v>
      </c>
      <c r="DJ356" s="3">
        <f>(Recap!DJ356-Recap!$EQ356)/Recap!$EQ356</f>
        <v>-1.8440441618352552E-2</v>
      </c>
      <c r="DK356" s="3">
        <f>(Recap!DK356-Recap!$EQ356)/Recap!$EQ356</f>
        <v>-3.1579520205509824E-2</v>
      </c>
      <c r="DL356" s="3">
        <f>(Recap!DL356-Recap!$EQ356)/Recap!$EQ356</f>
        <v>-5.1036752654093319E-2</v>
      </c>
      <c r="DM356" s="3">
        <f>(Recap!DM356-Recap!$EQ356)/Recap!$EQ356</f>
        <v>-6.4092036097199837E-2</v>
      </c>
      <c r="DN356" s="3">
        <f>(Recap!DN356-Recap!$EQ356)/Recap!$EQ356</f>
        <v>-7.4650224247594085E-2</v>
      </c>
      <c r="DO356" s="3">
        <f>(Recap!DO356-Recap!$EQ356)/Recap!$EQ356</f>
        <v>-8.2711317105275892E-2</v>
      </c>
      <c r="DP356" s="3">
        <f>(Recap!DP356-Recap!$EQ356)/Recap!$EQ356</f>
        <v>-9.4509673387621229E-2</v>
      </c>
      <c r="DQ356" s="3">
        <f>(Recap!DQ356-Recap!$EQ356)/Recap!$EQ356</f>
        <v>-0.10305677808079743</v>
      </c>
      <c r="DR356" s="3">
        <f>(Recap!DR356-Recap!$EQ356)/Recap!$EQ356</f>
        <v>-0.11249211130091165</v>
      </c>
      <c r="DS356" s="3">
        <f>(Recap!DS356-Recap!$EQ356)/Recap!$EQ356</f>
        <v>-0.12408935923753517</v>
      </c>
      <c r="DT356" s="3">
        <f>(Recap!DT356-Recap!$EQ356)/Recap!$EQ356</f>
        <v>-0.13657483570109655</v>
      </c>
      <c r="DU356" s="3">
        <f>(Recap!DU356-Recap!$EQ356)/Recap!$EQ356</f>
        <v>-0.14512194039427276</v>
      </c>
      <c r="DV356" s="3">
        <f>(Recap!DV356-Recap!$EQ356)/Recap!$EQ356</f>
        <v>-0.16022182535221749</v>
      </c>
      <c r="DW356" s="3">
        <f>(Recap!DW356-Recap!$EQ356)/Recap!$EQ356</f>
        <v>-0.17052862807045951</v>
      </c>
      <c r="DX356" s="3">
        <f>(Recap!DX356-Recap!$EQ356)/Recap!$EQ356</f>
        <v>-0.17870703412981237</v>
      </c>
      <c r="DY356" s="3">
        <f>(Recap!DY356-Recap!$EQ356)/Recap!$EQ356</f>
        <v>-0.18400288723381975</v>
      </c>
      <c r="DZ356" s="3">
        <f>(Recap!DZ356-Recap!$EQ356)/Recap!$EQ356</f>
        <v>-0.19063946264263887</v>
      </c>
      <c r="EA356" s="3">
        <f>(Recap!EA356-Recap!$EQ356)/Recap!$EQ356</f>
        <v>-0.19675650815834345</v>
      </c>
      <c r="EB356" s="3">
        <f>(Recap!EB356-Recap!$EQ356)/Recap!$EQ356</f>
        <v>-0.20294058978928869</v>
      </c>
      <c r="EC356" s="3">
        <f>(Recap!EC356-Recap!$EQ356)/Recap!$EQ356</f>
        <v>-0.20905763530499327</v>
      </c>
      <c r="ED356" s="3">
        <f>(Recap!ED356-Recap!$EQ356)/Recap!$EQ356</f>
        <v>-0.23295601038826644</v>
      </c>
      <c r="EE356" s="3">
        <f>(Recap!EE356-Recap!$EQ356)/Recap!$EQ356</f>
        <v>-0.25970342036926514</v>
      </c>
      <c r="EF356" s="3">
        <f>(Recap!EF356-Recap!$EQ356)/Recap!$EQ356</f>
        <v>-0.26575342976972904</v>
      </c>
      <c r="EG356" s="3">
        <f>(Recap!EG356-Recap!$EQ356)/Recap!$EQ356</f>
        <v>-0.27237324614973807</v>
      </c>
      <c r="EH356" s="3">
        <f>(Recap!EH356-Recap!$EQ356)/Recap!$EQ356</f>
        <v>-0.27639541306417403</v>
      </c>
      <c r="EI356" s="3">
        <f>(Recap!EI356-Recap!$EQ356)/Recap!$EQ356</f>
        <v>-0.27760206313850477</v>
      </c>
      <c r="EJ356" s="3">
        <f>(Recap!EJ356-Recap!$EQ356)/Recap!$EQ356</f>
        <v>-0.27865917110960653</v>
      </c>
      <c r="EK356" s="3">
        <f>(Recap!EK356-Recap!$EQ356)/Recap!$EQ356</f>
        <v>-0.28151603302628175</v>
      </c>
      <c r="EL356" s="3">
        <f>(Recap!EL356-Recap!$EQ356)/Recap!$EQ356</f>
        <v>-0.2859357664620793</v>
      </c>
      <c r="EM356" s="3">
        <f>(Recap!EM356-Recap!$EQ356)/Recap!$EQ356</f>
        <v>-0.29294348069298259</v>
      </c>
      <c r="EN356" s="3">
        <f>(Recap!EN356-Recap!$EQ356)/Recap!$EQ356</f>
        <v>-0.29618685922191385</v>
      </c>
      <c r="EO356" s="3">
        <f>(Recap!EO356-Recap!$EQ356)/Recap!$EQ356</f>
        <v>-0.29907733127878527</v>
      </c>
      <c r="EQ356" s="12"/>
    </row>
    <row r="357" spans="1:147" x14ac:dyDescent="0.15">
      <c r="A357" s="4">
        <v>30002110399277</v>
      </c>
      <c r="B357" s="3">
        <f>(Recap!B357-Recap!$EQ357)/Recap!$EQ357</f>
        <v>-0.16011232281184734</v>
      </c>
      <c r="C357" s="3">
        <f>(Recap!C357-Recap!$EQ357)/Recap!$EQ357</f>
        <v>-0.16289414701712793</v>
      </c>
      <c r="D357" s="3">
        <f>(Recap!D357-Recap!$EQ357)/Recap!$EQ357</f>
        <v>-0.1680628450775567</v>
      </c>
      <c r="E357" s="3">
        <f>(Recap!E357-Recap!$EQ357)/Recap!$EQ357</f>
        <v>-0.17549821471265856</v>
      </c>
      <c r="F357" s="3">
        <f>(Recap!F357-Recap!$EQ357)/Recap!$EQ357</f>
        <v>-0.17956792049445808</v>
      </c>
      <c r="G357" s="3">
        <f>(Recap!G357-Recap!$EQ357)/Recap!$EQ357</f>
        <v>-0.18101034786015918</v>
      </c>
      <c r="H357" s="3">
        <f>(Recap!H357-Recap!$EQ357)/Recap!$EQ357</f>
        <v>-0.18459924452005824</v>
      </c>
      <c r="I357" s="3">
        <f>(Recap!I357-Recap!$EQ357)/Recap!$EQ357</f>
        <v>-0.18774167556676419</v>
      </c>
      <c r="J357" s="3">
        <f>(Recap!J357-Recap!$EQ357)/Recap!$EQ357</f>
        <v>-0.19266996906624273</v>
      </c>
      <c r="K357" s="3">
        <f>(Recap!K357-Recap!$EQ357)/Recap!$EQ357</f>
        <v>-0.19830230449421837</v>
      </c>
      <c r="L357" s="3">
        <f>(Recap!L357-Recap!$EQ357)/Recap!$EQ357</f>
        <v>-0.19960735782509076</v>
      </c>
      <c r="M357" s="3">
        <f>(Recap!M357-Recap!$EQ357)/Recap!$EQ357</f>
        <v>-0.20386595290477963</v>
      </c>
      <c r="N357" s="3">
        <f>(Recap!N357-Recap!$EQ357)/Recap!$EQ357</f>
        <v>-0.20838212429977218</v>
      </c>
      <c r="O357" s="3">
        <f>(Recap!O357-Recap!$EQ357)/Recap!$EQ357</f>
        <v>-0.21166192938130676</v>
      </c>
      <c r="P357" s="3">
        <f>(Recap!P357-Recap!$EQ357)/Recap!$EQ357</f>
        <v>-0.21276092165993618</v>
      </c>
      <c r="Q357" s="3">
        <f>(Recap!Q357-Recap!$EQ357)/Recap!$EQ357</f>
        <v>-0.21126697903117436</v>
      </c>
      <c r="R357" s="3">
        <f>(Recap!R357-Recap!$EQ357)/Recap!$EQ357</f>
        <v>-0.20905182271956202</v>
      </c>
      <c r="S357" s="3">
        <f>(Recap!S357-Recap!$EQ357)/Recap!$EQ357</f>
        <v>-0.2132417307818365</v>
      </c>
      <c r="T357" s="3">
        <f>(Recap!T357-Recap!$EQ357)/Recap!$EQ357</f>
        <v>-0.21827305480743664</v>
      </c>
      <c r="U357" s="3">
        <f>(Recap!U357-Recap!$EQ357)/Recap!$EQ357</f>
        <v>-0.2190629555077015</v>
      </c>
      <c r="V357" s="3">
        <f>(Recap!V357-Recap!$EQ357)/Recap!$EQ357</f>
        <v>-0.21616092902194581</v>
      </c>
      <c r="W357" s="3">
        <f>(Recap!W357-Recap!$EQ357)/Recap!$EQ357</f>
        <v>-0.21736295182669674</v>
      </c>
      <c r="X357" s="3">
        <f>(Recap!X357-Recap!$EQ357)/Recap!$EQ357</f>
        <v>-0.21492456270848775</v>
      </c>
      <c r="Y357" s="3">
        <f>(Recap!Y357-Recap!$EQ357)/Recap!$EQ357</f>
        <v>-0.21925184480559093</v>
      </c>
      <c r="Z357" s="3">
        <f>(Recap!Z357-Recap!$EQ357)/Recap!$EQ357</f>
        <v>-0.22302963076337942</v>
      </c>
      <c r="AA357" s="3">
        <f>(Recap!AA357-Recap!$EQ357)/Recap!$EQ357</f>
        <v>-0.22634377935362121</v>
      </c>
      <c r="AB357" s="3">
        <f>(Recap!AB357-Recap!$EQ357)/Recap!$EQ357</f>
        <v>-0.22352761163963342</v>
      </c>
      <c r="AC357" s="3">
        <f>(Recap!AC357-Recap!$EQ357)/Recap!$EQ357</f>
        <v>-0.22507306953145595</v>
      </c>
      <c r="AD357" s="3">
        <f>(Recap!AD357-Recap!$EQ357)/Recap!$EQ357</f>
        <v>-0.22411145128765525</v>
      </c>
      <c r="AE357" s="3">
        <f>(Recap!AE357-Recap!$EQ357)/Recap!$EQ357</f>
        <v>-0.22364781392010846</v>
      </c>
      <c r="AF357" s="3">
        <f>(Recap!AF357-Recap!$EQ357)/Recap!$EQ357</f>
        <v>-0.22349326813092621</v>
      </c>
      <c r="AG357" s="3">
        <f>(Recap!AG357-Recap!$EQ357)/Recap!$EQ357</f>
        <v>-0.221398314099789</v>
      </c>
      <c r="AH357" s="3">
        <f>(Recap!AH357-Recap!$EQ357)/Recap!$EQ357</f>
        <v>-0.22009326076891661</v>
      </c>
      <c r="AI357" s="3">
        <f>(Recap!AI357-Recap!$EQ357)/Recap!$EQ357</f>
        <v>-0.21815285252696159</v>
      </c>
      <c r="AJ357" s="3">
        <f>(Recap!AJ357-Recap!$EQ357)/Recap!$EQ357</f>
        <v>-0.21767204340506122</v>
      </c>
      <c r="AK357" s="3">
        <f>(Recap!AK357-Recap!$EQ357)/Recap!$EQ357</f>
        <v>-0.21557708937392397</v>
      </c>
      <c r="AL357" s="3">
        <f>(Recap!AL357-Recap!$EQ357)/Recap!$EQ357</f>
        <v>-0.21015081499819135</v>
      </c>
      <c r="AM357" s="3">
        <f>(Recap!AM357-Recap!$EQ357)/Recap!$EQ357</f>
        <v>-0.17642548944775213</v>
      </c>
      <c r="AN357" s="3">
        <f>(Recap!AN357-Recap!$EQ357)/Recap!$EQ357</f>
        <v>-0.13917995425482829</v>
      </c>
      <c r="AO357" s="3">
        <f>(Recap!AO357-Recap!$EQ357)/Recap!$EQ357</f>
        <v>-0.13325569900284176</v>
      </c>
      <c r="AP357" s="3">
        <f>(Recap!AP357-Recap!$EQ357)/Recap!$EQ357</f>
        <v>-0.1102627199233925</v>
      </c>
      <c r="AQ357" s="3">
        <f>(Recap!AQ357-Recap!$EQ357)/Recap!$EQ357</f>
        <v>-0.10001118257430286</v>
      </c>
      <c r="AR357" s="3">
        <f>(Recap!AR357-Recap!$EQ357)/Recap!$EQ357</f>
        <v>-9.5649556968492547E-2</v>
      </c>
      <c r="AS357" s="3">
        <f>(Recap!AS357-Recap!$EQ357)/Recap!$EQ357</f>
        <v>-7.0132329999066448E-2</v>
      </c>
      <c r="AT357" s="3">
        <f>(Recap!AT357-Recap!$EQ357)/Recap!$EQ357</f>
        <v>-3.4002958839125533E-2</v>
      </c>
      <c r="AU357" s="3">
        <f>(Recap!AU357-Recap!$EQ357)/Recap!$EQ357</f>
        <v>-2.0540303425915542E-2</v>
      </c>
      <c r="AV357" s="3">
        <f>(Recap!AV357-Recap!$EQ357)/Recap!$EQ357</f>
        <v>-1.882312799055718E-2</v>
      </c>
      <c r="AW357" s="3">
        <f>(Recap!AW357-Recap!$EQ357)/Recap!$EQ357</f>
        <v>-2.6310012888719748E-2</v>
      </c>
      <c r="AX357" s="3">
        <f>(Recap!AX357-Recap!$EQ357)/Recap!$EQ357</f>
        <v>8.2395568706914394E-3</v>
      </c>
      <c r="AY357" s="3">
        <f>(Recap!AY357-Recap!$EQ357)/Recap!$EQ357</f>
        <v>8.9152863384779846E-2</v>
      </c>
      <c r="AZ357" s="3">
        <f>(Recap!AZ357-Recap!$EQ357)/Recap!$EQ357</f>
        <v>0.10919230071541251</v>
      </c>
      <c r="BA357" s="3">
        <f>(Recap!BA357-Recap!$EQ357)/Recap!$EQ357</f>
        <v>0.11872262438165161</v>
      </c>
      <c r="BB357" s="3">
        <f>(Recap!BB357-Recap!$EQ357)/Recap!$EQ357</f>
        <v>0.14963178221810303</v>
      </c>
      <c r="BC357" s="3">
        <f>(Recap!BC357-Recap!$EQ357)/Recap!$EQ357</f>
        <v>0.20652180439152715</v>
      </c>
      <c r="BD357" s="3">
        <f>(Recap!BD357-Recap!$EQ357)/Recap!$EQ357</f>
        <v>0.22487840979550866</v>
      </c>
      <c r="BE357" s="3">
        <f>(Recap!BE357-Recap!$EQ357)/Recap!$EQ357</f>
        <v>0.24146632450107092</v>
      </c>
      <c r="BF357" s="3">
        <f>(Recap!BF357-Recap!$EQ357)/Recap!$EQ357</f>
        <v>0.26318859375835474</v>
      </c>
      <c r="BG357" s="3">
        <f>(Recap!BG357-Recap!$EQ357)/Recap!$EQ357</f>
        <v>0.28686844301194736</v>
      </c>
      <c r="BH357" s="3">
        <f>(Recap!BH357-Recap!$EQ357)/Recap!$EQ357</f>
        <v>0.30031392667080364</v>
      </c>
      <c r="BI357" s="3">
        <f>(Recap!BI357-Recap!$EQ357)/Recap!$EQ357</f>
        <v>0.32392508890698185</v>
      </c>
      <c r="BJ357" s="3">
        <f>(Recap!BJ357-Recap!$EQ357)/Recap!$EQ357</f>
        <v>0.46402943267787466</v>
      </c>
      <c r="BK357" s="3">
        <f>(Recap!BK357-Recap!$EQ357)/Recap!$EQ357</f>
        <v>0.41991519574351699</v>
      </c>
      <c r="BL357" s="3">
        <f>(Recap!BL357-Recap!$EQ357)/Recap!$EQ357</f>
        <v>0.41270305891501169</v>
      </c>
      <c r="BM357" s="3">
        <f>(Recap!BM357-Recap!$EQ357)/Recap!$EQ357</f>
        <v>0.38117571792183136</v>
      </c>
      <c r="BN357" s="3">
        <f>(Recap!BN357-Recap!$EQ357)/Recap!$EQ357</f>
        <v>0.32983217240461471</v>
      </c>
      <c r="BO357" s="3">
        <f>(Recap!BO357-Recap!$EQ357)/Recap!$EQ357</f>
        <v>0.3111321319135617</v>
      </c>
      <c r="BP357" s="3">
        <f>(Recap!BP357-Recap!$EQ357)/Recap!$EQ357</f>
        <v>0.27342295935309086</v>
      </c>
      <c r="BQ357" s="3">
        <f>(Recap!BQ357-Recap!$EQ357)/Recap!$EQ357</f>
        <v>0.22511881435645872</v>
      </c>
      <c r="BR357" s="3">
        <f>(Recap!BR357-Recap!$EQ357)/Recap!$EQ357</f>
        <v>0.21576020823375547</v>
      </c>
      <c r="BS357" s="3">
        <f>(Recap!BS357-Recap!$EQ357)/Recap!$EQ357</f>
        <v>0.20913191105327208</v>
      </c>
      <c r="BT357" s="3">
        <f>(Recap!BT357-Recap!$EQ357)/Recap!$EQ357</f>
        <v>0.21414606332451855</v>
      </c>
      <c r="BU357" s="3">
        <f>(Recap!BU357-Recap!$EQ357)/Recap!$EQ357</f>
        <v>0.25455120131850201</v>
      </c>
      <c r="BV357" s="3">
        <f>(Recap!BV357-Recap!$EQ357)/Recap!$EQ357</f>
        <v>0.30366241876975264</v>
      </c>
      <c r="BW357" s="3">
        <f>(Recap!BW357-Recap!$EQ357)/Recap!$EQ357</f>
        <v>0.28434419512197051</v>
      </c>
      <c r="BX357" s="3">
        <f>(Recap!BX357-Recap!$EQ357)/Recap!$EQ357</f>
        <v>0.27222093654834001</v>
      </c>
      <c r="BY357" s="3">
        <f>(Recap!BY357-Recap!$EQ357)/Recap!$EQ357</f>
        <v>0.24019561467890566</v>
      </c>
      <c r="BZ357" s="3">
        <f>(Recap!BZ357-Recap!$EQ357)/Recap!$EQ357</f>
        <v>0.20233189632925269</v>
      </c>
      <c r="CA357" s="3">
        <f>(Recap!CA357-Recap!$EQ357)/Recap!$EQ357</f>
        <v>0.1759560816421474</v>
      </c>
      <c r="CB357" s="3">
        <f>(Recap!CB357-Recap!$EQ357)/Recap!$EQ357</f>
        <v>0.14604288555820397</v>
      </c>
      <c r="CC357" s="3">
        <f>(Recap!CC357-Recap!$EQ357)/Recap!$EQ357</f>
        <v>0.11114988071172094</v>
      </c>
      <c r="CD357" s="3">
        <f>(Recap!CD357-Recap!$EQ357)/Recap!$EQ357</f>
        <v>0.1057407780903421</v>
      </c>
      <c r="CE357" s="3">
        <f>(Recap!CE357-Recap!$EQ357)/Recap!$EQ357</f>
        <v>0.11279836912966508</v>
      </c>
      <c r="CF357" s="3">
        <f>(Recap!CF357-Recap!$EQ357)/Recap!$EQ357</f>
        <v>0.12280950191780465</v>
      </c>
      <c r="CG357" s="3">
        <f>(Recap!CG357-Recap!$EQ357)/Recap!$EQ357</f>
        <v>0.1023751142370396</v>
      </c>
      <c r="CH357" s="3">
        <f>(Recap!CH357-Recap!$EQ357)/Recap!$EQ357</f>
        <v>6.7327563601374416E-2</v>
      </c>
      <c r="CI357" s="3">
        <f>(Recap!CI357-Recap!$EQ357)/Recap!$EQ357</f>
        <v>5.541036607998695E-2</v>
      </c>
      <c r="CJ357" s="3">
        <f>(Recap!CJ357-Recap!$EQ357)/Recap!$EQ357</f>
        <v>5.3195209768374593E-2</v>
      </c>
      <c r="CK357" s="3">
        <f>(Recap!CK357-Recap!$EQ357)/Recap!$EQ357</f>
        <v>5.9170980283421833E-2</v>
      </c>
      <c r="CL357" s="3">
        <f>(Recap!CL357-Recap!$EQ357)/Recap!$EQ357</f>
        <v>6.3635636415353761E-2</v>
      </c>
      <c r="CM357" s="3">
        <f>(Recap!CM357-Recap!$EQ357)/Recap!$EQ357</f>
        <v>6.23992701018957E-2</v>
      </c>
      <c r="CN357" s="3">
        <f>(Recap!CN357-Recap!$EQ357)/Recap!$EQ357</f>
        <v>6.2948766241210416E-2</v>
      </c>
      <c r="CO357" s="3">
        <f>(Recap!CO357-Recap!$EQ357)/Recap!$EQ357</f>
        <v>7.2856868503228381E-2</v>
      </c>
      <c r="CP357" s="3">
        <f>(Recap!CP357-Recap!$EQ357)/Recap!$EQ357</f>
        <v>6.4683113430922465E-2</v>
      </c>
      <c r="CQ357" s="3">
        <f>(Recap!CQ357-Recap!$EQ357)/Recap!$EQ357</f>
        <v>5.3864908188164425E-2</v>
      </c>
      <c r="CR357" s="3">
        <f>(Recap!CR357-Recap!$EQ357)/Recap!$EQ357</f>
        <v>4.2308317508202319E-2</v>
      </c>
      <c r="CS357" s="3">
        <f>(Recap!CS357-Recap!$EQ357)/Recap!$EQ357</f>
        <v>3.3567894542228006E-2</v>
      </c>
      <c r="CT357" s="3">
        <f>(Recap!CT357-Recap!$EQ357)/Recap!$EQ357</f>
        <v>2.9189097182064E-2</v>
      </c>
      <c r="CU357" s="3">
        <f>(Recap!CU357-Recap!$EQ357)/Recap!$EQ357</f>
        <v>2.3539589999734916E-2</v>
      </c>
      <c r="CV357" s="3">
        <f>(Recap!CV357-Recap!$EQ357)/Recap!$EQ357</f>
        <v>1.2309262652490795E-2</v>
      </c>
      <c r="CW357" s="3">
        <f>(Recap!CW357-Recap!$EQ357)/Recap!$EQ357</f>
        <v>8.4627896772879897E-3</v>
      </c>
      <c r="CX357" s="3">
        <f>(Recap!CX357-Recap!$EQ357)/Recap!$EQ357</f>
        <v>1.2034514582833528E-2</v>
      </c>
      <c r="CY357" s="3">
        <f>(Recap!CY357-Recap!$EQ357)/Recap!$EQ357</f>
        <v>3.1284051213201242E-2</v>
      </c>
      <c r="CZ357" s="3">
        <f>(Recap!CZ357-Recap!$EQ357)/Recap!$EQ357</f>
        <v>0.14788026327403747</v>
      </c>
      <c r="DA357" s="3">
        <f>(Recap!DA357-Recap!$EQ357)/Recap!$EQ357</f>
        <v>0.14022166083233889</v>
      </c>
      <c r="DB357" s="3">
        <f>(Recap!DB357-Recap!$EQ357)/Recap!$EQ357</f>
        <v>0.1268620359452505</v>
      </c>
      <c r="DC357" s="3">
        <f>(Recap!DC357-Recap!$EQ357)/Recap!$EQ357</f>
        <v>6.0373003088172866E-2</v>
      </c>
      <c r="DD357" s="3">
        <f>(Recap!DD357-Recap!$EQ357)/Recap!$EQ357</f>
        <v>3.8221439972049277E-2</v>
      </c>
      <c r="DE357" s="3">
        <f>(Recap!DE357-Recap!$EQ357)/Recap!$EQ357</f>
        <v>5.5547740114815586E-2</v>
      </c>
      <c r="DF357" s="3">
        <f>(Recap!DF357-Recap!$EQ357)/Recap!$EQ357</f>
        <v>5.577097292141231E-2</v>
      </c>
      <c r="DG357" s="3">
        <f>(Recap!DG357-Recap!$EQ357)/Recap!$EQ357</f>
        <v>6.0407346596879893E-2</v>
      </c>
      <c r="DH357" s="3">
        <f>(Recap!DH357-Recap!$EQ357)/Recap!$EQ357</f>
        <v>7.4642730956001144E-2</v>
      </c>
      <c r="DI357" s="3">
        <f>(Recap!DI357-Recap!$EQ357)/Recap!$EQ357</f>
        <v>0.11351958281251562</v>
      </c>
      <c r="DJ357" s="3">
        <f>(Recap!DJ357-Recap!$EQ357)/Recap!$EQ357</f>
        <v>0.14983784327034608</v>
      </c>
      <c r="DK357" s="3">
        <f>(Recap!DK357-Recap!$EQ357)/Recap!$EQ357</f>
        <v>0.14829238537852354</v>
      </c>
      <c r="DL357" s="3">
        <f>(Recap!DL357-Recap!$EQ357)/Recap!$EQ357</f>
        <v>0.13551660013945691</v>
      </c>
      <c r="DM357" s="3">
        <f>(Recap!DM357-Recap!$EQ357)/Recap!$EQ357</f>
        <v>0.11427514000407338</v>
      </c>
      <c r="DN357" s="3">
        <f>(Recap!DN357-Recap!$EQ357)/Recap!$EQ357</f>
        <v>9.1934687590060432E-2</v>
      </c>
      <c r="DO357" s="3">
        <f>(Recap!DO357-Recap!$EQ357)/Recap!$EQ357</f>
        <v>4.5553779081029699E-2</v>
      </c>
      <c r="DP357" s="3">
        <f>(Recap!DP357-Recap!$EQ357)/Recap!$EQ357</f>
        <v>1.8868872815559955E-2</v>
      </c>
      <c r="DQ357" s="3">
        <f>(Recap!DQ357-Recap!$EQ357)/Recap!$EQ357</f>
        <v>2.8304542493124175E-3</v>
      </c>
      <c r="DR357" s="3">
        <f>(Recap!DR357-Recap!$EQ357)/Recap!$EQ357</f>
        <v>-1.1593819407698186E-2</v>
      </c>
      <c r="DS357" s="3">
        <f>(Recap!DS357-Recap!$EQ357)/Recap!$EQ357</f>
        <v>-1.6659486942005534E-2</v>
      </c>
      <c r="DT357" s="3">
        <f>(Recap!DT357-Recap!$EQ357)/Recap!$EQ357</f>
        <v>-3.5685790765776694E-2</v>
      </c>
      <c r="DU357" s="3">
        <f>(Recap!DU357-Recap!$EQ357)/Recap!$EQ357</f>
        <v>-4.3292877944414561E-2</v>
      </c>
      <c r="DV357" s="3">
        <f>(Recap!DV357-Recap!$EQ357)/Recap!$EQ357</f>
        <v>-4.7070663902202964E-2</v>
      </c>
      <c r="DW357" s="3">
        <f>(Recap!DW357-Recap!$EQ357)/Recap!$EQ357</f>
        <v>-5.4746438098255058E-2</v>
      </c>
      <c r="DX357" s="3">
        <f>(Recap!DX357-Recap!$EQ357)/Recap!$EQ357</f>
        <v>-5.5742399850763048E-2</v>
      </c>
      <c r="DY357" s="3">
        <f>(Recap!DY357-Recap!$EQ357)/Recap!$EQ357</f>
        <v>-6.106564370037415E-2</v>
      </c>
      <c r="DZ357" s="3">
        <f>(Recap!DZ357-Recap!$EQ357)/Recap!$EQ357</f>
        <v>-7.0132329999066448E-2</v>
      </c>
      <c r="EA357" s="3">
        <f>(Recap!EA357-Recap!$EQ357)/Recap!$EQ357</f>
        <v>-7.1454555084292423E-2</v>
      </c>
      <c r="EB357" s="3">
        <f>(Recap!EB357-Recap!$EQ357)/Recap!$EQ357</f>
        <v>-7.4459612096169733E-2</v>
      </c>
      <c r="EC357" s="3">
        <f>(Recap!EC357-Recap!$EQ357)/Recap!$EQ357</f>
        <v>-7.5936382970577865E-2</v>
      </c>
      <c r="ED357" s="3">
        <f>(Recap!ED357-Recap!$EQ357)/Recap!$EQ357</f>
        <v>-8.0418210856863293E-2</v>
      </c>
      <c r="EE357" s="3">
        <f>(Recap!EE357-Recap!$EQ357)/Recap!$EQ357</f>
        <v>-8.922732084025202E-2</v>
      </c>
      <c r="EF357" s="3">
        <f>(Recap!EF357-Recap!$EQ357)/Recap!$EQ357</f>
        <v>-9.324551135899066E-2</v>
      </c>
      <c r="EG357" s="3">
        <f>(Recap!EG357-Recap!$EQ357)/Recap!$EQ357</f>
        <v>-0.10566068975663212</v>
      </c>
      <c r="EH357" s="3">
        <f>(Recap!EH357-Recap!$EQ357)/Recap!$EQ357</f>
        <v>-0.11309605939173398</v>
      </c>
      <c r="EI357" s="3">
        <f>(Recap!EI357-Recap!$EQ357)/Recap!$EQ357</f>
        <v>-0.11804152464556621</v>
      </c>
      <c r="EJ357" s="3">
        <f>(Recap!EJ357-Recap!$EQ357)/Recap!$EQ357</f>
        <v>-0.11999216989492424</v>
      </c>
      <c r="EK357" s="3">
        <f>(Recap!EK357-Recap!$EQ357)/Recap!$EQ357</f>
        <v>-0.12815394247930229</v>
      </c>
      <c r="EL357" s="3">
        <f>(Recap!EL357-Recap!$EQ357)/Recap!$EQ357</f>
        <v>-0.13132222550783723</v>
      </c>
      <c r="EM357" s="3">
        <f>(Recap!EM357-Recap!$EQ357)/Recap!$EQ357</f>
        <v>-0.14177411571610191</v>
      </c>
      <c r="EN357" s="3">
        <f>(Recap!EN357-Recap!$EQ357)/Recap!$EQ357</f>
        <v>-0.14824843320919484</v>
      </c>
      <c r="EO357" s="3">
        <f>(Recap!EO357-Recap!$EQ357)/Recap!$EQ357</f>
        <v>-0.15217434913585773</v>
      </c>
      <c r="EQ357" s="12"/>
    </row>
    <row r="358" spans="1:147" x14ac:dyDescent="0.15">
      <c r="A358" s="4">
        <v>30001611321283</v>
      </c>
      <c r="B358" s="3">
        <f>(Recap!B358-Recap!$EQ358)/Recap!$EQ358</f>
        <v>-0.33774895869902644</v>
      </c>
      <c r="C358" s="3">
        <f>(Recap!C358-Recap!$EQ358)/Recap!$EQ358</f>
        <v>-0.34288030846217354</v>
      </c>
      <c r="D358" s="3">
        <f>(Recap!D358-Recap!$EQ358)/Recap!$EQ358</f>
        <v>-0.34104836864019022</v>
      </c>
      <c r="E358" s="3">
        <f>(Recap!E358-Recap!$EQ358)/Recap!$EQ358</f>
        <v>-0.34269807361077209</v>
      </c>
      <c r="F358" s="3">
        <f>(Recap!F358-Recap!$EQ358)/Recap!$EQ358</f>
        <v>-0.33622394073203504</v>
      </c>
      <c r="G358" s="3">
        <f>(Recap!G358-Recap!$EQ358)/Recap!$EQ358</f>
        <v>-0.33615680157625549</v>
      </c>
      <c r="H358" s="3">
        <f>(Recap!H358-Recap!$EQ358)/Recap!$EQ358</f>
        <v>-0.33643494950734204</v>
      </c>
      <c r="I358" s="3">
        <f>(Recap!I358-Recap!$EQ358)/Recap!$EQ358</f>
        <v>-0.33110218227685639</v>
      </c>
      <c r="J358" s="3">
        <f>(Recap!J358-Recap!$EQ358)/Recap!$EQ358</f>
        <v>-0.34340783040044104</v>
      </c>
      <c r="K358" s="3">
        <f>(Recap!K358-Recap!$EQ358)/Recap!$EQ358</f>
        <v>-0.33989741168397025</v>
      </c>
      <c r="L358" s="3">
        <f>(Recap!L358-Recap!$EQ358)/Recap!$EQ358</f>
        <v>-0.33380693112397325</v>
      </c>
      <c r="M358" s="3">
        <f>(Recap!M358-Recap!$EQ358)/Recap!$EQ358</f>
        <v>-0.32871394659270009</v>
      </c>
      <c r="N358" s="3">
        <f>(Recap!N358-Recap!$EQ358)/Recap!$EQ358</f>
        <v>-0.33399875728334322</v>
      </c>
      <c r="O358" s="3">
        <f>(Recap!O358-Recap!$EQ358)/Recap!$EQ358</f>
        <v>-0.33282861771118621</v>
      </c>
      <c r="P358" s="3">
        <f>(Recap!P358-Recap!$EQ358)/Recap!$EQ358</f>
        <v>-0.33819975017354592</v>
      </c>
      <c r="Q358" s="3">
        <f>(Recap!Q358-Recap!$EQ358)/Recap!$EQ358</f>
        <v>-0.33639658427546798</v>
      </c>
      <c r="R358" s="3">
        <f>(Recap!R358-Recap!$EQ358)/Recap!$EQ358</f>
        <v>-0.33814220232573494</v>
      </c>
      <c r="S358" s="3">
        <f>(Recap!S358-Recap!$EQ358)/Recap!$EQ358</f>
        <v>-0.34161425581033161</v>
      </c>
      <c r="T358" s="3">
        <f>(Recap!T358-Recap!$EQ358)/Recap!$EQ358</f>
        <v>-0.33336573095742222</v>
      </c>
      <c r="U358" s="3">
        <f>(Recap!U358-Recap!$EQ358)/Recap!$EQ358</f>
        <v>-0.32842620735364514</v>
      </c>
      <c r="V358" s="3">
        <f>(Recap!V358-Recap!$EQ358)/Recap!$EQ358</f>
        <v>-0.32407175353594642</v>
      </c>
      <c r="W358" s="3">
        <f>(Recap!W358-Recap!$EQ358)/Recap!$EQ358</f>
        <v>-0.33113095620076188</v>
      </c>
      <c r="X358" s="3">
        <f>(Recap!X358-Recap!$EQ358)/Recap!$EQ358</f>
        <v>-0.33019100801984896</v>
      </c>
      <c r="Y358" s="3">
        <f>(Recap!Y358-Recap!$EQ358)/Recap!$EQ358</f>
        <v>-0.32962512084970752</v>
      </c>
      <c r="Z358" s="3">
        <f>(Recap!Z358-Recap!$EQ358)/Recap!$EQ358</f>
        <v>-0.32681486761493717</v>
      </c>
      <c r="AA358" s="3">
        <f>(Recap!AA358-Recap!$EQ358)/Recap!$EQ358</f>
        <v>-0.30820773015604852</v>
      </c>
      <c r="AB358" s="3">
        <f>(Recap!AB358-Recap!$EQ358)/Recap!$EQ358</f>
        <v>-0.31546835028820241</v>
      </c>
      <c r="AC358" s="3">
        <f>(Recap!AC358-Recap!$EQ358)/Recap!$EQ358</f>
        <v>-0.30921481749274093</v>
      </c>
      <c r="AD358" s="3">
        <f>(Recap!AD358-Recap!$EQ358)/Recap!$EQ358</f>
        <v>-0.30312433693274382</v>
      </c>
      <c r="AE358" s="3">
        <f>(Recap!AE358-Recap!$EQ358)/Recap!$EQ358</f>
        <v>-0.30217479744386239</v>
      </c>
      <c r="AF358" s="3">
        <f>(Recap!AF358-Recap!$EQ358)/Recap!$EQ358</f>
        <v>-0.24267032280729256</v>
      </c>
      <c r="AG358" s="3">
        <f>(Recap!AG358-Recap!$EQ358)/Recap!$EQ358</f>
        <v>-0.19313121714999348</v>
      </c>
      <c r="AH358" s="3">
        <f>(Recap!AH358-Recap!$EQ358)/Recap!$EQ358</f>
        <v>-0.18945774619805819</v>
      </c>
      <c r="AI358" s="3">
        <f>(Recap!AI358-Recap!$EQ358)/Recap!$EQ358</f>
        <v>-0.18777926730357083</v>
      </c>
      <c r="AJ358" s="3">
        <f>(Recap!AJ358-Recap!$EQ358)/Recap!$EQ358</f>
        <v>-0.17603950635012766</v>
      </c>
      <c r="AK358" s="3">
        <f>(Recap!AK358-Recap!$EQ358)/Recap!$EQ358</f>
        <v>-0.1556196116851925</v>
      </c>
      <c r="AL358" s="3">
        <f>(Recap!AL358-Recap!$EQ358)/Recap!$EQ358</f>
        <v>-0.12950248008696888</v>
      </c>
      <c r="AM358" s="3">
        <f>(Recap!AM358-Recap!$EQ358)/Recap!$EQ358</f>
        <v>-9.8071763874196541E-2</v>
      </c>
      <c r="AN358" s="3">
        <f>(Recap!AN358-Recap!$EQ358)/Recap!$EQ358</f>
        <v>-9.1271526524530563E-2</v>
      </c>
      <c r="AO358" s="3">
        <f>(Recap!AO358-Recap!$EQ358)/Recap!$EQ358</f>
        <v>-8.2687305892723606E-2</v>
      </c>
      <c r="AP358" s="3">
        <f>(Recap!AP358-Recap!$EQ358)/Recap!$EQ358</f>
        <v>-7.101468409505983E-2</v>
      </c>
      <c r="AQ358" s="3">
        <f>(Recap!AQ358-Recap!$EQ358)/Recap!$EQ358</f>
        <v>-6.2516785234969507E-2</v>
      </c>
      <c r="AR358" s="3">
        <f>(Recap!AR358-Recap!$EQ358)/Recap!$EQ358</f>
        <v>-4.7583118728016051E-2</v>
      </c>
      <c r="AS358" s="3">
        <f>(Recap!AS358-Recap!$EQ358)/Recap!$EQ358</f>
        <v>-2.5734119175774506E-2</v>
      </c>
      <c r="AT358" s="3">
        <f>(Recap!AT358-Recap!$EQ358)/Recap!$EQ358</f>
        <v>-8.6385761345586141E-4</v>
      </c>
      <c r="AU358" s="3">
        <f>(Recap!AU358-Recap!$EQ358)/Recap!$EQ358</f>
        <v>4.9375413525543699E-2</v>
      </c>
      <c r="AV358" s="3">
        <f>(Recap!AV358-Recap!$EQ358)/Recap!$EQ358</f>
        <v>9.6718109658056425E-2</v>
      </c>
      <c r="AW358" s="3">
        <f>(Recap!AW358-Recap!$EQ358)/Recap!$EQ358</f>
        <v>0.13680018565841515</v>
      </c>
      <c r="AX358" s="3">
        <f>(Recap!AX358-Recap!$EQ358)/Recap!$EQ358</f>
        <v>0.14664086763409553</v>
      </c>
      <c r="AY358" s="3">
        <f>(Recap!AY358-Recap!$EQ358)/Recap!$EQ358</f>
        <v>0.16681138829184963</v>
      </c>
      <c r="AZ358" s="3">
        <f>(Recap!AZ358-Recap!$EQ358)/Recap!$EQ358</f>
        <v>0.18251235943628302</v>
      </c>
      <c r="BA358" s="3">
        <f>(Recap!BA358-Recap!$EQ358)/Recap!$EQ358</f>
        <v>0.18801777021020152</v>
      </c>
      <c r="BB358" s="3">
        <f>(Recap!BB358-Recap!$EQ358)/Recap!$EQ358</f>
        <v>0.20046728795331378</v>
      </c>
      <c r="BC358" s="3">
        <f>(Recap!BC358-Recap!$EQ358)/Recap!$EQ358</f>
        <v>0.217472676981463</v>
      </c>
      <c r="BD358" s="3">
        <f>(Recap!BD358-Recap!$EQ358)/Recap!$EQ358</f>
        <v>0.23818990219342157</v>
      </c>
      <c r="BE358" s="3">
        <f>(Recap!BE358-Recap!$EQ358)/Recap!$EQ358</f>
        <v>0.24224702546409685</v>
      </c>
      <c r="BF358" s="3">
        <f>(Recap!BF358-Recap!$EQ358)/Recap!$EQ358</f>
        <v>0.24744551438302348</v>
      </c>
      <c r="BG358" s="3">
        <f>(Recap!BG358-Recap!$EQ358)/Recap!$EQ358</f>
        <v>0.25747802251807383</v>
      </c>
      <c r="BH358" s="3">
        <f>(Recap!BH358-Recap!$EQ358)/Recap!$EQ358</f>
        <v>0.27597006428134052</v>
      </c>
      <c r="BI358" s="3">
        <f>(Recap!BI358-Recap!$EQ358)/Recap!$EQ358</f>
        <v>0.28665478135824873</v>
      </c>
      <c r="BJ358" s="3">
        <f>(Recap!BJ358-Recap!$EQ358)/Recap!$EQ358</f>
        <v>0.28707679890886273</v>
      </c>
      <c r="BK358" s="3">
        <f>(Recap!BK358-Recap!$EQ358)/Recap!$EQ358</f>
        <v>0.29568020215660656</v>
      </c>
      <c r="BL358" s="3">
        <f>(Recap!BL358-Recap!$EQ358)/Recap!$EQ358</f>
        <v>0.30218310895924921</v>
      </c>
      <c r="BM358" s="3">
        <f>(Recap!BM358-Recap!$EQ358)/Recap!$EQ358</f>
        <v>0.31127566891338659</v>
      </c>
      <c r="BN358" s="3">
        <f>(Recap!BN358-Recap!$EQ358)/Recap!$EQ358</f>
        <v>0.32530775247130111</v>
      </c>
      <c r="BO358" s="3">
        <f>(Recap!BO358-Recap!$EQ358)/Recap!$EQ358</f>
        <v>0.33833274869252311</v>
      </c>
      <c r="BP358" s="3">
        <f>(Recap!BP358-Recap!$EQ358)/Recap!$EQ358</f>
        <v>0.32392660412383723</v>
      </c>
      <c r="BQ358" s="3">
        <f>(Recap!BQ358-Recap!$EQ358)/Recap!$EQ358</f>
        <v>0.31646456652434468</v>
      </c>
      <c r="BR358" s="3">
        <f>(Recap!BR358-Recap!$EQ358)/Recap!$EQ358</f>
        <v>0.30887784192126166</v>
      </c>
      <c r="BS358" s="3">
        <f>(Recap!BS358-Recap!$EQ358)/Recap!$EQ358</f>
        <v>0.33322058154531314</v>
      </c>
      <c r="BT358" s="3">
        <f>(Recap!BT358-Recap!$EQ358)/Recap!$EQ358</f>
        <v>0.35177976246435932</v>
      </c>
      <c r="BU358" s="3">
        <f>(Recap!BU358-Recap!$EQ358)/Recap!$EQ358</f>
        <v>0.3317722940420697</v>
      </c>
      <c r="BV358" s="3">
        <f>(Recap!BV358-Recap!$EQ358)/Recap!$EQ358</f>
        <v>0.33235736382814801</v>
      </c>
      <c r="BW358" s="3">
        <f>(Recap!BW358-Recap!$EQ358)/Recap!$EQ358</f>
        <v>0.32449249129397861</v>
      </c>
      <c r="BX358" s="3">
        <f>(Recap!BX358-Recap!$EQ358)/Recap!$EQ358</f>
        <v>0.31139076460900855</v>
      </c>
      <c r="BY358" s="3">
        <f>(Recap!BY358-Recap!$EQ358)/Recap!$EQ358</f>
        <v>0.3037081269262405</v>
      </c>
      <c r="BZ358" s="3">
        <f>(Recap!BZ358-Recap!$EQ358)/Recap!$EQ358</f>
        <v>0.29333033170432443</v>
      </c>
      <c r="CA358" s="3">
        <f>(Recap!CA358-Recap!$EQ358)/Recap!$EQ358</f>
        <v>0.29118187871938039</v>
      </c>
      <c r="CB358" s="3">
        <f>(Recap!CB358-Recap!$EQ358)/Recap!$EQ358</f>
        <v>0.2888607821910037</v>
      </c>
      <c r="CC358" s="3">
        <f>(Recap!CC358-Recap!$EQ358)/Recap!$EQ358</f>
        <v>0.28724944245229578</v>
      </c>
      <c r="CD358" s="3">
        <f>(Recap!CD358-Recap!$EQ358)/Recap!$EQ358</f>
        <v>0.30077318668787983</v>
      </c>
      <c r="CE358" s="3">
        <f>(Recap!CE358-Recap!$EQ358)/Recap!$EQ358</f>
        <v>0.31603295766576234</v>
      </c>
      <c r="CF358" s="3">
        <f>(Recap!CF358-Recap!$EQ358)/Recap!$EQ358</f>
        <v>0.31527524433625076</v>
      </c>
      <c r="CG358" s="3">
        <f>(Recap!CG358-Recap!$EQ358)/Recap!$EQ358</f>
        <v>0.33620347832351644</v>
      </c>
      <c r="CH358" s="3">
        <f>(Recap!CH358-Recap!$EQ358)/Recap!$EQ358</f>
        <v>0.33801623552956267</v>
      </c>
      <c r="CI358" s="3">
        <f>(Recap!CI358-Recap!$EQ358)/Recap!$EQ358</f>
        <v>0.32999790206789731</v>
      </c>
      <c r="CJ358" s="3">
        <f>(Recap!CJ358-Recap!$EQ358)/Recap!$EQ358</f>
        <v>0.31412428738003084</v>
      </c>
      <c r="CK358" s="3">
        <f>(Recap!CK358-Recap!$EQ358)/Recap!$EQ358</f>
        <v>0.30492622303823991</v>
      </c>
      <c r="CL358" s="3">
        <f>(Recap!CL358-Recap!$EQ358)/Recap!$EQ358</f>
        <v>0.29765601159811755</v>
      </c>
      <c r="CM358" s="3">
        <f>(Recap!CM358-Recap!$EQ358)/Recap!$EQ358</f>
        <v>0.29894124686589646</v>
      </c>
      <c r="CN358" s="3">
        <f>(Recap!CN358-Recap!$EQ358)/Recap!$EQ358</f>
        <v>0.30501254480995654</v>
      </c>
      <c r="CO358" s="3">
        <f>(Recap!CO358-Recap!$EQ358)/Recap!$EQ358</f>
        <v>0.30103215200302935</v>
      </c>
      <c r="CP358" s="3">
        <f>(Recap!CP358-Recap!$EQ358)/Recap!$EQ358</f>
        <v>0.29889329032605388</v>
      </c>
      <c r="CQ358" s="3">
        <f>(Recap!CQ358-Recap!$EQ358)/Recap!$EQ358</f>
        <v>0.28834285156070472</v>
      </c>
      <c r="CR358" s="3">
        <f>(Recap!CR358-Recap!$EQ358)/Recap!$EQ358</f>
        <v>0.27728407347302492</v>
      </c>
      <c r="CS358" s="3">
        <f>(Recap!CS358-Recap!$EQ358)/Recap!$EQ358</f>
        <v>0.2786172652806464</v>
      </c>
      <c r="CT358" s="3">
        <f>(Recap!CT358-Recap!$EQ358)/Recap!$EQ358</f>
        <v>0.27737039524474133</v>
      </c>
      <c r="CU358" s="3">
        <f>(Recap!CU358-Recap!$EQ358)/Recap!$EQ358</f>
        <v>0.25966484073489171</v>
      </c>
      <c r="CV358" s="3">
        <f>(Recap!CV358-Recap!$EQ358)/Recap!$EQ358</f>
        <v>0.25379496025816994</v>
      </c>
      <c r="CW358" s="3">
        <f>(Recap!CW358-Recap!$EQ358)/Recap!$EQ358</f>
        <v>0.23917780691417714</v>
      </c>
      <c r="CX358" s="3">
        <f>(Recap!CX358-Recap!$EQ358)/Recap!$EQ358</f>
        <v>0.22417700125144419</v>
      </c>
      <c r="CY358" s="3">
        <f>(Recap!CY358-Recap!$EQ358)/Recap!$EQ358</f>
        <v>0.21525708484073966</v>
      </c>
      <c r="CZ358" s="3">
        <f>(Recap!CZ358-Recap!$EQ358)/Recap!$EQ358</f>
        <v>0.19522084249454458</v>
      </c>
      <c r="DA358" s="3">
        <f>(Recap!DA358-Recap!$EQ358)/Recap!$EQ358</f>
        <v>0.18210952450160595</v>
      </c>
      <c r="DB358" s="3">
        <f>(Recap!DB358-Recap!$EQ358)/Recap!$EQ358</f>
        <v>0.16733891023011699</v>
      </c>
      <c r="DC358" s="3">
        <f>(Recap!DC358-Recap!$EQ358)/Recap!$EQ358</f>
        <v>0.15560874058464247</v>
      </c>
      <c r="DD358" s="3">
        <f>(Recap!DD358-Recap!$EQ358)/Recap!$EQ358</f>
        <v>0.1499786428071333</v>
      </c>
      <c r="DE358" s="3">
        <f>(Recap!DE358-Recap!$EQ358)/Recap!$EQ358</f>
        <v>0.13886231687164255</v>
      </c>
      <c r="DF358" s="3">
        <f>(Recap!DF358-Recap!$EQ358)/Recap!$EQ358</f>
        <v>0.12228853670207568</v>
      </c>
      <c r="DG358" s="3">
        <f>(Recap!DG358-Recap!$EQ358)/Recap!$EQ358</f>
        <v>0.10966637541553055</v>
      </c>
      <c r="DH358" s="3">
        <f>(Recap!DH358-Recap!$EQ358)/Recap!$EQ358</f>
        <v>0.10212760735229014</v>
      </c>
      <c r="DI358" s="3">
        <f>(Recap!DI358-Recap!$EQ358)/Recap!$EQ358</f>
        <v>9.3620117184231244E-2</v>
      </c>
      <c r="DJ358" s="3">
        <f>(Recap!DJ358-Recap!$EQ358)/Recap!$EQ358</f>
        <v>7.3852431461154028E-2</v>
      </c>
      <c r="DK358" s="3">
        <f>(Recap!DK358-Recap!$EQ358)/Recap!$EQ358</f>
        <v>6.7244020270858032E-2</v>
      </c>
      <c r="DL358" s="3">
        <f>(Recap!DL358-Recap!$EQ358)/Recap!$EQ358</f>
        <v>5.8132277700783719E-2</v>
      </c>
      <c r="DM358" s="3">
        <f>(Recap!DM358-Recap!$EQ358)/Recap!$EQ358</f>
        <v>4.9317865677732747E-2</v>
      </c>
      <c r="DN358" s="3">
        <f>(Recap!DN358-Recap!$EQ358)/Recap!$EQ358</f>
        <v>4.7543473703560317E-2</v>
      </c>
      <c r="DO358" s="3">
        <f>(Recap!DO358-Recap!$EQ358)/Recap!$EQ358</f>
        <v>2.9780371345899538E-2</v>
      </c>
      <c r="DP358" s="3">
        <f>(Recap!DP358-Recap!$EQ358)/Recap!$EQ358</f>
        <v>6.2145276672967249E-3</v>
      </c>
      <c r="DQ358" s="3">
        <f>(Recap!DQ358-Recap!$EQ358)/Recap!$EQ358</f>
        <v>-9.2946173177666774E-3</v>
      </c>
      <c r="DR358" s="3">
        <f>(Recap!DR358-Recap!$EQ358)/Recap!$EQ358</f>
        <v>-2.8083989628056878E-2</v>
      </c>
      <c r="DS358" s="3">
        <f>(Recap!DS358-Recap!$EQ358)/Recap!$EQ358</f>
        <v>-4.4772865493245641E-2</v>
      </c>
      <c r="DT358" s="3">
        <f>(Recap!DT358-Recap!$EQ358)/Recap!$EQ358</f>
        <v>-5.5515130417964992E-2</v>
      </c>
      <c r="DU358" s="3">
        <f>(Recap!DU358-Recap!$EQ358)/Recap!$EQ358</f>
        <v>-6.9297839968698566E-2</v>
      </c>
      <c r="DV358" s="3">
        <f>(Recap!DV358-Recap!$EQ358)/Recap!$EQ358</f>
        <v>-8.0951279150425215E-2</v>
      </c>
      <c r="DW358" s="3">
        <f>(Recap!DW358-Recap!$EQ358)/Recap!$EQ358</f>
        <v>-9.5510884646607272E-2</v>
      </c>
      <c r="DX358" s="3">
        <f>(Recap!DX358-Recap!$EQ358)/Recap!$EQ358</f>
        <v>-0.17607787158200158</v>
      </c>
      <c r="DY358" s="3">
        <f>(Recap!DY358-Recap!$EQ358)/Recap!$EQ358</f>
        <v>-0.23659902486323245</v>
      </c>
      <c r="DZ358" s="3">
        <f>(Recap!DZ358-Recap!$EQ358)/Recap!$EQ358</f>
        <v>-0.24867448159557312</v>
      </c>
      <c r="EA358" s="3">
        <f>(Recap!EA358-Recap!$EQ358)/Recap!$EQ358</f>
        <v>-0.25720115437956903</v>
      </c>
      <c r="EB358" s="3">
        <f>(Recap!EB358-Recap!$EQ358)/Recap!$EQ358</f>
        <v>-0.26859562824614619</v>
      </c>
      <c r="EC358" s="3">
        <f>(Recap!EC358-Recap!$EQ358)/Recap!$EQ358</f>
        <v>-0.27527117859222178</v>
      </c>
      <c r="ED358" s="3">
        <f>(Recap!ED358-Recap!$EQ358)/Recap!$EQ358</f>
        <v>-0.2817644940868958</v>
      </c>
      <c r="EE358" s="3">
        <f>(Recap!EE358-Recap!$EQ358)/Recap!$EQ358</f>
        <v>-0.28452679078182358</v>
      </c>
      <c r="EF358" s="3">
        <f>(Recap!EF358-Recap!$EQ358)/Recap!$EQ358</f>
        <v>-0.31258136658968416</v>
      </c>
      <c r="EG358" s="3">
        <f>(Recap!EG358-Recap!$EQ358)/Recap!$EQ358</f>
        <v>-0.32328526628252946</v>
      </c>
      <c r="EH358" s="3">
        <f>(Recap!EH358-Recap!$EQ358)/Recap!$EQ358</f>
        <v>-0.31707009871894187</v>
      </c>
      <c r="EI358" s="3">
        <f>(Recap!EI358-Recap!$EQ358)/Recap!$EQ358</f>
        <v>-0.32069561313103462</v>
      </c>
      <c r="EJ358" s="3">
        <f>(Recap!EJ358-Recap!$EQ358)/Recap!$EQ358</f>
        <v>-0.31883900994570363</v>
      </c>
      <c r="EK358" s="3">
        <f>(Recap!EK358-Recap!$EQ358)/Recap!$EQ358</f>
        <v>-0.32020471734132816</v>
      </c>
      <c r="EL358" s="3">
        <f>(Recap!EL358-Recap!$EQ358)/Recap!$EQ358</f>
        <v>-0.32752375486294971</v>
      </c>
      <c r="EM358" s="3">
        <f>(Recap!EM358-Recap!$EQ358)/Recap!$EQ358</f>
        <v>-0.33022631668105168</v>
      </c>
      <c r="EN358" s="3">
        <f>(Recap!EN358-Recap!$EQ358)/Recap!$EQ358</f>
        <v>-0.32923569793633811</v>
      </c>
      <c r="EO358" s="3">
        <f>(Recap!EO358-Recap!$EQ358)/Recap!$EQ358</f>
        <v>-0.33189017146586181</v>
      </c>
      <c r="EQ358" s="12"/>
    </row>
    <row r="359" spans="1:147" x14ac:dyDescent="0.15">
      <c r="A359" s="4">
        <v>30001620188613</v>
      </c>
      <c r="B359" s="3">
        <f>(Recap!B359-Recap!$EQ359)/Recap!$EQ359</f>
        <v>-0.1469538311205566</v>
      </c>
      <c r="C359" s="3">
        <f>(Recap!C359-Recap!$EQ359)/Recap!$EQ359</f>
        <v>-0.15154907215186719</v>
      </c>
      <c r="D359" s="3">
        <f>(Recap!D359-Recap!$EQ359)/Recap!$EQ359</f>
        <v>-0.15378251332350978</v>
      </c>
      <c r="E359" s="3">
        <f>(Recap!E359-Recap!$EQ359)/Recap!$EQ359</f>
        <v>-0.15840342609242547</v>
      </c>
      <c r="F359" s="3">
        <f>(Recap!F359-Recap!$EQ359)/Recap!$EQ359</f>
        <v>-0.1623568736836089</v>
      </c>
      <c r="G359" s="3">
        <f>(Recap!G359-Recap!$EQ359)/Recap!$EQ359</f>
        <v>-0.16156104981785119</v>
      </c>
      <c r="H359" s="3">
        <f>(Recap!H359-Recap!$EQ359)/Recap!$EQ359</f>
        <v>-0.16600226042353125</v>
      </c>
      <c r="I359" s="3">
        <f>(Recap!I359-Recap!$EQ359)/Recap!$EQ359</f>
        <v>-0.16895451024811634</v>
      </c>
      <c r="J359" s="3">
        <f>(Recap!J359-Recap!$EQ359)/Recap!$EQ359</f>
        <v>-0.16885182329769599</v>
      </c>
      <c r="K359" s="3">
        <f>(Recap!K359-Recap!$EQ359)/Recap!$EQ359</f>
        <v>-0.17344706432900658</v>
      </c>
      <c r="L359" s="3">
        <f>(Recap!L359-Recap!$EQ359)/Recap!$EQ359</f>
        <v>-0.17444826209560493</v>
      </c>
      <c r="M359" s="3">
        <f>(Recap!M359-Recap!$EQ359)/Recap!$EQ359</f>
        <v>-0.17537244464938809</v>
      </c>
      <c r="N359" s="3">
        <f>(Recap!N359-Recap!$EQ359)/Recap!$EQ359</f>
        <v>-0.17955693787901739</v>
      </c>
      <c r="O359" s="3">
        <f>(Recap!O359-Recap!$EQ359)/Recap!$EQ359</f>
        <v>-0.17881245748846977</v>
      </c>
      <c r="P359" s="3">
        <f>(Recap!P359-Recap!$EQ359)/Recap!$EQ359</f>
        <v>-0.18040410521998521</v>
      </c>
      <c r="Q359" s="3">
        <f>(Recap!Q359-Recap!$EQ359)/Recap!$EQ359</f>
        <v>-0.18261187465402279</v>
      </c>
      <c r="R359" s="3">
        <f>(Recap!R359-Recap!$EQ359)/Recap!$EQ359</f>
        <v>-0.18145664646179377</v>
      </c>
      <c r="S359" s="3">
        <f>(Recap!S359-Recap!$EQ359)/Recap!$EQ359</f>
        <v>-0.18191873773868542</v>
      </c>
      <c r="T359" s="3">
        <f>(Recap!T359-Recap!$EQ359)/Recap!$EQ359</f>
        <v>-0.18322799635654485</v>
      </c>
      <c r="U359" s="3">
        <f>(Recap!U359-Recap!$EQ359)/Recap!$EQ359</f>
        <v>-0.18361307242062114</v>
      </c>
      <c r="V359" s="3">
        <f>(Recap!V359-Recap!$EQ359)/Recap!$EQ359</f>
        <v>-0.18451158323679917</v>
      </c>
      <c r="W359" s="3">
        <f>(Recap!W359-Recap!$EQ359)/Recap!$EQ359</f>
        <v>-0.18412650717272286</v>
      </c>
      <c r="X359" s="3">
        <f>(Recap!X359-Recap!$EQ359)/Recap!$EQ359</f>
        <v>-0.18369008763343633</v>
      </c>
      <c r="Y359" s="3">
        <f>(Recap!Y359-Recap!$EQ359)/Recap!$EQ359</f>
        <v>-0.18546143752818742</v>
      </c>
      <c r="Z359" s="3">
        <f>(Recap!Z359-Recap!$EQ359)/Recap!$EQ359</f>
        <v>-0.18471695713763994</v>
      </c>
      <c r="AA359" s="3">
        <f>(Recap!AA359-Recap!$EQ359)/Recap!$EQ359</f>
        <v>-0.18433188107356363</v>
      </c>
      <c r="AB359" s="3">
        <f>(Recap!AB359-Recap!$EQ359)/Recap!$EQ359</f>
        <v>-0.18515337667692633</v>
      </c>
      <c r="AC359" s="3">
        <f>(Recap!AC359-Recap!$EQ359)/Recap!$EQ359</f>
        <v>-0.18623158965634001</v>
      </c>
      <c r="AD359" s="3">
        <f>(Recap!AD359-Recap!$EQ359)/Recap!$EQ359</f>
        <v>-0.18502501798890089</v>
      </c>
      <c r="AE359" s="3">
        <f>(Recap!AE359-Recap!$EQ359)/Recap!$EQ359</f>
        <v>-0.18451158323679917</v>
      </c>
      <c r="AF359" s="3">
        <f>(Recap!AF359-Recap!$EQ359)/Recap!$EQ359</f>
        <v>-0.18489665930087545</v>
      </c>
      <c r="AG359" s="3">
        <f>(Recap!AG359-Recap!$EQ359)/Recap!$EQ359</f>
        <v>-0.18381844632146177</v>
      </c>
      <c r="AH359" s="3">
        <f>(Recap!AH359-Recap!$EQ359)/Recap!$EQ359</f>
        <v>-0.18122560082334802</v>
      </c>
      <c r="AI359" s="3">
        <f>(Recap!AI359-Recap!$EQ359)/Recap!$EQ359</f>
        <v>-0.17745185539540023</v>
      </c>
      <c r="AJ359" s="3">
        <f>(Recap!AJ359-Recap!$EQ359)/Recap!$EQ359</f>
        <v>-0.17095690578131315</v>
      </c>
      <c r="AK359" s="3">
        <f>(Recap!AK359-Recap!$EQ359)/Recap!$EQ359</f>
        <v>-0.16292165191092087</v>
      </c>
      <c r="AL359" s="3">
        <f>(Recap!AL359-Recap!$EQ359)/Recap!$EQ359</f>
        <v>-0.15498908499094891</v>
      </c>
      <c r="AM359" s="3">
        <f>(Recap!AM359-Recap!$EQ359)/Recap!$EQ359</f>
        <v>-0.14495143558735979</v>
      </c>
      <c r="AN359" s="3">
        <f>(Recap!AN359-Recap!$EQ359)/Recap!$EQ359</f>
        <v>-0.12793107355518696</v>
      </c>
      <c r="AO359" s="3">
        <f>(Recap!AO359-Recap!$EQ359)/Recap!$EQ359</f>
        <v>-0.12279672603416952</v>
      </c>
      <c r="AP359" s="3">
        <f>(Recap!AP359-Recap!$EQ359)/Recap!$EQ359</f>
        <v>-0.11951074362071837</v>
      </c>
      <c r="AQ359" s="3">
        <f>(Recap!AQ359-Recap!$EQ359)/Recap!$EQ359</f>
        <v>-0.11607073078163667</v>
      </c>
      <c r="AR359" s="3">
        <f>(Recap!AR359-Recap!$EQ359)/Recap!$EQ359</f>
        <v>-8.9859886686842541E-2</v>
      </c>
      <c r="AS359" s="3">
        <f>(Recap!AS359-Recap!$EQ359)/Recap!$EQ359</f>
        <v>-2.0469179940291793E-2</v>
      </c>
      <c r="AT359" s="3">
        <f>(Recap!AT359-Recap!$EQ359)/Recap!$EQ359</f>
        <v>4.817481600719071E-3</v>
      </c>
      <c r="AU359" s="3">
        <f>(Recap!AU359-Recap!$EQ359)/Recap!$EQ359</f>
        <v>0.20492867623237404</v>
      </c>
      <c r="AV359" s="3">
        <f>(Recap!AV359-Recap!$EQ359)/Recap!$EQ359</f>
        <v>0.34317098323576883</v>
      </c>
      <c r="AW359" s="3">
        <f>(Recap!AW359-Recap!$EQ359)/Recap!$EQ359</f>
        <v>0.34250351805803642</v>
      </c>
      <c r="AX359" s="3">
        <f>(Recap!AX359-Recap!$EQ359)/Recap!$EQ359</f>
        <v>0.32422524088321447</v>
      </c>
      <c r="AY359" s="3">
        <f>(Recap!AY359-Recap!$EQ359)/Recap!$EQ359</f>
        <v>0.36825227087593893</v>
      </c>
      <c r="AZ359" s="3">
        <f>(Recap!AZ359-Recap!$EQ359)/Recap!$EQ359</f>
        <v>0.38989354567702755</v>
      </c>
      <c r="BA359" s="3">
        <f>(Recap!BA359-Recap!$EQ359)/Recap!$EQ359</f>
        <v>0.38671025021399674</v>
      </c>
      <c r="BB359" s="3">
        <f>(Recap!BB359-Recap!$EQ359)/Recap!$EQ359</f>
        <v>0.38925175223690039</v>
      </c>
      <c r="BC359" s="3">
        <f>(Recap!BC359-Recap!$EQ359)/Recap!$EQ359</f>
        <v>0.38491322858164068</v>
      </c>
      <c r="BD359" s="3">
        <f>(Recap!BD359-Recap!$EQ359)/Recap!$EQ359</f>
        <v>0.43587162772773869</v>
      </c>
      <c r="BE359" s="3">
        <f>(Recap!BE359-Recap!$EQ359)/Recap!$EQ359</f>
        <v>0.51173161235077147</v>
      </c>
      <c r="BF359" s="3">
        <f>(Recap!BF359-Recap!$EQ359)/Recap!$EQ359</f>
        <v>0.49858768269696685</v>
      </c>
      <c r="BG359" s="3">
        <f>(Recap!BG359-Recap!$EQ359)/Recap!$EQ359</f>
        <v>0.42716890867961427</v>
      </c>
      <c r="BH359" s="3">
        <f>(Recap!BH359-Recap!$EQ359)/Recap!$EQ359</f>
        <v>0.38881533269761387</v>
      </c>
      <c r="BI359" s="3">
        <f>(Recap!BI359-Recap!$EQ359)/Recap!$EQ359</f>
        <v>0.38034365928793507</v>
      </c>
      <c r="BJ359" s="3">
        <f>(Recap!BJ359-Recap!$EQ359)/Recap!$EQ359</f>
        <v>0.37333527492174623</v>
      </c>
      <c r="BK359" s="3">
        <f>(Recap!BK359-Recap!$EQ359)/Recap!$EQ359</f>
        <v>0.38201232223226567</v>
      </c>
      <c r="BL359" s="3">
        <f>(Recap!BL359-Recap!$EQ359)/Recap!$EQ359</f>
        <v>0.36196269516269269</v>
      </c>
      <c r="BM359" s="3">
        <f>(Recap!BM359-Recap!$EQ359)/Recap!$EQ359</f>
        <v>0.33333870773302021</v>
      </c>
      <c r="BN359" s="3">
        <f>(Recap!BN359-Recap!$EQ359)/Recap!$EQ359</f>
        <v>0.31354579803949811</v>
      </c>
      <c r="BO359" s="3">
        <f>(Recap!BO359-Recap!$EQ359)/Recap!$EQ359</f>
        <v>0.30484307899137342</v>
      </c>
      <c r="BP359" s="3">
        <f>(Recap!BP359-Recap!$EQ359)/Recap!$EQ359</f>
        <v>0.29837380111489153</v>
      </c>
      <c r="BQ359" s="3">
        <f>(Recap!BQ359-Recap!$EQ359)/Recap!$EQ359</f>
        <v>0.28451106280814431</v>
      </c>
      <c r="BR359" s="3">
        <f>(Recap!BR359-Recap!$EQ359)/Recap!$EQ359</f>
        <v>0.21568513428890565</v>
      </c>
      <c r="BS359" s="3">
        <f>(Recap!BS359-Recap!$EQ359)/Recap!$EQ359</f>
        <v>0.1617488135806173</v>
      </c>
      <c r="BT359" s="3">
        <f>(Recap!BT359-Recap!$EQ359)/Recap!$EQ359</f>
        <v>0.14837383828836695</v>
      </c>
      <c r="BU359" s="3">
        <f>(Recap!BU359-Recap!$EQ359)/Recap!$EQ359</f>
        <v>0.11561670110427562</v>
      </c>
      <c r="BV359" s="3">
        <f>(Recap!BV359-Recap!$EQ359)/Recap!$EQ359</f>
        <v>0.10159993237189796</v>
      </c>
      <c r="BW359" s="3">
        <f>(Recap!BW359-Recap!$EQ359)/Recap!$EQ359</f>
        <v>8.6273905021660865E-2</v>
      </c>
      <c r="BX359" s="3">
        <f>(Recap!BX359-Recap!$EQ359)/Recap!$EQ359</f>
        <v>7.1718029799576366E-2</v>
      </c>
      <c r="BY359" s="3">
        <f>(Recap!BY359-Recap!$EQ359)/Recap!$EQ359</f>
        <v>1.8885593808306952E-2</v>
      </c>
      <c r="BZ359" s="3">
        <f>(Recap!BZ359-Recap!$EQ359)/Recap!$EQ359</f>
        <v>-4.1982096053354886E-2</v>
      </c>
      <c r="CA359" s="3">
        <f>(Recap!CA359-Recap!$EQ359)/Recap!$EQ359</f>
        <v>-8.5187630442716739E-2</v>
      </c>
      <c r="CB359" s="3">
        <f>(Recap!CB359-Recap!$EQ359)/Recap!$EQ359</f>
        <v>-9.792081229483994E-2</v>
      </c>
      <c r="CC359" s="3">
        <f>(Recap!CC359-Recap!$EQ359)/Recap!$EQ359</f>
        <v>-9.5173936371095627E-2</v>
      </c>
      <c r="CD359" s="3">
        <f>(Recap!CD359-Recap!$EQ359)/Recap!$EQ359</f>
        <v>-6.5060988160328292E-2</v>
      </c>
      <c r="CE359" s="3">
        <f>(Recap!CE359-Recap!$EQ359)/Recap!$EQ359</f>
        <v>0.12216299419357281</v>
      </c>
      <c r="CF359" s="3">
        <f>(Recap!CF359-Recap!$EQ359)/Recap!$EQ359</f>
        <v>0.16061925712599351</v>
      </c>
      <c r="CG359" s="3">
        <f>(Recap!CG359-Recap!$EQ359)/Recap!$EQ359</f>
        <v>8.8250628817252583E-2</v>
      </c>
      <c r="CH359" s="3">
        <f>(Recap!CH359-Recap!$EQ359)/Recap!$EQ359</f>
        <v>6.0268434827707502E-2</v>
      </c>
      <c r="CI359" s="3">
        <f>(Recap!CI359-Recap!$EQ359)/Recap!$EQ359</f>
        <v>6.7687566995577736E-2</v>
      </c>
      <c r="CJ359" s="3">
        <f>(Recap!CJ359-Recap!$EQ359)/Recap!$EQ359</f>
        <v>6.6018904051247121E-2</v>
      </c>
      <c r="CK359" s="3">
        <f>(Recap!CK359-Recap!$EQ359)/Recap!$EQ359</f>
        <v>6.1706052133592371E-2</v>
      </c>
      <c r="CL359" s="3">
        <f>(Recap!CL359-Recap!$EQ359)/Recap!$EQ359</f>
        <v>4.8382420316552106E-2</v>
      </c>
      <c r="CM359" s="3">
        <f>(Recap!CM359-Recap!$EQ359)/Recap!$EQ359</f>
        <v>3.8473129600988427E-2</v>
      </c>
      <c r="CN359" s="3">
        <f>(Recap!CN359-Recap!$EQ359)/Recap!$EQ359</f>
        <v>2.8743541048660406E-2</v>
      </c>
      <c r="CO359" s="3">
        <f>(Recap!CO359-Recap!$EQ359)/Recap!$EQ359</f>
        <v>1.9373356822803566E-2</v>
      </c>
      <c r="CP359" s="3">
        <f>(Recap!CP359-Recap!$EQ359)/Recap!$EQ359</f>
        <v>2.3840239166088725E-2</v>
      </c>
      <c r="CQ359" s="3">
        <f>(Recap!CQ359-Recap!$EQ359)/Recap!$EQ359</f>
        <v>3.8162838341207245E-3</v>
      </c>
      <c r="CR359" s="3">
        <f>(Recap!CR359-Recap!$EQ359)/Recap!$EQ359</f>
        <v>-1.1227354402460388E-2</v>
      </c>
      <c r="CS359" s="3">
        <f>(Recap!CS359-Recap!$EQ359)/Recap!$EQ359</f>
        <v>-3.1764744486530251E-2</v>
      </c>
      <c r="CT359" s="3">
        <f>(Recap!CT359-Recap!$EQ359)/Recap!$EQ359</f>
        <v>-5.2712882372281389E-2</v>
      </c>
      <c r="CU359" s="3">
        <f>(Recap!CU359-Recap!$EQ359)/Recap!$EQ359</f>
        <v>-7.8923726467075392E-2</v>
      </c>
      <c r="CV359" s="3">
        <f>(Recap!CV359-Recap!$EQ359)/Recap!$EQ359</f>
        <v>-0.11612207425684677</v>
      </c>
      <c r="CW359" s="3">
        <f>(Recap!CW359-Recap!$EQ359)/Recap!$EQ359</f>
        <v>-8.2158365405316458E-2</v>
      </c>
      <c r="CX359" s="3">
        <f>(Recap!CX359-Recap!$EQ359)/Recap!$EQ359</f>
        <v>3.279967559026415E-2</v>
      </c>
      <c r="CY359" s="3">
        <f>(Recap!CY359-Recap!$EQ359)/Recap!$EQ359</f>
        <v>0.10842861457485113</v>
      </c>
      <c r="CZ359" s="3">
        <f>(Recap!CZ359-Recap!$EQ359)/Recap!$EQ359</f>
        <v>0.12652718958643763</v>
      </c>
      <c r="DA359" s="3">
        <f>(Recap!DA359-Recap!$EQ359)/Recap!$EQ359</f>
        <v>0.11951880522024881</v>
      </c>
      <c r="DB359" s="3">
        <f>(Recap!DB359-Recap!$EQ359)/Recap!$EQ359</f>
        <v>0.13086571324169735</v>
      </c>
      <c r="DC359" s="3">
        <f>(Recap!DC359-Recap!$EQ359)/Recap!$EQ359</f>
        <v>0.12901734813413107</v>
      </c>
      <c r="DD359" s="3">
        <f>(Recap!DD359-Recap!$EQ359)/Recap!$EQ359</f>
        <v>0.10375635833072533</v>
      </c>
      <c r="DE359" s="3">
        <f>(Recap!DE359-Recap!$EQ359)/Recap!$EQ359</f>
        <v>6.8406375648520104E-2</v>
      </c>
      <c r="DF359" s="3">
        <f>(Recap!DF359-Recap!$EQ359)/Recap!$EQ359</f>
        <v>7.256519714054431E-2</v>
      </c>
      <c r="DG359" s="3">
        <f>(Recap!DG359-Recap!$EQ359)/Recap!$EQ359</f>
        <v>6.4735317170992651E-2</v>
      </c>
      <c r="DH359" s="3">
        <f>(Recap!DH359-Recap!$EQ359)/Recap!$EQ359</f>
        <v>3.6265360166950963E-2</v>
      </c>
      <c r="DI359" s="3">
        <f>(Recap!DI359-Recap!$EQ359)/Recap!$EQ359</f>
        <v>4.9715120263496169E-3</v>
      </c>
      <c r="DJ359" s="3">
        <f>(Recap!DJ359-Recap!$EQ359)/Recap!$EQ359</f>
        <v>-2.062321036592234E-2</v>
      </c>
      <c r="DK359" s="3">
        <f>(Recap!DK359-Recap!$EQ359)/Recap!$EQ359</f>
        <v>-2.9890707641358857E-2</v>
      </c>
      <c r="DL359" s="3">
        <f>(Recap!DL359-Recap!$EQ359)/Recap!$EQ359</f>
        <v>-4.0108059208183493E-2</v>
      </c>
      <c r="DM359" s="3">
        <f>(Recap!DM359-Recap!$EQ359)/Recap!$EQ359</f>
        <v>-6.5369049011589381E-2</v>
      </c>
      <c r="DN359" s="3">
        <f>(Recap!DN359-Recap!$EQ359)/Recap!$EQ359</f>
        <v>-0.10130948165871154</v>
      </c>
      <c r="DO359" s="3">
        <f>(Recap!DO359-Recap!$EQ359)/Recap!$EQ359</f>
        <v>-0.10949876595473437</v>
      </c>
      <c r="DP359" s="3">
        <f>(Recap!DP359-Recap!$EQ359)/Recap!$EQ359</f>
        <v>-0.11165519191356162</v>
      </c>
      <c r="DQ359" s="3">
        <f>(Recap!DQ359-Recap!$EQ359)/Recap!$EQ359</f>
        <v>-0.11204026797763791</v>
      </c>
      <c r="DR359" s="3">
        <f>(Recap!DR359-Recap!$EQ359)/Recap!$EQ359</f>
        <v>-0.11545460907911449</v>
      </c>
      <c r="DS359" s="3">
        <f>(Recap!DS359-Recap!$EQ359)/Recap!$EQ359</f>
        <v>-0.11250235925452955</v>
      </c>
      <c r="DT359" s="3">
        <f>(Recap!DT359-Recap!$EQ359)/Recap!$EQ359</f>
        <v>-0.11103907021103956</v>
      </c>
      <c r="DU359" s="3">
        <f>(Recap!DU359-Recap!$EQ359)/Recap!$EQ359</f>
        <v>-0.10872861382658164</v>
      </c>
      <c r="DV359" s="3">
        <f>(Recap!DV359-Recap!$EQ359)/Recap!$EQ359</f>
        <v>-0.10154052729715729</v>
      </c>
      <c r="DW359" s="3">
        <f>(Recap!DW359-Recap!$EQ359)/Recap!$EQ359</f>
        <v>-0.10012858172887754</v>
      </c>
      <c r="DX359" s="3">
        <f>(Recap!DX359-Recap!$EQ359)/Recap!$EQ359</f>
        <v>-0.10616144006607299</v>
      </c>
      <c r="DY359" s="3">
        <f>(Recap!DY359-Recap!$EQ359)/Recap!$EQ359</f>
        <v>-0.10680323350620016</v>
      </c>
      <c r="DZ359" s="3">
        <f>(Recap!DZ359-Recap!$EQ359)/Recap!$EQ359</f>
        <v>-0.10017992520408762</v>
      </c>
      <c r="EA359" s="3">
        <f>(Recap!EA359-Recap!$EQ359)/Recap!$EQ359</f>
        <v>-9.2555419135376751E-2</v>
      </c>
      <c r="EB359" s="3">
        <f>(Recap!EB359-Recap!$EQ359)/Recap!$EQ359</f>
        <v>-8.3185234909519915E-2</v>
      </c>
      <c r="EC359" s="3">
        <f>(Recap!EC359-Recap!$EQ359)/Recap!$EQ359</f>
        <v>-8.0130298134514513E-2</v>
      </c>
      <c r="ED359" s="3">
        <f>(Recap!ED359-Recap!$EQ359)/Recap!$EQ359</f>
        <v>-8.6676591223811703E-2</v>
      </c>
      <c r="EE359" s="3">
        <f>(Recap!EE359-Recap!$EQ359)/Recap!$EQ359</f>
        <v>-9.0321977963734174E-2</v>
      </c>
      <c r="EF359" s="3">
        <f>(Recap!EF359-Recap!$EQ359)/Recap!$EQ359</f>
        <v>-9.4095723391681943E-2</v>
      </c>
      <c r="EG359" s="3">
        <f>(Recap!EG359-Recap!$EQ359)/Recap!$EQ359</f>
        <v>-0.10115545123308099</v>
      </c>
      <c r="EH359" s="3">
        <f>(Recap!EH359-Recap!$EQ359)/Recap!$EQ359</f>
        <v>-0.10444143364653215</v>
      </c>
      <c r="EI359" s="3">
        <f>(Recap!EI359-Recap!$EQ359)/Recap!$EQ359</f>
        <v>-0.10970413985557501</v>
      </c>
      <c r="EJ359" s="3">
        <f>(Recap!EJ359-Recap!$EQ359)/Recap!$EQ359</f>
        <v>-0.11662845633378237</v>
      </c>
      <c r="EK359" s="3">
        <f>(Recap!EK359-Recap!$EQ359)/Recap!$EQ359</f>
        <v>-0.12025811560808397</v>
      </c>
      <c r="EL359" s="3">
        <f>(Recap!EL359-Recap!$EQ359)/Recap!$EQ359</f>
        <v>-0.12478875413487188</v>
      </c>
      <c r="EM359" s="3">
        <f>(Recap!EM359-Recap!$EQ359)/Recap!$EQ359</f>
        <v>-0.13073521720128103</v>
      </c>
      <c r="EN359" s="3">
        <f>(Recap!EN359-Recap!$EQ359)/Recap!$EQ359</f>
        <v>-0.13544605157856623</v>
      </c>
      <c r="EO359" s="3">
        <f>(Recap!EO359-Recap!$EQ359)/Recap!$EQ359</f>
        <v>-0.13992520557664073</v>
      </c>
      <c r="EQ359" s="12"/>
    </row>
    <row r="360" spans="1:147" x14ac:dyDescent="0.15">
      <c r="A360" s="4">
        <v>30002510262649</v>
      </c>
      <c r="B360" s="3">
        <f>(Recap!B360-Recap!$EQ360)/Recap!$EQ360</f>
        <v>-0.18629814008223003</v>
      </c>
      <c r="C360" s="3">
        <f>(Recap!C360-Recap!$EQ360)/Recap!$EQ360</f>
        <v>-0.19222735569536284</v>
      </c>
      <c r="D360" s="3">
        <f>(Recap!D360-Recap!$EQ360)/Recap!$EQ360</f>
        <v>-0.1984754863085435</v>
      </c>
      <c r="E360" s="3">
        <f>(Recap!E360-Recap!$EQ360)/Recap!$EQ360</f>
        <v>-0.20597324304436015</v>
      </c>
      <c r="F360" s="3">
        <f>(Recap!F360-Recap!$EQ360)/Recap!$EQ360</f>
        <v>-0.21220184824937449</v>
      </c>
      <c r="G360" s="3">
        <f>(Recap!G360-Recap!$EQ360)/Recap!$EQ360</f>
        <v>-0.21915289355653786</v>
      </c>
      <c r="H360" s="3">
        <f>(Recap!H360-Recap!$EQ360)/Recap!$EQ360</f>
        <v>-0.226592074067856</v>
      </c>
      <c r="I360" s="3">
        <f>(Recap!I360-Recap!$EQ360)/Recap!$EQ360</f>
        <v>-0.231408341415516</v>
      </c>
      <c r="J360" s="3">
        <f>(Recap!J360-Recap!$EQ360)/Recap!$EQ360</f>
        <v>-0.23481227090582155</v>
      </c>
      <c r="K360" s="3">
        <f>(Recap!K360-Recap!$EQ360)/Recap!$EQ360</f>
        <v>-0.23846352223289899</v>
      </c>
      <c r="L360" s="3">
        <f>(Recap!L360-Recap!$EQ360)/Recap!$EQ360</f>
        <v>-0.24240765468246922</v>
      </c>
      <c r="M360" s="3">
        <f>(Recap!M360-Recap!$EQ360)/Recap!$EQ360</f>
        <v>-0.24693104090763635</v>
      </c>
      <c r="N360" s="3">
        <f>(Recap!N360-Recap!$EQ360)/Recap!$EQ360</f>
        <v>-0.25400574713318563</v>
      </c>
      <c r="O360" s="3">
        <f>(Recap!O360-Recap!$EQ360)/Recap!$EQ360</f>
        <v>-0.25373239141885895</v>
      </c>
      <c r="P360" s="3">
        <f>(Recap!P360-Recap!$EQ360)/Recap!$EQ360</f>
        <v>-0.25357618815352939</v>
      </c>
      <c r="Q360" s="3">
        <f>(Recap!Q360-Recap!$EQ360)/Recap!$EQ360</f>
        <v>-0.25629021988862977</v>
      </c>
      <c r="R360" s="3">
        <f>(Recap!R360-Recap!$EQ360)/Recap!$EQ360</f>
        <v>-0.25789130335825722</v>
      </c>
      <c r="S360" s="3">
        <f>(Recap!S360-Recap!$EQ360)/Recap!$EQ360</f>
        <v>-0.26050119958313794</v>
      </c>
      <c r="T360" s="3">
        <f>(Recap!T360-Recap!$EQ360)/Recap!$EQ360</f>
        <v>-0.26264248601202994</v>
      </c>
      <c r="U360" s="3">
        <f>(Recap!U360-Recap!$EQ360)/Recap!$EQ360</f>
        <v>-0.2633128583590692</v>
      </c>
      <c r="V360" s="3">
        <f>(Recap!V360-Recap!$EQ360)/Recap!$EQ360</f>
        <v>-0.26590973764517223</v>
      </c>
      <c r="W360" s="3">
        <f>(Recap!W360-Recap!$EQ360)/Recap!$EQ360</f>
        <v>-0.26702268591064504</v>
      </c>
      <c r="X360" s="3">
        <f>(Recap!X360-Recap!$EQ360)/Recap!$EQ360</f>
        <v>-0.26950241274775116</v>
      </c>
      <c r="Y360" s="3">
        <f>(Recap!Y360-Recap!$EQ360)/Recap!$EQ360</f>
        <v>-0.26980831080902146</v>
      </c>
      <c r="Z360" s="3">
        <f>(Recap!Z360-Recap!$EQ360)/Recap!$EQ360</f>
        <v>-0.27138336040109395</v>
      </c>
      <c r="AA360" s="3">
        <f>(Recap!AA360-Recap!$EQ360)/Recap!$EQ360</f>
        <v>-0.27209278356446559</v>
      </c>
      <c r="AB360" s="3">
        <f>(Recap!AB360-Recap!$EQ360)/Recap!$EQ360</f>
        <v>-0.27239217315634712</v>
      </c>
      <c r="AC360" s="3">
        <f>(Recap!AC360-Recap!$EQ360)/Recap!$EQ360</f>
        <v>-0.2740062735647521</v>
      </c>
      <c r="AD360" s="3">
        <f>(Recap!AD360-Recap!$EQ360)/Recap!$EQ360</f>
        <v>-0.27489793387100808</v>
      </c>
      <c r="AE360" s="3">
        <f>(Recap!AE360-Recap!$EQ360)/Recap!$EQ360</f>
        <v>-0.27447488336074055</v>
      </c>
      <c r="AF360" s="3">
        <f>(Recap!AF360-Recap!$EQ360)/Recap!$EQ360</f>
        <v>-0.27451393417707304</v>
      </c>
      <c r="AG360" s="3">
        <f>(Recap!AG360-Recap!$EQ360)/Recap!$EQ360</f>
        <v>-0.2746701374424026</v>
      </c>
      <c r="AH360" s="3">
        <f>(Recap!AH360-Recap!$EQ360)/Recap!$EQ360</f>
        <v>-0.27488491693223066</v>
      </c>
      <c r="AI360" s="3">
        <f>(Recap!AI360-Recap!$EQ360)/Recap!$EQ360</f>
        <v>-0.27280871519722583</v>
      </c>
      <c r="AJ360" s="3">
        <f>(Recap!AJ360-Recap!$EQ360)/Recap!$EQ360</f>
        <v>-0.27004261570701571</v>
      </c>
      <c r="AK360" s="3">
        <f>(Recap!AK360-Recap!$EQ360)/Recap!$EQ360</f>
        <v>-0.26523285682874448</v>
      </c>
      <c r="AL360" s="3">
        <f>(Recap!AL360-Recap!$EQ360)/Recap!$EQ360</f>
        <v>-0.24665768519330974</v>
      </c>
      <c r="AM360" s="3">
        <f>(Recap!AM360-Recap!$EQ360)/Recap!$EQ360</f>
        <v>-0.22750976825166677</v>
      </c>
      <c r="AN360" s="3">
        <f>(Recap!AN360-Recap!$EQ360)/Recap!$EQ360</f>
        <v>-0.20443724426861987</v>
      </c>
      <c r="AO360" s="3">
        <f>(Recap!AO360-Recap!$EQ360)/Recap!$EQ360</f>
        <v>-0.18670166518433134</v>
      </c>
      <c r="AP360" s="3">
        <f>(Recap!AP360-Recap!$EQ360)/Recap!$EQ360</f>
        <v>-0.18021272120376783</v>
      </c>
      <c r="AQ360" s="3">
        <f>(Recap!AQ360-Recap!$EQ360)/Recap!$EQ360</f>
        <v>-0.16735198569163787</v>
      </c>
      <c r="AR360" s="3">
        <f>(Recap!AR360-Recap!$EQ360)/Recap!$EQ360</f>
        <v>-0.13262930150276464</v>
      </c>
      <c r="AS360" s="3">
        <f>(Recap!AS360-Recap!$EQ360)/Recap!$EQ360</f>
        <v>-8.902255659827539E-2</v>
      </c>
      <c r="AT360" s="3">
        <f>(Recap!AT360-Recap!$EQ360)/Recap!$EQ360</f>
        <v>-2.7231148221675192E-2</v>
      </c>
      <c r="AU360" s="3">
        <f>(Recap!AU360-Recap!$EQ360)/Recap!$EQ360</f>
        <v>8.0243206794419084E-2</v>
      </c>
      <c r="AV360" s="3">
        <f>(Recap!AV360-Recap!$EQ360)/Recap!$EQ360</f>
        <v>0.16818564517493539</v>
      </c>
      <c r="AW360" s="3">
        <f>(Recap!AW360-Recap!$EQ360)/Recap!$EQ360</f>
        <v>0.20320121048630135</v>
      </c>
      <c r="AX360" s="3">
        <f>(Recap!AX360-Recap!$EQ360)/Recap!$EQ360</f>
        <v>0.18336990425884184</v>
      </c>
      <c r="AY360" s="3">
        <f>(Recap!AY360-Recap!$EQ360)/Recap!$EQ360</f>
        <v>0.16595324017460103</v>
      </c>
      <c r="AZ360" s="3">
        <f>(Recap!AZ360-Recap!$EQ360)/Recap!$EQ360</f>
        <v>0.17109493099169751</v>
      </c>
      <c r="BA360" s="3">
        <f>(Recap!BA360-Recap!$EQ360)/Recap!$EQ360</f>
        <v>0.19186996528052289</v>
      </c>
      <c r="BB360" s="3">
        <f>(Recap!BB360-Recap!$EQ360)/Recap!$EQ360</f>
        <v>0.22835644467374169</v>
      </c>
      <c r="BC360" s="3">
        <f>(Recap!BC360-Recap!$EQ360)/Recap!$EQ360</f>
        <v>0.26452400906691292</v>
      </c>
      <c r="BD360" s="3">
        <f>(Recap!BD360-Recap!$EQ360)/Recap!$EQ360</f>
        <v>0.30060696335803061</v>
      </c>
      <c r="BE360" s="3">
        <f>(Recap!BE360-Recap!$EQ360)/Recap!$EQ360</f>
        <v>0.32067908295287323</v>
      </c>
      <c r="BF360" s="3">
        <f>(Recap!BF360-Recap!$EQ360)/Recap!$EQ360</f>
        <v>0.31996965978950176</v>
      </c>
      <c r="BG360" s="3">
        <f>(Recap!BG360-Recap!$EQ360)/Recap!$EQ360</f>
        <v>0.3223843019327205</v>
      </c>
      <c r="BH360" s="3">
        <f>(Recap!BH360-Recap!$EQ360)/Recap!$EQ360</f>
        <v>0.3194489822384034</v>
      </c>
      <c r="BI360" s="3">
        <f>(Recap!BI360-Recap!$EQ360)/Recap!$EQ360</f>
        <v>0.31896735550363742</v>
      </c>
      <c r="BJ360" s="3">
        <f>(Recap!BJ360-Recap!$EQ360)/Recap!$EQ360</f>
        <v>0.31814728836065748</v>
      </c>
      <c r="BK360" s="3">
        <f>(Recap!BK360-Recap!$EQ360)/Recap!$EQ360</f>
        <v>0.30337306284824073</v>
      </c>
      <c r="BL360" s="3">
        <f>(Recap!BL360-Recap!$EQ360)/Recap!$EQ360</f>
        <v>0.28758351611118255</v>
      </c>
      <c r="BM360" s="3">
        <f>(Recap!BM360-Recap!$EQ360)/Recap!$EQ360</f>
        <v>0.27463166202761036</v>
      </c>
      <c r="BN360" s="3">
        <f>(Recap!BN360-Recap!$EQ360)/Recap!$EQ360</f>
        <v>0.26389268753620615</v>
      </c>
      <c r="BO360" s="3">
        <f>(Recap!BO360-Recap!$EQ360)/Recap!$EQ360</f>
        <v>0.25123371457512683</v>
      </c>
      <c r="BP360" s="3">
        <f>(Recap!BP360-Recap!$EQ360)/Recap!$EQ360</f>
        <v>0.24767358181949162</v>
      </c>
      <c r="BQ360" s="3">
        <f>(Recap!BQ360-Recap!$EQ360)/Recap!$EQ360</f>
        <v>0.26394475529131606</v>
      </c>
      <c r="BR360" s="3">
        <f>(Recap!BR360-Recap!$EQ360)/Recap!$EQ360</f>
        <v>0.27948698019160256</v>
      </c>
      <c r="BS360" s="3">
        <f>(Recap!BS360-Recap!$EQ360)/Recap!$EQ360</f>
        <v>0.30029455682737177</v>
      </c>
      <c r="BT360" s="3">
        <f>(Recap!BT360-Recap!$EQ360)/Recap!$EQ360</f>
        <v>0.31530308723778239</v>
      </c>
      <c r="BU360" s="3">
        <f>(Recap!BU360-Recap!$EQ360)/Recap!$EQ360</f>
        <v>0.32908151693372339</v>
      </c>
      <c r="BV360" s="3">
        <f>(Recap!BV360-Recap!$EQ360)/Recap!$EQ360</f>
        <v>0.34431784377273977</v>
      </c>
      <c r="BW360" s="3">
        <f>(Recap!BW360-Recap!$EQ360)/Recap!$EQ360</f>
        <v>0.34246292999695177</v>
      </c>
      <c r="BX360" s="3">
        <f>(Recap!BX360-Recap!$EQ360)/Recap!$EQ360</f>
        <v>0.32043176111610161</v>
      </c>
      <c r="BY360" s="3">
        <f>(Recap!BY360-Recap!$EQ360)/Recap!$EQ360</f>
        <v>0.27884264172211853</v>
      </c>
      <c r="BZ360" s="3">
        <f>(Recap!BZ360-Recap!$EQ360)/Recap!$EQ360</f>
        <v>0.23606898089938658</v>
      </c>
      <c r="CA360" s="3">
        <f>(Recap!CA360-Recap!$EQ360)/Recap!$EQ360</f>
        <v>0.19172677895397089</v>
      </c>
      <c r="CB360" s="3">
        <f>(Recap!CB360-Recap!$EQ360)/Recap!$EQ360</f>
        <v>0.15570240088735177</v>
      </c>
      <c r="CC360" s="3">
        <f>(Recap!CC360-Recap!$EQ360)/Recap!$EQ360</f>
        <v>0.13867624496643474</v>
      </c>
      <c r="CD360" s="3">
        <f>(Recap!CD360-Recap!$EQ360)/Recap!$EQ360</f>
        <v>0.12933659139360748</v>
      </c>
      <c r="CE360" s="3">
        <f>(Recap!CE360-Recap!$EQ360)/Recap!$EQ360</f>
        <v>0.11921592149413282</v>
      </c>
      <c r="CF360" s="3">
        <f>(Recap!CF360-Recap!$EQ360)/Recap!$EQ360</f>
        <v>0.11016264057440969</v>
      </c>
      <c r="CG360" s="3">
        <f>(Recap!CG360-Recap!$EQ360)/Recap!$EQ360</f>
        <v>9.165255363286226E-2</v>
      </c>
      <c r="CH360" s="3">
        <f>(Recap!CH360-Recap!$EQ360)/Recap!$EQ360</f>
        <v>7.1443756180856507E-2</v>
      </c>
      <c r="CI360" s="3">
        <f>(Recap!CI360-Recap!$EQ360)/Recap!$EQ360</f>
        <v>4.9653400667389221E-2</v>
      </c>
      <c r="CJ360" s="3">
        <f>(Recap!CJ360-Recap!$EQ360)/Recap!$EQ360</f>
        <v>3.5445411991792207E-2</v>
      </c>
      <c r="CK360" s="3">
        <f>(Recap!CK360-Recap!$EQ360)/Recap!$EQ360</f>
        <v>4.2448525054065454E-2</v>
      </c>
      <c r="CL360" s="3">
        <f>(Recap!CL360-Recap!$EQ360)/Recap!$EQ360</f>
        <v>7.124850209919463E-2</v>
      </c>
      <c r="CM360" s="3">
        <f>(Recap!CM360-Recap!$EQ360)/Recap!$EQ360</f>
        <v>9.0396419040837464E-2</v>
      </c>
      <c r="CN360" s="3">
        <f>(Recap!CN360-Recap!$EQ360)/Recap!$EQ360</f>
        <v>0.10002895373615749</v>
      </c>
      <c r="CO360" s="3">
        <f>(Recap!CO360-Recap!$EQ360)/Recap!$EQ360</f>
        <v>9.2758993428946418E-2</v>
      </c>
      <c r="CP360" s="3">
        <f>(Recap!CP360-Recap!$EQ360)/Recap!$EQ360</f>
        <v>7.9299478733053236E-2</v>
      </c>
      <c r="CQ360" s="3">
        <f>(Recap!CQ360-Recap!$EQ360)/Recap!$EQ360</f>
        <v>6.3431830363330111E-2</v>
      </c>
      <c r="CR360" s="3">
        <f>(Recap!CR360-Recap!$EQ360)/Recap!$EQ360</f>
        <v>4.5422895564715009E-2</v>
      </c>
      <c r="CS360" s="3">
        <f>(Recap!CS360-Recap!$EQ360)/Recap!$EQ360</f>
        <v>2.6353080255736867E-2</v>
      </c>
      <c r="CT360" s="3">
        <f>(Recap!CT360-Recap!$EQ360)/Recap!$EQ360</f>
        <v>-2.8048626057724994E-3</v>
      </c>
      <c r="CU360" s="3">
        <f>(Recap!CU360-Recap!$EQ360)/Recap!$EQ360</f>
        <v>-3.0530942201761092E-2</v>
      </c>
      <c r="CV360" s="3">
        <f>(Recap!CV360-Recap!$EQ360)/Recap!$EQ360</f>
        <v>-4.6828149551140473E-2</v>
      </c>
      <c r="CW360" s="3">
        <f>(Recap!CW360-Recap!$EQ360)/Recap!$EQ360</f>
        <v>-5.2418924756059256E-2</v>
      </c>
      <c r="CX360" s="3">
        <f>(Recap!CX360-Recap!$EQ360)/Recap!$EQ360</f>
        <v>-5.3121839450042105E-2</v>
      </c>
      <c r="CY360" s="3">
        <f>(Recap!CY360-Recap!$EQ360)/Recap!$EQ360</f>
        <v>-4.9242791694359175E-2</v>
      </c>
      <c r="CZ360" s="3">
        <f>(Recap!CZ360-Recap!$EQ360)/Recap!$EQ360</f>
        <v>-3.5405785773919757E-2</v>
      </c>
      <c r="DA360" s="3">
        <f>(Recap!DA360-Recap!$EQ360)/Recap!$EQ360</f>
        <v>-1.1025059443738052E-2</v>
      </c>
      <c r="DB360" s="3">
        <f>(Recap!DB360-Recap!$EQ360)/Recap!$EQ360</f>
        <v>1.9031052193415776E-2</v>
      </c>
      <c r="DC360" s="3">
        <f>(Recap!DC360-Recap!$EQ360)/Recap!$EQ360</f>
        <v>4.9978824136825702E-2</v>
      </c>
      <c r="DD360" s="3">
        <f>(Recap!DD360-Recap!$EQ360)/Recap!$EQ360</f>
        <v>6.5553591384056059E-2</v>
      </c>
      <c r="DE360" s="3">
        <f>(Recap!DE360-Recap!$EQ360)/Recap!$EQ360</f>
        <v>8.0301783018917619E-2</v>
      </c>
      <c r="DF360" s="3">
        <f>(Recap!DF360-Recap!$EQ360)/Recap!$EQ360</f>
        <v>9.4216890572021872E-2</v>
      </c>
      <c r="DG360" s="3">
        <f>(Recap!DG360-Recap!$EQ360)/Recap!$EQ360</f>
        <v>0.10031532638926162</v>
      </c>
      <c r="DH360" s="3">
        <f>(Recap!DH360-Recap!$EQ360)/Recap!$EQ360</f>
        <v>0.10067329220564167</v>
      </c>
      <c r="DI360" s="3">
        <f>(Recap!DI360-Recap!$EQ360)/Recap!$EQ360</f>
        <v>9.8017836695039953E-2</v>
      </c>
      <c r="DJ360" s="3">
        <f>(Recap!DJ360-Recap!$EQ360)/Recap!$EQ360</f>
        <v>9.4034653429137388E-2</v>
      </c>
      <c r="DK360" s="3">
        <f>(Recap!DK360-Recap!$EQ360)/Recap!$EQ360</f>
        <v>9.5329838837494671E-2</v>
      </c>
      <c r="DL360" s="3">
        <f>(Recap!DL360-Recap!$EQ360)/Recap!$EQ360</f>
        <v>0.10079695312402763</v>
      </c>
      <c r="DM360" s="3">
        <f>(Recap!DM360-Recap!$EQ360)/Recap!$EQ360</f>
        <v>0.10659599934938584</v>
      </c>
      <c r="DN360" s="3">
        <f>(Recap!DN360-Recap!$EQ360)/Recap!$EQ360</f>
        <v>0.10826216751290058</v>
      </c>
      <c r="DO360" s="3">
        <f>(Recap!DO360-Recap!$EQ360)/Recap!$EQ360</f>
        <v>0.1082426421047344</v>
      </c>
      <c r="DP360" s="3">
        <f>(Recap!DP360-Recap!$EQ360)/Recap!$EQ360</f>
        <v>0.10990230179886051</v>
      </c>
      <c r="DQ360" s="3">
        <f>(Recap!DQ360-Recap!$EQ360)/Recap!$EQ360</f>
        <v>0.11052060639078988</v>
      </c>
      <c r="DR360" s="3">
        <f>(Recap!DR360-Recap!$EQ360)/Recap!$EQ360</f>
        <v>0.10870474343133424</v>
      </c>
      <c r="DS360" s="3">
        <f>(Recap!DS360-Recap!$EQ360)/Recap!$EQ360</f>
        <v>0.10226135873649185</v>
      </c>
      <c r="DT360" s="3">
        <f>(Recap!DT360-Recap!$EQ360)/Recap!$EQ360</f>
        <v>9.4438178531238703E-2</v>
      </c>
      <c r="DU360" s="3">
        <f>(Recap!DU360-Recap!$EQ360)/Recap!$EQ360</f>
        <v>8.801431924456235E-2</v>
      </c>
      <c r="DV360" s="3">
        <f>(Recap!DV360-Recap!$EQ360)/Recap!$EQ360</f>
        <v>8.3009306284629214E-2</v>
      </c>
      <c r="DW360" s="3">
        <f>(Recap!DW360-Recap!$EQ360)/Recap!$EQ360</f>
        <v>7.1996976078898461E-2</v>
      </c>
      <c r="DX360" s="3">
        <f>(Recap!DX360-Recap!$EQ360)/Recap!$EQ360</f>
        <v>5.7248784444036901E-2</v>
      </c>
      <c r="DY360" s="3">
        <f>(Recap!DY360-Recap!$EQ360)/Recap!$EQ360</f>
        <v>4.00859506659565E-2</v>
      </c>
      <c r="DZ360" s="3">
        <f>(Recap!DZ360-Recap!$EQ360)/Recap!$EQ360</f>
        <v>1.5822376784772118E-2</v>
      </c>
      <c r="EA360" s="3">
        <f>(Recap!EA360-Recap!$EQ360)/Recap!$EQ360</f>
        <v>-4.698827197892841E-3</v>
      </c>
      <c r="EB360" s="3">
        <f>(Recap!EB360-Recap!$EQ360)/Recap!$EQ360</f>
        <v>-2.2870473731226252E-2</v>
      </c>
      <c r="EC360" s="3">
        <f>(Recap!EC360-Recap!$EQ360)/Recap!$EQ360</f>
        <v>-3.8510325672343769E-2</v>
      </c>
      <c r="ED360" s="3">
        <f>(Recap!ED360-Recap!$EQ360)/Recap!$EQ360</f>
        <v>-5.5569023940204521E-2</v>
      </c>
      <c r="EE360" s="3">
        <f>(Recap!EE360-Recap!$EQ360)/Recap!$EQ360</f>
        <v>-6.9178233432038341E-2</v>
      </c>
      <c r="EF360" s="3">
        <f>(Recap!EF360-Recap!$EQ360)/Recap!$EQ360</f>
        <v>-8.5013339454817885E-2</v>
      </c>
      <c r="EG360" s="3">
        <f>(Recap!EG360-Recap!$EQ360)/Recap!$EQ360</f>
        <v>-9.9852649661121673E-2</v>
      </c>
      <c r="EH360" s="3">
        <f>(Recap!EH360-Recap!$EQ360)/Recap!$EQ360</f>
        <v>-0.10941359119316563</v>
      </c>
      <c r="EI360" s="3">
        <f>(Recap!EI360-Recap!$EQ360)/Recap!$EQ360</f>
        <v>-0.12325059711360505</v>
      </c>
      <c r="EJ360" s="3">
        <f>(Recap!EJ360-Recap!$EQ360)/Recap!$EQ360</f>
        <v>-0.13198242401500235</v>
      </c>
      <c r="EK360" s="3">
        <f>(Recap!EK360-Recap!$EQ360)/Recap!$EQ360</f>
        <v>-0.14090394419042454</v>
      </c>
      <c r="EL360" s="3">
        <f>(Recap!EL360-Recap!$EQ360)/Recap!$EQ360</f>
        <v>-0.15141789371683639</v>
      </c>
      <c r="EM360" s="3">
        <f>(Recap!EM360-Recap!$EQ360)/Recap!$EQ360</f>
        <v>-0.16067225773201455</v>
      </c>
      <c r="EN360" s="3">
        <f>(Recap!EN360-Recap!$EQ360)/Recap!$EQ360</f>
        <v>-0.16964598870582975</v>
      </c>
      <c r="EO360" s="3">
        <f>(Recap!EO360-Recap!$EQ360)/Recap!$EQ360</f>
        <v>-0.17673360458769402</v>
      </c>
      <c r="EQ360" s="12"/>
    </row>
    <row r="361" spans="1:147" ht="14" thickBot="1" x14ac:dyDescent="0.2">
      <c r="A361" s="4">
        <v>50066136026009</v>
      </c>
      <c r="B361" s="3">
        <f>(Recap!B361-Recap!$EQ361)/Recap!$EQ361</f>
        <v>-0.37709765837078835</v>
      </c>
      <c r="C361" s="3">
        <f>(Recap!C361-Recap!$EQ361)/Recap!$EQ361</f>
        <v>-0.35052243717027814</v>
      </c>
      <c r="D361" s="3">
        <f>(Recap!D361-Recap!$EQ361)/Recap!$EQ361</f>
        <v>-0.34051764801243911</v>
      </c>
      <c r="E361" s="3">
        <f>(Recap!E361-Recap!$EQ361)/Recap!$EQ361</f>
        <v>-0.34458209360781117</v>
      </c>
      <c r="F361" s="3">
        <f>(Recap!F361-Recap!$EQ361)/Recap!$EQ361</f>
        <v>-0.3286369608875051</v>
      </c>
      <c r="G361" s="3">
        <f>(Recap!G361-Recap!$EQ361)/Recap!$EQ361</f>
        <v>-0.33176345749932984</v>
      </c>
      <c r="H361" s="3">
        <f>(Recap!H361-Recap!$EQ361)/Recap!$EQ361</f>
        <v>-0.30508401974509219</v>
      </c>
      <c r="I361" s="3">
        <f>(Recap!I361-Recap!$EQ361)/Recap!$EQ361</f>
        <v>-0.30633461838982212</v>
      </c>
      <c r="J361" s="3">
        <f>(Recap!J361-Recap!$EQ361)/Recap!$EQ361</f>
        <v>-0.31967433726694089</v>
      </c>
      <c r="K361" s="3">
        <f>(Recap!K361-Recap!$EQ361)/Recap!$EQ361</f>
        <v>-0.34447787705408367</v>
      </c>
      <c r="L361" s="3">
        <f>(Recap!L361-Recap!$EQ361)/Recap!$EQ361</f>
        <v>-0.3669886526592217</v>
      </c>
      <c r="M361" s="3">
        <f>(Recap!M361-Recap!$EQ361)/Recap!$EQ361</f>
        <v>-0.39689880357901153</v>
      </c>
      <c r="N361" s="3">
        <f>(Recap!N361-Recap!$EQ361)/Recap!$EQ361</f>
        <v>-0.390645810355362</v>
      </c>
      <c r="O361" s="3">
        <f>(Recap!O361-Recap!$EQ361)/Recap!$EQ361</f>
        <v>-0.37324164588287106</v>
      </c>
      <c r="P361" s="3">
        <f>(Recap!P361-Recap!$EQ361)/Recap!$EQ361</f>
        <v>-0.35792181248493005</v>
      </c>
      <c r="Q361" s="3">
        <f>(Recap!Q361-Recap!$EQ361)/Recap!$EQ361</f>
        <v>-0.35562904830292524</v>
      </c>
      <c r="R361" s="3">
        <f>(Recap!R361-Recap!$EQ361)/Recap!$EQ361</f>
        <v>-0.33853753349161669</v>
      </c>
      <c r="S361" s="3">
        <f>(Recap!S361-Recap!$EQ361)/Recap!$EQ361</f>
        <v>-0.34239354597953392</v>
      </c>
      <c r="T361" s="3">
        <f>(Recap!T361-Recap!$EQ361)/Recap!$EQ361</f>
        <v>-0.34322727840935374</v>
      </c>
      <c r="U361" s="3">
        <f>(Recap!U361-Recap!$EQ361)/Recap!$EQ361</f>
        <v>-0.3404134314587115</v>
      </c>
      <c r="V361" s="3">
        <f>(Recap!V361-Recap!$EQ361)/Recap!$EQ361</f>
        <v>-0.33520260377233702</v>
      </c>
      <c r="W361" s="3">
        <f>(Recap!W361-Recap!$EQ361)/Recap!$EQ361</f>
        <v>-0.33791223416925176</v>
      </c>
      <c r="X361" s="3">
        <f>(Recap!X361-Recap!$EQ361)/Recap!$EQ361</f>
        <v>-0.35969349389829741</v>
      </c>
      <c r="Y361" s="3">
        <f>(Recap!Y361-Recap!$EQ361)/Recap!$EQ361</f>
        <v>-0.38126632051988785</v>
      </c>
      <c r="Z361" s="3">
        <f>(Recap!Z361-Recap!$EQ361)/Recap!$EQ361</f>
        <v>-0.37042779893222882</v>
      </c>
      <c r="AA361" s="3">
        <f>(Recap!AA361-Recap!$EQ361)/Recap!$EQ361</f>
        <v>-0.34833388954200084</v>
      </c>
      <c r="AB361" s="3">
        <f>(Recap!AB361-Recap!$EQ361)/Recap!$EQ361</f>
        <v>-0.34093451422734911</v>
      </c>
      <c r="AC361" s="3">
        <f>(Recap!AC361-Recap!$EQ361)/Recap!$EQ361</f>
        <v>-0.35646278073274518</v>
      </c>
      <c r="AD361" s="3">
        <f>(Recap!AD361-Recap!$EQ361)/Recap!$EQ361</f>
        <v>-0.33812066727670681</v>
      </c>
      <c r="AE361" s="3">
        <f>(Recap!AE361-Recap!$EQ361)/Recap!$EQ361</f>
        <v>-0.33593211964842951</v>
      </c>
      <c r="AF361" s="3">
        <f>(Recap!AF361-Recap!$EQ361)/Recap!$EQ361</f>
        <v>-0.31279604472092659</v>
      </c>
      <c r="AG361" s="3">
        <f>(Recap!AG361-Recap!$EQ361)/Recap!$EQ361</f>
        <v>-0.32582311393686281</v>
      </c>
      <c r="AH361" s="3">
        <f>(Recap!AH361-Recap!$EQ361)/Recap!$EQ361</f>
        <v>-0.31623519099393377</v>
      </c>
      <c r="AI361" s="3">
        <f>(Recap!AI361-Recap!$EQ361)/Recap!$EQ361</f>
        <v>-0.28173951171013439</v>
      </c>
      <c r="AJ361" s="3">
        <f>(Recap!AJ361-Recap!$EQ361)/Recap!$EQ361</f>
        <v>-0.25120406146797963</v>
      </c>
      <c r="AK361" s="3">
        <f>(Recap!AK361-Recap!$EQ361)/Recap!$EQ361</f>
        <v>-0.24046975643404808</v>
      </c>
      <c r="AL361" s="3">
        <f>(Recap!AL361-Recap!$EQ361)/Recap!$EQ361</f>
        <v>-0.1712699647589942</v>
      </c>
      <c r="AM361" s="3">
        <f>(Recap!AM361-Recap!$EQ361)/Recap!$EQ361</f>
        <v>-0.17387537860218152</v>
      </c>
      <c r="AN361" s="3">
        <f>(Recap!AN361-Recap!$EQ361)/Recap!$EQ361</f>
        <v>-0.14688329118676136</v>
      </c>
      <c r="AO361" s="3">
        <f>(Recap!AO361-Recap!$EQ361)/Recap!$EQ361</f>
        <v>-0.15292785130295583</v>
      </c>
      <c r="AP361" s="3">
        <f>(Recap!AP361-Recap!$EQ361)/Recap!$EQ361</f>
        <v>-0.17252056340372413</v>
      </c>
      <c r="AQ361" s="3">
        <f>(Recap!AQ361-Recap!$EQ361)/Recap!$EQ361</f>
        <v>-0.16241155769215745</v>
      </c>
      <c r="AR361" s="3">
        <f>(Recap!AR361-Recap!$EQ361)/Recap!$EQ361</f>
        <v>-0.14677907463303391</v>
      </c>
      <c r="AS361" s="3">
        <f>(Recap!AS361-Recap!$EQ361)/Recap!$EQ361</f>
        <v>-0.17325007927981662</v>
      </c>
      <c r="AT361" s="3">
        <f>(Recap!AT361-Recap!$EQ361)/Recap!$EQ361</f>
        <v>-0.16136939215488258</v>
      </c>
      <c r="AU361" s="3">
        <f>(Recap!AU361-Recap!$EQ361)/Recap!$EQ361</f>
        <v>-0.12781166185463064</v>
      </c>
      <c r="AV361" s="3">
        <f>(Recap!AV361-Recap!$EQ361)/Recap!$EQ361</f>
        <v>-8.8313587991911705E-2</v>
      </c>
      <c r="AW361" s="3">
        <f>(Recap!AW361-Recap!$EQ361)/Recap!$EQ361</f>
        <v>-1.3969821831844981E-3</v>
      </c>
      <c r="AX361" s="3">
        <f>(Recap!AX361-Recap!$EQ361)/Recap!$EQ361</f>
        <v>8.06214456003507E-2</v>
      </c>
      <c r="AY361" s="3">
        <f>(Recap!AY361-Recap!$EQ361)/Recap!$EQ361</f>
        <v>0.18108620339365172</v>
      </c>
      <c r="AZ361" s="3">
        <f>(Recap!AZ361-Recap!$EQ361)/Recap!$EQ361</f>
        <v>0.26685642711137658</v>
      </c>
      <c r="BA361" s="3">
        <f>(Recap!BA361-Recap!$EQ361)/Recap!$EQ361</f>
        <v>0.2830099929391377</v>
      </c>
      <c r="BB361" s="3">
        <f>(Recap!BB361-Recap!$EQ361)/Recap!$EQ361</f>
        <v>0.26247933185482186</v>
      </c>
      <c r="BC361" s="3">
        <f>(Recap!BC361-Recap!$EQ361)/Recap!$EQ361</f>
        <v>0.32177855092576418</v>
      </c>
      <c r="BD361" s="3">
        <f>(Recap!BD361-Recap!$EQ361)/Recap!$EQ361</f>
        <v>0.34804112246509183</v>
      </c>
      <c r="BE361" s="3">
        <f>(Recap!BE361-Recap!$EQ361)/Recap!$EQ361</f>
        <v>0.3728446622522345</v>
      </c>
      <c r="BF361" s="3">
        <f>(Recap!BF361-Recap!$EQ361)/Recap!$EQ361</f>
        <v>0.40452649458539175</v>
      </c>
      <c r="BG361" s="3">
        <f>(Recap!BG361-Recap!$EQ361)/Recap!$EQ361</f>
        <v>0.4476721478285729</v>
      </c>
      <c r="BH361" s="3">
        <f>(Recap!BH361-Recap!$EQ361)/Recap!$EQ361</f>
        <v>0.48967141898075156</v>
      </c>
      <c r="BI361" s="3">
        <f>(Recap!BI361-Recap!$EQ361)/Recap!$EQ361</f>
        <v>0.49738344395658579</v>
      </c>
      <c r="BJ361" s="3">
        <f>(Recap!BJ361-Recap!$EQ361)/Recap!$EQ361</f>
        <v>0.44485830087793049</v>
      </c>
      <c r="BK361" s="3">
        <f>(Recap!BK361-Recap!$EQ361)/Recap!$EQ361</f>
        <v>0.42484872256225237</v>
      </c>
      <c r="BL361" s="3">
        <f>(Recap!BL361-Recap!$EQ361)/Recap!$EQ361</f>
        <v>0.41286381888359103</v>
      </c>
      <c r="BM361" s="3">
        <f>(Recap!BM361-Recap!$EQ361)/Recap!$EQ361</f>
        <v>0.40723612498230649</v>
      </c>
      <c r="BN361" s="3">
        <f>(Recap!BN361-Recap!$EQ361)/Recap!$EQ361</f>
        <v>0.40546444356893901</v>
      </c>
      <c r="BO361" s="3">
        <f>(Recap!BO361-Recap!$EQ361)/Recap!$EQ361</f>
        <v>0.42953846747998958</v>
      </c>
      <c r="BP361" s="3">
        <f>(Recap!BP361-Recap!$EQ361)/Recap!$EQ361</f>
        <v>0.46403414676378896</v>
      </c>
      <c r="BQ361" s="3">
        <f>(Recap!BQ361-Recap!$EQ361)/Recap!$EQ361</f>
        <v>0.4801877125915498</v>
      </c>
      <c r="BR361" s="3">
        <f>(Recap!BR361-Recap!$EQ361)/Recap!$EQ361</f>
        <v>0.46038656738332662</v>
      </c>
      <c r="BS361" s="3">
        <f>(Recap!BS361-Recap!$EQ361)/Recap!$EQ361</f>
        <v>0.45726007077150199</v>
      </c>
      <c r="BT361" s="3">
        <f>(Recap!BT361-Recap!$EQ361)/Recap!$EQ361</f>
        <v>0.44986069545685026</v>
      </c>
      <c r="BU361" s="3">
        <f>(Recap!BU361-Recap!$EQ361)/Recap!$EQ361</f>
        <v>0.43714627590209626</v>
      </c>
      <c r="BV361" s="3">
        <f>(Recap!BV361-Recap!$EQ361)/Recap!$EQ361</f>
        <v>0.42307704114888511</v>
      </c>
      <c r="BW361" s="3">
        <f>(Recap!BW361-Recap!$EQ361)/Recap!$EQ361</f>
        <v>0.41703248103269053</v>
      </c>
      <c r="BX361" s="3">
        <f>(Recap!BX361-Recap!$EQ361)/Recap!$EQ361</f>
        <v>0.39952410000647226</v>
      </c>
      <c r="BY361" s="3">
        <f>(Recap!BY361-Recap!$EQ361)/Recap!$EQ361</f>
        <v>0.35366881636637632</v>
      </c>
      <c r="BZ361" s="3">
        <f>(Recap!BZ361-Recap!$EQ361)/Recap!$EQ361</f>
        <v>0.29999729119671853</v>
      </c>
      <c r="CA361" s="3">
        <f>(Recap!CA361-Recap!$EQ361)/Recap!$EQ361</f>
        <v>0.2798834963273128</v>
      </c>
      <c r="CB361" s="3">
        <f>(Recap!CB361-Recap!$EQ361)/Recap!$EQ361</f>
        <v>0.27415158587230098</v>
      </c>
      <c r="CC361" s="3">
        <f>(Recap!CC361-Recap!$EQ361)/Recap!$EQ361</f>
        <v>0.34376824376226472</v>
      </c>
      <c r="CD361" s="3">
        <f>(Recap!CD361-Recap!$EQ361)/Recap!$EQ361</f>
        <v>0.3924373743530028</v>
      </c>
      <c r="CE361" s="3">
        <f>(Recap!CE361-Recap!$EQ361)/Recap!$EQ361</f>
        <v>0.42505715566970731</v>
      </c>
      <c r="CF361" s="3">
        <f>(Recap!CF361-Recap!$EQ361)/Recap!$EQ361</f>
        <v>0.39650181994837497</v>
      </c>
      <c r="CG361" s="3">
        <f>(Recap!CG361-Recap!$EQ361)/Recap!$EQ361</f>
        <v>0.40285902972575183</v>
      </c>
      <c r="CH361" s="3">
        <f>(Recap!CH361-Recap!$EQ361)/Recap!$EQ361</f>
        <v>0.36992659874786477</v>
      </c>
      <c r="CI361" s="3">
        <f>(Recap!CI361-Recap!$EQ361)/Recap!$EQ361</f>
        <v>0.36377782207794285</v>
      </c>
      <c r="CJ361" s="3">
        <f>(Recap!CJ361-Recap!$EQ361)/Recap!$EQ361</f>
        <v>0.38420426660853108</v>
      </c>
      <c r="CK361" s="3">
        <f>(Recap!CK361-Recap!$EQ361)/Recap!$EQ361</f>
        <v>0.45871910252368697</v>
      </c>
      <c r="CL361" s="3">
        <f>(Recap!CL361-Recap!$EQ361)/Recap!$EQ361</f>
        <v>0.42359812391752255</v>
      </c>
      <c r="CM361" s="3">
        <f>(Recap!CM361-Recap!$EQ361)/Recap!$EQ361</f>
        <v>0.39785663514683234</v>
      </c>
      <c r="CN361" s="3">
        <f>(Recap!CN361-Recap!$EQ361)/Recap!$EQ361</f>
        <v>0.38201571898025372</v>
      </c>
      <c r="CO361" s="3">
        <f>(Recap!CO361-Recap!$EQ361)/Recap!$EQ361</f>
        <v>0.3855590818069885</v>
      </c>
      <c r="CP361" s="3">
        <f>(Recap!CP361-Recap!$EQ361)/Recap!$EQ361</f>
        <v>0.38222415208770866</v>
      </c>
      <c r="CQ361" s="3">
        <f>(Recap!CQ361-Recap!$EQ361)/Recap!$EQ361</f>
        <v>0.40087891520492969</v>
      </c>
      <c r="CR361" s="3">
        <f>(Recap!CR361-Recap!$EQ361)/Recap!$EQ361</f>
        <v>0.39962831656019959</v>
      </c>
      <c r="CS361" s="3">
        <f>(Recap!CS361-Recap!$EQ361)/Recap!$EQ361</f>
        <v>0.42120114318179031</v>
      </c>
      <c r="CT361" s="3">
        <f>(Recap!CT361-Recap!$EQ361)/Recap!$EQ361</f>
        <v>0.42453607290106987</v>
      </c>
      <c r="CU361" s="3">
        <f>(Recap!CU361-Recap!$EQ361)/Recap!$EQ361</f>
        <v>0.42766256951289477</v>
      </c>
      <c r="CV361" s="3">
        <f>(Recap!CV361-Recap!$EQ361)/Recap!$EQ361</f>
        <v>0.41328068509850086</v>
      </c>
      <c r="CW361" s="3">
        <f>(Recap!CW361-Recap!$EQ361)/Recap!$EQ361</f>
        <v>0.34012066438180238</v>
      </c>
      <c r="CX361" s="3">
        <f>(Recap!CX361-Recap!$EQ361)/Recap!$EQ361</f>
        <v>0.2515365937134354</v>
      </c>
      <c r="CY361" s="3">
        <f>(Recap!CY361-Recap!$EQ361)/Recap!$EQ361</f>
        <v>0.23632097686922182</v>
      </c>
      <c r="CZ361" s="3">
        <f>(Recap!CZ361-Recap!$EQ361)/Recap!$EQ361</f>
        <v>0.20974575566871165</v>
      </c>
      <c r="DA361" s="3">
        <f>(Recap!DA361-Recap!$EQ361)/Recap!$EQ361</f>
        <v>0.17639645847591462</v>
      </c>
      <c r="DB361" s="3">
        <f>(Recap!DB361-Recap!$EQ361)/Recap!$EQ361</f>
        <v>0.13272972246409603</v>
      </c>
      <c r="DC361" s="3">
        <f>(Recap!DC361-Recap!$EQ361)/Recap!$EQ361</f>
        <v>0.12376709884353186</v>
      </c>
      <c r="DD361" s="3">
        <f>(Recap!DD361-Recap!$EQ361)/Recap!$EQ361</f>
        <v>0.10365330397412613</v>
      </c>
      <c r="DE361" s="3">
        <f>(Recap!DE361-Recap!$EQ361)/Recap!$EQ361</f>
        <v>6.2383548698039817E-2</v>
      </c>
      <c r="DF361" s="3">
        <f>(Recap!DF361-Recap!$EQ361)/Recap!$EQ361</f>
        <v>4.2165537274906635E-2</v>
      </c>
      <c r="DG361" s="3">
        <f>(Recap!DG361-Recap!$EQ361)/Recap!$EQ361</f>
        <v>3.2160748117067567E-2</v>
      </c>
      <c r="DH361" s="3">
        <f>(Recap!DH361-Recap!$EQ361)/Recap!$EQ361</f>
        <v>9.754189065657037E-3</v>
      </c>
      <c r="DI361" s="3">
        <f>(Recap!DI361-Recap!$EQ361)/Recap!$EQ361</f>
        <v>-1.6716815581125543E-2</v>
      </c>
      <c r="DJ361" s="3">
        <f>(Recap!DJ361-Recap!$EQ361)/Recap!$EQ361</f>
        <v>-3.5892661466983847E-2</v>
      </c>
      <c r="DK361" s="3">
        <f>(Recap!DK361-Recap!$EQ361)/Recap!$EQ361</f>
        <v>-6.1425717130219007E-2</v>
      </c>
      <c r="DL361" s="3">
        <f>(Recap!DL361-Recap!$EQ361)/Recap!$EQ361</f>
        <v>-7.9038314710164995E-2</v>
      </c>
      <c r="DM361" s="3">
        <f>(Recap!DM361-Recap!$EQ361)/Recap!$EQ361</f>
        <v>-0.10165330686903046</v>
      </c>
      <c r="DN361" s="3">
        <f>(Recap!DN361-Recap!$EQ361)/Recap!$EQ361</f>
        <v>-0.11895325478779392</v>
      </c>
      <c r="DO361" s="3">
        <f>(Recap!DO361-Recap!$EQ361)/Recap!$EQ361</f>
        <v>-0.12583154733380836</v>
      </c>
      <c r="DP361" s="3">
        <f>(Recap!DP361-Recap!$EQ361)/Recap!$EQ361</f>
        <v>-8.6229256917361816E-2</v>
      </c>
      <c r="DQ361" s="3">
        <f>(Recap!DQ361-Recap!$EQ361)/Recap!$EQ361</f>
        <v>-0.10769786698522493</v>
      </c>
      <c r="DR361" s="3">
        <f>(Recap!DR361-Recap!$EQ361)/Recap!$EQ361</f>
        <v>-0.15324050096413835</v>
      </c>
      <c r="DS361" s="3">
        <f>(Recap!DS361-Recap!$EQ361)/Recap!$EQ361</f>
        <v>-0.1530320678566833</v>
      </c>
      <c r="DT361" s="3">
        <f>(Recap!DT361-Recap!$EQ361)/Recap!$EQ361</f>
        <v>-0.15553326514614316</v>
      </c>
      <c r="DU361" s="3">
        <f>(Recap!DU361-Recap!$EQ361)/Recap!$EQ361</f>
        <v>-0.19086267685976246</v>
      </c>
      <c r="DV361" s="3">
        <f>(Recap!DV361-Recap!$EQ361)/Recap!$EQ361</f>
        <v>-0.19263435827312983</v>
      </c>
      <c r="DW361" s="3">
        <f>(Recap!DW361-Recap!$EQ361)/Recap!$EQ361</f>
        <v>-0.19669880386850189</v>
      </c>
      <c r="DX361" s="3">
        <f>(Recap!DX361-Recap!$EQ361)/Recap!$EQ361</f>
        <v>-0.22681738789574682</v>
      </c>
      <c r="DY361" s="3">
        <f>(Recap!DY361-Recap!$EQ361)/Recap!$EQ361</f>
        <v>-0.23338303078057873</v>
      </c>
      <c r="DZ361" s="3">
        <f>(Recap!DZ361-Recap!$EQ361)/Recap!$EQ361</f>
        <v>-0.2413034888638679</v>
      </c>
      <c r="EA361" s="3">
        <f>(Recap!EA361-Recap!$EQ361)/Recap!$EQ361</f>
        <v>-0.27392327018057255</v>
      </c>
      <c r="EB361" s="3">
        <f>(Recap!EB361-Recap!$EQ361)/Recap!$EQ361</f>
        <v>-0.28622082352041645</v>
      </c>
      <c r="EC361" s="3">
        <f>(Recap!EC361-Recap!$EQ361)/Recap!$EQ361</f>
        <v>-0.3146719426880214</v>
      </c>
      <c r="ED361" s="3">
        <f>(Recap!ED361-Recap!$EQ361)/Recap!$EQ361</f>
        <v>-0.34281041219444391</v>
      </c>
      <c r="EE361" s="3">
        <f>(Recap!EE361-Recap!$EQ361)/Recap!$EQ361</f>
        <v>-0.3454158260376311</v>
      </c>
      <c r="EF361" s="3">
        <f>(Recap!EF361-Recap!$EQ361)/Recap!$EQ361</f>
        <v>-0.3477085902196359</v>
      </c>
      <c r="EG361" s="3">
        <f>(Recap!EG361-Recap!$EQ361)/Recap!$EQ361</f>
        <v>-0.36250734084893965</v>
      </c>
      <c r="EH361" s="3">
        <f>(Recap!EH361-Recap!$EQ361)/Recap!$EQ361</f>
        <v>-0.32332191664740312</v>
      </c>
      <c r="EI361" s="3">
        <f>(Recap!EI361-Recap!$EQ361)/Recap!$EQ361</f>
        <v>-0.30591775217491218</v>
      </c>
      <c r="EJ361" s="3">
        <f>(Recap!EJ361-Recap!$EQ361)/Recap!$EQ361</f>
        <v>-0.32982313995918916</v>
      </c>
      <c r="EK361" s="3">
        <f>(Recap!EK361-Recap!$EQ361)/Recap!$EQ361</f>
        <v>-0.34079594056799711</v>
      </c>
      <c r="EL361" s="3">
        <f>(Recap!EL361-Recap!$EQ361)/Recap!$EQ361</f>
        <v>-0.33713834036506113</v>
      </c>
      <c r="EM361" s="3">
        <f>(Recap!EM361-Recap!$EQ361)/Recap!$EQ361</f>
        <v>-0.36315955323737709</v>
      </c>
      <c r="EN361" s="3">
        <f>(Recap!EN361-Recap!$EQ361)/Recap!$EQ361</f>
        <v>-0.38604568022146207</v>
      </c>
      <c r="EO361" s="3">
        <f>(Recap!EO361-Recap!$EQ361)/Recap!$EQ361</f>
        <v>-0.39106181764263137</v>
      </c>
      <c r="EQ361" s="13"/>
    </row>
    <row r="362" spans="1:147" x14ac:dyDescent="0.15">
      <c r="B362" s="3"/>
    </row>
    <row r="363" spans="1:147" x14ac:dyDescent="0.15">
      <c r="B363" s="3"/>
    </row>
    <row r="364" spans="1:147" x14ac:dyDescent="0.15">
      <c r="B364" s="3"/>
    </row>
    <row r="365" spans="1:147" x14ac:dyDescent="0.15">
      <c r="B365" s="3"/>
    </row>
    <row r="366" spans="1:147" x14ac:dyDescent="0.15">
      <c r="B366" s="3"/>
    </row>
    <row r="367" spans="1:147" x14ac:dyDescent="0.15">
      <c r="B367" s="3"/>
    </row>
    <row r="368" spans="1:147" x14ac:dyDescent="0.15">
      <c r="B368" s="3"/>
    </row>
    <row r="369" spans="2:2" x14ac:dyDescent="0.15">
      <c r="B369" s="3"/>
    </row>
    <row r="370" spans="2:2" x14ac:dyDescent="0.15">
      <c r="B370" s="3"/>
    </row>
    <row r="371" spans="2:2" x14ac:dyDescent="0.15">
      <c r="B371" s="3"/>
    </row>
    <row r="372" spans="2:2" x14ac:dyDescent="0.15">
      <c r="B372" s="3"/>
    </row>
    <row r="373" spans="2:2" x14ac:dyDescent="0.15">
      <c r="B373" s="3"/>
    </row>
    <row r="374" spans="2:2" x14ac:dyDescent="0.15">
      <c r="B374" s="3"/>
    </row>
    <row r="375" spans="2:2" x14ac:dyDescent="0.15">
      <c r="B375" s="3"/>
    </row>
    <row r="376" spans="2:2" x14ac:dyDescent="0.15">
      <c r="B376" s="3"/>
    </row>
    <row r="377" spans="2:2" x14ac:dyDescent="0.15">
      <c r="B377" s="3"/>
    </row>
    <row r="378" spans="2:2" x14ac:dyDescent="0.15">
      <c r="B378" s="3"/>
    </row>
    <row r="379" spans="2:2" x14ac:dyDescent="0.15">
      <c r="B379" s="3"/>
    </row>
    <row r="380" spans="2:2" x14ac:dyDescent="0.15">
      <c r="B380" s="3"/>
    </row>
    <row r="381" spans="2:2" x14ac:dyDescent="0.15">
      <c r="B381" s="3"/>
    </row>
    <row r="382" spans="2:2" x14ac:dyDescent="0.15">
      <c r="B382" s="3"/>
    </row>
    <row r="383" spans="2:2" x14ac:dyDescent="0.15">
      <c r="B383" s="3"/>
    </row>
    <row r="384" spans="2:2" x14ac:dyDescent="0.15">
      <c r="B384" s="3"/>
    </row>
    <row r="385" spans="2:2" x14ac:dyDescent="0.15">
      <c r="B385" s="3"/>
    </row>
    <row r="386" spans="2:2" x14ac:dyDescent="0.15">
      <c r="B386" s="3"/>
    </row>
    <row r="387" spans="2:2" x14ac:dyDescent="0.15">
      <c r="B387" s="3"/>
    </row>
    <row r="388" spans="2:2" x14ac:dyDescent="0.15">
      <c r="B388" s="3"/>
    </row>
    <row r="389" spans="2:2" x14ac:dyDescent="0.15">
      <c r="B389" s="3"/>
    </row>
    <row r="390" spans="2:2" x14ac:dyDescent="0.15">
      <c r="B390" s="3"/>
    </row>
    <row r="391" spans="2:2" x14ac:dyDescent="0.15">
      <c r="B391" s="3"/>
    </row>
    <row r="392" spans="2:2" x14ac:dyDescent="0.15">
      <c r="B392" s="3"/>
    </row>
    <row r="393" spans="2:2" x14ac:dyDescent="0.15">
      <c r="B393" s="3"/>
    </row>
    <row r="394" spans="2:2" x14ac:dyDescent="0.15">
      <c r="B394" s="3"/>
    </row>
    <row r="395" spans="2:2" x14ac:dyDescent="0.15">
      <c r="B395" s="3"/>
    </row>
    <row r="396" spans="2:2" x14ac:dyDescent="0.15">
      <c r="B396" s="3"/>
    </row>
    <row r="397" spans="2:2" x14ac:dyDescent="0.15">
      <c r="B397" s="3"/>
    </row>
    <row r="398" spans="2:2" x14ac:dyDescent="0.15">
      <c r="B398" s="3"/>
    </row>
    <row r="399" spans="2:2" x14ac:dyDescent="0.15">
      <c r="B399" s="3"/>
    </row>
    <row r="400" spans="2:2" x14ac:dyDescent="0.15">
      <c r="B400" s="3"/>
    </row>
    <row r="401" spans="2:2" x14ac:dyDescent="0.15">
      <c r="B401" s="3"/>
    </row>
    <row r="402" spans="2:2" x14ac:dyDescent="0.15">
      <c r="B402" s="3"/>
    </row>
    <row r="403" spans="2:2" x14ac:dyDescent="0.15">
      <c r="B403" s="3"/>
    </row>
    <row r="404" spans="2:2" x14ac:dyDescent="0.15">
      <c r="B404" s="3"/>
    </row>
    <row r="405" spans="2:2" x14ac:dyDescent="0.15">
      <c r="B405" s="3"/>
    </row>
    <row r="406" spans="2:2" x14ac:dyDescent="0.15">
      <c r="B406" s="3"/>
    </row>
    <row r="407" spans="2:2" x14ac:dyDescent="0.15">
      <c r="B407" s="3"/>
    </row>
    <row r="408" spans="2:2" x14ac:dyDescent="0.15">
      <c r="B408" s="3"/>
    </row>
    <row r="409" spans="2:2" x14ac:dyDescent="0.15">
      <c r="B409" s="3"/>
    </row>
    <row r="410" spans="2:2" x14ac:dyDescent="0.15">
      <c r="B410" s="3"/>
    </row>
    <row r="411" spans="2:2" x14ac:dyDescent="0.15">
      <c r="B411" s="3"/>
    </row>
    <row r="412" spans="2:2" x14ac:dyDescent="0.15">
      <c r="B412" s="3"/>
    </row>
    <row r="413" spans="2:2" x14ac:dyDescent="0.15">
      <c r="B413" s="3"/>
    </row>
    <row r="414" spans="2:2" x14ac:dyDescent="0.15">
      <c r="B414" s="3"/>
    </row>
    <row r="415" spans="2:2" x14ac:dyDescent="0.15">
      <c r="B415" s="3"/>
    </row>
    <row r="416" spans="2:2" x14ac:dyDescent="0.15">
      <c r="B416" s="3"/>
    </row>
    <row r="417" spans="2:2" x14ac:dyDescent="0.15">
      <c r="B417" s="3"/>
    </row>
    <row r="418" spans="2:2" x14ac:dyDescent="0.15">
      <c r="B418" s="3"/>
    </row>
    <row r="419" spans="2:2" x14ac:dyDescent="0.15">
      <c r="B419" s="3"/>
    </row>
    <row r="420" spans="2:2" x14ac:dyDescent="0.15">
      <c r="B420" s="3"/>
    </row>
    <row r="421" spans="2:2" x14ac:dyDescent="0.15">
      <c r="B421" s="3"/>
    </row>
    <row r="422" spans="2:2" x14ac:dyDescent="0.15">
      <c r="B422" s="3"/>
    </row>
    <row r="423" spans="2:2" x14ac:dyDescent="0.15">
      <c r="B423" s="3"/>
    </row>
    <row r="424" spans="2:2" x14ac:dyDescent="0.15">
      <c r="B424" s="3"/>
    </row>
    <row r="425" spans="2:2" x14ac:dyDescent="0.15">
      <c r="B425" s="3"/>
    </row>
    <row r="426" spans="2:2" x14ac:dyDescent="0.15">
      <c r="B426" s="3"/>
    </row>
    <row r="427" spans="2:2" x14ac:dyDescent="0.15">
      <c r="B427" s="3"/>
    </row>
    <row r="428" spans="2:2" x14ac:dyDescent="0.15">
      <c r="B428" s="3"/>
    </row>
    <row r="429" spans="2:2" x14ac:dyDescent="0.15">
      <c r="B429" s="3"/>
    </row>
    <row r="430" spans="2:2" x14ac:dyDescent="0.15">
      <c r="B430" s="3"/>
    </row>
    <row r="431" spans="2:2" x14ac:dyDescent="0.15">
      <c r="B431" s="3"/>
    </row>
    <row r="432" spans="2:2" x14ac:dyDescent="0.15">
      <c r="B432" s="3"/>
    </row>
    <row r="433" spans="2:2" x14ac:dyDescent="0.15">
      <c r="B433" s="3"/>
    </row>
    <row r="434" spans="2:2" x14ac:dyDescent="0.15">
      <c r="B434" s="3"/>
    </row>
    <row r="435" spans="2:2" x14ac:dyDescent="0.15">
      <c r="B435" s="3"/>
    </row>
    <row r="436" spans="2:2" x14ac:dyDescent="0.15">
      <c r="B436" s="3"/>
    </row>
    <row r="437" spans="2:2" x14ac:dyDescent="0.15">
      <c r="B437" s="3"/>
    </row>
    <row r="438" spans="2:2" x14ac:dyDescent="0.15">
      <c r="B438" s="3"/>
    </row>
    <row r="439" spans="2:2" x14ac:dyDescent="0.15">
      <c r="B439" s="3"/>
    </row>
    <row r="440" spans="2:2" x14ac:dyDescent="0.15">
      <c r="B440" s="3"/>
    </row>
    <row r="441" spans="2:2" x14ac:dyDescent="0.15">
      <c r="B441" s="3"/>
    </row>
    <row r="442" spans="2:2" x14ac:dyDescent="0.15">
      <c r="B442" s="3"/>
    </row>
    <row r="443" spans="2:2" x14ac:dyDescent="0.15">
      <c r="B443" s="3"/>
    </row>
    <row r="444" spans="2:2" x14ac:dyDescent="0.15">
      <c r="B444" s="3"/>
    </row>
    <row r="445" spans="2:2" x14ac:dyDescent="0.15">
      <c r="B445" s="3"/>
    </row>
    <row r="446" spans="2:2" x14ac:dyDescent="0.15">
      <c r="B446" s="3"/>
    </row>
    <row r="447" spans="2:2" x14ac:dyDescent="0.15">
      <c r="B447" s="3"/>
    </row>
    <row r="448" spans="2:2" x14ac:dyDescent="0.15">
      <c r="B448" s="3"/>
    </row>
    <row r="449" spans="2:2" x14ac:dyDescent="0.15">
      <c r="B449" s="3"/>
    </row>
    <row r="450" spans="2:2" x14ac:dyDescent="0.15">
      <c r="B450" s="3"/>
    </row>
    <row r="451" spans="2:2" x14ac:dyDescent="0.15">
      <c r="B451" s="3"/>
    </row>
    <row r="452" spans="2:2" x14ac:dyDescent="0.15">
      <c r="B452" s="3"/>
    </row>
    <row r="453" spans="2:2" x14ac:dyDescent="0.15">
      <c r="B453" s="3"/>
    </row>
    <row r="454" spans="2:2" x14ac:dyDescent="0.15">
      <c r="B454" s="3"/>
    </row>
    <row r="455" spans="2:2" x14ac:dyDescent="0.15">
      <c r="B455" s="3"/>
    </row>
    <row r="456" spans="2:2" x14ac:dyDescent="0.15">
      <c r="B456" s="3"/>
    </row>
    <row r="457" spans="2:2" x14ac:dyDescent="0.15">
      <c r="B457" s="3"/>
    </row>
    <row r="458" spans="2:2" x14ac:dyDescent="0.15">
      <c r="B458" s="3"/>
    </row>
    <row r="459" spans="2:2" x14ac:dyDescent="0.15">
      <c r="B459" s="3"/>
    </row>
    <row r="460" spans="2:2" x14ac:dyDescent="0.15">
      <c r="B460" s="3"/>
    </row>
    <row r="461" spans="2:2" x14ac:dyDescent="0.15">
      <c r="B461" s="3"/>
    </row>
    <row r="462" spans="2:2" x14ac:dyDescent="0.15">
      <c r="B462" s="3"/>
    </row>
    <row r="463" spans="2:2" x14ac:dyDescent="0.15">
      <c r="B463" s="3"/>
    </row>
    <row r="464" spans="2:2" x14ac:dyDescent="0.15">
      <c r="B464" s="3"/>
    </row>
    <row r="465" spans="2:2" x14ac:dyDescent="0.15">
      <c r="B465" s="3"/>
    </row>
    <row r="466" spans="2:2" x14ac:dyDescent="0.15">
      <c r="B466" s="3"/>
    </row>
    <row r="467" spans="2:2" x14ac:dyDescent="0.15">
      <c r="B467" s="3"/>
    </row>
    <row r="468" spans="2:2" x14ac:dyDescent="0.15">
      <c r="B468" s="3"/>
    </row>
    <row r="469" spans="2:2" x14ac:dyDescent="0.15">
      <c r="B469" s="3"/>
    </row>
    <row r="470" spans="2:2" x14ac:dyDescent="0.15">
      <c r="B470" s="3"/>
    </row>
    <row r="471" spans="2:2" x14ac:dyDescent="0.15">
      <c r="B471" s="3"/>
    </row>
    <row r="472" spans="2:2" x14ac:dyDescent="0.15">
      <c r="B472" s="3"/>
    </row>
    <row r="473" spans="2:2" x14ac:dyDescent="0.15">
      <c r="B473" s="3"/>
    </row>
    <row r="474" spans="2:2" x14ac:dyDescent="0.15">
      <c r="B474" s="3"/>
    </row>
    <row r="475" spans="2:2" x14ac:dyDescent="0.15">
      <c r="B475" s="3"/>
    </row>
    <row r="476" spans="2:2" x14ac:dyDescent="0.15">
      <c r="B476" s="3"/>
    </row>
    <row r="477" spans="2:2" x14ac:dyDescent="0.15">
      <c r="B477" s="3"/>
    </row>
    <row r="478" spans="2:2" x14ac:dyDescent="0.15">
      <c r="B478" s="3"/>
    </row>
    <row r="479" spans="2:2" x14ac:dyDescent="0.15">
      <c r="B479" s="3"/>
    </row>
    <row r="480" spans="2:2" x14ac:dyDescent="0.15">
      <c r="B480" s="3"/>
    </row>
    <row r="481" spans="2:2" x14ac:dyDescent="0.15">
      <c r="B481" s="3"/>
    </row>
    <row r="482" spans="2:2" x14ac:dyDescent="0.15">
      <c r="B482" s="3"/>
    </row>
    <row r="483" spans="2:2" x14ac:dyDescent="0.15">
      <c r="B483" s="3"/>
    </row>
    <row r="484" spans="2:2" x14ac:dyDescent="0.15">
      <c r="B484" s="3"/>
    </row>
    <row r="485" spans="2:2" x14ac:dyDescent="0.15">
      <c r="B485" s="3"/>
    </row>
    <row r="486" spans="2:2" x14ac:dyDescent="0.15">
      <c r="B486" s="3"/>
    </row>
    <row r="487" spans="2:2" x14ac:dyDescent="0.15">
      <c r="B487" s="3"/>
    </row>
    <row r="488" spans="2:2" x14ac:dyDescent="0.15">
      <c r="B488" s="3"/>
    </row>
    <row r="489" spans="2:2" x14ac:dyDescent="0.15">
      <c r="B489" s="3"/>
    </row>
    <row r="490" spans="2:2" x14ac:dyDescent="0.15">
      <c r="B490" s="3"/>
    </row>
    <row r="491" spans="2:2" x14ac:dyDescent="0.15">
      <c r="B491" s="3"/>
    </row>
    <row r="492" spans="2:2" x14ac:dyDescent="0.15">
      <c r="B492" s="3"/>
    </row>
    <row r="493" spans="2:2" x14ac:dyDescent="0.15">
      <c r="B493" s="3"/>
    </row>
    <row r="494" spans="2:2" x14ac:dyDescent="0.15">
      <c r="B494" s="3"/>
    </row>
    <row r="495" spans="2:2" x14ac:dyDescent="0.15">
      <c r="B495" s="3"/>
    </row>
    <row r="496" spans="2:2" x14ac:dyDescent="0.15">
      <c r="B496" s="3"/>
    </row>
    <row r="497" spans="2:2" x14ac:dyDescent="0.15">
      <c r="B497" s="3"/>
    </row>
    <row r="498" spans="2:2" x14ac:dyDescent="0.15">
      <c r="B498" s="3"/>
    </row>
    <row r="499" spans="2:2" x14ac:dyDescent="0.15">
      <c r="B499" s="3"/>
    </row>
    <row r="500" spans="2:2" x14ac:dyDescent="0.15">
      <c r="B500" s="3"/>
    </row>
    <row r="501" spans="2:2" x14ac:dyDescent="0.15">
      <c r="B501" s="3"/>
    </row>
    <row r="502" spans="2:2" x14ac:dyDescent="0.15">
      <c r="B502" s="3"/>
    </row>
    <row r="503" spans="2:2" x14ac:dyDescent="0.15">
      <c r="B503" s="3"/>
    </row>
    <row r="504" spans="2:2" x14ac:dyDescent="0.15">
      <c r="B504" s="3"/>
    </row>
    <row r="505" spans="2:2" x14ac:dyDescent="0.15">
      <c r="B505" s="3"/>
    </row>
    <row r="506" spans="2:2" x14ac:dyDescent="0.15">
      <c r="B506" s="3"/>
    </row>
    <row r="507" spans="2:2" x14ac:dyDescent="0.15">
      <c r="B507" s="3"/>
    </row>
    <row r="508" spans="2:2" x14ac:dyDescent="0.15">
      <c r="B508" s="3"/>
    </row>
    <row r="509" spans="2:2" x14ac:dyDescent="0.15">
      <c r="B509" s="3"/>
    </row>
    <row r="510" spans="2:2" x14ac:dyDescent="0.15">
      <c r="B510" s="3"/>
    </row>
    <row r="511" spans="2:2" x14ac:dyDescent="0.15">
      <c r="B511" s="3"/>
    </row>
    <row r="512" spans="2:2" x14ac:dyDescent="0.15">
      <c r="B512" s="3"/>
    </row>
    <row r="513" spans="2:2" x14ac:dyDescent="0.15">
      <c r="B513" s="3"/>
    </row>
    <row r="514" spans="2:2" x14ac:dyDescent="0.15">
      <c r="B514" s="3"/>
    </row>
    <row r="515" spans="2:2" x14ac:dyDescent="0.15">
      <c r="B515" s="3"/>
    </row>
    <row r="516" spans="2:2" x14ac:dyDescent="0.15">
      <c r="B516" s="3"/>
    </row>
    <row r="517" spans="2:2" x14ac:dyDescent="0.15">
      <c r="B517" s="3"/>
    </row>
    <row r="518" spans="2:2" x14ac:dyDescent="0.15">
      <c r="B518" s="3"/>
    </row>
    <row r="519" spans="2:2" x14ac:dyDescent="0.15">
      <c r="B519" s="3"/>
    </row>
    <row r="520" spans="2:2" x14ac:dyDescent="0.15">
      <c r="B520" s="3"/>
    </row>
    <row r="521" spans="2:2" x14ac:dyDescent="0.15">
      <c r="B521" s="3"/>
    </row>
    <row r="522" spans="2:2" x14ac:dyDescent="0.15">
      <c r="B522" s="3"/>
    </row>
    <row r="523" spans="2:2" x14ac:dyDescent="0.15">
      <c r="B523" s="3"/>
    </row>
    <row r="524" spans="2:2" x14ac:dyDescent="0.15">
      <c r="B524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9EB7-AC57-1448-A14B-9E18C54C1010}">
  <sheetPr codeName="XLSTAT_20210404_164902_1_HID">
    <tabColor rgb="FF007800"/>
  </sheetPr>
  <dimension ref="A1:EN5"/>
  <sheetViews>
    <sheetView workbookViewId="0"/>
  </sheetViews>
  <sheetFormatPr baseColWidth="10" defaultRowHeight="13" x14ac:dyDescent="0.15"/>
  <sheetData>
    <row r="1" spans="1:144" ht="14" x14ac:dyDescent="0.15">
      <c r="A1" s="15" t="s">
        <v>1</v>
      </c>
      <c r="B1" s="15" t="s">
        <v>2</v>
      </c>
      <c r="C1" s="15" t="s">
        <v>3</v>
      </c>
      <c r="D1" s="15" t="s">
        <v>4</v>
      </c>
      <c r="E1" s="15" t="s">
        <v>5</v>
      </c>
      <c r="F1" s="15" t="s">
        <v>6</v>
      </c>
      <c r="G1" s="15" t="s">
        <v>7</v>
      </c>
      <c r="H1" s="15" t="s">
        <v>8</v>
      </c>
      <c r="I1" s="15" t="s">
        <v>9</v>
      </c>
      <c r="J1" s="15" t="s">
        <v>10</v>
      </c>
      <c r="K1" s="15" t="s">
        <v>11</v>
      </c>
      <c r="L1" s="15" t="s">
        <v>12</v>
      </c>
      <c r="M1" s="15" t="s">
        <v>13</v>
      </c>
      <c r="N1" s="15" t="s">
        <v>14</v>
      </c>
      <c r="O1" s="15" t="s">
        <v>15</v>
      </c>
      <c r="P1" s="15" t="s">
        <v>16</v>
      </c>
      <c r="Q1" s="15" t="s">
        <v>17</v>
      </c>
      <c r="R1" s="15" t="s">
        <v>18</v>
      </c>
      <c r="S1" s="15" t="s">
        <v>19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  <c r="Y1" s="15" t="s">
        <v>25</v>
      </c>
      <c r="Z1" s="15" t="s">
        <v>26</v>
      </c>
      <c r="AA1" s="15" t="s">
        <v>27</v>
      </c>
      <c r="AB1" s="15" t="s">
        <v>28</v>
      </c>
      <c r="AC1" s="15" t="s">
        <v>29</v>
      </c>
      <c r="AD1" s="15" t="s">
        <v>30</v>
      </c>
      <c r="AE1" s="15" t="s">
        <v>31</v>
      </c>
      <c r="AF1" s="15" t="s">
        <v>32</v>
      </c>
      <c r="AG1" s="15" t="s">
        <v>33</v>
      </c>
      <c r="AH1" s="15" t="s">
        <v>34</v>
      </c>
      <c r="AI1" s="15" t="s">
        <v>35</v>
      </c>
      <c r="AJ1" s="15" t="s">
        <v>36</v>
      </c>
      <c r="AK1" s="15" t="s">
        <v>37</v>
      </c>
      <c r="AL1" s="15" t="s">
        <v>38</v>
      </c>
      <c r="AM1" s="15" t="s">
        <v>39</v>
      </c>
      <c r="AN1" s="15" t="s">
        <v>40</v>
      </c>
      <c r="AO1" s="15" t="s">
        <v>41</v>
      </c>
      <c r="AP1" s="15" t="s">
        <v>42</v>
      </c>
      <c r="AQ1" s="15" t="s">
        <v>43</v>
      </c>
      <c r="AR1" s="15" t="s">
        <v>44</v>
      </c>
      <c r="AS1" s="15" t="s">
        <v>45</v>
      </c>
      <c r="AT1" s="15" t="s">
        <v>46</v>
      </c>
      <c r="AU1" s="15" t="s">
        <v>47</v>
      </c>
      <c r="AV1" s="15" t="s">
        <v>48</v>
      </c>
      <c r="AW1" s="15" t="s">
        <v>49</v>
      </c>
      <c r="AX1" s="15" t="s">
        <v>50</v>
      </c>
      <c r="AY1" s="15" t="s">
        <v>51</v>
      </c>
      <c r="AZ1" s="15" t="s">
        <v>52</v>
      </c>
      <c r="BA1" s="15" t="s">
        <v>53</v>
      </c>
      <c r="BB1" s="15" t="s">
        <v>54</v>
      </c>
      <c r="BC1" s="15" t="s">
        <v>55</v>
      </c>
      <c r="BD1" s="15" t="s">
        <v>56</v>
      </c>
      <c r="BE1" s="15" t="s">
        <v>57</v>
      </c>
      <c r="BF1" s="15" t="s">
        <v>58</v>
      </c>
      <c r="BG1" s="15" t="s">
        <v>59</v>
      </c>
      <c r="BH1" s="15" t="s">
        <v>60</v>
      </c>
      <c r="BI1" s="15" t="s">
        <v>61</v>
      </c>
      <c r="BJ1" s="15" t="s">
        <v>62</v>
      </c>
      <c r="BK1" s="15" t="s">
        <v>63</v>
      </c>
      <c r="BL1" s="15" t="s">
        <v>64</v>
      </c>
      <c r="BM1" s="15" t="s">
        <v>65</v>
      </c>
      <c r="BN1" s="15" t="s">
        <v>66</v>
      </c>
      <c r="BO1" s="15" t="s">
        <v>67</v>
      </c>
      <c r="BP1" s="15" t="s">
        <v>68</v>
      </c>
      <c r="BQ1" s="15" t="s">
        <v>69</v>
      </c>
      <c r="BR1" s="15" t="s">
        <v>70</v>
      </c>
      <c r="BS1" s="15" t="s">
        <v>71</v>
      </c>
      <c r="BT1" s="15" t="s">
        <v>72</v>
      </c>
      <c r="BU1" s="15" t="s">
        <v>73</v>
      </c>
      <c r="BV1" s="15" t="s">
        <v>74</v>
      </c>
      <c r="BW1" s="15" t="s">
        <v>75</v>
      </c>
      <c r="BX1" s="15" t="s">
        <v>76</v>
      </c>
      <c r="BY1" s="15" t="s">
        <v>77</v>
      </c>
      <c r="BZ1" s="15" t="s">
        <v>78</v>
      </c>
      <c r="CA1" s="15" t="s">
        <v>79</v>
      </c>
      <c r="CB1" s="15" t="s">
        <v>80</v>
      </c>
      <c r="CC1" s="15" t="s">
        <v>81</v>
      </c>
      <c r="CD1" s="15" t="s">
        <v>82</v>
      </c>
      <c r="CE1" s="15" t="s">
        <v>83</v>
      </c>
      <c r="CF1" s="15" t="s">
        <v>84</v>
      </c>
      <c r="CG1" s="15" t="s">
        <v>85</v>
      </c>
      <c r="CH1" s="15" t="s">
        <v>86</v>
      </c>
      <c r="CI1" s="15" t="s">
        <v>87</v>
      </c>
      <c r="CJ1" s="15" t="s">
        <v>88</v>
      </c>
      <c r="CK1" s="15" t="s">
        <v>89</v>
      </c>
      <c r="CL1" s="15" t="s">
        <v>90</v>
      </c>
      <c r="CM1" s="15" t="s">
        <v>91</v>
      </c>
      <c r="CN1" s="15" t="s">
        <v>92</v>
      </c>
      <c r="CO1" s="15" t="s">
        <v>93</v>
      </c>
      <c r="CP1" s="15" t="s">
        <v>94</v>
      </c>
      <c r="CQ1" s="15" t="s">
        <v>95</v>
      </c>
      <c r="CR1" s="15" t="s">
        <v>96</v>
      </c>
      <c r="CS1" s="15" t="s">
        <v>97</v>
      </c>
      <c r="CT1" s="15" t="s">
        <v>98</v>
      </c>
      <c r="CU1" s="15" t="s">
        <v>99</v>
      </c>
      <c r="CV1" s="15" t="s">
        <v>100</v>
      </c>
      <c r="CW1" s="15" t="s">
        <v>101</v>
      </c>
      <c r="CX1" s="15" t="s">
        <v>102</v>
      </c>
      <c r="CY1" s="15" t="s">
        <v>103</v>
      </c>
      <c r="CZ1" s="15" t="s">
        <v>104</v>
      </c>
      <c r="DA1" s="15" t="s">
        <v>105</v>
      </c>
      <c r="DB1" s="15" t="s">
        <v>106</v>
      </c>
      <c r="DC1" s="15" t="s">
        <v>107</v>
      </c>
      <c r="DD1" s="15" t="s">
        <v>108</v>
      </c>
      <c r="DE1" s="15" t="s">
        <v>109</v>
      </c>
      <c r="DF1" s="15" t="s">
        <v>110</v>
      </c>
      <c r="DG1" s="15" t="s">
        <v>111</v>
      </c>
      <c r="DH1" s="15" t="s">
        <v>112</v>
      </c>
      <c r="DI1" s="15" t="s">
        <v>113</v>
      </c>
      <c r="DJ1" s="15" t="s">
        <v>114</v>
      </c>
      <c r="DK1" s="15" t="s">
        <v>115</v>
      </c>
      <c r="DL1" s="15" t="s">
        <v>116</v>
      </c>
      <c r="DM1" s="15" t="s">
        <v>117</v>
      </c>
      <c r="DN1" s="15" t="s">
        <v>118</v>
      </c>
      <c r="DO1" s="15" t="s">
        <v>119</v>
      </c>
      <c r="DP1" s="15" t="s">
        <v>120</v>
      </c>
      <c r="DQ1" s="15" t="s">
        <v>121</v>
      </c>
      <c r="DR1" s="15" t="s">
        <v>122</v>
      </c>
      <c r="DS1" s="15" t="s">
        <v>123</v>
      </c>
      <c r="DT1" s="15" t="s">
        <v>124</v>
      </c>
      <c r="DU1" s="15" t="s">
        <v>125</v>
      </c>
      <c r="DV1" s="15" t="s">
        <v>126</v>
      </c>
      <c r="DW1" s="15" t="s">
        <v>127</v>
      </c>
      <c r="DX1" s="15" t="s">
        <v>128</v>
      </c>
      <c r="DY1" s="15" t="s">
        <v>129</v>
      </c>
      <c r="DZ1" s="15" t="s">
        <v>130</v>
      </c>
      <c r="EA1" s="15" t="s">
        <v>131</v>
      </c>
      <c r="EB1" s="15" t="s">
        <v>132</v>
      </c>
      <c r="EC1" s="15" t="s">
        <v>133</v>
      </c>
      <c r="ED1" s="15" t="s">
        <v>134</v>
      </c>
      <c r="EE1" s="15" t="s">
        <v>135</v>
      </c>
      <c r="EF1" s="15" t="s">
        <v>136</v>
      </c>
      <c r="EG1" s="15" t="s">
        <v>137</v>
      </c>
      <c r="EH1" s="15" t="s">
        <v>138</v>
      </c>
      <c r="EI1" s="15" t="s">
        <v>139</v>
      </c>
      <c r="EJ1" s="15" t="s">
        <v>140</v>
      </c>
      <c r="EK1" s="15" t="s">
        <v>141</v>
      </c>
      <c r="EL1" s="15" t="s">
        <v>142</v>
      </c>
      <c r="EM1" s="15" t="s">
        <v>143</v>
      </c>
      <c r="EN1" s="15" t="s">
        <v>144</v>
      </c>
    </row>
    <row r="2" spans="1:144" x14ac:dyDescent="0.15">
      <c r="A2" s="8">
        <v>0.13808189101703219</v>
      </c>
      <c r="B2" s="8">
        <v>0.20481725080604193</v>
      </c>
      <c r="C2" s="8">
        <v>0.24556741098748497</v>
      </c>
      <c r="D2" s="8">
        <v>0.13605010752335378</v>
      </c>
      <c r="E2" s="8">
        <v>0.20256095428401688</v>
      </c>
      <c r="F2" s="8">
        <v>0.24510733991396308</v>
      </c>
      <c r="G2" s="8">
        <v>0.13591488633462737</v>
      </c>
      <c r="H2" s="8">
        <v>0.19856905307911954</v>
      </c>
      <c r="I2" s="8">
        <v>0.24810810337633682</v>
      </c>
      <c r="J2" s="8">
        <v>0.13362288166439271</v>
      </c>
      <c r="K2" s="8">
        <v>0.19519498362715221</v>
      </c>
      <c r="L2" s="8">
        <v>0.24633446716069518</v>
      </c>
      <c r="M2" s="8">
        <v>0.13297936836599622</v>
      </c>
      <c r="N2" s="8">
        <v>0.1953658618686191</v>
      </c>
      <c r="O2" s="8">
        <v>0.24638077015437643</v>
      </c>
      <c r="P2" s="8">
        <v>0.13122106888325549</v>
      </c>
      <c r="Q2" s="8">
        <v>0.191433973806694</v>
      </c>
      <c r="R2" s="8">
        <v>0.24658519101105497</v>
      </c>
      <c r="S2" s="8">
        <v>0.130808995587125</v>
      </c>
      <c r="T2" s="8">
        <v>0.18957382798678052</v>
      </c>
      <c r="U2" s="8">
        <v>0.24840125713552638</v>
      </c>
      <c r="V2" s="8">
        <v>0.13030806793818878</v>
      </c>
      <c r="W2" s="8">
        <v>0.19061333776001357</v>
      </c>
      <c r="X2" s="8">
        <v>0.24911866274299599</v>
      </c>
      <c r="Y2" s="8">
        <v>0.13191472158748738</v>
      </c>
      <c r="Z2" s="8">
        <v>0.19263331423502955</v>
      </c>
      <c r="AA2" s="8">
        <v>0.25535002009056573</v>
      </c>
      <c r="AB2" s="8">
        <v>0.13242260144983287</v>
      </c>
      <c r="AC2" s="8">
        <v>0.19305327349593671</v>
      </c>
      <c r="AD2" s="8">
        <v>0.26118267167386816</v>
      </c>
      <c r="AE2" s="8">
        <v>0.13510317452793882</v>
      </c>
      <c r="AF2" s="8">
        <v>0.20204523511488273</v>
      </c>
      <c r="AG2" s="8">
        <v>0.27316079574689706</v>
      </c>
      <c r="AH2" s="8">
        <v>0.14469189621048503</v>
      </c>
      <c r="AI2" s="8">
        <v>0.21114329220042932</v>
      </c>
      <c r="AJ2" s="8">
        <v>0.3533644327776721</v>
      </c>
      <c r="AK2" s="8">
        <v>0.17452713619700183</v>
      </c>
      <c r="AL2" s="8">
        <v>0.27958207005421781</v>
      </c>
      <c r="AM2" s="8">
        <v>0.34571767520941032</v>
      </c>
      <c r="AN2" s="8">
        <v>0.20900749883827224</v>
      </c>
      <c r="AO2" s="8">
        <v>0.2945273348280471</v>
      </c>
      <c r="AP2" s="8">
        <v>0.25633252097924314</v>
      </c>
      <c r="AQ2" s="8">
        <v>0.34537167322761697</v>
      </c>
      <c r="AR2" s="8">
        <v>0.38648184884880543</v>
      </c>
      <c r="AS2" s="8">
        <v>0.42531911265317041</v>
      </c>
      <c r="AT2" s="8">
        <v>0.44820883187576605</v>
      </c>
      <c r="AU2" s="8">
        <v>0.37022655337995475</v>
      </c>
      <c r="AV2" s="8">
        <v>0.35468554595275692</v>
      </c>
      <c r="AW2" s="8">
        <v>0.3510242483356017</v>
      </c>
      <c r="AX2" s="8">
        <v>0.39519744547302943</v>
      </c>
      <c r="AY2" s="8">
        <v>0.40135893578803389</v>
      </c>
      <c r="AZ2" s="8">
        <v>0.40965929113120297</v>
      </c>
      <c r="BA2" s="8">
        <v>0.41612849784607714</v>
      </c>
      <c r="BB2" s="8">
        <v>0.42713517218222302</v>
      </c>
      <c r="BC2" s="8">
        <v>0.4322201999737868</v>
      </c>
      <c r="BD2" s="8">
        <v>0.43556516377284532</v>
      </c>
      <c r="BE2" s="8">
        <v>0.43562828882764182</v>
      </c>
      <c r="BF2" s="8">
        <v>0.43620390229840705</v>
      </c>
      <c r="BG2" s="8">
        <v>0.43043257669805962</v>
      </c>
      <c r="BH2" s="8">
        <v>0.42674936470987918</v>
      </c>
      <c r="BI2" s="8">
        <v>0.44648843612769001</v>
      </c>
      <c r="BJ2" s="8">
        <v>0.45192573492153926</v>
      </c>
      <c r="BK2" s="8">
        <v>0.45422658381838549</v>
      </c>
      <c r="BL2" s="8">
        <v>0.44509434770768447</v>
      </c>
      <c r="BM2" s="8">
        <v>0.44035061484616134</v>
      </c>
      <c r="BN2" s="8">
        <v>0.43770442004802401</v>
      </c>
      <c r="BO2" s="8">
        <v>0.44226334891441688</v>
      </c>
      <c r="BP2" s="8">
        <v>0.44531594928909968</v>
      </c>
      <c r="BQ2" s="8">
        <v>0.44571879303651957</v>
      </c>
      <c r="BR2" s="8">
        <v>0.44407235486327279</v>
      </c>
      <c r="BS2" s="8">
        <v>0.44587614685097032</v>
      </c>
      <c r="BT2" s="8">
        <v>0.46991604376423657</v>
      </c>
      <c r="BU2" s="8">
        <v>0.49055969782009956</v>
      </c>
      <c r="BV2" s="8">
        <v>0.49316971754513439</v>
      </c>
      <c r="BW2" s="8">
        <v>0.4930337360379628</v>
      </c>
      <c r="BX2" s="8">
        <v>0.49312189622211083</v>
      </c>
      <c r="BY2" s="8">
        <v>0.49901616730298709</v>
      </c>
      <c r="BZ2" s="8">
        <v>0.52876271662375618</v>
      </c>
      <c r="CA2" s="8">
        <v>0.56373864942565577</v>
      </c>
      <c r="CB2" s="8">
        <v>0.65814410202177731</v>
      </c>
      <c r="CC2" s="8">
        <v>0.6641625072647358</v>
      </c>
      <c r="CD2" s="8">
        <v>0.70363568182195757</v>
      </c>
      <c r="CE2" s="8">
        <v>0.45843063903250625</v>
      </c>
      <c r="CF2" s="8">
        <v>0.44499422085669282</v>
      </c>
      <c r="CG2" s="8">
        <v>0.43887149251939905</v>
      </c>
      <c r="CH2" s="8">
        <v>0.43290630698825727</v>
      </c>
      <c r="CI2" s="8">
        <v>0.42676902234309216</v>
      </c>
      <c r="CJ2" s="8">
        <v>0.4205378236769356</v>
      </c>
      <c r="CK2" s="8">
        <v>0.41830701951038879</v>
      </c>
      <c r="CL2" s="8">
        <v>0.41610619921846537</v>
      </c>
      <c r="CM2" s="8">
        <v>0.42127214169599342</v>
      </c>
      <c r="CN2" s="8">
        <v>0.42210343824007762</v>
      </c>
      <c r="CO2" s="8">
        <v>0.42280268694004863</v>
      </c>
      <c r="CP2" s="8">
        <v>0.43051701496116851</v>
      </c>
      <c r="CQ2" s="8">
        <v>0.46531991084100516</v>
      </c>
      <c r="CR2" s="8">
        <v>0.53129758037703811</v>
      </c>
      <c r="CS2" s="8">
        <v>0.54007135728450317</v>
      </c>
      <c r="CT2" s="8">
        <v>0.57075922611827834</v>
      </c>
      <c r="CU2" s="8">
        <v>0.63431039911660181</v>
      </c>
      <c r="CV2" s="8">
        <v>0.77914241103878312</v>
      </c>
      <c r="CW2" s="8">
        <v>0.72637900032613589</v>
      </c>
      <c r="CX2" s="8">
        <v>0.77938694149645293</v>
      </c>
      <c r="CY2" s="8">
        <v>0.72318846239501366</v>
      </c>
      <c r="CZ2" s="8">
        <v>0.68584912679578847</v>
      </c>
      <c r="DA2" s="8">
        <v>0.66600690162324994</v>
      </c>
      <c r="DB2" s="8">
        <v>0.70604957181832106</v>
      </c>
      <c r="DC2" s="8">
        <v>0.58956606348941942</v>
      </c>
      <c r="DD2" s="8">
        <v>0.5731400383303672</v>
      </c>
      <c r="DE2" s="8">
        <v>0.56033119179437396</v>
      </c>
      <c r="DF2" s="8">
        <v>0.54535585760398264</v>
      </c>
      <c r="DG2" s="8">
        <v>0.53198436242511504</v>
      </c>
      <c r="DH2" s="8">
        <v>0.52242065761059764</v>
      </c>
      <c r="DI2" s="8">
        <v>0.51200600694571918</v>
      </c>
      <c r="DJ2" s="8">
        <v>0.50342200773395451</v>
      </c>
      <c r="DK2" s="8">
        <v>0.48769761125680761</v>
      </c>
      <c r="DL2" s="8">
        <v>0.47667378978634872</v>
      </c>
      <c r="DM2" s="8">
        <v>0.46473317311899398</v>
      </c>
      <c r="DN2" s="8">
        <v>0.45641329850109347</v>
      </c>
      <c r="DO2" s="8">
        <v>0.44732841994215972</v>
      </c>
      <c r="DP2" s="8">
        <v>0.44120229581280873</v>
      </c>
      <c r="DQ2" s="8">
        <v>0.42806100739124742</v>
      </c>
      <c r="DR2" s="8">
        <v>0.41470473462849511</v>
      </c>
      <c r="DS2" s="8">
        <v>0.40846159400045939</v>
      </c>
      <c r="DT2" s="8">
        <v>0.39983083499216038</v>
      </c>
      <c r="DU2" s="8">
        <v>0.39599697409468404</v>
      </c>
      <c r="DV2" s="8">
        <v>0.38751605099311381</v>
      </c>
      <c r="DW2" s="8">
        <v>0.3772506481884576</v>
      </c>
      <c r="DX2" s="8">
        <v>0.36826556287876383</v>
      </c>
      <c r="DY2" s="8">
        <v>0.36547053363222365</v>
      </c>
      <c r="DZ2" s="8">
        <v>0.35963755426702243</v>
      </c>
      <c r="EA2" s="8">
        <v>0.35008763522680986</v>
      </c>
      <c r="EB2" s="8">
        <v>0.31399396985680744</v>
      </c>
      <c r="EC2" s="8">
        <v>0.25927828943147657</v>
      </c>
      <c r="ED2" s="8">
        <v>0.25982001711497094</v>
      </c>
      <c r="EE2" s="8">
        <v>0.25507850655173542</v>
      </c>
      <c r="EF2" s="8">
        <v>0.25518492174042662</v>
      </c>
      <c r="EG2" s="8">
        <v>0.2523664930123789</v>
      </c>
      <c r="EH2" s="8">
        <v>0.25443557482577095</v>
      </c>
      <c r="EI2" s="8">
        <v>0.14479733206904297</v>
      </c>
      <c r="EJ2" s="8">
        <v>0.21409379938104647</v>
      </c>
      <c r="EK2" s="8">
        <v>0.24934990364505</v>
      </c>
      <c r="EL2" s="8">
        <v>0.14191201405759557</v>
      </c>
      <c r="EM2" s="8">
        <v>0.20696937989261391</v>
      </c>
      <c r="EN2" s="8">
        <v>0.25077528396264187</v>
      </c>
    </row>
    <row r="3" spans="1:144" x14ac:dyDescent="0.15">
      <c r="A3" s="9">
        <v>0.53573966038540466</v>
      </c>
      <c r="B3" s="9">
        <v>0.73947001168601567</v>
      </c>
      <c r="C3" s="9">
        <v>0.80574113796876734</v>
      </c>
      <c r="D3" s="9">
        <v>0.53186274363615005</v>
      </c>
      <c r="E3" s="9">
        <v>0.73226143631221763</v>
      </c>
      <c r="F3" s="9">
        <v>0.81048078313544314</v>
      </c>
      <c r="G3" s="9">
        <v>0.5282791743503541</v>
      </c>
      <c r="H3" s="9">
        <v>0.72594676083134824</v>
      </c>
      <c r="I3" s="9">
        <v>0.81401686238804061</v>
      </c>
      <c r="J3" s="9">
        <v>0.52398763809005289</v>
      </c>
      <c r="K3" s="9">
        <v>0.71821945694643941</v>
      </c>
      <c r="L3" s="9">
        <v>0.81411195311866957</v>
      </c>
      <c r="M3" s="9">
        <v>0.52199796372880813</v>
      </c>
      <c r="N3" s="9">
        <v>0.71293241775284533</v>
      </c>
      <c r="O3" s="9">
        <v>0.81749769510102188</v>
      </c>
      <c r="P3" s="9">
        <v>0.51723494397472169</v>
      </c>
      <c r="Q3" s="9">
        <v>0.7060892150606648</v>
      </c>
      <c r="R3" s="9">
        <v>0.81676958214260043</v>
      </c>
      <c r="S3" s="9">
        <v>0.51505556760813065</v>
      </c>
      <c r="T3" s="9">
        <v>0.70126211914931302</v>
      </c>
      <c r="U3" s="9">
        <v>0.81835038509729441</v>
      </c>
      <c r="V3" s="9">
        <v>0.51113327468593039</v>
      </c>
      <c r="W3" s="9">
        <v>0.69586168928805914</v>
      </c>
      <c r="X3" s="9">
        <v>0.82115404156314897</v>
      </c>
      <c r="Y3" s="9">
        <v>0.50846332419049955</v>
      </c>
      <c r="Z3" s="9">
        <v>0.69042654347984411</v>
      </c>
      <c r="AA3" s="9">
        <v>0.82318403313005961</v>
      </c>
      <c r="AB3" s="9">
        <v>0.50471583688256227</v>
      </c>
      <c r="AC3" s="9">
        <v>0.68432646624437954</v>
      </c>
      <c r="AD3" s="9">
        <v>0.82614831090228835</v>
      </c>
      <c r="AE3" s="9">
        <v>0.50148224628786175</v>
      </c>
      <c r="AF3" s="9">
        <v>0.67224922187258496</v>
      </c>
      <c r="AG3" s="9">
        <v>0.80762350083330214</v>
      </c>
      <c r="AH3" s="9">
        <v>0.48404024831289083</v>
      </c>
      <c r="AI3" s="9">
        <v>0.62939883198108326</v>
      </c>
      <c r="AJ3" s="9">
        <v>0.87125195236838104</v>
      </c>
      <c r="AK3" s="9">
        <v>0.46348666616396694</v>
      </c>
      <c r="AL3" s="9">
        <v>0.62362150026061791</v>
      </c>
      <c r="AM3" s="9">
        <v>0.64416513345727155</v>
      </c>
      <c r="AN3" s="9">
        <v>0.43577528813942762</v>
      </c>
      <c r="AO3" s="9">
        <v>0.52136762752692756</v>
      </c>
      <c r="AP3" s="9">
        <v>0.39884167698889211</v>
      </c>
      <c r="AQ3" s="9">
        <v>0.38617928144868618</v>
      </c>
      <c r="AR3" s="9">
        <v>0.37730115883226245</v>
      </c>
      <c r="AS3" s="9">
        <v>0.34534718663748004</v>
      </c>
      <c r="AT3" s="9">
        <v>0.30824609189087304</v>
      </c>
      <c r="AU3" s="9">
        <v>0.21397870268594416</v>
      </c>
      <c r="AV3" s="9">
        <v>0.14871651389606586</v>
      </c>
      <c r="AW3" s="9">
        <v>8.6936729540588079E-2</v>
      </c>
      <c r="AX3" s="9">
        <v>0.11151230575266102</v>
      </c>
      <c r="AY3" s="9">
        <v>8.4494541973242826E-2</v>
      </c>
      <c r="AZ3" s="9">
        <v>5.8251006370453794E-2</v>
      </c>
      <c r="BA3" s="9">
        <v>4.9569402450393985E-2</v>
      </c>
      <c r="BB3" s="9">
        <v>4.5479022387166591E-2</v>
      </c>
      <c r="BC3" s="9">
        <v>4.4018484857002105E-2</v>
      </c>
      <c r="BD3" s="9">
        <v>4.2787102199166357E-2</v>
      </c>
      <c r="BE3" s="9">
        <v>4.2661712173956784E-2</v>
      </c>
      <c r="BF3" s="9">
        <v>4.182877929068593E-2</v>
      </c>
      <c r="BG3" s="9">
        <v>4.1377602730358724E-2</v>
      </c>
      <c r="BH3" s="9">
        <v>4.0693889399198865E-2</v>
      </c>
      <c r="BI3" s="9">
        <v>4.2240025559521693E-2</v>
      </c>
      <c r="BJ3" s="9">
        <v>4.2748385647420208E-2</v>
      </c>
      <c r="BK3" s="9">
        <v>4.2922670871894247E-2</v>
      </c>
      <c r="BL3" s="9">
        <v>4.197906437701026E-2</v>
      </c>
      <c r="BM3" s="9">
        <v>4.1654076411373281E-2</v>
      </c>
      <c r="BN3" s="9">
        <v>4.1920975288973039E-2</v>
      </c>
      <c r="BO3" s="9">
        <v>4.2687805134011637E-2</v>
      </c>
      <c r="BP3" s="9">
        <v>4.3259957036406615E-2</v>
      </c>
      <c r="BQ3" s="9">
        <v>4.3139299030097875E-2</v>
      </c>
      <c r="BR3" s="9">
        <v>4.2510162476398772E-2</v>
      </c>
      <c r="BS3" s="9">
        <v>4.2840987569400669E-2</v>
      </c>
      <c r="BT3" s="9">
        <v>4.5275125066535402E-2</v>
      </c>
      <c r="BU3" s="9">
        <v>4.7702222286628251E-2</v>
      </c>
      <c r="BV3" s="9">
        <v>4.7854274606251593E-2</v>
      </c>
      <c r="BW3" s="9">
        <v>4.783533713146268E-2</v>
      </c>
      <c r="BX3" s="9">
        <v>4.8258392361774746E-2</v>
      </c>
      <c r="BY3" s="9">
        <v>4.9273483240648779E-2</v>
      </c>
      <c r="BZ3" s="9">
        <v>5.1797814754217082E-2</v>
      </c>
      <c r="CA3" s="9">
        <v>5.5655299876914005E-2</v>
      </c>
      <c r="CB3" s="9">
        <v>6.5669342389971047E-2</v>
      </c>
      <c r="CC3" s="9">
        <v>6.5587741723517112E-2</v>
      </c>
      <c r="CD3" s="9">
        <v>6.9879110508559647E-2</v>
      </c>
      <c r="CE3" s="9">
        <v>4.5619548557406339E-2</v>
      </c>
      <c r="CF3" s="9">
        <v>4.4755127293410128E-2</v>
      </c>
      <c r="CG3" s="9">
        <v>4.488153236006772E-2</v>
      </c>
      <c r="CH3" s="9">
        <v>4.4379360011971743E-2</v>
      </c>
      <c r="CI3" s="9">
        <v>4.4735832813680612E-2</v>
      </c>
      <c r="CJ3" s="9">
        <v>4.4484116057296914E-2</v>
      </c>
      <c r="CK3" s="9">
        <v>4.4864103940972774E-2</v>
      </c>
      <c r="CL3" s="9">
        <v>4.5105206885476826E-2</v>
      </c>
      <c r="CM3" s="9">
        <v>4.5593851046804176E-2</v>
      </c>
      <c r="CN3" s="9">
        <v>4.6912532999341922E-2</v>
      </c>
      <c r="CO3" s="9">
        <v>4.7011269233882498E-2</v>
      </c>
      <c r="CP3" s="9">
        <v>4.7461331343843977E-2</v>
      </c>
      <c r="CQ3" s="9">
        <v>5.2229999003660134E-2</v>
      </c>
      <c r="CR3" s="9">
        <v>5.9840874766776242E-2</v>
      </c>
      <c r="CS3" s="9">
        <v>6.14060541320047E-2</v>
      </c>
      <c r="CT3" s="9">
        <v>6.6346992884490127E-2</v>
      </c>
      <c r="CU3" s="9">
        <v>7.5067596553085342E-2</v>
      </c>
      <c r="CV3" s="9">
        <v>9.5833320196623439E-2</v>
      </c>
      <c r="CW3" s="9">
        <v>9.3334594631593687E-2</v>
      </c>
      <c r="CX3" s="9">
        <v>0.11155635500076844</v>
      </c>
      <c r="CY3" s="9">
        <v>0.11801610749436207</v>
      </c>
      <c r="CZ3" s="9">
        <v>0.14076768932853306</v>
      </c>
      <c r="DA3" s="9">
        <v>0.1702302251566398</v>
      </c>
      <c r="DB3" s="9">
        <v>0.28225593045594399</v>
      </c>
      <c r="DC3" s="9">
        <v>0.29562045824286276</v>
      </c>
      <c r="DD3" s="9">
        <v>0.33128751111621613</v>
      </c>
      <c r="DE3" s="9">
        <v>0.35907345848014893</v>
      </c>
      <c r="DF3" s="9">
        <v>0.38781967262675671</v>
      </c>
      <c r="DG3" s="9">
        <v>0.41494651358438239</v>
      </c>
      <c r="DH3" s="9">
        <v>0.44164155541240357</v>
      </c>
      <c r="DI3" s="9">
        <v>0.46772136241125134</v>
      </c>
      <c r="DJ3" s="9">
        <v>0.49579790469318469</v>
      </c>
      <c r="DK3" s="9">
        <v>0.52213272123102927</v>
      </c>
      <c r="DL3" s="9">
        <v>0.55149993101142225</v>
      </c>
      <c r="DM3" s="9">
        <v>0.57477795660832798</v>
      </c>
      <c r="DN3" s="9">
        <v>0.59462216318284522</v>
      </c>
      <c r="DO3" s="9">
        <v>0.60686557848586942</v>
      </c>
      <c r="DP3" s="9">
        <v>0.6164621618574061</v>
      </c>
      <c r="DQ3" s="9">
        <v>0.629209763023863</v>
      </c>
      <c r="DR3" s="9">
        <v>0.63644241073260888</v>
      </c>
      <c r="DS3" s="9">
        <v>0.64669124632423292</v>
      </c>
      <c r="DT3" s="9">
        <v>0.66130256876852289</v>
      </c>
      <c r="DU3" s="9">
        <v>0.68666488726200181</v>
      </c>
      <c r="DV3" s="9">
        <v>0.71589888150208036</v>
      </c>
      <c r="DW3" s="9">
        <v>0.74626953836097376</v>
      </c>
      <c r="DX3" s="9">
        <v>0.77302905224669816</v>
      </c>
      <c r="DY3" s="9">
        <v>0.79818305434283809</v>
      </c>
      <c r="DZ3" s="9">
        <v>0.82611959276772229</v>
      </c>
      <c r="EA3" s="9">
        <v>0.84019585454617052</v>
      </c>
      <c r="EB3" s="9">
        <v>0.80711845748168043</v>
      </c>
      <c r="EC3" s="9">
        <v>0.71896650108913407</v>
      </c>
      <c r="ED3" s="9">
        <v>0.76074851337037308</v>
      </c>
      <c r="EE3" s="9">
        <v>0.75352417691912665</v>
      </c>
      <c r="EF3" s="9">
        <v>0.77139477211553276</v>
      </c>
      <c r="EG3" s="9">
        <v>0.76835814439462602</v>
      </c>
      <c r="EH3" s="9">
        <v>0.76267186595076286</v>
      </c>
      <c r="EI3" s="9">
        <v>0.54726690472439776</v>
      </c>
      <c r="EJ3" s="9">
        <v>0.75323890745177802</v>
      </c>
      <c r="EK3" s="9">
        <v>0.8066849502471406</v>
      </c>
      <c r="EL3" s="9">
        <v>0.53830898960911844</v>
      </c>
      <c r="EM3" s="9">
        <v>0.74443941959545079</v>
      </c>
      <c r="EN3" s="9">
        <v>0.81024811143650022</v>
      </c>
    </row>
    <row r="4" spans="1:144" x14ac:dyDescent="0.15">
      <c r="A4" s="9">
        <v>0.20461448495951101</v>
      </c>
      <c r="B4" s="9">
        <v>0.30117969810145523</v>
      </c>
      <c r="C4" s="9">
        <v>0.35935310265043868</v>
      </c>
      <c r="D4" s="9">
        <v>0.1991190594108477</v>
      </c>
      <c r="E4" s="9">
        <v>0.29406271211163187</v>
      </c>
      <c r="F4" s="9">
        <v>0.3553897780764344</v>
      </c>
      <c r="G4" s="9">
        <v>0.19517760177455049</v>
      </c>
      <c r="H4" s="9">
        <v>0.28561347158005046</v>
      </c>
      <c r="I4" s="9">
        <v>0.35478898771584066</v>
      </c>
      <c r="J4" s="9">
        <v>0.1912016650263996</v>
      </c>
      <c r="K4" s="9">
        <v>0.27937391444852422</v>
      </c>
      <c r="L4" s="9">
        <v>0.351024116233079</v>
      </c>
      <c r="M4" s="9">
        <v>0.1918942952588536</v>
      </c>
      <c r="N4" s="9">
        <v>0.28055010143368503</v>
      </c>
      <c r="O4" s="9">
        <v>0.35328740512086115</v>
      </c>
      <c r="P4" s="9">
        <v>0.18753754097883349</v>
      </c>
      <c r="Q4" s="9">
        <v>0.27315741420182588</v>
      </c>
      <c r="R4" s="9">
        <v>0.34999383527902705</v>
      </c>
      <c r="S4" s="9">
        <v>0.18598956281852783</v>
      </c>
      <c r="T4" s="9">
        <v>0.26926986158225047</v>
      </c>
      <c r="U4" s="9">
        <v>0.34922887098628924</v>
      </c>
      <c r="V4" s="9">
        <v>0.18292343753960605</v>
      </c>
      <c r="W4" s="9">
        <v>0.26735257316241473</v>
      </c>
      <c r="X4" s="9">
        <v>0.34907254975768476</v>
      </c>
      <c r="Y4" s="9">
        <v>0.18683312047625092</v>
      </c>
      <c r="Z4" s="9">
        <v>0.26966580814797347</v>
      </c>
      <c r="AA4" s="9">
        <v>0.35649377840953062</v>
      </c>
      <c r="AB4" s="9">
        <v>0.18440805260457852</v>
      </c>
      <c r="AC4" s="9">
        <v>0.26759867656924152</v>
      </c>
      <c r="AD4" s="9">
        <v>0.35877113242005321</v>
      </c>
      <c r="AE4" s="9">
        <v>0.1846321272449587</v>
      </c>
      <c r="AF4" s="9">
        <v>0.27056343368558528</v>
      </c>
      <c r="AG4" s="9">
        <v>0.36258216080704136</v>
      </c>
      <c r="AH4" s="9">
        <v>0.18743235591602572</v>
      </c>
      <c r="AI4" s="9">
        <v>0.27031005161329169</v>
      </c>
      <c r="AJ4" s="9">
        <v>0.44469306413388249</v>
      </c>
      <c r="AK4" s="9">
        <v>0.21266106587048225</v>
      </c>
      <c r="AL4" s="9">
        <v>0.32567416884974448</v>
      </c>
      <c r="AM4" s="9">
        <v>0.3927551976777392</v>
      </c>
      <c r="AN4" s="9">
        <v>0.23234116873698246</v>
      </c>
      <c r="AO4" s="9">
        <v>0.31855274273533735</v>
      </c>
      <c r="AP4" s="9">
        <v>0.27220077093779804</v>
      </c>
      <c r="AQ4" s="9">
        <v>0.34628934560249319</v>
      </c>
      <c r="AR4" s="9">
        <v>0.37760763081158788</v>
      </c>
      <c r="AS4" s="9">
        <v>0.4001430298362576</v>
      </c>
      <c r="AT4" s="9">
        <v>0.40235870869822099</v>
      </c>
      <c r="AU4" s="9">
        <v>0.32105629419505866</v>
      </c>
      <c r="AV4" s="9">
        <v>0.29971134285769341</v>
      </c>
      <c r="AW4" s="9">
        <v>0.29109919643105253</v>
      </c>
      <c r="AX4" s="9">
        <v>0.33459113374618177</v>
      </c>
      <c r="AY4" s="9">
        <v>0.33673271686108625</v>
      </c>
      <c r="AZ4" s="9">
        <v>0.33992935571196248</v>
      </c>
      <c r="BA4" s="9">
        <v>0.34164678764064588</v>
      </c>
      <c r="BB4" s="9">
        <v>0.34800961066260616</v>
      </c>
      <c r="BC4" s="9">
        <v>0.34998039728947788</v>
      </c>
      <c r="BD4" s="9">
        <v>0.35045495540177257</v>
      </c>
      <c r="BE4" s="9">
        <v>0.34830504414684554</v>
      </c>
      <c r="BF4" s="9">
        <v>0.34700998201541577</v>
      </c>
      <c r="BG4" s="9">
        <v>0.34146451632410585</v>
      </c>
      <c r="BH4" s="9">
        <v>0.33771330682384304</v>
      </c>
      <c r="BI4" s="9">
        <v>0.3530980285717133</v>
      </c>
      <c r="BJ4" s="9">
        <v>0.35726889286341224</v>
      </c>
      <c r="BK4" s="9">
        <v>0.35905151653202966</v>
      </c>
      <c r="BL4" s="9">
        <v>0.35206058541294827</v>
      </c>
      <c r="BM4" s="9">
        <v>0.34962206374439242</v>
      </c>
      <c r="BN4" s="9">
        <v>0.34811151940993484</v>
      </c>
      <c r="BO4" s="9">
        <v>0.35257019944241724</v>
      </c>
      <c r="BP4" s="9">
        <v>0.35553492380882717</v>
      </c>
      <c r="BQ4" s="9">
        <v>0.35329779410734796</v>
      </c>
      <c r="BR4" s="9">
        <v>0.3472456861619993</v>
      </c>
      <c r="BS4" s="9">
        <v>0.34804169590418632</v>
      </c>
      <c r="BT4" s="9">
        <v>0.36820658569889542</v>
      </c>
      <c r="BU4" s="9">
        <v>0.38490696613242564</v>
      </c>
      <c r="BV4" s="9">
        <v>0.38481531217621795</v>
      </c>
      <c r="BW4" s="9">
        <v>0.38396210835090488</v>
      </c>
      <c r="BX4" s="9">
        <v>0.3849398493280215</v>
      </c>
      <c r="BY4" s="9">
        <v>0.38946187911399444</v>
      </c>
      <c r="BZ4" s="9">
        <v>0.41346741827413852</v>
      </c>
      <c r="CA4" s="9">
        <v>0.44222729128448363</v>
      </c>
      <c r="CB4" s="9">
        <v>0.51682861998659868</v>
      </c>
      <c r="CC4" s="9">
        <v>0.52190412397016439</v>
      </c>
      <c r="CD4" s="9">
        <v>0.55338321555373104</v>
      </c>
      <c r="CE4" s="9">
        <v>0.3605010384730627</v>
      </c>
      <c r="CF4" s="9">
        <v>0.34990646740747183</v>
      </c>
      <c r="CG4" s="9">
        <v>0.34814677923664156</v>
      </c>
      <c r="CH4" s="9">
        <v>0.34814304200202495</v>
      </c>
      <c r="CI4" s="9">
        <v>0.34734979190389309</v>
      </c>
      <c r="CJ4" s="9">
        <v>0.34610835333850182</v>
      </c>
      <c r="CK4" s="9">
        <v>0.34728874302078083</v>
      </c>
      <c r="CL4" s="9">
        <v>0.34733240398665016</v>
      </c>
      <c r="CM4" s="9">
        <v>0.35276897338485014</v>
      </c>
      <c r="CN4" s="9">
        <v>0.35464363227865847</v>
      </c>
      <c r="CO4" s="9">
        <v>0.35668379490522911</v>
      </c>
      <c r="CP4" s="9">
        <v>0.3643291831432946</v>
      </c>
      <c r="CQ4" s="9">
        <v>0.39575974075744258</v>
      </c>
      <c r="CR4" s="9">
        <v>0.45536320400658564</v>
      </c>
      <c r="CS4" s="9">
        <v>0.46740358768195356</v>
      </c>
      <c r="CT4" s="9">
        <v>0.49920774927442901</v>
      </c>
      <c r="CU4" s="9">
        <v>0.56006177023731785</v>
      </c>
      <c r="CV4" s="9">
        <v>0.70006479463692028</v>
      </c>
      <c r="CW4" s="9">
        <v>0.66209102753746008</v>
      </c>
      <c r="CX4" s="9">
        <v>0.72062903193756545</v>
      </c>
      <c r="CY4" s="9">
        <v>0.67756715545686697</v>
      </c>
      <c r="CZ4" s="9">
        <v>0.65197413848382568</v>
      </c>
      <c r="DA4" s="9">
        <v>0.64130620540767214</v>
      </c>
      <c r="DB4" s="9">
        <v>0.69247995170028098</v>
      </c>
      <c r="DC4" s="9">
        <v>0.58883808849558139</v>
      </c>
      <c r="DD4" s="9">
        <v>0.58274713977022063</v>
      </c>
      <c r="DE4" s="9">
        <v>0.58039686649313349</v>
      </c>
      <c r="DF4" s="9">
        <v>0.57422054667405265</v>
      </c>
      <c r="DG4" s="9">
        <v>0.56892794459082363</v>
      </c>
      <c r="DH4" s="9">
        <v>0.56569830220275019</v>
      </c>
      <c r="DI4" s="9">
        <v>0.56174272663224889</v>
      </c>
      <c r="DJ4" s="9">
        <v>0.56223578497420978</v>
      </c>
      <c r="DK4" s="9">
        <v>0.56023967135400266</v>
      </c>
      <c r="DL4" s="9">
        <v>0.55894764282068121</v>
      </c>
      <c r="DM4" s="9">
        <v>0.55100300010079517</v>
      </c>
      <c r="DN4" s="9">
        <v>0.54533120778909361</v>
      </c>
      <c r="DO4" s="9">
        <v>0.54067196753645819</v>
      </c>
      <c r="DP4" s="9">
        <v>0.5398466784132997</v>
      </c>
      <c r="DQ4" s="9">
        <v>0.53752736582324623</v>
      </c>
      <c r="DR4" s="9">
        <v>0.52993422188926353</v>
      </c>
      <c r="DS4" s="9">
        <v>0.52639346372661788</v>
      </c>
      <c r="DT4" s="9">
        <v>0.52269397685384467</v>
      </c>
      <c r="DU4" s="9">
        <v>0.52178238055514836</v>
      </c>
      <c r="DV4" s="9">
        <v>0.51741236224591436</v>
      </c>
      <c r="DW4" s="9">
        <v>0.51359175776096366</v>
      </c>
      <c r="DX4" s="9">
        <v>0.50791029132869447</v>
      </c>
      <c r="DY4" s="9">
        <v>0.50790630165384332</v>
      </c>
      <c r="DZ4" s="9">
        <v>0.5060057527685986</v>
      </c>
      <c r="EA4" s="9">
        <v>0.49394472722839411</v>
      </c>
      <c r="EB4" s="9">
        <v>0.44830837089022979</v>
      </c>
      <c r="EC4" s="9">
        <v>0.38168397490243272</v>
      </c>
      <c r="ED4" s="9">
        <v>0.38339678614904948</v>
      </c>
      <c r="EE4" s="9">
        <v>0.37577187745439194</v>
      </c>
      <c r="EF4" s="9">
        <v>0.37539658399671244</v>
      </c>
      <c r="EG4" s="9">
        <v>0.37186111000407696</v>
      </c>
      <c r="EH4" s="9">
        <v>0.372899716670135</v>
      </c>
      <c r="EI4" s="9">
        <v>0.21322029194078684</v>
      </c>
      <c r="EJ4" s="9">
        <v>0.31330677852534627</v>
      </c>
      <c r="EK4" s="9">
        <v>0.36729348116243526</v>
      </c>
      <c r="EL4" s="9">
        <v>0.20756108932243927</v>
      </c>
      <c r="EM4" s="9">
        <v>0.30439556837847254</v>
      </c>
      <c r="EN4" s="9">
        <v>0.36673553542457815</v>
      </c>
    </row>
    <row r="5" spans="1:144" ht="14" thickBot="1" x14ac:dyDescent="0.2">
      <c r="A5" s="10">
        <v>3.3157601804165049E-2</v>
      </c>
      <c r="B5" s="10">
        <v>5.5618127352644209E-2</v>
      </c>
      <c r="C5" s="10">
        <v>6.6044739081223602E-2</v>
      </c>
      <c r="D5" s="10">
        <v>3.6668503937108993E-2</v>
      </c>
      <c r="E5" s="10">
        <v>5.5169525524242286E-2</v>
      </c>
      <c r="F5" s="10">
        <v>6.5689477364038434E-2</v>
      </c>
      <c r="G5" s="10">
        <v>3.6842324240860355E-2</v>
      </c>
      <c r="H5" s="10">
        <v>5.2840372321215051E-2</v>
      </c>
      <c r="I5" s="10">
        <v>6.7559452875277093E-2</v>
      </c>
      <c r="J5" s="10">
        <v>3.6022336461417406E-2</v>
      </c>
      <c r="K5" s="10">
        <v>5.211381123615498E-2</v>
      </c>
      <c r="L5" s="10">
        <v>6.7228213523331609E-2</v>
      </c>
      <c r="M5" s="10">
        <v>3.5688237069554388E-2</v>
      </c>
      <c r="N5" s="10">
        <v>5.3018756767407346E-2</v>
      </c>
      <c r="O5" s="10">
        <v>6.6496437431815048E-2</v>
      </c>
      <c r="P5" s="10">
        <v>3.5344495398200462E-2</v>
      </c>
      <c r="Q5" s="10">
        <v>5.1687799727292941E-2</v>
      </c>
      <c r="R5" s="10">
        <v>6.7497146056117341E-2</v>
      </c>
      <c r="S5" s="10">
        <v>3.5514644321431851E-2</v>
      </c>
      <c r="T5" s="10">
        <v>5.0744004204382478E-2</v>
      </c>
      <c r="U5" s="10">
        <v>6.7655384189728163E-2</v>
      </c>
      <c r="V5" s="10">
        <v>3.5152434906714922E-2</v>
      </c>
      <c r="W5" s="10">
        <v>5.1145861155799624E-2</v>
      </c>
      <c r="X5" s="10">
        <v>6.6799601582109708E-2</v>
      </c>
      <c r="Y5" s="10">
        <v>3.5333132422363134E-2</v>
      </c>
      <c r="Z5" s="10">
        <v>5.0346342171524616E-2</v>
      </c>
      <c r="AA5" s="10">
        <v>6.7189189390225307E-2</v>
      </c>
      <c r="AB5" s="10">
        <v>3.4675901753724273E-2</v>
      </c>
      <c r="AC5" s="10">
        <v>4.9570562094322784E-2</v>
      </c>
      <c r="AD5" s="10">
        <v>6.8526715271495064E-2</v>
      </c>
      <c r="AE5" s="10">
        <v>3.4023893137048331E-2</v>
      </c>
      <c r="AF5" s="10">
        <v>5.0201065247531637E-2</v>
      </c>
      <c r="AG5" s="10">
        <v>6.6256343209983248E-2</v>
      </c>
      <c r="AH5" s="10">
        <v>3.5315268574471356E-2</v>
      </c>
      <c r="AI5" s="10">
        <v>4.8837026517615401E-2</v>
      </c>
      <c r="AJ5" s="10">
        <v>8.0760697910008478E-2</v>
      </c>
      <c r="AK5" s="10">
        <v>3.7772309093435971E-2</v>
      </c>
      <c r="AL5" s="10">
        <v>5.7443100419505747E-2</v>
      </c>
      <c r="AM5" s="10">
        <v>6.932691993508705E-2</v>
      </c>
      <c r="AN5" s="10">
        <v>4.0836772478027222E-2</v>
      </c>
      <c r="AO5" s="10">
        <v>5.7040827734542429E-2</v>
      </c>
      <c r="AP5" s="10">
        <v>1.1862496127180554E-2</v>
      </c>
      <c r="AQ5" s="10">
        <v>9.359529791075813E-2</v>
      </c>
      <c r="AR5" s="10">
        <v>0.1738252157678038</v>
      </c>
      <c r="AS5" s="10">
        <v>0.28676006615941524</v>
      </c>
      <c r="AT5" s="10">
        <v>0.70379834565855592</v>
      </c>
      <c r="AU5" s="10">
        <v>0.93680431459645674</v>
      </c>
      <c r="AV5" s="10">
        <v>0.98337033083310477</v>
      </c>
      <c r="AW5" s="10">
        <v>0.97380950109098263</v>
      </c>
      <c r="AX5" s="10">
        <v>0.97352844626752677</v>
      </c>
      <c r="AY5" s="10">
        <v>0.97354484553077592</v>
      </c>
      <c r="AZ5" s="10">
        <v>0.96858331819394017</v>
      </c>
      <c r="BA5" s="10">
        <v>0.96554298810745132</v>
      </c>
      <c r="BB5" s="10">
        <v>0.9707206096840193</v>
      </c>
      <c r="BC5" s="10">
        <v>0.88187914024023728</v>
      </c>
      <c r="BD5" s="10">
        <v>0.84002806853989731</v>
      </c>
      <c r="BE5" s="10">
        <v>0.93064691054238924</v>
      </c>
      <c r="BF5" s="10">
        <v>0.91586434441524678</v>
      </c>
      <c r="BG5" s="10">
        <v>0.90486010479769918</v>
      </c>
      <c r="BH5" s="10">
        <v>0.92964678350192176</v>
      </c>
      <c r="BI5" s="10">
        <v>0.96500494842777029</v>
      </c>
      <c r="BJ5" s="10">
        <v>0.95968152956048891</v>
      </c>
      <c r="BK5" s="10">
        <v>0.96822770530521185</v>
      </c>
      <c r="BL5" s="10">
        <v>0.95247826001104219</v>
      </c>
      <c r="BM5" s="10">
        <v>0.94497312017990076</v>
      </c>
      <c r="BN5" s="10">
        <v>0.93914686069116393</v>
      </c>
      <c r="BO5" s="10">
        <v>0.93704453005185895</v>
      </c>
      <c r="BP5" s="10">
        <v>0.91628388985604547</v>
      </c>
      <c r="BQ5" s="10">
        <v>0.87789061266438195</v>
      </c>
      <c r="BR5" s="10">
        <v>0.75440016322407044</v>
      </c>
      <c r="BS5" s="10">
        <v>0.6280471159400679</v>
      </c>
      <c r="BT5" s="10">
        <v>0.51165734030147114</v>
      </c>
      <c r="BU5" s="10">
        <v>0.45410384574917773</v>
      </c>
      <c r="BV5" s="10">
        <v>0.45217013705080233</v>
      </c>
      <c r="BW5" s="10">
        <v>0.45112537282325937</v>
      </c>
      <c r="BX5" s="10">
        <v>0.45122268607538374</v>
      </c>
      <c r="BY5" s="10">
        <v>0.45487064509755604</v>
      </c>
      <c r="BZ5" s="10">
        <v>0.46649881904781509</v>
      </c>
      <c r="CA5" s="10">
        <v>0.48227188853674963</v>
      </c>
      <c r="CB5" s="10">
        <v>0.46702079260392154</v>
      </c>
      <c r="CC5" s="10">
        <v>0.3390638075355451</v>
      </c>
      <c r="CD5" s="10">
        <v>0.47116766888420919</v>
      </c>
      <c r="CE5" s="10">
        <v>0.59011404746127638</v>
      </c>
      <c r="CF5" s="10">
        <v>0.61594948092060642</v>
      </c>
      <c r="CG5" s="10">
        <v>0.61890631291634834</v>
      </c>
      <c r="CH5" s="10">
        <v>0.61858234095958631</v>
      </c>
      <c r="CI5" s="10">
        <v>0.61840903937311553</v>
      </c>
      <c r="CJ5" s="10">
        <v>0.61701576442346107</v>
      </c>
      <c r="CK5" s="10">
        <v>0.6193713514008975</v>
      </c>
      <c r="CL5" s="10">
        <v>0.6161698772530142</v>
      </c>
      <c r="CM5" s="10">
        <v>0.54691363653615743</v>
      </c>
      <c r="CN5" s="10">
        <v>0.51500040081555198</v>
      </c>
      <c r="CO5" s="10">
        <v>0.60605939404546971</v>
      </c>
      <c r="CP5" s="10">
        <v>0.63209618446011984</v>
      </c>
      <c r="CQ5" s="10">
        <v>0.65880630929847039</v>
      </c>
      <c r="CR5" s="10">
        <v>0.52949572541964529</v>
      </c>
      <c r="CS5" s="10">
        <v>0.44116976107215167</v>
      </c>
      <c r="CT5" s="10">
        <v>0.43534369665482819</v>
      </c>
      <c r="CU5" s="10">
        <v>0.41411942271207841</v>
      </c>
      <c r="CV5" s="10">
        <v>0.28855124031545193</v>
      </c>
      <c r="CW5" s="10">
        <v>0.18634045373652994</v>
      </c>
      <c r="CX5" s="10">
        <v>0.19312188803565453</v>
      </c>
      <c r="CY5" s="10">
        <v>0.16606937614417727</v>
      </c>
      <c r="CZ5" s="10">
        <v>0.15132910411560996</v>
      </c>
      <c r="DA5" s="10">
        <v>0.11905416526153664</v>
      </c>
      <c r="DB5" s="10">
        <v>9.7310414625710537E-2</v>
      </c>
      <c r="DC5" s="10">
        <v>7.0686208557691699E-2</v>
      </c>
      <c r="DD5" s="10">
        <v>6.9448875246968245E-2</v>
      </c>
      <c r="DE5" s="10">
        <v>6.9345925486300225E-2</v>
      </c>
      <c r="DF5" s="10">
        <v>6.8284510148608396E-2</v>
      </c>
      <c r="DG5" s="10">
        <v>6.6503555333688763E-2</v>
      </c>
      <c r="DH5" s="10">
        <v>6.6934867183662622E-2</v>
      </c>
      <c r="DI5" s="10">
        <v>6.6355471729687837E-2</v>
      </c>
      <c r="DJ5" s="10">
        <v>6.7775295722048517E-2</v>
      </c>
      <c r="DK5" s="10">
        <v>6.6882918415438919E-2</v>
      </c>
      <c r="DL5" s="10">
        <v>6.7032230706688706E-2</v>
      </c>
      <c r="DM5" s="10">
        <v>6.5544360717964906E-2</v>
      </c>
      <c r="DN5" s="10">
        <v>6.5946792798172477E-2</v>
      </c>
      <c r="DO5" s="10">
        <v>6.6281209738997288E-2</v>
      </c>
      <c r="DP5" s="10">
        <v>6.6512895221972929E-2</v>
      </c>
      <c r="DQ5" s="10">
        <v>6.6935913005016029E-2</v>
      </c>
      <c r="DR5" s="10">
        <v>6.6254105954916653E-2</v>
      </c>
      <c r="DS5" s="10">
        <v>6.7735003805143384E-2</v>
      </c>
      <c r="DT5" s="10">
        <v>6.6717429241750892E-2</v>
      </c>
      <c r="DU5" s="10">
        <v>6.8299841467163197E-2</v>
      </c>
      <c r="DV5" s="10">
        <v>6.6700912059043854E-2</v>
      </c>
      <c r="DW5" s="10">
        <v>6.7569732311197034E-2</v>
      </c>
      <c r="DX5" s="10">
        <v>6.7268502009835057E-2</v>
      </c>
      <c r="DY5" s="10">
        <v>6.8416089949494413E-2</v>
      </c>
      <c r="DZ5" s="10">
        <v>6.6855351353462572E-2</v>
      </c>
      <c r="EA5" s="10">
        <v>6.7477237804087403E-2</v>
      </c>
      <c r="EB5" s="10">
        <v>5.8836740714365468E-2</v>
      </c>
      <c r="EC5" s="10">
        <v>5.0963016069306907E-2</v>
      </c>
      <c r="ED5" s="10">
        <v>4.9944763046559051E-2</v>
      </c>
      <c r="EE5" s="10">
        <v>4.9848310850479458E-2</v>
      </c>
      <c r="EF5" s="10">
        <v>5.1117896881752778E-2</v>
      </c>
      <c r="EG5" s="10">
        <v>4.9786610718362212E-2</v>
      </c>
      <c r="EH5" s="10">
        <v>5.2381680201650405E-2</v>
      </c>
      <c r="EI5" s="10">
        <v>2.8869908882971758E-2</v>
      </c>
      <c r="EJ5" s="10">
        <v>4.4178254907082729E-2</v>
      </c>
      <c r="EK5" s="10">
        <v>4.9740965916391169E-2</v>
      </c>
      <c r="EL5" s="10">
        <v>2.96620474938342E-2</v>
      </c>
      <c r="EM5" s="10">
        <v>4.1584010240875102E-2</v>
      </c>
      <c r="EN5" s="10">
        <v>5.2792770947943282E-2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61E3-8D13-144F-88C7-895001C0096B}">
  <sheetPr codeName="XLSTAT_20210403_234820_1_HID">
    <tabColor rgb="FF007800"/>
  </sheetPr>
  <dimension ref="A1:BT2514"/>
  <sheetViews>
    <sheetView workbookViewId="0"/>
  </sheetViews>
  <sheetFormatPr baseColWidth="10" defaultRowHeight="13" x14ac:dyDescent="0.15"/>
  <sheetData>
    <row r="1" spans="1:72" x14ac:dyDescent="0.15">
      <c r="A1">
        <v>269.42181396484375</v>
      </c>
      <c r="B1">
        <v>26403.490836889883</v>
      </c>
      <c r="C1">
        <v>1</v>
      </c>
      <c r="D1">
        <v>0</v>
      </c>
      <c r="E1">
        <v>1.75</v>
      </c>
      <c r="F1">
        <v>26403.490836889883</v>
      </c>
      <c r="G1">
        <v>1</v>
      </c>
      <c r="H1">
        <v>9365</v>
      </c>
      <c r="I1">
        <v>269.42181396484375</v>
      </c>
      <c r="J1">
        <v>26403.490836889883</v>
      </c>
      <c r="K1">
        <v>1</v>
      </c>
      <c r="L1">
        <v>0</v>
      </c>
      <c r="M1">
        <v>1.875</v>
      </c>
      <c r="N1">
        <v>26403.490836889883</v>
      </c>
      <c r="O1">
        <v>1</v>
      </c>
      <c r="P1">
        <v>3224</v>
      </c>
      <c r="Q1">
        <v>269.42181396484375</v>
      </c>
      <c r="R1">
        <v>26403.490836889883</v>
      </c>
      <c r="S1">
        <v>1</v>
      </c>
      <c r="T1">
        <v>0</v>
      </c>
      <c r="U1">
        <v>2.625</v>
      </c>
      <c r="V1">
        <v>26403.490836889883</v>
      </c>
      <c r="W1">
        <v>1</v>
      </c>
      <c r="X1">
        <v>2019</v>
      </c>
      <c r="Y1">
        <v>269.42181396484375</v>
      </c>
      <c r="Z1">
        <v>26403.490836889883</v>
      </c>
      <c r="AA1">
        <v>1</v>
      </c>
      <c r="AB1">
        <v>0</v>
      </c>
      <c r="AC1">
        <v>2.6875</v>
      </c>
      <c r="AD1">
        <v>26403.490836889883</v>
      </c>
      <c r="AE1">
        <v>1</v>
      </c>
      <c r="AF1">
        <v>883</v>
      </c>
      <c r="AG1">
        <v>269.42181396484375</v>
      </c>
      <c r="AH1">
        <v>26403.490836889883</v>
      </c>
      <c r="AI1">
        <v>1</v>
      </c>
      <c r="AJ1">
        <v>0</v>
      </c>
      <c r="AK1">
        <v>3.3125</v>
      </c>
      <c r="AL1">
        <v>26403.490836889883</v>
      </c>
      <c r="AM1">
        <v>1</v>
      </c>
      <c r="AN1">
        <v>544</v>
      </c>
      <c r="AO1">
        <v>269.42181396484375</v>
      </c>
      <c r="AP1">
        <v>26403.490836889883</v>
      </c>
      <c r="AQ1">
        <v>1</v>
      </c>
      <c r="AR1">
        <v>0</v>
      </c>
      <c r="AS1">
        <v>4.1875</v>
      </c>
      <c r="AT1">
        <v>26403.490836889883</v>
      </c>
      <c r="AU1">
        <v>1</v>
      </c>
      <c r="AV1">
        <v>307</v>
      </c>
      <c r="AW1">
        <v>269.42181396484375</v>
      </c>
      <c r="AX1">
        <v>26403.490836889883</v>
      </c>
      <c r="AY1">
        <v>1</v>
      </c>
      <c r="AZ1">
        <v>0</v>
      </c>
      <c r="BA1">
        <v>4.75</v>
      </c>
      <c r="BB1">
        <v>26403.490836889883</v>
      </c>
      <c r="BC1">
        <v>1</v>
      </c>
      <c r="BD1">
        <v>141</v>
      </c>
      <c r="BE1">
        <v>269.42181396484375</v>
      </c>
      <c r="BF1">
        <v>26403.490836889883</v>
      </c>
      <c r="BG1">
        <v>1</v>
      </c>
      <c r="BH1">
        <v>0</v>
      </c>
      <c r="BI1">
        <v>4.78125</v>
      </c>
      <c r="BJ1">
        <v>26403.490836889883</v>
      </c>
      <c r="BK1">
        <v>1</v>
      </c>
      <c r="BL1">
        <v>111</v>
      </c>
      <c r="BM1">
        <v>269.42181396484375</v>
      </c>
      <c r="BN1">
        <v>26403.490836889883</v>
      </c>
      <c r="BO1">
        <v>1</v>
      </c>
      <c r="BP1">
        <v>0</v>
      </c>
      <c r="BQ1">
        <v>4.875</v>
      </c>
      <c r="BR1">
        <v>26403.490836889883</v>
      </c>
      <c r="BS1">
        <v>1</v>
      </c>
      <c r="BT1">
        <v>92</v>
      </c>
    </row>
    <row r="2" spans="1:72" x14ac:dyDescent="0.15">
      <c r="A2">
        <v>201.2039794921875</v>
      </c>
      <c r="B2">
        <v>26403.490836889883</v>
      </c>
      <c r="C2">
        <v>2</v>
      </c>
      <c r="D2">
        <v>0</v>
      </c>
      <c r="E2">
        <v>1</v>
      </c>
      <c r="F2">
        <v>26403.490836889883</v>
      </c>
      <c r="G2">
        <v>2</v>
      </c>
      <c r="H2">
        <v>9365</v>
      </c>
      <c r="I2">
        <v>201.2039794921875</v>
      </c>
      <c r="J2">
        <v>26403.490836889883</v>
      </c>
      <c r="K2">
        <v>2</v>
      </c>
      <c r="L2">
        <v>0</v>
      </c>
      <c r="M2">
        <v>1</v>
      </c>
      <c r="N2">
        <v>26403.490836889883</v>
      </c>
      <c r="O2">
        <v>2</v>
      </c>
      <c r="P2">
        <v>3224</v>
      </c>
      <c r="Q2">
        <v>201.2039794921875</v>
      </c>
      <c r="R2">
        <v>26403.490836889883</v>
      </c>
      <c r="S2">
        <v>2</v>
      </c>
      <c r="T2">
        <v>0</v>
      </c>
      <c r="U2">
        <v>1.5</v>
      </c>
      <c r="V2">
        <v>26403.490836889883</v>
      </c>
      <c r="W2">
        <v>2</v>
      </c>
      <c r="X2">
        <v>2019</v>
      </c>
      <c r="Y2">
        <v>201.2039794921875</v>
      </c>
      <c r="Z2">
        <v>26403.490836889883</v>
      </c>
      <c r="AA2">
        <v>2</v>
      </c>
      <c r="AB2">
        <v>0</v>
      </c>
      <c r="AC2">
        <v>1.5</v>
      </c>
      <c r="AD2">
        <v>26403.490836889883</v>
      </c>
      <c r="AE2">
        <v>2</v>
      </c>
      <c r="AF2">
        <v>883</v>
      </c>
      <c r="AG2">
        <v>201.2039794921875</v>
      </c>
      <c r="AH2">
        <v>26403.490836889883</v>
      </c>
      <c r="AI2">
        <v>2</v>
      </c>
      <c r="AJ2">
        <v>0</v>
      </c>
      <c r="AK2">
        <v>1.75</v>
      </c>
      <c r="AL2">
        <v>26403.490836889883</v>
      </c>
      <c r="AM2">
        <v>2</v>
      </c>
      <c r="AN2">
        <v>544</v>
      </c>
      <c r="AO2">
        <v>201.2039794921875</v>
      </c>
      <c r="AP2">
        <v>26403.490836889883</v>
      </c>
      <c r="AQ2">
        <v>2</v>
      </c>
      <c r="AR2">
        <v>0</v>
      </c>
      <c r="AS2">
        <v>2.5</v>
      </c>
      <c r="AT2">
        <v>26403.490836889883</v>
      </c>
      <c r="AU2">
        <v>2</v>
      </c>
      <c r="AV2">
        <v>307</v>
      </c>
      <c r="AW2">
        <v>201.2039794921875</v>
      </c>
      <c r="AX2">
        <v>26403.490836889883</v>
      </c>
      <c r="AY2">
        <v>2</v>
      </c>
      <c r="AZ2">
        <v>0</v>
      </c>
      <c r="BA2">
        <v>2.625</v>
      </c>
      <c r="BB2">
        <v>26403.490836889883</v>
      </c>
      <c r="BC2">
        <v>2</v>
      </c>
      <c r="BD2">
        <v>141</v>
      </c>
      <c r="BE2">
        <v>201.2039794921875</v>
      </c>
      <c r="BF2">
        <v>26403.490836889883</v>
      </c>
      <c r="BG2">
        <v>2</v>
      </c>
      <c r="BH2">
        <v>0</v>
      </c>
      <c r="BI2">
        <v>2.625</v>
      </c>
      <c r="BJ2">
        <v>26403.490836889883</v>
      </c>
      <c r="BK2">
        <v>2</v>
      </c>
      <c r="BL2">
        <v>111</v>
      </c>
      <c r="BM2">
        <v>201.2039794921875</v>
      </c>
      <c r="BN2">
        <v>26403.490836889883</v>
      </c>
      <c r="BO2">
        <v>2</v>
      </c>
      <c r="BP2">
        <v>0</v>
      </c>
      <c r="BQ2">
        <v>2.625</v>
      </c>
      <c r="BR2">
        <v>26403.490836889883</v>
      </c>
      <c r="BS2">
        <v>2</v>
      </c>
      <c r="BT2">
        <v>92</v>
      </c>
    </row>
    <row r="3" spans="1:72" x14ac:dyDescent="0.15">
      <c r="A3">
        <v>201.2039794921875</v>
      </c>
      <c r="B3">
        <v>2902.7951196381482</v>
      </c>
      <c r="C3">
        <v>3</v>
      </c>
      <c r="D3">
        <v>0</v>
      </c>
      <c r="E3">
        <v>1</v>
      </c>
      <c r="F3">
        <v>0</v>
      </c>
      <c r="G3">
        <v>3</v>
      </c>
      <c r="H3">
        <v>9365</v>
      </c>
      <c r="I3">
        <v>201.2039794921875</v>
      </c>
      <c r="J3">
        <v>2902.7951196381482</v>
      </c>
      <c r="K3">
        <v>3</v>
      </c>
      <c r="L3">
        <v>0</v>
      </c>
      <c r="M3">
        <v>1</v>
      </c>
      <c r="N3">
        <v>0</v>
      </c>
      <c r="O3">
        <v>3</v>
      </c>
      <c r="P3">
        <v>3224</v>
      </c>
      <c r="Q3">
        <v>201.2039794921875</v>
      </c>
      <c r="R3">
        <v>2902.7951196381482</v>
      </c>
      <c r="S3">
        <v>3</v>
      </c>
      <c r="T3">
        <v>0</v>
      </c>
      <c r="U3">
        <v>1.5</v>
      </c>
      <c r="V3">
        <v>2902.7951196381482</v>
      </c>
      <c r="W3">
        <v>3</v>
      </c>
      <c r="X3">
        <v>2019</v>
      </c>
      <c r="Y3">
        <v>201.2039794921875</v>
      </c>
      <c r="Z3">
        <v>2902.7951196381482</v>
      </c>
      <c r="AA3">
        <v>3</v>
      </c>
      <c r="AB3">
        <v>0</v>
      </c>
      <c r="AC3">
        <v>1.5</v>
      </c>
      <c r="AD3">
        <v>2902.7951196381482</v>
      </c>
      <c r="AE3">
        <v>3</v>
      </c>
      <c r="AF3">
        <v>883</v>
      </c>
      <c r="AG3">
        <v>201.2039794921875</v>
      </c>
      <c r="AH3">
        <v>2902.7951196381482</v>
      </c>
      <c r="AI3">
        <v>3</v>
      </c>
      <c r="AJ3">
        <v>0</v>
      </c>
      <c r="AK3">
        <v>1.75</v>
      </c>
      <c r="AL3">
        <v>2902.7951196381482</v>
      </c>
      <c r="AM3">
        <v>3</v>
      </c>
      <c r="AN3">
        <v>544</v>
      </c>
      <c r="AO3">
        <v>201.2039794921875</v>
      </c>
      <c r="AP3">
        <v>2902.7951196381482</v>
      </c>
      <c r="AQ3">
        <v>3</v>
      </c>
      <c r="AR3">
        <v>0</v>
      </c>
      <c r="AS3">
        <v>2.5</v>
      </c>
      <c r="AT3">
        <v>2902.7951196381482</v>
      </c>
      <c r="AU3">
        <v>3</v>
      </c>
      <c r="AV3">
        <v>307</v>
      </c>
      <c r="AW3">
        <v>201.2039794921875</v>
      </c>
      <c r="AX3">
        <v>2902.7951196381482</v>
      </c>
      <c r="AY3">
        <v>3</v>
      </c>
      <c r="AZ3">
        <v>0</v>
      </c>
      <c r="BA3">
        <v>2.625</v>
      </c>
      <c r="BB3">
        <v>2902.7951196381482</v>
      </c>
      <c r="BC3">
        <v>3</v>
      </c>
      <c r="BD3">
        <v>141</v>
      </c>
      <c r="BE3">
        <v>201.2039794921875</v>
      </c>
      <c r="BF3">
        <v>2902.7951196381482</v>
      </c>
      <c r="BG3">
        <v>3</v>
      </c>
      <c r="BH3">
        <v>0</v>
      </c>
      <c r="BI3">
        <v>2.625</v>
      </c>
      <c r="BJ3">
        <v>2902.7951196381482</v>
      </c>
      <c r="BK3">
        <v>3</v>
      </c>
      <c r="BL3">
        <v>111</v>
      </c>
      <c r="BM3">
        <v>201.2039794921875</v>
      </c>
      <c r="BN3">
        <v>2902.7951196381482</v>
      </c>
      <c r="BO3">
        <v>3</v>
      </c>
      <c r="BP3">
        <v>0</v>
      </c>
      <c r="BQ3">
        <v>2.625</v>
      </c>
      <c r="BR3">
        <v>2902.7951196381482</v>
      </c>
      <c r="BS3">
        <v>3</v>
      </c>
      <c r="BT3">
        <v>92</v>
      </c>
    </row>
    <row r="4" spans="1:72" x14ac:dyDescent="0.15">
      <c r="A4">
        <v>111.845947265625</v>
      </c>
      <c r="B4">
        <v>2902.7951196381482</v>
      </c>
      <c r="C4">
        <v>4</v>
      </c>
      <c r="D4">
        <v>0</v>
      </c>
      <c r="E4">
        <v>1</v>
      </c>
      <c r="F4">
        <v>26403.490836889883</v>
      </c>
      <c r="I4">
        <v>111.845947265625</v>
      </c>
      <c r="J4">
        <v>2902.7951196381482</v>
      </c>
      <c r="K4">
        <v>4</v>
      </c>
      <c r="L4">
        <v>0</v>
      </c>
      <c r="M4">
        <v>1</v>
      </c>
      <c r="N4">
        <v>26403.490836889883</v>
      </c>
      <c r="O4">
        <v>4</v>
      </c>
      <c r="P4">
        <v>3224</v>
      </c>
      <c r="Q4">
        <v>111.845947265625</v>
      </c>
      <c r="R4">
        <v>2902.7951196381482</v>
      </c>
      <c r="S4">
        <v>4</v>
      </c>
      <c r="T4">
        <v>0</v>
      </c>
      <c r="U4">
        <v>1</v>
      </c>
      <c r="V4">
        <v>2902.7951196381482</v>
      </c>
      <c r="W4">
        <v>4</v>
      </c>
      <c r="X4">
        <v>2019</v>
      </c>
      <c r="Y4">
        <v>111.845947265625</v>
      </c>
      <c r="Z4">
        <v>2902.7951196381482</v>
      </c>
      <c r="AA4">
        <v>4</v>
      </c>
      <c r="AB4">
        <v>0</v>
      </c>
      <c r="AC4">
        <v>1</v>
      </c>
      <c r="AD4">
        <v>2902.7951196381482</v>
      </c>
      <c r="AE4">
        <v>4</v>
      </c>
      <c r="AF4">
        <v>883</v>
      </c>
      <c r="AG4">
        <v>111.845947265625</v>
      </c>
      <c r="AH4">
        <v>2902.7951196381482</v>
      </c>
      <c r="AI4">
        <v>4</v>
      </c>
      <c r="AJ4">
        <v>0</v>
      </c>
      <c r="AK4">
        <v>1</v>
      </c>
      <c r="AL4">
        <v>2902.7951196381482</v>
      </c>
      <c r="AM4">
        <v>4</v>
      </c>
      <c r="AN4">
        <v>544</v>
      </c>
      <c r="AO4">
        <v>111.845947265625</v>
      </c>
      <c r="AP4">
        <v>2902.7951196381482</v>
      </c>
      <c r="AQ4">
        <v>4</v>
      </c>
      <c r="AR4">
        <v>0</v>
      </c>
      <c r="AS4">
        <v>1.5</v>
      </c>
      <c r="AT4">
        <v>2902.7951196381482</v>
      </c>
      <c r="AU4">
        <v>4</v>
      </c>
      <c r="AV4">
        <v>307</v>
      </c>
      <c r="AW4">
        <v>111.845947265625</v>
      </c>
      <c r="AX4">
        <v>2902.7951196381482</v>
      </c>
      <c r="AY4">
        <v>4</v>
      </c>
      <c r="AZ4">
        <v>0</v>
      </c>
      <c r="BA4">
        <v>1.5</v>
      </c>
      <c r="BB4">
        <v>2902.7951196381482</v>
      </c>
      <c r="BC4">
        <v>4</v>
      </c>
      <c r="BD4">
        <v>141</v>
      </c>
      <c r="BE4">
        <v>111.845947265625</v>
      </c>
      <c r="BF4">
        <v>2902.7951196381482</v>
      </c>
      <c r="BG4">
        <v>4</v>
      </c>
      <c r="BH4">
        <v>0</v>
      </c>
      <c r="BI4">
        <v>1.5</v>
      </c>
      <c r="BJ4">
        <v>2902.7951196381482</v>
      </c>
      <c r="BK4">
        <v>4</v>
      </c>
      <c r="BL4">
        <v>111</v>
      </c>
      <c r="BM4">
        <v>111.845947265625</v>
      </c>
      <c r="BN4">
        <v>2902.7951196381482</v>
      </c>
      <c r="BO4">
        <v>4</v>
      </c>
      <c r="BP4">
        <v>0</v>
      </c>
      <c r="BQ4">
        <v>1.5</v>
      </c>
      <c r="BR4">
        <v>2902.7951196381482</v>
      </c>
      <c r="BS4">
        <v>4</v>
      </c>
      <c r="BT4">
        <v>92</v>
      </c>
    </row>
    <row r="5" spans="1:72" x14ac:dyDescent="0.15">
      <c r="A5">
        <v>111.845947265625</v>
      </c>
      <c r="B5">
        <v>459.03392059804497</v>
      </c>
      <c r="C5">
        <v>5</v>
      </c>
      <c r="D5">
        <v>0</v>
      </c>
      <c r="E5">
        <v>2.5</v>
      </c>
      <c r="F5">
        <v>26403.490836889883</v>
      </c>
      <c r="I5">
        <v>111.845947265625</v>
      </c>
      <c r="J5">
        <v>459.03392059804497</v>
      </c>
      <c r="K5">
        <v>5</v>
      </c>
      <c r="L5">
        <v>0</v>
      </c>
      <c r="M5">
        <v>2.75</v>
      </c>
      <c r="N5">
        <v>26403.490836889883</v>
      </c>
      <c r="Q5">
        <v>111.845947265625</v>
      </c>
      <c r="R5">
        <v>459.03392059804497</v>
      </c>
      <c r="S5">
        <v>5</v>
      </c>
      <c r="T5">
        <v>0</v>
      </c>
      <c r="U5">
        <v>1</v>
      </c>
      <c r="V5">
        <v>0</v>
      </c>
      <c r="W5">
        <v>5</v>
      </c>
      <c r="X5">
        <v>2019</v>
      </c>
      <c r="Y5">
        <v>111.845947265625</v>
      </c>
      <c r="Z5">
        <v>459.03392059804497</v>
      </c>
      <c r="AA5">
        <v>5</v>
      </c>
      <c r="AB5">
        <v>0</v>
      </c>
      <c r="AC5">
        <v>1</v>
      </c>
      <c r="AD5">
        <v>0</v>
      </c>
      <c r="AE5">
        <v>5</v>
      </c>
      <c r="AF5">
        <v>883</v>
      </c>
      <c r="AG5">
        <v>111.845947265625</v>
      </c>
      <c r="AH5">
        <v>459.03392059804497</v>
      </c>
      <c r="AI5">
        <v>5</v>
      </c>
      <c r="AJ5">
        <v>0</v>
      </c>
      <c r="AK5">
        <v>1</v>
      </c>
      <c r="AL5">
        <v>0</v>
      </c>
      <c r="AM5">
        <v>5</v>
      </c>
      <c r="AN5">
        <v>544</v>
      </c>
      <c r="AO5">
        <v>111.845947265625</v>
      </c>
      <c r="AP5">
        <v>459.03392059804497</v>
      </c>
      <c r="AQ5">
        <v>5</v>
      </c>
      <c r="AR5">
        <v>0</v>
      </c>
      <c r="AS5">
        <v>1.5</v>
      </c>
      <c r="AT5">
        <v>459.03392059804497</v>
      </c>
      <c r="AU5">
        <v>5</v>
      </c>
      <c r="AV5">
        <v>307</v>
      </c>
      <c r="AW5">
        <v>111.845947265625</v>
      </c>
      <c r="AX5">
        <v>459.03392059804497</v>
      </c>
      <c r="AY5">
        <v>5</v>
      </c>
      <c r="AZ5">
        <v>0</v>
      </c>
      <c r="BA5">
        <v>1.5</v>
      </c>
      <c r="BB5">
        <v>459.03392059804497</v>
      </c>
      <c r="BC5">
        <v>5</v>
      </c>
      <c r="BD5">
        <v>141</v>
      </c>
      <c r="BE5">
        <v>111.845947265625</v>
      </c>
      <c r="BF5">
        <v>459.03392059804497</v>
      </c>
      <c r="BG5">
        <v>5</v>
      </c>
      <c r="BH5">
        <v>0</v>
      </c>
      <c r="BI5">
        <v>1.5</v>
      </c>
      <c r="BJ5">
        <v>459.03392059804497</v>
      </c>
      <c r="BK5">
        <v>5</v>
      </c>
      <c r="BL5">
        <v>111</v>
      </c>
      <c r="BM5">
        <v>111.845947265625</v>
      </c>
      <c r="BN5">
        <v>459.03392059804497</v>
      </c>
      <c r="BO5">
        <v>5</v>
      </c>
      <c r="BP5">
        <v>0</v>
      </c>
      <c r="BQ5">
        <v>1.5</v>
      </c>
      <c r="BR5">
        <v>459.03392059804497</v>
      </c>
      <c r="BS5">
        <v>5</v>
      </c>
      <c r="BT5">
        <v>92</v>
      </c>
    </row>
    <row r="6" spans="1:72" x14ac:dyDescent="0.15">
      <c r="A6">
        <v>48.8212890625</v>
      </c>
      <c r="B6">
        <v>459.03392059804497</v>
      </c>
      <c r="C6">
        <v>6</v>
      </c>
      <c r="D6">
        <v>0</v>
      </c>
      <c r="E6">
        <v>2.5</v>
      </c>
      <c r="F6">
        <v>15184.735527061233</v>
      </c>
      <c r="I6">
        <v>48.8212890625</v>
      </c>
      <c r="J6">
        <v>459.03392059804497</v>
      </c>
      <c r="K6">
        <v>6</v>
      </c>
      <c r="L6">
        <v>0</v>
      </c>
      <c r="M6">
        <v>2.75</v>
      </c>
      <c r="N6">
        <v>15184.735527061233</v>
      </c>
      <c r="Q6">
        <v>48.8212890625</v>
      </c>
      <c r="R6">
        <v>459.03392059804497</v>
      </c>
      <c r="S6">
        <v>6</v>
      </c>
      <c r="T6">
        <v>0</v>
      </c>
      <c r="U6">
        <v>1</v>
      </c>
      <c r="V6">
        <v>2902.7951196381482</v>
      </c>
      <c r="Y6">
        <v>48.8212890625</v>
      </c>
      <c r="Z6">
        <v>459.03392059804497</v>
      </c>
      <c r="AA6">
        <v>6</v>
      </c>
      <c r="AB6">
        <v>0</v>
      </c>
      <c r="AC6">
        <v>1</v>
      </c>
      <c r="AD6">
        <v>2902.7951196381482</v>
      </c>
      <c r="AE6">
        <v>6</v>
      </c>
      <c r="AF6">
        <v>883</v>
      </c>
      <c r="AG6">
        <v>48.8212890625</v>
      </c>
      <c r="AH6">
        <v>459.03392059804497</v>
      </c>
      <c r="AI6">
        <v>6</v>
      </c>
      <c r="AJ6">
        <v>0</v>
      </c>
      <c r="AK6">
        <v>1</v>
      </c>
      <c r="AL6">
        <v>2902.7951196381482</v>
      </c>
      <c r="AM6">
        <v>6</v>
      </c>
      <c r="AN6">
        <v>544</v>
      </c>
      <c r="AO6">
        <v>48.8212890625</v>
      </c>
      <c r="AP6">
        <v>459.03392059804497</v>
      </c>
      <c r="AQ6">
        <v>6</v>
      </c>
      <c r="AR6">
        <v>0</v>
      </c>
      <c r="AS6">
        <v>1</v>
      </c>
      <c r="AT6">
        <v>459.03392059804497</v>
      </c>
      <c r="AU6">
        <v>6</v>
      </c>
      <c r="AV6">
        <v>307</v>
      </c>
      <c r="AW6">
        <v>48.8212890625</v>
      </c>
      <c r="AX6">
        <v>459.03392059804497</v>
      </c>
      <c r="AY6">
        <v>6</v>
      </c>
      <c r="AZ6">
        <v>0</v>
      </c>
      <c r="BA6">
        <v>1</v>
      </c>
      <c r="BB6">
        <v>459.03392059804497</v>
      </c>
      <c r="BC6">
        <v>6</v>
      </c>
      <c r="BD6">
        <v>141</v>
      </c>
      <c r="BE6">
        <v>48.8212890625</v>
      </c>
      <c r="BF6">
        <v>459.03392059804497</v>
      </c>
      <c r="BG6">
        <v>6</v>
      </c>
      <c r="BH6">
        <v>0</v>
      </c>
      <c r="BI6">
        <v>1</v>
      </c>
      <c r="BJ6">
        <v>459.03392059804497</v>
      </c>
      <c r="BK6">
        <v>6</v>
      </c>
      <c r="BL6">
        <v>111</v>
      </c>
      <c r="BM6">
        <v>48.8212890625</v>
      </c>
      <c r="BN6">
        <v>459.03392059804497</v>
      </c>
      <c r="BO6">
        <v>6</v>
      </c>
      <c r="BP6">
        <v>0</v>
      </c>
      <c r="BQ6">
        <v>1</v>
      </c>
      <c r="BR6">
        <v>459.03392059804497</v>
      </c>
      <c r="BS6">
        <v>6</v>
      </c>
      <c r="BT6">
        <v>92</v>
      </c>
    </row>
    <row r="7" spans="1:72" x14ac:dyDescent="0.15">
      <c r="A7">
        <v>48.8212890625</v>
      </c>
      <c r="B7">
        <v>55.509014813138002</v>
      </c>
      <c r="C7">
        <v>7</v>
      </c>
      <c r="D7">
        <v>0</v>
      </c>
      <c r="E7">
        <v>2</v>
      </c>
      <c r="F7">
        <v>15184.735527061233</v>
      </c>
      <c r="I7">
        <v>48.8212890625</v>
      </c>
      <c r="J7">
        <v>55.509014813138002</v>
      </c>
      <c r="K7">
        <v>7</v>
      </c>
      <c r="L7">
        <v>0</v>
      </c>
      <c r="M7">
        <v>2</v>
      </c>
      <c r="N7">
        <v>15184.735527061233</v>
      </c>
      <c r="Q7">
        <v>48.8212890625</v>
      </c>
      <c r="R7">
        <v>55.509014813138002</v>
      </c>
      <c r="S7">
        <v>7</v>
      </c>
      <c r="T7">
        <v>0</v>
      </c>
      <c r="U7">
        <v>2</v>
      </c>
      <c r="V7">
        <v>2902.7951196381482</v>
      </c>
      <c r="Y7">
        <v>48.8212890625</v>
      </c>
      <c r="Z7">
        <v>55.509014813138002</v>
      </c>
      <c r="AA7">
        <v>7</v>
      </c>
      <c r="AB7">
        <v>0</v>
      </c>
      <c r="AC7">
        <v>2</v>
      </c>
      <c r="AD7">
        <v>2902.7951196381482</v>
      </c>
      <c r="AG7">
        <v>48.8212890625</v>
      </c>
      <c r="AH7">
        <v>55.509014813138002</v>
      </c>
      <c r="AI7">
        <v>7</v>
      </c>
      <c r="AJ7">
        <v>0</v>
      </c>
      <c r="AK7">
        <v>2.5</v>
      </c>
      <c r="AL7">
        <v>2902.7951196381482</v>
      </c>
      <c r="AM7">
        <v>7</v>
      </c>
      <c r="AN7">
        <v>544</v>
      </c>
      <c r="AO7">
        <v>48.8212890625</v>
      </c>
      <c r="AP7">
        <v>55.509014813138002</v>
      </c>
      <c r="AQ7">
        <v>7</v>
      </c>
      <c r="AR7">
        <v>0</v>
      </c>
      <c r="AS7">
        <v>1</v>
      </c>
      <c r="AT7">
        <v>0</v>
      </c>
      <c r="AU7">
        <v>7</v>
      </c>
      <c r="AV7">
        <v>307</v>
      </c>
      <c r="AW7">
        <v>48.8212890625</v>
      </c>
      <c r="AX7">
        <v>55.509014813138002</v>
      </c>
      <c r="AY7">
        <v>7</v>
      </c>
      <c r="AZ7">
        <v>0</v>
      </c>
      <c r="BA7">
        <v>1</v>
      </c>
      <c r="BB7">
        <v>0</v>
      </c>
      <c r="BC7">
        <v>7</v>
      </c>
      <c r="BD7">
        <v>141</v>
      </c>
      <c r="BE7">
        <v>48.8212890625</v>
      </c>
      <c r="BF7">
        <v>55.509014813138002</v>
      </c>
      <c r="BG7">
        <v>7</v>
      </c>
      <c r="BH7">
        <v>0</v>
      </c>
      <c r="BI7">
        <v>1</v>
      </c>
      <c r="BJ7">
        <v>0</v>
      </c>
      <c r="BK7">
        <v>7</v>
      </c>
      <c r="BL7">
        <v>111</v>
      </c>
      <c r="BM7">
        <v>48.8212890625</v>
      </c>
      <c r="BN7">
        <v>55.509014813138002</v>
      </c>
      <c r="BO7">
        <v>7</v>
      </c>
      <c r="BP7">
        <v>0</v>
      </c>
      <c r="BQ7">
        <v>1</v>
      </c>
      <c r="BR7">
        <v>0</v>
      </c>
      <c r="BS7">
        <v>7</v>
      </c>
      <c r="BT7">
        <v>92</v>
      </c>
    </row>
    <row r="8" spans="1:72" x14ac:dyDescent="0.15">
      <c r="A8">
        <v>19.85546875</v>
      </c>
      <c r="B8">
        <v>55.509014813138002</v>
      </c>
      <c r="C8">
        <v>8</v>
      </c>
      <c r="D8">
        <v>0</v>
      </c>
      <c r="E8">
        <v>2</v>
      </c>
      <c r="F8">
        <v>0</v>
      </c>
      <c r="I8">
        <v>19.85546875</v>
      </c>
      <c r="J8">
        <v>55.509014813138002</v>
      </c>
      <c r="K8">
        <v>8</v>
      </c>
      <c r="L8">
        <v>0</v>
      </c>
      <c r="M8">
        <v>2</v>
      </c>
      <c r="N8">
        <v>0</v>
      </c>
      <c r="Q8">
        <v>19.85546875</v>
      </c>
      <c r="R8">
        <v>55.509014813138002</v>
      </c>
      <c r="S8">
        <v>8</v>
      </c>
      <c r="T8">
        <v>0</v>
      </c>
      <c r="U8">
        <v>2</v>
      </c>
      <c r="V8">
        <v>0</v>
      </c>
      <c r="Y8">
        <v>19.85546875</v>
      </c>
      <c r="Z8">
        <v>55.509014813138002</v>
      </c>
      <c r="AA8">
        <v>8</v>
      </c>
      <c r="AB8">
        <v>0</v>
      </c>
      <c r="AC8">
        <v>2</v>
      </c>
      <c r="AD8">
        <v>0</v>
      </c>
      <c r="AG8">
        <v>19.85546875</v>
      </c>
      <c r="AH8">
        <v>55.509014813138002</v>
      </c>
      <c r="AI8">
        <v>8</v>
      </c>
      <c r="AJ8">
        <v>0</v>
      </c>
      <c r="AK8">
        <v>2.5</v>
      </c>
      <c r="AL8">
        <v>630.683337846565</v>
      </c>
      <c r="AO8">
        <v>19.85546875</v>
      </c>
      <c r="AP8">
        <v>55.509014813138002</v>
      </c>
      <c r="AQ8">
        <v>8</v>
      </c>
      <c r="AR8">
        <v>0</v>
      </c>
      <c r="AS8">
        <v>1</v>
      </c>
      <c r="AT8">
        <v>459.03392059804497</v>
      </c>
      <c r="AU8">
        <v>8</v>
      </c>
      <c r="AV8">
        <v>307</v>
      </c>
      <c r="AW8">
        <v>19.85546875</v>
      </c>
      <c r="AX8">
        <v>55.509014813138002</v>
      </c>
      <c r="AY8">
        <v>8</v>
      </c>
      <c r="AZ8">
        <v>0</v>
      </c>
      <c r="BA8">
        <v>1</v>
      </c>
      <c r="BB8">
        <v>459.03392059804497</v>
      </c>
      <c r="BC8">
        <v>8</v>
      </c>
      <c r="BD8">
        <v>141</v>
      </c>
      <c r="BE8">
        <v>19.85546875</v>
      </c>
      <c r="BF8">
        <v>55.509014813138002</v>
      </c>
      <c r="BG8">
        <v>8</v>
      </c>
      <c r="BH8">
        <v>0</v>
      </c>
      <c r="BI8">
        <v>1</v>
      </c>
      <c r="BJ8">
        <v>459.03392059804497</v>
      </c>
      <c r="BK8">
        <v>8</v>
      </c>
      <c r="BL8">
        <v>111</v>
      </c>
      <c r="BM8">
        <v>19.85546875</v>
      </c>
      <c r="BN8">
        <v>55.509014813138002</v>
      </c>
      <c r="BO8">
        <v>8</v>
      </c>
      <c r="BP8">
        <v>0</v>
      </c>
      <c r="BQ8">
        <v>1</v>
      </c>
      <c r="BR8">
        <v>459.03392059804497</v>
      </c>
      <c r="BS8">
        <v>8</v>
      </c>
      <c r="BT8">
        <v>92</v>
      </c>
    </row>
    <row r="9" spans="1:72" x14ac:dyDescent="0.15">
      <c r="A9">
        <v>19.85546875</v>
      </c>
      <c r="B9">
        <v>11.820307914503999</v>
      </c>
      <c r="C9">
        <v>9</v>
      </c>
      <c r="D9">
        <v>0</v>
      </c>
      <c r="E9">
        <v>2</v>
      </c>
      <c r="F9">
        <v>15184.735527061233</v>
      </c>
      <c r="I9">
        <v>19.85546875</v>
      </c>
      <c r="J9">
        <v>11.820307914503999</v>
      </c>
      <c r="K9">
        <v>9</v>
      </c>
      <c r="L9">
        <v>0</v>
      </c>
      <c r="M9">
        <v>2</v>
      </c>
      <c r="N9">
        <v>15184.735527061233</v>
      </c>
      <c r="Q9">
        <v>19.85546875</v>
      </c>
      <c r="R9">
        <v>11.820307914503999</v>
      </c>
      <c r="S9">
        <v>9</v>
      </c>
      <c r="T9">
        <v>0</v>
      </c>
      <c r="U9">
        <v>2</v>
      </c>
      <c r="V9">
        <v>2902.7951196381482</v>
      </c>
      <c r="Y9">
        <v>19.85546875</v>
      </c>
      <c r="Z9">
        <v>11.820307914503999</v>
      </c>
      <c r="AA9">
        <v>9</v>
      </c>
      <c r="AB9">
        <v>0</v>
      </c>
      <c r="AC9">
        <v>2</v>
      </c>
      <c r="AD9">
        <v>2902.7951196381482</v>
      </c>
      <c r="AG9">
        <v>19.85546875</v>
      </c>
      <c r="AH9">
        <v>11.820307914503999</v>
      </c>
      <c r="AI9">
        <v>9</v>
      </c>
      <c r="AJ9">
        <v>0</v>
      </c>
      <c r="AK9">
        <v>2</v>
      </c>
      <c r="AL9">
        <v>630.683337846565</v>
      </c>
      <c r="AO9">
        <v>19.85546875</v>
      </c>
      <c r="AP9">
        <v>11.820307914503999</v>
      </c>
      <c r="AQ9">
        <v>9</v>
      </c>
      <c r="AR9">
        <v>0</v>
      </c>
      <c r="AS9">
        <v>2</v>
      </c>
      <c r="AT9">
        <v>459.03392059804497</v>
      </c>
      <c r="AW9">
        <v>19.85546875</v>
      </c>
      <c r="AX9">
        <v>11.820307914503999</v>
      </c>
      <c r="AY9">
        <v>9</v>
      </c>
      <c r="AZ9">
        <v>0</v>
      </c>
      <c r="BA9">
        <v>2</v>
      </c>
      <c r="BB9">
        <v>459.03392059804497</v>
      </c>
      <c r="BC9">
        <v>9</v>
      </c>
      <c r="BD9">
        <v>141</v>
      </c>
      <c r="BE9">
        <v>19.85546875</v>
      </c>
      <c r="BF9">
        <v>11.820307914503999</v>
      </c>
      <c r="BG9">
        <v>9</v>
      </c>
      <c r="BH9">
        <v>0</v>
      </c>
      <c r="BI9">
        <v>2</v>
      </c>
      <c r="BJ9">
        <v>459.03392059804497</v>
      </c>
      <c r="BK9">
        <v>9</v>
      </c>
      <c r="BL9">
        <v>111</v>
      </c>
      <c r="BM9">
        <v>19.85546875</v>
      </c>
      <c r="BN9">
        <v>11.820307914503999</v>
      </c>
      <c r="BO9">
        <v>9</v>
      </c>
      <c r="BP9">
        <v>0</v>
      </c>
      <c r="BQ9">
        <v>2</v>
      </c>
      <c r="BR9">
        <v>459.03392059804497</v>
      </c>
      <c r="BS9">
        <v>9</v>
      </c>
      <c r="BT9">
        <v>92</v>
      </c>
    </row>
    <row r="10" spans="1:72" x14ac:dyDescent="0.15">
      <c r="A10">
        <v>5.47265625</v>
      </c>
      <c r="B10">
        <v>11.820307914503999</v>
      </c>
      <c r="C10">
        <v>10</v>
      </c>
      <c r="D10">
        <v>0</v>
      </c>
      <c r="E10">
        <v>3</v>
      </c>
      <c r="F10">
        <v>15184.735527061233</v>
      </c>
      <c r="I10">
        <v>5.47265625</v>
      </c>
      <c r="J10">
        <v>11.820307914503999</v>
      </c>
      <c r="K10">
        <v>10</v>
      </c>
      <c r="L10">
        <v>0</v>
      </c>
      <c r="M10">
        <v>3.5</v>
      </c>
      <c r="N10">
        <v>15184.735527061233</v>
      </c>
      <c r="Q10">
        <v>5.47265625</v>
      </c>
      <c r="R10">
        <v>11.820307914503999</v>
      </c>
      <c r="S10">
        <v>10</v>
      </c>
      <c r="T10">
        <v>0</v>
      </c>
      <c r="U10">
        <v>1.5</v>
      </c>
      <c r="V10">
        <v>2902.7951196381482</v>
      </c>
      <c r="Y10">
        <v>5.47265625</v>
      </c>
      <c r="Z10">
        <v>11.820307914503999</v>
      </c>
      <c r="AA10">
        <v>10</v>
      </c>
      <c r="AB10">
        <v>0</v>
      </c>
      <c r="AC10">
        <v>1.5</v>
      </c>
      <c r="AD10">
        <v>2902.7951196381482</v>
      </c>
      <c r="AG10">
        <v>5.47265625</v>
      </c>
      <c r="AH10">
        <v>11.820307914503999</v>
      </c>
      <c r="AI10">
        <v>10</v>
      </c>
      <c r="AJ10">
        <v>0</v>
      </c>
      <c r="AK10">
        <v>2</v>
      </c>
      <c r="AL10">
        <v>0</v>
      </c>
      <c r="AO10">
        <v>5.47265625</v>
      </c>
      <c r="AP10">
        <v>11.820307914503999</v>
      </c>
      <c r="AQ10">
        <v>10</v>
      </c>
      <c r="AR10">
        <v>0</v>
      </c>
      <c r="AS10">
        <v>2</v>
      </c>
      <c r="AT10">
        <v>0</v>
      </c>
      <c r="AW10">
        <v>5.47265625</v>
      </c>
      <c r="AX10">
        <v>11.820307914503999</v>
      </c>
      <c r="AY10">
        <v>10</v>
      </c>
      <c r="AZ10">
        <v>0</v>
      </c>
      <c r="BA10">
        <v>2</v>
      </c>
      <c r="BB10">
        <v>0</v>
      </c>
      <c r="BE10">
        <v>5.47265625</v>
      </c>
      <c r="BF10">
        <v>11.820307914503999</v>
      </c>
      <c r="BG10">
        <v>10</v>
      </c>
      <c r="BH10">
        <v>0</v>
      </c>
      <c r="BI10">
        <v>2</v>
      </c>
      <c r="BJ10">
        <v>0</v>
      </c>
      <c r="BK10">
        <v>10</v>
      </c>
      <c r="BL10">
        <v>111</v>
      </c>
      <c r="BM10">
        <v>5.47265625</v>
      </c>
      <c r="BN10">
        <v>11.820307914503999</v>
      </c>
      <c r="BO10">
        <v>10</v>
      </c>
      <c r="BP10">
        <v>0</v>
      </c>
      <c r="BQ10">
        <v>2</v>
      </c>
      <c r="BR10">
        <v>0</v>
      </c>
      <c r="BS10">
        <v>10</v>
      </c>
      <c r="BT10">
        <v>92</v>
      </c>
    </row>
    <row r="11" spans="1:72" x14ac:dyDescent="0.15">
      <c r="A11">
        <v>5.47265625</v>
      </c>
      <c r="B11">
        <v>2.0246260977169999</v>
      </c>
      <c r="C11">
        <v>11</v>
      </c>
      <c r="D11">
        <v>0</v>
      </c>
      <c r="E11">
        <v>3</v>
      </c>
      <c r="F11">
        <v>0</v>
      </c>
      <c r="I11">
        <v>5.47265625</v>
      </c>
      <c r="J11">
        <v>2.0246260977169999</v>
      </c>
      <c r="K11">
        <v>11</v>
      </c>
      <c r="L11">
        <v>0</v>
      </c>
      <c r="M11">
        <v>3.5</v>
      </c>
      <c r="N11">
        <v>3546.0539582145529</v>
      </c>
      <c r="Q11">
        <v>5.47265625</v>
      </c>
      <c r="R11">
        <v>2.0246260977169999</v>
      </c>
      <c r="S11">
        <v>11</v>
      </c>
      <c r="T11">
        <v>0</v>
      </c>
      <c r="U11">
        <v>1.5</v>
      </c>
      <c r="V11">
        <v>26403.490836889883</v>
      </c>
      <c r="Y11">
        <v>5.47265625</v>
      </c>
      <c r="Z11">
        <v>2.0246260977169999</v>
      </c>
      <c r="AA11">
        <v>11</v>
      </c>
      <c r="AB11">
        <v>0</v>
      </c>
      <c r="AC11">
        <v>1.5</v>
      </c>
      <c r="AD11">
        <v>26403.490836889883</v>
      </c>
      <c r="AG11">
        <v>5.47265625</v>
      </c>
      <c r="AH11">
        <v>2.0246260977169999</v>
      </c>
      <c r="AI11">
        <v>11</v>
      </c>
      <c r="AJ11">
        <v>0</v>
      </c>
      <c r="AK11">
        <v>2</v>
      </c>
      <c r="AL11">
        <v>630.683337846565</v>
      </c>
      <c r="AO11">
        <v>5.47265625</v>
      </c>
      <c r="AP11">
        <v>2.0246260977169999</v>
      </c>
      <c r="AQ11">
        <v>11</v>
      </c>
      <c r="AR11">
        <v>0</v>
      </c>
      <c r="AS11">
        <v>2</v>
      </c>
      <c r="AT11">
        <v>459.03392059804497</v>
      </c>
      <c r="AW11">
        <v>5.47265625</v>
      </c>
      <c r="AX11">
        <v>2.0246260977169999</v>
      </c>
      <c r="AY11">
        <v>11</v>
      </c>
      <c r="AZ11">
        <v>0</v>
      </c>
      <c r="BA11">
        <v>2</v>
      </c>
      <c r="BB11">
        <v>459.03392059804497</v>
      </c>
      <c r="BE11">
        <v>5.47265625</v>
      </c>
      <c r="BF11">
        <v>2.0246260977169999</v>
      </c>
      <c r="BG11">
        <v>11</v>
      </c>
      <c r="BH11">
        <v>0</v>
      </c>
      <c r="BI11">
        <v>2</v>
      </c>
      <c r="BJ11">
        <v>459.03392059804497</v>
      </c>
      <c r="BM11">
        <v>5.47265625</v>
      </c>
      <c r="BN11">
        <v>2.0246260977169999</v>
      </c>
      <c r="BO11">
        <v>11</v>
      </c>
      <c r="BP11">
        <v>0</v>
      </c>
      <c r="BQ11">
        <v>2</v>
      </c>
      <c r="BR11">
        <v>459.03392059804497</v>
      </c>
      <c r="BS11">
        <v>11</v>
      </c>
      <c r="BT11">
        <v>92</v>
      </c>
    </row>
    <row r="12" spans="1:72" x14ac:dyDescent="0.15">
      <c r="A12">
        <v>1</v>
      </c>
      <c r="B12">
        <v>2.0246260977169999</v>
      </c>
      <c r="C12">
        <v>12</v>
      </c>
      <c r="D12">
        <v>0</v>
      </c>
      <c r="E12">
        <v>3</v>
      </c>
      <c r="F12">
        <v>15184.735527061233</v>
      </c>
      <c r="I12">
        <v>1</v>
      </c>
      <c r="J12">
        <v>2.0246260977169999</v>
      </c>
      <c r="K12">
        <v>12</v>
      </c>
      <c r="L12">
        <v>0</v>
      </c>
      <c r="M12">
        <v>3</v>
      </c>
      <c r="N12">
        <v>3546.0539582145529</v>
      </c>
      <c r="Q12">
        <v>1</v>
      </c>
      <c r="R12">
        <v>2.0246260977169999</v>
      </c>
      <c r="S12">
        <v>12</v>
      </c>
      <c r="T12">
        <v>0</v>
      </c>
      <c r="U12">
        <v>3.75</v>
      </c>
      <c r="V12">
        <v>26403.490836889883</v>
      </c>
      <c r="Y12">
        <v>1</v>
      </c>
      <c r="Z12">
        <v>2.0246260977169999</v>
      </c>
      <c r="AA12">
        <v>12</v>
      </c>
      <c r="AB12">
        <v>0</v>
      </c>
      <c r="AC12">
        <v>3.875</v>
      </c>
      <c r="AD12">
        <v>26403.490836889883</v>
      </c>
      <c r="AG12">
        <v>1</v>
      </c>
      <c r="AH12">
        <v>2.0246260977169999</v>
      </c>
      <c r="AI12">
        <v>12</v>
      </c>
      <c r="AJ12">
        <v>0</v>
      </c>
      <c r="AK12">
        <v>3</v>
      </c>
      <c r="AL12">
        <v>630.683337846565</v>
      </c>
      <c r="AO12">
        <v>1</v>
      </c>
      <c r="AP12">
        <v>2.0246260977169999</v>
      </c>
      <c r="AQ12">
        <v>12</v>
      </c>
      <c r="AR12">
        <v>0</v>
      </c>
      <c r="AS12">
        <v>1.5</v>
      </c>
      <c r="AT12">
        <v>459.03392059804497</v>
      </c>
      <c r="AW12">
        <v>1</v>
      </c>
      <c r="AX12">
        <v>2.0246260977169999</v>
      </c>
      <c r="AY12">
        <v>12</v>
      </c>
      <c r="AZ12">
        <v>0</v>
      </c>
      <c r="BA12">
        <v>1.5</v>
      </c>
      <c r="BB12">
        <v>459.03392059804497</v>
      </c>
      <c r="BE12">
        <v>1</v>
      </c>
      <c r="BF12">
        <v>2.0246260977169999</v>
      </c>
      <c r="BG12">
        <v>12</v>
      </c>
      <c r="BH12">
        <v>0</v>
      </c>
      <c r="BI12">
        <v>1.5</v>
      </c>
      <c r="BJ12">
        <v>459.03392059804497</v>
      </c>
      <c r="BM12">
        <v>1</v>
      </c>
      <c r="BN12">
        <v>2.0246260977169999</v>
      </c>
      <c r="BO12">
        <v>12</v>
      </c>
      <c r="BP12">
        <v>0</v>
      </c>
      <c r="BQ12">
        <v>1.5</v>
      </c>
      <c r="BR12">
        <v>459.03392059804497</v>
      </c>
    </row>
    <row r="13" spans="1:72" x14ac:dyDescent="0.15">
      <c r="A13">
        <v>1</v>
      </c>
      <c r="B13">
        <v>0</v>
      </c>
      <c r="C13">
        <v>13</v>
      </c>
      <c r="D13">
        <v>0</v>
      </c>
      <c r="E13">
        <v>2.5</v>
      </c>
      <c r="F13">
        <v>15184.735527061233</v>
      </c>
      <c r="I13">
        <v>1</v>
      </c>
      <c r="J13">
        <v>0</v>
      </c>
      <c r="K13">
        <v>13</v>
      </c>
      <c r="L13">
        <v>0</v>
      </c>
      <c r="M13">
        <v>3</v>
      </c>
      <c r="N13">
        <v>0</v>
      </c>
      <c r="Q13">
        <v>1</v>
      </c>
      <c r="R13">
        <v>0</v>
      </c>
      <c r="S13">
        <v>13</v>
      </c>
      <c r="T13">
        <v>0</v>
      </c>
      <c r="U13">
        <v>3.75</v>
      </c>
      <c r="V13">
        <v>15184.735527061233</v>
      </c>
      <c r="Y13">
        <v>1</v>
      </c>
      <c r="Z13">
        <v>0</v>
      </c>
      <c r="AA13">
        <v>13</v>
      </c>
      <c r="AB13">
        <v>0</v>
      </c>
      <c r="AC13">
        <v>3.875</v>
      </c>
      <c r="AD13">
        <v>15184.735527061233</v>
      </c>
      <c r="AG13">
        <v>1</v>
      </c>
      <c r="AH13">
        <v>0</v>
      </c>
      <c r="AI13">
        <v>13</v>
      </c>
      <c r="AJ13">
        <v>0</v>
      </c>
      <c r="AK13">
        <v>3</v>
      </c>
      <c r="AL13">
        <v>0</v>
      </c>
      <c r="AO13">
        <v>1</v>
      </c>
      <c r="AP13">
        <v>0</v>
      </c>
      <c r="AQ13">
        <v>13</v>
      </c>
      <c r="AR13">
        <v>0</v>
      </c>
      <c r="AS13">
        <v>1.5</v>
      </c>
      <c r="AT13">
        <v>2902.7951196381482</v>
      </c>
      <c r="AW13">
        <v>1</v>
      </c>
      <c r="AX13">
        <v>0</v>
      </c>
      <c r="AY13">
        <v>13</v>
      </c>
      <c r="AZ13">
        <v>0</v>
      </c>
      <c r="BA13">
        <v>1.5</v>
      </c>
      <c r="BB13">
        <v>2902.7951196381482</v>
      </c>
      <c r="BE13">
        <v>1</v>
      </c>
      <c r="BF13">
        <v>0</v>
      </c>
      <c r="BG13">
        <v>13</v>
      </c>
      <c r="BH13">
        <v>0</v>
      </c>
      <c r="BI13">
        <v>1.5</v>
      </c>
      <c r="BJ13">
        <v>2902.7951196381482</v>
      </c>
      <c r="BM13">
        <v>1</v>
      </c>
      <c r="BN13">
        <v>0</v>
      </c>
      <c r="BO13">
        <v>13</v>
      </c>
      <c r="BP13">
        <v>0</v>
      </c>
      <c r="BQ13">
        <v>1.5</v>
      </c>
      <c r="BR13">
        <v>2902.7951196381482</v>
      </c>
    </row>
    <row r="14" spans="1:72" x14ac:dyDescent="0.15">
      <c r="A14">
        <v>1</v>
      </c>
      <c r="B14">
        <v>2.0246260977169999</v>
      </c>
      <c r="C14">
        <v>14</v>
      </c>
      <c r="D14">
        <v>0</v>
      </c>
      <c r="E14">
        <v>2.5</v>
      </c>
      <c r="F14">
        <v>26403.490836889883</v>
      </c>
      <c r="I14">
        <v>1</v>
      </c>
      <c r="J14">
        <v>2.0246260977169999</v>
      </c>
      <c r="K14">
        <v>14</v>
      </c>
      <c r="L14">
        <v>0</v>
      </c>
      <c r="M14">
        <v>3</v>
      </c>
      <c r="N14">
        <v>3546.0539582145529</v>
      </c>
      <c r="Q14">
        <v>1</v>
      </c>
      <c r="R14">
        <v>2.0246260977169999</v>
      </c>
      <c r="S14">
        <v>14</v>
      </c>
      <c r="T14">
        <v>0</v>
      </c>
      <c r="U14">
        <v>3</v>
      </c>
      <c r="V14">
        <v>15184.735527061233</v>
      </c>
      <c r="Y14">
        <v>1</v>
      </c>
      <c r="Z14">
        <v>2.0246260977169999</v>
      </c>
      <c r="AA14">
        <v>14</v>
      </c>
      <c r="AB14">
        <v>0</v>
      </c>
      <c r="AC14">
        <v>3</v>
      </c>
      <c r="AD14">
        <v>15184.735527061233</v>
      </c>
      <c r="AG14">
        <v>1</v>
      </c>
      <c r="AH14">
        <v>2.0246260977169999</v>
      </c>
      <c r="AI14">
        <v>14</v>
      </c>
      <c r="AJ14">
        <v>0</v>
      </c>
      <c r="AK14">
        <v>3</v>
      </c>
      <c r="AL14">
        <v>630.683337846565</v>
      </c>
      <c r="AO14">
        <v>1</v>
      </c>
      <c r="AP14">
        <v>2.0246260977169999</v>
      </c>
      <c r="AQ14">
        <v>14</v>
      </c>
      <c r="AR14">
        <v>0</v>
      </c>
      <c r="AS14">
        <v>3.5</v>
      </c>
      <c r="AT14">
        <v>2902.7951196381482</v>
      </c>
      <c r="AW14">
        <v>1</v>
      </c>
      <c r="AX14">
        <v>2.0246260977169999</v>
      </c>
      <c r="AY14">
        <v>14</v>
      </c>
      <c r="AZ14">
        <v>0</v>
      </c>
      <c r="BA14">
        <v>3.75</v>
      </c>
      <c r="BB14">
        <v>2902.7951196381482</v>
      </c>
      <c r="BE14">
        <v>1</v>
      </c>
      <c r="BF14">
        <v>2.0246260977169999</v>
      </c>
      <c r="BG14">
        <v>14</v>
      </c>
      <c r="BH14">
        <v>0</v>
      </c>
      <c r="BI14">
        <v>3.75</v>
      </c>
      <c r="BJ14">
        <v>2902.7951196381482</v>
      </c>
      <c r="BM14">
        <v>1</v>
      </c>
      <c r="BN14">
        <v>2.0246260977169999</v>
      </c>
      <c r="BO14">
        <v>14</v>
      </c>
      <c r="BP14">
        <v>0</v>
      </c>
      <c r="BQ14">
        <v>3.75</v>
      </c>
      <c r="BR14">
        <v>2902.7951196381482</v>
      </c>
    </row>
    <row r="15" spans="1:72" x14ac:dyDescent="0.15">
      <c r="A15">
        <v>9.9453125</v>
      </c>
      <c r="B15">
        <v>2.0246260977169999</v>
      </c>
      <c r="C15">
        <v>15</v>
      </c>
      <c r="D15">
        <v>0</v>
      </c>
      <c r="E15">
        <v>1.75</v>
      </c>
      <c r="F15">
        <v>26403.490836889883</v>
      </c>
      <c r="I15">
        <v>9.9453125</v>
      </c>
      <c r="J15">
        <v>2.0246260977169999</v>
      </c>
      <c r="K15">
        <v>15</v>
      </c>
      <c r="L15">
        <v>0</v>
      </c>
      <c r="M15">
        <v>4</v>
      </c>
      <c r="N15">
        <v>3546.0539582145529</v>
      </c>
      <c r="Q15">
        <v>9.9453125</v>
      </c>
      <c r="R15">
        <v>2.0246260977169999</v>
      </c>
      <c r="S15">
        <v>15</v>
      </c>
      <c r="T15">
        <v>0</v>
      </c>
      <c r="U15">
        <v>3</v>
      </c>
      <c r="V15">
        <v>0</v>
      </c>
      <c r="Y15">
        <v>9.9453125</v>
      </c>
      <c r="Z15">
        <v>2.0246260977169999</v>
      </c>
      <c r="AA15">
        <v>15</v>
      </c>
      <c r="AB15">
        <v>0</v>
      </c>
      <c r="AC15">
        <v>3</v>
      </c>
      <c r="AD15">
        <v>0</v>
      </c>
      <c r="AG15">
        <v>9.9453125</v>
      </c>
      <c r="AH15">
        <v>2.0246260977169999</v>
      </c>
      <c r="AI15">
        <v>15</v>
      </c>
      <c r="AJ15">
        <v>0</v>
      </c>
      <c r="AK15">
        <v>2.5</v>
      </c>
      <c r="AL15">
        <v>630.683337846565</v>
      </c>
      <c r="AO15">
        <v>9.9453125</v>
      </c>
      <c r="AP15">
        <v>2.0246260977169999</v>
      </c>
      <c r="AQ15">
        <v>15</v>
      </c>
      <c r="AR15">
        <v>0</v>
      </c>
      <c r="AS15">
        <v>3.5</v>
      </c>
      <c r="AT15">
        <v>630.683337846565</v>
      </c>
      <c r="AW15">
        <v>9.9453125</v>
      </c>
      <c r="AX15">
        <v>2.0246260977169999</v>
      </c>
      <c r="AY15">
        <v>15</v>
      </c>
      <c r="AZ15">
        <v>0</v>
      </c>
      <c r="BA15">
        <v>3.75</v>
      </c>
      <c r="BB15">
        <v>630.683337846565</v>
      </c>
      <c r="BE15">
        <v>9.9453125</v>
      </c>
      <c r="BF15">
        <v>2.0246260977169999</v>
      </c>
      <c r="BG15">
        <v>15</v>
      </c>
      <c r="BH15">
        <v>0</v>
      </c>
      <c r="BI15">
        <v>3.75</v>
      </c>
      <c r="BJ15">
        <v>630.683337846565</v>
      </c>
      <c r="BM15">
        <v>9.9453125</v>
      </c>
      <c r="BN15">
        <v>2.0246260977169999</v>
      </c>
      <c r="BO15">
        <v>15</v>
      </c>
      <c r="BP15">
        <v>0</v>
      </c>
      <c r="BQ15">
        <v>3.75</v>
      </c>
      <c r="BR15">
        <v>630.683337846565</v>
      </c>
    </row>
    <row r="16" spans="1:72" x14ac:dyDescent="0.15">
      <c r="A16">
        <v>9.9453125</v>
      </c>
      <c r="B16">
        <v>1.9063552529279999</v>
      </c>
      <c r="C16">
        <v>16</v>
      </c>
      <c r="D16">
        <v>0</v>
      </c>
      <c r="I16">
        <v>9.9453125</v>
      </c>
      <c r="J16">
        <v>1.9063552529279999</v>
      </c>
      <c r="K16">
        <v>16</v>
      </c>
      <c r="L16">
        <v>0</v>
      </c>
      <c r="M16">
        <v>4</v>
      </c>
      <c r="N16">
        <v>0</v>
      </c>
      <c r="Q16">
        <v>9.9453125</v>
      </c>
      <c r="R16">
        <v>1.9063552529279999</v>
      </c>
      <c r="S16">
        <v>16</v>
      </c>
      <c r="T16">
        <v>0</v>
      </c>
      <c r="U16">
        <v>3</v>
      </c>
      <c r="V16">
        <v>15184.735527061233</v>
      </c>
      <c r="Y16">
        <v>9.9453125</v>
      </c>
      <c r="Z16">
        <v>1.9063552529279999</v>
      </c>
      <c r="AA16">
        <v>16</v>
      </c>
      <c r="AB16">
        <v>0</v>
      </c>
      <c r="AC16">
        <v>3</v>
      </c>
      <c r="AD16">
        <v>15184.735527061233</v>
      </c>
      <c r="AG16">
        <v>9.9453125</v>
      </c>
      <c r="AH16">
        <v>1.9063552529279999</v>
      </c>
      <c r="AI16">
        <v>16</v>
      </c>
      <c r="AJ16">
        <v>0</v>
      </c>
      <c r="AK16">
        <v>2.5</v>
      </c>
      <c r="AL16">
        <v>2902.7951196381482</v>
      </c>
      <c r="AO16">
        <v>9.9453125</v>
      </c>
      <c r="AP16">
        <v>1.9063552529279999</v>
      </c>
      <c r="AQ16">
        <v>16</v>
      </c>
      <c r="AR16">
        <v>0</v>
      </c>
      <c r="AS16">
        <v>3</v>
      </c>
      <c r="AT16">
        <v>630.683337846565</v>
      </c>
      <c r="AW16">
        <v>9.9453125</v>
      </c>
      <c r="AX16">
        <v>1.9063552529279999</v>
      </c>
      <c r="AY16">
        <v>16</v>
      </c>
      <c r="AZ16">
        <v>0</v>
      </c>
      <c r="BA16">
        <v>3</v>
      </c>
      <c r="BB16">
        <v>630.683337846565</v>
      </c>
      <c r="BE16">
        <v>9.9453125</v>
      </c>
      <c r="BF16">
        <v>1.9063552529279999</v>
      </c>
      <c r="BG16">
        <v>16</v>
      </c>
      <c r="BH16">
        <v>0</v>
      </c>
      <c r="BI16">
        <v>3</v>
      </c>
      <c r="BJ16">
        <v>630.683337846565</v>
      </c>
      <c r="BM16">
        <v>9.9453125</v>
      </c>
      <c r="BN16">
        <v>1.9063552529279999</v>
      </c>
      <c r="BO16">
        <v>16</v>
      </c>
      <c r="BP16">
        <v>0</v>
      </c>
      <c r="BQ16">
        <v>3</v>
      </c>
      <c r="BR16">
        <v>630.683337846565</v>
      </c>
    </row>
    <row r="17" spans="1:70" x14ac:dyDescent="0.15">
      <c r="A17">
        <v>4.9375</v>
      </c>
      <c r="B17">
        <v>1.9063552529279999</v>
      </c>
      <c r="C17">
        <v>17</v>
      </c>
      <c r="D17">
        <v>0</v>
      </c>
      <c r="I17">
        <v>4.9375</v>
      </c>
      <c r="J17">
        <v>1.9063552529279999</v>
      </c>
      <c r="K17">
        <v>17</v>
      </c>
      <c r="L17">
        <v>0</v>
      </c>
      <c r="M17">
        <v>4</v>
      </c>
      <c r="N17">
        <v>3546.0539582145529</v>
      </c>
      <c r="Q17">
        <v>4.9375</v>
      </c>
      <c r="R17">
        <v>1.9063552529279999</v>
      </c>
      <c r="S17">
        <v>17</v>
      </c>
      <c r="T17">
        <v>0</v>
      </c>
      <c r="U17">
        <v>4.5</v>
      </c>
      <c r="V17">
        <v>15184.735527061233</v>
      </c>
      <c r="Y17">
        <v>4.9375</v>
      </c>
      <c r="Z17">
        <v>1.9063552529279999</v>
      </c>
      <c r="AA17">
        <v>17</v>
      </c>
      <c r="AB17">
        <v>0</v>
      </c>
      <c r="AC17">
        <v>4.75</v>
      </c>
      <c r="AD17">
        <v>15184.735527061233</v>
      </c>
      <c r="AG17">
        <v>4.9375</v>
      </c>
      <c r="AH17">
        <v>1.9063552529279999</v>
      </c>
      <c r="AI17">
        <v>17</v>
      </c>
      <c r="AJ17">
        <v>0</v>
      </c>
      <c r="AK17">
        <v>1.75</v>
      </c>
      <c r="AL17">
        <v>2902.7951196381482</v>
      </c>
      <c r="AO17">
        <v>4.9375</v>
      </c>
      <c r="AP17">
        <v>1.9063552529279999</v>
      </c>
      <c r="AQ17">
        <v>17</v>
      </c>
      <c r="AR17">
        <v>0</v>
      </c>
      <c r="AS17">
        <v>3</v>
      </c>
      <c r="AT17">
        <v>0</v>
      </c>
      <c r="AW17">
        <v>4.9375</v>
      </c>
      <c r="AX17">
        <v>1.9063552529279999</v>
      </c>
      <c r="AY17">
        <v>17</v>
      </c>
      <c r="AZ17">
        <v>0</v>
      </c>
      <c r="BA17">
        <v>3</v>
      </c>
      <c r="BB17">
        <v>0</v>
      </c>
      <c r="BE17">
        <v>4.9375</v>
      </c>
      <c r="BF17">
        <v>1.9063552529279999</v>
      </c>
      <c r="BG17">
        <v>17</v>
      </c>
      <c r="BH17">
        <v>0</v>
      </c>
      <c r="BI17">
        <v>3</v>
      </c>
      <c r="BJ17">
        <v>0</v>
      </c>
      <c r="BM17">
        <v>4.9375</v>
      </c>
      <c r="BN17">
        <v>1.9063552529279999</v>
      </c>
      <c r="BO17">
        <v>17</v>
      </c>
      <c r="BP17">
        <v>0</v>
      </c>
      <c r="BQ17">
        <v>3</v>
      </c>
      <c r="BR17">
        <v>0</v>
      </c>
    </row>
    <row r="18" spans="1:70" x14ac:dyDescent="0.15">
      <c r="A18">
        <v>4.9375</v>
      </c>
      <c r="B18">
        <v>0.388621112376</v>
      </c>
      <c r="C18">
        <v>18</v>
      </c>
      <c r="D18">
        <v>0</v>
      </c>
      <c r="I18">
        <v>4.9375</v>
      </c>
      <c r="J18">
        <v>0.388621112376</v>
      </c>
      <c r="K18">
        <v>18</v>
      </c>
      <c r="L18">
        <v>0</v>
      </c>
      <c r="M18">
        <v>3.5</v>
      </c>
      <c r="N18">
        <v>3546.0539582145529</v>
      </c>
      <c r="Q18">
        <v>4.9375</v>
      </c>
      <c r="R18">
        <v>0.388621112376</v>
      </c>
      <c r="S18">
        <v>18</v>
      </c>
      <c r="T18">
        <v>0</v>
      </c>
      <c r="U18">
        <v>4.5</v>
      </c>
      <c r="V18">
        <v>3546.0539582145529</v>
      </c>
      <c r="Y18">
        <v>4.9375</v>
      </c>
      <c r="Z18">
        <v>0.388621112376</v>
      </c>
      <c r="AA18">
        <v>18</v>
      </c>
      <c r="AB18">
        <v>0</v>
      </c>
      <c r="AC18">
        <v>4.75</v>
      </c>
      <c r="AD18">
        <v>3546.0539582145529</v>
      </c>
      <c r="AG18">
        <v>4.9375</v>
      </c>
      <c r="AH18">
        <v>0.388621112376</v>
      </c>
      <c r="AI18">
        <v>18</v>
      </c>
      <c r="AJ18">
        <v>0</v>
      </c>
      <c r="AK18">
        <v>1.75</v>
      </c>
      <c r="AL18">
        <v>26403.490836889883</v>
      </c>
      <c r="AO18">
        <v>4.9375</v>
      </c>
      <c r="AP18">
        <v>0.388621112376</v>
      </c>
      <c r="AQ18">
        <v>18</v>
      </c>
      <c r="AR18">
        <v>0</v>
      </c>
      <c r="AS18">
        <v>3</v>
      </c>
      <c r="AT18">
        <v>630.683337846565</v>
      </c>
      <c r="AW18">
        <v>4.9375</v>
      </c>
      <c r="AX18">
        <v>0.388621112376</v>
      </c>
      <c r="AY18">
        <v>18</v>
      </c>
      <c r="AZ18">
        <v>0</v>
      </c>
      <c r="BA18">
        <v>3</v>
      </c>
      <c r="BB18">
        <v>630.683337846565</v>
      </c>
      <c r="BE18">
        <v>4.9375</v>
      </c>
      <c r="BF18">
        <v>0.388621112376</v>
      </c>
      <c r="BG18">
        <v>18</v>
      </c>
      <c r="BH18">
        <v>0</v>
      </c>
      <c r="BI18">
        <v>3</v>
      </c>
      <c r="BJ18">
        <v>630.683337846565</v>
      </c>
      <c r="BM18">
        <v>4.9375</v>
      </c>
      <c r="BN18">
        <v>0.388621112376</v>
      </c>
      <c r="BO18">
        <v>18</v>
      </c>
      <c r="BP18">
        <v>0</v>
      </c>
      <c r="BQ18">
        <v>3</v>
      </c>
      <c r="BR18">
        <v>630.683337846565</v>
      </c>
    </row>
    <row r="19" spans="1:70" x14ac:dyDescent="0.15">
      <c r="A19">
        <v>2.75</v>
      </c>
      <c r="B19">
        <v>0.388621112376</v>
      </c>
      <c r="C19">
        <v>19</v>
      </c>
      <c r="D19">
        <v>0</v>
      </c>
      <c r="I19">
        <v>2.75</v>
      </c>
      <c r="J19">
        <v>0.388621112376</v>
      </c>
      <c r="K19">
        <v>19</v>
      </c>
      <c r="L19">
        <v>0</v>
      </c>
      <c r="M19">
        <v>3.5</v>
      </c>
      <c r="N19">
        <v>15184.735527061233</v>
      </c>
      <c r="Q19">
        <v>2.75</v>
      </c>
      <c r="R19">
        <v>0.388621112376</v>
      </c>
      <c r="S19">
        <v>19</v>
      </c>
      <c r="T19">
        <v>0</v>
      </c>
      <c r="U19">
        <v>4</v>
      </c>
      <c r="V19">
        <v>3546.0539582145529</v>
      </c>
      <c r="Y19">
        <v>2.75</v>
      </c>
      <c r="Z19">
        <v>0.388621112376</v>
      </c>
      <c r="AA19">
        <v>19</v>
      </c>
      <c r="AB19">
        <v>0</v>
      </c>
      <c r="AC19">
        <v>4</v>
      </c>
      <c r="AD19">
        <v>3546.0539582145529</v>
      </c>
      <c r="AG19">
        <v>2.75</v>
      </c>
      <c r="AH19">
        <v>0.388621112376</v>
      </c>
      <c r="AI19">
        <v>19</v>
      </c>
      <c r="AJ19">
        <v>0</v>
      </c>
      <c r="AK19">
        <v>4.875</v>
      </c>
      <c r="AL19">
        <v>26403.490836889883</v>
      </c>
      <c r="AO19">
        <v>2.75</v>
      </c>
      <c r="AP19">
        <v>0.388621112376</v>
      </c>
      <c r="AQ19">
        <v>19</v>
      </c>
      <c r="AR19">
        <v>0</v>
      </c>
      <c r="AS19">
        <v>4</v>
      </c>
      <c r="AT19">
        <v>630.683337846565</v>
      </c>
      <c r="AW19">
        <v>2.75</v>
      </c>
      <c r="AX19">
        <v>0.388621112376</v>
      </c>
      <c r="AY19">
        <v>19</v>
      </c>
      <c r="AZ19">
        <v>0</v>
      </c>
      <c r="BA19">
        <v>4.5</v>
      </c>
      <c r="BB19">
        <v>630.683337846565</v>
      </c>
      <c r="BE19">
        <v>2.75</v>
      </c>
      <c r="BF19">
        <v>0.388621112376</v>
      </c>
      <c r="BG19">
        <v>19</v>
      </c>
      <c r="BH19">
        <v>0</v>
      </c>
      <c r="BI19">
        <v>4.5</v>
      </c>
      <c r="BJ19">
        <v>630.683337846565</v>
      </c>
      <c r="BM19">
        <v>2.75</v>
      </c>
      <c r="BN19">
        <v>0.388621112376</v>
      </c>
      <c r="BO19">
        <v>19</v>
      </c>
      <c r="BP19">
        <v>0</v>
      </c>
      <c r="BQ19">
        <v>4.5</v>
      </c>
      <c r="BR19">
        <v>630.683337846565</v>
      </c>
    </row>
    <row r="20" spans="1:70" x14ac:dyDescent="0.15">
      <c r="A20">
        <v>2.75</v>
      </c>
      <c r="B20">
        <v>0.170275042121</v>
      </c>
      <c r="C20">
        <v>20</v>
      </c>
      <c r="D20">
        <v>0</v>
      </c>
      <c r="I20">
        <v>2.75</v>
      </c>
      <c r="J20">
        <v>0.170275042121</v>
      </c>
      <c r="K20">
        <v>20</v>
      </c>
      <c r="L20">
        <v>0</v>
      </c>
      <c r="M20">
        <v>2.75</v>
      </c>
      <c r="N20">
        <v>15184.735527061233</v>
      </c>
      <c r="Q20">
        <v>2.75</v>
      </c>
      <c r="R20">
        <v>0.170275042121</v>
      </c>
      <c r="S20">
        <v>20</v>
      </c>
      <c r="T20">
        <v>0</v>
      </c>
      <c r="U20">
        <v>4</v>
      </c>
      <c r="V20">
        <v>0</v>
      </c>
      <c r="Y20">
        <v>2.75</v>
      </c>
      <c r="Z20">
        <v>0.170275042121</v>
      </c>
      <c r="AA20">
        <v>20</v>
      </c>
      <c r="AB20">
        <v>0</v>
      </c>
      <c r="AC20">
        <v>4</v>
      </c>
      <c r="AD20">
        <v>0</v>
      </c>
      <c r="AG20">
        <v>2.75</v>
      </c>
      <c r="AH20">
        <v>0.170275042121</v>
      </c>
      <c r="AI20">
        <v>20</v>
      </c>
      <c r="AJ20">
        <v>0</v>
      </c>
      <c r="AK20">
        <v>4.875</v>
      </c>
      <c r="AL20">
        <v>15184.735527061233</v>
      </c>
      <c r="AO20">
        <v>2.75</v>
      </c>
      <c r="AP20">
        <v>0.170275042121</v>
      </c>
      <c r="AQ20">
        <v>20</v>
      </c>
      <c r="AR20">
        <v>0</v>
      </c>
      <c r="AS20">
        <v>4</v>
      </c>
      <c r="AT20">
        <v>0</v>
      </c>
      <c r="AW20">
        <v>2.75</v>
      </c>
      <c r="AX20">
        <v>0.170275042121</v>
      </c>
      <c r="AY20">
        <v>20</v>
      </c>
      <c r="AZ20">
        <v>0</v>
      </c>
      <c r="BA20">
        <v>4.5</v>
      </c>
      <c r="BB20">
        <v>156.775009006315</v>
      </c>
      <c r="BE20">
        <v>2.75</v>
      </c>
      <c r="BF20">
        <v>0.170275042121</v>
      </c>
      <c r="BG20">
        <v>20</v>
      </c>
      <c r="BH20">
        <v>0</v>
      </c>
      <c r="BI20">
        <v>4.5</v>
      </c>
      <c r="BJ20">
        <v>156.775009006315</v>
      </c>
      <c r="BM20">
        <v>2.75</v>
      </c>
      <c r="BN20">
        <v>0.170275042121</v>
      </c>
      <c r="BO20">
        <v>20</v>
      </c>
      <c r="BP20">
        <v>0</v>
      </c>
      <c r="BQ20">
        <v>4.5</v>
      </c>
      <c r="BR20">
        <v>156.775009006315</v>
      </c>
    </row>
    <row r="21" spans="1:70" x14ac:dyDescent="0.15">
      <c r="A21">
        <v>2</v>
      </c>
      <c r="B21">
        <v>0.170275042121</v>
      </c>
      <c r="C21">
        <v>21</v>
      </c>
      <c r="D21">
        <v>0</v>
      </c>
      <c r="I21">
        <v>2</v>
      </c>
      <c r="J21">
        <v>0.170275042121</v>
      </c>
      <c r="K21">
        <v>21</v>
      </c>
      <c r="L21">
        <v>0</v>
      </c>
      <c r="M21">
        <v>2.75</v>
      </c>
      <c r="N21">
        <v>26403.490836889883</v>
      </c>
      <c r="Q21">
        <v>2</v>
      </c>
      <c r="R21">
        <v>0.170275042121</v>
      </c>
      <c r="S21">
        <v>21</v>
      </c>
      <c r="T21">
        <v>0</v>
      </c>
      <c r="U21">
        <v>4</v>
      </c>
      <c r="V21">
        <v>3546.0539582145529</v>
      </c>
      <c r="Y21">
        <v>2</v>
      </c>
      <c r="Z21">
        <v>0.170275042121</v>
      </c>
      <c r="AA21">
        <v>21</v>
      </c>
      <c r="AB21">
        <v>0</v>
      </c>
      <c r="AC21">
        <v>4</v>
      </c>
      <c r="AD21">
        <v>3546.0539582145529</v>
      </c>
      <c r="AG21">
        <v>2</v>
      </c>
      <c r="AH21">
        <v>0.170275042121</v>
      </c>
      <c r="AI21">
        <v>21</v>
      </c>
      <c r="AJ21">
        <v>0</v>
      </c>
      <c r="AK21">
        <v>4</v>
      </c>
      <c r="AL21">
        <v>15184.735527061233</v>
      </c>
      <c r="AO21">
        <v>2</v>
      </c>
      <c r="AP21">
        <v>0.170275042121</v>
      </c>
      <c r="AQ21">
        <v>21</v>
      </c>
      <c r="AR21">
        <v>0</v>
      </c>
      <c r="AS21">
        <v>4</v>
      </c>
      <c r="AT21">
        <v>630.683337846565</v>
      </c>
      <c r="AW21">
        <v>2</v>
      </c>
      <c r="AX21">
        <v>0.170275042121</v>
      </c>
      <c r="AY21">
        <v>21</v>
      </c>
      <c r="AZ21">
        <v>0</v>
      </c>
      <c r="BA21">
        <v>4</v>
      </c>
      <c r="BB21">
        <v>156.775009006315</v>
      </c>
      <c r="BE21">
        <v>2</v>
      </c>
      <c r="BF21">
        <v>0.170275042121</v>
      </c>
      <c r="BG21">
        <v>21</v>
      </c>
      <c r="BH21">
        <v>0</v>
      </c>
      <c r="BI21">
        <v>4</v>
      </c>
      <c r="BJ21">
        <v>156.775009006315</v>
      </c>
      <c r="BM21">
        <v>2</v>
      </c>
      <c r="BN21">
        <v>0.170275042121</v>
      </c>
      <c r="BO21">
        <v>21</v>
      </c>
      <c r="BP21">
        <v>0</v>
      </c>
      <c r="BQ21">
        <v>4</v>
      </c>
      <c r="BR21">
        <v>156.775009006315</v>
      </c>
    </row>
    <row r="22" spans="1:70" x14ac:dyDescent="0.15">
      <c r="A22">
        <v>2</v>
      </c>
      <c r="B22">
        <v>0</v>
      </c>
      <c r="C22">
        <v>22</v>
      </c>
      <c r="D22">
        <v>0</v>
      </c>
      <c r="I22">
        <v>2</v>
      </c>
      <c r="J22">
        <v>0</v>
      </c>
      <c r="K22">
        <v>22</v>
      </c>
      <c r="L22">
        <v>0</v>
      </c>
      <c r="M22">
        <v>1.875</v>
      </c>
      <c r="N22">
        <v>26403.490836889883</v>
      </c>
      <c r="Q22">
        <v>2</v>
      </c>
      <c r="R22">
        <v>0</v>
      </c>
      <c r="S22">
        <v>22</v>
      </c>
      <c r="T22">
        <v>0</v>
      </c>
      <c r="U22">
        <v>5</v>
      </c>
      <c r="V22">
        <v>3546.0539582145529</v>
      </c>
      <c r="Y22">
        <v>2</v>
      </c>
      <c r="Z22">
        <v>0</v>
      </c>
      <c r="AA22">
        <v>22</v>
      </c>
      <c r="AB22">
        <v>0</v>
      </c>
      <c r="AC22">
        <v>5.5</v>
      </c>
      <c r="AD22">
        <v>3546.0539582145529</v>
      </c>
      <c r="AG22">
        <v>2</v>
      </c>
      <c r="AH22">
        <v>0</v>
      </c>
      <c r="AI22">
        <v>22</v>
      </c>
      <c r="AJ22">
        <v>0</v>
      </c>
      <c r="AK22">
        <v>4</v>
      </c>
      <c r="AL22">
        <v>0</v>
      </c>
      <c r="AO22">
        <v>2</v>
      </c>
      <c r="AP22">
        <v>0</v>
      </c>
      <c r="AQ22">
        <v>22</v>
      </c>
      <c r="AR22">
        <v>0</v>
      </c>
      <c r="AS22">
        <v>3.5</v>
      </c>
      <c r="AT22">
        <v>630.683337846565</v>
      </c>
      <c r="AW22">
        <v>2</v>
      </c>
      <c r="AX22">
        <v>0</v>
      </c>
      <c r="AY22">
        <v>22</v>
      </c>
      <c r="AZ22">
        <v>0</v>
      </c>
      <c r="BA22">
        <v>4</v>
      </c>
      <c r="BB22">
        <v>0</v>
      </c>
      <c r="BE22">
        <v>2</v>
      </c>
      <c r="BF22">
        <v>0</v>
      </c>
      <c r="BG22">
        <v>22</v>
      </c>
      <c r="BH22">
        <v>0</v>
      </c>
      <c r="BI22">
        <v>4</v>
      </c>
      <c r="BJ22">
        <v>0</v>
      </c>
      <c r="BM22">
        <v>2</v>
      </c>
      <c r="BN22">
        <v>0</v>
      </c>
      <c r="BO22">
        <v>22</v>
      </c>
      <c r="BP22">
        <v>0</v>
      </c>
      <c r="BQ22">
        <v>4</v>
      </c>
      <c r="BR22">
        <v>0</v>
      </c>
    </row>
    <row r="23" spans="1:70" x14ac:dyDescent="0.15">
      <c r="A23">
        <v>2</v>
      </c>
      <c r="B23">
        <v>0.170275042121</v>
      </c>
      <c r="C23">
        <v>23</v>
      </c>
      <c r="D23">
        <v>0</v>
      </c>
      <c r="I23">
        <v>2</v>
      </c>
      <c r="J23">
        <v>0.170275042121</v>
      </c>
      <c r="K23">
        <v>23</v>
      </c>
      <c r="L23">
        <v>0</v>
      </c>
      <c r="Q23">
        <v>2</v>
      </c>
      <c r="R23">
        <v>0.170275042121</v>
      </c>
      <c r="S23">
        <v>23</v>
      </c>
      <c r="T23">
        <v>0</v>
      </c>
      <c r="U23">
        <v>5</v>
      </c>
      <c r="V23">
        <v>0</v>
      </c>
      <c r="Y23">
        <v>2</v>
      </c>
      <c r="Z23">
        <v>0.170275042121</v>
      </c>
      <c r="AA23">
        <v>23</v>
      </c>
      <c r="AB23">
        <v>0</v>
      </c>
      <c r="AC23">
        <v>5.5</v>
      </c>
      <c r="AD23">
        <v>1135.9800276687281</v>
      </c>
      <c r="AG23">
        <v>2</v>
      </c>
      <c r="AH23">
        <v>0.170275042121</v>
      </c>
      <c r="AI23">
        <v>23</v>
      </c>
      <c r="AJ23">
        <v>0</v>
      </c>
      <c r="AK23">
        <v>4</v>
      </c>
      <c r="AL23">
        <v>15184.735527061233</v>
      </c>
      <c r="AO23">
        <v>2</v>
      </c>
      <c r="AP23">
        <v>0.170275042121</v>
      </c>
      <c r="AQ23">
        <v>23</v>
      </c>
      <c r="AR23">
        <v>0</v>
      </c>
      <c r="AS23">
        <v>3.5</v>
      </c>
      <c r="AT23">
        <v>2902.7951196381482</v>
      </c>
      <c r="AW23">
        <v>2</v>
      </c>
      <c r="AX23">
        <v>0.170275042121</v>
      </c>
      <c r="AY23">
        <v>23</v>
      </c>
      <c r="AZ23">
        <v>0</v>
      </c>
      <c r="BA23">
        <v>4</v>
      </c>
      <c r="BB23">
        <v>156.775009006315</v>
      </c>
      <c r="BE23">
        <v>2</v>
      </c>
      <c r="BF23">
        <v>0.170275042121</v>
      </c>
      <c r="BG23">
        <v>23</v>
      </c>
      <c r="BH23">
        <v>0</v>
      </c>
      <c r="BI23">
        <v>4</v>
      </c>
      <c r="BJ23">
        <v>156.775009006315</v>
      </c>
      <c r="BM23">
        <v>2</v>
      </c>
      <c r="BN23">
        <v>0.170275042121</v>
      </c>
      <c r="BO23">
        <v>23</v>
      </c>
      <c r="BP23">
        <v>0</v>
      </c>
      <c r="BQ23">
        <v>4</v>
      </c>
      <c r="BR23">
        <v>156.775009006315</v>
      </c>
    </row>
    <row r="24" spans="1:70" x14ac:dyDescent="0.15">
      <c r="A24">
        <v>3.5</v>
      </c>
      <c r="B24">
        <v>0.170275042121</v>
      </c>
      <c r="C24">
        <v>24</v>
      </c>
      <c r="D24">
        <v>0</v>
      </c>
      <c r="I24">
        <v>3.5</v>
      </c>
      <c r="J24">
        <v>0.170275042121</v>
      </c>
      <c r="K24">
        <v>24</v>
      </c>
      <c r="L24">
        <v>0</v>
      </c>
      <c r="Q24">
        <v>3.5</v>
      </c>
      <c r="R24">
        <v>0.170275042121</v>
      </c>
      <c r="S24">
        <v>24</v>
      </c>
      <c r="T24">
        <v>0</v>
      </c>
      <c r="U24">
        <v>5</v>
      </c>
      <c r="V24">
        <v>3546.0539582145529</v>
      </c>
      <c r="Y24">
        <v>3.5</v>
      </c>
      <c r="Z24">
        <v>0.170275042121</v>
      </c>
      <c r="AA24">
        <v>24</v>
      </c>
      <c r="AB24">
        <v>0</v>
      </c>
      <c r="AC24">
        <v>5</v>
      </c>
      <c r="AD24">
        <v>1135.9800276687281</v>
      </c>
      <c r="AG24">
        <v>3.5</v>
      </c>
      <c r="AH24">
        <v>0.170275042121</v>
      </c>
      <c r="AI24">
        <v>24</v>
      </c>
      <c r="AJ24">
        <v>0</v>
      </c>
      <c r="AK24">
        <v>5.75</v>
      </c>
      <c r="AL24">
        <v>15184.735527061233</v>
      </c>
      <c r="AO24">
        <v>3.5</v>
      </c>
      <c r="AP24">
        <v>0.170275042121</v>
      </c>
      <c r="AQ24">
        <v>24</v>
      </c>
      <c r="AR24">
        <v>0</v>
      </c>
      <c r="AS24">
        <v>2.5</v>
      </c>
      <c r="AT24">
        <v>2902.7951196381482</v>
      </c>
      <c r="AW24">
        <v>3.5</v>
      </c>
      <c r="AX24">
        <v>0.170275042121</v>
      </c>
      <c r="AY24">
        <v>24</v>
      </c>
      <c r="AZ24">
        <v>0</v>
      </c>
      <c r="BA24">
        <v>5</v>
      </c>
      <c r="BB24">
        <v>156.775009006315</v>
      </c>
      <c r="BE24">
        <v>3.5</v>
      </c>
      <c r="BF24">
        <v>0.170275042121</v>
      </c>
      <c r="BG24">
        <v>24</v>
      </c>
      <c r="BH24">
        <v>0</v>
      </c>
      <c r="BI24">
        <v>5</v>
      </c>
      <c r="BJ24">
        <v>156.775009006315</v>
      </c>
      <c r="BM24">
        <v>3.5</v>
      </c>
      <c r="BN24">
        <v>0.170275042121</v>
      </c>
      <c r="BO24">
        <v>24</v>
      </c>
      <c r="BP24">
        <v>0</v>
      </c>
      <c r="BQ24">
        <v>5</v>
      </c>
      <c r="BR24">
        <v>156.775009006315</v>
      </c>
    </row>
    <row r="25" spans="1:70" x14ac:dyDescent="0.15">
      <c r="A25">
        <v>3.5</v>
      </c>
      <c r="B25">
        <v>4.4634720184963166E-2</v>
      </c>
      <c r="C25">
        <v>25</v>
      </c>
      <c r="D25">
        <v>0</v>
      </c>
      <c r="I25">
        <v>3.5</v>
      </c>
      <c r="J25">
        <v>4.4634720184963166E-2</v>
      </c>
      <c r="K25">
        <v>25</v>
      </c>
      <c r="L25">
        <v>0</v>
      </c>
      <c r="Q25">
        <v>3.5</v>
      </c>
      <c r="R25">
        <v>4.4634720184963166E-2</v>
      </c>
      <c r="S25">
        <v>25</v>
      </c>
      <c r="T25">
        <v>0</v>
      </c>
      <c r="U25">
        <v>4.5</v>
      </c>
      <c r="V25">
        <v>3546.0539582145529</v>
      </c>
      <c r="Y25">
        <v>3.5</v>
      </c>
      <c r="Z25">
        <v>4.4634720184963166E-2</v>
      </c>
      <c r="AA25">
        <v>25</v>
      </c>
      <c r="AB25">
        <v>0</v>
      </c>
      <c r="AC25">
        <v>5</v>
      </c>
      <c r="AD25">
        <v>0</v>
      </c>
      <c r="AG25">
        <v>3.5</v>
      </c>
      <c r="AH25">
        <v>4.4634720184963166E-2</v>
      </c>
      <c r="AI25">
        <v>25</v>
      </c>
      <c r="AJ25">
        <v>0</v>
      </c>
      <c r="AK25">
        <v>5.75</v>
      </c>
      <c r="AL25">
        <v>3546.0539582145529</v>
      </c>
      <c r="AO25">
        <v>3.5</v>
      </c>
      <c r="AP25">
        <v>4.4634720184963166E-2</v>
      </c>
      <c r="AQ25">
        <v>25</v>
      </c>
      <c r="AR25">
        <v>0</v>
      </c>
      <c r="AS25">
        <v>2.5</v>
      </c>
      <c r="AT25">
        <v>26403.490836889883</v>
      </c>
      <c r="AW25">
        <v>3.5</v>
      </c>
      <c r="AX25">
        <v>4.4634720184963166E-2</v>
      </c>
      <c r="AY25">
        <v>25</v>
      </c>
      <c r="AZ25">
        <v>0</v>
      </c>
      <c r="BA25">
        <v>5</v>
      </c>
      <c r="BB25">
        <v>0</v>
      </c>
      <c r="BE25">
        <v>3.5</v>
      </c>
      <c r="BF25">
        <v>4.4634720184963166E-2</v>
      </c>
      <c r="BG25">
        <v>25</v>
      </c>
      <c r="BH25">
        <v>0</v>
      </c>
      <c r="BI25">
        <v>5</v>
      </c>
      <c r="BJ25">
        <v>0</v>
      </c>
      <c r="BM25">
        <v>3.5</v>
      </c>
      <c r="BN25">
        <v>4.4634720184963166E-2</v>
      </c>
      <c r="BO25">
        <v>25</v>
      </c>
      <c r="BP25">
        <v>0</v>
      </c>
      <c r="BQ25">
        <v>5</v>
      </c>
      <c r="BR25">
        <v>0</v>
      </c>
    </row>
    <row r="26" spans="1:70" x14ac:dyDescent="0.15">
      <c r="A26">
        <v>3</v>
      </c>
      <c r="B26">
        <v>4.4634720184963166E-2</v>
      </c>
      <c r="C26">
        <v>26</v>
      </c>
      <c r="D26">
        <v>0</v>
      </c>
      <c r="I26">
        <v>3</v>
      </c>
      <c r="J26">
        <v>4.4634720184963166E-2</v>
      </c>
      <c r="K26">
        <v>26</v>
      </c>
      <c r="L26">
        <v>0</v>
      </c>
      <c r="Q26">
        <v>3</v>
      </c>
      <c r="R26">
        <v>4.4634720184963166E-2</v>
      </c>
      <c r="S26">
        <v>26</v>
      </c>
      <c r="T26">
        <v>0</v>
      </c>
      <c r="U26">
        <v>4.5</v>
      </c>
      <c r="V26">
        <v>15184.735527061233</v>
      </c>
      <c r="Y26">
        <v>3</v>
      </c>
      <c r="Z26">
        <v>4.4634720184963166E-2</v>
      </c>
      <c r="AA26">
        <v>26</v>
      </c>
      <c r="AB26">
        <v>0</v>
      </c>
      <c r="AC26">
        <v>5</v>
      </c>
      <c r="AD26">
        <v>1135.9800276687281</v>
      </c>
      <c r="AG26">
        <v>3</v>
      </c>
      <c r="AH26">
        <v>4.4634720184963166E-2</v>
      </c>
      <c r="AI26">
        <v>26</v>
      </c>
      <c r="AJ26">
        <v>0</v>
      </c>
      <c r="AK26">
        <v>5</v>
      </c>
      <c r="AL26">
        <v>3546.0539582145529</v>
      </c>
      <c r="AO26">
        <v>3</v>
      </c>
      <c r="AP26">
        <v>4.4634720184963166E-2</v>
      </c>
      <c r="AQ26">
        <v>26</v>
      </c>
      <c r="AR26">
        <v>0</v>
      </c>
      <c r="AS26">
        <v>5.875</v>
      </c>
      <c r="AT26">
        <v>26403.490836889883</v>
      </c>
      <c r="AW26">
        <v>3</v>
      </c>
      <c r="AX26">
        <v>4.4634720184963166E-2</v>
      </c>
      <c r="AY26">
        <v>26</v>
      </c>
      <c r="AZ26">
        <v>0</v>
      </c>
      <c r="BA26">
        <v>5</v>
      </c>
      <c r="BB26">
        <v>156.775009006315</v>
      </c>
      <c r="BE26">
        <v>3</v>
      </c>
      <c r="BF26">
        <v>4.4634720184963166E-2</v>
      </c>
      <c r="BG26">
        <v>26</v>
      </c>
      <c r="BH26">
        <v>0</v>
      </c>
      <c r="BI26">
        <v>5</v>
      </c>
      <c r="BJ26">
        <v>156.775009006315</v>
      </c>
      <c r="BM26">
        <v>3</v>
      </c>
      <c r="BN26">
        <v>4.4634720184963166E-2</v>
      </c>
      <c r="BO26">
        <v>26</v>
      </c>
      <c r="BP26">
        <v>0</v>
      </c>
      <c r="BQ26">
        <v>5</v>
      </c>
      <c r="BR26">
        <v>156.775009006315</v>
      </c>
    </row>
    <row r="27" spans="1:70" x14ac:dyDescent="0.15">
      <c r="A27">
        <v>3</v>
      </c>
      <c r="B27">
        <v>0</v>
      </c>
      <c r="C27">
        <v>27</v>
      </c>
      <c r="D27">
        <v>0</v>
      </c>
      <c r="I27">
        <v>3</v>
      </c>
      <c r="J27">
        <v>0</v>
      </c>
      <c r="K27">
        <v>27</v>
      </c>
      <c r="L27">
        <v>0</v>
      </c>
      <c r="Q27">
        <v>3</v>
      </c>
      <c r="R27">
        <v>0</v>
      </c>
      <c r="S27">
        <v>27</v>
      </c>
      <c r="T27">
        <v>0</v>
      </c>
      <c r="U27">
        <v>3.75</v>
      </c>
      <c r="V27">
        <v>15184.735527061233</v>
      </c>
      <c r="Y27">
        <v>3</v>
      </c>
      <c r="Z27">
        <v>0</v>
      </c>
      <c r="AA27">
        <v>27</v>
      </c>
      <c r="AB27">
        <v>0</v>
      </c>
      <c r="AC27">
        <v>6</v>
      </c>
      <c r="AD27">
        <v>1135.9800276687281</v>
      </c>
      <c r="AG27">
        <v>3</v>
      </c>
      <c r="AH27">
        <v>0</v>
      </c>
      <c r="AI27">
        <v>27</v>
      </c>
      <c r="AJ27">
        <v>0</v>
      </c>
      <c r="AK27">
        <v>5</v>
      </c>
      <c r="AL27">
        <v>0</v>
      </c>
      <c r="AO27">
        <v>3</v>
      </c>
      <c r="AP27">
        <v>0</v>
      </c>
      <c r="AQ27">
        <v>27</v>
      </c>
      <c r="AR27">
        <v>0</v>
      </c>
      <c r="AS27">
        <v>5.875</v>
      </c>
      <c r="AT27">
        <v>15184.735527061233</v>
      </c>
      <c r="AW27">
        <v>3</v>
      </c>
      <c r="AX27">
        <v>0</v>
      </c>
      <c r="AY27">
        <v>27</v>
      </c>
      <c r="AZ27">
        <v>0</v>
      </c>
      <c r="BA27">
        <v>4.5</v>
      </c>
      <c r="BB27">
        <v>156.775009006315</v>
      </c>
      <c r="BE27">
        <v>3</v>
      </c>
      <c r="BF27">
        <v>0</v>
      </c>
      <c r="BG27">
        <v>27</v>
      </c>
      <c r="BH27">
        <v>0</v>
      </c>
      <c r="BI27">
        <v>4.5</v>
      </c>
      <c r="BJ27">
        <v>156.775009006315</v>
      </c>
      <c r="BM27">
        <v>3</v>
      </c>
      <c r="BN27">
        <v>0</v>
      </c>
      <c r="BO27">
        <v>27</v>
      </c>
      <c r="BP27">
        <v>0</v>
      </c>
      <c r="BQ27">
        <v>4.5</v>
      </c>
      <c r="BR27">
        <v>156.775009006315</v>
      </c>
    </row>
    <row r="28" spans="1:70" x14ac:dyDescent="0.15">
      <c r="A28">
        <v>3</v>
      </c>
      <c r="B28">
        <v>4.4634720184963166E-2</v>
      </c>
      <c r="C28">
        <v>28</v>
      </c>
      <c r="D28">
        <v>0</v>
      </c>
      <c r="I28">
        <v>3</v>
      </c>
      <c r="J28">
        <v>4.4634720184963166E-2</v>
      </c>
      <c r="K28">
        <v>28</v>
      </c>
      <c r="L28">
        <v>0</v>
      </c>
      <c r="Q28">
        <v>3</v>
      </c>
      <c r="R28">
        <v>4.4634720184963166E-2</v>
      </c>
      <c r="S28">
        <v>28</v>
      </c>
      <c r="T28">
        <v>0</v>
      </c>
      <c r="U28">
        <v>3.75</v>
      </c>
      <c r="V28">
        <v>26403.490836889883</v>
      </c>
      <c r="Y28">
        <v>3</v>
      </c>
      <c r="Z28">
        <v>4.4634720184963166E-2</v>
      </c>
      <c r="AA28">
        <v>28</v>
      </c>
      <c r="AB28">
        <v>0</v>
      </c>
      <c r="AC28">
        <v>6</v>
      </c>
      <c r="AD28">
        <v>0</v>
      </c>
      <c r="AG28">
        <v>3</v>
      </c>
      <c r="AH28">
        <v>4.4634720184963166E-2</v>
      </c>
      <c r="AI28">
        <v>28</v>
      </c>
      <c r="AJ28">
        <v>0</v>
      </c>
      <c r="AK28">
        <v>5</v>
      </c>
      <c r="AL28">
        <v>3546.0539582145529</v>
      </c>
      <c r="AO28">
        <v>3</v>
      </c>
      <c r="AP28">
        <v>4.4634720184963166E-2</v>
      </c>
      <c r="AQ28">
        <v>28</v>
      </c>
      <c r="AR28">
        <v>0</v>
      </c>
      <c r="AS28">
        <v>5</v>
      </c>
      <c r="AT28">
        <v>15184.735527061233</v>
      </c>
      <c r="AW28">
        <v>3</v>
      </c>
      <c r="AX28">
        <v>4.4634720184963166E-2</v>
      </c>
      <c r="AY28">
        <v>28</v>
      </c>
      <c r="AZ28">
        <v>0</v>
      </c>
      <c r="BA28">
        <v>4.5</v>
      </c>
      <c r="BB28">
        <v>630.683337846565</v>
      </c>
      <c r="BE28">
        <v>3</v>
      </c>
      <c r="BF28">
        <v>4.4634720184963166E-2</v>
      </c>
      <c r="BG28">
        <v>28</v>
      </c>
      <c r="BH28">
        <v>0</v>
      </c>
      <c r="BI28">
        <v>4.5</v>
      </c>
      <c r="BJ28">
        <v>630.683337846565</v>
      </c>
      <c r="BM28">
        <v>3</v>
      </c>
      <c r="BN28">
        <v>4.4634720184963166E-2</v>
      </c>
      <c r="BO28">
        <v>28</v>
      </c>
      <c r="BP28">
        <v>0</v>
      </c>
      <c r="BQ28">
        <v>4.5</v>
      </c>
      <c r="BR28">
        <v>630.683337846565</v>
      </c>
    </row>
    <row r="29" spans="1:70" x14ac:dyDescent="0.15">
      <c r="A29">
        <v>4</v>
      </c>
      <c r="B29">
        <v>4.4634720184963166E-2</v>
      </c>
      <c r="C29">
        <v>29</v>
      </c>
      <c r="D29">
        <v>0</v>
      </c>
      <c r="I29">
        <v>4</v>
      </c>
      <c r="J29">
        <v>4.4634720184963166E-2</v>
      </c>
      <c r="K29">
        <v>29</v>
      </c>
      <c r="L29">
        <v>0</v>
      </c>
      <c r="Q29">
        <v>4</v>
      </c>
      <c r="R29">
        <v>4.4634720184963166E-2</v>
      </c>
      <c r="S29">
        <v>29</v>
      </c>
      <c r="T29">
        <v>0</v>
      </c>
      <c r="U29">
        <v>2.625</v>
      </c>
      <c r="V29">
        <v>26403.490836889883</v>
      </c>
      <c r="Y29">
        <v>4</v>
      </c>
      <c r="Z29">
        <v>4.4634720184963166E-2</v>
      </c>
      <c r="AA29">
        <v>29</v>
      </c>
      <c r="AB29">
        <v>0</v>
      </c>
      <c r="AC29">
        <v>6</v>
      </c>
      <c r="AD29">
        <v>1135.9800276687281</v>
      </c>
      <c r="AG29">
        <v>4</v>
      </c>
      <c r="AH29">
        <v>4.4634720184963166E-2</v>
      </c>
      <c r="AI29">
        <v>29</v>
      </c>
      <c r="AJ29">
        <v>0</v>
      </c>
      <c r="AK29">
        <v>6.5</v>
      </c>
      <c r="AL29">
        <v>3546.0539582145529</v>
      </c>
      <c r="AO29">
        <v>4</v>
      </c>
      <c r="AP29">
        <v>4.4634720184963166E-2</v>
      </c>
      <c r="AQ29">
        <v>29</v>
      </c>
      <c r="AR29">
        <v>0</v>
      </c>
      <c r="AS29">
        <v>5</v>
      </c>
      <c r="AT29">
        <v>0</v>
      </c>
      <c r="AW29">
        <v>4</v>
      </c>
      <c r="AX29">
        <v>4.4634720184963166E-2</v>
      </c>
      <c r="AY29">
        <v>29</v>
      </c>
      <c r="AZ29">
        <v>0</v>
      </c>
      <c r="BA29">
        <v>3.75</v>
      </c>
      <c r="BB29">
        <v>630.683337846565</v>
      </c>
      <c r="BE29">
        <v>4</v>
      </c>
      <c r="BF29">
        <v>4.4634720184963166E-2</v>
      </c>
      <c r="BG29">
        <v>29</v>
      </c>
      <c r="BH29">
        <v>0</v>
      </c>
      <c r="BI29">
        <v>3.75</v>
      </c>
      <c r="BJ29">
        <v>630.683337846565</v>
      </c>
      <c r="BM29">
        <v>4</v>
      </c>
      <c r="BN29">
        <v>4.4634720184963166E-2</v>
      </c>
      <c r="BO29">
        <v>29</v>
      </c>
      <c r="BP29">
        <v>0</v>
      </c>
      <c r="BQ29">
        <v>3.75</v>
      </c>
      <c r="BR29">
        <v>630.683337846565</v>
      </c>
    </row>
    <row r="30" spans="1:70" x14ac:dyDescent="0.15">
      <c r="A30">
        <v>4</v>
      </c>
      <c r="B30">
        <v>0</v>
      </c>
      <c r="C30">
        <v>30</v>
      </c>
      <c r="D30">
        <v>0</v>
      </c>
      <c r="I30">
        <v>4</v>
      </c>
      <c r="J30">
        <v>0</v>
      </c>
      <c r="K30">
        <v>30</v>
      </c>
      <c r="L30">
        <v>0</v>
      </c>
      <c r="Q30">
        <v>4</v>
      </c>
      <c r="R30">
        <v>0</v>
      </c>
      <c r="S30">
        <v>30</v>
      </c>
      <c r="T30">
        <v>0</v>
      </c>
      <c r="Y30">
        <v>4</v>
      </c>
      <c r="Z30">
        <v>0</v>
      </c>
      <c r="AA30">
        <v>30</v>
      </c>
      <c r="AB30">
        <v>0</v>
      </c>
      <c r="AC30">
        <v>5.5</v>
      </c>
      <c r="AD30">
        <v>1135.9800276687281</v>
      </c>
      <c r="AG30">
        <v>4</v>
      </c>
      <c r="AH30">
        <v>0</v>
      </c>
      <c r="AI30">
        <v>30</v>
      </c>
      <c r="AJ30">
        <v>0</v>
      </c>
      <c r="AK30">
        <v>6.5</v>
      </c>
      <c r="AL30">
        <v>1135.9800276687281</v>
      </c>
      <c r="AO30">
        <v>4</v>
      </c>
      <c r="AP30">
        <v>0</v>
      </c>
      <c r="AQ30">
        <v>30</v>
      </c>
      <c r="AR30">
        <v>0</v>
      </c>
      <c r="AS30">
        <v>5</v>
      </c>
      <c r="AT30">
        <v>15184.735527061233</v>
      </c>
      <c r="AW30">
        <v>4</v>
      </c>
      <c r="AX30">
        <v>0</v>
      </c>
      <c r="AY30">
        <v>30</v>
      </c>
      <c r="AZ30">
        <v>0</v>
      </c>
      <c r="BA30">
        <v>3.75</v>
      </c>
      <c r="BB30">
        <v>2902.7951196381482</v>
      </c>
      <c r="BE30">
        <v>4</v>
      </c>
      <c r="BF30">
        <v>0</v>
      </c>
      <c r="BG30">
        <v>30</v>
      </c>
      <c r="BH30">
        <v>0</v>
      </c>
      <c r="BI30">
        <v>3.75</v>
      </c>
      <c r="BJ30">
        <v>2902.7951196381482</v>
      </c>
      <c r="BM30">
        <v>4</v>
      </c>
      <c r="BN30">
        <v>0</v>
      </c>
      <c r="BO30">
        <v>30</v>
      </c>
      <c r="BP30">
        <v>0</v>
      </c>
      <c r="BQ30">
        <v>3.75</v>
      </c>
      <c r="BR30">
        <v>2902.7951196381482</v>
      </c>
    </row>
    <row r="31" spans="1:70" x14ac:dyDescent="0.15">
      <c r="A31">
        <v>4</v>
      </c>
      <c r="B31">
        <v>4.4634720184963166E-2</v>
      </c>
      <c r="C31">
        <v>31</v>
      </c>
      <c r="D31">
        <v>0</v>
      </c>
      <c r="I31">
        <v>4</v>
      </c>
      <c r="J31">
        <v>4.4634720184963166E-2</v>
      </c>
      <c r="K31">
        <v>31</v>
      </c>
      <c r="L31">
        <v>0</v>
      </c>
      <c r="Q31">
        <v>4</v>
      </c>
      <c r="R31">
        <v>4.4634720184963166E-2</v>
      </c>
      <c r="S31">
        <v>31</v>
      </c>
      <c r="T31">
        <v>0</v>
      </c>
      <c r="Y31">
        <v>4</v>
      </c>
      <c r="Z31">
        <v>4.4634720184963166E-2</v>
      </c>
      <c r="AA31">
        <v>31</v>
      </c>
      <c r="AB31">
        <v>0</v>
      </c>
      <c r="AC31">
        <v>5.5</v>
      </c>
      <c r="AD31">
        <v>3546.0539582145529</v>
      </c>
      <c r="AG31">
        <v>4</v>
      </c>
      <c r="AH31">
        <v>4.4634720184963166E-2</v>
      </c>
      <c r="AI31">
        <v>31</v>
      </c>
      <c r="AJ31">
        <v>0</v>
      </c>
      <c r="AK31">
        <v>6</v>
      </c>
      <c r="AL31">
        <v>1135.9800276687281</v>
      </c>
      <c r="AO31">
        <v>4</v>
      </c>
      <c r="AP31">
        <v>4.4634720184963166E-2</v>
      </c>
      <c r="AQ31">
        <v>31</v>
      </c>
      <c r="AR31">
        <v>0</v>
      </c>
      <c r="AS31">
        <v>6.75</v>
      </c>
      <c r="AT31">
        <v>15184.735527061233</v>
      </c>
      <c r="AW31">
        <v>4</v>
      </c>
      <c r="AX31">
        <v>4.4634720184963166E-2</v>
      </c>
      <c r="AY31">
        <v>31</v>
      </c>
      <c r="AZ31">
        <v>0</v>
      </c>
      <c r="BA31">
        <v>2.625</v>
      </c>
      <c r="BB31">
        <v>2902.7951196381482</v>
      </c>
      <c r="BE31">
        <v>4</v>
      </c>
      <c r="BF31">
        <v>4.4634720184963166E-2</v>
      </c>
      <c r="BG31">
        <v>31</v>
      </c>
      <c r="BH31">
        <v>0</v>
      </c>
      <c r="BI31">
        <v>2.625</v>
      </c>
      <c r="BJ31">
        <v>2902.7951196381482</v>
      </c>
      <c r="BM31">
        <v>4</v>
      </c>
      <c r="BN31">
        <v>4.4634720184963166E-2</v>
      </c>
      <c r="BO31">
        <v>31</v>
      </c>
      <c r="BP31">
        <v>0</v>
      </c>
      <c r="BQ31">
        <v>2.625</v>
      </c>
      <c r="BR31">
        <v>2902.7951196381482</v>
      </c>
    </row>
    <row r="32" spans="1:70" x14ac:dyDescent="0.15">
      <c r="A32">
        <v>3.5</v>
      </c>
      <c r="B32">
        <v>4.4634720184963166E-2</v>
      </c>
      <c r="C32">
        <v>32</v>
      </c>
      <c r="D32">
        <v>0</v>
      </c>
      <c r="I32">
        <v>3.5</v>
      </c>
      <c r="J32">
        <v>4.4634720184963166E-2</v>
      </c>
      <c r="K32">
        <v>32</v>
      </c>
      <c r="L32">
        <v>0</v>
      </c>
      <c r="Q32">
        <v>3.5</v>
      </c>
      <c r="R32">
        <v>4.4634720184963166E-2</v>
      </c>
      <c r="S32">
        <v>32</v>
      </c>
      <c r="T32">
        <v>0</v>
      </c>
      <c r="Y32">
        <v>3.5</v>
      </c>
      <c r="Z32">
        <v>4.4634720184963166E-2</v>
      </c>
      <c r="AA32">
        <v>32</v>
      </c>
      <c r="AB32">
        <v>0</v>
      </c>
      <c r="AC32">
        <v>4.75</v>
      </c>
      <c r="AD32">
        <v>3546.0539582145529</v>
      </c>
      <c r="AG32">
        <v>3.5</v>
      </c>
      <c r="AH32">
        <v>4.4634720184963166E-2</v>
      </c>
      <c r="AI32">
        <v>32</v>
      </c>
      <c r="AJ32">
        <v>0</v>
      </c>
      <c r="AK32">
        <v>6</v>
      </c>
      <c r="AL32">
        <v>0</v>
      </c>
      <c r="AO32">
        <v>3.5</v>
      </c>
      <c r="AP32">
        <v>4.4634720184963166E-2</v>
      </c>
      <c r="AQ32">
        <v>32</v>
      </c>
      <c r="AR32">
        <v>0</v>
      </c>
      <c r="AS32">
        <v>6.75</v>
      </c>
      <c r="AT32">
        <v>3546.0539582145529</v>
      </c>
      <c r="AW32">
        <v>3.5</v>
      </c>
      <c r="AX32">
        <v>4.4634720184963166E-2</v>
      </c>
      <c r="AY32">
        <v>32</v>
      </c>
      <c r="AZ32">
        <v>0</v>
      </c>
      <c r="BA32">
        <v>2.625</v>
      </c>
      <c r="BB32">
        <v>26403.490836889883</v>
      </c>
      <c r="BE32">
        <v>3.5</v>
      </c>
      <c r="BF32">
        <v>4.4634720184963166E-2</v>
      </c>
      <c r="BG32">
        <v>32</v>
      </c>
      <c r="BH32">
        <v>0</v>
      </c>
      <c r="BI32">
        <v>2.625</v>
      </c>
      <c r="BJ32">
        <v>26403.490836889883</v>
      </c>
      <c r="BM32">
        <v>3.5</v>
      </c>
      <c r="BN32">
        <v>4.4634720184963166E-2</v>
      </c>
      <c r="BO32">
        <v>32</v>
      </c>
      <c r="BP32">
        <v>0</v>
      </c>
      <c r="BQ32">
        <v>2.625</v>
      </c>
      <c r="BR32">
        <v>26403.490836889883</v>
      </c>
    </row>
    <row r="33" spans="1:70" x14ac:dyDescent="0.15">
      <c r="A33">
        <v>3.5</v>
      </c>
      <c r="B33">
        <v>0.170275042121</v>
      </c>
      <c r="C33">
        <v>33</v>
      </c>
      <c r="D33">
        <v>0</v>
      </c>
      <c r="I33">
        <v>3.5</v>
      </c>
      <c r="J33">
        <v>0.170275042121</v>
      </c>
      <c r="K33">
        <v>33</v>
      </c>
      <c r="L33">
        <v>0</v>
      </c>
      <c r="Q33">
        <v>3.5</v>
      </c>
      <c r="R33">
        <v>0.170275042121</v>
      </c>
      <c r="S33">
        <v>33</v>
      </c>
      <c r="T33">
        <v>0</v>
      </c>
      <c r="Y33">
        <v>3.5</v>
      </c>
      <c r="Z33">
        <v>0.170275042121</v>
      </c>
      <c r="AA33">
        <v>33</v>
      </c>
      <c r="AB33">
        <v>0</v>
      </c>
      <c r="AC33">
        <v>4.75</v>
      </c>
      <c r="AD33">
        <v>15184.735527061233</v>
      </c>
      <c r="AG33">
        <v>3.5</v>
      </c>
      <c r="AH33">
        <v>0.170275042121</v>
      </c>
      <c r="AI33">
        <v>33</v>
      </c>
      <c r="AJ33">
        <v>0</v>
      </c>
      <c r="AK33">
        <v>6</v>
      </c>
      <c r="AL33">
        <v>1135.9800276687281</v>
      </c>
      <c r="AO33">
        <v>3.5</v>
      </c>
      <c r="AP33">
        <v>0.170275042121</v>
      </c>
      <c r="AQ33">
        <v>33</v>
      </c>
      <c r="AR33">
        <v>0</v>
      </c>
      <c r="AS33">
        <v>6</v>
      </c>
      <c r="AT33">
        <v>3546.0539582145529</v>
      </c>
      <c r="AW33">
        <v>3.5</v>
      </c>
      <c r="AX33">
        <v>0.170275042121</v>
      </c>
      <c r="AY33">
        <v>33</v>
      </c>
      <c r="AZ33">
        <v>0</v>
      </c>
      <c r="BA33">
        <v>6.875</v>
      </c>
      <c r="BB33">
        <v>26403.490836889883</v>
      </c>
      <c r="BE33">
        <v>3.5</v>
      </c>
      <c r="BF33">
        <v>0.170275042121</v>
      </c>
      <c r="BG33">
        <v>33</v>
      </c>
      <c r="BH33">
        <v>0</v>
      </c>
      <c r="BI33">
        <v>6.9375</v>
      </c>
      <c r="BJ33">
        <v>26403.490836889883</v>
      </c>
      <c r="BM33">
        <v>3.5</v>
      </c>
      <c r="BN33">
        <v>0.170275042121</v>
      </c>
      <c r="BO33">
        <v>33</v>
      </c>
      <c r="BP33">
        <v>0</v>
      </c>
      <c r="BQ33">
        <v>7.125</v>
      </c>
      <c r="BR33">
        <v>26403.490836889883</v>
      </c>
    </row>
    <row r="34" spans="1:70" x14ac:dyDescent="0.15">
      <c r="A34">
        <v>2.75</v>
      </c>
      <c r="B34">
        <v>0.170275042121</v>
      </c>
      <c r="C34">
        <v>34</v>
      </c>
      <c r="D34">
        <v>0</v>
      </c>
      <c r="I34">
        <v>2.75</v>
      </c>
      <c r="J34">
        <v>0.170275042121</v>
      </c>
      <c r="K34">
        <v>34</v>
      </c>
      <c r="L34">
        <v>0</v>
      </c>
      <c r="Q34">
        <v>2.75</v>
      </c>
      <c r="R34">
        <v>0.170275042121</v>
      </c>
      <c r="S34">
        <v>34</v>
      </c>
      <c r="T34">
        <v>0</v>
      </c>
      <c r="Y34">
        <v>2.75</v>
      </c>
      <c r="Z34">
        <v>0.170275042121</v>
      </c>
      <c r="AA34">
        <v>34</v>
      </c>
      <c r="AB34">
        <v>0</v>
      </c>
      <c r="AC34">
        <v>3.875</v>
      </c>
      <c r="AD34">
        <v>15184.735527061233</v>
      </c>
      <c r="AG34">
        <v>2.75</v>
      </c>
      <c r="AH34">
        <v>0.170275042121</v>
      </c>
      <c r="AI34">
        <v>34</v>
      </c>
      <c r="AJ34">
        <v>0</v>
      </c>
      <c r="AK34">
        <v>7</v>
      </c>
      <c r="AL34">
        <v>1135.9800276687281</v>
      </c>
      <c r="AO34">
        <v>2.75</v>
      </c>
      <c r="AP34">
        <v>0.170275042121</v>
      </c>
      <c r="AQ34">
        <v>34</v>
      </c>
      <c r="AR34">
        <v>0</v>
      </c>
      <c r="AS34">
        <v>6</v>
      </c>
      <c r="AT34">
        <v>0</v>
      </c>
      <c r="AW34">
        <v>2.75</v>
      </c>
      <c r="AX34">
        <v>0.170275042121</v>
      </c>
      <c r="AY34">
        <v>34</v>
      </c>
      <c r="AZ34">
        <v>0</v>
      </c>
      <c r="BA34">
        <v>6.875</v>
      </c>
      <c r="BB34">
        <v>15184.735527061233</v>
      </c>
      <c r="BE34">
        <v>2.75</v>
      </c>
      <c r="BF34">
        <v>0.170275042121</v>
      </c>
      <c r="BG34">
        <v>34</v>
      </c>
      <c r="BH34">
        <v>0</v>
      </c>
      <c r="BI34">
        <v>6.9375</v>
      </c>
      <c r="BJ34">
        <v>15184.735527061233</v>
      </c>
      <c r="BM34">
        <v>2.75</v>
      </c>
      <c r="BN34">
        <v>0.170275042121</v>
      </c>
      <c r="BO34">
        <v>34</v>
      </c>
      <c r="BP34">
        <v>0</v>
      </c>
      <c r="BQ34">
        <v>7.125</v>
      </c>
      <c r="BR34">
        <v>15184.735527061233</v>
      </c>
    </row>
    <row r="35" spans="1:70" x14ac:dyDescent="0.15">
      <c r="A35">
        <v>2.75</v>
      </c>
      <c r="B35">
        <v>0.388621112376</v>
      </c>
      <c r="C35">
        <v>35</v>
      </c>
      <c r="D35">
        <v>0</v>
      </c>
      <c r="I35">
        <v>2.75</v>
      </c>
      <c r="J35">
        <v>0.388621112376</v>
      </c>
      <c r="K35">
        <v>35</v>
      </c>
      <c r="L35">
        <v>0</v>
      </c>
      <c r="Q35">
        <v>2.75</v>
      </c>
      <c r="R35">
        <v>0.388621112376</v>
      </c>
      <c r="S35">
        <v>35</v>
      </c>
      <c r="T35">
        <v>0</v>
      </c>
      <c r="Y35">
        <v>2.75</v>
      </c>
      <c r="Z35">
        <v>0.388621112376</v>
      </c>
      <c r="AA35">
        <v>35</v>
      </c>
      <c r="AB35">
        <v>0</v>
      </c>
      <c r="AC35">
        <v>3.875</v>
      </c>
      <c r="AD35">
        <v>26403.490836889883</v>
      </c>
      <c r="AG35">
        <v>2.75</v>
      </c>
      <c r="AH35">
        <v>0.388621112376</v>
      </c>
      <c r="AI35">
        <v>35</v>
      </c>
      <c r="AJ35">
        <v>0</v>
      </c>
      <c r="AK35">
        <v>7</v>
      </c>
      <c r="AL35">
        <v>0</v>
      </c>
      <c r="AO35">
        <v>2.75</v>
      </c>
      <c r="AP35">
        <v>0.388621112376</v>
      </c>
      <c r="AQ35">
        <v>35</v>
      </c>
      <c r="AR35">
        <v>0</v>
      </c>
      <c r="AS35">
        <v>6</v>
      </c>
      <c r="AT35">
        <v>3546.0539582145529</v>
      </c>
      <c r="AW35">
        <v>2.75</v>
      </c>
      <c r="AX35">
        <v>0.388621112376</v>
      </c>
      <c r="AY35">
        <v>35</v>
      </c>
      <c r="AZ35">
        <v>0</v>
      </c>
      <c r="BA35">
        <v>6</v>
      </c>
      <c r="BB35">
        <v>15184.735527061233</v>
      </c>
      <c r="BE35">
        <v>2.75</v>
      </c>
      <c r="BF35">
        <v>0.388621112376</v>
      </c>
      <c r="BG35">
        <v>35</v>
      </c>
      <c r="BH35">
        <v>0</v>
      </c>
      <c r="BI35">
        <v>6</v>
      </c>
      <c r="BJ35">
        <v>15184.735527061233</v>
      </c>
      <c r="BM35">
        <v>2.75</v>
      </c>
      <c r="BN35">
        <v>0.388621112376</v>
      </c>
      <c r="BO35">
        <v>35</v>
      </c>
      <c r="BP35">
        <v>0</v>
      </c>
      <c r="BQ35">
        <v>6</v>
      </c>
      <c r="BR35">
        <v>15184.735527061233</v>
      </c>
    </row>
    <row r="36" spans="1:70" x14ac:dyDescent="0.15">
      <c r="A36">
        <v>7.125</v>
      </c>
      <c r="B36">
        <v>0.388621112376</v>
      </c>
      <c r="C36">
        <v>36</v>
      </c>
      <c r="D36">
        <v>0</v>
      </c>
      <c r="I36">
        <v>7.125</v>
      </c>
      <c r="J36">
        <v>0.388621112376</v>
      </c>
      <c r="K36">
        <v>36</v>
      </c>
      <c r="L36">
        <v>0</v>
      </c>
      <c r="Q36">
        <v>7.125</v>
      </c>
      <c r="R36">
        <v>0.388621112376</v>
      </c>
      <c r="S36">
        <v>36</v>
      </c>
      <c r="T36">
        <v>0</v>
      </c>
      <c r="Y36">
        <v>7.125</v>
      </c>
      <c r="Z36">
        <v>0.388621112376</v>
      </c>
      <c r="AA36">
        <v>36</v>
      </c>
      <c r="AB36">
        <v>0</v>
      </c>
      <c r="AC36">
        <v>2.6875</v>
      </c>
      <c r="AD36">
        <v>26403.490836889883</v>
      </c>
      <c r="AG36">
        <v>7.125</v>
      </c>
      <c r="AH36">
        <v>0.388621112376</v>
      </c>
      <c r="AI36">
        <v>36</v>
      </c>
      <c r="AJ36">
        <v>0</v>
      </c>
      <c r="AK36">
        <v>7</v>
      </c>
      <c r="AL36">
        <v>1135.9800276687281</v>
      </c>
      <c r="AO36">
        <v>7.125</v>
      </c>
      <c r="AP36">
        <v>0.388621112376</v>
      </c>
      <c r="AQ36">
        <v>36</v>
      </c>
      <c r="AR36">
        <v>0</v>
      </c>
      <c r="AS36">
        <v>7.5</v>
      </c>
      <c r="AT36">
        <v>3546.0539582145529</v>
      </c>
      <c r="AW36">
        <v>7.125</v>
      </c>
      <c r="AX36">
        <v>0.388621112376</v>
      </c>
      <c r="AY36">
        <v>36</v>
      </c>
      <c r="AZ36">
        <v>0</v>
      </c>
      <c r="BA36">
        <v>6</v>
      </c>
      <c r="BB36">
        <v>0</v>
      </c>
      <c r="BE36">
        <v>7.125</v>
      </c>
      <c r="BF36">
        <v>0.388621112376</v>
      </c>
      <c r="BG36">
        <v>36</v>
      </c>
      <c r="BH36">
        <v>0</v>
      </c>
      <c r="BI36">
        <v>6</v>
      </c>
      <c r="BJ36">
        <v>0</v>
      </c>
      <c r="BM36">
        <v>7.125</v>
      </c>
      <c r="BN36">
        <v>0.388621112376</v>
      </c>
      <c r="BO36">
        <v>36</v>
      </c>
      <c r="BP36">
        <v>0</v>
      </c>
      <c r="BQ36">
        <v>6</v>
      </c>
      <c r="BR36">
        <v>0</v>
      </c>
    </row>
    <row r="37" spans="1:70" x14ac:dyDescent="0.15">
      <c r="A37">
        <v>7.125</v>
      </c>
      <c r="B37">
        <v>0.201793219991</v>
      </c>
      <c r="C37">
        <v>37</v>
      </c>
      <c r="D37">
        <v>0</v>
      </c>
      <c r="I37">
        <v>7.125</v>
      </c>
      <c r="J37">
        <v>0.201793219991</v>
      </c>
      <c r="K37">
        <v>37</v>
      </c>
      <c r="L37">
        <v>0</v>
      </c>
      <c r="Q37">
        <v>7.125</v>
      </c>
      <c r="R37">
        <v>0.201793219991</v>
      </c>
      <c r="S37">
        <v>37</v>
      </c>
      <c r="T37">
        <v>0</v>
      </c>
      <c r="Y37">
        <v>7.125</v>
      </c>
      <c r="Z37">
        <v>0.201793219991</v>
      </c>
      <c r="AA37">
        <v>37</v>
      </c>
      <c r="AB37">
        <v>0</v>
      </c>
      <c r="AG37">
        <v>7.125</v>
      </c>
      <c r="AH37">
        <v>0.201793219991</v>
      </c>
      <c r="AI37">
        <v>37</v>
      </c>
      <c r="AJ37">
        <v>0</v>
      </c>
      <c r="AK37">
        <v>6.5</v>
      </c>
      <c r="AL37">
        <v>1135.9800276687281</v>
      </c>
      <c r="AO37">
        <v>7.125</v>
      </c>
      <c r="AP37">
        <v>0.201793219991</v>
      </c>
      <c r="AQ37">
        <v>37</v>
      </c>
      <c r="AR37">
        <v>0</v>
      </c>
      <c r="AS37">
        <v>7.5</v>
      </c>
      <c r="AT37">
        <v>1135.9800276687281</v>
      </c>
      <c r="AW37">
        <v>7.125</v>
      </c>
      <c r="AX37">
        <v>0.201793219991</v>
      </c>
      <c r="AY37">
        <v>37</v>
      </c>
      <c r="AZ37">
        <v>0</v>
      </c>
      <c r="BA37">
        <v>6</v>
      </c>
      <c r="BB37">
        <v>15184.735527061233</v>
      </c>
      <c r="BE37">
        <v>7.125</v>
      </c>
      <c r="BF37">
        <v>0.201793219991</v>
      </c>
      <c r="BG37">
        <v>37</v>
      </c>
      <c r="BH37">
        <v>0</v>
      </c>
      <c r="BI37">
        <v>6</v>
      </c>
      <c r="BJ37">
        <v>15184.735527061233</v>
      </c>
      <c r="BM37">
        <v>7.125</v>
      </c>
      <c r="BN37">
        <v>0.201793219991</v>
      </c>
      <c r="BO37">
        <v>37</v>
      </c>
      <c r="BP37">
        <v>0</v>
      </c>
      <c r="BQ37">
        <v>6</v>
      </c>
      <c r="BR37">
        <v>15184.735527061233</v>
      </c>
    </row>
    <row r="38" spans="1:70" x14ac:dyDescent="0.15">
      <c r="A38">
        <v>5.75</v>
      </c>
      <c r="B38">
        <v>0.201793219991</v>
      </c>
      <c r="C38">
        <v>38</v>
      </c>
      <c r="D38">
        <v>0</v>
      </c>
      <c r="I38">
        <v>5.75</v>
      </c>
      <c r="J38">
        <v>0.201793219991</v>
      </c>
      <c r="K38">
        <v>38</v>
      </c>
      <c r="L38">
        <v>0</v>
      </c>
      <c r="Q38">
        <v>5.75</v>
      </c>
      <c r="R38">
        <v>0.201793219991</v>
      </c>
      <c r="S38">
        <v>38</v>
      </c>
      <c r="T38">
        <v>0</v>
      </c>
      <c r="Y38">
        <v>5.75</v>
      </c>
      <c r="Z38">
        <v>0.201793219991</v>
      </c>
      <c r="AA38">
        <v>38</v>
      </c>
      <c r="AB38">
        <v>0</v>
      </c>
      <c r="AG38">
        <v>5.75</v>
      </c>
      <c r="AH38">
        <v>0.201793219991</v>
      </c>
      <c r="AI38">
        <v>38</v>
      </c>
      <c r="AJ38">
        <v>0</v>
      </c>
      <c r="AK38">
        <v>6.5</v>
      </c>
      <c r="AL38">
        <v>3546.0539582145529</v>
      </c>
      <c r="AO38">
        <v>5.75</v>
      </c>
      <c r="AP38">
        <v>0.201793219991</v>
      </c>
      <c r="AQ38">
        <v>38</v>
      </c>
      <c r="AR38">
        <v>0</v>
      </c>
      <c r="AS38">
        <v>7</v>
      </c>
      <c r="AT38">
        <v>1135.9800276687281</v>
      </c>
      <c r="AW38">
        <v>5.75</v>
      </c>
      <c r="AX38">
        <v>0.201793219991</v>
      </c>
      <c r="AY38">
        <v>38</v>
      </c>
      <c r="AZ38">
        <v>0</v>
      </c>
      <c r="BA38">
        <v>7.75</v>
      </c>
      <c r="BB38">
        <v>15184.735527061233</v>
      </c>
      <c r="BE38">
        <v>5.75</v>
      </c>
      <c r="BF38">
        <v>0.201793219991</v>
      </c>
      <c r="BG38">
        <v>38</v>
      </c>
      <c r="BH38">
        <v>0</v>
      </c>
      <c r="BI38">
        <v>7.875</v>
      </c>
      <c r="BJ38">
        <v>15184.735527061233</v>
      </c>
      <c r="BM38">
        <v>5.75</v>
      </c>
      <c r="BN38">
        <v>0.201793219991</v>
      </c>
      <c r="BO38">
        <v>38</v>
      </c>
      <c r="BP38">
        <v>0</v>
      </c>
      <c r="BQ38">
        <v>8.25</v>
      </c>
      <c r="BR38">
        <v>15184.735527061233</v>
      </c>
    </row>
    <row r="39" spans="1:70" x14ac:dyDescent="0.15">
      <c r="A39">
        <v>5.75</v>
      </c>
      <c r="B39">
        <v>2.8813170940000001E-2</v>
      </c>
      <c r="C39">
        <v>39</v>
      </c>
      <c r="D39">
        <v>0</v>
      </c>
      <c r="I39">
        <v>5.75</v>
      </c>
      <c r="J39">
        <v>2.8813170940000001E-2</v>
      </c>
      <c r="K39">
        <v>39</v>
      </c>
      <c r="L39">
        <v>0</v>
      </c>
      <c r="Q39">
        <v>5.75</v>
      </c>
      <c r="R39">
        <v>2.8813170940000001E-2</v>
      </c>
      <c r="S39">
        <v>39</v>
      </c>
      <c r="T39">
        <v>0</v>
      </c>
      <c r="Y39">
        <v>5.75</v>
      </c>
      <c r="Z39">
        <v>2.8813170940000001E-2</v>
      </c>
      <c r="AA39">
        <v>39</v>
      </c>
      <c r="AB39">
        <v>0</v>
      </c>
      <c r="AG39">
        <v>5.75</v>
      </c>
      <c r="AH39">
        <v>2.8813170940000001E-2</v>
      </c>
      <c r="AI39">
        <v>39</v>
      </c>
      <c r="AJ39">
        <v>0</v>
      </c>
      <c r="AK39">
        <v>5.75</v>
      </c>
      <c r="AL39">
        <v>3546.0539582145529</v>
      </c>
      <c r="AO39">
        <v>5.75</v>
      </c>
      <c r="AP39">
        <v>2.8813170940000001E-2</v>
      </c>
      <c r="AQ39">
        <v>39</v>
      </c>
      <c r="AR39">
        <v>0</v>
      </c>
      <c r="AS39">
        <v>7</v>
      </c>
      <c r="AT39">
        <v>0</v>
      </c>
      <c r="AW39">
        <v>5.75</v>
      </c>
      <c r="AX39">
        <v>2.8813170940000001E-2</v>
      </c>
      <c r="AY39">
        <v>39</v>
      </c>
      <c r="AZ39">
        <v>0</v>
      </c>
      <c r="BA39">
        <v>7.75</v>
      </c>
      <c r="BB39">
        <v>3546.0539582145529</v>
      </c>
      <c r="BE39">
        <v>5.75</v>
      </c>
      <c r="BF39">
        <v>2.8813170940000001E-2</v>
      </c>
      <c r="BG39">
        <v>39</v>
      </c>
      <c r="BH39">
        <v>0</v>
      </c>
      <c r="BI39">
        <v>7.875</v>
      </c>
      <c r="BJ39">
        <v>3546.0539582145529</v>
      </c>
      <c r="BM39">
        <v>5.75</v>
      </c>
      <c r="BN39">
        <v>2.8813170940000001E-2</v>
      </c>
      <c r="BO39">
        <v>39</v>
      </c>
      <c r="BP39">
        <v>0</v>
      </c>
      <c r="BQ39">
        <v>8.25</v>
      </c>
      <c r="BR39">
        <v>3546.0539582145529</v>
      </c>
    </row>
    <row r="40" spans="1:70" x14ac:dyDescent="0.15">
      <c r="A40">
        <v>5</v>
      </c>
      <c r="B40">
        <v>2.8813170940000001E-2</v>
      </c>
      <c r="C40">
        <v>40</v>
      </c>
      <c r="D40">
        <v>0</v>
      </c>
      <c r="I40">
        <v>5</v>
      </c>
      <c r="J40">
        <v>2.8813170940000001E-2</v>
      </c>
      <c r="K40">
        <v>40</v>
      </c>
      <c r="L40">
        <v>0</v>
      </c>
      <c r="Q40">
        <v>5</v>
      </c>
      <c r="R40">
        <v>2.8813170940000001E-2</v>
      </c>
      <c r="S40">
        <v>40</v>
      </c>
      <c r="T40">
        <v>0</v>
      </c>
      <c r="Y40">
        <v>5</v>
      </c>
      <c r="Z40">
        <v>2.8813170940000001E-2</v>
      </c>
      <c r="AA40">
        <v>40</v>
      </c>
      <c r="AB40">
        <v>0</v>
      </c>
      <c r="AG40">
        <v>5</v>
      </c>
      <c r="AH40">
        <v>2.8813170940000001E-2</v>
      </c>
      <c r="AI40">
        <v>40</v>
      </c>
      <c r="AJ40">
        <v>0</v>
      </c>
      <c r="AK40">
        <v>5.75</v>
      </c>
      <c r="AL40">
        <v>15184.735527061233</v>
      </c>
      <c r="AO40">
        <v>5</v>
      </c>
      <c r="AP40">
        <v>2.8813170940000001E-2</v>
      </c>
      <c r="AQ40">
        <v>40</v>
      </c>
      <c r="AR40">
        <v>0</v>
      </c>
      <c r="AS40">
        <v>7</v>
      </c>
      <c r="AT40">
        <v>1135.9800276687281</v>
      </c>
      <c r="AW40">
        <v>5</v>
      </c>
      <c r="AX40">
        <v>2.8813170940000001E-2</v>
      </c>
      <c r="AY40">
        <v>40</v>
      </c>
      <c r="AZ40">
        <v>0</v>
      </c>
      <c r="BA40">
        <v>7</v>
      </c>
      <c r="BB40">
        <v>3546.0539582145529</v>
      </c>
      <c r="BE40">
        <v>5</v>
      </c>
      <c r="BF40">
        <v>2.8813170940000001E-2</v>
      </c>
      <c r="BG40">
        <v>40</v>
      </c>
      <c r="BH40">
        <v>0</v>
      </c>
      <c r="BI40">
        <v>7</v>
      </c>
      <c r="BJ40">
        <v>3546.0539582145529</v>
      </c>
      <c r="BM40">
        <v>5</v>
      </c>
      <c r="BN40">
        <v>2.8813170940000001E-2</v>
      </c>
      <c r="BO40">
        <v>40</v>
      </c>
      <c r="BP40">
        <v>0</v>
      </c>
      <c r="BQ40">
        <v>7</v>
      </c>
      <c r="BR40">
        <v>3546.0539582145529</v>
      </c>
    </row>
    <row r="41" spans="1:70" x14ac:dyDescent="0.15">
      <c r="A41">
        <v>5</v>
      </c>
      <c r="B41">
        <v>0</v>
      </c>
      <c r="C41">
        <v>41</v>
      </c>
      <c r="D41">
        <v>0</v>
      </c>
      <c r="I41">
        <v>5</v>
      </c>
      <c r="J41">
        <v>0</v>
      </c>
      <c r="K41">
        <v>41</v>
      </c>
      <c r="L41">
        <v>0</v>
      </c>
      <c r="Q41">
        <v>5</v>
      </c>
      <c r="R41">
        <v>0</v>
      </c>
      <c r="S41">
        <v>41</v>
      </c>
      <c r="T41">
        <v>0</v>
      </c>
      <c r="Y41">
        <v>5</v>
      </c>
      <c r="Z41">
        <v>0</v>
      </c>
      <c r="AA41">
        <v>41</v>
      </c>
      <c r="AB41">
        <v>0</v>
      </c>
      <c r="AG41">
        <v>5</v>
      </c>
      <c r="AH41">
        <v>0</v>
      </c>
      <c r="AI41">
        <v>41</v>
      </c>
      <c r="AJ41">
        <v>0</v>
      </c>
      <c r="AK41">
        <v>4.875</v>
      </c>
      <c r="AL41">
        <v>15184.735527061233</v>
      </c>
      <c r="AO41">
        <v>5</v>
      </c>
      <c r="AP41">
        <v>0</v>
      </c>
      <c r="AQ41">
        <v>41</v>
      </c>
      <c r="AR41">
        <v>0</v>
      </c>
      <c r="AS41">
        <v>8</v>
      </c>
      <c r="AT41">
        <v>1135.9800276687281</v>
      </c>
      <c r="AW41">
        <v>5</v>
      </c>
      <c r="AX41">
        <v>0</v>
      </c>
      <c r="AY41">
        <v>41</v>
      </c>
      <c r="AZ41">
        <v>0</v>
      </c>
      <c r="BA41">
        <v>7</v>
      </c>
      <c r="BB41">
        <v>0</v>
      </c>
      <c r="BE41">
        <v>5</v>
      </c>
      <c r="BF41">
        <v>0</v>
      </c>
      <c r="BG41">
        <v>41</v>
      </c>
      <c r="BH41">
        <v>0</v>
      </c>
      <c r="BI41">
        <v>7</v>
      </c>
      <c r="BJ41">
        <v>0</v>
      </c>
      <c r="BM41">
        <v>5</v>
      </c>
      <c r="BN41">
        <v>0</v>
      </c>
      <c r="BO41">
        <v>41</v>
      </c>
      <c r="BP41">
        <v>0</v>
      </c>
      <c r="BQ41">
        <v>7</v>
      </c>
      <c r="BR41">
        <v>0</v>
      </c>
    </row>
    <row r="42" spans="1:70" x14ac:dyDescent="0.15">
      <c r="A42">
        <v>5</v>
      </c>
      <c r="B42">
        <v>2.8813170940000001E-2</v>
      </c>
      <c r="C42">
        <v>42</v>
      </c>
      <c r="D42">
        <v>0</v>
      </c>
      <c r="I42">
        <v>5</v>
      </c>
      <c r="J42">
        <v>2.8813170940000001E-2</v>
      </c>
      <c r="K42">
        <v>42</v>
      </c>
      <c r="L42">
        <v>0</v>
      </c>
      <c r="Q42">
        <v>5</v>
      </c>
      <c r="R42">
        <v>2.8813170940000001E-2</v>
      </c>
      <c r="S42">
        <v>42</v>
      </c>
      <c r="T42">
        <v>0</v>
      </c>
      <c r="Y42">
        <v>5</v>
      </c>
      <c r="Z42">
        <v>2.8813170940000001E-2</v>
      </c>
      <c r="AA42">
        <v>42</v>
      </c>
      <c r="AB42">
        <v>0</v>
      </c>
      <c r="AG42">
        <v>5</v>
      </c>
      <c r="AH42">
        <v>2.8813170940000001E-2</v>
      </c>
      <c r="AI42">
        <v>42</v>
      </c>
      <c r="AJ42">
        <v>0</v>
      </c>
      <c r="AK42">
        <v>4.875</v>
      </c>
      <c r="AL42">
        <v>26403.490836889883</v>
      </c>
      <c r="AO42">
        <v>5</v>
      </c>
      <c r="AP42">
        <v>2.8813170940000001E-2</v>
      </c>
      <c r="AQ42">
        <v>42</v>
      </c>
      <c r="AR42">
        <v>0</v>
      </c>
      <c r="AS42">
        <v>8</v>
      </c>
      <c r="AT42">
        <v>0</v>
      </c>
      <c r="AW42">
        <v>5</v>
      </c>
      <c r="AX42">
        <v>2.8813170940000001E-2</v>
      </c>
      <c r="AY42">
        <v>42</v>
      </c>
      <c r="AZ42">
        <v>0</v>
      </c>
      <c r="BA42">
        <v>7</v>
      </c>
      <c r="BB42">
        <v>3546.0539582145529</v>
      </c>
      <c r="BE42">
        <v>5</v>
      </c>
      <c r="BF42">
        <v>2.8813170940000001E-2</v>
      </c>
      <c r="BG42">
        <v>42</v>
      </c>
      <c r="BH42">
        <v>0</v>
      </c>
      <c r="BI42">
        <v>7</v>
      </c>
      <c r="BJ42">
        <v>3546.0539582145529</v>
      </c>
      <c r="BM42">
        <v>5</v>
      </c>
      <c r="BN42">
        <v>2.8813170940000001E-2</v>
      </c>
      <c r="BO42">
        <v>42</v>
      </c>
      <c r="BP42">
        <v>0</v>
      </c>
      <c r="BQ42">
        <v>7</v>
      </c>
      <c r="BR42">
        <v>3546.0539582145529</v>
      </c>
    </row>
    <row r="43" spans="1:70" x14ac:dyDescent="0.15">
      <c r="A43">
        <v>6.5</v>
      </c>
      <c r="B43">
        <v>2.8813170940000001E-2</v>
      </c>
      <c r="C43">
        <v>43</v>
      </c>
      <c r="D43">
        <v>0</v>
      </c>
      <c r="I43">
        <v>6.5</v>
      </c>
      <c r="J43">
        <v>2.8813170940000001E-2</v>
      </c>
      <c r="K43">
        <v>43</v>
      </c>
      <c r="L43">
        <v>0</v>
      </c>
      <c r="Q43">
        <v>6.5</v>
      </c>
      <c r="R43">
        <v>2.8813170940000001E-2</v>
      </c>
      <c r="S43">
        <v>43</v>
      </c>
      <c r="T43">
        <v>0</v>
      </c>
      <c r="Y43">
        <v>6.5</v>
      </c>
      <c r="Z43">
        <v>2.8813170940000001E-2</v>
      </c>
      <c r="AA43">
        <v>43</v>
      </c>
      <c r="AB43">
        <v>0</v>
      </c>
      <c r="AG43">
        <v>6.5</v>
      </c>
      <c r="AH43">
        <v>2.8813170940000001E-2</v>
      </c>
      <c r="AI43">
        <v>43</v>
      </c>
      <c r="AJ43">
        <v>0</v>
      </c>
      <c r="AK43">
        <v>3.3125</v>
      </c>
      <c r="AL43">
        <v>26403.490836889883</v>
      </c>
      <c r="AO43">
        <v>6.5</v>
      </c>
      <c r="AP43">
        <v>2.8813170940000001E-2</v>
      </c>
      <c r="AQ43">
        <v>43</v>
      </c>
      <c r="AR43">
        <v>0</v>
      </c>
      <c r="AS43">
        <v>8</v>
      </c>
      <c r="AT43">
        <v>1135.9800276687281</v>
      </c>
      <c r="AW43">
        <v>6.5</v>
      </c>
      <c r="AX43">
        <v>2.8813170940000001E-2</v>
      </c>
      <c r="AY43">
        <v>43</v>
      </c>
      <c r="AZ43">
        <v>0</v>
      </c>
      <c r="BA43">
        <v>8.5</v>
      </c>
      <c r="BB43">
        <v>3546.0539582145529</v>
      </c>
      <c r="BE43">
        <v>6.5</v>
      </c>
      <c r="BF43">
        <v>2.8813170940000001E-2</v>
      </c>
      <c r="BG43">
        <v>43</v>
      </c>
      <c r="BH43">
        <v>0</v>
      </c>
      <c r="BI43">
        <v>8.75</v>
      </c>
      <c r="BJ43">
        <v>3546.0539582145529</v>
      </c>
      <c r="BM43">
        <v>6.5</v>
      </c>
      <c r="BN43">
        <v>2.8813170940000001E-2</v>
      </c>
      <c r="BO43">
        <v>43</v>
      </c>
      <c r="BP43">
        <v>0</v>
      </c>
      <c r="BQ43">
        <v>9.5</v>
      </c>
      <c r="BR43">
        <v>3546.0539582145529</v>
      </c>
    </row>
    <row r="44" spans="1:70" x14ac:dyDescent="0.15">
      <c r="A44">
        <v>6.5</v>
      </c>
      <c r="B44">
        <v>1.5268629611588244E-2</v>
      </c>
      <c r="C44">
        <v>44</v>
      </c>
      <c r="D44">
        <v>0</v>
      </c>
      <c r="I44">
        <v>6.5</v>
      </c>
      <c r="J44">
        <v>1.5268629611588244E-2</v>
      </c>
      <c r="K44">
        <v>44</v>
      </c>
      <c r="L44">
        <v>0</v>
      </c>
      <c r="Q44">
        <v>6.5</v>
      </c>
      <c r="R44">
        <v>1.5268629611588244E-2</v>
      </c>
      <c r="S44">
        <v>44</v>
      </c>
      <c r="T44">
        <v>0</v>
      </c>
      <c r="Y44">
        <v>6.5</v>
      </c>
      <c r="Z44">
        <v>1.5268629611588244E-2</v>
      </c>
      <c r="AA44">
        <v>44</v>
      </c>
      <c r="AB44">
        <v>0</v>
      </c>
      <c r="AG44">
        <v>6.5</v>
      </c>
      <c r="AH44">
        <v>1.5268629611588244E-2</v>
      </c>
      <c r="AI44">
        <v>44</v>
      </c>
      <c r="AJ44">
        <v>0</v>
      </c>
      <c r="AO44">
        <v>6.5</v>
      </c>
      <c r="AP44">
        <v>1.5268629611588244E-2</v>
      </c>
      <c r="AQ44">
        <v>44</v>
      </c>
      <c r="AR44">
        <v>0</v>
      </c>
      <c r="AS44">
        <v>7.5</v>
      </c>
      <c r="AT44">
        <v>1135.9800276687281</v>
      </c>
      <c r="AW44">
        <v>6.5</v>
      </c>
      <c r="AX44">
        <v>1.5268629611588244E-2</v>
      </c>
      <c r="AY44">
        <v>44</v>
      </c>
      <c r="AZ44">
        <v>0</v>
      </c>
      <c r="BA44">
        <v>8.5</v>
      </c>
      <c r="BB44">
        <v>1135.9800276687281</v>
      </c>
      <c r="BE44">
        <v>6.5</v>
      </c>
      <c r="BF44">
        <v>1.5268629611588244E-2</v>
      </c>
      <c r="BG44">
        <v>44</v>
      </c>
      <c r="BH44">
        <v>0</v>
      </c>
      <c r="BI44">
        <v>8.75</v>
      </c>
      <c r="BJ44">
        <v>1135.9800276687281</v>
      </c>
      <c r="BM44">
        <v>6.5</v>
      </c>
      <c r="BN44">
        <v>1.5268629611588244E-2</v>
      </c>
      <c r="BO44">
        <v>44</v>
      </c>
      <c r="BP44">
        <v>0</v>
      </c>
      <c r="BQ44">
        <v>9.5</v>
      </c>
      <c r="BR44">
        <v>1135.9800276687281</v>
      </c>
    </row>
    <row r="45" spans="1:70" x14ac:dyDescent="0.15">
      <c r="A45">
        <v>6</v>
      </c>
      <c r="B45">
        <v>1.5268629611588244E-2</v>
      </c>
      <c r="C45">
        <v>45</v>
      </c>
      <c r="D45">
        <v>0</v>
      </c>
      <c r="I45">
        <v>6</v>
      </c>
      <c r="J45">
        <v>1.5268629611588244E-2</v>
      </c>
      <c r="K45">
        <v>45</v>
      </c>
      <c r="L45">
        <v>0</v>
      </c>
      <c r="Q45">
        <v>6</v>
      </c>
      <c r="R45">
        <v>1.5268629611588244E-2</v>
      </c>
      <c r="S45">
        <v>45</v>
      </c>
      <c r="T45">
        <v>0</v>
      </c>
      <c r="Y45">
        <v>6</v>
      </c>
      <c r="Z45">
        <v>1.5268629611588244E-2</v>
      </c>
      <c r="AA45">
        <v>45</v>
      </c>
      <c r="AB45">
        <v>0</v>
      </c>
      <c r="AG45">
        <v>6</v>
      </c>
      <c r="AH45">
        <v>1.5268629611588244E-2</v>
      </c>
      <c r="AI45">
        <v>45</v>
      </c>
      <c r="AJ45">
        <v>0</v>
      </c>
      <c r="AO45">
        <v>6</v>
      </c>
      <c r="AP45">
        <v>1.5268629611588244E-2</v>
      </c>
      <c r="AQ45">
        <v>45</v>
      </c>
      <c r="AR45">
        <v>0</v>
      </c>
      <c r="AS45">
        <v>7.5</v>
      </c>
      <c r="AT45">
        <v>3546.0539582145529</v>
      </c>
      <c r="AW45">
        <v>6</v>
      </c>
      <c r="AX45">
        <v>1.5268629611588244E-2</v>
      </c>
      <c r="AY45">
        <v>45</v>
      </c>
      <c r="AZ45">
        <v>0</v>
      </c>
      <c r="BA45">
        <v>8</v>
      </c>
      <c r="BB45">
        <v>1135.9800276687281</v>
      </c>
      <c r="BE45">
        <v>6</v>
      </c>
      <c r="BF45">
        <v>1.5268629611588244E-2</v>
      </c>
      <c r="BG45">
        <v>45</v>
      </c>
      <c r="BH45">
        <v>0</v>
      </c>
      <c r="BI45">
        <v>8</v>
      </c>
      <c r="BJ45">
        <v>1135.9800276687281</v>
      </c>
      <c r="BM45">
        <v>6</v>
      </c>
      <c r="BN45">
        <v>1.5268629611588244E-2</v>
      </c>
      <c r="BO45">
        <v>45</v>
      </c>
      <c r="BP45">
        <v>0</v>
      </c>
      <c r="BQ45">
        <v>8.5</v>
      </c>
      <c r="BR45">
        <v>1135.9800276687281</v>
      </c>
    </row>
    <row r="46" spans="1:70" x14ac:dyDescent="0.15">
      <c r="A46">
        <v>6</v>
      </c>
      <c r="B46">
        <v>0</v>
      </c>
      <c r="C46">
        <v>46</v>
      </c>
      <c r="D46">
        <v>0</v>
      </c>
      <c r="I46">
        <v>6</v>
      </c>
      <c r="J46">
        <v>0</v>
      </c>
      <c r="K46">
        <v>46</v>
      </c>
      <c r="L46">
        <v>0</v>
      </c>
      <c r="Q46">
        <v>6</v>
      </c>
      <c r="R46">
        <v>0</v>
      </c>
      <c r="S46">
        <v>46</v>
      </c>
      <c r="T46">
        <v>0</v>
      </c>
      <c r="Y46">
        <v>6</v>
      </c>
      <c r="Z46">
        <v>0</v>
      </c>
      <c r="AA46">
        <v>46</v>
      </c>
      <c r="AB46">
        <v>0</v>
      </c>
      <c r="AG46">
        <v>6</v>
      </c>
      <c r="AH46">
        <v>0</v>
      </c>
      <c r="AI46">
        <v>46</v>
      </c>
      <c r="AJ46">
        <v>0</v>
      </c>
      <c r="AO46">
        <v>6</v>
      </c>
      <c r="AP46">
        <v>0</v>
      </c>
      <c r="AQ46">
        <v>46</v>
      </c>
      <c r="AR46">
        <v>0</v>
      </c>
      <c r="AS46">
        <v>6.75</v>
      </c>
      <c r="AT46">
        <v>3546.0539582145529</v>
      </c>
      <c r="AW46">
        <v>6</v>
      </c>
      <c r="AX46">
        <v>0</v>
      </c>
      <c r="AY46">
        <v>46</v>
      </c>
      <c r="AZ46">
        <v>0</v>
      </c>
      <c r="BA46">
        <v>8</v>
      </c>
      <c r="BB46">
        <v>0</v>
      </c>
      <c r="BE46">
        <v>6</v>
      </c>
      <c r="BF46">
        <v>0</v>
      </c>
      <c r="BG46">
        <v>46</v>
      </c>
      <c r="BH46">
        <v>0</v>
      </c>
      <c r="BI46">
        <v>8</v>
      </c>
      <c r="BJ46">
        <v>0</v>
      </c>
      <c r="BM46">
        <v>6</v>
      </c>
      <c r="BN46">
        <v>0</v>
      </c>
      <c r="BO46">
        <v>46</v>
      </c>
      <c r="BP46">
        <v>0</v>
      </c>
      <c r="BQ46">
        <v>8.5</v>
      </c>
      <c r="BR46">
        <v>97.464669977781995</v>
      </c>
    </row>
    <row r="47" spans="1:70" x14ac:dyDescent="0.15">
      <c r="A47">
        <v>6</v>
      </c>
      <c r="B47">
        <v>1.5268629611588244E-2</v>
      </c>
      <c r="C47">
        <v>47</v>
      </c>
      <c r="D47">
        <v>0</v>
      </c>
      <c r="I47">
        <v>6</v>
      </c>
      <c r="J47">
        <v>1.5268629611588244E-2</v>
      </c>
      <c r="K47">
        <v>47</v>
      </c>
      <c r="L47">
        <v>0</v>
      </c>
      <c r="Q47">
        <v>6</v>
      </c>
      <c r="R47">
        <v>1.5268629611588244E-2</v>
      </c>
      <c r="S47">
        <v>47</v>
      </c>
      <c r="T47">
        <v>0</v>
      </c>
      <c r="Y47">
        <v>6</v>
      </c>
      <c r="Z47">
        <v>1.5268629611588244E-2</v>
      </c>
      <c r="AA47">
        <v>47</v>
      </c>
      <c r="AB47">
        <v>0</v>
      </c>
      <c r="AG47">
        <v>6</v>
      </c>
      <c r="AH47">
        <v>1.5268629611588244E-2</v>
      </c>
      <c r="AI47">
        <v>47</v>
      </c>
      <c r="AJ47">
        <v>0</v>
      </c>
      <c r="AO47">
        <v>6</v>
      </c>
      <c r="AP47">
        <v>1.5268629611588244E-2</v>
      </c>
      <c r="AQ47">
        <v>47</v>
      </c>
      <c r="AR47">
        <v>0</v>
      </c>
      <c r="AS47">
        <v>6.75</v>
      </c>
      <c r="AT47">
        <v>15184.735527061233</v>
      </c>
      <c r="AW47">
        <v>6</v>
      </c>
      <c r="AX47">
        <v>1.5268629611588244E-2</v>
      </c>
      <c r="AY47">
        <v>47</v>
      </c>
      <c r="AZ47">
        <v>0</v>
      </c>
      <c r="BA47">
        <v>8</v>
      </c>
      <c r="BB47">
        <v>1135.9800276687281</v>
      </c>
      <c r="BE47">
        <v>6</v>
      </c>
      <c r="BF47">
        <v>1.5268629611588244E-2</v>
      </c>
      <c r="BG47">
        <v>47</v>
      </c>
      <c r="BH47">
        <v>0</v>
      </c>
      <c r="BI47">
        <v>8</v>
      </c>
      <c r="BJ47">
        <v>1135.9800276687281</v>
      </c>
      <c r="BM47">
        <v>6</v>
      </c>
      <c r="BN47">
        <v>1.5268629611588244E-2</v>
      </c>
      <c r="BO47">
        <v>47</v>
      </c>
      <c r="BP47">
        <v>0</v>
      </c>
      <c r="BQ47">
        <v>8</v>
      </c>
      <c r="BR47">
        <v>97.464669977781995</v>
      </c>
    </row>
    <row r="48" spans="1:70" x14ac:dyDescent="0.15">
      <c r="A48">
        <v>7</v>
      </c>
      <c r="B48">
        <v>1.5268629611588244E-2</v>
      </c>
      <c r="C48">
        <v>48</v>
      </c>
      <c r="D48">
        <v>0</v>
      </c>
      <c r="I48">
        <v>7</v>
      </c>
      <c r="J48">
        <v>1.5268629611588244E-2</v>
      </c>
      <c r="K48">
        <v>48</v>
      </c>
      <c r="L48">
        <v>0</v>
      </c>
      <c r="Q48">
        <v>7</v>
      </c>
      <c r="R48">
        <v>1.5268629611588244E-2</v>
      </c>
      <c r="S48">
        <v>48</v>
      </c>
      <c r="T48">
        <v>0</v>
      </c>
      <c r="Y48">
        <v>7</v>
      </c>
      <c r="Z48">
        <v>1.5268629611588244E-2</v>
      </c>
      <c r="AA48">
        <v>48</v>
      </c>
      <c r="AB48">
        <v>0</v>
      </c>
      <c r="AG48">
        <v>7</v>
      </c>
      <c r="AH48">
        <v>1.5268629611588244E-2</v>
      </c>
      <c r="AI48">
        <v>48</v>
      </c>
      <c r="AJ48">
        <v>0</v>
      </c>
      <c r="AO48">
        <v>7</v>
      </c>
      <c r="AP48">
        <v>1.5268629611588244E-2</v>
      </c>
      <c r="AQ48">
        <v>48</v>
      </c>
      <c r="AR48">
        <v>0</v>
      </c>
      <c r="AS48">
        <v>5.875</v>
      </c>
      <c r="AT48">
        <v>15184.735527061233</v>
      </c>
      <c r="AW48">
        <v>7</v>
      </c>
      <c r="AX48">
        <v>1.5268629611588244E-2</v>
      </c>
      <c r="AY48">
        <v>48</v>
      </c>
      <c r="AZ48">
        <v>0</v>
      </c>
      <c r="BA48">
        <v>9</v>
      </c>
      <c r="BB48">
        <v>1135.9800276687281</v>
      </c>
      <c r="BE48">
        <v>7</v>
      </c>
      <c r="BF48">
        <v>1.5268629611588244E-2</v>
      </c>
      <c r="BG48">
        <v>48</v>
      </c>
      <c r="BH48">
        <v>0</v>
      </c>
      <c r="BI48">
        <v>9.5</v>
      </c>
      <c r="BJ48">
        <v>1135.9800276687281</v>
      </c>
      <c r="BM48">
        <v>7</v>
      </c>
      <c r="BN48">
        <v>1.5268629611588244E-2</v>
      </c>
      <c r="BO48">
        <v>48</v>
      </c>
      <c r="BP48">
        <v>0</v>
      </c>
      <c r="BQ48">
        <v>8</v>
      </c>
      <c r="BR48">
        <v>0</v>
      </c>
    </row>
    <row r="49" spans="1:70" x14ac:dyDescent="0.15">
      <c r="A49">
        <v>7</v>
      </c>
      <c r="B49">
        <v>0</v>
      </c>
      <c r="C49">
        <v>49</v>
      </c>
      <c r="D49">
        <v>0</v>
      </c>
      <c r="I49">
        <v>7</v>
      </c>
      <c r="J49">
        <v>0</v>
      </c>
      <c r="K49">
        <v>49</v>
      </c>
      <c r="L49">
        <v>0</v>
      </c>
      <c r="Q49">
        <v>7</v>
      </c>
      <c r="R49">
        <v>0</v>
      </c>
      <c r="S49">
        <v>49</v>
      </c>
      <c r="T49">
        <v>0</v>
      </c>
      <c r="Y49">
        <v>7</v>
      </c>
      <c r="Z49">
        <v>0</v>
      </c>
      <c r="AA49">
        <v>49</v>
      </c>
      <c r="AB49">
        <v>0</v>
      </c>
      <c r="AG49">
        <v>7</v>
      </c>
      <c r="AH49">
        <v>0</v>
      </c>
      <c r="AI49">
        <v>49</v>
      </c>
      <c r="AJ49">
        <v>0</v>
      </c>
      <c r="AO49">
        <v>7</v>
      </c>
      <c r="AP49">
        <v>0</v>
      </c>
      <c r="AQ49">
        <v>49</v>
      </c>
      <c r="AR49">
        <v>0</v>
      </c>
      <c r="AS49">
        <v>5.875</v>
      </c>
      <c r="AT49">
        <v>26403.490836889883</v>
      </c>
      <c r="AW49">
        <v>7</v>
      </c>
      <c r="AX49">
        <v>0</v>
      </c>
      <c r="AY49">
        <v>49</v>
      </c>
      <c r="AZ49">
        <v>0</v>
      </c>
      <c r="BA49">
        <v>9</v>
      </c>
      <c r="BB49">
        <v>0</v>
      </c>
      <c r="BE49">
        <v>7</v>
      </c>
      <c r="BF49">
        <v>0</v>
      </c>
      <c r="BG49">
        <v>49</v>
      </c>
      <c r="BH49">
        <v>0</v>
      </c>
      <c r="BI49">
        <v>9.5</v>
      </c>
      <c r="BJ49">
        <v>125.688812252137</v>
      </c>
      <c r="BM49">
        <v>7</v>
      </c>
      <c r="BN49">
        <v>0</v>
      </c>
      <c r="BO49">
        <v>49</v>
      </c>
      <c r="BP49">
        <v>0</v>
      </c>
      <c r="BQ49">
        <v>8</v>
      </c>
      <c r="BR49">
        <v>97.464669977781995</v>
      </c>
    </row>
    <row r="50" spans="1:70" x14ac:dyDescent="0.15">
      <c r="A50">
        <v>7</v>
      </c>
      <c r="B50">
        <v>1.5268629611588244E-2</v>
      </c>
      <c r="C50">
        <v>50</v>
      </c>
      <c r="D50">
        <v>0</v>
      </c>
      <c r="I50">
        <v>7</v>
      </c>
      <c r="J50">
        <v>1.5268629611588244E-2</v>
      </c>
      <c r="K50">
        <v>50</v>
      </c>
      <c r="L50">
        <v>0</v>
      </c>
      <c r="Q50">
        <v>7</v>
      </c>
      <c r="R50">
        <v>1.5268629611588244E-2</v>
      </c>
      <c r="S50">
        <v>50</v>
      </c>
      <c r="T50">
        <v>0</v>
      </c>
      <c r="Y50">
        <v>7</v>
      </c>
      <c r="Z50">
        <v>1.5268629611588244E-2</v>
      </c>
      <c r="AA50">
        <v>50</v>
      </c>
      <c r="AB50">
        <v>0</v>
      </c>
      <c r="AG50">
        <v>7</v>
      </c>
      <c r="AH50">
        <v>1.5268629611588244E-2</v>
      </c>
      <c r="AI50">
        <v>50</v>
      </c>
      <c r="AJ50">
        <v>0</v>
      </c>
      <c r="AO50">
        <v>7</v>
      </c>
      <c r="AP50">
        <v>1.5268629611588244E-2</v>
      </c>
      <c r="AQ50">
        <v>50</v>
      </c>
      <c r="AR50">
        <v>0</v>
      </c>
      <c r="AS50">
        <v>4.1875</v>
      </c>
      <c r="AT50">
        <v>26403.490836889883</v>
      </c>
      <c r="AW50">
        <v>7</v>
      </c>
      <c r="AX50">
        <v>1.5268629611588244E-2</v>
      </c>
      <c r="AY50">
        <v>50</v>
      </c>
      <c r="AZ50">
        <v>0</v>
      </c>
      <c r="BA50">
        <v>9</v>
      </c>
      <c r="BB50">
        <v>1135.9800276687281</v>
      </c>
      <c r="BE50">
        <v>7</v>
      </c>
      <c r="BF50">
        <v>1.5268629611588244E-2</v>
      </c>
      <c r="BG50">
        <v>50</v>
      </c>
      <c r="BH50">
        <v>0</v>
      </c>
      <c r="BI50">
        <v>9</v>
      </c>
      <c r="BJ50">
        <v>125.688812252137</v>
      </c>
      <c r="BM50">
        <v>7</v>
      </c>
      <c r="BN50">
        <v>1.5268629611588244E-2</v>
      </c>
      <c r="BO50">
        <v>50</v>
      </c>
      <c r="BP50">
        <v>0</v>
      </c>
      <c r="BQ50">
        <v>9</v>
      </c>
      <c r="BR50">
        <v>97.464669977781995</v>
      </c>
    </row>
    <row r="51" spans="1:70" x14ac:dyDescent="0.15">
      <c r="A51">
        <v>6.5</v>
      </c>
      <c r="B51">
        <v>1.5268629611588244E-2</v>
      </c>
      <c r="C51">
        <v>51</v>
      </c>
      <c r="D51">
        <v>0</v>
      </c>
      <c r="I51">
        <v>6.5</v>
      </c>
      <c r="J51">
        <v>1.5268629611588244E-2</v>
      </c>
      <c r="K51">
        <v>51</v>
      </c>
      <c r="L51">
        <v>0</v>
      </c>
      <c r="Q51">
        <v>6.5</v>
      </c>
      <c r="R51">
        <v>1.5268629611588244E-2</v>
      </c>
      <c r="S51">
        <v>51</v>
      </c>
      <c r="T51">
        <v>0</v>
      </c>
      <c r="Y51">
        <v>6.5</v>
      </c>
      <c r="Z51">
        <v>1.5268629611588244E-2</v>
      </c>
      <c r="AA51">
        <v>51</v>
      </c>
      <c r="AB51">
        <v>0</v>
      </c>
      <c r="AG51">
        <v>6.5</v>
      </c>
      <c r="AH51">
        <v>1.5268629611588244E-2</v>
      </c>
      <c r="AI51">
        <v>51</v>
      </c>
      <c r="AJ51">
        <v>0</v>
      </c>
      <c r="AO51">
        <v>6.5</v>
      </c>
      <c r="AP51">
        <v>1.5268629611588244E-2</v>
      </c>
      <c r="AQ51">
        <v>51</v>
      </c>
      <c r="AR51">
        <v>0</v>
      </c>
      <c r="AW51">
        <v>6.5</v>
      </c>
      <c r="AX51">
        <v>1.5268629611588244E-2</v>
      </c>
      <c r="AY51">
        <v>51</v>
      </c>
      <c r="AZ51">
        <v>0</v>
      </c>
      <c r="BA51">
        <v>8.5</v>
      </c>
      <c r="BB51">
        <v>1135.9800276687281</v>
      </c>
      <c r="BE51">
        <v>6.5</v>
      </c>
      <c r="BF51">
        <v>1.5268629611588244E-2</v>
      </c>
      <c r="BG51">
        <v>51</v>
      </c>
      <c r="BH51">
        <v>0</v>
      </c>
      <c r="BI51">
        <v>9</v>
      </c>
      <c r="BJ51">
        <v>0</v>
      </c>
      <c r="BM51">
        <v>6.5</v>
      </c>
      <c r="BN51">
        <v>1.5268629611588244E-2</v>
      </c>
      <c r="BO51">
        <v>51</v>
      </c>
      <c r="BP51">
        <v>0</v>
      </c>
      <c r="BQ51">
        <v>9</v>
      </c>
      <c r="BR51">
        <v>0</v>
      </c>
    </row>
    <row r="52" spans="1:70" x14ac:dyDescent="0.15">
      <c r="A52">
        <v>6.5</v>
      </c>
      <c r="B52">
        <v>2.8813170940000001E-2</v>
      </c>
      <c r="C52">
        <v>52</v>
      </c>
      <c r="D52">
        <v>0</v>
      </c>
      <c r="I52">
        <v>6.5</v>
      </c>
      <c r="J52">
        <v>2.8813170940000001E-2</v>
      </c>
      <c r="K52">
        <v>52</v>
      </c>
      <c r="L52">
        <v>0</v>
      </c>
      <c r="Q52">
        <v>6.5</v>
      </c>
      <c r="R52">
        <v>2.8813170940000001E-2</v>
      </c>
      <c r="S52">
        <v>52</v>
      </c>
      <c r="T52">
        <v>0</v>
      </c>
      <c r="Y52">
        <v>6.5</v>
      </c>
      <c r="Z52">
        <v>2.8813170940000001E-2</v>
      </c>
      <c r="AA52">
        <v>52</v>
      </c>
      <c r="AB52">
        <v>0</v>
      </c>
      <c r="AG52">
        <v>6.5</v>
      </c>
      <c r="AH52">
        <v>2.8813170940000001E-2</v>
      </c>
      <c r="AI52">
        <v>52</v>
      </c>
      <c r="AJ52">
        <v>0</v>
      </c>
      <c r="AO52">
        <v>6.5</v>
      </c>
      <c r="AP52">
        <v>2.8813170940000001E-2</v>
      </c>
      <c r="AQ52">
        <v>52</v>
      </c>
      <c r="AR52">
        <v>0</v>
      </c>
      <c r="AW52">
        <v>6.5</v>
      </c>
      <c r="AX52">
        <v>2.8813170940000001E-2</v>
      </c>
      <c r="AY52">
        <v>52</v>
      </c>
      <c r="AZ52">
        <v>0</v>
      </c>
      <c r="BA52">
        <v>8.5</v>
      </c>
      <c r="BB52">
        <v>3546.0539582145529</v>
      </c>
      <c r="BE52">
        <v>6.5</v>
      </c>
      <c r="BF52">
        <v>2.8813170940000001E-2</v>
      </c>
      <c r="BG52">
        <v>52</v>
      </c>
      <c r="BH52">
        <v>0</v>
      </c>
      <c r="BI52">
        <v>9</v>
      </c>
      <c r="BJ52">
        <v>125.688812252137</v>
      </c>
      <c r="BM52">
        <v>6.5</v>
      </c>
      <c r="BN52">
        <v>2.8813170940000001E-2</v>
      </c>
      <c r="BO52">
        <v>52</v>
      </c>
      <c r="BP52">
        <v>0</v>
      </c>
      <c r="BQ52">
        <v>9</v>
      </c>
      <c r="BR52">
        <v>97.464669977781995</v>
      </c>
    </row>
    <row r="53" spans="1:70" x14ac:dyDescent="0.15">
      <c r="A53">
        <v>5.75</v>
      </c>
      <c r="B53">
        <v>2.8813170940000001E-2</v>
      </c>
      <c r="C53">
        <v>53</v>
      </c>
      <c r="D53">
        <v>0</v>
      </c>
      <c r="I53">
        <v>5.75</v>
      </c>
      <c r="J53">
        <v>2.8813170940000001E-2</v>
      </c>
      <c r="K53">
        <v>53</v>
      </c>
      <c r="L53">
        <v>0</v>
      </c>
      <c r="Q53">
        <v>5.75</v>
      </c>
      <c r="R53">
        <v>2.8813170940000001E-2</v>
      </c>
      <c r="S53">
        <v>53</v>
      </c>
      <c r="T53">
        <v>0</v>
      </c>
      <c r="Y53">
        <v>5.75</v>
      </c>
      <c r="Z53">
        <v>2.8813170940000001E-2</v>
      </c>
      <c r="AA53">
        <v>53</v>
      </c>
      <c r="AB53">
        <v>0</v>
      </c>
      <c r="AG53">
        <v>5.75</v>
      </c>
      <c r="AH53">
        <v>2.8813170940000001E-2</v>
      </c>
      <c r="AI53">
        <v>53</v>
      </c>
      <c r="AJ53">
        <v>0</v>
      </c>
      <c r="AO53">
        <v>5.75</v>
      </c>
      <c r="AP53">
        <v>2.8813170940000001E-2</v>
      </c>
      <c r="AQ53">
        <v>53</v>
      </c>
      <c r="AR53">
        <v>0</v>
      </c>
      <c r="AW53">
        <v>5.75</v>
      </c>
      <c r="AX53">
        <v>2.8813170940000001E-2</v>
      </c>
      <c r="AY53">
        <v>53</v>
      </c>
      <c r="AZ53">
        <v>0</v>
      </c>
      <c r="BA53">
        <v>7.75</v>
      </c>
      <c r="BB53">
        <v>3546.0539582145529</v>
      </c>
      <c r="BE53">
        <v>5.75</v>
      </c>
      <c r="BF53">
        <v>2.8813170940000001E-2</v>
      </c>
      <c r="BG53">
        <v>53</v>
      </c>
      <c r="BH53">
        <v>0</v>
      </c>
      <c r="BI53">
        <v>10</v>
      </c>
      <c r="BJ53">
        <v>125.688812252137</v>
      </c>
      <c r="BM53">
        <v>5.75</v>
      </c>
      <c r="BN53">
        <v>2.8813170940000001E-2</v>
      </c>
      <c r="BO53">
        <v>53</v>
      </c>
      <c r="BP53">
        <v>0</v>
      </c>
      <c r="BQ53">
        <v>8.5</v>
      </c>
      <c r="BR53">
        <v>97.464669977781995</v>
      </c>
    </row>
    <row r="54" spans="1:70" x14ac:dyDescent="0.15">
      <c r="A54">
        <v>5.75</v>
      </c>
      <c r="B54">
        <v>0.201793219991</v>
      </c>
      <c r="C54">
        <v>54</v>
      </c>
      <c r="D54">
        <v>0</v>
      </c>
      <c r="I54">
        <v>5.75</v>
      </c>
      <c r="J54">
        <v>0.201793219991</v>
      </c>
      <c r="K54">
        <v>54</v>
      </c>
      <c r="L54">
        <v>0</v>
      </c>
      <c r="Q54">
        <v>5.75</v>
      </c>
      <c r="R54">
        <v>0.201793219991</v>
      </c>
      <c r="S54">
        <v>54</v>
      </c>
      <c r="T54">
        <v>0</v>
      </c>
      <c r="Y54">
        <v>5.75</v>
      </c>
      <c r="Z54">
        <v>0.201793219991</v>
      </c>
      <c r="AA54">
        <v>54</v>
      </c>
      <c r="AB54">
        <v>0</v>
      </c>
      <c r="AG54">
        <v>5.75</v>
      </c>
      <c r="AH54">
        <v>0.201793219991</v>
      </c>
      <c r="AI54">
        <v>54</v>
      </c>
      <c r="AJ54">
        <v>0</v>
      </c>
      <c r="AO54">
        <v>5.75</v>
      </c>
      <c r="AP54">
        <v>0.201793219991</v>
      </c>
      <c r="AQ54">
        <v>54</v>
      </c>
      <c r="AR54">
        <v>0</v>
      </c>
      <c r="AW54">
        <v>5.75</v>
      </c>
      <c r="AX54">
        <v>0.201793219991</v>
      </c>
      <c r="AY54">
        <v>54</v>
      </c>
      <c r="AZ54">
        <v>0</v>
      </c>
      <c r="BA54">
        <v>7.75</v>
      </c>
      <c r="BB54">
        <v>15184.735527061233</v>
      </c>
      <c r="BE54">
        <v>5.75</v>
      </c>
      <c r="BF54">
        <v>0.201793219991</v>
      </c>
      <c r="BG54">
        <v>54</v>
      </c>
      <c r="BH54">
        <v>0</v>
      </c>
      <c r="BI54">
        <v>10</v>
      </c>
      <c r="BJ54">
        <v>0</v>
      </c>
      <c r="BM54">
        <v>5.75</v>
      </c>
      <c r="BN54">
        <v>0.201793219991</v>
      </c>
      <c r="BO54">
        <v>54</v>
      </c>
      <c r="BP54">
        <v>0</v>
      </c>
      <c r="BQ54">
        <v>8.5</v>
      </c>
      <c r="BR54">
        <v>1135.9800276687281</v>
      </c>
    </row>
    <row r="55" spans="1:70" x14ac:dyDescent="0.15">
      <c r="A55">
        <v>8.5</v>
      </c>
      <c r="B55">
        <v>0.201793219991</v>
      </c>
      <c r="C55">
        <v>55</v>
      </c>
      <c r="D55">
        <v>0</v>
      </c>
      <c r="I55">
        <v>8.5</v>
      </c>
      <c r="J55">
        <v>0.201793219991</v>
      </c>
      <c r="K55">
        <v>55</v>
      </c>
      <c r="L55">
        <v>0</v>
      </c>
      <c r="Q55">
        <v>8.5</v>
      </c>
      <c r="R55">
        <v>0.201793219991</v>
      </c>
      <c r="S55">
        <v>55</v>
      </c>
      <c r="T55">
        <v>0</v>
      </c>
      <c r="Y55">
        <v>8.5</v>
      </c>
      <c r="Z55">
        <v>0.201793219991</v>
      </c>
      <c r="AA55">
        <v>55</v>
      </c>
      <c r="AB55">
        <v>0</v>
      </c>
      <c r="AG55">
        <v>8.5</v>
      </c>
      <c r="AH55">
        <v>0.201793219991</v>
      </c>
      <c r="AI55">
        <v>55</v>
      </c>
      <c r="AJ55">
        <v>0</v>
      </c>
      <c r="AO55">
        <v>8.5</v>
      </c>
      <c r="AP55">
        <v>0.201793219991</v>
      </c>
      <c r="AQ55">
        <v>55</v>
      </c>
      <c r="AR55">
        <v>0</v>
      </c>
      <c r="AW55">
        <v>8.5</v>
      </c>
      <c r="AX55">
        <v>0.201793219991</v>
      </c>
      <c r="AY55">
        <v>55</v>
      </c>
      <c r="AZ55">
        <v>0</v>
      </c>
      <c r="BA55">
        <v>6.875</v>
      </c>
      <c r="BB55">
        <v>15184.735527061233</v>
      </c>
      <c r="BE55">
        <v>8.5</v>
      </c>
      <c r="BF55">
        <v>0.201793219991</v>
      </c>
      <c r="BG55">
        <v>55</v>
      </c>
      <c r="BH55">
        <v>0</v>
      </c>
      <c r="BI55">
        <v>10</v>
      </c>
      <c r="BJ55">
        <v>125.688812252137</v>
      </c>
      <c r="BM55">
        <v>8.5</v>
      </c>
      <c r="BN55">
        <v>0.201793219991</v>
      </c>
      <c r="BO55">
        <v>55</v>
      </c>
      <c r="BP55">
        <v>0</v>
      </c>
      <c r="BQ55">
        <v>10.5</v>
      </c>
      <c r="BR55">
        <v>1135.9800276687281</v>
      </c>
    </row>
    <row r="56" spans="1:70" x14ac:dyDescent="0.15">
      <c r="A56">
        <v>8.5</v>
      </c>
      <c r="B56">
        <v>5.9821789260470715E-2</v>
      </c>
      <c r="C56">
        <v>56</v>
      </c>
      <c r="D56">
        <v>0</v>
      </c>
      <c r="I56">
        <v>8.5</v>
      </c>
      <c r="J56">
        <v>5.9821789260470715E-2</v>
      </c>
      <c r="K56">
        <v>56</v>
      </c>
      <c r="L56">
        <v>0</v>
      </c>
      <c r="Q56">
        <v>8.5</v>
      </c>
      <c r="R56">
        <v>5.9821789260470715E-2</v>
      </c>
      <c r="S56">
        <v>56</v>
      </c>
      <c r="T56">
        <v>0</v>
      </c>
      <c r="Y56">
        <v>8.5</v>
      </c>
      <c r="Z56">
        <v>5.9821789260470715E-2</v>
      </c>
      <c r="AA56">
        <v>56</v>
      </c>
      <c r="AB56">
        <v>0</v>
      </c>
      <c r="AG56">
        <v>8.5</v>
      </c>
      <c r="AH56">
        <v>5.9821789260470715E-2</v>
      </c>
      <c r="AI56">
        <v>56</v>
      </c>
      <c r="AJ56">
        <v>0</v>
      </c>
      <c r="AO56">
        <v>8.5</v>
      </c>
      <c r="AP56">
        <v>5.9821789260470715E-2</v>
      </c>
      <c r="AQ56">
        <v>56</v>
      </c>
      <c r="AR56">
        <v>0</v>
      </c>
      <c r="AW56">
        <v>8.5</v>
      </c>
      <c r="AX56">
        <v>5.9821789260470715E-2</v>
      </c>
      <c r="AY56">
        <v>56</v>
      </c>
      <c r="AZ56">
        <v>0</v>
      </c>
      <c r="BA56">
        <v>6.875</v>
      </c>
      <c r="BB56">
        <v>26403.490836889883</v>
      </c>
      <c r="BE56">
        <v>8.5</v>
      </c>
      <c r="BF56">
        <v>5.9821789260470715E-2</v>
      </c>
      <c r="BG56">
        <v>56</v>
      </c>
      <c r="BH56">
        <v>0</v>
      </c>
      <c r="BI56">
        <v>9.5</v>
      </c>
      <c r="BJ56">
        <v>125.688812252137</v>
      </c>
      <c r="BM56">
        <v>8.5</v>
      </c>
      <c r="BN56">
        <v>5.9821789260470715E-2</v>
      </c>
      <c r="BO56">
        <v>56</v>
      </c>
      <c r="BP56">
        <v>0</v>
      </c>
      <c r="BQ56">
        <v>10.5</v>
      </c>
      <c r="BR56">
        <v>125.688812252137</v>
      </c>
    </row>
    <row r="57" spans="1:70" x14ac:dyDescent="0.15">
      <c r="A57">
        <v>8</v>
      </c>
      <c r="B57">
        <v>5.9821789260470715E-2</v>
      </c>
      <c r="C57">
        <v>57</v>
      </c>
      <c r="D57">
        <v>0</v>
      </c>
      <c r="I57">
        <v>8</v>
      </c>
      <c r="J57">
        <v>5.9821789260470715E-2</v>
      </c>
      <c r="K57">
        <v>57</v>
      </c>
      <c r="L57">
        <v>0</v>
      </c>
      <c r="Q57">
        <v>8</v>
      </c>
      <c r="R57">
        <v>5.9821789260470715E-2</v>
      </c>
      <c r="S57">
        <v>57</v>
      </c>
      <c r="T57">
        <v>0</v>
      </c>
      <c r="Y57">
        <v>8</v>
      </c>
      <c r="Z57">
        <v>5.9821789260470715E-2</v>
      </c>
      <c r="AA57">
        <v>57</v>
      </c>
      <c r="AB57">
        <v>0</v>
      </c>
      <c r="AG57">
        <v>8</v>
      </c>
      <c r="AH57">
        <v>5.9821789260470715E-2</v>
      </c>
      <c r="AI57">
        <v>57</v>
      </c>
      <c r="AJ57">
        <v>0</v>
      </c>
      <c r="AO57">
        <v>8</v>
      </c>
      <c r="AP57">
        <v>5.9821789260470715E-2</v>
      </c>
      <c r="AQ57">
        <v>57</v>
      </c>
      <c r="AR57">
        <v>0</v>
      </c>
      <c r="AW57">
        <v>8</v>
      </c>
      <c r="AX57">
        <v>5.9821789260470715E-2</v>
      </c>
      <c r="AY57">
        <v>57</v>
      </c>
      <c r="AZ57">
        <v>0</v>
      </c>
      <c r="BA57">
        <v>4.75</v>
      </c>
      <c r="BB57">
        <v>26403.490836889883</v>
      </c>
      <c r="BE57">
        <v>8</v>
      </c>
      <c r="BF57">
        <v>5.9821789260470715E-2</v>
      </c>
      <c r="BG57">
        <v>57</v>
      </c>
      <c r="BH57">
        <v>0</v>
      </c>
      <c r="BI57">
        <v>9.5</v>
      </c>
      <c r="BJ57">
        <v>1135.9800276687281</v>
      </c>
      <c r="BM57">
        <v>8</v>
      </c>
      <c r="BN57">
        <v>5.9821789260470715E-2</v>
      </c>
      <c r="BO57">
        <v>57</v>
      </c>
      <c r="BP57">
        <v>0</v>
      </c>
      <c r="BQ57">
        <v>10</v>
      </c>
      <c r="BR57">
        <v>125.688812252137</v>
      </c>
    </row>
    <row r="58" spans="1:70" x14ac:dyDescent="0.15">
      <c r="A58">
        <v>8</v>
      </c>
      <c r="B58">
        <v>0</v>
      </c>
      <c r="C58">
        <v>58</v>
      </c>
      <c r="D58">
        <v>0</v>
      </c>
      <c r="I58">
        <v>8</v>
      </c>
      <c r="J58">
        <v>0</v>
      </c>
      <c r="K58">
        <v>58</v>
      </c>
      <c r="L58">
        <v>0</v>
      </c>
      <c r="Q58">
        <v>8</v>
      </c>
      <c r="R58">
        <v>0</v>
      </c>
      <c r="S58">
        <v>58</v>
      </c>
      <c r="T58">
        <v>0</v>
      </c>
      <c r="Y58">
        <v>8</v>
      </c>
      <c r="Z58">
        <v>0</v>
      </c>
      <c r="AA58">
        <v>58</v>
      </c>
      <c r="AB58">
        <v>0</v>
      </c>
      <c r="AG58">
        <v>8</v>
      </c>
      <c r="AH58">
        <v>0</v>
      </c>
      <c r="AI58">
        <v>58</v>
      </c>
      <c r="AJ58">
        <v>0</v>
      </c>
      <c r="AO58">
        <v>8</v>
      </c>
      <c r="AP58">
        <v>0</v>
      </c>
      <c r="AQ58">
        <v>58</v>
      </c>
      <c r="AR58">
        <v>0</v>
      </c>
      <c r="AW58">
        <v>8</v>
      </c>
      <c r="AX58">
        <v>0</v>
      </c>
      <c r="AY58">
        <v>58</v>
      </c>
      <c r="AZ58">
        <v>0</v>
      </c>
      <c r="BE58">
        <v>8</v>
      </c>
      <c r="BF58">
        <v>0</v>
      </c>
      <c r="BG58">
        <v>58</v>
      </c>
      <c r="BH58">
        <v>0</v>
      </c>
      <c r="BI58">
        <v>8.75</v>
      </c>
      <c r="BJ58">
        <v>1135.9800276687281</v>
      </c>
      <c r="BM58">
        <v>8</v>
      </c>
      <c r="BN58">
        <v>0</v>
      </c>
      <c r="BO58">
        <v>58</v>
      </c>
      <c r="BP58">
        <v>0</v>
      </c>
      <c r="BQ58">
        <v>10</v>
      </c>
      <c r="BR58">
        <v>0</v>
      </c>
    </row>
    <row r="59" spans="1:70" x14ac:dyDescent="0.15">
      <c r="A59">
        <v>8</v>
      </c>
      <c r="B59">
        <v>5.9821789260470715E-2</v>
      </c>
      <c r="C59">
        <v>59</v>
      </c>
      <c r="D59">
        <v>0</v>
      </c>
      <c r="I59">
        <v>8</v>
      </c>
      <c r="J59">
        <v>5.9821789260470715E-2</v>
      </c>
      <c r="K59">
        <v>59</v>
      </c>
      <c r="L59">
        <v>0</v>
      </c>
      <c r="Q59">
        <v>8</v>
      </c>
      <c r="R59">
        <v>5.9821789260470715E-2</v>
      </c>
      <c r="S59">
        <v>59</v>
      </c>
      <c r="T59">
        <v>0</v>
      </c>
      <c r="Y59">
        <v>8</v>
      </c>
      <c r="Z59">
        <v>5.9821789260470715E-2</v>
      </c>
      <c r="AA59">
        <v>59</v>
      </c>
      <c r="AB59">
        <v>0</v>
      </c>
      <c r="AG59">
        <v>8</v>
      </c>
      <c r="AH59">
        <v>5.9821789260470715E-2</v>
      </c>
      <c r="AI59">
        <v>59</v>
      </c>
      <c r="AJ59">
        <v>0</v>
      </c>
      <c r="AO59">
        <v>8</v>
      </c>
      <c r="AP59">
        <v>5.9821789260470715E-2</v>
      </c>
      <c r="AQ59">
        <v>59</v>
      </c>
      <c r="AR59">
        <v>0</v>
      </c>
      <c r="AW59">
        <v>8</v>
      </c>
      <c r="AX59">
        <v>5.9821789260470715E-2</v>
      </c>
      <c r="AY59">
        <v>59</v>
      </c>
      <c r="AZ59">
        <v>0</v>
      </c>
      <c r="BE59">
        <v>8</v>
      </c>
      <c r="BF59">
        <v>5.9821789260470715E-2</v>
      </c>
      <c r="BG59">
        <v>59</v>
      </c>
      <c r="BH59">
        <v>0</v>
      </c>
      <c r="BI59">
        <v>8.75</v>
      </c>
      <c r="BJ59">
        <v>3546.0539582145529</v>
      </c>
      <c r="BM59">
        <v>8</v>
      </c>
      <c r="BN59">
        <v>5.9821789260470715E-2</v>
      </c>
      <c r="BO59">
        <v>59</v>
      </c>
      <c r="BP59">
        <v>0</v>
      </c>
      <c r="BQ59">
        <v>10</v>
      </c>
      <c r="BR59">
        <v>125.688812252137</v>
      </c>
    </row>
    <row r="60" spans="1:70" x14ac:dyDescent="0.15">
      <c r="A60">
        <v>9</v>
      </c>
      <c r="B60">
        <v>5.9821789260470715E-2</v>
      </c>
      <c r="C60">
        <v>60</v>
      </c>
      <c r="D60">
        <v>0</v>
      </c>
      <c r="I60">
        <v>9</v>
      </c>
      <c r="J60">
        <v>5.9821789260470715E-2</v>
      </c>
      <c r="K60">
        <v>60</v>
      </c>
      <c r="L60">
        <v>0</v>
      </c>
      <c r="Q60">
        <v>9</v>
      </c>
      <c r="R60">
        <v>5.9821789260470715E-2</v>
      </c>
      <c r="S60">
        <v>60</v>
      </c>
      <c r="T60">
        <v>0</v>
      </c>
      <c r="Y60">
        <v>9</v>
      </c>
      <c r="Z60">
        <v>5.9821789260470715E-2</v>
      </c>
      <c r="AA60">
        <v>60</v>
      </c>
      <c r="AB60">
        <v>0</v>
      </c>
      <c r="AG60">
        <v>9</v>
      </c>
      <c r="AH60">
        <v>5.9821789260470715E-2</v>
      </c>
      <c r="AI60">
        <v>60</v>
      </c>
      <c r="AJ60">
        <v>0</v>
      </c>
      <c r="AO60">
        <v>9</v>
      </c>
      <c r="AP60">
        <v>5.9821789260470715E-2</v>
      </c>
      <c r="AQ60">
        <v>60</v>
      </c>
      <c r="AR60">
        <v>0</v>
      </c>
      <c r="AW60">
        <v>9</v>
      </c>
      <c r="AX60">
        <v>5.9821789260470715E-2</v>
      </c>
      <c r="AY60">
        <v>60</v>
      </c>
      <c r="AZ60">
        <v>0</v>
      </c>
      <c r="BE60">
        <v>9</v>
      </c>
      <c r="BF60">
        <v>5.9821789260470715E-2</v>
      </c>
      <c r="BG60">
        <v>60</v>
      </c>
      <c r="BH60">
        <v>0</v>
      </c>
      <c r="BI60">
        <v>7.875</v>
      </c>
      <c r="BJ60">
        <v>3546.0539582145529</v>
      </c>
      <c r="BM60">
        <v>9</v>
      </c>
      <c r="BN60">
        <v>5.9821789260470715E-2</v>
      </c>
      <c r="BO60">
        <v>60</v>
      </c>
      <c r="BP60">
        <v>0</v>
      </c>
      <c r="BQ60">
        <v>11</v>
      </c>
      <c r="BR60">
        <v>125.688812252137</v>
      </c>
    </row>
    <row r="61" spans="1:70" x14ac:dyDescent="0.15">
      <c r="A61">
        <v>9</v>
      </c>
      <c r="B61">
        <v>0</v>
      </c>
      <c r="C61">
        <v>61</v>
      </c>
      <c r="D61">
        <v>0</v>
      </c>
      <c r="I61">
        <v>9</v>
      </c>
      <c r="J61">
        <v>0</v>
      </c>
      <c r="K61">
        <v>61</v>
      </c>
      <c r="L61">
        <v>0</v>
      </c>
      <c r="Q61">
        <v>9</v>
      </c>
      <c r="R61">
        <v>0</v>
      </c>
      <c r="S61">
        <v>61</v>
      </c>
      <c r="T61">
        <v>0</v>
      </c>
      <c r="Y61">
        <v>9</v>
      </c>
      <c r="Z61">
        <v>0</v>
      </c>
      <c r="AA61">
        <v>61</v>
      </c>
      <c r="AB61">
        <v>0</v>
      </c>
      <c r="AG61">
        <v>9</v>
      </c>
      <c r="AH61">
        <v>0</v>
      </c>
      <c r="AI61">
        <v>61</v>
      </c>
      <c r="AJ61">
        <v>0</v>
      </c>
      <c r="AO61">
        <v>9</v>
      </c>
      <c r="AP61">
        <v>0</v>
      </c>
      <c r="AQ61">
        <v>61</v>
      </c>
      <c r="AR61">
        <v>0</v>
      </c>
      <c r="AW61">
        <v>9</v>
      </c>
      <c r="AX61">
        <v>0</v>
      </c>
      <c r="AY61">
        <v>61</v>
      </c>
      <c r="AZ61">
        <v>0</v>
      </c>
      <c r="BE61">
        <v>9</v>
      </c>
      <c r="BF61">
        <v>0</v>
      </c>
      <c r="BG61">
        <v>61</v>
      </c>
      <c r="BH61">
        <v>0</v>
      </c>
      <c r="BI61">
        <v>7.875</v>
      </c>
      <c r="BJ61">
        <v>15184.735527061233</v>
      </c>
      <c r="BM61">
        <v>9</v>
      </c>
      <c r="BN61">
        <v>0</v>
      </c>
      <c r="BO61">
        <v>61</v>
      </c>
      <c r="BP61">
        <v>0</v>
      </c>
      <c r="BQ61">
        <v>11</v>
      </c>
      <c r="BR61">
        <v>0</v>
      </c>
    </row>
    <row r="62" spans="1:70" x14ac:dyDescent="0.15">
      <c r="A62">
        <v>9</v>
      </c>
      <c r="B62">
        <v>5.9821789260470715E-2</v>
      </c>
      <c r="C62">
        <v>62</v>
      </c>
      <c r="D62">
        <v>0</v>
      </c>
      <c r="I62">
        <v>9</v>
      </c>
      <c r="J62">
        <v>5.9821789260470715E-2</v>
      </c>
      <c r="K62">
        <v>62</v>
      </c>
      <c r="L62">
        <v>0</v>
      </c>
      <c r="Q62">
        <v>9</v>
      </c>
      <c r="R62">
        <v>5.9821789260470715E-2</v>
      </c>
      <c r="S62">
        <v>62</v>
      </c>
      <c r="T62">
        <v>0</v>
      </c>
      <c r="Y62">
        <v>9</v>
      </c>
      <c r="Z62">
        <v>5.9821789260470715E-2</v>
      </c>
      <c r="AA62">
        <v>62</v>
      </c>
      <c r="AB62">
        <v>0</v>
      </c>
      <c r="AG62">
        <v>9</v>
      </c>
      <c r="AH62">
        <v>5.9821789260470715E-2</v>
      </c>
      <c r="AI62">
        <v>62</v>
      </c>
      <c r="AJ62">
        <v>0</v>
      </c>
      <c r="AO62">
        <v>9</v>
      </c>
      <c r="AP62">
        <v>5.9821789260470715E-2</v>
      </c>
      <c r="AQ62">
        <v>62</v>
      </c>
      <c r="AR62">
        <v>0</v>
      </c>
      <c r="AW62">
        <v>9</v>
      </c>
      <c r="AX62">
        <v>5.9821789260470715E-2</v>
      </c>
      <c r="AY62">
        <v>62</v>
      </c>
      <c r="AZ62">
        <v>0</v>
      </c>
      <c r="BE62">
        <v>9</v>
      </c>
      <c r="BF62">
        <v>5.9821789260470715E-2</v>
      </c>
      <c r="BG62">
        <v>62</v>
      </c>
      <c r="BH62">
        <v>0</v>
      </c>
      <c r="BI62">
        <v>6.9375</v>
      </c>
      <c r="BJ62">
        <v>15184.735527061233</v>
      </c>
      <c r="BM62">
        <v>9</v>
      </c>
      <c r="BN62">
        <v>5.9821789260470715E-2</v>
      </c>
      <c r="BO62">
        <v>62</v>
      </c>
      <c r="BP62">
        <v>0</v>
      </c>
      <c r="BQ62">
        <v>11</v>
      </c>
      <c r="BR62">
        <v>125.688812252137</v>
      </c>
    </row>
    <row r="63" spans="1:70" x14ac:dyDescent="0.15">
      <c r="A63">
        <v>8.5</v>
      </c>
      <c r="B63">
        <v>5.9821789260470715E-2</v>
      </c>
      <c r="C63">
        <v>63</v>
      </c>
      <c r="D63">
        <v>0</v>
      </c>
      <c r="I63">
        <v>8.5</v>
      </c>
      <c r="J63">
        <v>5.9821789260470715E-2</v>
      </c>
      <c r="K63">
        <v>63</v>
      </c>
      <c r="L63">
        <v>0</v>
      </c>
      <c r="Q63">
        <v>8.5</v>
      </c>
      <c r="R63">
        <v>5.9821789260470715E-2</v>
      </c>
      <c r="S63">
        <v>63</v>
      </c>
      <c r="T63">
        <v>0</v>
      </c>
      <c r="Y63">
        <v>8.5</v>
      </c>
      <c r="Z63">
        <v>5.9821789260470715E-2</v>
      </c>
      <c r="AA63">
        <v>63</v>
      </c>
      <c r="AB63">
        <v>0</v>
      </c>
      <c r="AG63">
        <v>8.5</v>
      </c>
      <c r="AH63">
        <v>5.9821789260470715E-2</v>
      </c>
      <c r="AI63">
        <v>63</v>
      </c>
      <c r="AJ63">
        <v>0</v>
      </c>
      <c r="AO63">
        <v>8.5</v>
      </c>
      <c r="AP63">
        <v>5.9821789260470715E-2</v>
      </c>
      <c r="AQ63">
        <v>63</v>
      </c>
      <c r="AR63">
        <v>0</v>
      </c>
      <c r="AW63">
        <v>8.5</v>
      </c>
      <c r="AX63">
        <v>5.9821789260470715E-2</v>
      </c>
      <c r="AY63">
        <v>63</v>
      </c>
      <c r="AZ63">
        <v>0</v>
      </c>
      <c r="BE63">
        <v>8.5</v>
      </c>
      <c r="BF63">
        <v>5.9821789260470715E-2</v>
      </c>
      <c r="BG63">
        <v>63</v>
      </c>
      <c r="BH63">
        <v>0</v>
      </c>
      <c r="BI63">
        <v>6.9375</v>
      </c>
      <c r="BJ63">
        <v>26403.490836889883</v>
      </c>
      <c r="BM63">
        <v>8.5</v>
      </c>
      <c r="BN63">
        <v>5.9821789260470715E-2</v>
      </c>
      <c r="BO63">
        <v>63</v>
      </c>
      <c r="BP63">
        <v>0</v>
      </c>
      <c r="BQ63">
        <v>10.5</v>
      </c>
      <c r="BR63">
        <v>125.688812252137</v>
      </c>
    </row>
    <row r="64" spans="1:70" x14ac:dyDescent="0.15">
      <c r="A64">
        <v>8.5</v>
      </c>
      <c r="B64">
        <v>0.201793219991</v>
      </c>
      <c r="C64">
        <v>64</v>
      </c>
      <c r="D64">
        <v>0</v>
      </c>
      <c r="I64">
        <v>8.5</v>
      </c>
      <c r="J64">
        <v>0.201793219991</v>
      </c>
      <c r="K64">
        <v>64</v>
      </c>
      <c r="L64">
        <v>0</v>
      </c>
      <c r="Q64">
        <v>8.5</v>
      </c>
      <c r="R64">
        <v>0.201793219991</v>
      </c>
      <c r="S64">
        <v>64</v>
      </c>
      <c r="T64">
        <v>0</v>
      </c>
      <c r="Y64">
        <v>8.5</v>
      </c>
      <c r="Z64">
        <v>0.201793219991</v>
      </c>
      <c r="AA64">
        <v>64</v>
      </c>
      <c r="AB64">
        <v>0</v>
      </c>
      <c r="AG64">
        <v>8.5</v>
      </c>
      <c r="AH64">
        <v>0.201793219991</v>
      </c>
      <c r="AI64">
        <v>64</v>
      </c>
      <c r="AJ64">
        <v>0</v>
      </c>
      <c r="AO64">
        <v>8.5</v>
      </c>
      <c r="AP64">
        <v>0.201793219991</v>
      </c>
      <c r="AQ64">
        <v>64</v>
      </c>
      <c r="AR64">
        <v>0</v>
      </c>
      <c r="AW64">
        <v>8.5</v>
      </c>
      <c r="AX64">
        <v>0.201793219991</v>
      </c>
      <c r="AY64">
        <v>64</v>
      </c>
      <c r="AZ64">
        <v>0</v>
      </c>
      <c r="BE64">
        <v>8.5</v>
      </c>
      <c r="BF64">
        <v>0.201793219991</v>
      </c>
      <c r="BG64">
        <v>64</v>
      </c>
      <c r="BH64">
        <v>0</v>
      </c>
      <c r="BI64">
        <v>4.78125</v>
      </c>
      <c r="BJ64">
        <v>26403.490836889883</v>
      </c>
      <c r="BM64">
        <v>8.5</v>
      </c>
      <c r="BN64">
        <v>0.201793219991</v>
      </c>
      <c r="BO64">
        <v>64</v>
      </c>
      <c r="BP64">
        <v>0</v>
      </c>
      <c r="BQ64">
        <v>10.5</v>
      </c>
      <c r="BR64">
        <v>1135.9800276687281</v>
      </c>
    </row>
    <row r="65" spans="1:70" x14ac:dyDescent="0.15">
      <c r="A65">
        <v>7.125</v>
      </c>
      <c r="B65">
        <v>0.201793219991</v>
      </c>
      <c r="C65">
        <v>65</v>
      </c>
      <c r="D65">
        <v>0</v>
      </c>
      <c r="I65">
        <v>7.125</v>
      </c>
      <c r="J65">
        <v>0.201793219991</v>
      </c>
      <c r="K65">
        <v>65</v>
      </c>
      <c r="L65">
        <v>0</v>
      </c>
      <c r="Q65">
        <v>7.125</v>
      </c>
      <c r="R65">
        <v>0.201793219991</v>
      </c>
      <c r="S65">
        <v>65</v>
      </c>
      <c r="T65">
        <v>0</v>
      </c>
      <c r="Y65">
        <v>7.125</v>
      </c>
      <c r="Z65">
        <v>0.201793219991</v>
      </c>
      <c r="AA65">
        <v>65</v>
      </c>
      <c r="AB65">
        <v>0</v>
      </c>
      <c r="AG65">
        <v>7.125</v>
      </c>
      <c r="AH65">
        <v>0.201793219991</v>
      </c>
      <c r="AI65">
        <v>65</v>
      </c>
      <c r="AJ65">
        <v>0</v>
      </c>
      <c r="AO65">
        <v>7.125</v>
      </c>
      <c r="AP65">
        <v>0.201793219991</v>
      </c>
      <c r="AQ65">
        <v>65</v>
      </c>
      <c r="AR65">
        <v>0</v>
      </c>
      <c r="AW65">
        <v>7.125</v>
      </c>
      <c r="AX65">
        <v>0.201793219991</v>
      </c>
      <c r="AY65">
        <v>65</v>
      </c>
      <c r="AZ65">
        <v>0</v>
      </c>
      <c r="BE65">
        <v>7.125</v>
      </c>
      <c r="BF65">
        <v>0.201793219991</v>
      </c>
      <c r="BG65">
        <v>65</v>
      </c>
      <c r="BH65">
        <v>0</v>
      </c>
      <c r="BM65">
        <v>7.125</v>
      </c>
      <c r="BN65">
        <v>0.201793219991</v>
      </c>
      <c r="BO65">
        <v>65</v>
      </c>
      <c r="BP65">
        <v>0</v>
      </c>
      <c r="BQ65">
        <v>9.5</v>
      </c>
      <c r="BR65">
        <v>1135.9800276687281</v>
      </c>
    </row>
    <row r="66" spans="1:70" x14ac:dyDescent="0.15">
      <c r="A66">
        <v>7.125</v>
      </c>
      <c r="B66">
        <v>0.388621112376</v>
      </c>
      <c r="C66">
        <v>66</v>
      </c>
      <c r="D66">
        <v>0</v>
      </c>
      <c r="I66">
        <v>7.125</v>
      </c>
      <c r="J66">
        <v>0.388621112376</v>
      </c>
      <c r="K66">
        <v>66</v>
      </c>
      <c r="L66">
        <v>0</v>
      </c>
      <c r="Q66">
        <v>7.125</v>
      </c>
      <c r="R66">
        <v>0.388621112376</v>
      </c>
      <c r="S66">
        <v>66</v>
      </c>
      <c r="T66">
        <v>0</v>
      </c>
      <c r="Y66">
        <v>7.125</v>
      </c>
      <c r="Z66">
        <v>0.388621112376</v>
      </c>
      <c r="AA66">
        <v>66</v>
      </c>
      <c r="AB66">
        <v>0</v>
      </c>
      <c r="AG66">
        <v>7.125</v>
      </c>
      <c r="AH66">
        <v>0.388621112376</v>
      </c>
      <c r="AI66">
        <v>66</v>
      </c>
      <c r="AJ66">
        <v>0</v>
      </c>
      <c r="AO66">
        <v>7.125</v>
      </c>
      <c r="AP66">
        <v>0.388621112376</v>
      </c>
      <c r="AQ66">
        <v>66</v>
      </c>
      <c r="AR66">
        <v>0</v>
      </c>
      <c r="AW66">
        <v>7.125</v>
      </c>
      <c r="AX66">
        <v>0.388621112376</v>
      </c>
      <c r="AY66">
        <v>66</v>
      </c>
      <c r="AZ66">
        <v>0</v>
      </c>
      <c r="BE66">
        <v>7.125</v>
      </c>
      <c r="BF66">
        <v>0.388621112376</v>
      </c>
      <c r="BG66">
        <v>66</v>
      </c>
      <c r="BH66">
        <v>0</v>
      </c>
      <c r="BM66">
        <v>7.125</v>
      </c>
      <c r="BN66">
        <v>0.388621112376</v>
      </c>
      <c r="BO66">
        <v>66</v>
      </c>
      <c r="BP66">
        <v>0</v>
      </c>
      <c r="BQ66">
        <v>9.5</v>
      </c>
      <c r="BR66">
        <v>3546.0539582145529</v>
      </c>
    </row>
    <row r="67" spans="1:70" x14ac:dyDescent="0.15">
      <c r="A67">
        <v>4.9375</v>
      </c>
      <c r="B67">
        <v>0.388621112376</v>
      </c>
      <c r="C67">
        <v>67</v>
      </c>
      <c r="D67">
        <v>0</v>
      </c>
      <c r="I67">
        <v>4.9375</v>
      </c>
      <c r="J67">
        <v>0.388621112376</v>
      </c>
      <c r="K67">
        <v>67</v>
      </c>
      <c r="L67">
        <v>0</v>
      </c>
      <c r="Q67">
        <v>4.9375</v>
      </c>
      <c r="R67">
        <v>0.388621112376</v>
      </c>
      <c r="S67">
        <v>67</v>
      </c>
      <c r="T67">
        <v>0</v>
      </c>
      <c r="Y67">
        <v>4.9375</v>
      </c>
      <c r="Z67">
        <v>0.388621112376</v>
      </c>
      <c r="AA67">
        <v>67</v>
      </c>
      <c r="AB67">
        <v>0</v>
      </c>
      <c r="AG67">
        <v>4.9375</v>
      </c>
      <c r="AH67">
        <v>0.388621112376</v>
      </c>
      <c r="AI67">
        <v>67</v>
      </c>
      <c r="AJ67">
        <v>0</v>
      </c>
      <c r="AO67">
        <v>4.9375</v>
      </c>
      <c r="AP67">
        <v>0.388621112376</v>
      </c>
      <c r="AQ67">
        <v>67</v>
      </c>
      <c r="AR67">
        <v>0</v>
      </c>
      <c r="AW67">
        <v>4.9375</v>
      </c>
      <c r="AX67">
        <v>0.388621112376</v>
      </c>
      <c r="AY67">
        <v>67</v>
      </c>
      <c r="AZ67">
        <v>0</v>
      </c>
      <c r="BE67">
        <v>4.9375</v>
      </c>
      <c r="BF67">
        <v>0.388621112376</v>
      </c>
      <c r="BG67">
        <v>67</v>
      </c>
      <c r="BH67">
        <v>0</v>
      </c>
      <c r="BM67">
        <v>4.9375</v>
      </c>
      <c r="BN67">
        <v>0.388621112376</v>
      </c>
      <c r="BO67">
        <v>67</v>
      </c>
      <c r="BP67">
        <v>0</v>
      </c>
      <c r="BQ67">
        <v>8.25</v>
      </c>
      <c r="BR67">
        <v>3546.0539582145529</v>
      </c>
    </row>
    <row r="68" spans="1:70" x14ac:dyDescent="0.15">
      <c r="A68">
        <v>4.9375</v>
      </c>
      <c r="B68">
        <v>1.9063552529279999</v>
      </c>
      <c r="C68">
        <v>68</v>
      </c>
      <c r="D68">
        <v>0</v>
      </c>
      <c r="I68">
        <v>4.9375</v>
      </c>
      <c r="J68">
        <v>1.9063552529279999</v>
      </c>
      <c r="K68">
        <v>68</v>
      </c>
      <c r="L68">
        <v>0</v>
      </c>
      <c r="Q68">
        <v>4.9375</v>
      </c>
      <c r="R68">
        <v>1.9063552529279999</v>
      </c>
      <c r="S68">
        <v>68</v>
      </c>
      <c r="T68">
        <v>0</v>
      </c>
      <c r="Y68">
        <v>4.9375</v>
      </c>
      <c r="Z68">
        <v>1.9063552529279999</v>
      </c>
      <c r="AA68">
        <v>68</v>
      </c>
      <c r="AB68">
        <v>0</v>
      </c>
      <c r="AG68">
        <v>4.9375</v>
      </c>
      <c r="AH68">
        <v>1.9063552529279999</v>
      </c>
      <c r="AI68">
        <v>68</v>
      </c>
      <c r="AJ68">
        <v>0</v>
      </c>
      <c r="AO68">
        <v>4.9375</v>
      </c>
      <c r="AP68">
        <v>1.9063552529279999</v>
      </c>
      <c r="AQ68">
        <v>68</v>
      </c>
      <c r="AR68">
        <v>0</v>
      </c>
      <c r="AW68">
        <v>4.9375</v>
      </c>
      <c r="AX68">
        <v>1.9063552529279999</v>
      </c>
      <c r="AY68">
        <v>68</v>
      </c>
      <c r="AZ68">
        <v>0</v>
      </c>
      <c r="BE68">
        <v>4.9375</v>
      </c>
      <c r="BF68">
        <v>1.9063552529279999</v>
      </c>
      <c r="BG68">
        <v>68</v>
      </c>
      <c r="BH68">
        <v>0</v>
      </c>
      <c r="BM68">
        <v>4.9375</v>
      </c>
      <c r="BN68">
        <v>1.9063552529279999</v>
      </c>
      <c r="BO68">
        <v>68</v>
      </c>
      <c r="BP68">
        <v>0</v>
      </c>
      <c r="BQ68">
        <v>8.25</v>
      </c>
      <c r="BR68">
        <v>15184.735527061233</v>
      </c>
    </row>
    <row r="69" spans="1:70" x14ac:dyDescent="0.15">
      <c r="A69">
        <v>14.953125</v>
      </c>
      <c r="B69">
        <v>1.9063552529279999</v>
      </c>
      <c r="C69">
        <v>69</v>
      </c>
      <c r="D69">
        <v>0</v>
      </c>
      <c r="I69">
        <v>14.953125</v>
      </c>
      <c r="J69">
        <v>1.9063552529279999</v>
      </c>
      <c r="K69">
        <v>69</v>
      </c>
      <c r="L69">
        <v>0</v>
      </c>
      <c r="Q69">
        <v>14.953125</v>
      </c>
      <c r="R69">
        <v>1.9063552529279999</v>
      </c>
      <c r="S69">
        <v>69</v>
      </c>
      <c r="T69">
        <v>0</v>
      </c>
      <c r="Y69">
        <v>14.953125</v>
      </c>
      <c r="Z69">
        <v>1.9063552529279999</v>
      </c>
      <c r="AA69">
        <v>69</v>
      </c>
      <c r="AB69">
        <v>0</v>
      </c>
      <c r="AG69">
        <v>14.953125</v>
      </c>
      <c r="AH69">
        <v>1.9063552529279999</v>
      </c>
      <c r="AI69">
        <v>69</v>
      </c>
      <c r="AJ69">
        <v>0</v>
      </c>
      <c r="AO69">
        <v>14.953125</v>
      </c>
      <c r="AP69">
        <v>1.9063552529279999</v>
      </c>
      <c r="AQ69">
        <v>69</v>
      </c>
      <c r="AR69">
        <v>0</v>
      </c>
      <c r="AW69">
        <v>14.953125</v>
      </c>
      <c r="AX69">
        <v>1.9063552529279999</v>
      </c>
      <c r="AY69">
        <v>69</v>
      </c>
      <c r="AZ69">
        <v>0</v>
      </c>
      <c r="BE69">
        <v>14.953125</v>
      </c>
      <c r="BF69">
        <v>1.9063552529279999</v>
      </c>
      <c r="BG69">
        <v>69</v>
      </c>
      <c r="BH69">
        <v>0</v>
      </c>
      <c r="BM69">
        <v>14.953125</v>
      </c>
      <c r="BN69">
        <v>1.9063552529279999</v>
      </c>
      <c r="BO69">
        <v>69</v>
      </c>
      <c r="BP69">
        <v>0</v>
      </c>
      <c r="BQ69">
        <v>7.125</v>
      </c>
      <c r="BR69">
        <v>15184.735527061233</v>
      </c>
    </row>
    <row r="70" spans="1:70" x14ac:dyDescent="0.15">
      <c r="A70">
        <v>14.953125</v>
      </c>
      <c r="B70">
        <v>0.70656477439499998</v>
      </c>
      <c r="C70">
        <v>70</v>
      </c>
      <c r="D70">
        <v>0</v>
      </c>
      <c r="I70">
        <v>14.953125</v>
      </c>
      <c r="J70">
        <v>0.70656477439499998</v>
      </c>
      <c r="K70">
        <v>70</v>
      </c>
      <c r="L70">
        <v>0</v>
      </c>
      <c r="Q70">
        <v>14.953125</v>
      </c>
      <c r="R70">
        <v>0.70656477439499998</v>
      </c>
      <c r="S70">
        <v>70</v>
      </c>
      <c r="T70">
        <v>0</v>
      </c>
      <c r="Y70">
        <v>14.953125</v>
      </c>
      <c r="Z70">
        <v>0.70656477439499998</v>
      </c>
      <c r="AA70">
        <v>70</v>
      </c>
      <c r="AB70">
        <v>0</v>
      </c>
      <c r="AG70">
        <v>14.953125</v>
      </c>
      <c r="AH70">
        <v>0.70656477439499998</v>
      </c>
      <c r="AI70">
        <v>70</v>
      </c>
      <c r="AJ70">
        <v>0</v>
      </c>
      <c r="AO70">
        <v>14.953125</v>
      </c>
      <c r="AP70">
        <v>0.70656477439499998</v>
      </c>
      <c r="AQ70">
        <v>70</v>
      </c>
      <c r="AR70">
        <v>0</v>
      </c>
      <c r="AW70">
        <v>14.953125</v>
      </c>
      <c r="AX70">
        <v>0.70656477439499998</v>
      </c>
      <c r="AY70">
        <v>70</v>
      </c>
      <c r="AZ70">
        <v>0</v>
      </c>
      <c r="BE70">
        <v>14.953125</v>
      </c>
      <c r="BF70">
        <v>0.70656477439499998</v>
      </c>
      <c r="BG70">
        <v>70</v>
      </c>
      <c r="BH70">
        <v>0</v>
      </c>
      <c r="BM70">
        <v>14.953125</v>
      </c>
      <c r="BN70">
        <v>0.70656477439499998</v>
      </c>
      <c r="BO70">
        <v>70</v>
      </c>
      <c r="BP70">
        <v>0</v>
      </c>
      <c r="BQ70">
        <v>7.125</v>
      </c>
      <c r="BR70">
        <v>26403.490836889883</v>
      </c>
    </row>
    <row r="71" spans="1:70" x14ac:dyDescent="0.15">
      <c r="A71">
        <v>12.25</v>
      </c>
      <c r="B71">
        <v>0.70656477439499998</v>
      </c>
      <c r="C71">
        <v>71</v>
      </c>
      <c r="D71">
        <v>0</v>
      </c>
      <c r="I71">
        <v>12.25</v>
      </c>
      <c r="J71">
        <v>0.70656477439499998</v>
      </c>
      <c r="K71">
        <v>71</v>
      </c>
      <c r="L71">
        <v>0</v>
      </c>
      <c r="Q71">
        <v>12.25</v>
      </c>
      <c r="R71">
        <v>0.70656477439499998</v>
      </c>
      <c r="S71">
        <v>71</v>
      </c>
      <c r="T71">
        <v>0</v>
      </c>
      <c r="Y71">
        <v>12.25</v>
      </c>
      <c r="Z71">
        <v>0.70656477439499998</v>
      </c>
      <c r="AA71">
        <v>71</v>
      </c>
      <c r="AB71">
        <v>0</v>
      </c>
      <c r="AG71">
        <v>12.25</v>
      </c>
      <c r="AH71">
        <v>0.70656477439499998</v>
      </c>
      <c r="AI71">
        <v>71</v>
      </c>
      <c r="AJ71">
        <v>0</v>
      </c>
      <c r="AO71">
        <v>12.25</v>
      </c>
      <c r="AP71">
        <v>0.70656477439499998</v>
      </c>
      <c r="AQ71">
        <v>71</v>
      </c>
      <c r="AR71">
        <v>0</v>
      </c>
      <c r="AW71">
        <v>12.25</v>
      </c>
      <c r="AX71">
        <v>0.70656477439499998</v>
      </c>
      <c r="AY71">
        <v>71</v>
      </c>
      <c r="AZ71">
        <v>0</v>
      </c>
      <c r="BE71">
        <v>12.25</v>
      </c>
      <c r="BF71">
        <v>0.70656477439499998</v>
      </c>
      <c r="BG71">
        <v>71</v>
      </c>
      <c r="BH71">
        <v>0</v>
      </c>
      <c r="BM71">
        <v>12.25</v>
      </c>
      <c r="BN71">
        <v>0.70656477439499998</v>
      </c>
      <c r="BO71">
        <v>71</v>
      </c>
      <c r="BP71">
        <v>0</v>
      </c>
      <c r="BQ71">
        <v>4.875</v>
      </c>
      <c r="BR71">
        <v>26403.490836889883</v>
      </c>
    </row>
    <row r="72" spans="1:70" x14ac:dyDescent="0.15">
      <c r="A72">
        <v>12.25</v>
      </c>
      <c r="B72">
        <v>0.26337301381299999</v>
      </c>
      <c r="C72">
        <v>72</v>
      </c>
      <c r="D72">
        <v>0</v>
      </c>
      <c r="I72">
        <v>12.25</v>
      </c>
      <c r="J72">
        <v>0.26337301381299999</v>
      </c>
      <c r="K72">
        <v>72</v>
      </c>
      <c r="L72">
        <v>0</v>
      </c>
      <c r="Q72">
        <v>12.25</v>
      </c>
      <c r="R72">
        <v>0.26337301381299999</v>
      </c>
      <c r="S72">
        <v>72</v>
      </c>
      <c r="T72">
        <v>0</v>
      </c>
      <c r="Y72">
        <v>12.25</v>
      </c>
      <c r="Z72">
        <v>0.26337301381299999</v>
      </c>
      <c r="AA72">
        <v>72</v>
      </c>
      <c r="AB72">
        <v>0</v>
      </c>
      <c r="AG72">
        <v>12.25</v>
      </c>
      <c r="AH72">
        <v>0.26337301381299999</v>
      </c>
      <c r="AI72">
        <v>72</v>
      </c>
      <c r="AJ72">
        <v>0</v>
      </c>
      <c r="AO72">
        <v>12.25</v>
      </c>
      <c r="AP72">
        <v>0.26337301381299999</v>
      </c>
      <c r="AQ72">
        <v>72</v>
      </c>
      <c r="AR72">
        <v>0</v>
      </c>
      <c r="AW72">
        <v>12.25</v>
      </c>
      <c r="AX72">
        <v>0.26337301381299999</v>
      </c>
      <c r="AY72">
        <v>72</v>
      </c>
      <c r="AZ72">
        <v>0</v>
      </c>
      <c r="BE72">
        <v>12.25</v>
      </c>
      <c r="BF72">
        <v>0.26337301381299999</v>
      </c>
      <c r="BG72">
        <v>72</v>
      </c>
      <c r="BH72">
        <v>0</v>
      </c>
      <c r="BM72">
        <v>12.25</v>
      </c>
      <c r="BN72">
        <v>0.26337301381299999</v>
      </c>
      <c r="BO72">
        <v>72</v>
      </c>
      <c r="BP72">
        <v>0</v>
      </c>
    </row>
    <row r="73" spans="1:70" x14ac:dyDescent="0.15">
      <c r="A73">
        <v>10.75</v>
      </c>
      <c r="B73">
        <v>0.26337301381299999</v>
      </c>
      <c r="C73">
        <v>73</v>
      </c>
      <c r="D73">
        <v>0</v>
      </c>
      <c r="I73">
        <v>10.75</v>
      </c>
      <c r="J73">
        <v>0.26337301381299999</v>
      </c>
      <c r="K73">
        <v>73</v>
      </c>
      <c r="L73">
        <v>0</v>
      </c>
      <c r="Q73">
        <v>10.75</v>
      </c>
      <c r="R73">
        <v>0.26337301381299999</v>
      </c>
      <c r="S73">
        <v>73</v>
      </c>
      <c r="T73">
        <v>0</v>
      </c>
      <c r="Y73">
        <v>10.75</v>
      </c>
      <c r="Z73">
        <v>0.26337301381299999</v>
      </c>
      <c r="AA73">
        <v>73</v>
      </c>
      <c r="AB73">
        <v>0</v>
      </c>
      <c r="AG73">
        <v>10.75</v>
      </c>
      <c r="AH73">
        <v>0.26337301381299999</v>
      </c>
      <c r="AI73">
        <v>73</v>
      </c>
      <c r="AJ73">
        <v>0</v>
      </c>
      <c r="AO73">
        <v>10.75</v>
      </c>
      <c r="AP73">
        <v>0.26337301381299999</v>
      </c>
      <c r="AQ73">
        <v>73</v>
      </c>
      <c r="AR73">
        <v>0</v>
      </c>
      <c r="AW73">
        <v>10.75</v>
      </c>
      <c r="AX73">
        <v>0.26337301381299999</v>
      </c>
      <c r="AY73">
        <v>73</v>
      </c>
      <c r="AZ73">
        <v>0</v>
      </c>
      <c r="BE73">
        <v>10.75</v>
      </c>
      <c r="BF73">
        <v>0.26337301381299999</v>
      </c>
      <c r="BG73">
        <v>73</v>
      </c>
      <c r="BH73">
        <v>0</v>
      </c>
      <c r="BM73">
        <v>10.75</v>
      </c>
      <c r="BN73">
        <v>0.26337301381299999</v>
      </c>
      <c r="BO73">
        <v>73</v>
      </c>
      <c r="BP73">
        <v>0</v>
      </c>
    </row>
    <row r="74" spans="1:70" x14ac:dyDescent="0.15">
      <c r="A74">
        <v>10.75</v>
      </c>
      <c r="B74">
        <v>9.5468812153999993E-2</v>
      </c>
      <c r="C74">
        <v>74</v>
      </c>
      <c r="D74">
        <v>0</v>
      </c>
      <c r="I74">
        <v>10.75</v>
      </c>
      <c r="J74">
        <v>9.5468812153999993E-2</v>
      </c>
      <c r="K74">
        <v>74</v>
      </c>
      <c r="L74">
        <v>0</v>
      </c>
      <c r="Q74">
        <v>10.75</v>
      </c>
      <c r="R74">
        <v>9.5468812153999993E-2</v>
      </c>
      <c r="S74">
        <v>74</v>
      </c>
      <c r="T74">
        <v>0</v>
      </c>
      <c r="Y74">
        <v>10.75</v>
      </c>
      <c r="Z74">
        <v>9.5468812153999993E-2</v>
      </c>
      <c r="AA74">
        <v>74</v>
      </c>
      <c r="AB74">
        <v>0</v>
      </c>
      <c r="AG74">
        <v>10.75</v>
      </c>
      <c r="AH74">
        <v>9.5468812153999993E-2</v>
      </c>
      <c r="AI74">
        <v>74</v>
      </c>
      <c r="AJ74">
        <v>0</v>
      </c>
      <c r="AO74">
        <v>10.75</v>
      </c>
      <c r="AP74">
        <v>9.5468812153999993E-2</v>
      </c>
      <c r="AQ74">
        <v>74</v>
      </c>
      <c r="AR74">
        <v>0</v>
      </c>
      <c r="AW74">
        <v>10.75</v>
      </c>
      <c r="AX74">
        <v>9.5468812153999993E-2</v>
      </c>
      <c r="AY74">
        <v>74</v>
      </c>
      <c r="AZ74">
        <v>0</v>
      </c>
      <c r="BE74">
        <v>10.75</v>
      </c>
      <c r="BF74">
        <v>9.5468812153999993E-2</v>
      </c>
      <c r="BG74">
        <v>74</v>
      </c>
      <c r="BH74">
        <v>0</v>
      </c>
      <c r="BM74">
        <v>10.75</v>
      </c>
      <c r="BN74">
        <v>9.5468812153999993E-2</v>
      </c>
      <c r="BO74">
        <v>74</v>
      </c>
      <c r="BP74">
        <v>0</v>
      </c>
    </row>
    <row r="75" spans="1:70" x14ac:dyDescent="0.15">
      <c r="A75">
        <v>10</v>
      </c>
      <c r="B75">
        <v>9.5468812153999993E-2</v>
      </c>
      <c r="C75">
        <v>75</v>
      </c>
      <c r="D75">
        <v>0</v>
      </c>
      <c r="I75">
        <v>10</v>
      </c>
      <c r="J75">
        <v>9.5468812153999993E-2</v>
      </c>
      <c r="K75">
        <v>75</v>
      </c>
      <c r="L75">
        <v>0</v>
      </c>
      <c r="Q75">
        <v>10</v>
      </c>
      <c r="R75">
        <v>9.5468812153999993E-2</v>
      </c>
      <c r="S75">
        <v>75</v>
      </c>
      <c r="T75">
        <v>0</v>
      </c>
      <c r="Y75">
        <v>10</v>
      </c>
      <c r="Z75">
        <v>9.5468812153999993E-2</v>
      </c>
      <c r="AA75">
        <v>75</v>
      </c>
      <c r="AB75">
        <v>0</v>
      </c>
      <c r="AG75">
        <v>10</v>
      </c>
      <c r="AH75">
        <v>9.5468812153999993E-2</v>
      </c>
      <c r="AI75">
        <v>75</v>
      </c>
      <c r="AJ75">
        <v>0</v>
      </c>
      <c r="AO75">
        <v>10</v>
      </c>
      <c r="AP75">
        <v>9.5468812153999993E-2</v>
      </c>
      <c r="AQ75">
        <v>75</v>
      </c>
      <c r="AR75">
        <v>0</v>
      </c>
      <c r="AW75">
        <v>10</v>
      </c>
      <c r="AX75">
        <v>9.5468812153999993E-2</v>
      </c>
      <c r="AY75">
        <v>75</v>
      </c>
      <c r="AZ75">
        <v>0</v>
      </c>
      <c r="BE75">
        <v>10</v>
      </c>
      <c r="BF75">
        <v>9.5468812153999993E-2</v>
      </c>
      <c r="BG75">
        <v>75</v>
      </c>
      <c r="BH75">
        <v>0</v>
      </c>
      <c r="BM75">
        <v>10</v>
      </c>
      <c r="BN75">
        <v>9.5468812153999993E-2</v>
      </c>
      <c r="BO75">
        <v>75</v>
      </c>
      <c r="BP75">
        <v>0</v>
      </c>
    </row>
    <row r="76" spans="1:70" x14ac:dyDescent="0.15">
      <c r="A76">
        <v>10</v>
      </c>
      <c r="B76">
        <v>0</v>
      </c>
      <c r="C76">
        <v>76</v>
      </c>
      <c r="D76">
        <v>0</v>
      </c>
      <c r="I76">
        <v>10</v>
      </c>
      <c r="J76">
        <v>0</v>
      </c>
      <c r="K76">
        <v>76</v>
      </c>
      <c r="L76">
        <v>0</v>
      </c>
      <c r="Q76">
        <v>10</v>
      </c>
      <c r="R76">
        <v>0</v>
      </c>
      <c r="S76">
        <v>76</v>
      </c>
      <c r="T76">
        <v>0</v>
      </c>
      <c r="Y76">
        <v>10</v>
      </c>
      <c r="Z76">
        <v>0</v>
      </c>
      <c r="AA76">
        <v>76</v>
      </c>
      <c r="AB76">
        <v>0</v>
      </c>
      <c r="AG76">
        <v>10</v>
      </c>
      <c r="AH76">
        <v>0</v>
      </c>
      <c r="AI76">
        <v>76</v>
      </c>
      <c r="AJ76">
        <v>0</v>
      </c>
      <c r="AO76">
        <v>10</v>
      </c>
      <c r="AP76">
        <v>0</v>
      </c>
      <c r="AQ76">
        <v>76</v>
      </c>
      <c r="AR76">
        <v>0</v>
      </c>
      <c r="AW76">
        <v>10</v>
      </c>
      <c r="AX76">
        <v>0</v>
      </c>
      <c r="AY76">
        <v>76</v>
      </c>
      <c r="AZ76">
        <v>0</v>
      </c>
      <c r="BE76">
        <v>10</v>
      </c>
      <c r="BF76">
        <v>0</v>
      </c>
      <c r="BG76">
        <v>76</v>
      </c>
      <c r="BH76">
        <v>0</v>
      </c>
      <c r="BM76">
        <v>10</v>
      </c>
      <c r="BN76">
        <v>0</v>
      </c>
      <c r="BO76">
        <v>76</v>
      </c>
      <c r="BP76">
        <v>0</v>
      </c>
    </row>
    <row r="77" spans="1:70" x14ac:dyDescent="0.15">
      <c r="A77">
        <v>10</v>
      </c>
      <c r="B77">
        <v>9.5468812153999993E-2</v>
      </c>
      <c r="C77">
        <v>77</v>
      </c>
      <c r="D77">
        <v>0</v>
      </c>
      <c r="I77">
        <v>10</v>
      </c>
      <c r="J77">
        <v>9.5468812153999993E-2</v>
      </c>
      <c r="K77">
        <v>77</v>
      </c>
      <c r="L77">
        <v>0</v>
      </c>
      <c r="Q77">
        <v>10</v>
      </c>
      <c r="R77">
        <v>9.5468812153999993E-2</v>
      </c>
      <c r="S77">
        <v>77</v>
      </c>
      <c r="T77">
        <v>0</v>
      </c>
      <c r="Y77">
        <v>10</v>
      </c>
      <c r="Z77">
        <v>9.5468812153999993E-2</v>
      </c>
      <c r="AA77">
        <v>77</v>
      </c>
      <c r="AB77">
        <v>0</v>
      </c>
      <c r="AG77">
        <v>10</v>
      </c>
      <c r="AH77">
        <v>9.5468812153999993E-2</v>
      </c>
      <c r="AI77">
        <v>77</v>
      </c>
      <c r="AJ77">
        <v>0</v>
      </c>
      <c r="AO77">
        <v>10</v>
      </c>
      <c r="AP77">
        <v>9.5468812153999993E-2</v>
      </c>
      <c r="AQ77">
        <v>77</v>
      </c>
      <c r="AR77">
        <v>0</v>
      </c>
      <c r="AW77">
        <v>10</v>
      </c>
      <c r="AX77">
        <v>9.5468812153999993E-2</v>
      </c>
      <c r="AY77">
        <v>77</v>
      </c>
      <c r="AZ77">
        <v>0</v>
      </c>
      <c r="BE77">
        <v>10</v>
      </c>
      <c r="BF77">
        <v>9.5468812153999993E-2</v>
      </c>
      <c r="BG77">
        <v>77</v>
      </c>
      <c r="BH77">
        <v>0</v>
      </c>
      <c r="BM77">
        <v>10</v>
      </c>
      <c r="BN77">
        <v>9.5468812153999993E-2</v>
      </c>
      <c r="BO77">
        <v>77</v>
      </c>
      <c r="BP77">
        <v>0</v>
      </c>
    </row>
    <row r="78" spans="1:70" x14ac:dyDescent="0.15">
      <c r="A78">
        <v>11.5</v>
      </c>
      <c r="B78">
        <v>9.5468812153999993E-2</v>
      </c>
      <c r="C78">
        <v>78</v>
      </c>
      <c r="D78">
        <v>0</v>
      </c>
      <c r="I78">
        <v>11.5</v>
      </c>
      <c r="J78">
        <v>9.5468812153999993E-2</v>
      </c>
      <c r="K78">
        <v>78</v>
      </c>
      <c r="L78">
        <v>0</v>
      </c>
      <c r="Q78">
        <v>11.5</v>
      </c>
      <c r="R78">
        <v>9.5468812153999993E-2</v>
      </c>
      <c r="S78">
        <v>78</v>
      </c>
      <c r="T78">
        <v>0</v>
      </c>
      <c r="Y78">
        <v>11.5</v>
      </c>
      <c r="Z78">
        <v>9.5468812153999993E-2</v>
      </c>
      <c r="AA78">
        <v>78</v>
      </c>
      <c r="AB78">
        <v>0</v>
      </c>
      <c r="AG78">
        <v>11.5</v>
      </c>
      <c r="AH78">
        <v>9.5468812153999993E-2</v>
      </c>
      <c r="AI78">
        <v>78</v>
      </c>
      <c r="AJ78">
        <v>0</v>
      </c>
      <c r="AO78">
        <v>11.5</v>
      </c>
      <c r="AP78">
        <v>9.5468812153999993E-2</v>
      </c>
      <c r="AQ78">
        <v>78</v>
      </c>
      <c r="AR78">
        <v>0</v>
      </c>
      <c r="AW78">
        <v>11.5</v>
      </c>
      <c r="AX78">
        <v>9.5468812153999993E-2</v>
      </c>
      <c r="AY78">
        <v>78</v>
      </c>
      <c r="AZ78">
        <v>0</v>
      </c>
      <c r="BE78">
        <v>11.5</v>
      </c>
      <c r="BF78">
        <v>9.5468812153999993E-2</v>
      </c>
      <c r="BG78">
        <v>78</v>
      </c>
      <c r="BH78">
        <v>0</v>
      </c>
      <c r="BM78">
        <v>11.5</v>
      </c>
      <c r="BN78">
        <v>9.5468812153999993E-2</v>
      </c>
      <c r="BO78">
        <v>78</v>
      </c>
      <c r="BP78">
        <v>0</v>
      </c>
    </row>
    <row r="79" spans="1:70" x14ac:dyDescent="0.15">
      <c r="A79">
        <v>11.5</v>
      </c>
      <c r="B79">
        <v>8.5132456630881953E-2</v>
      </c>
      <c r="C79">
        <v>79</v>
      </c>
      <c r="D79">
        <v>0</v>
      </c>
      <c r="I79">
        <v>11.5</v>
      </c>
      <c r="J79">
        <v>8.5132456630881953E-2</v>
      </c>
      <c r="K79">
        <v>79</v>
      </c>
      <c r="L79">
        <v>0</v>
      </c>
      <c r="Q79">
        <v>11.5</v>
      </c>
      <c r="R79">
        <v>8.5132456630881953E-2</v>
      </c>
      <c r="S79">
        <v>79</v>
      </c>
      <c r="T79">
        <v>0</v>
      </c>
      <c r="Y79">
        <v>11.5</v>
      </c>
      <c r="Z79">
        <v>8.5132456630881953E-2</v>
      </c>
      <c r="AA79">
        <v>79</v>
      </c>
      <c r="AB79">
        <v>0</v>
      </c>
      <c r="AG79">
        <v>11.5</v>
      </c>
      <c r="AH79">
        <v>8.5132456630881953E-2</v>
      </c>
      <c r="AI79">
        <v>79</v>
      </c>
      <c r="AJ79">
        <v>0</v>
      </c>
      <c r="AO79">
        <v>11.5</v>
      </c>
      <c r="AP79">
        <v>8.5132456630881953E-2</v>
      </c>
      <c r="AQ79">
        <v>79</v>
      </c>
      <c r="AR79">
        <v>0</v>
      </c>
      <c r="AW79">
        <v>11.5</v>
      </c>
      <c r="AX79">
        <v>8.5132456630881953E-2</v>
      </c>
      <c r="AY79">
        <v>79</v>
      </c>
      <c r="AZ79">
        <v>0</v>
      </c>
      <c r="BE79">
        <v>11.5</v>
      </c>
      <c r="BF79">
        <v>8.5132456630881953E-2</v>
      </c>
      <c r="BG79">
        <v>79</v>
      </c>
      <c r="BH79">
        <v>0</v>
      </c>
      <c r="BM79">
        <v>11.5</v>
      </c>
      <c r="BN79">
        <v>8.5132456630881953E-2</v>
      </c>
      <c r="BO79">
        <v>79</v>
      </c>
      <c r="BP79">
        <v>0</v>
      </c>
    </row>
    <row r="80" spans="1:70" x14ac:dyDescent="0.15">
      <c r="A80">
        <v>11</v>
      </c>
      <c r="B80">
        <v>8.5132456630881953E-2</v>
      </c>
      <c r="C80">
        <v>80</v>
      </c>
      <c r="D80">
        <v>0</v>
      </c>
      <c r="I80">
        <v>11</v>
      </c>
      <c r="J80">
        <v>8.5132456630881953E-2</v>
      </c>
      <c r="K80">
        <v>80</v>
      </c>
      <c r="L80">
        <v>0</v>
      </c>
      <c r="Q80">
        <v>11</v>
      </c>
      <c r="R80">
        <v>8.5132456630881953E-2</v>
      </c>
      <c r="S80">
        <v>80</v>
      </c>
      <c r="T80">
        <v>0</v>
      </c>
      <c r="Y80">
        <v>11</v>
      </c>
      <c r="Z80">
        <v>8.5132456630881953E-2</v>
      </c>
      <c r="AA80">
        <v>80</v>
      </c>
      <c r="AB80">
        <v>0</v>
      </c>
      <c r="AG80">
        <v>11</v>
      </c>
      <c r="AH80">
        <v>8.5132456630881953E-2</v>
      </c>
      <c r="AI80">
        <v>80</v>
      </c>
      <c r="AJ80">
        <v>0</v>
      </c>
      <c r="AO80">
        <v>11</v>
      </c>
      <c r="AP80">
        <v>8.5132456630881953E-2</v>
      </c>
      <c r="AQ80">
        <v>80</v>
      </c>
      <c r="AR80">
        <v>0</v>
      </c>
      <c r="AW80">
        <v>11</v>
      </c>
      <c r="AX80">
        <v>8.5132456630881953E-2</v>
      </c>
      <c r="AY80">
        <v>80</v>
      </c>
      <c r="AZ80">
        <v>0</v>
      </c>
      <c r="BE80">
        <v>11</v>
      </c>
      <c r="BF80">
        <v>8.5132456630881953E-2</v>
      </c>
      <c r="BG80">
        <v>80</v>
      </c>
      <c r="BH80">
        <v>0</v>
      </c>
      <c r="BM80">
        <v>11</v>
      </c>
      <c r="BN80">
        <v>8.5132456630881953E-2</v>
      </c>
      <c r="BO80">
        <v>80</v>
      </c>
      <c r="BP80">
        <v>0</v>
      </c>
    </row>
    <row r="81" spans="1:68" x14ac:dyDescent="0.15">
      <c r="A81">
        <v>11</v>
      </c>
      <c r="B81">
        <v>0</v>
      </c>
      <c r="C81">
        <v>81</v>
      </c>
      <c r="D81">
        <v>0</v>
      </c>
      <c r="I81">
        <v>11</v>
      </c>
      <c r="J81">
        <v>0</v>
      </c>
      <c r="K81">
        <v>81</v>
      </c>
      <c r="L81">
        <v>0</v>
      </c>
      <c r="Q81">
        <v>11</v>
      </c>
      <c r="R81">
        <v>0</v>
      </c>
      <c r="S81">
        <v>81</v>
      </c>
      <c r="T81">
        <v>0</v>
      </c>
      <c r="Y81">
        <v>11</v>
      </c>
      <c r="Z81">
        <v>0</v>
      </c>
      <c r="AA81">
        <v>81</v>
      </c>
      <c r="AB81">
        <v>0</v>
      </c>
      <c r="AG81">
        <v>11</v>
      </c>
      <c r="AH81">
        <v>0</v>
      </c>
      <c r="AI81">
        <v>81</v>
      </c>
      <c r="AJ81">
        <v>0</v>
      </c>
      <c r="AO81">
        <v>11</v>
      </c>
      <c r="AP81">
        <v>0</v>
      </c>
      <c r="AQ81">
        <v>81</v>
      </c>
      <c r="AR81">
        <v>0</v>
      </c>
      <c r="AW81">
        <v>11</v>
      </c>
      <c r="AX81">
        <v>0</v>
      </c>
      <c r="AY81">
        <v>81</v>
      </c>
      <c r="AZ81">
        <v>0</v>
      </c>
      <c r="BE81">
        <v>11</v>
      </c>
      <c r="BF81">
        <v>0</v>
      </c>
      <c r="BG81">
        <v>81</v>
      </c>
      <c r="BH81">
        <v>0</v>
      </c>
      <c r="BM81">
        <v>11</v>
      </c>
      <c r="BN81">
        <v>0</v>
      </c>
      <c r="BO81">
        <v>81</v>
      </c>
      <c r="BP81">
        <v>0</v>
      </c>
    </row>
    <row r="82" spans="1:68" x14ac:dyDescent="0.15">
      <c r="A82">
        <v>11</v>
      </c>
      <c r="B82">
        <v>8.5132456630881953E-2</v>
      </c>
      <c r="C82">
        <v>82</v>
      </c>
      <c r="D82">
        <v>0</v>
      </c>
      <c r="I82">
        <v>11</v>
      </c>
      <c r="J82">
        <v>8.5132456630881953E-2</v>
      </c>
      <c r="K82">
        <v>82</v>
      </c>
      <c r="L82">
        <v>0</v>
      </c>
      <c r="Q82">
        <v>11</v>
      </c>
      <c r="R82">
        <v>8.5132456630881953E-2</v>
      </c>
      <c r="S82">
        <v>82</v>
      </c>
      <c r="T82">
        <v>0</v>
      </c>
      <c r="Y82">
        <v>11</v>
      </c>
      <c r="Z82">
        <v>8.5132456630881953E-2</v>
      </c>
      <c r="AA82">
        <v>82</v>
      </c>
      <c r="AB82">
        <v>0</v>
      </c>
      <c r="AG82">
        <v>11</v>
      </c>
      <c r="AH82">
        <v>8.5132456630881953E-2</v>
      </c>
      <c r="AI82">
        <v>82</v>
      </c>
      <c r="AJ82">
        <v>0</v>
      </c>
      <c r="AO82">
        <v>11</v>
      </c>
      <c r="AP82">
        <v>8.5132456630881953E-2</v>
      </c>
      <c r="AQ82">
        <v>82</v>
      </c>
      <c r="AR82">
        <v>0</v>
      </c>
      <c r="AW82">
        <v>11</v>
      </c>
      <c r="AX82">
        <v>8.5132456630881953E-2</v>
      </c>
      <c r="AY82">
        <v>82</v>
      </c>
      <c r="AZ82">
        <v>0</v>
      </c>
      <c r="BE82">
        <v>11</v>
      </c>
      <c r="BF82">
        <v>8.5132456630881953E-2</v>
      </c>
      <c r="BG82">
        <v>82</v>
      </c>
      <c r="BH82">
        <v>0</v>
      </c>
      <c r="BM82">
        <v>11</v>
      </c>
      <c r="BN82">
        <v>8.5132456630881953E-2</v>
      </c>
      <c r="BO82">
        <v>82</v>
      </c>
      <c r="BP82">
        <v>0</v>
      </c>
    </row>
    <row r="83" spans="1:68" x14ac:dyDescent="0.15">
      <c r="A83">
        <v>12</v>
      </c>
      <c r="B83">
        <v>8.5132456630881953E-2</v>
      </c>
      <c r="C83">
        <v>83</v>
      </c>
      <c r="D83">
        <v>0</v>
      </c>
      <c r="I83">
        <v>12</v>
      </c>
      <c r="J83">
        <v>8.5132456630881953E-2</v>
      </c>
      <c r="K83">
        <v>83</v>
      </c>
      <c r="L83">
        <v>0</v>
      </c>
      <c r="Q83">
        <v>12</v>
      </c>
      <c r="R83">
        <v>8.5132456630881953E-2</v>
      </c>
      <c r="S83">
        <v>83</v>
      </c>
      <c r="T83">
        <v>0</v>
      </c>
      <c r="Y83">
        <v>12</v>
      </c>
      <c r="Z83">
        <v>8.5132456630881953E-2</v>
      </c>
      <c r="AA83">
        <v>83</v>
      </c>
      <c r="AB83">
        <v>0</v>
      </c>
      <c r="AG83">
        <v>12</v>
      </c>
      <c r="AH83">
        <v>8.5132456630881953E-2</v>
      </c>
      <c r="AI83">
        <v>83</v>
      </c>
      <c r="AJ83">
        <v>0</v>
      </c>
      <c r="AO83">
        <v>12</v>
      </c>
      <c r="AP83">
        <v>8.5132456630881953E-2</v>
      </c>
      <c r="AQ83">
        <v>83</v>
      </c>
      <c r="AR83">
        <v>0</v>
      </c>
      <c r="AW83">
        <v>12</v>
      </c>
      <c r="AX83">
        <v>8.5132456630881953E-2</v>
      </c>
      <c r="AY83">
        <v>83</v>
      </c>
      <c r="AZ83">
        <v>0</v>
      </c>
      <c r="BE83">
        <v>12</v>
      </c>
      <c r="BF83">
        <v>8.5132456630881953E-2</v>
      </c>
      <c r="BG83">
        <v>83</v>
      </c>
      <c r="BH83">
        <v>0</v>
      </c>
      <c r="BM83">
        <v>12</v>
      </c>
      <c r="BN83">
        <v>8.5132456630881953E-2</v>
      </c>
      <c r="BO83">
        <v>83</v>
      </c>
      <c r="BP83">
        <v>0</v>
      </c>
    </row>
    <row r="84" spans="1:68" x14ac:dyDescent="0.15">
      <c r="A84">
        <v>12</v>
      </c>
      <c r="B84">
        <v>0</v>
      </c>
      <c r="C84">
        <v>84</v>
      </c>
      <c r="D84">
        <v>0</v>
      </c>
      <c r="I84">
        <v>12</v>
      </c>
      <c r="J84">
        <v>0</v>
      </c>
      <c r="K84">
        <v>84</v>
      </c>
      <c r="L84">
        <v>0</v>
      </c>
      <c r="Q84">
        <v>12</v>
      </c>
      <c r="R84">
        <v>0</v>
      </c>
      <c r="S84">
        <v>84</v>
      </c>
      <c r="T84">
        <v>0</v>
      </c>
      <c r="Y84">
        <v>12</v>
      </c>
      <c r="Z84">
        <v>0</v>
      </c>
      <c r="AA84">
        <v>84</v>
      </c>
      <c r="AB84">
        <v>0</v>
      </c>
      <c r="AG84">
        <v>12</v>
      </c>
      <c r="AH84">
        <v>0</v>
      </c>
      <c r="AI84">
        <v>84</v>
      </c>
      <c r="AJ84">
        <v>0</v>
      </c>
      <c r="AO84">
        <v>12</v>
      </c>
      <c r="AP84">
        <v>0</v>
      </c>
      <c r="AQ84">
        <v>84</v>
      </c>
      <c r="AR84">
        <v>0</v>
      </c>
      <c r="AW84">
        <v>12</v>
      </c>
      <c r="AX84">
        <v>0</v>
      </c>
      <c r="AY84">
        <v>84</v>
      </c>
      <c r="AZ84">
        <v>0</v>
      </c>
      <c r="BE84">
        <v>12</v>
      </c>
      <c r="BF84">
        <v>0</v>
      </c>
      <c r="BG84">
        <v>84</v>
      </c>
      <c r="BH84">
        <v>0</v>
      </c>
      <c r="BM84">
        <v>12</v>
      </c>
      <c r="BN84">
        <v>0</v>
      </c>
      <c r="BO84">
        <v>84</v>
      </c>
      <c r="BP84">
        <v>0</v>
      </c>
    </row>
    <row r="85" spans="1:68" x14ac:dyDescent="0.15">
      <c r="A85">
        <v>12</v>
      </c>
      <c r="B85">
        <v>8.5132456630881953E-2</v>
      </c>
      <c r="C85">
        <v>85</v>
      </c>
      <c r="D85">
        <v>0</v>
      </c>
      <c r="I85">
        <v>12</v>
      </c>
      <c r="J85">
        <v>8.5132456630881953E-2</v>
      </c>
      <c r="K85">
        <v>85</v>
      </c>
      <c r="L85">
        <v>0</v>
      </c>
      <c r="Q85">
        <v>12</v>
      </c>
      <c r="R85">
        <v>8.5132456630881953E-2</v>
      </c>
      <c r="S85">
        <v>85</v>
      </c>
      <c r="T85">
        <v>0</v>
      </c>
      <c r="Y85">
        <v>12</v>
      </c>
      <c r="Z85">
        <v>8.5132456630881953E-2</v>
      </c>
      <c r="AA85">
        <v>85</v>
      </c>
      <c r="AB85">
        <v>0</v>
      </c>
      <c r="AG85">
        <v>12</v>
      </c>
      <c r="AH85">
        <v>8.5132456630881953E-2</v>
      </c>
      <c r="AI85">
        <v>85</v>
      </c>
      <c r="AJ85">
        <v>0</v>
      </c>
      <c r="AO85">
        <v>12</v>
      </c>
      <c r="AP85">
        <v>8.5132456630881953E-2</v>
      </c>
      <c r="AQ85">
        <v>85</v>
      </c>
      <c r="AR85">
        <v>0</v>
      </c>
      <c r="AW85">
        <v>12</v>
      </c>
      <c r="AX85">
        <v>8.5132456630881953E-2</v>
      </c>
      <c r="AY85">
        <v>85</v>
      </c>
      <c r="AZ85">
        <v>0</v>
      </c>
      <c r="BE85">
        <v>12</v>
      </c>
      <c r="BF85">
        <v>8.5132456630881953E-2</v>
      </c>
      <c r="BG85">
        <v>85</v>
      </c>
      <c r="BH85">
        <v>0</v>
      </c>
      <c r="BM85">
        <v>12</v>
      </c>
      <c r="BN85">
        <v>8.5132456630881953E-2</v>
      </c>
      <c r="BO85">
        <v>85</v>
      </c>
      <c r="BP85">
        <v>0</v>
      </c>
    </row>
    <row r="86" spans="1:68" x14ac:dyDescent="0.15">
      <c r="A86">
        <v>11.5</v>
      </c>
      <c r="B86">
        <v>8.5132456630881953E-2</v>
      </c>
      <c r="C86">
        <v>86</v>
      </c>
      <c r="D86">
        <v>0</v>
      </c>
      <c r="I86">
        <v>11.5</v>
      </c>
      <c r="J86">
        <v>8.5132456630881953E-2</v>
      </c>
      <c r="K86">
        <v>86</v>
      </c>
      <c r="L86">
        <v>0</v>
      </c>
      <c r="Q86">
        <v>11.5</v>
      </c>
      <c r="R86">
        <v>8.5132456630881953E-2</v>
      </c>
      <c r="S86">
        <v>86</v>
      </c>
      <c r="T86">
        <v>0</v>
      </c>
      <c r="Y86">
        <v>11.5</v>
      </c>
      <c r="Z86">
        <v>8.5132456630881953E-2</v>
      </c>
      <c r="AA86">
        <v>86</v>
      </c>
      <c r="AB86">
        <v>0</v>
      </c>
      <c r="AG86">
        <v>11.5</v>
      </c>
      <c r="AH86">
        <v>8.5132456630881953E-2</v>
      </c>
      <c r="AI86">
        <v>86</v>
      </c>
      <c r="AJ86">
        <v>0</v>
      </c>
      <c r="AO86">
        <v>11.5</v>
      </c>
      <c r="AP86">
        <v>8.5132456630881953E-2</v>
      </c>
      <c r="AQ86">
        <v>86</v>
      </c>
      <c r="AR86">
        <v>0</v>
      </c>
      <c r="AW86">
        <v>11.5</v>
      </c>
      <c r="AX86">
        <v>8.5132456630881953E-2</v>
      </c>
      <c r="AY86">
        <v>86</v>
      </c>
      <c r="AZ86">
        <v>0</v>
      </c>
      <c r="BE86">
        <v>11.5</v>
      </c>
      <c r="BF86">
        <v>8.5132456630881953E-2</v>
      </c>
      <c r="BG86">
        <v>86</v>
      </c>
      <c r="BH86">
        <v>0</v>
      </c>
      <c r="BM86">
        <v>11.5</v>
      </c>
      <c r="BN86">
        <v>8.5132456630881953E-2</v>
      </c>
      <c r="BO86">
        <v>86</v>
      </c>
      <c r="BP86">
        <v>0</v>
      </c>
    </row>
    <row r="87" spans="1:68" x14ac:dyDescent="0.15">
      <c r="A87">
        <v>11.5</v>
      </c>
      <c r="B87">
        <v>9.5468812153999993E-2</v>
      </c>
      <c r="C87">
        <v>87</v>
      </c>
      <c r="D87">
        <v>0</v>
      </c>
      <c r="I87">
        <v>11.5</v>
      </c>
      <c r="J87">
        <v>9.5468812153999993E-2</v>
      </c>
      <c r="K87">
        <v>87</v>
      </c>
      <c r="L87">
        <v>0</v>
      </c>
      <c r="Q87">
        <v>11.5</v>
      </c>
      <c r="R87">
        <v>9.5468812153999993E-2</v>
      </c>
      <c r="S87">
        <v>87</v>
      </c>
      <c r="T87">
        <v>0</v>
      </c>
      <c r="Y87">
        <v>11.5</v>
      </c>
      <c r="Z87">
        <v>9.5468812153999993E-2</v>
      </c>
      <c r="AA87">
        <v>87</v>
      </c>
      <c r="AB87">
        <v>0</v>
      </c>
      <c r="AG87">
        <v>11.5</v>
      </c>
      <c r="AH87">
        <v>9.5468812153999993E-2</v>
      </c>
      <c r="AI87">
        <v>87</v>
      </c>
      <c r="AJ87">
        <v>0</v>
      </c>
      <c r="AO87">
        <v>11.5</v>
      </c>
      <c r="AP87">
        <v>9.5468812153999993E-2</v>
      </c>
      <c r="AQ87">
        <v>87</v>
      </c>
      <c r="AR87">
        <v>0</v>
      </c>
      <c r="AW87">
        <v>11.5</v>
      </c>
      <c r="AX87">
        <v>9.5468812153999993E-2</v>
      </c>
      <c r="AY87">
        <v>87</v>
      </c>
      <c r="AZ87">
        <v>0</v>
      </c>
      <c r="BE87">
        <v>11.5</v>
      </c>
      <c r="BF87">
        <v>9.5468812153999993E-2</v>
      </c>
      <c r="BG87">
        <v>87</v>
      </c>
      <c r="BH87">
        <v>0</v>
      </c>
      <c r="BM87">
        <v>11.5</v>
      </c>
      <c r="BN87">
        <v>9.5468812153999993E-2</v>
      </c>
      <c r="BO87">
        <v>87</v>
      </c>
      <c r="BP87">
        <v>0</v>
      </c>
    </row>
    <row r="88" spans="1:68" x14ac:dyDescent="0.15">
      <c r="A88">
        <v>10.75</v>
      </c>
      <c r="B88">
        <v>9.5468812153999993E-2</v>
      </c>
      <c r="C88">
        <v>88</v>
      </c>
      <c r="D88">
        <v>0</v>
      </c>
      <c r="I88">
        <v>10.75</v>
      </c>
      <c r="J88">
        <v>9.5468812153999993E-2</v>
      </c>
      <c r="K88">
        <v>88</v>
      </c>
      <c r="L88">
        <v>0</v>
      </c>
      <c r="Q88">
        <v>10.75</v>
      </c>
      <c r="R88">
        <v>9.5468812153999993E-2</v>
      </c>
      <c r="S88">
        <v>88</v>
      </c>
      <c r="T88">
        <v>0</v>
      </c>
      <c r="Y88">
        <v>10.75</v>
      </c>
      <c r="Z88">
        <v>9.5468812153999993E-2</v>
      </c>
      <c r="AA88">
        <v>88</v>
      </c>
      <c r="AB88">
        <v>0</v>
      </c>
      <c r="AG88">
        <v>10.75</v>
      </c>
      <c r="AH88">
        <v>9.5468812153999993E-2</v>
      </c>
      <c r="AI88">
        <v>88</v>
      </c>
      <c r="AJ88">
        <v>0</v>
      </c>
      <c r="AO88">
        <v>10.75</v>
      </c>
      <c r="AP88">
        <v>9.5468812153999993E-2</v>
      </c>
      <c r="AQ88">
        <v>88</v>
      </c>
      <c r="AR88">
        <v>0</v>
      </c>
      <c r="AW88">
        <v>10.75</v>
      </c>
      <c r="AX88">
        <v>9.5468812153999993E-2</v>
      </c>
      <c r="AY88">
        <v>88</v>
      </c>
      <c r="AZ88">
        <v>0</v>
      </c>
      <c r="BE88">
        <v>10.75</v>
      </c>
      <c r="BF88">
        <v>9.5468812153999993E-2</v>
      </c>
      <c r="BG88">
        <v>88</v>
      </c>
      <c r="BH88">
        <v>0</v>
      </c>
      <c r="BM88">
        <v>10.75</v>
      </c>
      <c r="BN88">
        <v>9.5468812153999993E-2</v>
      </c>
      <c r="BO88">
        <v>88</v>
      </c>
      <c r="BP88">
        <v>0</v>
      </c>
    </row>
    <row r="89" spans="1:68" x14ac:dyDescent="0.15">
      <c r="A89">
        <v>10.75</v>
      </c>
      <c r="B89">
        <v>0.26337301381299999</v>
      </c>
      <c r="C89">
        <v>89</v>
      </c>
      <c r="D89">
        <v>0</v>
      </c>
      <c r="I89">
        <v>10.75</v>
      </c>
      <c r="J89">
        <v>0.26337301381299999</v>
      </c>
      <c r="K89">
        <v>89</v>
      </c>
      <c r="L89">
        <v>0</v>
      </c>
      <c r="Q89">
        <v>10.75</v>
      </c>
      <c r="R89">
        <v>0.26337301381299999</v>
      </c>
      <c r="S89">
        <v>89</v>
      </c>
      <c r="T89">
        <v>0</v>
      </c>
      <c r="Y89">
        <v>10.75</v>
      </c>
      <c r="Z89">
        <v>0.26337301381299999</v>
      </c>
      <c r="AA89">
        <v>89</v>
      </c>
      <c r="AB89">
        <v>0</v>
      </c>
      <c r="AG89">
        <v>10.75</v>
      </c>
      <c r="AH89">
        <v>0.26337301381299999</v>
      </c>
      <c r="AI89">
        <v>89</v>
      </c>
      <c r="AJ89">
        <v>0</v>
      </c>
      <c r="AO89">
        <v>10.75</v>
      </c>
      <c r="AP89">
        <v>0.26337301381299999</v>
      </c>
      <c r="AQ89">
        <v>89</v>
      </c>
      <c r="AR89">
        <v>0</v>
      </c>
      <c r="AW89">
        <v>10.75</v>
      </c>
      <c r="AX89">
        <v>0.26337301381299999</v>
      </c>
      <c r="AY89">
        <v>89</v>
      </c>
      <c r="AZ89">
        <v>0</v>
      </c>
      <c r="BE89">
        <v>10.75</v>
      </c>
      <c r="BF89">
        <v>0.26337301381299999</v>
      </c>
      <c r="BG89">
        <v>89</v>
      </c>
      <c r="BH89">
        <v>0</v>
      </c>
      <c r="BM89">
        <v>10.75</v>
      </c>
      <c r="BN89">
        <v>0.26337301381299999</v>
      </c>
      <c r="BO89">
        <v>89</v>
      </c>
      <c r="BP89">
        <v>0</v>
      </c>
    </row>
    <row r="90" spans="1:68" x14ac:dyDescent="0.15">
      <c r="A90">
        <v>13.75</v>
      </c>
      <c r="B90">
        <v>0.26337301381299999</v>
      </c>
      <c r="C90">
        <v>90</v>
      </c>
      <c r="D90">
        <v>0</v>
      </c>
      <c r="I90">
        <v>13.75</v>
      </c>
      <c r="J90">
        <v>0.26337301381299999</v>
      </c>
      <c r="K90">
        <v>90</v>
      </c>
      <c r="L90">
        <v>0</v>
      </c>
      <c r="Q90">
        <v>13.75</v>
      </c>
      <c r="R90">
        <v>0.26337301381299999</v>
      </c>
      <c r="S90">
        <v>90</v>
      </c>
      <c r="T90">
        <v>0</v>
      </c>
      <c r="Y90">
        <v>13.75</v>
      </c>
      <c r="Z90">
        <v>0.26337301381299999</v>
      </c>
      <c r="AA90">
        <v>90</v>
      </c>
      <c r="AB90">
        <v>0</v>
      </c>
      <c r="AG90">
        <v>13.75</v>
      </c>
      <c r="AH90">
        <v>0.26337301381299999</v>
      </c>
      <c r="AI90">
        <v>90</v>
      </c>
      <c r="AJ90">
        <v>0</v>
      </c>
      <c r="AO90">
        <v>13.75</v>
      </c>
      <c r="AP90">
        <v>0.26337301381299999</v>
      </c>
      <c r="AQ90">
        <v>90</v>
      </c>
      <c r="AR90">
        <v>0</v>
      </c>
      <c r="AW90">
        <v>13.75</v>
      </c>
      <c r="AX90">
        <v>0.26337301381299999</v>
      </c>
      <c r="AY90">
        <v>90</v>
      </c>
      <c r="AZ90">
        <v>0</v>
      </c>
      <c r="BE90">
        <v>13.75</v>
      </c>
      <c r="BF90">
        <v>0.26337301381299999</v>
      </c>
      <c r="BG90">
        <v>90</v>
      </c>
      <c r="BH90">
        <v>0</v>
      </c>
      <c r="BM90">
        <v>13.75</v>
      </c>
      <c r="BN90">
        <v>0.26337301381299999</v>
      </c>
      <c r="BO90">
        <v>90</v>
      </c>
      <c r="BP90">
        <v>0</v>
      </c>
    </row>
    <row r="91" spans="1:68" x14ac:dyDescent="0.15">
      <c r="A91">
        <v>13.75</v>
      </c>
      <c r="B91">
        <v>0.116323014372</v>
      </c>
      <c r="C91">
        <v>91</v>
      </c>
      <c r="D91">
        <v>0</v>
      </c>
      <c r="I91">
        <v>13.75</v>
      </c>
      <c r="J91">
        <v>0.116323014372</v>
      </c>
      <c r="K91">
        <v>91</v>
      </c>
      <c r="L91">
        <v>0</v>
      </c>
      <c r="Q91">
        <v>13.75</v>
      </c>
      <c r="R91">
        <v>0.116323014372</v>
      </c>
      <c r="S91">
        <v>91</v>
      </c>
      <c r="T91">
        <v>0</v>
      </c>
      <c r="Y91">
        <v>13.75</v>
      </c>
      <c r="Z91">
        <v>0.116323014372</v>
      </c>
      <c r="AA91">
        <v>91</v>
      </c>
      <c r="AB91">
        <v>0</v>
      </c>
      <c r="AG91">
        <v>13.75</v>
      </c>
      <c r="AH91">
        <v>0.116323014372</v>
      </c>
      <c r="AI91">
        <v>91</v>
      </c>
      <c r="AJ91">
        <v>0</v>
      </c>
      <c r="AO91">
        <v>13.75</v>
      </c>
      <c r="AP91">
        <v>0.116323014372</v>
      </c>
      <c r="AQ91">
        <v>91</v>
      </c>
      <c r="AR91">
        <v>0</v>
      </c>
      <c r="AW91">
        <v>13.75</v>
      </c>
      <c r="AX91">
        <v>0.116323014372</v>
      </c>
      <c r="AY91">
        <v>91</v>
      </c>
      <c r="AZ91">
        <v>0</v>
      </c>
      <c r="BE91">
        <v>13.75</v>
      </c>
      <c r="BF91">
        <v>0.116323014372</v>
      </c>
      <c r="BG91">
        <v>91</v>
      </c>
      <c r="BH91">
        <v>0</v>
      </c>
      <c r="BM91">
        <v>13.75</v>
      </c>
      <c r="BN91">
        <v>0.116323014372</v>
      </c>
      <c r="BO91">
        <v>91</v>
      </c>
      <c r="BP91">
        <v>0</v>
      </c>
    </row>
    <row r="92" spans="1:68" x14ac:dyDescent="0.15">
      <c r="A92">
        <v>13</v>
      </c>
      <c r="B92">
        <v>0.116323014372</v>
      </c>
      <c r="C92">
        <v>92</v>
      </c>
      <c r="D92">
        <v>0</v>
      </c>
      <c r="I92">
        <v>13</v>
      </c>
      <c r="J92">
        <v>0.116323014372</v>
      </c>
      <c r="K92">
        <v>92</v>
      </c>
      <c r="L92">
        <v>0</v>
      </c>
      <c r="Q92">
        <v>13</v>
      </c>
      <c r="R92">
        <v>0.116323014372</v>
      </c>
      <c r="S92">
        <v>92</v>
      </c>
      <c r="T92">
        <v>0</v>
      </c>
      <c r="Y92">
        <v>13</v>
      </c>
      <c r="Z92">
        <v>0.116323014372</v>
      </c>
      <c r="AA92">
        <v>92</v>
      </c>
      <c r="AB92">
        <v>0</v>
      </c>
      <c r="AG92">
        <v>13</v>
      </c>
      <c r="AH92">
        <v>0.116323014372</v>
      </c>
      <c r="AI92">
        <v>92</v>
      </c>
      <c r="AJ92">
        <v>0</v>
      </c>
      <c r="AO92">
        <v>13</v>
      </c>
      <c r="AP92">
        <v>0.116323014372</v>
      </c>
      <c r="AQ92">
        <v>92</v>
      </c>
      <c r="AR92">
        <v>0</v>
      </c>
      <c r="AW92">
        <v>13</v>
      </c>
      <c r="AX92">
        <v>0.116323014372</v>
      </c>
      <c r="AY92">
        <v>92</v>
      </c>
      <c r="AZ92">
        <v>0</v>
      </c>
      <c r="BE92">
        <v>13</v>
      </c>
      <c r="BF92">
        <v>0.116323014372</v>
      </c>
      <c r="BG92">
        <v>92</v>
      </c>
      <c r="BH92">
        <v>0</v>
      </c>
      <c r="BM92">
        <v>13</v>
      </c>
      <c r="BN92">
        <v>0.116323014372</v>
      </c>
      <c r="BO92">
        <v>92</v>
      </c>
      <c r="BP92">
        <v>0</v>
      </c>
    </row>
    <row r="93" spans="1:68" x14ac:dyDescent="0.15">
      <c r="A93">
        <v>13</v>
      </c>
      <c r="B93">
        <v>0</v>
      </c>
      <c r="C93">
        <v>93</v>
      </c>
      <c r="D93">
        <v>0</v>
      </c>
      <c r="I93">
        <v>13</v>
      </c>
      <c r="J93">
        <v>0</v>
      </c>
      <c r="K93">
        <v>93</v>
      </c>
      <c r="L93">
        <v>0</v>
      </c>
      <c r="Q93">
        <v>13</v>
      </c>
      <c r="R93">
        <v>0</v>
      </c>
      <c r="S93">
        <v>93</v>
      </c>
      <c r="T93">
        <v>0</v>
      </c>
      <c r="Y93">
        <v>13</v>
      </c>
      <c r="Z93">
        <v>0</v>
      </c>
      <c r="AA93">
        <v>93</v>
      </c>
      <c r="AB93">
        <v>0</v>
      </c>
      <c r="AG93">
        <v>13</v>
      </c>
      <c r="AH93">
        <v>0</v>
      </c>
      <c r="AI93">
        <v>93</v>
      </c>
      <c r="AJ93">
        <v>0</v>
      </c>
      <c r="AO93">
        <v>13</v>
      </c>
      <c r="AP93">
        <v>0</v>
      </c>
      <c r="AQ93">
        <v>93</v>
      </c>
      <c r="AR93">
        <v>0</v>
      </c>
      <c r="AW93">
        <v>13</v>
      </c>
      <c r="AX93">
        <v>0</v>
      </c>
      <c r="AY93">
        <v>93</v>
      </c>
      <c r="AZ93">
        <v>0</v>
      </c>
      <c r="BE93">
        <v>13</v>
      </c>
      <c r="BF93">
        <v>0</v>
      </c>
      <c r="BG93">
        <v>93</v>
      </c>
      <c r="BH93">
        <v>0</v>
      </c>
      <c r="BM93">
        <v>13</v>
      </c>
      <c r="BN93">
        <v>0</v>
      </c>
      <c r="BO93">
        <v>93</v>
      </c>
      <c r="BP93">
        <v>0</v>
      </c>
    </row>
    <row r="94" spans="1:68" x14ac:dyDescent="0.15">
      <c r="A94">
        <v>13</v>
      </c>
      <c r="B94">
        <v>0.116323014372</v>
      </c>
      <c r="C94">
        <v>94</v>
      </c>
      <c r="D94">
        <v>0</v>
      </c>
      <c r="I94">
        <v>13</v>
      </c>
      <c r="J94">
        <v>0.116323014372</v>
      </c>
      <c r="K94">
        <v>94</v>
      </c>
      <c r="L94">
        <v>0</v>
      </c>
      <c r="Q94">
        <v>13</v>
      </c>
      <c r="R94">
        <v>0.116323014372</v>
      </c>
      <c r="S94">
        <v>94</v>
      </c>
      <c r="T94">
        <v>0</v>
      </c>
      <c r="Y94">
        <v>13</v>
      </c>
      <c r="Z94">
        <v>0.116323014372</v>
      </c>
      <c r="AA94">
        <v>94</v>
      </c>
      <c r="AB94">
        <v>0</v>
      </c>
      <c r="AG94">
        <v>13</v>
      </c>
      <c r="AH94">
        <v>0.116323014372</v>
      </c>
      <c r="AI94">
        <v>94</v>
      </c>
      <c r="AJ94">
        <v>0</v>
      </c>
      <c r="AO94">
        <v>13</v>
      </c>
      <c r="AP94">
        <v>0.116323014372</v>
      </c>
      <c r="AQ94">
        <v>94</v>
      </c>
      <c r="AR94">
        <v>0</v>
      </c>
      <c r="AW94">
        <v>13</v>
      </c>
      <c r="AX94">
        <v>0.116323014372</v>
      </c>
      <c r="AY94">
        <v>94</v>
      </c>
      <c r="AZ94">
        <v>0</v>
      </c>
      <c r="BE94">
        <v>13</v>
      </c>
      <c r="BF94">
        <v>0.116323014372</v>
      </c>
      <c r="BG94">
        <v>94</v>
      </c>
      <c r="BH94">
        <v>0</v>
      </c>
      <c r="BM94">
        <v>13</v>
      </c>
      <c r="BN94">
        <v>0.116323014372</v>
      </c>
      <c r="BO94">
        <v>94</v>
      </c>
      <c r="BP94">
        <v>0</v>
      </c>
    </row>
    <row r="95" spans="1:68" x14ac:dyDescent="0.15">
      <c r="A95">
        <v>14.5</v>
      </c>
      <c r="B95">
        <v>0.116323014372</v>
      </c>
      <c r="C95">
        <v>95</v>
      </c>
      <c r="D95">
        <v>0</v>
      </c>
      <c r="I95">
        <v>14.5</v>
      </c>
      <c r="J95">
        <v>0.116323014372</v>
      </c>
      <c r="K95">
        <v>95</v>
      </c>
      <c r="L95">
        <v>0</v>
      </c>
      <c r="Q95">
        <v>14.5</v>
      </c>
      <c r="R95">
        <v>0.116323014372</v>
      </c>
      <c r="S95">
        <v>95</v>
      </c>
      <c r="T95">
        <v>0</v>
      </c>
      <c r="Y95">
        <v>14.5</v>
      </c>
      <c r="Z95">
        <v>0.116323014372</v>
      </c>
      <c r="AA95">
        <v>95</v>
      </c>
      <c r="AB95">
        <v>0</v>
      </c>
      <c r="AG95">
        <v>14.5</v>
      </c>
      <c r="AH95">
        <v>0.116323014372</v>
      </c>
      <c r="AI95">
        <v>95</v>
      </c>
      <c r="AJ95">
        <v>0</v>
      </c>
      <c r="AO95">
        <v>14.5</v>
      </c>
      <c r="AP95">
        <v>0.116323014372</v>
      </c>
      <c r="AQ95">
        <v>95</v>
      </c>
      <c r="AR95">
        <v>0</v>
      </c>
      <c r="AW95">
        <v>14.5</v>
      </c>
      <c r="AX95">
        <v>0.116323014372</v>
      </c>
      <c r="AY95">
        <v>95</v>
      </c>
      <c r="AZ95">
        <v>0</v>
      </c>
      <c r="BE95">
        <v>14.5</v>
      </c>
      <c r="BF95">
        <v>0.116323014372</v>
      </c>
      <c r="BG95">
        <v>95</v>
      </c>
      <c r="BH95">
        <v>0</v>
      </c>
      <c r="BM95">
        <v>14.5</v>
      </c>
      <c r="BN95">
        <v>0.116323014372</v>
      </c>
      <c r="BO95">
        <v>95</v>
      </c>
      <c r="BP95">
        <v>0</v>
      </c>
    </row>
    <row r="96" spans="1:68" x14ac:dyDescent="0.15">
      <c r="A96">
        <v>14.5</v>
      </c>
      <c r="B96">
        <v>6.2899858904941625E-2</v>
      </c>
      <c r="C96">
        <v>96</v>
      </c>
      <c r="D96">
        <v>0</v>
      </c>
      <c r="I96">
        <v>14.5</v>
      </c>
      <c r="J96">
        <v>6.2899858904941625E-2</v>
      </c>
      <c r="K96">
        <v>96</v>
      </c>
      <c r="L96">
        <v>0</v>
      </c>
      <c r="Q96">
        <v>14.5</v>
      </c>
      <c r="R96">
        <v>6.2899858904941625E-2</v>
      </c>
      <c r="S96">
        <v>96</v>
      </c>
      <c r="T96">
        <v>0</v>
      </c>
      <c r="Y96">
        <v>14.5</v>
      </c>
      <c r="Z96">
        <v>6.2899858904941625E-2</v>
      </c>
      <c r="AA96">
        <v>96</v>
      </c>
      <c r="AB96">
        <v>0</v>
      </c>
      <c r="AG96">
        <v>14.5</v>
      </c>
      <c r="AH96">
        <v>6.2899858904941625E-2</v>
      </c>
      <c r="AI96">
        <v>96</v>
      </c>
      <c r="AJ96">
        <v>0</v>
      </c>
      <c r="AO96">
        <v>14.5</v>
      </c>
      <c r="AP96">
        <v>6.2899858904941625E-2</v>
      </c>
      <c r="AQ96">
        <v>96</v>
      </c>
      <c r="AR96">
        <v>0</v>
      </c>
      <c r="AW96">
        <v>14.5</v>
      </c>
      <c r="AX96">
        <v>6.2899858904941625E-2</v>
      </c>
      <c r="AY96">
        <v>96</v>
      </c>
      <c r="AZ96">
        <v>0</v>
      </c>
      <c r="BE96">
        <v>14.5</v>
      </c>
      <c r="BF96">
        <v>6.2899858904941625E-2</v>
      </c>
      <c r="BG96">
        <v>96</v>
      </c>
      <c r="BH96">
        <v>0</v>
      </c>
      <c r="BM96">
        <v>14.5</v>
      </c>
      <c r="BN96">
        <v>6.2899858904941625E-2</v>
      </c>
      <c r="BO96">
        <v>96</v>
      </c>
      <c r="BP96">
        <v>0</v>
      </c>
    </row>
    <row r="97" spans="1:68" x14ac:dyDescent="0.15">
      <c r="A97">
        <v>14</v>
      </c>
      <c r="B97">
        <v>6.2899858904941625E-2</v>
      </c>
      <c r="C97">
        <v>97</v>
      </c>
      <c r="D97">
        <v>0</v>
      </c>
      <c r="I97">
        <v>14</v>
      </c>
      <c r="J97">
        <v>6.2899858904941625E-2</v>
      </c>
      <c r="K97">
        <v>97</v>
      </c>
      <c r="L97">
        <v>0</v>
      </c>
      <c r="Q97">
        <v>14</v>
      </c>
      <c r="R97">
        <v>6.2899858904941625E-2</v>
      </c>
      <c r="S97">
        <v>97</v>
      </c>
      <c r="T97">
        <v>0</v>
      </c>
      <c r="Y97">
        <v>14</v>
      </c>
      <c r="Z97">
        <v>6.2899858904941625E-2</v>
      </c>
      <c r="AA97">
        <v>97</v>
      </c>
      <c r="AB97">
        <v>0</v>
      </c>
      <c r="AG97">
        <v>14</v>
      </c>
      <c r="AH97">
        <v>6.2899858904941625E-2</v>
      </c>
      <c r="AI97">
        <v>97</v>
      </c>
      <c r="AJ97">
        <v>0</v>
      </c>
      <c r="AO97">
        <v>14</v>
      </c>
      <c r="AP97">
        <v>6.2899858904941625E-2</v>
      </c>
      <c r="AQ97">
        <v>97</v>
      </c>
      <c r="AR97">
        <v>0</v>
      </c>
      <c r="AW97">
        <v>14</v>
      </c>
      <c r="AX97">
        <v>6.2899858904941625E-2</v>
      </c>
      <c r="AY97">
        <v>97</v>
      </c>
      <c r="AZ97">
        <v>0</v>
      </c>
      <c r="BE97">
        <v>14</v>
      </c>
      <c r="BF97">
        <v>6.2899858904941625E-2</v>
      </c>
      <c r="BG97">
        <v>97</v>
      </c>
      <c r="BH97">
        <v>0</v>
      </c>
      <c r="BM97">
        <v>14</v>
      </c>
      <c r="BN97">
        <v>6.2899858904941625E-2</v>
      </c>
      <c r="BO97">
        <v>97</v>
      </c>
      <c r="BP97">
        <v>0</v>
      </c>
    </row>
    <row r="98" spans="1:68" x14ac:dyDescent="0.15">
      <c r="A98">
        <v>14</v>
      </c>
      <c r="B98">
        <v>0</v>
      </c>
      <c r="C98">
        <v>98</v>
      </c>
      <c r="D98">
        <v>0</v>
      </c>
      <c r="I98">
        <v>14</v>
      </c>
      <c r="J98">
        <v>0</v>
      </c>
      <c r="K98">
        <v>98</v>
      </c>
      <c r="L98">
        <v>0</v>
      </c>
      <c r="Q98">
        <v>14</v>
      </c>
      <c r="R98">
        <v>0</v>
      </c>
      <c r="S98">
        <v>98</v>
      </c>
      <c r="T98">
        <v>0</v>
      </c>
      <c r="Y98">
        <v>14</v>
      </c>
      <c r="Z98">
        <v>0</v>
      </c>
      <c r="AA98">
        <v>98</v>
      </c>
      <c r="AB98">
        <v>0</v>
      </c>
      <c r="AG98">
        <v>14</v>
      </c>
      <c r="AH98">
        <v>0</v>
      </c>
      <c r="AI98">
        <v>98</v>
      </c>
      <c r="AJ98">
        <v>0</v>
      </c>
      <c r="AO98">
        <v>14</v>
      </c>
      <c r="AP98">
        <v>0</v>
      </c>
      <c r="AQ98">
        <v>98</v>
      </c>
      <c r="AR98">
        <v>0</v>
      </c>
      <c r="AW98">
        <v>14</v>
      </c>
      <c r="AX98">
        <v>0</v>
      </c>
      <c r="AY98">
        <v>98</v>
      </c>
      <c r="AZ98">
        <v>0</v>
      </c>
      <c r="BE98">
        <v>14</v>
      </c>
      <c r="BF98">
        <v>0</v>
      </c>
      <c r="BG98">
        <v>98</v>
      </c>
      <c r="BH98">
        <v>0</v>
      </c>
      <c r="BM98">
        <v>14</v>
      </c>
      <c r="BN98">
        <v>0</v>
      </c>
      <c r="BO98">
        <v>98</v>
      </c>
      <c r="BP98">
        <v>0</v>
      </c>
    </row>
    <row r="99" spans="1:68" x14ac:dyDescent="0.15">
      <c r="A99">
        <v>14</v>
      </c>
      <c r="B99">
        <v>6.2899858904941625E-2</v>
      </c>
      <c r="C99">
        <v>99</v>
      </c>
      <c r="D99">
        <v>0</v>
      </c>
      <c r="I99">
        <v>14</v>
      </c>
      <c r="J99">
        <v>6.2899858904941625E-2</v>
      </c>
      <c r="K99">
        <v>99</v>
      </c>
      <c r="L99">
        <v>0</v>
      </c>
      <c r="Q99">
        <v>14</v>
      </c>
      <c r="R99">
        <v>6.2899858904941625E-2</v>
      </c>
      <c r="S99">
        <v>99</v>
      </c>
      <c r="T99">
        <v>0</v>
      </c>
      <c r="Y99">
        <v>14</v>
      </c>
      <c r="Z99">
        <v>6.2899858904941625E-2</v>
      </c>
      <c r="AA99">
        <v>99</v>
      </c>
      <c r="AB99">
        <v>0</v>
      </c>
      <c r="AG99">
        <v>14</v>
      </c>
      <c r="AH99">
        <v>6.2899858904941625E-2</v>
      </c>
      <c r="AI99">
        <v>99</v>
      </c>
      <c r="AJ99">
        <v>0</v>
      </c>
      <c r="AO99">
        <v>14</v>
      </c>
      <c r="AP99">
        <v>6.2899858904941625E-2</v>
      </c>
      <c r="AQ99">
        <v>99</v>
      </c>
      <c r="AR99">
        <v>0</v>
      </c>
      <c r="AW99">
        <v>14</v>
      </c>
      <c r="AX99">
        <v>6.2899858904941625E-2</v>
      </c>
      <c r="AY99">
        <v>99</v>
      </c>
      <c r="AZ99">
        <v>0</v>
      </c>
      <c r="BE99">
        <v>14</v>
      </c>
      <c r="BF99">
        <v>6.2899858904941625E-2</v>
      </c>
      <c r="BG99">
        <v>99</v>
      </c>
      <c r="BH99">
        <v>0</v>
      </c>
      <c r="BM99">
        <v>14</v>
      </c>
      <c r="BN99">
        <v>6.2899858904941625E-2</v>
      </c>
      <c r="BO99">
        <v>99</v>
      </c>
      <c r="BP99">
        <v>0</v>
      </c>
    </row>
    <row r="100" spans="1:68" x14ac:dyDescent="0.15">
      <c r="A100">
        <v>15</v>
      </c>
      <c r="B100">
        <v>6.2899858904941625E-2</v>
      </c>
      <c r="C100">
        <v>100</v>
      </c>
      <c r="D100">
        <v>0</v>
      </c>
      <c r="I100">
        <v>15</v>
      </c>
      <c r="J100">
        <v>6.2899858904941625E-2</v>
      </c>
      <c r="K100">
        <v>100</v>
      </c>
      <c r="L100">
        <v>0</v>
      </c>
      <c r="Q100">
        <v>15</v>
      </c>
      <c r="R100">
        <v>6.2899858904941625E-2</v>
      </c>
      <c r="S100">
        <v>100</v>
      </c>
      <c r="T100">
        <v>0</v>
      </c>
      <c r="Y100">
        <v>15</v>
      </c>
      <c r="Z100">
        <v>6.2899858904941625E-2</v>
      </c>
      <c r="AA100">
        <v>100</v>
      </c>
      <c r="AB100">
        <v>0</v>
      </c>
      <c r="AG100">
        <v>15</v>
      </c>
      <c r="AH100">
        <v>6.2899858904941625E-2</v>
      </c>
      <c r="AI100">
        <v>100</v>
      </c>
      <c r="AJ100">
        <v>0</v>
      </c>
      <c r="AO100">
        <v>15</v>
      </c>
      <c r="AP100">
        <v>6.2899858904941625E-2</v>
      </c>
      <c r="AQ100">
        <v>100</v>
      </c>
      <c r="AR100">
        <v>0</v>
      </c>
      <c r="AW100">
        <v>15</v>
      </c>
      <c r="AX100">
        <v>6.2899858904941625E-2</v>
      </c>
      <c r="AY100">
        <v>100</v>
      </c>
      <c r="AZ100">
        <v>0</v>
      </c>
      <c r="BE100">
        <v>15</v>
      </c>
      <c r="BF100">
        <v>6.2899858904941625E-2</v>
      </c>
      <c r="BG100">
        <v>100</v>
      </c>
      <c r="BH100">
        <v>0</v>
      </c>
      <c r="BM100">
        <v>15</v>
      </c>
      <c r="BN100">
        <v>6.2899858904941625E-2</v>
      </c>
      <c r="BO100">
        <v>100</v>
      </c>
      <c r="BP100">
        <v>0</v>
      </c>
    </row>
    <row r="101" spans="1:68" x14ac:dyDescent="0.15">
      <c r="A101">
        <v>15</v>
      </c>
      <c r="B101">
        <v>0</v>
      </c>
      <c r="C101">
        <v>101</v>
      </c>
      <c r="D101">
        <v>0</v>
      </c>
      <c r="I101">
        <v>15</v>
      </c>
      <c r="J101">
        <v>0</v>
      </c>
      <c r="K101">
        <v>101</v>
      </c>
      <c r="L101">
        <v>0</v>
      </c>
      <c r="Q101">
        <v>15</v>
      </c>
      <c r="R101">
        <v>0</v>
      </c>
      <c r="S101">
        <v>101</v>
      </c>
      <c r="T101">
        <v>0</v>
      </c>
      <c r="Y101">
        <v>15</v>
      </c>
      <c r="Z101">
        <v>0</v>
      </c>
      <c r="AA101">
        <v>101</v>
      </c>
      <c r="AB101">
        <v>0</v>
      </c>
      <c r="AG101">
        <v>15</v>
      </c>
      <c r="AH101">
        <v>0</v>
      </c>
      <c r="AI101">
        <v>101</v>
      </c>
      <c r="AJ101">
        <v>0</v>
      </c>
      <c r="AO101">
        <v>15</v>
      </c>
      <c r="AP101">
        <v>0</v>
      </c>
      <c r="AQ101">
        <v>101</v>
      </c>
      <c r="AR101">
        <v>0</v>
      </c>
      <c r="AW101">
        <v>15</v>
      </c>
      <c r="AX101">
        <v>0</v>
      </c>
      <c r="AY101">
        <v>101</v>
      </c>
      <c r="AZ101">
        <v>0</v>
      </c>
      <c r="BE101">
        <v>15</v>
      </c>
      <c r="BF101">
        <v>0</v>
      </c>
      <c r="BG101">
        <v>101</v>
      </c>
      <c r="BH101">
        <v>0</v>
      </c>
      <c r="BM101">
        <v>15</v>
      </c>
      <c r="BN101">
        <v>0</v>
      </c>
      <c r="BO101">
        <v>101</v>
      </c>
      <c r="BP101">
        <v>0</v>
      </c>
    </row>
    <row r="102" spans="1:68" x14ac:dyDescent="0.15">
      <c r="A102">
        <v>15</v>
      </c>
      <c r="B102">
        <v>6.2899858904941625E-2</v>
      </c>
      <c r="C102">
        <v>102</v>
      </c>
      <c r="D102">
        <v>0</v>
      </c>
      <c r="I102">
        <v>15</v>
      </c>
      <c r="J102">
        <v>6.2899858904941625E-2</v>
      </c>
      <c r="K102">
        <v>102</v>
      </c>
      <c r="L102">
        <v>0</v>
      </c>
      <c r="Q102">
        <v>15</v>
      </c>
      <c r="R102">
        <v>6.2899858904941625E-2</v>
      </c>
      <c r="S102">
        <v>102</v>
      </c>
      <c r="T102">
        <v>0</v>
      </c>
      <c r="Y102">
        <v>15</v>
      </c>
      <c r="Z102">
        <v>6.2899858904941625E-2</v>
      </c>
      <c r="AA102">
        <v>102</v>
      </c>
      <c r="AB102">
        <v>0</v>
      </c>
      <c r="AG102">
        <v>15</v>
      </c>
      <c r="AH102">
        <v>6.2899858904941625E-2</v>
      </c>
      <c r="AI102">
        <v>102</v>
      </c>
      <c r="AJ102">
        <v>0</v>
      </c>
      <c r="AO102">
        <v>15</v>
      </c>
      <c r="AP102">
        <v>6.2899858904941625E-2</v>
      </c>
      <c r="AQ102">
        <v>102</v>
      </c>
      <c r="AR102">
        <v>0</v>
      </c>
      <c r="AW102">
        <v>15</v>
      </c>
      <c r="AX102">
        <v>6.2899858904941625E-2</v>
      </c>
      <c r="AY102">
        <v>102</v>
      </c>
      <c r="AZ102">
        <v>0</v>
      </c>
      <c r="BE102">
        <v>15</v>
      </c>
      <c r="BF102">
        <v>6.2899858904941625E-2</v>
      </c>
      <c r="BG102">
        <v>102</v>
      </c>
      <c r="BH102">
        <v>0</v>
      </c>
      <c r="BM102">
        <v>15</v>
      </c>
      <c r="BN102">
        <v>6.2899858904941625E-2</v>
      </c>
      <c r="BO102">
        <v>102</v>
      </c>
      <c r="BP102">
        <v>0</v>
      </c>
    </row>
    <row r="103" spans="1:68" x14ac:dyDescent="0.15">
      <c r="A103">
        <v>14.5</v>
      </c>
      <c r="B103">
        <v>6.2899858904941625E-2</v>
      </c>
      <c r="C103">
        <v>103</v>
      </c>
      <c r="D103">
        <v>0</v>
      </c>
      <c r="I103">
        <v>14.5</v>
      </c>
      <c r="J103">
        <v>6.2899858904941625E-2</v>
      </c>
      <c r="K103">
        <v>103</v>
      </c>
      <c r="L103">
        <v>0</v>
      </c>
      <c r="Q103">
        <v>14.5</v>
      </c>
      <c r="R103">
        <v>6.2899858904941625E-2</v>
      </c>
      <c r="S103">
        <v>103</v>
      </c>
      <c r="T103">
        <v>0</v>
      </c>
      <c r="Y103">
        <v>14.5</v>
      </c>
      <c r="Z103">
        <v>6.2899858904941625E-2</v>
      </c>
      <c r="AA103">
        <v>103</v>
      </c>
      <c r="AB103">
        <v>0</v>
      </c>
      <c r="AG103">
        <v>14.5</v>
      </c>
      <c r="AH103">
        <v>6.2899858904941625E-2</v>
      </c>
      <c r="AI103">
        <v>103</v>
      </c>
      <c r="AJ103">
        <v>0</v>
      </c>
      <c r="AO103">
        <v>14.5</v>
      </c>
      <c r="AP103">
        <v>6.2899858904941625E-2</v>
      </c>
      <c r="AQ103">
        <v>103</v>
      </c>
      <c r="AR103">
        <v>0</v>
      </c>
      <c r="AW103">
        <v>14.5</v>
      </c>
      <c r="AX103">
        <v>6.2899858904941625E-2</v>
      </c>
      <c r="AY103">
        <v>103</v>
      </c>
      <c r="AZ103">
        <v>0</v>
      </c>
      <c r="BE103">
        <v>14.5</v>
      </c>
      <c r="BF103">
        <v>6.2899858904941625E-2</v>
      </c>
      <c r="BG103">
        <v>103</v>
      </c>
      <c r="BH103">
        <v>0</v>
      </c>
      <c r="BM103">
        <v>14.5</v>
      </c>
      <c r="BN103">
        <v>6.2899858904941625E-2</v>
      </c>
      <c r="BO103">
        <v>103</v>
      </c>
      <c r="BP103">
        <v>0</v>
      </c>
    </row>
    <row r="104" spans="1:68" x14ac:dyDescent="0.15">
      <c r="A104">
        <v>14.5</v>
      </c>
      <c r="B104">
        <v>0.116323014372</v>
      </c>
      <c r="C104">
        <v>104</v>
      </c>
      <c r="D104">
        <v>0</v>
      </c>
      <c r="I104">
        <v>14.5</v>
      </c>
      <c r="J104">
        <v>0.116323014372</v>
      </c>
      <c r="K104">
        <v>104</v>
      </c>
      <c r="L104">
        <v>0</v>
      </c>
      <c r="Q104">
        <v>14.5</v>
      </c>
      <c r="R104">
        <v>0.116323014372</v>
      </c>
      <c r="S104">
        <v>104</v>
      </c>
      <c r="T104">
        <v>0</v>
      </c>
      <c r="Y104">
        <v>14.5</v>
      </c>
      <c r="Z104">
        <v>0.116323014372</v>
      </c>
      <c r="AA104">
        <v>104</v>
      </c>
      <c r="AB104">
        <v>0</v>
      </c>
      <c r="AG104">
        <v>14.5</v>
      </c>
      <c r="AH104">
        <v>0.116323014372</v>
      </c>
      <c r="AI104">
        <v>104</v>
      </c>
      <c r="AJ104">
        <v>0</v>
      </c>
      <c r="AO104">
        <v>14.5</v>
      </c>
      <c r="AP104">
        <v>0.116323014372</v>
      </c>
      <c r="AQ104">
        <v>104</v>
      </c>
      <c r="AR104">
        <v>0</v>
      </c>
      <c r="AW104">
        <v>14.5</v>
      </c>
      <c r="AX104">
        <v>0.116323014372</v>
      </c>
      <c r="AY104">
        <v>104</v>
      </c>
      <c r="AZ104">
        <v>0</v>
      </c>
      <c r="BE104">
        <v>14.5</v>
      </c>
      <c r="BF104">
        <v>0.116323014372</v>
      </c>
      <c r="BG104">
        <v>104</v>
      </c>
      <c r="BH104">
        <v>0</v>
      </c>
      <c r="BM104">
        <v>14.5</v>
      </c>
      <c r="BN104">
        <v>0.116323014372</v>
      </c>
      <c r="BO104">
        <v>104</v>
      </c>
      <c r="BP104">
        <v>0</v>
      </c>
    </row>
    <row r="105" spans="1:68" x14ac:dyDescent="0.15">
      <c r="A105">
        <v>13.75</v>
      </c>
      <c r="B105">
        <v>0.116323014372</v>
      </c>
      <c r="C105">
        <v>105</v>
      </c>
      <c r="D105">
        <v>0</v>
      </c>
      <c r="I105">
        <v>13.75</v>
      </c>
      <c r="J105">
        <v>0.116323014372</v>
      </c>
      <c r="K105">
        <v>105</v>
      </c>
      <c r="L105">
        <v>0</v>
      </c>
      <c r="Q105">
        <v>13.75</v>
      </c>
      <c r="R105">
        <v>0.116323014372</v>
      </c>
      <c r="S105">
        <v>105</v>
      </c>
      <c r="T105">
        <v>0</v>
      </c>
      <c r="Y105">
        <v>13.75</v>
      </c>
      <c r="Z105">
        <v>0.116323014372</v>
      </c>
      <c r="AA105">
        <v>105</v>
      </c>
      <c r="AB105">
        <v>0</v>
      </c>
      <c r="AG105">
        <v>13.75</v>
      </c>
      <c r="AH105">
        <v>0.116323014372</v>
      </c>
      <c r="AI105">
        <v>105</v>
      </c>
      <c r="AJ105">
        <v>0</v>
      </c>
      <c r="AO105">
        <v>13.75</v>
      </c>
      <c r="AP105">
        <v>0.116323014372</v>
      </c>
      <c r="AQ105">
        <v>105</v>
      </c>
      <c r="AR105">
        <v>0</v>
      </c>
      <c r="AW105">
        <v>13.75</v>
      </c>
      <c r="AX105">
        <v>0.116323014372</v>
      </c>
      <c r="AY105">
        <v>105</v>
      </c>
      <c r="AZ105">
        <v>0</v>
      </c>
      <c r="BE105">
        <v>13.75</v>
      </c>
      <c r="BF105">
        <v>0.116323014372</v>
      </c>
      <c r="BG105">
        <v>105</v>
      </c>
      <c r="BH105">
        <v>0</v>
      </c>
      <c r="BM105">
        <v>13.75</v>
      </c>
      <c r="BN105">
        <v>0.116323014372</v>
      </c>
      <c r="BO105">
        <v>105</v>
      </c>
      <c r="BP105">
        <v>0</v>
      </c>
    </row>
    <row r="106" spans="1:68" x14ac:dyDescent="0.15">
      <c r="A106">
        <v>13.75</v>
      </c>
      <c r="B106">
        <v>0.26337301381299999</v>
      </c>
      <c r="C106">
        <v>106</v>
      </c>
      <c r="D106">
        <v>0</v>
      </c>
      <c r="I106">
        <v>13.75</v>
      </c>
      <c r="J106">
        <v>0.26337301381299999</v>
      </c>
      <c r="K106">
        <v>106</v>
      </c>
      <c r="L106">
        <v>0</v>
      </c>
      <c r="Q106">
        <v>13.75</v>
      </c>
      <c r="R106">
        <v>0.26337301381299999</v>
      </c>
      <c r="S106">
        <v>106</v>
      </c>
      <c r="T106">
        <v>0</v>
      </c>
      <c r="Y106">
        <v>13.75</v>
      </c>
      <c r="Z106">
        <v>0.26337301381299999</v>
      </c>
      <c r="AA106">
        <v>106</v>
      </c>
      <c r="AB106">
        <v>0</v>
      </c>
      <c r="AG106">
        <v>13.75</v>
      </c>
      <c r="AH106">
        <v>0.26337301381299999</v>
      </c>
      <c r="AI106">
        <v>106</v>
      </c>
      <c r="AJ106">
        <v>0</v>
      </c>
      <c r="AO106">
        <v>13.75</v>
      </c>
      <c r="AP106">
        <v>0.26337301381299999</v>
      </c>
      <c r="AQ106">
        <v>106</v>
      </c>
      <c r="AR106">
        <v>0</v>
      </c>
      <c r="AW106">
        <v>13.75</v>
      </c>
      <c r="AX106">
        <v>0.26337301381299999</v>
      </c>
      <c r="AY106">
        <v>106</v>
      </c>
      <c r="AZ106">
        <v>0</v>
      </c>
      <c r="BE106">
        <v>13.75</v>
      </c>
      <c r="BF106">
        <v>0.26337301381299999</v>
      </c>
      <c r="BG106">
        <v>106</v>
      </c>
      <c r="BH106">
        <v>0</v>
      </c>
      <c r="BM106">
        <v>13.75</v>
      </c>
      <c r="BN106">
        <v>0.26337301381299999</v>
      </c>
      <c r="BO106">
        <v>106</v>
      </c>
      <c r="BP106">
        <v>0</v>
      </c>
    </row>
    <row r="107" spans="1:68" x14ac:dyDescent="0.15">
      <c r="A107">
        <v>12.25</v>
      </c>
      <c r="B107">
        <v>0.26337301381299999</v>
      </c>
      <c r="C107">
        <v>107</v>
      </c>
      <c r="D107">
        <v>0</v>
      </c>
      <c r="I107">
        <v>12.25</v>
      </c>
      <c r="J107">
        <v>0.26337301381299999</v>
      </c>
      <c r="K107">
        <v>107</v>
      </c>
      <c r="L107">
        <v>0</v>
      </c>
      <c r="Q107">
        <v>12.25</v>
      </c>
      <c r="R107">
        <v>0.26337301381299999</v>
      </c>
      <c r="S107">
        <v>107</v>
      </c>
      <c r="T107">
        <v>0</v>
      </c>
      <c r="Y107">
        <v>12.25</v>
      </c>
      <c r="Z107">
        <v>0.26337301381299999</v>
      </c>
      <c r="AA107">
        <v>107</v>
      </c>
      <c r="AB107">
        <v>0</v>
      </c>
      <c r="AG107">
        <v>12.25</v>
      </c>
      <c r="AH107">
        <v>0.26337301381299999</v>
      </c>
      <c r="AI107">
        <v>107</v>
      </c>
      <c r="AJ107">
        <v>0</v>
      </c>
      <c r="AO107">
        <v>12.25</v>
      </c>
      <c r="AP107">
        <v>0.26337301381299999</v>
      </c>
      <c r="AQ107">
        <v>107</v>
      </c>
      <c r="AR107">
        <v>0</v>
      </c>
      <c r="AW107">
        <v>12.25</v>
      </c>
      <c r="AX107">
        <v>0.26337301381299999</v>
      </c>
      <c r="AY107">
        <v>107</v>
      </c>
      <c r="AZ107">
        <v>0</v>
      </c>
      <c r="BE107">
        <v>12.25</v>
      </c>
      <c r="BF107">
        <v>0.26337301381299999</v>
      </c>
      <c r="BG107">
        <v>107</v>
      </c>
      <c r="BH107">
        <v>0</v>
      </c>
      <c r="BM107">
        <v>12.25</v>
      </c>
      <c r="BN107">
        <v>0.26337301381299999</v>
      </c>
      <c r="BO107">
        <v>107</v>
      </c>
      <c r="BP107">
        <v>0</v>
      </c>
    </row>
    <row r="108" spans="1:68" x14ac:dyDescent="0.15">
      <c r="A108">
        <v>12.25</v>
      </c>
      <c r="B108">
        <v>0.70656477439499998</v>
      </c>
      <c r="C108">
        <v>108</v>
      </c>
      <c r="D108">
        <v>0</v>
      </c>
      <c r="I108">
        <v>12.25</v>
      </c>
      <c r="J108">
        <v>0.70656477439499998</v>
      </c>
      <c r="K108">
        <v>108</v>
      </c>
      <c r="L108">
        <v>0</v>
      </c>
      <c r="Q108">
        <v>12.25</v>
      </c>
      <c r="R108">
        <v>0.70656477439499998</v>
      </c>
      <c r="S108">
        <v>108</v>
      </c>
      <c r="T108">
        <v>0</v>
      </c>
      <c r="Y108">
        <v>12.25</v>
      </c>
      <c r="Z108">
        <v>0.70656477439499998</v>
      </c>
      <c r="AA108">
        <v>108</v>
      </c>
      <c r="AB108">
        <v>0</v>
      </c>
      <c r="AG108">
        <v>12.25</v>
      </c>
      <c r="AH108">
        <v>0.70656477439499998</v>
      </c>
      <c r="AI108">
        <v>108</v>
      </c>
      <c r="AJ108">
        <v>0</v>
      </c>
      <c r="AO108">
        <v>12.25</v>
      </c>
      <c r="AP108">
        <v>0.70656477439499998</v>
      </c>
      <c r="AQ108">
        <v>108</v>
      </c>
      <c r="AR108">
        <v>0</v>
      </c>
      <c r="AW108">
        <v>12.25</v>
      </c>
      <c r="AX108">
        <v>0.70656477439499998</v>
      </c>
      <c r="AY108">
        <v>108</v>
      </c>
      <c r="AZ108">
        <v>0</v>
      </c>
      <c r="BE108">
        <v>12.25</v>
      </c>
      <c r="BF108">
        <v>0.70656477439499998</v>
      </c>
      <c r="BG108">
        <v>108</v>
      </c>
      <c r="BH108">
        <v>0</v>
      </c>
      <c r="BM108">
        <v>12.25</v>
      </c>
      <c r="BN108">
        <v>0.70656477439499998</v>
      </c>
      <c r="BO108">
        <v>108</v>
      </c>
      <c r="BP108">
        <v>0</v>
      </c>
    </row>
    <row r="109" spans="1:68" x14ac:dyDescent="0.15">
      <c r="A109">
        <v>17.65625</v>
      </c>
      <c r="B109">
        <v>0.70656477439499998</v>
      </c>
      <c r="C109">
        <v>109</v>
      </c>
      <c r="D109">
        <v>0</v>
      </c>
      <c r="I109">
        <v>17.65625</v>
      </c>
      <c r="J109">
        <v>0.70656477439499998</v>
      </c>
      <c r="K109">
        <v>109</v>
      </c>
      <c r="L109">
        <v>0</v>
      </c>
      <c r="Q109">
        <v>17.65625</v>
      </c>
      <c r="R109">
        <v>0.70656477439499998</v>
      </c>
      <c r="S109">
        <v>109</v>
      </c>
      <c r="T109">
        <v>0</v>
      </c>
      <c r="Y109">
        <v>17.65625</v>
      </c>
      <c r="Z109">
        <v>0.70656477439499998</v>
      </c>
      <c r="AA109">
        <v>109</v>
      </c>
      <c r="AB109">
        <v>0</v>
      </c>
      <c r="AG109">
        <v>17.65625</v>
      </c>
      <c r="AH109">
        <v>0.70656477439499998</v>
      </c>
      <c r="AI109">
        <v>109</v>
      </c>
      <c r="AJ109">
        <v>0</v>
      </c>
      <c r="AO109">
        <v>17.65625</v>
      </c>
      <c r="AP109">
        <v>0.70656477439499998</v>
      </c>
      <c r="AQ109">
        <v>109</v>
      </c>
      <c r="AR109">
        <v>0</v>
      </c>
      <c r="AW109">
        <v>17.65625</v>
      </c>
      <c r="AX109">
        <v>0.70656477439499998</v>
      </c>
      <c r="AY109">
        <v>109</v>
      </c>
      <c r="AZ109">
        <v>0</v>
      </c>
      <c r="BE109">
        <v>17.65625</v>
      </c>
      <c r="BF109">
        <v>0.70656477439499998</v>
      </c>
      <c r="BG109">
        <v>109</v>
      </c>
      <c r="BH109">
        <v>0</v>
      </c>
      <c r="BM109">
        <v>17.65625</v>
      </c>
      <c r="BN109">
        <v>0.70656477439499998</v>
      </c>
      <c r="BO109">
        <v>109</v>
      </c>
      <c r="BP109">
        <v>0</v>
      </c>
    </row>
    <row r="110" spans="1:68" x14ac:dyDescent="0.15">
      <c r="A110">
        <v>17.65625</v>
      </c>
      <c r="B110">
        <v>0.43444906258299998</v>
      </c>
      <c r="C110">
        <v>110</v>
      </c>
      <c r="D110">
        <v>0</v>
      </c>
      <c r="I110">
        <v>17.65625</v>
      </c>
      <c r="J110">
        <v>0.43444906258299998</v>
      </c>
      <c r="K110">
        <v>110</v>
      </c>
      <c r="L110">
        <v>0</v>
      </c>
      <c r="Q110">
        <v>17.65625</v>
      </c>
      <c r="R110">
        <v>0.43444906258299998</v>
      </c>
      <c r="S110">
        <v>110</v>
      </c>
      <c r="T110">
        <v>0</v>
      </c>
      <c r="Y110">
        <v>17.65625</v>
      </c>
      <c r="Z110">
        <v>0.43444906258299998</v>
      </c>
      <c r="AA110">
        <v>110</v>
      </c>
      <c r="AB110">
        <v>0</v>
      </c>
      <c r="AG110">
        <v>17.65625</v>
      </c>
      <c r="AH110">
        <v>0.43444906258299998</v>
      </c>
      <c r="AI110">
        <v>110</v>
      </c>
      <c r="AJ110">
        <v>0</v>
      </c>
      <c r="AO110">
        <v>17.65625</v>
      </c>
      <c r="AP110">
        <v>0.43444906258299998</v>
      </c>
      <c r="AQ110">
        <v>110</v>
      </c>
      <c r="AR110">
        <v>0</v>
      </c>
      <c r="AW110">
        <v>17.65625</v>
      </c>
      <c r="AX110">
        <v>0.43444906258299998</v>
      </c>
      <c r="AY110">
        <v>110</v>
      </c>
      <c r="AZ110">
        <v>0</v>
      </c>
      <c r="BE110">
        <v>17.65625</v>
      </c>
      <c r="BF110">
        <v>0.43444906258299998</v>
      </c>
      <c r="BG110">
        <v>110</v>
      </c>
      <c r="BH110">
        <v>0</v>
      </c>
      <c r="BM110">
        <v>17.65625</v>
      </c>
      <c r="BN110">
        <v>0.43444906258299998</v>
      </c>
      <c r="BO110">
        <v>110</v>
      </c>
      <c r="BP110">
        <v>0</v>
      </c>
    </row>
    <row r="111" spans="1:68" x14ac:dyDescent="0.15">
      <c r="A111">
        <v>16</v>
      </c>
      <c r="B111">
        <v>0.43444906258299998</v>
      </c>
      <c r="C111">
        <v>111</v>
      </c>
      <c r="D111">
        <v>0</v>
      </c>
      <c r="I111">
        <v>16</v>
      </c>
      <c r="J111">
        <v>0.43444906258299998</v>
      </c>
      <c r="K111">
        <v>111</v>
      </c>
      <c r="L111">
        <v>0</v>
      </c>
      <c r="Q111">
        <v>16</v>
      </c>
      <c r="R111">
        <v>0.43444906258299998</v>
      </c>
      <c r="S111">
        <v>111</v>
      </c>
      <c r="T111">
        <v>0</v>
      </c>
      <c r="Y111">
        <v>16</v>
      </c>
      <c r="Z111">
        <v>0.43444906258299998</v>
      </c>
      <c r="AA111">
        <v>111</v>
      </c>
      <c r="AB111">
        <v>0</v>
      </c>
      <c r="AG111">
        <v>16</v>
      </c>
      <c r="AH111">
        <v>0.43444906258299998</v>
      </c>
      <c r="AI111">
        <v>111</v>
      </c>
      <c r="AJ111">
        <v>0</v>
      </c>
      <c r="AO111">
        <v>16</v>
      </c>
      <c r="AP111">
        <v>0.43444906258299998</v>
      </c>
      <c r="AQ111">
        <v>111</v>
      </c>
      <c r="AR111">
        <v>0</v>
      </c>
      <c r="AW111">
        <v>16</v>
      </c>
      <c r="AX111">
        <v>0.43444906258299998</v>
      </c>
      <c r="AY111">
        <v>111</v>
      </c>
      <c r="AZ111">
        <v>0</v>
      </c>
      <c r="BE111">
        <v>16</v>
      </c>
      <c r="BF111">
        <v>0.43444906258299998</v>
      </c>
      <c r="BG111">
        <v>111</v>
      </c>
      <c r="BH111">
        <v>0</v>
      </c>
      <c r="BM111">
        <v>16</v>
      </c>
      <c r="BN111">
        <v>0.43444906258299998</v>
      </c>
      <c r="BO111">
        <v>111</v>
      </c>
      <c r="BP111">
        <v>0</v>
      </c>
    </row>
    <row r="112" spans="1:68" x14ac:dyDescent="0.15">
      <c r="A112">
        <v>16</v>
      </c>
      <c r="B112">
        <v>0</v>
      </c>
      <c r="C112">
        <v>112</v>
      </c>
      <c r="D112">
        <v>0</v>
      </c>
      <c r="I112">
        <v>16</v>
      </c>
      <c r="J112">
        <v>0</v>
      </c>
      <c r="K112">
        <v>112</v>
      </c>
      <c r="L112">
        <v>0</v>
      </c>
      <c r="Q112">
        <v>16</v>
      </c>
      <c r="R112">
        <v>0</v>
      </c>
      <c r="S112">
        <v>112</v>
      </c>
      <c r="T112">
        <v>0</v>
      </c>
      <c r="Y112">
        <v>16</v>
      </c>
      <c r="Z112">
        <v>0</v>
      </c>
      <c r="AA112">
        <v>112</v>
      </c>
      <c r="AB112">
        <v>0</v>
      </c>
      <c r="AG112">
        <v>16</v>
      </c>
      <c r="AH112">
        <v>0</v>
      </c>
      <c r="AI112">
        <v>112</v>
      </c>
      <c r="AJ112">
        <v>0</v>
      </c>
      <c r="AO112">
        <v>16</v>
      </c>
      <c r="AP112">
        <v>0</v>
      </c>
      <c r="AQ112">
        <v>112</v>
      </c>
      <c r="AR112">
        <v>0</v>
      </c>
      <c r="AW112">
        <v>16</v>
      </c>
      <c r="AX112">
        <v>0</v>
      </c>
      <c r="AY112">
        <v>112</v>
      </c>
      <c r="AZ112">
        <v>0</v>
      </c>
      <c r="BE112">
        <v>16</v>
      </c>
      <c r="BF112">
        <v>0</v>
      </c>
      <c r="BG112">
        <v>112</v>
      </c>
      <c r="BH112">
        <v>0</v>
      </c>
      <c r="BM112">
        <v>16</v>
      </c>
      <c r="BN112">
        <v>0</v>
      </c>
      <c r="BO112">
        <v>112</v>
      </c>
      <c r="BP112">
        <v>0</v>
      </c>
    </row>
    <row r="113" spans="1:68" x14ac:dyDescent="0.15">
      <c r="A113">
        <v>16</v>
      </c>
      <c r="B113">
        <v>0.43444906258299998</v>
      </c>
      <c r="C113">
        <v>113</v>
      </c>
      <c r="D113">
        <v>0</v>
      </c>
      <c r="I113">
        <v>16</v>
      </c>
      <c r="J113">
        <v>0.43444906258299998</v>
      </c>
      <c r="K113">
        <v>113</v>
      </c>
      <c r="L113">
        <v>0</v>
      </c>
      <c r="Q113">
        <v>16</v>
      </c>
      <c r="R113">
        <v>0.43444906258299998</v>
      </c>
      <c r="S113">
        <v>113</v>
      </c>
      <c r="T113">
        <v>0</v>
      </c>
      <c r="Y113">
        <v>16</v>
      </c>
      <c r="Z113">
        <v>0.43444906258299998</v>
      </c>
      <c r="AA113">
        <v>113</v>
      </c>
      <c r="AB113">
        <v>0</v>
      </c>
      <c r="AG113">
        <v>16</v>
      </c>
      <c r="AH113">
        <v>0.43444906258299998</v>
      </c>
      <c r="AI113">
        <v>113</v>
      </c>
      <c r="AJ113">
        <v>0</v>
      </c>
      <c r="AO113">
        <v>16</v>
      </c>
      <c r="AP113">
        <v>0.43444906258299998</v>
      </c>
      <c r="AQ113">
        <v>113</v>
      </c>
      <c r="AR113">
        <v>0</v>
      </c>
      <c r="AW113">
        <v>16</v>
      </c>
      <c r="AX113">
        <v>0.43444906258299998</v>
      </c>
      <c r="AY113">
        <v>113</v>
      </c>
      <c r="AZ113">
        <v>0</v>
      </c>
      <c r="BE113">
        <v>16</v>
      </c>
      <c r="BF113">
        <v>0.43444906258299998</v>
      </c>
      <c r="BG113">
        <v>113</v>
      </c>
      <c r="BH113">
        <v>0</v>
      </c>
      <c r="BM113">
        <v>16</v>
      </c>
      <c r="BN113">
        <v>0.43444906258299998</v>
      </c>
      <c r="BO113">
        <v>113</v>
      </c>
      <c r="BP113">
        <v>0</v>
      </c>
    </row>
    <row r="114" spans="1:68" x14ac:dyDescent="0.15">
      <c r="A114">
        <v>19.3125</v>
      </c>
      <c r="B114">
        <v>0.43444906258299998</v>
      </c>
      <c r="C114">
        <v>114</v>
      </c>
      <c r="D114">
        <v>0</v>
      </c>
      <c r="I114">
        <v>19.3125</v>
      </c>
      <c r="J114">
        <v>0.43444906258299998</v>
      </c>
      <c r="K114">
        <v>114</v>
      </c>
      <c r="L114">
        <v>0</v>
      </c>
      <c r="Q114">
        <v>19.3125</v>
      </c>
      <c r="R114">
        <v>0.43444906258299998</v>
      </c>
      <c r="S114">
        <v>114</v>
      </c>
      <c r="T114">
        <v>0</v>
      </c>
      <c r="Y114">
        <v>19.3125</v>
      </c>
      <c r="Z114">
        <v>0.43444906258299998</v>
      </c>
      <c r="AA114">
        <v>114</v>
      </c>
      <c r="AB114">
        <v>0</v>
      </c>
      <c r="AG114">
        <v>19.3125</v>
      </c>
      <c r="AH114">
        <v>0.43444906258299998</v>
      </c>
      <c r="AI114">
        <v>114</v>
      </c>
      <c r="AJ114">
        <v>0</v>
      </c>
      <c r="AO114">
        <v>19.3125</v>
      </c>
      <c r="AP114">
        <v>0.43444906258299998</v>
      </c>
      <c r="AQ114">
        <v>114</v>
      </c>
      <c r="AR114">
        <v>0</v>
      </c>
      <c r="AW114">
        <v>19.3125</v>
      </c>
      <c r="AX114">
        <v>0.43444906258299998</v>
      </c>
      <c r="AY114">
        <v>114</v>
      </c>
      <c r="AZ114">
        <v>0</v>
      </c>
      <c r="BE114">
        <v>19.3125</v>
      </c>
      <c r="BF114">
        <v>0.43444906258299998</v>
      </c>
      <c r="BG114">
        <v>114</v>
      </c>
      <c r="BH114">
        <v>0</v>
      </c>
      <c r="BM114">
        <v>19.3125</v>
      </c>
      <c r="BN114">
        <v>0.43444906258299998</v>
      </c>
      <c r="BO114">
        <v>114</v>
      </c>
      <c r="BP114">
        <v>0</v>
      </c>
    </row>
    <row r="115" spans="1:68" x14ac:dyDescent="0.15">
      <c r="A115">
        <v>19.3125</v>
      </c>
      <c r="B115">
        <v>0.34540033284299998</v>
      </c>
      <c r="C115">
        <v>115</v>
      </c>
      <c r="D115">
        <v>0</v>
      </c>
      <c r="I115">
        <v>19.3125</v>
      </c>
      <c r="J115">
        <v>0.34540033284299998</v>
      </c>
      <c r="K115">
        <v>115</v>
      </c>
      <c r="L115">
        <v>0</v>
      </c>
      <c r="Q115">
        <v>19.3125</v>
      </c>
      <c r="R115">
        <v>0.34540033284299998</v>
      </c>
      <c r="S115">
        <v>115</v>
      </c>
      <c r="T115">
        <v>0</v>
      </c>
      <c r="Y115">
        <v>19.3125</v>
      </c>
      <c r="Z115">
        <v>0.34540033284299998</v>
      </c>
      <c r="AA115">
        <v>115</v>
      </c>
      <c r="AB115">
        <v>0</v>
      </c>
      <c r="AG115">
        <v>19.3125</v>
      </c>
      <c r="AH115">
        <v>0.34540033284299998</v>
      </c>
      <c r="AI115">
        <v>115</v>
      </c>
      <c r="AJ115">
        <v>0</v>
      </c>
      <c r="AO115">
        <v>19.3125</v>
      </c>
      <c r="AP115">
        <v>0.34540033284299998</v>
      </c>
      <c r="AQ115">
        <v>115</v>
      </c>
      <c r="AR115">
        <v>0</v>
      </c>
      <c r="AW115">
        <v>19.3125</v>
      </c>
      <c r="AX115">
        <v>0.34540033284299998</v>
      </c>
      <c r="AY115">
        <v>115</v>
      </c>
      <c r="AZ115">
        <v>0</v>
      </c>
      <c r="BE115">
        <v>19.3125</v>
      </c>
      <c r="BF115">
        <v>0.34540033284299998</v>
      </c>
      <c r="BG115">
        <v>115</v>
      </c>
      <c r="BH115">
        <v>0</v>
      </c>
      <c r="BM115">
        <v>19.3125</v>
      </c>
      <c r="BN115">
        <v>0.34540033284299998</v>
      </c>
      <c r="BO115">
        <v>115</v>
      </c>
      <c r="BP115">
        <v>0</v>
      </c>
    </row>
    <row r="116" spans="1:68" x14ac:dyDescent="0.15">
      <c r="A116">
        <v>17.75</v>
      </c>
      <c r="B116">
        <v>0.34540033284299998</v>
      </c>
      <c r="C116">
        <v>116</v>
      </c>
      <c r="D116">
        <v>0</v>
      </c>
      <c r="I116">
        <v>17.75</v>
      </c>
      <c r="J116">
        <v>0.34540033284299998</v>
      </c>
      <c r="K116">
        <v>116</v>
      </c>
      <c r="L116">
        <v>0</v>
      </c>
      <c r="Q116">
        <v>17.75</v>
      </c>
      <c r="R116">
        <v>0.34540033284299998</v>
      </c>
      <c r="S116">
        <v>116</v>
      </c>
      <c r="T116">
        <v>0</v>
      </c>
      <c r="Y116">
        <v>17.75</v>
      </c>
      <c r="Z116">
        <v>0.34540033284299998</v>
      </c>
      <c r="AA116">
        <v>116</v>
      </c>
      <c r="AB116">
        <v>0</v>
      </c>
      <c r="AG116">
        <v>17.75</v>
      </c>
      <c r="AH116">
        <v>0.34540033284299998</v>
      </c>
      <c r="AI116">
        <v>116</v>
      </c>
      <c r="AJ116">
        <v>0</v>
      </c>
      <c r="AO116">
        <v>17.75</v>
      </c>
      <c r="AP116">
        <v>0.34540033284299998</v>
      </c>
      <c r="AQ116">
        <v>116</v>
      </c>
      <c r="AR116">
        <v>0</v>
      </c>
      <c r="AW116">
        <v>17.75</v>
      </c>
      <c r="AX116">
        <v>0.34540033284299998</v>
      </c>
      <c r="AY116">
        <v>116</v>
      </c>
      <c r="AZ116">
        <v>0</v>
      </c>
      <c r="BE116">
        <v>17.75</v>
      </c>
      <c r="BF116">
        <v>0.34540033284299998</v>
      </c>
      <c r="BG116">
        <v>116</v>
      </c>
      <c r="BH116">
        <v>0</v>
      </c>
      <c r="BM116">
        <v>17.75</v>
      </c>
      <c r="BN116">
        <v>0.34540033284299998</v>
      </c>
      <c r="BO116">
        <v>116</v>
      </c>
      <c r="BP116">
        <v>0</v>
      </c>
    </row>
    <row r="117" spans="1:68" x14ac:dyDescent="0.15">
      <c r="A117">
        <v>17.75</v>
      </c>
      <c r="B117">
        <v>9.8237130546000001E-2</v>
      </c>
      <c r="C117">
        <v>117</v>
      </c>
      <c r="D117">
        <v>0</v>
      </c>
      <c r="I117">
        <v>17.75</v>
      </c>
      <c r="J117">
        <v>9.8237130546000001E-2</v>
      </c>
      <c r="K117">
        <v>117</v>
      </c>
      <c r="L117">
        <v>0</v>
      </c>
      <c r="Q117">
        <v>17.75</v>
      </c>
      <c r="R117">
        <v>9.8237130546000001E-2</v>
      </c>
      <c r="S117">
        <v>117</v>
      </c>
      <c r="T117">
        <v>0</v>
      </c>
      <c r="Y117">
        <v>17.75</v>
      </c>
      <c r="Z117">
        <v>9.8237130546000001E-2</v>
      </c>
      <c r="AA117">
        <v>117</v>
      </c>
      <c r="AB117">
        <v>0</v>
      </c>
      <c r="AG117">
        <v>17.75</v>
      </c>
      <c r="AH117">
        <v>9.8237130546000001E-2</v>
      </c>
      <c r="AI117">
        <v>117</v>
      </c>
      <c r="AJ117">
        <v>0</v>
      </c>
      <c r="AO117">
        <v>17.75</v>
      </c>
      <c r="AP117">
        <v>9.8237130546000001E-2</v>
      </c>
      <c r="AQ117">
        <v>117</v>
      </c>
      <c r="AR117">
        <v>0</v>
      </c>
      <c r="AW117">
        <v>17.75</v>
      </c>
      <c r="AX117">
        <v>9.8237130546000001E-2</v>
      </c>
      <c r="AY117">
        <v>117</v>
      </c>
      <c r="AZ117">
        <v>0</v>
      </c>
      <c r="BE117">
        <v>17.75</v>
      </c>
      <c r="BF117">
        <v>9.8237130546000001E-2</v>
      </c>
      <c r="BG117">
        <v>117</v>
      </c>
      <c r="BH117">
        <v>0</v>
      </c>
      <c r="BM117">
        <v>17.75</v>
      </c>
      <c r="BN117">
        <v>9.8237130546000001E-2</v>
      </c>
      <c r="BO117">
        <v>117</v>
      </c>
      <c r="BP117">
        <v>0</v>
      </c>
    </row>
    <row r="118" spans="1:68" x14ac:dyDescent="0.15">
      <c r="A118">
        <v>17</v>
      </c>
      <c r="B118">
        <v>9.8237130546000001E-2</v>
      </c>
      <c r="C118">
        <v>118</v>
      </c>
      <c r="D118">
        <v>0</v>
      </c>
      <c r="I118">
        <v>17</v>
      </c>
      <c r="J118">
        <v>9.8237130546000001E-2</v>
      </c>
      <c r="K118">
        <v>118</v>
      </c>
      <c r="L118">
        <v>0</v>
      </c>
      <c r="Q118">
        <v>17</v>
      </c>
      <c r="R118">
        <v>9.8237130546000001E-2</v>
      </c>
      <c r="S118">
        <v>118</v>
      </c>
      <c r="T118">
        <v>0</v>
      </c>
      <c r="Y118">
        <v>17</v>
      </c>
      <c r="Z118">
        <v>9.8237130546000001E-2</v>
      </c>
      <c r="AA118">
        <v>118</v>
      </c>
      <c r="AB118">
        <v>0</v>
      </c>
      <c r="AG118">
        <v>17</v>
      </c>
      <c r="AH118">
        <v>9.8237130546000001E-2</v>
      </c>
      <c r="AI118">
        <v>118</v>
      </c>
      <c r="AJ118">
        <v>0</v>
      </c>
      <c r="AO118">
        <v>17</v>
      </c>
      <c r="AP118">
        <v>9.8237130546000001E-2</v>
      </c>
      <c r="AQ118">
        <v>118</v>
      </c>
      <c r="AR118">
        <v>0</v>
      </c>
      <c r="AW118">
        <v>17</v>
      </c>
      <c r="AX118">
        <v>9.8237130546000001E-2</v>
      </c>
      <c r="AY118">
        <v>118</v>
      </c>
      <c r="AZ118">
        <v>0</v>
      </c>
      <c r="BE118">
        <v>17</v>
      </c>
      <c r="BF118">
        <v>9.8237130546000001E-2</v>
      </c>
      <c r="BG118">
        <v>118</v>
      </c>
      <c r="BH118">
        <v>0</v>
      </c>
      <c r="BM118">
        <v>17</v>
      </c>
      <c r="BN118">
        <v>9.8237130546000001E-2</v>
      </c>
      <c r="BO118">
        <v>118</v>
      </c>
      <c r="BP118">
        <v>0</v>
      </c>
    </row>
    <row r="119" spans="1:68" x14ac:dyDescent="0.15">
      <c r="A119">
        <v>17</v>
      </c>
      <c r="B119">
        <v>0</v>
      </c>
      <c r="C119">
        <v>119</v>
      </c>
      <c r="D119">
        <v>0</v>
      </c>
      <c r="I119">
        <v>17</v>
      </c>
      <c r="J119">
        <v>0</v>
      </c>
      <c r="K119">
        <v>119</v>
      </c>
      <c r="L119">
        <v>0</v>
      </c>
      <c r="Q119">
        <v>17</v>
      </c>
      <c r="R119">
        <v>0</v>
      </c>
      <c r="S119">
        <v>119</v>
      </c>
      <c r="T119">
        <v>0</v>
      </c>
      <c r="Y119">
        <v>17</v>
      </c>
      <c r="Z119">
        <v>0</v>
      </c>
      <c r="AA119">
        <v>119</v>
      </c>
      <c r="AB119">
        <v>0</v>
      </c>
      <c r="AG119">
        <v>17</v>
      </c>
      <c r="AH119">
        <v>0</v>
      </c>
      <c r="AI119">
        <v>119</v>
      </c>
      <c r="AJ119">
        <v>0</v>
      </c>
      <c r="AO119">
        <v>17</v>
      </c>
      <c r="AP119">
        <v>0</v>
      </c>
      <c r="AQ119">
        <v>119</v>
      </c>
      <c r="AR119">
        <v>0</v>
      </c>
      <c r="AW119">
        <v>17</v>
      </c>
      <c r="AX119">
        <v>0</v>
      </c>
      <c r="AY119">
        <v>119</v>
      </c>
      <c r="AZ119">
        <v>0</v>
      </c>
      <c r="BE119">
        <v>17</v>
      </c>
      <c r="BF119">
        <v>0</v>
      </c>
      <c r="BG119">
        <v>119</v>
      </c>
      <c r="BH119">
        <v>0</v>
      </c>
      <c r="BM119">
        <v>17</v>
      </c>
      <c r="BN119">
        <v>0</v>
      </c>
      <c r="BO119">
        <v>119</v>
      </c>
      <c r="BP119">
        <v>0</v>
      </c>
    </row>
    <row r="120" spans="1:68" x14ac:dyDescent="0.15">
      <c r="A120">
        <v>17</v>
      </c>
      <c r="B120">
        <v>9.8237130546000001E-2</v>
      </c>
      <c r="C120">
        <v>120</v>
      </c>
      <c r="D120">
        <v>0</v>
      </c>
      <c r="I120">
        <v>17</v>
      </c>
      <c r="J120">
        <v>9.8237130546000001E-2</v>
      </c>
      <c r="K120">
        <v>120</v>
      </c>
      <c r="L120">
        <v>0</v>
      </c>
      <c r="Q120">
        <v>17</v>
      </c>
      <c r="R120">
        <v>9.8237130546000001E-2</v>
      </c>
      <c r="S120">
        <v>120</v>
      </c>
      <c r="T120">
        <v>0</v>
      </c>
      <c r="Y120">
        <v>17</v>
      </c>
      <c r="Z120">
        <v>9.8237130546000001E-2</v>
      </c>
      <c r="AA120">
        <v>120</v>
      </c>
      <c r="AB120">
        <v>0</v>
      </c>
      <c r="AG120">
        <v>17</v>
      </c>
      <c r="AH120">
        <v>9.8237130546000001E-2</v>
      </c>
      <c r="AI120">
        <v>120</v>
      </c>
      <c r="AJ120">
        <v>0</v>
      </c>
      <c r="AO120">
        <v>17</v>
      </c>
      <c r="AP120">
        <v>9.8237130546000001E-2</v>
      </c>
      <c r="AQ120">
        <v>120</v>
      </c>
      <c r="AR120">
        <v>0</v>
      </c>
      <c r="AW120">
        <v>17</v>
      </c>
      <c r="AX120">
        <v>9.8237130546000001E-2</v>
      </c>
      <c r="AY120">
        <v>120</v>
      </c>
      <c r="AZ120">
        <v>0</v>
      </c>
      <c r="BE120">
        <v>17</v>
      </c>
      <c r="BF120">
        <v>9.8237130546000001E-2</v>
      </c>
      <c r="BG120">
        <v>120</v>
      </c>
      <c r="BH120">
        <v>0</v>
      </c>
      <c r="BM120">
        <v>17</v>
      </c>
      <c r="BN120">
        <v>9.8237130546000001E-2</v>
      </c>
      <c r="BO120">
        <v>120</v>
      </c>
      <c r="BP120">
        <v>0</v>
      </c>
    </row>
    <row r="121" spans="1:68" x14ac:dyDescent="0.15">
      <c r="A121">
        <v>18.5</v>
      </c>
      <c r="B121">
        <v>9.8237130546000001E-2</v>
      </c>
      <c r="C121">
        <v>121</v>
      </c>
      <c r="D121">
        <v>0</v>
      </c>
      <c r="I121">
        <v>18.5</v>
      </c>
      <c r="J121">
        <v>9.8237130546000001E-2</v>
      </c>
      <c r="K121">
        <v>121</v>
      </c>
      <c r="L121">
        <v>0</v>
      </c>
      <c r="Q121">
        <v>18.5</v>
      </c>
      <c r="R121">
        <v>9.8237130546000001E-2</v>
      </c>
      <c r="S121">
        <v>121</v>
      </c>
      <c r="T121">
        <v>0</v>
      </c>
      <c r="Y121">
        <v>18.5</v>
      </c>
      <c r="Z121">
        <v>9.8237130546000001E-2</v>
      </c>
      <c r="AA121">
        <v>121</v>
      </c>
      <c r="AB121">
        <v>0</v>
      </c>
      <c r="AG121">
        <v>18.5</v>
      </c>
      <c r="AH121">
        <v>9.8237130546000001E-2</v>
      </c>
      <c r="AI121">
        <v>121</v>
      </c>
      <c r="AJ121">
        <v>0</v>
      </c>
      <c r="AO121">
        <v>18.5</v>
      </c>
      <c r="AP121">
        <v>9.8237130546000001E-2</v>
      </c>
      <c r="AQ121">
        <v>121</v>
      </c>
      <c r="AR121">
        <v>0</v>
      </c>
      <c r="AW121">
        <v>18.5</v>
      </c>
      <c r="AX121">
        <v>9.8237130546000001E-2</v>
      </c>
      <c r="AY121">
        <v>121</v>
      </c>
      <c r="AZ121">
        <v>0</v>
      </c>
      <c r="BE121">
        <v>18.5</v>
      </c>
      <c r="BF121">
        <v>9.8237130546000001E-2</v>
      </c>
      <c r="BG121">
        <v>121</v>
      </c>
      <c r="BH121">
        <v>0</v>
      </c>
      <c r="BM121">
        <v>18.5</v>
      </c>
      <c r="BN121">
        <v>9.8237130546000001E-2</v>
      </c>
      <c r="BO121">
        <v>121</v>
      </c>
      <c r="BP121">
        <v>0</v>
      </c>
    </row>
    <row r="122" spans="1:68" x14ac:dyDescent="0.15">
      <c r="A122">
        <v>18.5</v>
      </c>
      <c r="B122">
        <v>7.6137039046334912E-2</v>
      </c>
      <c r="C122">
        <v>122</v>
      </c>
      <c r="D122">
        <v>0</v>
      </c>
      <c r="I122">
        <v>18.5</v>
      </c>
      <c r="J122">
        <v>7.6137039046334912E-2</v>
      </c>
      <c r="K122">
        <v>122</v>
      </c>
      <c r="L122">
        <v>0</v>
      </c>
      <c r="Q122">
        <v>18.5</v>
      </c>
      <c r="R122">
        <v>7.6137039046334912E-2</v>
      </c>
      <c r="S122">
        <v>122</v>
      </c>
      <c r="T122">
        <v>0</v>
      </c>
      <c r="Y122">
        <v>18.5</v>
      </c>
      <c r="Z122">
        <v>7.6137039046334912E-2</v>
      </c>
      <c r="AA122">
        <v>122</v>
      </c>
      <c r="AB122">
        <v>0</v>
      </c>
      <c r="AG122">
        <v>18.5</v>
      </c>
      <c r="AH122">
        <v>7.6137039046334912E-2</v>
      </c>
      <c r="AI122">
        <v>122</v>
      </c>
      <c r="AJ122">
        <v>0</v>
      </c>
      <c r="AO122">
        <v>18.5</v>
      </c>
      <c r="AP122">
        <v>7.6137039046334912E-2</v>
      </c>
      <c r="AQ122">
        <v>122</v>
      </c>
      <c r="AR122">
        <v>0</v>
      </c>
      <c r="AW122">
        <v>18.5</v>
      </c>
      <c r="AX122">
        <v>7.6137039046334912E-2</v>
      </c>
      <c r="AY122">
        <v>122</v>
      </c>
      <c r="AZ122">
        <v>0</v>
      </c>
      <c r="BE122">
        <v>18.5</v>
      </c>
      <c r="BF122">
        <v>7.6137039046334912E-2</v>
      </c>
      <c r="BG122">
        <v>122</v>
      </c>
      <c r="BH122">
        <v>0</v>
      </c>
      <c r="BM122">
        <v>18.5</v>
      </c>
      <c r="BN122">
        <v>7.6137039046334912E-2</v>
      </c>
      <c r="BO122">
        <v>122</v>
      </c>
      <c r="BP122">
        <v>0</v>
      </c>
    </row>
    <row r="123" spans="1:68" x14ac:dyDescent="0.15">
      <c r="A123">
        <v>18</v>
      </c>
      <c r="B123">
        <v>7.6137039046334912E-2</v>
      </c>
      <c r="C123">
        <v>123</v>
      </c>
      <c r="D123">
        <v>0</v>
      </c>
      <c r="I123">
        <v>18</v>
      </c>
      <c r="J123">
        <v>7.6137039046334912E-2</v>
      </c>
      <c r="K123">
        <v>123</v>
      </c>
      <c r="L123">
        <v>0</v>
      </c>
      <c r="Q123">
        <v>18</v>
      </c>
      <c r="R123">
        <v>7.6137039046334912E-2</v>
      </c>
      <c r="S123">
        <v>123</v>
      </c>
      <c r="T123">
        <v>0</v>
      </c>
      <c r="Y123">
        <v>18</v>
      </c>
      <c r="Z123">
        <v>7.6137039046334912E-2</v>
      </c>
      <c r="AA123">
        <v>123</v>
      </c>
      <c r="AB123">
        <v>0</v>
      </c>
      <c r="AG123">
        <v>18</v>
      </c>
      <c r="AH123">
        <v>7.6137039046334912E-2</v>
      </c>
      <c r="AI123">
        <v>123</v>
      </c>
      <c r="AJ123">
        <v>0</v>
      </c>
      <c r="AO123">
        <v>18</v>
      </c>
      <c r="AP123">
        <v>7.6137039046334912E-2</v>
      </c>
      <c r="AQ123">
        <v>123</v>
      </c>
      <c r="AR123">
        <v>0</v>
      </c>
      <c r="AW123">
        <v>18</v>
      </c>
      <c r="AX123">
        <v>7.6137039046334912E-2</v>
      </c>
      <c r="AY123">
        <v>123</v>
      </c>
      <c r="AZ123">
        <v>0</v>
      </c>
      <c r="BE123">
        <v>18</v>
      </c>
      <c r="BF123">
        <v>7.6137039046334912E-2</v>
      </c>
      <c r="BG123">
        <v>123</v>
      </c>
      <c r="BH123">
        <v>0</v>
      </c>
      <c r="BM123">
        <v>18</v>
      </c>
      <c r="BN123">
        <v>7.6137039046334912E-2</v>
      </c>
      <c r="BO123">
        <v>123</v>
      </c>
      <c r="BP123">
        <v>0</v>
      </c>
    </row>
    <row r="124" spans="1:68" x14ac:dyDescent="0.15">
      <c r="A124">
        <v>18</v>
      </c>
      <c r="B124">
        <v>0</v>
      </c>
      <c r="C124">
        <v>124</v>
      </c>
      <c r="D124">
        <v>0</v>
      </c>
      <c r="I124">
        <v>18</v>
      </c>
      <c r="J124">
        <v>0</v>
      </c>
      <c r="K124">
        <v>124</v>
      </c>
      <c r="L124">
        <v>0</v>
      </c>
      <c r="Q124">
        <v>18</v>
      </c>
      <c r="R124">
        <v>0</v>
      </c>
      <c r="S124">
        <v>124</v>
      </c>
      <c r="T124">
        <v>0</v>
      </c>
      <c r="Y124">
        <v>18</v>
      </c>
      <c r="Z124">
        <v>0</v>
      </c>
      <c r="AA124">
        <v>124</v>
      </c>
      <c r="AB124">
        <v>0</v>
      </c>
      <c r="AG124">
        <v>18</v>
      </c>
      <c r="AH124">
        <v>0</v>
      </c>
      <c r="AI124">
        <v>124</v>
      </c>
      <c r="AJ124">
        <v>0</v>
      </c>
      <c r="AO124">
        <v>18</v>
      </c>
      <c r="AP124">
        <v>0</v>
      </c>
      <c r="AQ124">
        <v>124</v>
      </c>
      <c r="AR124">
        <v>0</v>
      </c>
      <c r="AW124">
        <v>18</v>
      </c>
      <c r="AX124">
        <v>0</v>
      </c>
      <c r="AY124">
        <v>124</v>
      </c>
      <c r="AZ124">
        <v>0</v>
      </c>
      <c r="BE124">
        <v>18</v>
      </c>
      <c r="BF124">
        <v>0</v>
      </c>
      <c r="BG124">
        <v>124</v>
      </c>
      <c r="BH124">
        <v>0</v>
      </c>
      <c r="BM124">
        <v>18</v>
      </c>
      <c r="BN124">
        <v>0</v>
      </c>
      <c r="BO124">
        <v>124</v>
      </c>
      <c r="BP124">
        <v>0</v>
      </c>
    </row>
    <row r="125" spans="1:68" x14ac:dyDescent="0.15">
      <c r="A125">
        <v>18</v>
      </c>
      <c r="B125">
        <v>7.6137039046334912E-2</v>
      </c>
      <c r="C125">
        <v>125</v>
      </c>
      <c r="D125">
        <v>0</v>
      </c>
      <c r="I125">
        <v>18</v>
      </c>
      <c r="J125">
        <v>7.6137039046334912E-2</v>
      </c>
      <c r="K125">
        <v>125</v>
      </c>
      <c r="L125">
        <v>0</v>
      </c>
      <c r="Q125">
        <v>18</v>
      </c>
      <c r="R125">
        <v>7.6137039046334912E-2</v>
      </c>
      <c r="S125">
        <v>125</v>
      </c>
      <c r="T125">
        <v>0</v>
      </c>
      <c r="Y125">
        <v>18</v>
      </c>
      <c r="Z125">
        <v>7.6137039046334912E-2</v>
      </c>
      <c r="AA125">
        <v>125</v>
      </c>
      <c r="AB125">
        <v>0</v>
      </c>
      <c r="AG125">
        <v>18</v>
      </c>
      <c r="AH125">
        <v>7.6137039046334912E-2</v>
      </c>
      <c r="AI125">
        <v>125</v>
      </c>
      <c r="AJ125">
        <v>0</v>
      </c>
      <c r="AO125">
        <v>18</v>
      </c>
      <c r="AP125">
        <v>7.6137039046334912E-2</v>
      </c>
      <c r="AQ125">
        <v>125</v>
      </c>
      <c r="AR125">
        <v>0</v>
      </c>
      <c r="AW125">
        <v>18</v>
      </c>
      <c r="AX125">
        <v>7.6137039046334912E-2</v>
      </c>
      <c r="AY125">
        <v>125</v>
      </c>
      <c r="AZ125">
        <v>0</v>
      </c>
      <c r="BE125">
        <v>18</v>
      </c>
      <c r="BF125">
        <v>7.6137039046334912E-2</v>
      </c>
      <c r="BG125">
        <v>125</v>
      </c>
      <c r="BH125">
        <v>0</v>
      </c>
      <c r="BM125">
        <v>18</v>
      </c>
      <c r="BN125">
        <v>7.6137039046334912E-2</v>
      </c>
      <c r="BO125">
        <v>125</v>
      </c>
      <c r="BP125">
        <v>0</v>
      </c>
    </row>
    <row r="126" spans="1:68" x14ac:dyDescent="0.15">
      <c r="A126">
        <v>19</v>
      </c>
      <c r="B126">
        <v>7.6137039046334912E-2</v>
      </c>
      <c r="C126">
        <v>126</v>
      </c>
      <c r="D126">
        <v>0</v>
      </c>
      <c r="I126">
        <v>19</v>
      </c>
      <c r="J126">
        <v>7.6137039046334912E-2</v>
      </c>
      <c r="K126">
        <v>126</v>
      </c>
      <c r="L126">
        <v>0</v>
      </c>
      <c r="Q126">
        <v>19</v>
      </c>
      <c r="R126">
        <v>7.6137039046334912E-2</v>
      </c>
      <c r="S126">
        <v>126</v>
      </c>
      <c r="T126">
        <v>0</v>
      </c>
      <c r="Y126">
        <v>19</v>
      </c>
      <c r="Z126">
        <v>7.6137039046334912E-2</v>
      </c>
      <c r="AA126">
        <v>126</v>
      </c>
      <c r="AB126">
        <v>0</v>
      </c>
      <c r="AG126">
        <v>19</v>
      </c>
      <c r="AH126">
        <v>7.6137039046334912E-2</v>
      </c>
      <c r="AI126">
        <v>126</v>
      </c>
      <c r="AJ126">
        <v>0</v>
      </c>
      <c r="AO126">
        <v>19</v>
      </c>
      <c r="AP126">
        <v>7.6137039046334912E-2</v>
      </c>
      <c r="AQ126">
        <v>126</v>
      </c>
      <c r="AR126">
        <v>0</v>
      </c>
      <c r="AW126">
        <v>19</v>
      </c>
      <c r="AX126">
        <v>7.6137039046334912E-2</v>
      </c>
      <c r="AY126">
        <v>126</v>
      </c>
      <c r="AZ126">
        <v>0</v>
      </c>
      <c r="BE126">
        <v>19</v>
      </c>
      <c r="BF126">
        <v>7.6137039046334912E-2</v>
      </c>
      <c r="BG126">
        <v>126</v>
      </c>
      <c r="BH126">
        <v>0</v>
      </c>
      <c r="BM126">
        <v>19</v>
      </c>
      <c r="BN126">
        <v>7.6137039046334912E-2</v>
      </c>
      <c r="BO126">
        <v>126</v>
      </c>
      <c r="BP126">
        <v>0</v>
      </c>
    </row>
    <row r="127" spans="1:68" x14ac:dyDescent="0.15">
      <c r="A127">
        <v>19</v>
      </c>
      <c r="B127">
        <v>0</v>
      </c>
      <c r="C127">
        <v>127</v>
      </c>
      <c r="D127">
        <v>0</v>
      </c>
      <c r="I127">
        <v>19</v>
      </c>
      <c r="J127">
        <v>0</v>
      </c>
      <c r="K127">
        <v>127</v>
      </c>
      <c r="L127">
        <v>0</v>
      </c>
      <c r="Q127">
        <v>19</v>
      </c>
      <c r="R127">
        <v>0</v>
      </c>
      <c r="S127">
        <v>127</v>
      </c>
      <c r="T127">
        <v>0</v>
      </c>
      <c r="Y127">
        <v>19</v>
      </c>
      <c r="Z127">
        <v>0</v>
      </c>
      <c r="AA127">
        <v>127</v>
      </c>
      <c r="AB127">
        <v>0</v>
      </c>
      <c r="AG127">
        <v>19</v>
      </c>
      <c r="AH127">
        <v>0</v>
      </c>
      <c r="AI127">
        <v>127</v>
      </c>
      <c r="AJ127">
        <v>0</v>
      </c>
      <c r="AO127">
        <v>19</v>
      </c>
      <c r="AP127">
        <v>0</v>
      </c>
      <c r="AQ127">
        <v>127</v>
      </c>
      <c r="AR127">
        <v>0</v>
      </c>
      <c r="AW127">
        <v>19</v>
      </c>
      <c r="AX127">
        <v>0</v>
      </c>
      <c r="AY127">
        <v>127</v>
      </c>
      <c r="AZ127">
        <v>0</v>
      </c>
      <c r="BE127">
        <v>19</v>
      </c>
      <c r="BF127">
        <v>0</v>
      </c>
      <c r="BG127">
        <v>127</v>
      </c>
      <c r="BH127">
        <v>0</v>
      </c>
      <c r="BM127">
        <v>19</v>
      </c>
      <c r="BN127">
        <v>0</v>
      </c>
      <c r="BO127">
        <v>127</v>
      </c>
      <c r="BP127">
        <v>0</v>
      </c>
    </row>
    <row r="128" spans="1:68" x14ac:dyDescent="0.15">
      <c r="A128">
        <v>19</v>
      </c>
      <c r="B128">
        <v>7.6137039046334912E-2</v>
      </c>
      <c r="C128">
        <v>128</v>
      </c>
      <c r="D128">
        <v>0</v>
      </c>
      <c r="I128">
        <v>19</v>
      </c>
      <c r="J128">
        <v>7.6137039046334912E-2</v>
      </c>
      <c r="K128">
        <v>128</v>
      </c>
      <c r="L128">
        <v>0</v>
      </c>
      <c r="Q128">
        <v>19</v>
      </c>
      <c r="R128">
        <v>7.6137039046334912E-2</v>
      </c>
      <c r="S128">
        <v>128</v>
      </c>
      <c r="T128">
        <v>0</v>
      </c>
      <c r="Y128">
        <v>19</v>
      </c>
      <c r="Z128">
        <v>7.6137039046334912E-2</v>
      </c>
      <c r="AA128">
        <v>128</v>
      </c>
      <c r="AB128">
        <v>0</v>
      </c>
      <c r="AG128">
        <v>19</v>
      </c>
      <c r="AH128">
        <v>7.6137039046334912E-2</v>
      </c>
      <c r="AI128">
        <v>128</v>
      </c>
      <c r="AJ128">
        <v>0</v>
      </c>
      <c r="AO128">
        <v>19</v>
      </c>
      <c r="AP128">
        <v>7.6137039046334912E-2</v>
      </c>
      <c r="AQ128">
        <v>128</v>
      </c>
      <c r="AR128">
        <v>0</v>
      </c>
      <c r="AW128">
        <v>19</v>
      </c>
      <c r="AX128">
        <v>7.6137039046334912E-2</v>
      </c>
      <c r="AY128">
        <v>128</v>
      </c>
      <c r="AZ128">
        <v>0</v>
      </c>
      <c r="BE128">
        <v>19</v>
      </c>
      <c r="BF128">
        <v>7.6137039046334912E-2</v>
      </c>
      <c r="BG128">
        <v>128</v>
      </c>
      <c r="BH128">
        <v>0</v>
      </c>
      <c r="BM128">
        <v>19</v>
      </c>
      <c r="BN128">
        <v>7.6137039046334912E-2</v>
      </c>
      <c r="BO128">
        <v>128</v>
      </c>
      <c r="BP128">
        <v>0</v>
      </c>
    </row>
    <row r="129" spans="1:68" x14ac:dyDescent="0.15">
      <c r="A129">
        <v>18.5</v>
      </c>
      <c r="B129">
        <v>7.6137039046334912E-2</v>
      </c>
      <c r="C129">
        <v>129</v>
      </c>
      <c r="D129">
        <v>0</v>
      </c>
      <c r="I129">
        <v>18.5</v>
      </c>
      <c r="J129">
        <v>7.6137039046334912E-2</v>
      </c>
      <c r="K129">
        <v>129</v>
      </c>
      <c r="L129">
        <v>0</v>
      </c>
      <c r="Q129">
        <v>18.5</v>
      </c>
      <c r="R129">
        <v>7.6137039046334912E-2</v>
      </c>
      <c r="S129">
        <v>129</v>
      </c>
      <c r="T129">
        <v>0</v>
      </c>
      <c r="Y129">
        <v>18.5</v>
      </c>
      <c r="Z129">
        <v>7.6137039046334912E-2</v>
      </c>
      <c r="AA129">
        <v>129</v>
      </c>
      <c r="AB129">
        <v>0</v>
      </c>
      <c r="AG129">
        <v>18.5</v>
      </c>
      <c r="AH129">
        <v>7.6137039046334912E-2</v>
      </c>
      <c r="AI129">
        <v>129</v>
      </c>
      <c r="AJ129">
        <v>0</v>
      </c>
      <c r="AO129">
        <v>18.5</v>
      </c>
      <c r="AP129">
        <v>7.6137039046334912E-2</v>
      </c>
      <c r="AQ129">
        <v>129</v>
      </c>
      <c r="AR129">
        <v>0</v>
      </c>
      <c r="AW129">
        <v>18.5</v>
      </c>
      <c r="AX129">
        <v>7.6137039046334912E-2</v>
      </c>
      <c r="AY129">
        <v>129</v>
      </c>
      <c r="AZ129">
        <v>0</v>
      </c>
      <c r="BE129">
        <v>18.5</v>
      </c>
      <c r="BF129">
        <v>7.6137039046334912E-2</v>
      </c>
      <c r="BG129">
        <v>129</v>
      </c>
      <c r="BH129">
        <v>0</v>
      </c>
      <c r="BM129">
        <v>18.5</v>
      </c>
      <c r="BN129">
        <v>7.6137039046334912E-2</v>
      </c>
      <c r="BO129">
        <v>129</v>
      </c>
      <c r="BP129">
        <v>0</v>
      </c>
    </row>
    <row r="130" spans="1:68" x14ac:dyDescent="0.15">
      <c r="A130">
        <v>18.5</v>
      </c>
      <c r="B130">
        <v>9.8237130546000001E-2</v>
      </c>
      <c r="C130">
        <v>130</v>
      </c>
      <c r="D130">
        <v>0</v>
      </c>
      <c r="I130">
        <v>18.5</v>
      </c>
      <c r="J130">
        <v>9.8237130546000001E-2</v>
      </c>
      <c r="K130">
        <v>130</v>
      </c>
      <c r="L130">
        <v>0</v>
      </c>
      <c r="Q130">
        <v>18.5</v>
      </c>
      <c r="R130">
        <v>9.8237130546000001E-2</v>
      </c>
      <c r="S130">
        <v>130</v>
      </c>
      <c r="T130">
        <v>0</v>
      </c>
      <c r="Y130">
        <v>18.5</v>
      </c>
      <c r="Z130">
        <v>9.8237130546000001E-2</v>
      </c>
      <c r="AA130">
        <v>130</v>
      </c>
      <c r="AB130">
        <v>0</v>
      </c>
      <c r="AG130">
        <v>18.5</v>
      </c>
      <c r="AH130">
        <v>9.8237130546000001E-2</v>
      </c>
      <c r="AI130">
        <v>130</v>
      </c>
      <c r="AJ130">
        <v>0</v>
      </c>
      <c r="AO130">
        <v>18.5</v>
      </c>
      <c r="AP130">
        <v>9.8237130546000001E-2</v>
      </c>
      <c r="AQ130">
        <v>130</v>
      </c>
      <c r="AR130">
        <v>0</v>
      </c>
      <c r="AW130">
        <v>18.5</v>
      </c>
      <c r="AX130">
        <v>9.8237130546000001E-2</v>
      </c>
      <c r="AY130">
        <v>130</v>
      </c>
      <c r="AZ130">
        <v>0</v>
      </c>
      <c r="BE130">
        <v>18.5</v>
      </c>
      <c r="BF130">
        <v>9.8237130546000001E-2</v>
      </c>
      <c r="BG130">
        <v>130</v>
      </c>
      <c r="BH130">
        <v>0</v>
      </c>
      <c r="BM130">
        <v>18.5</v>
      </c>
      <c r="BN130">
        <v>9.8237130546000001E-2</v>
      </c>
      <c r="BO130">
        <v>130</v>
      </c>
      <c r="BP130">
        <v>0</v>
      </c>
    </row>
    <row r="131" spans="1:68" x14ac:dyDescent="0.15">
      <c r="A131">
        <v>17.75</v>
      </c>
      <c r="B131">
        <v>9.8237130546000001E-2</v>
      </c>
      <c r="C131">
        <v>131</v>
      </c>
      <c r="D131">
        <v>0</v>
      </c>
      <c r="I131">
        <v>17.75</v>
      </c>
      <c r="J131">
        <v>9.8237130546000001E-2</v>
      </c>
      <c r="K131">
        <v>131</v>
      </c>
      <c r="L131">
        <v>0</v>
      </c>
      <c r="Q131">
        <v>17.75</v>
      </c>
      <c r="R131">
        <v>9.8237130546000001E-2</v>
      </c>
      <c r="S131">
        <v>131</v>
      </c>
      <c r="T131">
        <v>0</v>
      </c>
      <c r="Y131">
        <v>17.75</v>
      </c>
      <c r="Z131">
        <v>9.8237130546000001E-2</v>
      </c>
      <c r="AA131">
        <v>131</v>
      </c>
      <c r="AB131">
        <v>0</v>
      </c>
      <c r="AG131">
        <v>17.75</v>
      </c>
      <c r="AH131">
        <v>9.8237130546000001E-2</v>
      </c>
      <c r="AI131">
        <v>131</v>
      </c>
      <c r="AJ131">
        <v>0</v>
      </c>
      <c r="AO131">
        <v>17.75</v>
      </c>
      <c r="AP131">
        <v>9.8237130546000001E-2</v>
      </c>
      <c r="AQ131">
        <v>131</v>
      </c>
      <c r="AR131">
        <v>0</v>
      </c>
      <c r="AW131">
        <v>17.75</v>
      </c>
      <c r="AX131">
        <v>9.8237130546000001E-2</v>
      </c>
      <c r="AY131">
        <v>131</v>
      </c>
      <c r="AZ131">
        <v>0</v>
      </c>
      <c r="BE131">
        <v>17.75</v>
      </c>
      <c r="BF131">
        <v>9.8237130546000001E-2</v>
      </c>
      <c r="BG131">
        <v>131</v>
      </c>
      <c r="BH131">
        <v>0</v>
      </c>
      <c r="BM131">
        <v>17.75</v>
      </c>
      <c r="BN131">
        <v>9.8237130546000001E-2</v>
      </c>
      <c r="BO131">
        <v>131</v>
      </c>
      <c r="BP131">
        <v>0</v>
      </c>
    </row>
    <row r="132" spans="1:68" x14ac:dyDescent="0.15">
      <c r="A132">
        <v>17.75</v>
      </c>
      <c r="B132">
        <v>0.34540033284299998</v>
      </c>
      <c r="C132">
        <v>132</v>
      </c>
      <c r="D132">
        <v>0</v>
      </c>
      <c r="I132">
        <v>17.75</v>
      </c>
      <c r="J132">
        <v>0.34540033284299998</v>
      </c>
      <c r="K132">
        <v>132</v>
      </c>
      <c r="L132">
        <v>0</v>
      </c>
      <c r="Q132">
        <v>17.75</v>
      </c>
      <c r="R132">
        <v>0.34540033284299998</v>
      </c>
      <c r="S132">
        <v>132</v>
      </c>
      <c r="T132">
        <v>0</v>
      </c>
      <c r="Y132">
        <v>17.75</v>
      </c>
      <c r="Z132">
        <v>0.34540033284299998</v>
      </c>
      <c r="AA132">
        <v>132</v>
      </c>
      <c r="AB132">
        <v>0</v>
      </c>
      <c r="AG132">
        <v>17.75</v>
      </c>
      <c r="AH132">
        <v>0.34540033284299998</v>
      </c>
      <c r="AI132">
        <v>132</v>
      </c>
      <c r="AJ132">
        <v>0</v>
      </c>
      <c r="AO132">
        <v>17.75</v>
      </c>
      <c r="AP132">
        <v>0.34540033284299998</v>
      </c>
      <c r="AQ132">
        <v>132</v>
      </c>
      <c r="AR132">
        <v>0</v>
      </c>
      <c r="AW132">
        <v>17.75</v>
      </c>
      <c r="AX132">
        <v>0.34540033284299998</v>
      </c>
      <c r="AY132">
        <v>132</v>
      </c>
      <c r="AZ132">
        <v>0</v>
      </c>
      <c r="BE132">
        <v>17.75</v>
      </c>
      <c r="BF132">
        <v>0.34540033284299998</v>
      </c>
      <c r="BG132">
        <v>132</v>
      </c>
      <c r="BH132">
        <v>0</v>
      </c>
      <c r="BM132">
        <v>17.75</v>
      </c>
      <c r="BN132">
        <v>0.34540033284299998</v>
      </c>
      <c r="BO132">
        <v>132</v>
      </c>
      <c r="BP132">
        <v>0</v>
      </c>
    </row>
    <row r="133" spans="1:68" x14ac:dyDescent="0.15">
      <c r="A133">
        <v>20.875</v>
      </c>
      <c r="B133">
        <v>0.34540033284299998</v>
      </c>
      <c r="C133">
        <v>133</v>
      </c>
      <c r="D133">
        <v>0</v>
      </c>
      <c r="I133">
        <v>20.875</v>
      </c>
      <c r="J133">
        <v>0.34540033284299998</v>
      </c>
      <c r="K133">
        <v>133</v>
      </c>
      <c r="L133">
        <v>0</v>
      </c>
      <c r="Q133">
        <v>20.875</v>
      </c>
      <c r="R133">
        <v>0.34540033284299998</v>
      </c>
      <c r="S133">
        <v>133</v>
      </c>
      <c r="T133">
        <v>0</v>
      </c>
      <c r="Y133">
        <v>20.875</v>
      </c>
      <c r="Z133">
        <v>0.34540033284299998</v>
      </c>
      <c r="AA133">
        <v>133</v>
      </c>
      <c r="AB133">
        <v>0</v>
      </c>
      <c r="AG133">
        <v>20.875</v>
      </c>
      <c r="AH133">
        <v>0.34540033284299998</v>
      </c>
      <c r="AI133">
        <v>133</v>
      </c>
      <c r="AJ133">
        <v>0</v>
      </c>
      <c r="AO133">
        <v>20.875</v>
      </c>
      <c r="AP133">
        <v>0.34540033284299998</v>
      </c>
      <c r="AQ133">
        <v>133</v>
      </c>
      <c r="AR133">
        <v>0</v>
      </c>
      <c r="AW133">
        <v>20.875</v>
      </c>
      <c r="AX133">
        <v>0.34540033284299998</v>
      </c>
      <c r="AY133">
        <v>133</v>
      </c>
      <c r="AZ133">
        <v>0</v>
      </c>
      <c r="BE133">
        <v>20.875</v>
      </c>
      <c r="BF133">
        <v>0.34540033284299998</v>
      </c>
      <c r="BG133">
        <v>133</v>
      </c>
      <c r="BH133">
        <v>0</v>
      </c>
      <c r="BM133">
        <v>20.875</v>
      </c>
      <c r="BN133">
        <v>0.34540033284299998</v>
      </c>
      <c r="BO133">
        <v>133</v>
      </c>
      <c r="BP133">
        <v>0</v>
      </c>
    </row>
    <row r="134" spans="1:68" x14ac:dyDescent="0.15">
      <c r="A134">
        <v>20.875</v>
      </c>
      <c r="B134">
        <v>0.18201112952199999</v>
      </c>
      <c r="C134">
        <v>134</v>
      </c>
      <c r="D134">
        <v>0</v>
      </c>
      <c r="I134">
        <v>20.875</v>
      </c>
      <c r="J134">
        <v>0.18201112952199999</v>
      </c>
      <c r="K134">
        <v>134</v>
      </c>
      <c r="L134">
        <v>0</v>
      </c>
      <c r="Q134">
        <v>20.875</v>
      </c>
      <c r="R134">
        <v>0.18201112952199999</v>
      </c>
      <c r="S134">
        <v>134</v>
      </c>
      <c r="T134">
        <v>0</v>
      </c>
      <c r="Y134">
        <v>20.875</v>
      </c>
      <c r="Z134">
        <v>0.18201112952199999</v>
      </c>
      <c r="AA134">
        <v>134</v>
      </c>
      <c r="AB134">
        <v>0</v>
      </c>
      <c r="AG134">
        <v>20.875</v>
      </c>
      <c r="AH134">
        <v>0.18201112952199999</v>
      </c>
      <c r="AI134">
        <v>134</v>
      </c>
      <c r="AJ134">
        <v>0</v>
      </c>
      <c r="AO134">
        <v>20.875</v>
      </c>
      <c r="AP134">
        <v>0.18201112952199999</v>
      </c>
      <c r="AQ134">
        <v>134</v>
      </c>
      <c r="AR134">
        <v>0</v>
      </c>
      <c r="AW134">
        <v>20.875</v>
      </c>
      <c r="AX134">
        <v>0.18201112952199999</v>
      </c>
      <c r="AY134">
        <v>134</v>
      </c>
      <c r="AZ134">
        <v>0</v>
      </c>
      <c r="BE134">
        <v>20.875</v>
      </c>
      <c r="BF134">
        <v>0.18201112952199999</v>
      </c>
      <c r="BG134">
        <v>134</v>
      </c>
      <c r="BH134">
        <v>0</v>
      </c>
      <c r="BM134">
        <v>20.875</v>
      </c>
      <c r="BN134">
        <v>0.18201112952199999</v>
      </c>
      <c r="BO134">
        <v>134</v>
      </c>
      <c r="BP134">
        <v>0</v>
      </c>
    </row>
    <row r="135" spans="1:68" x14ac:dyDescent="0.15">
      <c r="A135">
        <v>20</v>
      </c>
      <c r="B135">
        <v>0.18201112952199999</v>
      </c>
      <c r="C135">
        <v>135</v>
      </c>
      <c r="D135">
        <v>0</v>
      </c>
      <c r="I135">
        <v>20</v>
      </c>
      <c r="J135">
        <v>0.18201112952199999</v>
      </c>
      <c r="K135">
        <v>135</v>
      </c>
      <c r="L135">
        <v>0</v>
      </c>
      <c r="Q135">
        <v>20</v>
      </c>
      <c r="R135">
        <v>0.18201112952199999</v>
      </c>
      <c r="S135">
        <v>135</v>
      </c>
      <c r="T135">
        <v>0</v>
      </c>
      <c r="Y135">
        <v>20</v>
      </c>
      <c r="Z135">
        <v>0.18201112952199999</v>
      </c>
      <c r="AA135">
        <v>135</v>
      </c>
      <c r="AB135">
        <v>0</v>
      </c>
      <c r="AG135">
        <v>20</v>
      </c>
      <c r="AH135">
        <v>0.18201112952199999</v>
      </c>
      <c r="AI135">
        <v>135</v>
      </c>
      <c r="AJ135">
        <v>0</v>
      </c>
      <c r="AO135">
        <v>20</v>
      </c>
      <c r="AP135">
        <v>0.18201112952199999</v>
      </c>
      <c r="AQ135">
        <v>135</v>
      </c>
      <c r="AR135">
        <v>0</v>
      </c>
      <c r="AW135">
        <v>20</v>
      </c>
      <c r="AX135">
        <v>0.18201112952199999</v>
      </c>
      <c r="AY135">
        <v>135</v>
      </c>
      <c r="AZ135">
        <v>0</v>
      </c>
      <c r="BE135">
        <v>20</v>
      </c>
      <c r="BF135">
        <v>0.18201112952199999</v>
      </c>
      <c r="BG135">
        <v>135</v>
      </c>
      <c r="BH135">
        <v>0</v>
      </c>
      <c r="BM135">
        <v>20</v>
      </c>
      <c r="BN135">
        <v>0.18201112952199999</v>
      </c>
      <c r="BO135">
        <v>135</v>
      </c>
      <c r="BP135">
        <v>0</v>
      </c>
    </row>
    <row r="136" spans="1:68" x14ac:dyDescent="0.15">
      <c r="A136">
        <v>20</v>
      </c>
      <c r="B136">
        <v>0</v>
      </c>
      <c r="C136">
        <v>136</v>
      </c>
      <c r="D136">
        <v>0</v>
      </c>
      <c r="I136">
        <v>20</v>
      </c>
      <c r="J136">
        <v>0</v>
      </c>
      <c r="K136">
        <v>136</v>
      </c>
      <c r="L136">
        <v>0</v>
      </c>
      <c r="Q136">
        <v>20</v>
      </c>
      <c r="R136">
        <v>0</v>
      </c>
      <c r="S136">
        <v>136</v>
      </c>
      <c r="T136">
        <v>0</v>
      </c>
      <c r="Y136">
        <v>20</v>
      </c>
      <c r="Z136">
        <v>0</v>
      </c>
      <c r="AA136">
        <v>136</v>
      </c>
      <c r="AB136">
        <v>0</v>
      </c>
      <c r="AG136">
        <v>20</v>
      </c>
      <c r="AH136">
        <v>0</v>
      </c>
      <c r="AI136">
        <v>136</v>
      </c>
      <c r="AJ136">
        <v>0</v>
      </c>
      <c r="AO136">
        <v>20</v>
      </c>
      <c r="AP136">
        <v>0</v>
      </c>
      <c r="AQ136">
        <v>136</v>
      </c>
      <c r="AR136">
        <v>0</v>
      </c>
      <c r="AW136">
        <v>20</v>
      </c>
      <c r="AX136">
        <v>0</v>
      </c>
      <c r="AY136">
        <v>136</v>
      </c>
      <c r="AZ136">
        <v>0</v>
      </c>
      <c r="BE136">
        <v>20</v>
      </c>
      <c r="BF136">
        <v>0</v>
      </c>
      <c r="BG136">
        <v>136</v>
      </c>
      <c r="BH136">
        <v>0</v>
      </c>
      <c r="BM136">
        <v>20</v>
      </c>
      <c r="BN136">
        <v>0</v>
      </c>
      <c r="BO136">
        <v>136</v>
      </c>
      <c r="BP136">
        <v>0</v>
      </c>
    </row>
    <row r="137" spans="1:68" x14ac:dyDescent="0.15">
      <c r="A137">
        <v>20</v>
      </c>
      <c r="B137">
        <v>0.18201112952199999</v>
      </c>
      <c r="C137">
        <v>137</v>
      </c>
      <c r="D137">
        <v>0</v>
      </c>
      <c r="I137">
        <v>20</v>
      </c>
      <c r="J137">
        <v>0.18201112952199999</v>
      </c>
      <c r="K137">
        <v>137</v>
      </c>
      <c r="L137">
        <v>0</v>
      </c>
      <c r="Q137">
        <v>20</v>
      </c>
      <c r="R137">
        <v>0.18201112952199999</v>
      </c>
      <c r="S137">
        <v>137</v>
      </c>
      <c r="T137">
        <v>0</v>
      </c>
      <c r="Y137">
        <v>20</v>
      </c>
      <c r="Z137">
        <v>0.18201112952199999</v>
      </c>
      <c r="AA137">
        <v>137</v>
      </c>
      <c r="AB137">
        <v>0</v>
      </c>
      <c r="AG137">
        <v>20</v>
      </c>
      <c r="AH137">
        <v>0.18201112952199999</v>
      </c>
      <c r="AI137">
        <v>137</v>
      </c>
      <c r="AJ137">
        <v>0</v>
      </c>
      <c r="AO137">
        <v>20</v>
      </c>
      <c r="AP137">
        <v>0.18201112952199999</v>
      </c>
      <c r="AQ137">
        <v>137</v>
      </c>
      <c r="AR137">
        <v>0</v>
      </c>
      <c r="AW137">
        <v>20</v>
      </c>
      <c r="AX137">
        <v>0.18201112952199999</v>
      </c>
      <c r="AY137">
        <v>137</v>
      </c>
      <c r="AZ137">
        <v>0</v>
      </c>
      <c r="BE137">
        <v>20</v>
      </c>
      <c r="BF137">
        <v>0.18201112952199999</v>
      </c>
      <c r="BG137">
        <v>137</v>
      </c>
      <c r="BH137">
        <v>0</v>
      </c>
      <c r="BM137">
        <v>20</v>
      </c>
      <c r="BN137">
        <v>0.18201112952199999</v>
      </c>
      <c r="BO137">
        <v>137</v>
      </c>
      <c r="BP137">
        <v>0</v>
      </c>
    </row>
    <row r="138" spans="1:68" x14ac:dyDescent="0.15">
      <c r="A138">
        <v>21.75</v>
      </c>
      <c r="B138">
        <v>0.18201112952199999</v>
      </c>
      <c r="C138">
        <v>138</v>
      </c>
      <c r="D138">
        <v>0</v>
      </c>
      <c r="I138">
        <v>21.75</v>
      </c>
      <c r="J138">
        <v>0.18201112952199999</v>
      </c>
      <c r="K138">
        <v>138</v>
      </c>
      <c r="L138">
        <v>0</v>
      </c>
      <c r="Q138">
        <v>21.75</v>
      </c>
      <c r="R138">
        <v>0.18201112952199999</v>
      </c>
      <c r="S138">
        <v>138</v>
      </c>
      <c r="T138">
        <v>0</v>
      </c>
      <c r="Y138">
        <v>21.75</v>
      </c>
      <c r="Z138">
        <v>0.18201112952199999</v>
      </c>
      <c r="AA138">
        <v>138</v>
      </c>
      <c r="AB138">
        <v>0</v>
      </c>
      <c r="AG138">
        <v>21.75</v>
      </c>
      <c r="AH138">
        <v>0.18201112952199999</v>
      </c>
      <c r="AI138">
        <v>138</v>
      </c>
      <c r="AJ138">
        <v>0</v>
      </c>
      <c r="AO138">
        <v>21.75</v>
      </c>
      <c r="AP138">
        <v>0.18201112952199999</v>
      </c>
      <c r="AQ138">
        <v>138</v>
      </c>
      <c r="AR138">
        <v>0</v>
      </c>
      <c r="AW138">
        <v>21.75</v>
      </c>
      <c r="AX138">
        <v>0.18201112952199999</v>
      </c>
      <c r="AY138">
        <v>138</v>
      </c>
      <c r="AZ138">
        <v>0</v>
      </c>
      <c r="BE138">
        <v>21.75</v>
      </c>
      <c r="BF138">
        <v>0.18201112952199999</v>
      </c>
      <c r="BG138">
        <v>138</v>
      </c>
      <c r="BH138">
        <v>0</v>
      </c>
      <c r="BM138">
        <v>21.75</v>
      </c>
      <c r="BN138">
        <v>0.18201112952199999</v>
      </c>
      <c r="BO138">
        <v>138</v>
      </c>
      <c r="BP138">
        <v>0</v>
      </c>
    </row>
    <row r="139" spans="1:68" x14ac:dyDescent="0.15">
      <c r="A139">
        <v>21.75</v>
      </c>
      <c r="B139">
        <v>8.8252687533999993E-2</v>
      </c>
      <c r="C139">
        <v>139</v>
      </c>
      <c r="D139">
        <v>0</v>
      </c>
      <c r="I139">
        <v>21.75</v>
      </c>
      <c r="J139">
        <v>8.8252687533999993E-2</v>
      </c>
      <c r="K139">
        <v>139</v>
      </c>
      <c r="L139">
        <v>0</v>
      </c>
      <c r="Q139">
        <v>21.75</v>
      </c>
      <c r="R139">
        <v>8.8252687533999993E-2</v>
      </c>
      <c r="S139">
        <v>139</v>
      </c>
      <c r="T139">
        <v>0</v>
      </c>
      <c r="Y139">
        <v>21.75</v>
      </c>
      <c r="Z139">
        <v>8.8252687533999993E-2</v>
      </c>
      <c r="AA139">
        <v>139</v>
      </c>
      <c r="AB139">
        <v>0</v>
      </c>
      <c r="AG139">
        <v>21.75</v>
      </c>
      <c r="AH139">
        <v>8.8252687533999993E-2</v>
      </c>
      <c r="AI139">
        <v>139</v>
      </c>
      <c r="AJ139">
        <v>0</v>
      </c>
      <c r="AO139">
        <v>21.75</v>
      </c>
      <c r="AP139">
        <v>8.8252687533999993E-2</v>
      </c>
      <c r="AQ139">
        <v>139</v>
      </c>
      <c r="AR139">
        <v>0</v>
      </c>
      <c r="AW139">
        <v>21.75</v>
      </c>
      <c r="AX139">
        <v>8.8252687533999993E-2</v>
      </c>
      <c r="AY139">
        <v>139</v>
      </c>
      <c r="AZ139">
        <v>0</v>
      </c>
      <c r="BE139">
        <v>21.75</v>
      </c>
      <c r="BF139">
        <v>8.8252687533999993E-2</v>
      </c>
      <c r="BG139">
        <v>139</v>
      </c>
      <c r="BH139">
        <v>0</v>
      </c>
      <c r="BM139">
        <v>21.75</v>
      </c>
      <c r="BN139">
        <v>8.8252687533999993E-2</v>
      </c>
      <c r="BO139">
        <v>139</v>
      </c>
      <c r="BP139">
        <v>0</v>
      </c>
    </row>
    <row r="140" spans="1:68" x14ac:dyDescent="0.15">
      <c r="A140">
        <v>21</v>
      </c>
      <c r="B140">
        <v>8.8252687533999993E-2</v>
      </c>
      <c r="C140">
        <v>140</v>
      </c>
      <c r="D140">
        <v>0</v>
      </c>
      <c r="I140">
        <v>21</v>
      </c>
      <c r="J140">
        <v>8.8252687533999993E-2</v>
      </c>
      <c r="K140">
        <v>140</v>
      </c>
      <c r="L140">
        <v>0</v>
      </c>
      <c r="Q140">
        <v>21</v>
      </c>
      <c r="R140">
        <v>8.8252687533999993E-2</v>
      </c>
      <c r="S140">
        <v>140</v>
      </c>
      <c r="T140">
        <v>0</v>
      </c>
      <c r="Y140">
        <v>21</v>
      </c>
      <c r="Z140">
        <v>8.8252687533999993E-2</v>
      </c>
      <c r="AA140">
        <v>140</v>
      </c>
      <c r="AB140">
        <v>0</v>
      </c>
      <c r="AG140">
        <v>21</v>
      </c>
      <c r="AH140">
        <v>8.8252687533999993E-2</v>
      </c>
      <c r="AI140">
        <v>140</v>
      </c>
      <c r="AJ140">
        <v>0</v>
      </c>
      <c r="AO140">
        <v>21</v>
      </c>
      <c r="AP140">
        <v>8.8252687533999993E-2</v>
      </c>
      <c r="AQ140">
        <v>140</v>
      </c>
      <c r="AR140">
        <v>0</v>
      </c>
      <c r="AW140">
        <v>21</v>
      </c>
      <c r="AX140">
        <v>8.8252687533999993E-2</v>
      </c>
      <c r="AY140">
        <v>140</v>
      </c>
      <c r="AZ140">
        <v>0</v>
      </c>
      <c r="BE140">
        <v>21</v>
      </c>
      <c r="BF140">
        <v>8.8252687533999993E-2</v>
      </c>
      <c r="BG140">
        <v>140</v>
      </c>
      <c r="BH140">
        <v>0</v>
      </c>
      <c r="BM140">
        <v>21</v>
      </c>
      <c r="BN140">
        <v>8.8252687533999993E-2</v>
      </c>
      <c r="BO140">
        <v>140</v>
      </c>
      <c r="BP140">
        <v>0</v>
      </c>
    </row>
    <row r="141" spans="1:68" x14ac:dyDescent="0.15">
      <c r="A141">
        <v>21</v>
      </c>
      <c r="B141">
        <v>0</v>
      </c>
      <c r="C141">
        <v>141</v>
      </c>
      <c r="D141">
        <v>0</v>
      </c>
      <c r="I141">
        <v>21</v>
      </c>
      <c r="J141">
        <v>0</v>
      </c>
      <c r="K141">
        <v>141</v>
      </c>
      <c r="L141">
        <v>0</v>
      </c>
      <c r="Q141">
        <v>21</v>
      </c>
      <c r="R141">
        <v>0</v>
      </c>
      <c r="S141">
        <v>141</v>
      </c>
      <c r="T141">
        <v>0</v>
      </c>
      <c r="Y141">
        <v>21</v>
      </c>
      <c r="Z141">
        <v>0</v>
      </c>
      <c r="AA141">
        <v>141</v>
      </c>
      <c r="AB141">
        <v>0</v>
      </c>
      <c r="AG141">
        <v>21</v>
      </c>
      <c r="AH141">
        <v>0</v>
      </c>
      <c r="AI141">
        <v>141</v>
      </c>
      <c r="AJ141">
        <v>0</v>
      </c>
      <c r="AO141">
        <v>21</v>
      </c>
      <c r="AP141">
        <v>0</v>
      </c>
      <c r="AQ141">
        <v>141</v>
      </c>
      <c r="AR141">
        <v>0</v>
      </c>
      <c r="AW141">
        <v>21</v>
      </c>
      <c r="AX141">
        <v>0</v>
      </c>
      <c r="AY141">
        <v>141</v>
      </c>
      <c r="AZ141">
        <v>0</v>
      </c>
      <c r="BE141">
        <v>21</v>
      </c>
      <c r="BF141">
        <v>0</v>
      </c>
      <c r="BG141">
        <v>141</v>
      </c>
      <c r="BH141">
        <v>0</v>
      </c>
      <c r="BM141">
        <v>21</v>
      </c>
      <c r="BN141">
        <v>0</v>
      </c>
      <c r="BO141">
        <v>141</v>
      </c>
      <c r="BP141">
        <v>0</v>
      </c>
    </row>
    <row r="142" spans="1:68" x14ac:dyDescent="0.15">
      <c r="A142">
        <v>21</v>
      </c>
      <c r="B142">
        <v>8.8252687533999993E-2</v>
      </c>
      <c r="C142">
        <v>142</v>
      </c>
      <c r="D142">
        <v>0</v>
      </c>
      <c r="I142">
        <v>21</v>
      </c>
      <c r="J142">
        <v>8.8252687533999993E-2</v>
      </c>
      <c r="K142">
        <v>142</v>
      </c>
      <c r="L142">
        <v>0</v>
      </c>
      <c r="Q142">
        <v>21</v>
      </c>
      <c r="R142">
        <v>8.8252687533999993E-2</v>
      </c>
      <c r="S142">
        <v>142</v>
      </c>
      <c r="T142">
        <v>0</v>
      </c>
      <c r="Y142">
        <v>21</v>
      </c>
      <c r="Z142">
        <v>8.8252687533999993E-2</v>
      </c>
      <c r="AA142">
        <v>142</v>
      </c>
      <c r="AB142">
        <v>0</v>
      </c>
      <c r="AG142">
        <v>21</v>
      </c>
      <c r="AH142">
        <v>8.8252687533999993E-2</v>
      </c>
      <c r="AI142">
        <v>142</v>
      </c>
      <c r="AJ142">
        <v>0</v>
      </c>
      <c r="AO142">
        <v>21</v>
      </c>
      <c r="AP142">
        <v>8.8252687533999993E-2</v>
      </c>
      <c r="AQ142">
        <v>142</v>
      </c>
      <c r="AR142">
        <v>0</v>
      </c>
      <c r="AW142">
        <v>21</v>
      </c>
      <c r="AX142">
        <v>8.8252687533999993E-2</v>
      </c>
      <c r="AY142">
        <v>142</v>
      </c>
      <c r="AZ142">
        <v>0</v>
      </c>
      <c r="BE142">
        <v>21</v>
      </c>
      <c r="BF142">
        <v>8.8252687533999993E-2</v>
      </c>
      <c r="BG142">
        <v>142</v>
      </c>
      <c r="BH142">
        <v>0</v>
      </c>
      <c r="BM142">
        <v>21</v>
      </c>
      <c r="BN142">
        <v>8.8252687533999993E-2</v>
      </c>
      <c r="BO142">
        <v>142</v>
      </c>
      <c r="BP142">
        <v>0</v>
      </c>
    </row>
    <row r="143" spans="1:68" x14ac:dyDescent="0.15">
      <c r="A143">
        <v>22.5</v>
      </c>
      <c r="B143">
        <v>8.8252687533999993E-2</v>
      </c>
      <c r="C143">
        <v>143</v>
      </c>
      <c r="D143">
        <v>0</v>
      </c>
      <c r="I143">
        <v>22.5</v>
      </c>
      <c r="J143">
        <v>8.8252687533999993E-2</v>
      </c>
      <c r="K143">
        <v>143</v>
      </c>
      <c r="L143">
        <v>0</v>
      </c>
      <c r="Q143">
        <v>22.5</v>
      </c>
      <c r="R143">
        <v>8.8252687533999993E-2</v>
      </c>
      <c r="S143">
        <v>143</v>
      </c>
      <c r="T143">
        <v>0</v>
      </c>
      <c r="Y143">
        <v>22.5</v>
      </c>
      <c r="Z143">
        <v>8.8252687533999993E-2</v>
      </c>
      <c r="AA143">
        <v>143</v>
      </c>
      <c r="AB143">
        <v>0</v>
      </c>
      <c r="AG143">
        <v>22.5</v>
      </c>
      <c r="AH143">
        <v>8.8252687533999993E-2</v>
      </c>
      <c r="AI143">
        <v>143</v>
      </c>
      <c r="AJ143">
        <v>0</v>
      </c>
      <c r="AO143">
        <v>22.5</v>
      </c>
      <c r="AP143">
        <v>8.8252687533999993E-2</v>
      </c>
      <c r="AQ143">
        <v>143</v>
      </c>
      <c r="AR143">
        <v>0</v>
      </c>
      <c r="AW143">
        <v>22.5</v>
      </c>
      <c r="AX143">
        <v>8.8252687533999993E-2</v>
      </c>
      <c r="AY143">
        <v>143</v>
      </c>
      <c r="AZ143">
        <v>0</v>
      </c>
      <c r="BE143">
        <v>22.5</v>
      </c>
      <c r="BF143">
        <v>8.8252687533999993E-2</v>
      </c>
      <c r="BG143">
        <v>143</v>
      </c>
      <c r="BH143">
        <v>0</v>
      </c>
      <c r="BM143">
        <v>22.5</v>
      </c>
      <c r="BN143">
        <v>8.8252687533999993E-2</v>
      </c>
      <c r="BO143">
        <v>143</v>
      </c>
      <c r="BP143">
        <v>0</v>
      </c>
    </row>
    <row r="144" spans="1:68" x14ac:dyDescent="0.15">
      <c r="A144">
        <v>22.5</v>
      </c>
      <c r="B144">
        <v>1.534450226388305E-2</v>
      </c>
      <c r="C144">
        <v>144</v>
      </c>
      <c r="D144">
        <v>0</v>
      </c>
      <c r="I144">
        <v>22.5</v>
      </c>
      <c r="J144">
        <v>1.534450226388305E-2</v>
      </c>
      <c r="K144">
        <v>144</v>
      </c>
      <c r="L144">
        <v>0</v>
      </c>
      <c r="Q144">
        <v>22.5</v>
      </c>
      <c r="R144">
        <v>1.534450226388305E-2</v>
      </c>
      <c r="S144">
        <v>144</v>
      </c>
      <c r="T144">
        <v>0</v>
      </c>
      <c r="Y144">
        <v>22.5</v>
      </c>
      <c r="Z144">
        <v>1.534450226388305E-2</v>
      </c>
      <c r="AA144">
        <v>144</v>
      </c>
      <c r="AB144">
        <v>0</v>
      </c>
      <c r="AG144">
        <v>22.5</v>
      </c>
      <c r="AH144">
        <v>1.534450226388305E-2</v>
      </c>
      <c r="AI144">
        <v>144</v>
      </c>
      <c r="AJ144">
        <v>0</v>
      </c>
      <c r="AO144">
        <v>22.5</v>
      </c>
      <c r="AP144">
        <v>1.534450226388305E-2</v>
      </c>
      <c r="AQ144">
        <v>144</v>
      </c>
      <c r="AR144">
        <v>0</v>
      </c>
      <c r="AW144">
        <v>22.5</v>
      </c>
      <c r="AX144">
        <v>1.534450226388305E-2</v>
      </c>
      <c r="AY144">
        <v>144</v>
      </c>
      <c r="AZ144">
        <v>0</v>
      </c>
      <c r="BE144">
        <v>22.5</v>
      </c>
      <c r="BF144">
        <v>1.534450226388305E-2</v>
      </c>
      <c r="BG144">
        <v>144</v>
      </c>
      <c r="BH144">
        <v>0</v>
      </c>
      <c r="BM144">
        <v>22.5</v>
      </c>
      <c r="BN144">
        <v>1.534450226388305E-2</v>
      </c>
      <c r="BO144">
        <v>144</v>
      </c>
      <c r="BP144">
        <v>0</v>
      </c>
    </row>
    <row r="145" spans="1:68" x14ac:dyDescent="0.15">
      <c r="A145">
        <v>22</v>
      </c>
      <c r="B145">
        <v>1.534450226388305E-2</v>
      </c>
      <c r="C145">
        <v>145</v>
      </c>
      <c r="D145">
        <v>0</v>
      </c>
      <c r="I145">
        <v>22</v>
      </c>
      <c r="J145">
        <v>1.534450226388305E-2</v>
      </c>
      <c r="K145">
        <v>145</v>
      </c>
      <c r="L145">
        <v>0</v>
      </c>
      <c r="Q145">
        <v>22</v>
      </c>
      <c r="R145">
        <v>1.534450226388305E-2</v>
      </c>
      <c r="S145">
        <v>145</v>
      </c>
      <c r="T145">
        <v>0</v>
      </c>
      <c r="Y145">
        <v>22</v>
      </c>
      <c r="Z145">
        <v>1.534450226388305E-2</v>
      </c>
      <c r="AA145">
        <v>145</v>
      </c>
      <c r="AB145">
        <v>0</v>
      </c>
      <c r="AG145">
        <v>22</v>
      </c>
      <c r="AH145">
        <v>1.534450226388305E-2</v>
      </c>
      <c r="AI145">
        <v>145</v>
      </c>
      <c r="AJ145">
        <v>0</v>
      </c>
      <c r="AO145">
        <v>22</v>
      </c>
      <c r="AP145">
        <v>1.534450226388305E-2</v>
      </c>
      <c r="AQ145">
        <v>145</v>
      </c>
      <c r="AR145">
        <v>0</v>
      </c>
      <c r="AW145">
        <v>22</v>
      </c>
      <c r="AX145">
        <v>1.534450226388305E-2</v>
      </c>
      <c r="AY145">
        <v>145</v>
      </c>
      <c r="AZ145">
        <v>0</v>
      </c>
      <c r="BE145">
        <v>22</v>
      </c>
      <c r="BF145">
        <v>1.534450226388305E-2</v>
      </c>
      <c r="BG145">
        <v>145</v>
      </c>
      <c r="BH145">
        <v>0</v>
      </c>
      <c r="BM145">
        <v>22</v>
      </c>
      <c r="BN145">
        <v>1.534450226388305E-2</v>
      </c>
      <c r="BO145">
        <v>145</v>
      </c>
      <c r="BP145">
        <v>0</v>
      </c>
    </row>
    <row r="146" spans="1:68" x14ac:dyDescent="0.15">
      <c r="A146">
        <v>22</v>
      </c>
      <c r="B146">
        <v>0</v>
      </c>
      <c r="C146">
        <v>146</v>
      </c>
      <c r="D146">
        <v>0</v>
      </c>
      <c r="I146">
        <v>22</v>
      </c>
      <c r="J146">
        <v>0</v>
      </c>
      <c r="K146">
        <v>146</v>
      </c>
      <c r="L146">
        <v>0</v>
      </c>
      <c r="Q146">
        <v>22</v>
      </c>
      <c r="R146">
        <v>0</v>
      </c>
      <c r="S146">
        <v>146</v>
      </c>
      <c r="T146">
        <v>0</v>
      </c>
      <c r="Y146">
        <v>22</v>
      </c>
      <c r="Z146">
        <v>0</v>
      </c>
      <c r="AA146">
        <v>146</v>
      </c>
      <c r="AB146">
        <v>0</v>
      </c>
      <c r="AG146">
        <v>22</v>
      </c>
      <c r="AH146">
        <v>0</v>
      </c>
      <c r="AI146">
        <v>146</v>
      </c>
      <c r="AJ146">
        <v>0</v>
      </c>
      <c r="AO146">
        <v>22</v>
      </c>
      <c r="AP146">
        <v>0</v>
      </c>
      <c r="AQ146">
        <v>146</v>
      </c>
      <c r="AR146">
        <v>0</v>
      </c>
      <c r="AW146">
        <v>22</v>
      </c>
      <c r="AX146">
        <v>0</v>
      </c>
      <c r="AY146">
        <v>146</v>
      </c>
      <c r="AZ146">
        <v>0</v>
      </c>
      <c r="BE146">
        <v>22</v>
      </c>
      <c r="BF146">
        <v>0</v>
      </c>
      <c r="BG146">
        <v>146</v>
      </c>
      <c r="BH146">
        <v>0</v>
      </c>
      <c r="BM146">
        <v>22</v>
      </c>
      <c r="BN146">
        <v>0</v>
      </c>
      <c r="BO146">
        <v>146</v>
      </c>
      <c r="BP146">
        <v>0</v>
      </c>
    </row>
    <row r="147" spans="1:68" x14ac:dyDescent="0.15">
      <c r="A147">
        <v>22</v>
      </c>
      <c r="B147">
        <v>1.534450226388305E-2</v>
      </c>
      <c r="C147">
        <v>147</v>
      </c>
      <c r="D147">
        <v>0</v>
      </c>
      <c r="I147">
        <v>22</v>
      </c>
      <c r="J147">
        <v>1.534450226388305E-2</v>
      </c>
      <c r="K147">
        <v>147</v>
      </c>
      <c r="L147">
        <v>0</v>
      </c>
      <c r="Q147">
        <v>22</v>
      </c>
      <c r="R147">
        <v>1.534450226388305E-2</v>
      </c>
      <c r="S147">
        <v>147</v>
      </c>
      <c r="T147">
        <v>0</v>
      </c>
      <c r="Y147">
        <v>22</v>
      </c>
      <c r="Z147">
        <v>1.534450226388305E-2</v>
      </c>
      <c r="AA147">
        <v>147</v>
      </c>
      <c r="AB147">
        <v>0</v>
      </c>
      <c r="AG147">
        <v>22</v>
      </c>
      <c r="AH147">
        <v>1.534450226388305E-2</v>
      </c>
      <c r="AI147">
        <v>147</v>
      </c>
      <c r="AJ147">
        <v>0</v>
      </c>
      <c r="AO147">
        <v>22</v>
      </c>
      <c r="AP147">
        <v>1.534450226388305E-2</v>
      </c>
      <c r="AQ147">
        <v>147</v>
      </c>
      <c r="AR147">
        <v>0</v>
      </c>
      <c r="AW147">
        <v>22</v>
      </c>
      <c r="AX147">
        <v>1.534450226388305E-2</v>
      </c>
      <c r="AY147">
        <v>147</v>
      </c>
      <c r="AZ147">
        <v>0</v>
      </c>
      <c r="BE147">
        <v>22</v>
      </c>
      <c r="BF147">
        <v>1.534450226388305E-2</v>
      </c>
      <c r="BG147">
        <v>147</v>
      </c>
      <c r="BH147">
        <v>0</v>
      </c>
      <c r="BM147">
        <v>22</v>
      </c>
      <c r="BN147">
        <v>1.534450226388305E-2</v>
      </c>
      <c r="BO147">
        <v>147</v>
      </c>
      <c r="BP147">
        <v>0</v>
      </c>
    </row>
    <row r="148" spans="1:68" x14ac:dyDescent="0.15">
      <c r="A148">
        <v>23</v>
      </c>
      <c r="B148">
        <v>1.534450226388305E-2</v>
      </c>
      <c r="C148">
        <v>148</v>
      </c>
      <c r="D148">
        <v>0</v>
      </c>
      <c r="I148">
        <v>23</v>
      </c>
      <c r="J148">
        <v>1.534450226388305E-2</v>
      </c>
      <c r="K148">
        <v>148</v>
      </c>
      <c r="L148">
        <v>0</v>
      </c>
      <c r="Q148">
        <v>23</v>
      </c>
      <c r="R148">
        <v>1.534450226388305E-2</v>
      </c>
      <c r="S148">
        <v>148</v>
      </c>
      <c r="T148">
        <v>0</v>
      </c>
      <c r="Y148">
        <v>23</v>
      </c>
      <c r="Z148">
        <v>1.534450226388305E-2</v>
      </c>
      <c r="AA148">
        <v>148</v>
      </c>
      <c r="AB148">
        <v>0</v>
      </c>
      <c r="AG148">
        <v>23</v>
      </c>
      <c r="AH148">
        <v>1.534450226388305E-2</v>
      </c>
      <c r="AI148">
        <v>148</v>
      </c>
      <c r="AJ148">
        <v>0</v>
      </c>
      <c r="AO148">
        <v>23</v>
      </c>
      <c r="AP148">
        <v>1.534450226388305E-2</v>
      </c>
      <c r="AQ148">
        <v>148</v>
      </c>
      <c r="AR148">
        <v>0</v>
      </c>
      <c r="AW148">
        <v>23</v>
      </c>
      <c r="AX148">
        <v>1.534450226388305E-2</v>
      </c>
      <c r="AY148">
        <v>148</v>
      </c>
      <c r="AZ148">
        <v>0</v>
      </c>
      <c r="BE148">
        <v>23</v>
      </c>
      <c r="BF148">
        <v>1.534450226388305E-2</v>
      </c>
      <c r="BG148">
        <v>148</v>
      </c>
      <c r="BH148">
        <v>0</v>
      </c>
      <c r="BM148">
        <v>23</v>
      </c>
      <c r="BN148">
        <v>1.534450226388305E-2</v>
      </c>
      <c r="BO148">
        <v>148</v>
      </c>
      <c r="BP148">
        <v>0</v>
      </c>
    </row>
    <row r="149" spans="1:68" x14ac:dyDescent="0.15">
      <c r="A149">
        <v>23</v>
      </c>
      <c r="B149">
        <v>0</v>
      </c>
      <c r="C149">
        <v>149</v>
      </c>
      <c r="D149">
        <v>0</v>
      </c>
      <c r="I149">
        <v>23</v>
      </c>
      <c r="J149">
        <v>0</v>
      </c>
      <c r="K149">
        <v>149</v>
      </c>
      <c r="L149">
        <v>0</v>
      </c>
      <c r="Q149">
        <v>23</v>
      </c>
      <c r="R149">
        <v>0</v>
      </c>
      <c r="S149">
        <v>149</v>
      </c>
      <c r="T149">
        <v>0</v>
      </c>
      <c r="Y149">
        <v>23</v>
      </c>
      <c r="Z149">
        <v>0</v>
      </c>
      <c r="AA149">
        <v>149</v>
      </c>
      <c r="AB149">
        <v>0</v>
      </c>
      <c r="AG149">
        <v>23</v>
      </c>
      <c r="AH149">
        <v>0</v>
      </c>
      <c r="AI149">
        <v>149</v>
      </c>
      <c r="AJ149">
        <v>0</v>
      </c>
      <c r="AO149">
        <v>23</v>
      </c>
      <c r="AP149">
        <v>0</v>
      </c>
      <c r="AQ149">
        <v>149</v>
      </c>
      <c r="AR149">
        <v>0</v>
      </c>
      <c r="AW149">
        <v>23</v>
      </c>
      <c r="AX149">
        <v>0</v>
      </c>
      <c r="AY149">
        <v>149</v>
      </c>
      <c r="AZ149">
        <v>0</v>
      </c>
      <c r="BE149">
        <v>23</v>
      </c>
      <c r="BF149">
        <v>0</v>
      </c>
      <c r="BG149">
        <v>149</v>
      </c>
      <c r="BH149">
        <v>0</v>
      </c>
      <c r="BM149">
        <v>23</v>
      </c>
      <c r="BN149">
        <v>0</v>
      </c>
      <c r="BO149">
        <v>149</v>
      </c>
      <c r="BP149">
        <v>0</v>
      </c>
    </row>
    <row r="150" spans="1:68" x14ac:dyDescent="0.15">
      <c r="A150">
        <v>23</v>
      </c>
      <c r="B150">
        <v>1.534450226388305E-2</v>
      </c>
      <c r="C150">
        <v>150</v>
      </c>
      <c r="D150">
        <v>0</v>
      </c>
      <c r="I150">
        <v>23</v>
      </c>
      <c r="J150">
        <v>1.534450226388305E-2</v>
      </c>
      <c r="K150">
        <v>150</v>
      </c>
      <c r="L150">
        <v>0</v>
      </c>
      <c r="Q150">
        <v>23</v>
      </c>
      <c r="R150">
        <v>1.534450226388305E-2</v>
      </c>
      <c r="S150">
        <v>150</v>
      </c>
      <c r="T150">
        <v>0</v>
      </c>
      <c r="Y150">
        <v>23</v>
      </c>
      <c r="Z150">
        <v>1.534450226388305E-2</v>
      </c>
      <c r="AA150">
        <v>150</v>
      </c>
      <c r="AB150">
        <v>0</v>
      </c>
      <c r="AG150">
        <v>23</v>
      </c>
      <c r="AH150">
        <v>1.534450226388305E-2</v>
      </c>
      <c r="AI150">
        <v>150</v>
      </c>
      <c r="AJ150">
        <v>0</v>
      </c>
      <c r="AO150">
        <v>23</v>
      </c>
      <c r="AP150">
        <v>1.534450226388305E-2</v>
      </c>
      <c r="AQ150">
        <v>150</v>
      </c>
      <c r="AR150">
        <v>0</v>
      </c>
      <c r="AW150">
        <v>23</v>
      </c>
      <c r="AX150">
        <v>1.534450226388305E-2</v>
      </c>
      <c r="AY150">
        <v>150</v>
      </c>
      <c r="AZ150">
        <v>0</v>
      </c>
      <c r="BE150">
        <v>23</v>
      </c>
      <c r="BF150">
        <v>1.534450226388305E-2</v>
      </c>
      <c r="BG150">
        <v>150</v>
      </c>
      <c r="BH150">
        <v>0</v>
      </c>
      <c r="BM150">
        <v>23</v>
      </c>
      <c r="BN150">
        <v>1.534450226388305E-2</v>
      </c>
      <c r="BO150">
        <v>150</v>
      </c>
      <c r="BP150">
        <v>0</v>
      </c>
    </row>
    <row r="151" spans="1:68" x14ac:dyDescent="0.15">
      <c r="A151">
        <v>22.5</v>
      </c>
      <c r="B151">
        <v>1.534450226388305E-2</v>
      </c>
      <c r="C151">
        <v>151</v>
      </c>
      <c r="D151">
        <v>0</v>
      </c>
      <c r="I151">
        <v>22.5</v>
      </c>
      <c r="J151">
        <v>1.534450226388305E-2</v>
      </c>
      <c r="K151">
        <v>151</v>
      </c>
      <c r="L151">
        <v>0</v>
      </c>
      <c r="Q151">
        <v>22.5</v>
      </c>
      <c r="R151">
        <v>1.534450226388305E-2</v>
      </c>
      <c r="S151">
        <v>151</v>
      </c>
      <c r="T151">
        <v>0</v>
      </c>
      <c r="Y151">
        <v>22.5</v>
      </c>
      <c r="Z151">
        <v>1.534450226388305E-2</v>
      </c>
      <c r="AA151">
        <v>151</v>
      </c>
      <c r="AB151">
        <v>0</v>
      </c>
      <c r="AG151">
        <v>22.5</v>
      </c>
      <c r="AH151">
        <v>1.534450226388305E-2</v>
      </c>
      <c r="AI151">
        <v>151</v>
      </c>
      <c r="AJ151">
        <v>0</v>
      </c>
      <c r="AO151">
        <v>22.5</v>
      </c>
      <c r="AP151">
        <v>1.534450226388305E-2</v>
      </c>
      <c r="AQ151">
        <v>151</v>
      </c>
      <c r="AR151">
        <v>0</v>
      </c>
      <c r="AW151">
        <v>22.5</v>
      </c>
      <c r="AX151">
        <v>1.534450226388305E-2</v>
      </c>
      <c r="AY151">
        <v>151</v>
      </c>
      <c r="AZ151">
        <v>0</v>
      </c>
      <c r="BE151">
        <v>22.5</v>
      </c>
      <c r="BF151">
        <v>1.534450226388305E-2</v>
      </c>
      <c r="BG151">
        <v>151</v>
      </c>
      <c r="BH151">
        <v>0</v>
      </c>
      <c r="BM151">
        <v>22.5</v>
      </c>
      <c r="BN151">
        <v>1.534450226388305E-2</v>
      </c>
      <c r="BO151">
        <v>151</v>
      </c>
      <c r="BP151">
        <v>0</v>
      </c>
    </row>
    <row r="152" spans="1:68" x14ac:dyDescent="0.15">
      <c r="A152">
        <v>22.5</v>
      </c>
      <c r="B152">
        <v>8.8252687533999993E-2</v>
      </c>
      <c r="C152">
        <v>152</v>
      </c>
      <c r="D152">
        <v>0</v>
      </c>
      <c r="I152">
        <v>22.5</v>
      </c>
      <c r="J152">
        <v>8.8252687533999993E-2</v>
      </c>
      <c r="K152">
        <v>152</v>
      </c>
      <c r="L152">
        <v>0</v>
      </c>
      <c r="Q152">
        <v>22.5</v>
      </c>
      <c r="R152">
        <v>8.8252687533999993E-2</v>
      </c>
      <c r="S152">
        <v>152</v>
      </c>
      <c r="T152">
        <v>0</v>
      </c>
      <c r="Y152">
        <v>22.5</v>
      </c>
      <c r="Z152">
        <v>8.8252687533999993E-2</v>
      </c>
      <c r="AA152">
        <v>152</v>
      </c>
      <c r="AB152">
        <v>0</v>
      </c>
      <c r="AG152">
        <v>22.5</v>
      </c>
      <c r="AH152">
        <v>8.8252687533999993E-2</v>
      </c>
      <c r="AI152">
        <v>152</v>
      </c>
      <c r="AJ152">
        <v>0</v>
      </c>
      <c r="AO152">
        <v>22.5</v>
      </c>
      <c r="AP152">
        <v>8.8252687533999993E-2</v>
      </c>
      <c r="AQ152">
        <v>152</v>
      </c>
      <c r="AR152">
        <v>0</v>
      </c>
      <c r="AW152">
        <v>22.5</v>
      </c>
      <c r="AX152">
        <v>8.8252687533999993E-2</v>
      </c>
      <c r="AY152">
        <v>152</v>
      </c>
      <c r="AZ152">
        <v>0</v>
      </c>
      <c r="BE152">
        <v>22.5</v>
      </c>
      <c r="BF152">
        <v>8.8252687533999993E-2</v>
      </c>
      <c r="BG152">
        <v>152</v>
      </c>
      <c r="BH152">
        <v>0</v>
      </c>
      <c r="BM152">
        <v>22.5</v>
      </c>
      <c r="BN152">
        <v>8.8252687533999993E-2</v>
      </c>
      <c r="BO152">
        <v>152</v>
      </c>
      <c r="BP152">
        <v>0</v>
      </c>
    </row>
    <row r="153" spans="1:68" x14ac:dyDescent="0.15">
      <c r="A153">
        <v>21.75</v>
      </c>
      <c r="B153">
        <v>8.8252687533999993E-2</v>
      </c>
      <c r="C153">
        <v>153</v>
      </c>
      <c r="D153">
        <v>0</v>
      </c>
      <c r="I153">
        <v>21.75</v>
      </c>
      <c r="J153">
        <v>8.8252687533999993E-2</v>
      </c>
      <c r="K153">
        <v>153</v>
      </c>
      <c r="L153">
        <v>0</v>
      </c>
      <c r="Q153">
        <v>21.75</v>
      </c>
      <c r="R153">
        <v>8.8252687533999993E-2</v>
      </c>
      <c r="S153">
        <v>153</v>
      </c>
      <c r="T153">
        <v>0</v>
      </c>
      <c r="Y153">
        <v>21.75</v>
      </c>
      <c r="Z153">
        <v>8.8252687533999993E-2</v>
      </c>
      <c r="AA153">
        <v>153</v>
      </c>
      <c r="AB153">
        <v>0</v>
      </c>
      <c r="AG153">
        <v>21.75</v>
      </c>
      <c r="AH153">
        <v>8.8252687533999993E-2</v>
      </c>
      <c r="AI153">
        <v>153</v>
      </c>
      <c r="AJ153">
        <v>0</v>
      </c>
      <c r="AO153">
        <v>21.75</v>
      </c>
      <c r="AP153">
        <v>8.8252687533999993E-2</v>
      </c>
      <c r="AQ153">
        <v>153</v>
      </c>
      <c r="AR153">
        <v>0</v>
      </c>
      <c r="AW153">
        <v>21.75</v>
      </c>
      <c r="AX153">
        <v>8.8252687533999993E-2</v>
      </c>
      <c r="AY153">
        <v>153</v>
      </c>
      <c r="AZ153">
        <v>0</v>
      </c>
      <c r="BE153">
        <v>21.75</v>
      </c>
      <c r="BF153">
        <v>8.8252687533999993E-2</v>
      </c>
      <c r="BG153">
        <v>153</v>
      </c>
      <c r="BH153">
        <v>0</v>
      </c>
      <c r="BM153">
        <v>21.75</v>
      </c>
      <c r="BN153">
        <v>8.8252687533999993E-2</v>
      </c>
      <c r="BO153">
        <v>153</v>
      </c>
      <c r="BP153">
        <v>0</v>
      </c>
    </row>
    <row r="154" spans="1:68" x14ac:dyDescent="0.15">
      <c r="A154">
        <v>21.75</v>
      </c>
      <c r="B154">
        <v>0.18201112952199999</v>
      </c>
      <c r="C154">
        <v>154</v>
      </c>
      <c r="D154">
        <v>0</v>
      </c>
      <c r="I154">
        <v>21.75</v>
      </c>
      <c r="J154">
        <v>0.18201112952199999</v>
      </c>
      <c r="K154">
        <v>154</v>
      </c>
      <c r="L154">
        <v>0</v>
      </c>
      <c r="Q154">
        <v>21.75</v>
      </c>
      <c r="R154">
        <v>0.18201112952199999</v>
      </c>
      <c r="S154">
        <v>154</v>
      </c>
      <c r="T154">
        <v>0</v>
      </c>
      <c r="Y154">
        <v>21.75</v>
      </c>
      <c r="Z154">
        <v>0.18201112952199999</v>
      </c>
      <c r="AA154">
        <v>154</v>
      </c>
      <c r="AB154">
        <v>0</v>
      </c>
      <c r="AG154">
        <v>21.75</v>
      </c>
      <c r="AH154">
        <v>0.18201112952199999</v>
      </c>
      <c r="AI154">
        <v>154</v>
      </c>
      <c r="AJ154">
        <v>0</v>
      </c>
      <c r="AO154">
        <v>21.75</v>
      </c>
      <c r="AP154">
        <v>0.18201112952199999</v>
      </c>
      <c r="AQ154">
        <v>154</v>
      </c>
      <c r="AR154">
        <v>0</v>
      </c>
      <c r="AW154">
        <v>21.75</v>
      </c>
      <c r="AX154">
        <v>0.18201112952199999</v>
      </c>
      <c r="AY154">
        <v>154</v>
      </c>
      <c r="AZ154">
        <v>0</v>
      </c>
      <c r="BE154">
        <v>21.75</v>
      </c>
      <c r="BF154">
        <v>0.18201112952199999</v>
      </c>
      <c r="BG154">
        <v>154</v>
      </c>
      <c r="BH154">
        <v>0</v>
      </c>
      <c r="BM154">
        <v>21.75</v>
      </c>
      <c r="BN154">
        <v>0.18201112952199999</v>
      </c>
      <c r="BO154">
        <v>154</v>
      </c>
      <c r="BP154">
        <v>0</v>
      </c>
    </row>
    <row r="155" spans="1:68" x14ac:dyDescent="0.15">
      <c r="A155">
        <v>20.875</v>
      </c>
      <c r="B155">
        <v>0.18201112952199999</v>
      </c>
      <c r="C155">
        <v>155</v>
      </c>
      <c r="D155">
        <v>0</v>
      </c>
      <c r="I155">
        <v>20.875</v>
      </c>
      <c r="J155">
        <v>0.18201112952199999</v>
      </c>
      <c r="K155">
        <v>155</v>
      </c>
      <c r="L155">
        <v>0</v>
      </c>
      <c r="Q155">
        <v>20.875</v>
      </c>
      <c r="R155">
        <v>0.18201112952199999</v>
      </c>
      <c r="S155">
        <v>155</v>
      </c>
      <c r="T155">
        <v>0</v>
      </c>
      <c r="Y155">
        <v>20.875</v>
      </c>
      <c r="Z155">
        <v>0.18201112952199999</v>
      </c>
      <c r="AA155">
        <v>155</v>
      </c>
      <c r="AB155">
        <v>0</v>
      </c>
      <c r="AG155">
        <v>20.875</v>
      </c>
      <c r="AH155">
        <v>0.18201112952199999</v>
      </c>
      <c r="AI155">
        <v>155</v>
      </c>
      <c r="AJ155">
        <v>0</v>
      </c>
      <c r="AO155">
        <v>20.875</v>
      </c>
      <c r="AP155">
        <v>0.18201112952199999</v>
      </c>
      <c r="AQ155">
        <v>155</v>
      </c>
      <c r="AR155">
        <v>0</v>
      </c>
      <c r="AW155">
        <v>20.875</v>
      </c>
      <c r="AX155">
        <v>0.18201112952199999</v>
      </c>
      <c r="AY155">
        <v>155</v>
      </c>
      <c r="AZ155">
        <v>0</v>
      </c>
      <c r="BE155">
        <v>20.875</v>
      </c>
      <c r="BF155">
        <v>0.18201112952199999</v>
      </c>
      <c r="BG155">
        <v>155</v>
      </c>
      <c r="BH155">
        <v>0</v>
      </c>
      <c r="BM155">
        <v>20.875</v>
      </c>
      <c r="BN155">
        <v>0.18201112952199999</v>
      </c>
      <c r="BO155">
        <v>155</v>
      </c>
      <c r="BP155">
        <v>0</v>
      </c>
    </row>
    <row r="156" spans="1:68" x14ac:dyDescent="0.15">
      <c r="A156">
        <v>20.875</v>
      </c>
      <c r="B156">
        <v>0.34540033284299998</v>
      </c>
      <c r="C156">
        <v>156</v>
      </c>
      <c r="D156">
        <v>0</v>
      </c>
      <c r="I156">
        <v>20.875</v>
      </c>
      <c r="J156">
        <v>0.34540033284299998</v>
      </c>
      <c r="K156">
        <v>156</v>
      </c>
      <c r="L156">
        <v>0</v>
      </c>
      <c r="Q156">
        <v>20.875</v>
      </c>
      <c r="R156">
        <v>0.34540033284299998</v>
      </c>
      <c r="S156">
        <v>156</v>
      </c>
      <c r="T156">
        <v>0</v>
      </c>
      <c r="Y156">
        <v>20.875</v>
      </c>
      <c r="Z156">
        <v>0.34540033284299998</v>
      </c>
      <c r="AA156">
        <v>156</v>
      </c>
      <c r="AB156">
        <v>0</v>
      </c>
      <c r="AG156">
        <v>20.875</v>
      </c>
      <c r="AH156">
        <v>0.34540033284299998</v>
      </c>
      <c r="AI156">
        <v>156</v>
      </c>
      <c r="AJ156">
        <v>0</v>
      </c>
      <c r="AO156">
        <v>20.875</v>
      </c>
      <c r="AP156">
        <v>0.34540033284299998</v>
      </c>
      <c r="AQ156">
        <v>156</v>
      </c>
      <c r="AR156">
        <v>0</v>
      </c>
      <c r="AW156">
        <v>20.875</v>
      </c>
      <c r="AX156">
        <v>0.34540033284299998</v>
      </c>
      <c r="AY156">
        <v>156</v>
      </c>
      <c r="AZ156">
        <v>0</v>
      </c>
      <c r="BE156">
        <v>20.875</v>
      </c>
      <c r="BF156">
        <v>0.34540033284299998</v>
      </c>
      <c r="BG156">
        <v>156</v>
      </c>
      <c r="BH156">
        <v>0</v>
      </c>
      <c r="BM156">
        <v>20.875</v>
      </c>
      <c r="BN156">
        <v>0.34540033284299998</v>
      </c>
      <c r="BO156">
        <v>156</v>
      </c>
      <c r="BP156">
        <v>0</v>
      </c>
    </row>
    <row r="157" spans="1:68" x14ac:dyDescent="0.15">
      <c r="A157">
        <v>19.3125</v>
      </c>
      <c r="B157">
        <v>0.34540033284299998</v>
      </c>
      <c r="C157">
        <v>157</v>
      </c>
      <c r="D157">
        <v>0</v>
      </c>
      <c r="I157">
        <v>19.3125</v>
      </c>
      <c r="J157">
        <v>0.34540033284299998</v>
      </c>
      <c r="K157">
        <v>157</v>
      </c>
      <c r="L157">
        <v>0</v>
      </c>
      <c r="Q157">
        <v>19.3125</v>
      </c>
      <c r="R157">
        <v>0.34540033284299998</v>
      </c>
      <c r="S157">
        <v>157</v>
      </c>
      <c r="T157">
        <v>0</v>
      </c>
      <c r="Y157">
        <v>19.3125</v>
      </c>
      <c r="Z157">
        <v>0.34540033284299998</v>
      </c>
      <c r="AA157">
        <v>157</v>
      </c>
      <c r="AB157">
        <v>0</v>
      </c>
      <c r="AG157">
        <v>19.3125</v>
      </c>
      <c r="AH157">
        <v>0.34540033284299998</v>
      </c>
      <c r="AI157">
        <v>157</v>
      </c>
      <c r="AJ157">
        <v>0</v>
      </c>
      <c r="AO157">
        <v>19.3125</v>
      </c>
      <c r="AP157">
        <v>0.34540033284299998</v>
      </c>
      <c r="AQ157">
        <v>157</v>
      </c>
      <c r="AR157">
        <v>0</v>
      </c>
      <c r="AW157">
        <v>19.3125</v>
      </c>
      <c r="AX157">
        <v>0.34540033284299998</v>
      </c>
      <c r="AY157">
        <v>157</v>
      </c>
      <c r="AZ157">
        <v>0</v>
      </c>
      <c r="BE157">
        <v>19.3125</v>
      </c>
      <c r="BF157">
        <v>0.34540033284299998</v>
      </c>
      <c r="BG157">
        <v>157</v>
      </c>
      <c r="BH157">
        <v>0</v>
      </c>
      <c r="BM157">
        <v>19.3125</v>
      </c>
      <c r="BN157">
        <v>0.34540033284299998</v>
      </c>
      <c r="BO157">
        <v>157</v>
      </c>
      <c r="BP157">
        <v>0</v>
      </c>
    </row>
    <row r="158" spans="1:68" x14ac:dyDescent="0.15">
      <c r="A158">
        <v>19.3125</v>
      </c>
      <c r="B158">
        <v>0.43444906258299998</v>
      </c>
      <c r="C158">
        <v>158</v>
      </c>
      <c r="D158">
        <v>0</v>
      </c>
      <c r="I158">
        <v>19.3125</v>
      </c>
      <c r="J158">
        <v>0.43444906258299998</v>
      </c>
      <c r="K158">
        <v>158</v>
      </c>
      <c r="L158">
        <v>0</v>
      </c>
      <c r="Q158">
        <v>19.3125</v>
      </c>
      <c r="R158">
        <v>0.43444906258299998</v>
      </c>
      <c r="S158">
        <v>158</v>
      </c>
      <c r="T158">
        <v>0</v>
      </c>
      <c r="Y158">
        <v>19.3125</v>
      </c>
      <c r="Z158">
        <v>0.43444906258299998</v>
      </c>
      <c r="AA158">
        <v>158</v>
      </c>
      <c r="AB158">
        <v>0</v>
      </c>
      <c r="AG158">
        <v>19.3125</v>
      </c>
      <c r="AH158">
        <v>0.43444906258299998</v>
      </c>
      <c r="AI158">
        <v>158</v>
      </c>
      <c r="AJ158">
        <v>0</v>
      </c>
      <c r="AO158">
        <v>19.3125</v>
      </c>
      <c r="AP158">
        <v>0.43444906258299998</v>
      </c>
      <c r="AQ158">
        <v>158</v>
      </c>
      <c r="AR158">
        <v>0</v>
      </c>
      <c r="AW158">
        <v>19.3125</v>
      </c>
      <c r="AX158">
        <v>0.43444906258299998</v>
      </c>
      <c r="AY158">
        <v>158</v>
      </c>
      <c r="AZ158">
        <v>0</v>
      </c>
      <c r="BE158">
        <v>19.3125</v>
      </c>
      <c r="BF158">
        <v>0.43444906258299998</v>
      </c>
      <c r="BG158">
        <v>158</v>
      </c>
      <c r="BH158">
        <v>0</v>
      </c>
      <c r="BM158">
        <v>19.3125</v>
      </c>
      <c r="BN158">
        <v>0.43444906258299998</v>
      </c>
      <c r="BO158">
        <v>158</v>
      </c>
      <c r="BP158">
        <v>0</v>
      </c>
    </row>
    <row r="159" spans="1:68" x14ac:dyDescent="0.15">
      <c r="A159">
        <v>17.65625</v>
      </c>
      <c r="B159">
        <v>0.43444906258299998</v>
      </c>
      <c r="C159">
        <v>159</v>
      </c>
      <c r="D159">
        <v>0</v>
      </c>
      <c r="I159">
        <v>17.65625</v>
      </c>
      <c r="J159">
        <v>0.43444906258299998</v>
      </c>
      <c r="K159">
        <v>159</v>
      </c>
      <c r="L159">
        <v>0</v>
      </c>
      <c r="Q159">
        <v>17.65625</v>
      </c>
      <c r="R159">
        <v>0.43444906258299998</v>
      </c>
      <c r="S159">
        <v>159</v>
      </c>
      <c r="T159">
        <v>0</v>
      </c>
      <c r="Y159">
        <v>17.65625</v>
      </c>
      <c r="Z159">
        <v>0.43444906258299998</v>
      </c>
      <c r="AA159">
        <v>159</v>
      </c>
      <c r="AB159">
        <v>0</v>
      </c>
      <c r="AG159">
        <v>17.65625</v>
      </c>
      <c r="AH159">
        <v>0.43444906258299998</v>
      </c>
      <c r="AI159">
        <v>159</v>
      </c>
      <c r="AJ159">
        <v>0</v>
      </c>
      <c r="AO159">
        <v>17.65625</v>
      </c>
      <c r="AP159">
        <v>0.43444906258299998</v>
      </c>
      <c r="AQ159">
        <v>159</v>
      </c>
      <c r="AR159">
        <v>0</v>
      </c>
      <c r="AW159">
        <v>17.65625</v>
      </c>
      <c r="AX159">
        <v>0.43444906258299998</v>
      </c>
      <c r="AY159">
        <v>159</v>
      </c>
      <c r="AZ159">
        <v>0</v>
      </c>
      <c r="BE159">
        <v>17.65625</v>
      </c>
      <c r="BF159">
        <v>0.43444906258299998</v>
      </c>
      <c r="BG159">
        <v>159</v>
      </c>
      <c r="BH159">
        <v>0</v>
      </c>
      <c r="BM159">
        <v>17.65625</v>
      </c>
      <c r="BN159">
        <v>0.43444906258299998</v>
      </c>
      <c r="BO159">
        <v>159</v>
      </c>
      <c r="BP159">
        <v>0</v>
      </c>
    </row>
    <row r="160" spans="1:68" x14ac:dyDescent="0.15">
      <c r="A160">
        <v>17.65625</v>
      </c>
      <c r="B160">
        <v>0.70656477439499998</v>
      </c>
      <c r="C160">
        <v>160</v>
      </c>
      <c r="D160">
        <v>0</v>
      </c>
      <c r="I160">
        <v>17.65625</v>
      </c>
      <c r="J160">
        <v>0.70656477439499998</v>
      </c>
      <c r="K160">
        <v>160</v>
      </c>
      <c r="L160">
        <v>0</v>
      </c>
      <c r="Q160">
        <v>17.65625</v>
      </c>
      <c r="R160">
        <v>0.70656477439499998</v>
      </c>
      <c r="S160">
        <v>160</v>
      </c>
      <c r="T160">
        <v>0</v>
      </c>
      <c r="Y160">
        <v>17.65625</v>
      </c>
      <c r="Z160">
        <v>0.70656477439499998</v>
      </c>
      <c r="AA160">
        <v>160</v>
      </c>
      <c r="AB160">
        <v>0</v>
      </c>
      <c r="AG160">
        <v>17.65625</v>
      </c>
      <c r="AH160">
        <v>0.70656477439499998</v>
      </c>
      <c r="AI160">
        <v>160</v>
      </c>
      <c r="AJ160">
        <v>0</v>
      </c>
      <c r="AO160">
        <v>17.65625</v>
      </c>
      <c r="AP160">
        <v>0.70656477439499998</v>
      </c>
      <c r="AQ160">
        <v>160</v>
      </c>
      <c r="AR160">
        <v>0</v>
      </c>
      <c r="AW160">
        <v>17.65625</v>
      </c>
      <c r="AX160">
        <v>0.70656477439499998</v>
      </c>
      <c r="AY160">
        <v>160</v>
      </c>
      <c r="AZ160">
        <v>0</v>
      </c>
      <c r="BE160">
        <v>17.65625</v>
      </c>
      <c r="BF160">
        <v>0.70656477439499998</v>
      </c>
      <c r="BG160">
        <v>160</v>
      </c>
      <c r="BH160">
        <v>0</v>
      </c>
      <c r="BM160">
        <v>17.65625</v>
      </c>
      <c r="BN160">
        <v>0.70656477439499998</v>
      </c>
      <c r="BO160">
        <v>160</v>
      </c>
      <c r="BP160">
        <v>0</v>
      </c>
    </row>
    <row r="161" spans="1:68" x14ac:dyDescent="0.15">
      <c r="A161">
        <v>14.953125</v>
      </c>
      <c r="B161">
        <v>0.70656477439499998</v>
      </c>
      <c r="C161">
        <v>161</v>
      </c>
      <c r="D161">
        <v>0</v>
      </c>
      <c r="I161">
        <v>14.953125</v>
      </c>
      <c r="J161">
        <v>0.70656477439499998</v>
      </c>
      <c r="K161">
        <v>161</v>
      </c>
      <c r="L161">
        <v>0</v>
      </c>
      <c r="Q161">
        <v>14.953125</v>
      </c>
      <c r="R161">
        <v>0.70656477439499998</v>
      </c>
      <c r="S161">
        <v>161</v>
      </c>
      <c r="T161">
        <v>0</v>
      </c>
      <c r="Y161">
        <v>14.953125</v>
      </c>
      <c r="Z161">
        <v>0.70656477439499998</v>
      </c>
      <c r="AA161">
        <v>161</v>
      </c>
      <c r="AB161">
        <v>0</v>
      </c>
      <c r="AG161">
        <v>14.953125</v>
      </c>
      <c r="AH161">
        <v>0.70656477439499998</v>
      </c>
      <c r="AI161">
        <v>161</v>
      </c>
      <c r="AJ161">
        <v>0</v>
      </c>
      <c r="AO161">
        <v>14.953125</v>
      </c>
      <c r="AP161">
        <v>0.70656477439499998</v>
      </c>
      <c r="AQ161">
        <v>161</v>
      </c>
      <c r="AR161">
        <v>0</v>
      </c>
      <c r="AW161">
        <v>14.953125</v>
      </c>
      <c r="AX161">
        <v>0.70656477439499998</v>
      </c>
      <c r="AY161">
        <v>161</v>
      </c>
      <c r="AZ161">
        <v>0</v>
      </c>
      <c r="BE161">
        <v>14.953125</v>
      </c>
      <c r="BF161">
        <v>0.70656477439499998</v>
      </c>
      <c r="BG161">
        <v>161</v>
      </c>
      <c r="BH161">
        <v>0</v>
      </c>
      <c r="BM161">
        <v>14.953125</v>
      </c>
      <c r="BN161">
        <v>0.70656477439499998</v>
      </c>
      <c r="BO161">
        <v>161</v>
      </c>
      <c r="BP161">
        <v>0</v>
      </c>
    </row>
    <row r="162" spans="1:68" x14ac:dyDescent="0.15">
      <c r="A162">
        <v>14.953125</v>
      </c>
      <c r="B162">
        <v>1.9063552529279999</v>
      </c>
      <c r="C162">
        <v>162</v>
      </c>
      <c r="D162">
        <v>0</v>
      </c>
      <c r="I162">
        <v>14.953125</v>
      </c>
      <c r="J162">
        <v>1.9063552529279999</v>
      </c>
      <c r="K162">
        <v>162</v>
      </c>
      <c r="L162">
        <v>0</v>
      </c>
      <c r="Q162">
        <v>14.953125</v>
      </c>
      <c r="R162">
        <v>1.9063552529279999</v>
      </c>
      <c r="S162">
        <v>162</v>
      </c>
      <c r="T162">
        <v>0</v>
      </c>
      <c r="Y162">
        <v>14.953125</v>
      </c>
      <c r="Z162">
        <v>1.9063552529279999</v>
      </c>
      <c r="AA162">
        <v>162</v>
      </c>
      <c r="AB162">
        <v>0</v>
      </c>
      <c r="AG162">
        <v>14.953125</v>
      </c>
      <c r="AH162">
        <v>1.9063552529279999</v>
      </c>
      <c r="AI162">
        <v>162</v>
      </c>
      <c r="AJ162">
        <v>0</v>
      </c>
      <c r="AO162">
        <v>14.953125</v>
      </c>
      <c r="AP162">
        <v>1.9063552529279999</v>
      </c>
      <c r="AQ162">
        <v>162</v>
      </c>
      <c r="AR162">
        <v>0</v>
      </c>
      <c r="AW162">
        <v>14.953125</v>
      </c>
      <c r="AX162">
        <v>1.9063552529279999</v>
      </c>
      <c r="AY162">
        <v>162</v>
      </c>
      <c r="AZ162">
        <v>0</v>
      </c>
      <c r="BE162">
        <v>14.953125</v>
      </c>
      <c r="BF162">
        <v>1.9063552529279999</v>
      </c>
      <c r="BG162">
        <v>162</v>
      </c>
      <c r="BH162">
        <v>0</v>
      </c>
      <c r="BM162">
        <v>14.953125</v>
      </c>
      <c r="BN162">
        <v>1.9063552529279999</v>
      </c>
      <c r="BO162">
        <v>162</v>
      </c>
      <c r="BP162">
        <v>0</v>
      </c>
    </row>
    <row r="163" spans="1:68" x14ac:dyDescent="0.15">
      <c r="A163">
        <v>9.9453125</v>
      </c>
      <c r="B163">
        <v>1.9063552529279999</v>
      </c>
      <c r="C163">
        <v>163</v>
      </c>
      <c r="D163">
        <v>0</v>
      </c>
      <c r="I163">
        <v>9.9453125</v>
      </c>
      <c r="J163">
        <v>1.9063552529279999</v>
      </c>
      <c r="K163">
        <v>163</v>
      </c>
      <c r="L163">
        <v>0</v>
      </c>
      <c r="Q163">
        <v>9.9453125</v>
      </c>
      <c r="R163">
        <v>1.9063552529279999</v>
      </c>
      <c r="S163">
        <v>163</v>
      </c>
      <c r="T163">
        <v>0</v>
      </c>
      <c r="Y163">
        <v>9.9453125</v>
      </c>
      <c r="Z163">
        <v>1.9063552529279999</v>
      </c>
      <c r="AA163">
        <v>163</v>
      </c>
      <c r="AB163">
        <v>0</v>
      </c>
      <c r="AG163">
        <v>9.9453125</v>
      </c>
      <c r="AH163">
        <v>1.9063552529279999</v>
      </c>
      <c r="AI163">
        <v>163</v>
      </c>
      <c r="AJ163">
        <v>0</v>
      </c>
      <c r="AO163">
        <v>9.9453125</v>
      </c>
      <c r="AP163">
        <v>1.9063552529279999</v>
      </c>
      <c r="AQ163">
        <v>163</v>
      </c>
      <c r="AR163">
        <v>0</v>
      </c>
      <c r="AW163">
        <v>9.9453125</v>
      </c>
      <c r="AX163">
        <v>1.9063552529279999</v>
      </c>
      <c r="AY163">
        <v>163</v>
      </c>
      <c r="AZ163">
        <v>0</v>
      </c>
      <c r="BE163">
        <v>9.9453125</v>
      </c>
      <c r="BF163">
        <v>1.9063552529279999</v>
      </c>
      <c r="BG163">
        <v>163</v>
      </c>
      <c r="BH163">
        <v>0</v>
      </c>
      <c r="BM163">
        <v>9.9453125</v>
      </c>
      <c r="BN163">
        <v>1.9063552529279999</v>
      </c>
      <c r="BO163">
        <v>163</v>
      </c>
      <c r="BP163">
        <v>0</v>
      </c>
    </row>
    <row r="164" spans="1:68" x14ac:dyDescent="0.15">
      <c r="A164">
        <v>9.9453125</v>
      </c>
      <c r="B164">
        <v>2.0246260977169999</v>
      </c>
      <c r="C164">
        <v>164</v>
      </c>
      <c r="D164">
        <v>0</v>
      </c>
      <c r="I164">
        <v>9.9453125</v>
      </c>
      <c r="J164">
        <v>2.0246260977169999</v>
      </c>
      <c r="K164">
        <v>164</v>
      </c>
      <c r="L164">
        <v>0</v>
      </c>
      <c r="Q164">
        <v>9.9453125</v>
      </c>
      <c r="R164">
        <v>2.0246260977169999</v>
      </c>
      <c r="S164">
        <v>164</v>
      </c>
      <c r="T164">
        <v>0</v>
      </c>
      <c r="Y164">
        <v>9.9453125</v>
      </c>
      <c r="Z164">
        <v>2.0246260977169999</v>
      </c>
      <c r="AA164">
        <v>164</v>
      </c>
      <c r="AB164">
        <v>0</v>
      </c>
      <c r="AG164">
        <v>9.9453125</v>
      </c>
      <c r="AH164">
        <v>2.0246260977169999</v>
      </c>
      <c r="AI164">
        <v>164</v>
      </c>
      <c r="AJ164">
        <v>0</v>
      </c>
      <c r="AO164">
        <v>9.9453125</v>
      </c>
      <c r="AP164">
        <v>2.0246260977169999</v>
      </c>
      <c r="AQ164">
        <v>164</v>
      </c>
      <c r="AR164">
        <v>0</v>
      </c>
      <c r="AW164">
        <v>9.9453125</v>
      </c>
      <c r="AX164">
        <v>2.0246260977169999</v>
      </c>
      <c r="AY164">
        <v>164</v>
      </c>
      <c r="AZ164">
        <v>0</v>
      </c>
      <c r="BE164">
        <v>9.9453125</v>
      </c>
      <c r="BF164">
        <v>2.0246260977169999</v>
      </c>
      <c r="BG164">
        <v>164</v>
      </c>
      <c r="BH164">
        <v>0</v>
      </c>
      <c r="BM164">
        <v>9.9453125</v>
      </c>
      <c r="BN164">
        <v>2.0246260977169999</v>
      </c>
      <c r="BO164">
        <v>164</v>
      </c>
      <c r="BP164">
        <v>0</v>
      </c>
    </row>
    <row r="165" spans="1:68" x14ac:dyDescent="0.15">
      <c r="A165">
        <v>5.47265625</v>
      </c>
      <c r="B165">
        <v>2.0246260977169999</v>
      </c>
      <c r="C165">
        <v>165</v>
      </c>
      <c r="D165">
        <v>0</v>
      </c>
      <c r="I165">
        <v>5.47265625</v>
      </c>
      <c r="J165">
        <v>2.0246260977169999</v>
      </c>
      <c r="K165">
        <v>165</v>
      </c>
      <c r="L165">
        <v>0</v>
      </c>
      <c r="Q165">
        <v>5.47265625</v>
      </c>
      <c r="R165">
        <v>2.0246260977169999</v>
      </c>
      <c r="S165">
        <v>165</v>
      </c>
      <c r="T165">
        <v>0</v>
      </c>
      <c r="Y165">
        <v>5.47265625</v>
      </c>
      <c r="Z165">
        <v>2.0246260977169999</v>
      </c>
      <c r="AA165">
        <v>165</v>
      </c>
      <c r="AB165">
        <v>0</v>
      </c>
      <c r="AG165">
        <v>5.47265625</v>
      </c>
      <c r="AH165">
        <v>2.0246260977169999</v>
      </c>
      <c r="AI165">
        <v>165</v>
      </c>
      <c r="AJ165">
        <v>0</v>
      </c>
      <c r="AO165">
        <v>5.47265625</v>
      </c>
      <c r="AP165">
        <v>2.0246260977169999</v>
      </c>
      <c r="AQ165">
        <v>165</v>
      </c>
      <c r="AR165">
        <v>0</v>
      </c>
      <c r="AW165">
        <v>5.47265625</v>
      </c>
      <c r="AX165">
        <v>2.0246260977169999</v>
      </c>
      <c r="AY165">
        <v>165</v>
      </c>
      <c r="AZ165">
        <v>0</v>
      </c>
      <c r="BE165">
        <v>5.47265625</v>
      </c>
      <c r="BF165">
        <v>2.0246260977169999</v>
      </c>
      <c r="BG165">
        <v>165</v>
      </c>
      <c r="BH165">
        <v>0</v>
      </c>
      <c r="BM165">
        <v>5.47265625</v>
      </c>
      <c r="BN165">
        <v>2.0246260977169999</v>
      </c>
      <c r="BO165">
        <v>165</v>
      </c>
      <c r="BP165">
        <v>0</v>
      </c>
    </row>
    <row r="166" spans="1:68" x14ac:dyDescent="0.15">
      <c r="A166">
        <v>5.47265625</v>
      </c>
      <c r="B166">
        <v>11.820307914503999</v>
      </c>
      <c r="C166">
        <v>166</v>
      </c>
      <c r="D166">
        <v>0</v>
      </c>
      <c r="I166">
        <v>5.47265625</v>
      </c>
      <c r="J166">
        <v>11.820307914503999</v>
      </c>
      <c r="K166">
        <v>166</v>
      </c>
      <c r="L166">
        <v>0</v>
      </c>
      <c r="Q166">
        <v>5.47265625</v>
      </c>
      <c r="R166">
        <v>11.820307914503999</v>
      </c>
      <c r="S166">
        <v>166</v>
      </c>
      <c r="T166">
        <v>0</v>
      </c>
      <c r="Y166">
        <v>5.47265625</v>
      </c>
      <c r="Z166">
        <v>11.820307914503999</v>
      </c>
      <c r="AA166">
        <v>166</v>
      </c>
      <c r="AB166">
        <v>0</v>
      </c>
      <c r="AG166">
        <v>5.47265625</v>
      </c>
      <c r="AH166">
        <v>11.820307914503999</v>
      </c>
      <c r="AI166">
        <v>166</v>
      </c>
      <c r="AJ166">
        <v>0</v>
      </c>
      <c r="AO166">
        <v>5.47265625</v>
      </c>
      <c r="AP166">
        <v>11.820307914503999</v>
      </c>
      <c r="AQ166">
        <v>166</v>
      </c>
      <c r="AR166">
        <v>0</v>
      </c>
      <c r="AW166">
        <v>5.47265625</v>
      </c>
      <c r="AX166">
        <v>11.820307914503999</v>
      </c>
      <c r="AY166">
        <v>166</v>
      </c>
      <c r="AZ166">
        <v>0</v>
      </c>
      <c r="BE166">
        <v>5.47265625</v>
      </c>
      <c r="BF166">
        <v>11.820307914503999</v>
      </c>
      <c r="BG166">
        <v>166</v>
      </c>
      <c r="BH166">
        <v>0</v>
      </c>
      <c r="BM166">
        <v>5.47265625</v>
      </c>
      <c r="BN166">
        <v>11.820307914503999</v>
      </c>
      <c r="BO166">
        <v>166</v>
      </c>
      <c r="BP166">
        <v>0</v>
      </c>
    </row>
    <row r="167" spans="1:68" x14ac:dyDescent="0.15">
      <c r="A167">
        <v>34.23828125</v>
      </c>
      <c r="B167">
        <v>11.820307914503999</v>
      </c>
      <c r="C167">
        <v>167</v>
      </c>
      <c r="D167">
        <v>0</v>
      </c>
      <c r="I167">
        <v>34.23828125</v>
      </c>
      <c r="J167">
        <v>11.820307914503999</v>
      </c>
      <c r="K167">
        <v>167</v>
      </c>
      <c r="L167">
        <v>0</v>
      </c>
      <c r="Q167">
        <v>34.23828125</v>
      </c>
      <c r="R167">
        <v>11.820307914503999</v>
      </c>
      <c r="S167">
        <v>167</v>
      </c>
      <c r="T167">
        <v>0</v>
      </c>
      <c r="Y167">
        <v>34.23828125</v>
      </c>
      <c r="Z167">
        <v>11.820307914503999</v>
      </c>
      <c r="AA167">
        <v>167</v>
      </c>
      <c r="AB167">
        <v>0</v>
      </c>
      <c r="AG167">
        <v>34.23828125</v>
      </c>
      <c r="AH167">
        <v>11.820307914503999</v>
      </c>
      <c r="AI167">
        <v>167</v>
      </c>
      <c r="AJ167">
        <v>0</v>
      </c>
      <c r="AO167">
        <v>34.23828125</v>
      </c>
      <c r="AP167">
        <v>11.820307914503999</v>
      </c>
      <c r="AQ167">
        <v>167</v>
      </c>
      <c r="AR167">
        <v>0</v>
      </c>
      <c r="AW167">
        <v>34.23828125</v>
      </c>
      <c r="AX167">
        <v>11.820307914503999</v>
      </c>
      <c r="AY167">
        <v>167</v>
      </c>
      <c r="AZ167">
        <v>0</v>
      </c>
      <c r="BE167">
        <v>34.23828125</v>
      </c>
      <c r="BF167">
        <v>11.820307914503999</v>
      </c>
      <c r="BG167">
        <v>167</v>
      </c>
      <c r="BH167">
        <v>0</v>
      </c>
      <c r="BM167">
        <v>34.23828125</v>
      </c>
      <c r="BN167">
        <v>11.820307914503999</v>
      </c>
      <c r="BO167">
        <v>167</v>
      </c>
      <c r="BP167">
        <v>0</v>
      </c>
    </row>
    <row r="168" spans="1:68" x14ac:dyDescent="0.15">
      <c r="A168">
        <v>34.23828125</v>
      </c>
      <c r="B168">
        <v>3.6933454280309999</v>
      </c>
      <c r="C168">
        <v>168</v>
      </c>
      <c r="D168">
        <v>0</v>
      </c>
      <c r="I168">
        <v>34.23828125</v>
      </c>
      <c r="J168">
        <v>3.6933454280309999</v>
      </c>
      <c r="K168">
        <v>168</v>
      </c>
      <c r="L168">
        <v>0</v>
      </c>
      <c r="Q168">
        <v>34.23828125</v>
      </c>
      <c r="R168">
        <v>3.6933454280309999</v>
      </c>
      <c r="S168">
        <v>168</v>
      </c>
      <c r="T168">
        <v>0</v>
      </c>
      <c r="Y168">
        <v>34.23828125</v>
      </c>
      <c r="Z168">
        <v>3.6933454280309999</v>
      </c>
      <c r="AA168">
        <v>168</v>
      </c>
      <c r="AB168">
        <v>0</v>
      </c>
      <c r="AG168">
        <v>34.23828125</v>
      </c>
      <c r="AH168">
        <v>3.6933454280309999</v>
      </c>
      <c r="AI168">
        <v>168</v>
      </c>
      <c r="AJ168">
        <v>0</v>
      </c>
      <c r="AO168">
        <v>34.23828125</v>
      </c>
      <c r="AP168">
        <v>3.6933454280309999</v>
      </c>
      <c r="AQ168">
        <v>168</v>
      </c>
      <c r="AR168">
        <v>0</v>
      </c>
      <c r="AW168">
        <v>34.23828125</v>
      </c>
      <c r="AX168">
        <v>3.6933454280309999</v>
      </c>
      <c r="AY168">
        <v>168</v>
      </c>
      <c r="AZ168">
        <v>0</v>
      </c>
      <c r="BE168">
        <v>34.23828125</v>
      </c>
      <c r="BF168">
        <v>3.6933454280309999</v>
      </c>
      <c r="BG168">
        <v>168</v>
      </c>
      <c r="BH168">
        <v>0</v>
      </c>
      <c r="BM168">
        <v>34.23828125</v>
      </c>
      <c r="BN168">
        <v>3.6933454280309999</v>
      </c>
      <c r="BO168">
        <v>168</v>
      </c>
      <c r="BP168">
        <v>0</v>
      </c>
    </row>
    <row r="169" spans="1:68" x14ac:dyDescent="0.15">
      <c r="A169">
        <v>28.375</v>
      </c>
      <c r="B169">
        <v>3.6933454280309999</v>
      </c>
      <c r="C169">
        <v>169</v>
      </c>
      <c r="D169">
        <v>0</v>
      </c>
      <c r="I169">
        <v>28.375</v>
      </c>
      <c r="J169">
        <v>3.6933454280309999</v>
      </c>
      <c r="K169">
        <v>169</v>
      </c>
      <c r="L169">
        <v>0</v>
      </c>
      <c r="Q169">
        <v>28.375</v>
      </c>
      <c r="R169">
        <v>3.6933454280309999</v>
      </c>
      <c r="S169">
        <v>169</v>
      </c>
      <c r="T169">
        <v>0</v>
      </c>
      <c r="Y169">
        <v>28.375</v>
      </c>
      <c r="Z169">
        <v>3.6933454280309999</v>
      </c>
      <c r="AA169">
        <v>169</v>
      </c>
      <c r="AB169">
        <v>0</v>
      </c>
      <c r="AG169">
        <v>28.375</v>
      </c>
      <c r="AH169">
        <v>3.6933454280309999</v>
      </c>
      <c r="AI169">
        <v>169</v>
      </c>
      <c r="AJ169">
        <v>0</v>
      </c>
      <c r="AO169">
        <v>28.375</v>
      </c>
      <c r="AP169">
        <v>3.6933454280309999</v>
      </c>
      <c r="AQ169">
        <v>169</v>
      </c>
      <c r="AR169">
        <v>0</v>
      </c>
      <c r="AW169">
        <v>28.375</v>
      </c>
      <c r="AX169">
        <v>3.6933454280309999</v>
      </c>
      <c r="AY169">
        <v>169</v>
      </c>
      <c r="AZ169">
        <v>0</v>
      </c>
      <c r="BE169">
        <v>28.375</v>
      </c>
      <c r="BF169">
        <v>3.6933454280309999</v>
      </c>
      <c r="BG169">
        <v>169</v>
      </c>
      <c r="BH169">
        <v>0</v>
      </c>
      <c r="BM169">
        <v>28.375</v>
      </c>
      <c r="BN169">
        <v>3.6933454280309999</v>
      </c>
      <c r="BO169">
        <v>169</v>
      </c>
      <c r="BP169">
        <v>0</v>
      </c>
    </row>
    <row r="170" spans="1:68" x14ac:dyDescent="0.15">
      <c r="A170">
        <v>28.375</v>
      </c>
      <c r="B170">
        <v>1.521623911551</v>
      </c>
      <c r="C170">
        <v>170</v>
      </c>
      <c r="D170">
        <v>0</v>
      </c>
      <c r="I170">
        <v>28.375</v>
      </c>
      <c r="J170">
        <v>1.521623911551</v>
      </c>
      <c r="K170">
        <v>170</v>
      </c>
      <c r="L170">
        <v>0</v>
      </c>
      <c r="Q170">
        <v>28.375</v>
      </c>
      <c r="R170">
        <v>1.521623911551</v>
      </c>
      <c r="S170">
        <v>170</v>
      </c>
      <c r="T170">
        <v>0</v>
      </c>
      <c r="Y170">
        <v>28.375</v>
      </c>
      <c r="Z170">
        <v>1.521623911551</v>
      </c>
      <c r="AA170">
        <v>170</v>
      </c>
      <c r="AB170">
        <v>0</v>
      </c>
      <c r="AG170">
        <v>28.375</v>
      </c>
      <c r="AH170">
        <v>1.521623911551</v>
      </c>
      <c r="AI170">
        <v>170</v>
      </c>
      <c r="AJ170">
        <v>0</v>
      </c>
      <c r="AO170">
        <v>28.375</v>
      </c>
      <c r="AP170">
        <v>1.521623911551</v>
      </c>
      <c r="AQ170">
        <v>170</v>
      </c>
      <c r="AR170">
        <v>0</v>
      </c>
      <c r="AW170">
        <v>28.375</v>
      </c>
      <c r="AX170">
        <v>1.521623911551</v>
      </c>
      <c r="AY170">
        <v>170</v>
      </c>
      <c r="AZ170">
        <v>0</v>
      </c>
      <c r="BE170">
        <v>28.375</v>
      </c>
      <c r="BF170">
        <v>1.521623911551</v>
      </c>
      <c r="BG170">
        <v>170</v>
      </c>
      <c r="BH170">
        <v>0</v>
      </c>
      <c r="BM170">
        <v>28.375</v>
      </c>
      <c r="BN170">
        <v>1.521623911551</v>
      </c>
      <c r="BO170">
        <v>170</v>
      </c>
      <c r="BP170">
        <v>0</v>
      </c>
    </row>
    <row r="171" spans="1:68" x14ac:dyDescent="0.15">
      <c r="A171">
        <v>26.125</v>
      </c>
      <c r="B171">
        <v>1.521623911551</v>
      </c>
      <c r="C171">
        <v>171</v>
      </c>
      <c r="D171">
        <v>0</v>
      </c>
      <c r="I171">
        <v>26.125</v>
      </c>
      <c r="J171">
        <v>1.521623911551</v>
      </c>
      <c r="K171">
        <v>171</v>
      </c>
      <c r="L171">
        <v>0</v>
      </c>
      <c r="Q171">
        <v>26.125</v>
      </c>
      <c r="R171">
        <v>1.521623911551</v>
      </c>
      <c r="S171">
        <v>171</v>
      </c>
      <c r="T171">
        <v>0</v>
      </c>
      <c r="Y171">
        <v>26.125</v>
      </c>
      <c r="Z171">
        <v>1.521623911551</v>
      </c>
      <c r="AA171">
        <v>171</v>
      </c>
      <c r="AB171">
        <v>0</v>
      </c>
      <c r="AG171">
        <v>26.125</v>
      </c>
      <c r="AH171">
        <v>1.521623911551</v>
      </c>
      <c r="AI171">
        <v>171</v>
      </c>
      <c r="AJ171">
        <v>0</v>
      </c>
      <c r="AO171">
        <v>26.125</v>
      </c>
      <c r="AP171">
        <v>1.521623911551</v>
      </c>
      <c r="AQ171">
        <v>171</v>
      </c>
      <c r="AR171">
        <v>0</v>
      </c>
      <c r="AW171">
        <v>26.125</v>
      </c>
      <c r="AX171">
        <v>1.521623911551</v>
      </c>
      <c r="AY171">
        <v>171</v>
      </c>
      <c r="AZ171">
        <v>0</v>
      </c>
      <c r="BE171">
        <v>26.125</v>
      </c>
      <c r="BF171">
        <v>1.521623911551</v>
      </c>
      <c r="BG171">
        <v>171</v>
      </c>
      <c r="BH171">
        <v>0</v>
      </c>
      <c r="BM171">
        <v>26.125</v>
      </c>
      <c r="BN171">
        <v>1.521623911551</v>
      </c>
      <c r="BO171">
        <v>171</v>
      </c>
      <c r="BP171">
        <v>0</v>
      </c>
    </row>
    <row r="172" spans="1:68" x14ac:dyDescent="0.15">
      <c r="A172">
        <v>26.125</v>
      </c>
      <c r="B172">
        <v>0.31410992978699998</v>
      </c>
      <c r="C172">
        <v>172</v>
      </c>
      <c r="D172">
        <v>0</v>
      </c>
      <c r="I172">
        <v>26.125</v>
      </c>
      <c r="J172">
        <v>0.31410992978699998</v>
      </c>
      <c r="K172">
        <v>172</v>
      </c>
      <c r="L172">
        <v>0</v>
      </c>
      <c r="Q172">
        <v>26.125</v>
      </c>
      <c r="R172">
        <v>0.31410992978699998</v>
      </c>
      <c r="S172">
        <v>172</v>
      </c>
      <c r="T172">
        <v>0</v>
      </c>
      <c r="Y172">
        <v>26.125</v>
      </c>
      <c r="Z172">
        <v>0.31410992978699998</v>
      </c>
      <c r="AA172">
        <v>172</v>
      </c>
      <c r="AB172">
        <v>0</v>
      </c>
      <c r="AG172">
        <v>26.125</v>
      </c>
      <c r="AH172">
        <v>0.31410992978699998</v>
      </c>
      <c r="AI172">
        <v>172</v>
      </c>
      <c r="AJ172">
        <v>0</v>
      </c>
      <c r="AO172">
        <v>26.125</v>
      </c>
      <c r="AP172">
        <v>0.31410992978699998</v>
      </c>
      <c r="AQ172">
        <v>172</v>
      </c>
      <c r="AR172">
        <v>0</v>
      </c>
      <c r="AW172">
        <v>26.125</v>
      </c>
      <c r="AX172">
        <v>0.31410992978699998</v>
      </c>
      <c r="AY172">
        <v>172</v>
      </c>
      <c r="AZ172">
        <v>0</v>
      </c>
      <c r="BE172">
        <v>26.125</v>
      </c>
      <c r="BF172">
        <v>0.31410992978699998</v>
      </c>
      <c r="BG172">
        <v>172</v>
      </c>
      <c r="BH172">
        <v>0</v>
      </c>
      <c r="BM172">
        <v>26.125</v>
      </c>
      <c r="BN172">
        <v>0.31410992978699998</v>
      </c>
      <c r="BO172">
        <v>172</v>
      </c>
      <c r="BP172">
        <v>0</v>
      </c>
    </row>
    <row r="173" spans="1:68" x14ac:dyDescent="0.15">
      <c r="A173">
        <v>24.75</v>
      </c>
      <c r="B173">
        <v>0.31410992978699998</v>
      </c>
      <c r="C173">
        <v>173</v>
      </c>
      <c r="D173">
        <v>0</v>
      </c>
      <c r="I173">
        <v>24.75</v>
      </c>
      <c r="J173">
        <v>0.31410992978699998</v>
      </c>
      <c r="K173">
        <v>173</v>
      </c>
      <c r="L173">
        <v>0</v>
      </c>
      <c r="Q173">
        <v>24.75</v>
      </c>
      <c r="R173">
        <v>0.31410992978699998</v>
      </c>
      <c r="S173">
        <v>173</v>
      </c>
      <c r="T173">
        <v>0</v>
      </c>
      <c r="Y173">
        <v>24.75</v>
      </c>
      <c r="Z173">
        <v>0.31410992978699998</v>
      </c>
      <c r="AA173">
        <v>173</v>
      </c>
      <c r="AB173">
        <v>0</v>
      </c>
      <c r="AG173">
        <v>24.75</v>
      </c>
      <c r="AH173">
        <v>0.31410992978699998</v>
      </c>
      <c r="AI173">
        <v>173</v>
      </c>
      <c r="AJ173">
        <v>0</v>
      </c>
      <c r="AO173">
        <v>24.75</v>
      </c>
      <c r="AP173">
        <v>0.31410992978699998</v>
      </c>
      <c r="AQ173">
        <v>173</v>
      </c>
      <c r="AR173">
        <v>0</v>
      </c>
      <c r="AW173">
        <v>24.75</v>
      </c>
      <c r="AX173">
        <v>0.31410992978699998</v>
      </c>
      <c r="AY173">
        <v>173</v>
      </c>
      <c r="AZ173">
        <v>0</v>
      </c>
      <c r="BE173">
        <v>24.75</v>
      </c>
      <c r="BF173">
        <v>0.31410992978699998</v>
      </c>
      <c r="BG173">
        <v>173</v>
      </c>
      <c r="BH173">
        <v>0</v>
      </c>
      <c r="BM173">
        <v>24.75</v>
      </c>
      <c r="BN173">
        <v>0.31410992978699998</v>
      </c>
      <c r="BO173">
        <v>173</v>
      </c>
      <c r="BP173">
        <v>0</v>
      </c>
    </row>
    <row r="174" spans="1:68" x14ac:dyDescent="0.15">
      <c r="A174">
        <v>24.75</v>
      </c>
      <c r="B174">
        <v>9.3672015703000003E-2</v>
      </c>
      <c r="C174">
        <v>174</v>
      </c>
      <c r="D174">
        <v>0</v>
      </c>
      <c r="I174">
        <v>24.75</v>
      </c>
      <c r="J174">
        <v>9.3672015703000003E-2</v>
      </c>
      <c r="K174">
        <v>174</v>
      </c>
      <c r="L174">
        <v>0</v>
      </c>
      <c r="Q174">
        <v>24.75</v>
      </c>
      <c r="R174">
        <v>9.3672015703000003E-2</v>
      </c>
      <c r="S174">
        <v>174</v>
      </c>
      <c r="T174">
        <v>0</v>
      </c>
      <c r="Y174">
        <v>24.75</v>
      </c>
      <c r="Z174">
        <v>9.3672015703000003E-2</v>
      </c>
      <c r="AA174">
        <v>174</v>
      </c>
      <c r="AB174">
        <v>0</v>
      </c>
      <c r="AG174">
        <v>24.75</v>
      </c>
      <c r="AH174">
        <v>9.3672015703000003E-2</v>
      </c>
      <c r="AI174">
        <v>174</v>
      </c>
      <c r="AJ174">
        <v>0</v>
      </c>
      <c r="AO174">
        <v>24.75</v>
      </c>
      <c r="AP174">
        <v>9.3672015703000003E-2</v>
      </c>
      <c r="AQ174">
        <v>174</v>
      </c>
      <c r="AR174">
        <v>0</v>
      </c>
      <c r="AW174">
        <v>24.75</v>
      </c>
      <c r="AX174">
        <v>9.3672015703000003E-2</v>
      </c>
      <c r="AY174">
        <v>174</v>
      </c>
      <c r="AZ174">
        <v>0</v>
      </c>
      <c r="BE174">
        <v>24.75</v>
      </c>
      <c r="BF174">
        <v>9.3672015703000003E-2</v>
      </c>
      <c r="BG174">
        <v>174</v>
      </c>
      <c r="BH174">
        <v>0</v>
      </c>
      <c r="BM174">
        <v>24.75</v>
      </c>
      <c r="BN174">
        <v>9.3672015703000003E-2</v>
      </c>
      <c r="BO174">
        <v>174</v>
      </c>
      <c r="BP174">
        <v>0</v>
      </c>
    </row>
    <row r="175" spans="1:68" x14ac:dyDescent="0.15">
      <c r="A175">
        <v>24</v>
      </c>
      <c r="B175">
        <v>9.3672015703000003E-2</v>
      </c>
      <c r="C175">
        <v>175</v>
      </c>
      <c r="D175">
        <v>0</v>
      </c>
      <c r="I175">
        <v>24</v>
      </c>
      <c r="J175">
        <v>9.3672015703000003E-2</v>
      </c>
      <c r="K175">
        <v>175</v>
      </c>
      <c r="L175">
        <v>0</v>
      </c>
      <c r="Q175">
        <v>24</v>
      </c>
      <c r="R175">
        <v>9.3672015703000003E-2</v>
      </c>
      <c r="S175">
        <v>175</v>
      </c>
      <c r="T175">
        <v>0</v>
      </c>
      <c r="Y175">
        <v>24</v>
      </c>
      <c r="Z175">
        <v>9.3672015703000003E-2</v>
      </c>
      <c r="AA175">
        <v>175</v>
      </c>
      <c r="AB175">
        <v>0</v>
      </c>
      <c r="AG175">
        <v>24</v>
      </c>
      <c r="AH175">
        <v>9.3672015703000003E-2</v>
      </c>
      <c r="AI175">
        <v>175</v>
      </c>
      <c r="AJ175">
        <v>0</v>
      </c>
      <c r="AO175">
        <v>24</v>
      </c>
      <c r="AP175">
        <v>9.3672015703000003E-2</v>
      </c>
      <c r="AQ175">
        <v>175</v>
      </c>
      <c r="AR175">
        <v>0</v>
      </c>
      <c r="AW175">
        <v>24</v>
      </c>
      <c r="AX175">
        <v>9.3672015703000003E-2</v>
      </c>
      <c r="AY175">
        <v>175</v>
      </c>
      <c r="AZ175">
        <v>0</v>
      </c>
      <c r="BE175">
        <v>24</v>
      </c>
      <c r="BF175">
        <v>9.3672015703000003E-2</v>
      </c>
      <c r="BG175">
        <v>175</v>
      </c>
      <c r="BH175">
        <v>0</v>
      </c>
      <c r="BM175">
        <v>24</v>
      </c>
      <c r="BN175">
        <v>9.3672015703000003E-2</v>
      </c>
      <c r="BO175">
        <v>175</v>
      </c>
      <c r="BP175">
        <v>0</v>
      </c>
    </row>
    <row r="176" spans="1:68" x14ac:dyDescent="0.15">
      <c r="A176">
        <v>24</v>
      </c>
      <c r="B176">
        <v>0</v>
      </c>
      <c r="C176">
        <v>176</v>
      </c>
      <c r="D176">
        <v>0</v>
      </c>
      <c r="I176">
        <v>24</v>
      </c>
      <c r="J176">
        <v>0</v>
      </c>
      <c r="K176">
        <v>176</v>
      </c>
      <c r="L176">
        <v>0</v>
      </c>
      <c r="Q176">
        <v>24</v>
      </c>
      <c r="R176">
        <v>0</v>
      </c>
      <c r="S176">
        <v>176</v>
      </c>
      <c r="T176">
        <v>0</v>
      </c>
      <c r="Y176">
        <v>24</v>
      </c>
      <c r="Z176">
        <v>0</v>
      </c>
      <c r="AA176">
        <v>176</v>
      </c>
      <c r="AB176">
        <v>0</v>
      </c>
      <c r="AG176">
        <v>24</v>
      </c>
      <c r="AH176">
        <v>0</v>
      </c>
      <c r="AI176">
        <v>176</v>
      </c>
      <c r="AJ176">
        <v>0</v>
      </c>
      <c r="AO176">
        <v>24</v>
      </c>
      <c r="AP176">
        <v>0</v>
      </c>
      <c r="AQ176">
        <v>176</v>
      </c>
      <c r="AR176">
        <v>0</v>
      </c>
      <c r="AW176">
        <v>24</v>
      </c>
      <c r="AX176">
        <v>0</v>
      </c>
      <c r="AY176">
        <v>176</v>
      </c>
      <c r="AZ176">
        <v>0</v>
      </c>
      <c r="BE176">
        <v>24</v>
      </c>
      <c r="BF176">
        <v>0</v>
      </c>
      <c r="BG176">
        <v>176</v>
      </c>
      <c r="BH176">
        <v>0</v>
      </c>
      <c r="BM176">
        <v>24</v>
      </c>
      <c r="BN176">
        <v>0</v>
      </c>
      <c r="BO176">
        <v>176</v>
      </c>
      <c r="BP176">
        <v>0</v>
      </c>
    </row>
    <row r="177" spans="1:68" x14ac:dyDescent="0.15">
      <c r="A177">
        <v>24</v>
      </c>
      <c r="B177">
        <v>9.3672015703000003E-2</v>
      </c>
      <c r="C177">
        <v>177</v>
      </c>
      <c r="D177">
        <v>0</v>
      </c>
      <c r="I177">
        <v>24</v>
      </c>
      <c r="J177">
        <v>9.3672015703000003E-2</v>
      </c>
      <c r="K177">
        <v>177</v>
      </c>
      <c r="L177">
        <v>0</v>
      </c>
      <c r="Q177">
        <v>24</v>
      </c>
      <c r="R177">
        <v>9.3672015703000003E-2</v>
      </c>
      <c r="S177">
        <v>177</v>
      </c>
      <c r="T177">
        <v>0</v>
      </c>
      <c r="Y177">
        <v>24</v>
      </c>
      <c r="Z177">
        <v>9.3672015703000003E-2</v>
      </c>
      <c r="AA177">
        <v>177</v>
      </c>
      <c r="AB177">
        <v>0</v>
      </c>
      <c r="AG177">
        <v>24</v>
      </c>
      <c r="AH177">
        <v>9.3672015703000003E-2</v>
      </c>
      <c r="AI177">
        <v>177</v>
      </c>
      <c r="AJ177">
        <v>0</v>
      </c>
      <c r="AO177">
        <v>24</v>
      </c>
      <c r="AP177">
        <v>9.3672015703000003E-2</v>
      </c>
      <c r="AQ177">
        <v>177</v>
      </c>
      <c r="AR177">
        <v>0</v>
      </c>
      <c r="AW177">
        <v>24</v>
      </c>
      <c r="AX177">
        <v>9.3672015703000003E-2</v>
      </c>
      <c r="AY177">
        <v>177</v>
      </c>
      <c r="AZ177">
        <v>0</v>
      </c>
      <c r="BE177">
        <v>24</v>
      </c>
      <c r="BF177">
        <v>9.3672015703000003E-2</v>
      </c>
      <c r="BG177">
        <v>177</v>
      </c>
      <c r="BH177">
        <v>0</v>
      </c>
      <c r="BM177">
        <v>24</v>
      </c>
      <c r="BN177">
        <v>9.3672015703000003E-2</v>
      </c>
      <c r="BO177">
        <v>177</v>
      </c>
      <c r="BP177">
        <v>0</v>
      </c>
    </row>
    <row r="178" spans="1:68" x14ac:dyDescent="0.15">
      <c r="A178">
        <v>25.5</v>
      </c>
      <c r="B178">
        <v>9.3672015703000003E-2</v>
      </c>
      <c r="C178">
        <v>178</v>
      </c>
      <c r="D178">
        <v>0</v>
      </c>
      <c r="I178">
        <v>25.5</v>
      </c>
      <c r="J178">
        <v>9.3672015703000003E-2</v>
      </c>
      <c r="K178">
        <v>178</v>
      </c>
      <c r="L178">
        <v>0</v>
      </c>
      <c r="Q178">
        <v>25.5</v>
      </c>
      <c r="R178">
        <v>9.3672015703000003E-2</v>
      </c>
      <c r="S178">
        <v>178</v>
      </c>
      <c r="T178">
        <v>0</v>
      </c>
      <c r="Y178">
        <v>25.5</v>
      </c>
      <c r="Z178">
        <v>9.3672015703000003E-2</v>
      </c>
      <c r="AA178">
        <v>178</v>
      </c>
      <c r="AB178">
        <v>0</v>
      </c>
      <c r="AG178">
        <v>25.5</v>
      </c>
      <c r="AH178">
        <v>9.3672015703000003E-2</v>
      </c>
      <c r="AI178">
        <v>178</v>
      </c>
      <c r="AJ178">
        <v>0</v>
      </c>
      <c r="AO178">
        <v>25.5</v>
      </c>
      <c r="AP178">
        <v>9.3672015703000003E-2</v>
      </c>
      <c r="AQ178">
        <v>178</v>
      </c>
      <c r="AR178">
        <v>0</v>
      </c>
      <c r="AW178">
        <v>25.5</v>
      </c>
      <c r="AX178">
        <v>9.3672015703000003E-2</v>
      </c>
      <c r="AY178">
        <v>178</v>
      </c>
      <c r="AZ178">
        <v>0</v>
      </c>
      <c r="BE178">
        <v>25.5</v>
      </c>
      <c r="BF178">
        <v>9.3672015703000003E-2</v>
      </c>
      <c r="BG178">
        <v>178</v>
      </c>
      <c r="BH178">
        <v>0</v>
      </c>
      <c r="BM178">
        <v>25.5</v>
      </c>
      <c r="BN178">
        <v>9.3672015703000003E-2</v>
      </c>
      <c r="BO178">
        <v>178</v>
      </c>
      <c r="BP178">
        <v>0</v>
      </c>
    </row>
    <row r="179" spans="1:68" x14ac:dyDescent="0.15">
      <c r="A179">
        <v>25.5</v>
      </c>
      <c r="B179">
        <v>4.4669665254674362E-2</v>
      </c>
      <c r="C179">
        <v>179</v>
      </c>
      <c r="D179">
        <v>0</v>
      </c>
      <c r="I179">
        <v>25.5</v>
      </c>
      <c r="J179">
        <v>4.4669665254674362E-2</v>
      </c>
      <c r="K179">
        <v>179</v>
      </c>
      <c r="L179">
        <v>0</v>
      </c>
      <c r="Q179">
        <v>25.5</v>
      </c>
      <c r="R179">
        <v>4.4669665254674362E-2</v>
      </c>
      <c r="S179">
        <v>179</v>
      </c>
      <c r="T179">
        <v>0</v>
      </c>
      <c r="Y179">
        <v>25.5</v>
      </c>
      <c r="Z179">
        <v>4.4669665254674362E-2</v>
      </c>
      <c r="AA179">
        <v>179</v>
      </c>
      <c r="AB179">
        <v>0</v>
      </c>
      <c r="AG179">
        <v>25.5</v>
      </c>
      <c r="AH179">
        <v>4.4669665254674362E-2</v>
      </c>
      <c r="AI179">
        <v>179</v>
      </c>
      <c r="AJ179">
        <v>0</v>
      </c>
      <c r="AO179">
        <v>25.5</v>
      </c>
      <c r="AP179">
        <v>4.4669665254674362E-2</v>
      </c>
      <c r="AQ179">
        <v>179</v>
      </c>
      <c r="AR179">
        <v>0</v>
      </c>
      <c r="AW179">
        <v>25.5</v>
      </c>
      <c r="AX179">
        <v>4.4669665254674362E-2</v>
      </c>
      <c r="AY179">
        <v>179</v>
      </c>
      <c r="AZ179">
        <v>0</v>
      </c>
      <c r="BE179">
        <v>25.5</v>
      </c>
      <c r="BF179">
        <v>4.4669665254674362E-2</v>
      </c>
      <c r="BG179">
        <v>179</v>
      </c>
      <c r="BH179">
        <v>0</v>
      </c>
      <c r="BM179">
        <v>25.5</v>
      </c>
      <c r="BN179">
        <v>4.4669665254674362E-2</v>
      </c>
      <c r="BO179">
        <v>179</v>
      </c>
      <c r="BP179">
        <v>0</v>
      </c>
    </row>
    <row r="180" spans="1:68" x14ac:dyDescent="0.15">
      <c r="A180">
        <v>25</v>
      </c>
      <c r="B180">
        <v>4.4669665254674362E-2</v>
      </c>
      <c r="C180">
        <v>180</v>
      </c>
      <c r="D180">
        <v>0</v>
      </c>
      <c r="I180">
        <v>25</v>
      </c>
      <c r="J180">
        <v>4.4669665254674362E-2</v>
      </c>
      <c r="K180">
        <v>180</v>
      </c>
      <c r="L180">
        <v>0</v>
      </c>
      <c r="Q180">
        <v>25</v>
      </c>
      <c r="R180">
        <v>4.4669665254674362E-2</v>
      </c>
      <c r="S180">
        <v>180</v>
      </c>
      <c r="T180">
        <v>0</v>
      </c>
      <c r="Y180">
        <v>25</v>
      </c>
      <c r="Z180">
        <v>4.4669665254674362E-2</v>
      </c>
      <c r="AA180">
        <v>180</v>
      </c>
      <c r="AB180">
        <v>0</v>
      </c>
      <c r="AG180">
        <v>25</v>
      </c>
      <c r="AH180">
        <v>4.4669665254674362E-2</v>
      </c>
      <c r="AI180">
        <v>180</v>
      </c>
      <c r="AJ180">
        <v>0</v>
      </c>
      <c r="AO180">
        <v>25</v>
      </c>
      <c r="AP180">
        <v>4.4669665254674362E-2</v>
      </c>
      <c r="AQ180">
        <v>180</v>
      </c>
      <c r="AR180">
        <v>0</v>
      </c>
      <c r="AW180">
        <v>25</v>
      </c>
      <c r="AX180">
        <v>4.4669665254674362E-2</v>
      </c>
      <c r="AY180">
        <v>180</v>
      </c>
      <c r="AZ180">
        <v>0</v>
      </c>
      <c r="BE180">
        <v>25</v>
      </c>
      <c r="BF180">
        <v>4.4669665254674362E-2</v>
      </c>
      <c r="BG180">
        <v>180</v>
      </c>
      <c r="BH180">
        <v>0</v>
      </c>
      <c r="BM180">
        <v>25</v>
      </c>
      <c r="BN180">
        <v>4.4669665254674362E-2</v>
      </c>
      <c r="BO180">
        <v>180</v>
      </c>
      <c r="BP180">
        <v>0</v>
      </c>
    </row>
    <row r="181" spans="1:68" x14ac:dyDescent="0.15">
      <c r="A181">
        <v>25</v>
      </c>
      <c r="B181">
        <v>0</v>
      </c>
      <c r="C181">
        <v>181</v>
      </c>
      <c r="D181">
        <v>0</v>
      </c>
      <c r="I181">
        <v>25</v>
      </c>
      <c r="J181">
        <v>0</v>
      </c>
      <c r="K181">
        <v>181</v>
      </c>
      <c r="L181">
        <v>0</v>
      </c>
      <c r="Q181">
        <v>25</v>
      </c>
      <c r="R181">
        <v>0</v>
      </c>
      <c r="S181">
        <v>181</v>
      </c>
      <c r="T181">
        <v>0</v>
      </c>
      <c r="Y181">
        <v>25</v>
      </c>
      <c r="Z181">
        <v>0</v>
      </c>
      <c r="AA181">
        <v>181</v>
      </c>
      <c r="AB181">
        <v>0</v>
      </c>
      <c r="AG181">
        <v>25</v>
      </c>
      <c r="AH181">
        <v>0</v>
      </c>
      <c r="AI181">
        <v>181</v>
      </c>
      <c r="AJ181">
        <v>0</v>
      </c>
      <c r="AO181">
        <v>25</v>
      </c>
      <c r="AP181">
        <v>0</v>
      </c>
      <c r="AQ181">
        <v>181</v>
      </c>
      <c r="AR181">
        <v>0</v>
      </c>
      <c r="AW181">
        <v>25</v>
      </c>
      <c r="AX181">
        <v>0</v>
      </c>
      <c r="AY181">
        <v>181</v>
      </c>
      <c r="AZ181">
        <v>0</v>
      </c>
      <c r="BE181">
        <v>25</v>
      </c>
      <c r="BF181">
        <v>0</v>
      </c>
      <c r="BG181">
        <v>181</v>
      </c>
      <c r="BH181">
        <v>0</v>
      </c>
      <c r="BM181">
        <v>25</v>
      </c>
      <c r="BN181">
        <v>0</v>
      </c>
      <c r="BO181">
        <v>181</v>
      </c>
      <c r="BP181">
        <v>0</v>
      </c>
    </row>
    <row r="182" spans="1:68" x14ac:dyDescent="0.15">
      <c r="A182">
        <v>25</v>
      </c>
      <c r="B182">
        <v>4.4669665254674362E-2</v>
      </c>
      <c r="C182">
        <v>182</v>
      </c>
      <c r="D182">
        <v>0</v>
      </c>
      <c r="I182">
        <v>25</v>
      </c>
      <c r="J182">
        <v>4.4669665254674362E-2</v>
      </c>
      <c r="K182">
        <v>182</v>
      </c>
      <c r="L182">
        <v>0</v>
      </c>
      <c r="Q182">
        <v>25</v>
      </c>
      <c r="R182">
        <v>4.4669665254674362E-2</v>
      </c>
      <c r="S182">
        <v>182</v>
      </c>
      <c r="T182">
        <v>0</v>
      </c>
      <c r="Y182">
        <v>25</v>
      </c>
      <c r="Z182">
        <v>4.4669665254674362E-2</v>
      </c>
      <c r="AA182">
        <v>182</v>
      </c>
      <c r="AB182">
        <v>0</v>
      </c>
      <c r="AG182">
        <v>25</v>
      </c>
      <c r="AH182">
        <v>4.4669665254674362E-2</v>
      </c>
      <c r="AI182">
        <v>182</v>
      </c>
      <c r="AJ182">
        <v>0</v>
      </c>
      <c r="AO182">
        <v>25</v>
      </c>
      <c r="AP182">
        <v>4.4669665254674362E-2</v>
      </c>
      <c r="AQ182">
        <v>182</v>
      </c>
      <c r="AR182">
        <v>0</v>
      </c>
      <c r="AW182">
        <v>25</v>
      </c>
      <c r="AX182">
        <v>4.4669665254674362E-2</v>
      </c>
      <c r="AY182">
        <v>182</v>
      </c>
      <c r="AZ182">
        <v>0</v>
      </c>
      <c r="BE182">
        <v>25</v>
      </c>
      <c r="BF182">
        <v>4.4669665254674362E-2</v>
      </c>
      <c r="BG182">
        <v>182</v>
      </c>
      <c r="BH182">
        <v>0</v>
      </c>
      <c r="BM182">
        <v>25</v>
      </c>
      <c r="BN182">
        <v>4.4669665254674362E-2</v>
      </c>
      <c r="BO182">
        <v>182</v>
      </c>
      <c r="BP182">
        <v>0</v>
      </c>
    </row>
    <row r="183" spans="1:68" x14ac:dyDescent="0.15">
      <c r="A183">
        <v>26</v>
      </c>
      <c r="B183">
        <v>4.4669665254674362E-2</v>
      </c>
      <c r="C183">
        <v>183</v>
      </c>
      <c r="D183">
        <v>0</v>
      </c>
      <c r="I183">
        <v>26</v>
      </c>
      <c r="J183">
        <v>4.4669665254674362E-2</v>
      </c>
      <c r="K183">
        <v>183</v>
      </c>
      <c r="L183">
        <v>0</v>
      </c>
      <c r="Q183">
        <v>26</v>
      </c>
      <c r="R183">
        <v>4.4669665254674362E-2</v>
      </c>
      <c r="S183">
        <v>183</v>
      </c>
      <c r="T183">
        <v>0</v>
      </c>
      <c r="Y183">
        <v>26</v>
      </c>
      <c r="Z183">
        <v>4.4669665254674362E-2</v>
      </c>
      <c r="AA183">
        <v>183</v>
      </c>
      <c r="AB183">
        <v>0</v>
      </c>
      <c r="AG183">
        <v>26</v>
      </c>
      <c r="AH183">
        <v>4.4669665254674362E-2</v>
      </c>
      <c r="AI183">
        <v>183</v>
      </c>
      <c r="AJ183">
        <v>0</v>
      </c>
      <c r="AO183">
        <v>26</v>
      </c>
      <c r="AP183">
        <v>4.4669665254674362E-2</v>
      </c>
      <c r="AQ183">
        <v>183</v>
      </c>
      <c r="AR183">
        <v>0</v>
      </c>
      <c r="AW183">
        <v>26</v>
      </c>
      <c r="AX183">
        <v>4.4669665254674362E-2</v>
      </c>
      <c r="AY183">
        <v>183</v>
      </c>
      <c r="AZ183">
        <v>0</v>
      </c>
      <c r="BE183">
        <v>26</v>
      </c>
      <c r="BF183">
        <v>4.4669665254674362E-2</v>
      </c>
      <c r="BG183">
        <v>183</v>
      </c>
      <c r="BH183">
        <v>0</v>
      </c>
      <c r="BM183">
        <v>26</v>
      </c>
      <c r="BN183">
        <v>4.4669665254674362E-2</v>
      </c>
      <c r="BO183">
        <v>183</v>
      </c>
      <c r="BP183">
        <v>0</v>
      </c>
    </row>
    <row r="184" spans="1:68" x14ac:dyDescent="0.15">
      <c r="A184">
        <v>26</v>
      </c>
      <c r="B184">
        <v>0</v>
      </c>
      <c r="C184">
        <v>184</v>
      </c>
      <c r="D184">
        <v>0</v>
      </c>
      <c r="I184">
        <v>26</v>
      </c>
      <c r="J184">
        <v>0</v>
      </c>
      <c r="K184">
        <v>184</v>
      </c>
      <c r="L184">
        <v>0</v>
      </c>
      <c r="Q184">
        <v>26</v>
      </c>
      <c r="R184">
        <v>0</v>
      </c>
      <c r="S184">
        <v>184</v>
      </c>
      <c r="T184">
        <v>0</v>
      </c>
      <c r="Y184">
        <v>26</v>
      </c>
      <c r="Z184">
        <v>0</v>
      </c>
      <c r="AA184">
        <v>184</v>
      </c>
      <c r="AB184">
        <v>0</v>
      </c>
      <c r="AG184">
        <v>26</v>
      </c>
      <c r="AH184">
        <v>0</v>
      </c>
      <c r="AI184">
        <v>184</v>
      </c>
      <c r="AJ184">
        <v>0</v>
      </c>
      <c r="AO184">
        <v>26</v>
      </c>
      <c r="AP184">
        <v>0</v>
      </c>
      <c r="AQ184">
        <v>184</v>
      </c>
      <c r="AR184">
        <v>0</v>
      </c>
      <c r="AW184">
        <v>26</v>
      </c>
      <c r="AX184">
        <v>0</v>
      </c>
      <c r="AY184">
        <v>184</v>
      </c>
      <c r="AZ184">
        <v>0</v>
      </c>
      <c r="BE184">
        <v>26</v>
      </c>
      <c r="BF184">
        <v>0</v>
      </c>
      <c r="BG184">
        <v>184</v>
      </c>
      <c r="BH184">
        <v>0</v>
      </c>
      <c r="BM184">
        <v>26</v>
      </c>
      <c r="BN184">
        <v>0</v>
      </c>
      <c r="BO184">
        <v>184</v>
      </c>
      <c r="BP184">
        <v>0</v>
      </c>
    </row>
    <row r="185" spans="1:68" x14ac:dyDescent="0.15">
      <c r="A185">
        <v>26</v>
      </c>
      <c r="B185">
        <v>4.4669665254674362E-2</v>
      </c>
      <c r="C185">
        <v>185</v>
      </c>
      <c r="D185">
        <v>0</v>
      </c>
      <c r="I185">
        <v>26</v>
      </c>
      <c r="J185">
        <v>4.4669665254674362E-2</v>
      </c>
      <c r="K185">
        <v>185</v>
      </c>
      <c r="L185">
        <v>0</v>
      </c>
      <c r="Q185">
        <v>26</v>
      </c>
      <c r="R185">
        <v>4.4669665254674362E-2</v>
      </c>
      <c r="S185">
        <v>185</v>
      </c>
      <c r="T185">
        <v>0</v>
      </c>
      <c r="Y185">
        <v>26</v>
      </c>
      <c r="Z185">
        <v>4.4669665254674362E-2</v>
      </c>
      <c r="AA185">
        <v>185</v>
      </c>
      <c r="AB185">
        <v>0</v>
      </c>
      <c r="AG185">
        <v>26</v>
      </c>
      <c r="AH185">
        <v>4.4669665254674362E-2</v>
      </c>
      <c r="AI185">
        <v>185</v>
      </c>
      <c r="AJ185">
        <v>0</v>
      </c>
      <c r="AO185">
        <v>26</v>
      </c>
      <c r="AP185">
        <v>4.4669665254674362E-2</v>
      </c>
      <c r="AQ185">
        <v>185</v>
      </c>
      <c r="AR185">
        <v>0</v>
      </c>
      <c r="AW185">
        <v>26</v>
      </c>
      <c r="AX185">
        <v>4.4669665254674362E-2</v>
      </c>
      <c r="AY185">
        <v>185</v>
      </c>
      <c r="AZ185">
        <v>0</v>
      </c>
      <c r="BE185">
        <v>26</v>
      </c>
      <c r="BF185">
        <v>4.4669665254674362E-2</v>
      </c>
      <c r="BG185">
        <v>185</v>
      </c>
      <c r="BH185">
        <v>0</v>
      </c>
      <c r="BM185">
        <v>26</v>
      </c>
      <c r="BN185">
        <v>4.4669665254674362E-2</v>
      </c>
      <c r="BO185">
        <v>185</v>
      </c>
      <c r="BP185">
        <v>0</v>
      </c>
    </row>
    <row r="186" spans="1:68" x14ac:dyDescent="0.15">
      <c r="A186">
        <v>25.5</v>
      </c>
      <c r="B186">
        <v>4.4669665254674362E-2</v>
      </c>
      <c r="C186">
        <v>186</v>
      </c>
      <c r="D186">
        <v>0</v>
      </c>
      <c r="I186">
        <v>25.5</v>
      </c>
      <c r="J186">
        <v>4.4669665254674362E-2</v>
      </c>
      <c r="K186">
        <v>186</v>
      </c>
      <c r="L186">
        <v>0</v>
      </c>
      <c r="Q186">
        <v>25.5</v>
      </c>
      <c r="R186">
        <v>4.4669665254674362E-2</v>
      </c>
      <c r="S186">
        <v>186</v>
      </c>
      <c r="T186">
        <v>0</v>
      </c>
      <c r="Y186">
        <v>25.5</v>
      </c>
      <c r="Z186">
        <v>4.4669665254674362E-2</v>
      </c>
      <c r="AA186">
        <v>186</v>
      </c>
      <c r="AB186">
        <v>0</v>
      </c>
      <c r="AG186">
        <v>25.5</v>
      </c>
      <c r="AH186">
        <v>4.4669665254674362E-2</v>
      </c>
      <c r="AI186">
        <v>186</v>
      </c>
      <c r="AJ186">
        <v>0</v>
      </c>
      <c r="AO186">
        <v>25.5</v>
      </c>
      <c r="AP186">
        <v>4.4669665254674362E-2</v>
      </c>
      <c r="AQ186">
        <v>186</v>
      </c>
      <c r="AR186">
        <v>0</v>
      </c>
      <c r="AW186">
        <v>25.5</v>
      </c>
      <c r="AX186">
        <v>4.4669665254674362E-2</v>
      </c>
      <c r="AY186">
        <v>186</v>
      </c>
      <c r="AZ186">
        <v>0</v>
      </c>
      <c r="BE186">
        <v>25.5</v>
      </c>
      <c r="BF186">
        <v>4.4669665254674362E-2</v>
      </c>
      <c r="BG186">
        <v>186</v>
      </c>
      <c r="BH186">
        <v>0</v>
      </c>
      <c r="BM186">
        <v>25.5</v>
      </c>
      <c r="BN186">
        <v>4.4669665254674362E-2</v>
      </c>
      <c r="BO186">
        <v>186</v>
      </c>
      <c r="BP186">
        <v>0</v>
      </c>
    </row>
    <row r="187" spans="1:68" x14ac:dyDescent="0.15">
      <c r="A187">
        <v>25.5</v>
      </c>
      <c r="B187">
        <v>9.3672015703000003E-2</v>
      </c>
      <c r="C187">
        <v>187</v>
      </c>
      <c r="D187">
        <v>0</v>
      </c>
      <c r="I187">
        <v>25.5</v>
      </c>
      <c r="J187">
        <v>9.3672015703000003E-2</v>
      </c>
      <c r="K187">
        <v>187</v>
      </c>
      <c r="L187">
        <v>0</v>
      </c>
      <c r="Q187">
        <v>25.5</v>
      </c>
      <c r="R187">
        <v>9.3672015703000003E-2</v>
      </c>
      <c r="S187">
        <v>187</v>
      </c>
      <c r="T187">
        <v>0</v>
      </c>
      <c r="Y187">
        <v>25.5</v>
      </c>
      <c r="Z187">
        <v>9.3672015703000003E-2</v>
      </c>
      <c r="AA187">
        <v>187</v>
      </c>
      <c r="AB187">
        <v>0</v>
      </c>
      <c r="AG187">
        <v>25.5</v>
      </c>
      <c r="AH187">
        <v>9.3672015703000003E-2</v>
      </c>
      <c r="AI187">
        <v>187</v>
      </c>
      <c r="AJ187">
        <v>0</v>
      </c>
      <c r="AO187">
        <v>25.5</v>
      </c>
      <c r="AP187">
        <v>9.3672015703000003E-2</v>
      </c>
      <c r="AQ187">
        <v>187</v>
      </c>
      <c r="AR187">
        <v>0</v>
      </c>
      <c r="AW187">
        <v>25.5</v>
      </c>
      <c r="AX187">
        <v>9.3672015703000003E-2</v>
      </c>
      <c r="AY187">
        <v>187</v>
      </c>
      <c r="AZ187">
        <v>0</v>
      </c>
      <c r="BE187">
        <v>25.5</v>
      </c>
      <c r="BF187">
        <v>9.3672015703000003E-2</v>
      </c>
      <c r="BG187">
        <v>187</v>
      </c>
      <c r="BH187">
        <v>0</v>
      </c>
      <c r="BM187">
        <v>25.5</v>
      </c>
      <c r="BN187">
        <v>9.3672015703000003E-2</v>
      </c>
      <c r="BO187">
        <v>187</v>
      </c>
      <c r="BP187">
        <v>0</v>
      </c>
    </row>
    <row r="188" spans="1:68" x14ac:dyDescent="0.15">
      <c r="A188">
        <v>24.75</v>
      </c>
      <c r="B188">
        <v>9.3672015703000003E-2</v>
      </c>
      <c r="C188">
        <v>188</v>
      </c>
      <c r="D188">
        <v>0</v>
      </c>
      <c r="I188">
        <v>24.75</v>
      </c>
      <c r="J188">
        <v>9.3672015703000003E-2</v>
      </c>
      <c r="K188">
        <v>188</v>
      </c>
      <c r="L188">
        <v>0</v>
      </c>
      <c r="Q188">
        <v>24.75</v>
      </c>
      <c r="R188">
        <v>9.3672015703000003E-2</v>
      </c>
      <c r="S188">
        <v>188</v>
      </c>
      <c r="T188">
        <v>0</v>
      </c>
      <c r="Y188">
        <v>24.75</v>
      </c>
      <c r="Z188">
        <v>9.3672015703000003E-2</v>
      </c>
      <c r="AA188">
        <v>188</v>
      </c>
      <c r="AB188">
        <v>0</v>
      </c>
      <c r="AG188">
        <v>24.75</v>
      </c>
      <c r="AH188">
        <v>9.3672015703000003E-2</v>
      </c>
      <c r="AI188">
        <v>188</v>
      </c>
      <c r="AJ188">
        <v>0</v>
      </c>
      <c r="AO188">
        <v>24.75</v>
      </c>
      <c r="AP188">
        <v>9.3672015703000003E-2</v>
      </c>
      <c r="AQ188">
        <v>188</v>
      </c>
      <c r="AR188">
        <v>0</v>
      </c>
      <c r="AW188">
        <v>24.75</v>
      </c>
      <c r="AX188">
        <v>9.3672015703000003E-2</v>
      </c>
      <c r="AY188">
        <v>188</v>
      </c>
      <c r="AZ188">
        <v>0</v>
      </c>
      <c r="BE188">
        <v>24.75</v>
      </c>
      <c r="BF188">
        <v>9.3672015703000003E-2</v>
      </c>
      <c r="BG188">
        <v>188</v>
      </c>
      <c r="BH188">
        <v>0</v>
      </c>
      <c r="BM188">
        <v>24.75</v>
      </c>
      <c r="BN188">
        <v>9.3672015703000003E-2</v>
      </c>
      <c r="BO188">
        <v>188</v>
      </c>
      <c r="BP188">
        <v>0</v>
      </c>
    </row>
    <row r="189" spans="1:68" x14ac:dyDescent="0.15">
      <c r="A189">
        <v>24.75</v>
      </c>
      <c r="B189">
        <v>0.31410992978699998</v>
      </c>
      <c r="C189">
        <v>189</v>
      </c>
      <c r="D189">
        <v>0</v>
      </c>
      <c r="I189">
        <v>24.75</v>
      </c>
      <c r="J189">
        <v>0.31410992978699998</v>
      </c>
      <c r="K189">
        <v>189</v>
      </c>
      <c r="L189">
        <v>0</v>
      </c>
      <c r="Q189">
        <v>24.75</v>
      </c>
      <c r="R189">
        <v>0.31410992978699998</v>
      </c>
      <c r="S189">
        <v>189</v>
      </c>
      <c r="T189">
        <v>0</v>
      </c>
      <c r="Y189">
        <v>24.75</v>
      </c>
      <c r="Z189">
        <v>0.31410992978699998</v>
      </c>
      <c r="AA189">
        <v>189</v>
      </c>
      <c r="AB189">
        <v>0</v>
      </c>
      <c r="AG189">
        <v>24.75</v>
      </c>
      <c r="AH189">
        <v>0.31410992978699998</v>
      </c>
      <c r="AI189">
        <v>189</v>
      </c>
      <c r="AJ189">
        <v>0</v>
      </c>
      <c r="AO189">
        <v>24.75</v>
      </c>
      <c r="AP189">
        <v>0.31410992978699998</v>
      </c>
      <c r="AQ189">
        <v>189</v>
      </c>
      <c r="AR189">
        <v>0</v>
      </c>
      <c r="AW189">
        <v>24.75</v>
      </c>
      <c r="AX189">
        <v>0.31410992978699998</v>
      </c>
      <c r="AY189">
        <v>189</v>
      </c>
      <c r="AZ189">
        <v>0</v>
      </c>
      <c r="BE189">
        <v>24.75</v>
      </c>
      <c r="BF189">
        <v>0.31410992978699998</v>
      </c>
      <c r="BG189">
        <v>189</v>
      </c>
      <c r="BH189">
        <v>0</v>
      </c>
      <c r="BM189">
        <v>24.75</v>
      </c>
      <c r="BN189">
        <v>0.31410992978699998</v>
      </c>
      <c r="BO189">
        <v>189</v>
      </c>
      <c r="BP189">
        <v>0</v>
      </c>
    </row>
    <row r="190" spans="1:68" x14ac:dyDescent="0.15">
      <c r="A190">
        <v>27.5</v>
      </c>
      <c r="B190">
        <v>0.31410992978699998</v>
      </c>
      <c r="C190">
        <v>190</v>
      </c>
      <c r="D190">
        <v>0</v>
      </c>
      <c r="I190">
        <v>27.5</v>
      </c>
      <c r="J190">
        <v>0.31410992978699998</v>
      </c>
      <c r="K190">
        <v>190</v>
      </c>
      <c r="L190">
        <v>0</v>
      </c>
      <c r="Q190">
        <v>27.5</v>
      </c>
      <c r="R190">
        <v>0.31410992978699998</v>
      </c>
      <c r="S190">
        <v>190</v>
      </c>
      <c r="T190">
        <v>0</v>
      </c>
      <c r="Y190">
        <v>27.5</v>
      </c>
      <c r="Z190">
        <v>0.31410992978699998</v>
      </c>
      <c r="AA190">
        <v>190</v>
      </c>
      <c r="AB190">
        <v>0</v>
      </c>
      <c r="AG190">
        <v>27.5</v>
      </c>
      <c r="AH190">
        <v>0.31410992978699998</v>
      </c>
      <c r="AI190">
        <v>190</v>
      </c>
      <c r="AJ190">
        <v>0</v>
      </c>
      <c r="AO190">
        <v>27.5</v>
      </c>
      <c r="AP190">
        <v>0.31410992978699998</v>
      </c>
      <c r="AQ190">
        <v>190</v>
      </c>
      <c r="AR190">
        <v>0</v>
      </c>
      <c r="AW190">
        <v>27.5</v>
      </c>
      <c r="AX190">
        <v>0.31410992978699998</v>
      </c>
      <c r="AY190">
        <v>190</v>
      </c>
      <c r="AZ190">
        <v>0</v>
      </c>
      <c r="BE190">
        <v>27.5</v>
      </c>
      <c r="BF190">
        <v>0.31410992978699998</v>
      </c>
      <c r="BG190">
        <v>190</v>
      </c>
      <c r="BH190">
        <v>0</v>
      </c>
      <c r="BM190">
        <v>27.5</v>
      </c>
      <c r="BN190">
        <v>0.31410992978699998</v>
      </c>
      <c r="BO190">
        <v>190</v>
      </c>
      <c r="BP190">
        <v>0</v>
      </c>
    </row>
    <row r="191" spans="1:68" x14ac:dyDescent="0.15">
      <c r="A191">
        <v>27.5</v>
      </c>
      <c r="B191">
        <v>0.23770800943340176</v>
      </c>
      <c r="C191">
        <v>191</v>
      </c>
      <c r="D191">
        <v>0</v>
      </c>
      <c r="I191">
        <v>27.5</v>
      </c>
      <c r="J191">
        <v>0.23770800943340176</v>
      </c>
      <c r="K191">
        <v>191</v>
      </c>
      <c r="L191">
        <v>0</v>
      </c>
      <c r="Q191">
        <v>27.5</v>
      </c>
      <c r="R191">
        <v>0.23770800943340176</v>
      </c>
      <c r="S191">
        <v>191</v>
      </c>
      <c r="T191">
        <v>0</v>
      </c>
      <c r="Y191">
        <v>27.5</v>
      </c>
      <c r="Z191">
        <v>0.23770800943340176</v>
      </c>
      <c r="AA191">
        <v>191</v>
      </c>
      <c r="AB191">
        <v>0</v>
      </c>
      <c r="AG191">
        <v>27.5</v>
      </c>
      <c r="AH191">
        <v>0.23770800943340176</v>
      </c>
      <c r="AI191">
        <v>191</v>
      </c>
      <c r="AJ191">
        <v>0</v>
      </c>
      <c r="AO191">
        <v>27.5</v>
      </c>
      <c r="AP191">
        <v>0.23770800943340176</v>
      </c>
      <c r="AQ191">
        <v>191</v>
      </c>
      <c r="AR191">
        <v>0</v>
      </c>
      <c r="AW191">
        <v>27.5</v>
      </c>
      <c r="AX191">
        <v>0.23770800943340176</v>
      </c>
      <c r="AY191">
        <v>191</v>
      </c>
      <c r="AZ191">
        <v>0</v>
      </c>
      <c r="BE191">
        <v>27.5</v>
      </c>
      <c r="BF191">
        <v>0.23770800943340176</v>
      </c>
      <c r="BG191">
        <v>191</v>
      </c>
      <c r="BH191">
        <v>0</v>
      </c>
      <c r="BM191">
        <v>27.5</v>
      </c>
      <c r="BN191">
        <v>0.23770800943340176</v>
      </c>
      <c r="BO191">
        <v>191</v>
      </c>
      <c r="BP191">
        <v>0</v>
      </c>
    </row>
    <row r="192" spans="1:68" x14ac:dyDescent="0.15">
      <c r="A192">
        <v>27</v>
      </c>
      <c r="B192">
        <v>0.23770800943340176</v>
      </c>
      <c r="C192">
        <v>192</v>
      </c>
      <c r="D192">
        <v>0</v>
      </c>
      <c r="I192">
        <v>27</v>
      </c>
      <c r="J192">
        <v>0.23770800943340176</v>
      </c>
      <c r="K192">
        <v>192</v>
      </c>
      <c r="L192">
        <v>0</v>
      </c>
      <c r="Q192">
        <v>27</v>
      </c>
      <c r="R192">
        <v>0.23770800943340176</v>
      </c>
      <c r="S192">
        <v>192</v>
      </c>
      <c r="T192">
        <v>0</v>
      </c>
      <c r="Y192">
        <v>27</v>
      </c>
      <c r="Z192">
        <v>0.23770800943340176</v>
      </c>
      <c r="AA192">
        <v>192</v>
      </c>
      <c r="AB192">
        <v>0</v>
      </c>
      <c r="AG192">
        <v>27</v>
      </c>
      <c r="AH192">
        <v>0.23770800943340176</v>
      </c>
      <c r="AI192">
        <v>192</v>
      </c>
      <c r="AJ192">
        <v>0</v>
      </c>
      <c r="AO192">
        <v>27</v>
      </c>
      <c r="AP192">
        <v>0.23770800943340176</v>
      </c>
      <c r="AQ192">
        <v>192</v>
      </c>
      <c r="AR192">
        <v>0</v>
      </c>
      <c r="AW192">
        <v>27</v>
      </c>
      <c r="AX192">
        <v>0.23770800943340176</v>
      </c>
      <c r="AY192">
        <v>192</v>
      </c>
      <c r="AZ192">
        <v>0</v>
      </c>
      <c r="BE192">
        <v>27</v>
      </c>
      <c r="BF192">
        <v>0.23770800943340176</v>
      </c>
      <c r="BG192">
        <v>192</v>
      </c>
      <c r="BH192">
        <v>0</v>
      </c>
      <c r="BM192">
        <v>27</v>
      </c>
      <c r="BN192">
        <v>0.23770800943340176</v>
      </c>
      <c r="BO192">
        <v>192</v>
      </c>
      <c r="BP192">
        <v>0</v>
      </c>
    </row>
    <row r="193" spans="1:68" x14ac:dyDescent="0.15">
      <c r="A193">
        <v>27</v>
      </c>
      <c r="B193">
        <v>0</v>
      </c>
      <c r="C193">
        <v>193</v>
      </c>
      <c r="D193">
        <v>0</v>
      </c>
      <c r="I193">
        <v>27</v>
      </c>
      <c r="J193">
        <v>0</v>
      </c>
      <c r="K193">
        <v>193</v>
      </c>
      <c r="L193">
        <v>0</v>
      </c>
      <c r="Q193">
        <v>27</v>
      </c>
      <c r="R193">
        <v>0</v>
      </c>
      <c r="S193">
        <v>193</v>
      </c>
      <c r="T193">
        <v>0</v>
      </c>
      <c r="Y193">
        <v>27</v>
      </c>
      <c r="Z193">
        <v>0</v>
      </c>
      <c r="AA193">
        <v>193</v>
      </c>
      <c r="AB193">
        <v>0</v>
      </c>
      <c r="AG193">
        <v>27</v>
      </c>
      <c r="AH193">
        <v>0</v>
      </c>
      <c r="AI193">
        <v>193</v>
      </c>
      <c r="AJ193">
        <v>0</v>
      </c>
      <c r="AO193">
        <v>27</v>
      </c>
      <c r="AP193">
        <v>0</v>
      </c>
      <c r="AQ193">
        <v>193</v>
      </c>
      <c r="AR193">
        <v>0</v>
      </c>
      <c r="AW193">
        <v>27</v>
      </c>
      <c r="AX193">
        <v>0</v>
      </c>
      <c r="AY193">
        <v>193</v>
      </c>
      <c r="AZ193">
        <v>0</v>
      </c>
      <c r="BE193">
        <v>27</v>
      </c>
      <c r="BF193">
        <v>0</v>
      </c>
      <c r="BG193">
        <v>193</v>
      </c>
      <c r="BH193">
        <v>0</v>
      </c>
      <c r="BM193">
        <v>27</v>
      </c>
      <c r="BN193">
        <v>0</v>
      </c>
      <c r="BO193">
        <v>193</v>
      </c>
      <c r="BP193">
        <v>0</v>
      </c>
    </row>
    <row r="194" spans="1:68" x14ac:dyDescent="0.15">
      <c r="A194">
        <v>27</v>
      </c>
      <c r="B194">
        <v>0.23770800943340176</v>
      </c>
      <c r="C194">
        <v>194</v>
      </c>
      <c r="D194">
        <v>0</v>
      </c>
      <c r="I194">
        <v>27</v>
      </c>
      <c r="J194">
        <v>0.23770800943340176</v>
      </c>
      <c r="K194">
        <v>194</v>
      </c>
      <c r="L194">
        <v>0</v>
      </c>
      <c r="Q194">
        <v>27</v>
      </c>
      <c r="R194">
        <v>0.23770800943340176</v>
      </c>
      <c r="S194">
        <v>194</v>
      </c>
      <c r="T194">
        <v>0</v>
      </c>
      <c r="Y194">
        <v>27</v>
      </c>
      <c r="Z194">
        <v>0.23770800943340176</v>
      </c>
      <c r="AA194">
        <v>194</v>
      </c>
      <c r="AB194">
        <v>0</v>
      </c>
      <c r="AG194">
        <v>27</v>
      </c>
      <c r="AH194">
        <v>0.23770800943340176</v>
      </c>
      <c r="AI194">
        <v>194</v>
      </c>
      <c r="AJ194">
        <v>0</v>
      </c>
      <c r="AO194">
        <v>27</v>
      </c>
      <c r="AP194">
        <v>0.23770800943340176</v>
      </c>
      <c r="AQ194">
        <v>194</v>
      </c>
      <c r="AR194">
        <v>0</v>
      </c>
      <c r="AW194">
        <v>27</v>
      </c>
      <c r="AX194">
        <v>0.23770800943340176</v>
      </c>
      <c r="AY194">
        <v>194</v>
      </c>
      <c r="AZ194">
        <v>0</v>
      </c>
      <c r="BE194">
        <v>27</v>
      </c>
      <c r="BF194">
        <v>0.23770800943340176</v>
      </c>
      <c r="BG194">
        <v>194</v>
      </c>
      <c r="BH194">
        <v>0</v>
      </c>
      <c r="BM194">
        <v>27</v>
      </c>
      <c r="BN194">
        <v>0.23770800943340176</v>
      </c>
      <c r="BO194">
        <v>194</v>
      </c>
      <c r="BP194">
        <v>0</v>
      </c>
    </row>
    <row r="195" spans="1:68" x14ac:dyDescent="0.15">
      <c r="A195">
        <v>28</v>
      </c>
      <c r="B195">
        <v>0.23770800943340176</v>
      </c>
      <c r="C195">
        <v>195</v>
      </c>
      <c r="D195">
        <v>0</v>
      </c>
      <c r="I195">
        <v>28</v>
      </c>
      <c r="J195">
        <v>0.23770800943340176</v>
      </c>
      <c r="K195">
        <v>195</v>
      </c>
      <c r="L195">
        <v>0</v>
      </c>
      <c r="Q195">
        <v>28</v>
      </c>
      <c r="R195">
        <v>0.23770800943340176</v>
      </c>
      <c r="S195">
        <v>195</v>
      </c>
      <c r="T195">
        <v>0</v>
      </c>
      <c r="Y195">
        <v>28</v>
      </c>
      <c r="Z195">
        <v>0.23770800943340176</v>
      </c>
      <c r="AA195">
        <v>195</v>
      </c>
      <c r="AB195">
        <v>0</v>
      </c>
      <c r="AG195">
        <v>28</v>
      </c>
      <c r="AH195">
        <v>0.23770800943340176</v>
      </c>
      <c r="AI195">
        <v>195</v>
      </c>
      <c r="AJ195">
        <v>0</v>
      </c>
      <c r="AO195">
        <v>28</v>
      </c>
      <c r="AP195">
        <v>0.23770800943340176</v>
      </c>
      <c r="AQ195">
        <v>195</v>
      </c>
      <c r="AR195">
        <v>0</v>
      </c>
      <c r="AW195">
        <v>28</v>
      </c>
      <c r="AX195">
        <v>0.23770800943340176</v>
      </c>
      <c r="AY195">
        <v>195</v>
      </c>
      <c r="AZ195">
        <v>0</v>
      </c>
      <c r="BE195">
        <v>28</v>
      </c>
      <c r="BF195">
        <v>0.23770800943340176</v>
      </c>
      <c r="BG195">
        <v>195</v>
      </c>
      <c r="BH195">
        <v>0</v>
      </c>
      <c r="BM195">
        <v>28</v>
      </c>
      <c r="BN195">
        <v>0.23770800943340176</v>
      </c>
      <c r="BO195">
        <v>195</v>
      </c>
      <c r="BP195">
        <v>0</v>
      </c>
    </row>
    <row r="196" spans="1:68" x14ac:dyDescent="0.15">
      <c r="A196">
        <v>28</v>
      </c>
      <c r="B196">
        <v>0</v>
      </c>
      <c r="C196">
        <v>196</v>
      </c>
      <c r="D196">
        <v>0</v>
      </c>
      <c r="I196">
        <v>28</v>
      </c>
      <c r="J196">
        <v>0</v>
      </c>
      <c r="K196">
        <v>196</v>
      </c>
      <c r="L196">
        <v>0</v>
      </c>
      <c r="Q196">
        <v>28</v>
      </c>
      <c r="R196">
        <v>0</v>
      </c>
      <c r="S196">
        <v>196</v>
      </c>
      <c r="T196">
        <v>0</v>
      </c>
      <c r="Y196">
        <v>28</v>
      </c>
      <c r="Z196">
        <v>0</v>
      </c>
      <c r="AA196">
        <v>196</v>
      </c>
      <c r="AB196">
        <v>0</v>
      </c>
      <c r="AG196">
        <v>28</v>
      </c>
      <c r="AH196">
        <v>0</v>
      </c>
      <c r="AI196">
        <v>196</v>
      </c>
      <c r="AJ196">
        <v>0</v>
      </c>
      <c r="AO196">
        <v>28</v>
      </c>
      <c r="AP196">
        <v>0</v>
      </c>
      <c r="AQ196">
        <v>196</v>
      </c>
      <c r="AR196">
        <v>0</v>
      </c>
      <c r="AW196">
        <v>28</v>
      </c>
      <c r="AX196">
        <v>0</v>
      </c>
      <c r="AY196">
        <v>196</v>
      </c>
      <c r="AZ196">
        <v>0</v>
      </c>
      <c r="BE196">
        <v>28</v>
      </c>
      <c r="BF196">
        <v>0</v>
      </c>
      <c r="BG196">
        <v>196</v>
      </c>
      <c r="BH196">
        <v>0</v>
      </c>
      <c r="BM196">
        <v>28</v>
      </c>
      <c r="BN196">
        <v>0</v>
      </c>
      <c r="BO196">
        <v>196</v>
      </c>
      <c r="BP196">
        <v>0</v>
      </c>
    </row>
    <row r="197" spans="1:68" x14ac:dyDescent="0.15">
      <c r="A197">
        <v>28</v>
      </c>
      <c r="B197">
        <v>0.23770800943340176</v>
      </c>
      <c r="C197">
        <v>197</v>
      </c>
      <c r="D197">
        <v>0</v>
      </c>
      <c r="I197">
        <v>28</v>
      </c>
      <c r="J197">
        <v>0.23770800943340176</v>
      </c>
      <c r="K197">
        <v>197</v>
      </c>
      <c r="L197">
        <v>0</v>
      </c>
      <c r="Q197">
        <v>28</v>
      </c>
      <c r="R197">
        <v>0.23770800943340176</v>
      </c>
      <c r="S197">
        <v>197</v>
      </c>
      <c r="T197">
        <v>0</v>
      </c>
      <c r="Y197">
        <v>28</v>
      </c>
      <c r="Z197">
        <v>0.23770800943340176</v>
      </c>
      <c r="AA197">
        <v>197</v>
      </c>
      <c r="AB197">
        <v>0</v>
      </c>
      <c r="AG197">
        <v>28</v>
      </c>
      <c r="AH197">
        <v>0.23770800943340176</v>
      </c>
      <c r="AI197">
        <v>197</v>
      </c>
      <c r="AJ197">
        <v>0</v>
      </c>
      <c r="AO197">
        <v>28</v>
      </c>
      <c r="AP197">
        <v>0.23770800943340176</v>
      </c>
      <c r="AQ197">
        <v>197</v>
      </c>
      <c r="AR197">
        <v>0</v>
      </c>
      <c r="AW197">
        <v>28</v>
      </c>
      <c r="AX197">
        <v>0.23770800943340176</v>
      </c>
      <c r="AY197">
        <v>197</v>
      </c>
      <c r="AZ197">
        <v>0</v>
      </c>
      <c r="BE197">
        <v>28</v>
      </c>
      <c r="BF197">
        <v>0.23770800943340176</v>
      </c>
      <c r="BG197">
        <v>197</v>
      </c>
      <c r="BH197">
        <v>0</v>
      </c>
      <c r="BM197">
        <v>28</v>
      </c>
      <c r="BN197">
        <v>0.23770800943340176</v>
      </c>
      <c r="BO197">
        <v>197</v>
      </c>
      <c r="BP197">
        <v>0</v>
      </c>
    </row>
    <row r="198" spans="1:68" x14ac:dyDescent="0.15">
      <c r="A198">
        <v>27.5</v>
      </c>
      <c r="B198">
        <v>0.23770800943340176</v>
      </c>
      <c r="C198">
        <v>198</v>
      </c>
      <c r="D198">
        <v>0</v>
      </c>
      <c r="I198">
        <v>27.5</v>
      </c>
      <c r="J198">
        <v>0.23770800943340176</v>
      </c>
      <c r="K198">
        <v>198</v>
      </c>
      <c r="L198">
        <v>0</v>
      </c>
      <c r="Q198">
        <v>27.5</v>
      </c>
      <c r="R198">
        <v>0.23770800943340176</v>
      </c>
      <c r="S198">
        <v>198</v>
      </c>
      <c r="T198">
        <v>0</v>
      </c>
      <c r="Y198">
        <v>27.5</v>
      </c>
      <c r="Z198">
        <v>0.23770800943340176</v>
      </c>
      <c r="AA198">
        <v>198</v>
      </c>
      <c r="AB198">
        <v>0</v>
      </c>
      <c r="AG198">
        <v>27.5</v>
      </c>
      <c r="AH198">
        <v>0.23770800943340176</v>
      </c>
      <c r="AI198">
        <v>198</v>
      </c>
      <c r="AJ198">
        <v>0</v>
      </c>
      <c r="AO198">
        <v>27.5</v>
      </c>
      <c r="AP198">
        <v>0.23770800943340176</v>
      </c>
      <c r="AQ198">
        <v>198</v>
      </c>
      <c r="AR198">
        <v>0</v>
      </c>
      <c r="AW198">
        <v>27.5</v>
      </c>
      <c r="AX198">
        <v>0.23770800943340176</v>
      </c>
      <c r="AY198">
        <v>198</v>
      </c>
      <c r="AZ198">
        <v>0</v>
      </c>
      <c r="BE198">
        <v>27.5</v>
      </c>
      <c r="BF198">
        <v>0.23770800943340176</v>
      </c>
      <c r="BG198">
        <v>198</v>
      </c>
      <c r="BH198">
        <v>0</v>
      </c>
      <c r="BM198">
        <v>27.5</v>
      </c>
      <c r="BN198">
        <v>0.23770800943340176</v>
      </c>
      <c r="BO198">
        <v>198</v>
      </c>
      <c r="BP198">
        <v>0</v>
      </c>
    </row>
    <row r="199" spans="1:68" x14ac:dyDescent="0.15">
      <c r="A199">
        <v>27.5</v>
      </c>
      <c r="B199">
        <v>0.31410992978699998</v>
      </c>
      <c r="C199">
        <v>199</v>
      </c>
      <c r="D199">
        <v>0</v>
      </c>
      <c r="I199">
        <v>27.5</v>
      </c>
      <c r="J199">
        <v>0.31410992978699998</v>
      </c>
      <c r="K199">
        <v>199</v>
      </c>
      <c r="L199">
        <v>0</v>
      </c>
      <c r="Q199">
        <v>27.5</v>
      </c>
      <c r="R199">
        <v>0.31410992978699998</v>
      </c>
      <c r="S199">
        <v>199</v>
      </c>
      <c r="T199">
        <v>0</v>
      </c>
      <c r="Y199">
        <v>27.5</v>
      </c>
      <c r="Z199">
        <v>0.31410992978699998</v>
      </c>
      <c r="AA199">
        <v>199</v>
      </c>
      <c r="AB199">
        <v>0</v>
      </c>
      <c r="AG199">
        <v>27.5</v>
      </c>
      <c r="AH199">
        <v>0.31410992978699998</v>
      </c>
      <c r="AI199">
        <v>199</v>
      </c>
      <c r="AJ199">
        <v>0</v>
      </c>
      <c r="AO199">
        <v>27.5</v>
      </c>
      <c r="AP199">
        <v>0.31410992978699998</v>
      </c>
      <c r="AQ199">
        <v>199</v>
      </c>
      <c r="AR199">
        <v>0</v>
      </c>
      <c r="AW199">
        <v>27.5</v>
      </c>
      <c r="AX199">
        <v>0.31410992978699998</v>
      </c>
      <c r="AY199">
        <v>199</v>
      </c>
      <c r="AZ199">
        <v>0</v>
      </c>
      <c r="BE199">
        <v>27.5</v>
      </c>
      <c r="BF199">
        <v>0.31410992978699998</v>
      </c>
      <c r="BG199">
        <v>199</v>
      </c>
      <c r="BH199">
        <v>0</v>
      </c>
      <c r="BM199">
        <v>27.5</v>
      </c>
      <c r="BN199">
        <v>0.31410992978699998</v>
      </c>
      <c r="BO199">
        <v>199</v>
      </c>
      <c r="BP199">
        <v>0</v>
      </c>
    </row>
    <row r="200" spans="1:68" x14ac:dyDescent="0.15">
      <c r="A200">
        <v>26.125</v>
      </c>
      <c r="B200">
        <v>0.31410992978699998</v>
      </c>
      <c r="C200">
        <v>200</v>
      </c>
      <c r="D200">
        <v>0</v>
      </c>
      <c r="I200">
        <v>26.125</v>
      </c>
      <c r="J200">
        <v>0.31410992978699998</v>
      </c>
      <c r="K200">
        <v>200</v>
      </c>
      <c r="L200">
        <v>0</v>
      </c>
      <c r="Q200">
        <v>26.125</v>
      </c>
      <c r="R200">
        <v>0.31410992978699998</v>
      </c>
      <c r="S200">
        <v>200</v>
      </c>
      <c r="T200">
        <v>0</v>
      </c>
      <c r="Y200">
        <v>26.125</v>
      </c>
      <c r="Z200">
        <v>0.31410992978699998</v>
      </c>
      <c r="AA200">
        <v>200</v>
      </c>
      <c r="AB200">
        <v>0</v>
      </c>
      <c r="AG200">
        <v>26.125</v>
      </c>
      <c r="AH200">
        <v>0.31410992978699998</v>
      </c>
      <c r="AI200">
        <v>200</v>
      </c>
      <c r="AJ200">
        <v>0</v>
      </c>
      <c r="AO200">
        <v>26.125</v>
      </c>
      <c r="AP200">
        <v>0.31410992978699998</v>
      </c>
      <c r="AQ200">
        <v>200</v>
      </c>
      <c r="AR200">
        <v>0</v>
      </c>
      <c r="AW200">
        <v>26.125</v>
      </c>
      <c r="AX200">
        <v>0.31410992978699998</v>
      </c>
      <c r="AY200">
        <v>200</v>
      </c>
      <c r="AZ200">
        <v>0</v>
      </c>
      <c r="BE200">
        <v>26.125</v>
      </c>
      <c r="BF200">
        <v>0.31410992978699998</v>
      </c>
      <c r="BG200">
        <v>200</v>
      </c>
      <c r="BH200">
        <v>0</v>
      </c>
      <c r="BM200">
        <v>26.125</v>
      </c>
      <c r="BN200">
        <v>0.31410992978699998</v>
      </c>
      <c r="BO200">
        <v>200</v>
      </c>
      <c r="BP200">
        <v>0</v>
      </c>
    </row>
    <row r="201" spans="1:68" x14ac:dyDescent="0.15">
      <c r="A201">
        <v>26.125</v>
      </c>
      <c r="B201">
        <v>1.521623911551</v>
      </c>
      <c r="C201">
        <v>201</v>
      </c>
      <c r="D201">
        <v>0</v>
      </c>
      <c r="I201">
        <v>26.125</v>
      </c>
      <c r="J201">
        <v>1.521623911551</v>
      </c>
      <c r="K201">
        <v>201</v>
      </c>
      <c r="L201">
        <v>0</v>
      </c>
      <c r="Q201">
        <v>26.125</v>
      </c>
      <c r="R201">
        <v>1.521623911551</v>
      </c>
      <c r="S201">
        <v>201</v>
      </c>
      <c r="T201">
        <v>0</v>
      </c>
      <c r="Y201">
        <v>26.125</v>
      </c>
      <c r="Z201">
        <v>1.521623911551</v>
      </c>
      <c r="AA201">
        <v>201</v>
      </c>
      <c r="AB201">
        <v>0</v>
      </c>
      <c r="AG201">
        <v>26.125</v>
      </c>
      <c r="AH201">
        <v>1.521623911551</v>
      </c>
      <c r="AI201">
        <v>201</v>
      </c>
      <c r="AJ201">
        <v>0</v>
      </c>
      <c r="AO201">
        <v>26.125</v>
      </c>
      <c r="AP201">
        <v>1.521623911551</v>
      </c>
      <c r="AQ201">
        <v>201</v>
      </c>
      <c r="AR201">
        <v>0</v>
      </c>
      <c r="AW201">
        <v>26.125</v>
      </c>
      <c r="AX201">
        <v>1.521623911551</v>
      </c>
      <c r="AY201">
        <v>201</v>
      </c>
      <c r="AZ201">
        <v>0</v>
      </c>
      <c r="BE201">
        <v>26.125</v>
      </c>
      <c r="BF201">
        <v>1.521623911551</v>
      </c>
      <c r="BG201">
        <v>201</v>
      </c>
      <c r="BH201">
        <v>0</v>
      </c>
      <c r="BM201">
        <v>26.125</v>
      </c>
      <c r="BN201">
        <v>1.521623911551</v>
      </c>
      <c r="BO201">
        <v>201</v>
      </c>
      <c r="BP201">
        <v>0</v>
      </c>
    </row>
    <row r="202" spans="1:68" x14ac:dyDescent="0.15">
      <c r="A202">
        <v>30.625</v>
      </c>
      <c r="B202">
        <v>1.521623911551</v>
      </c>
      <c r="C202">
        <v>202</v>
      </c>
      <c r="D202">
        <v>0</v>
      </c>
      <c r="I202">
        <v>30.625</v>
      </c>
      <c r="J202">
        <v>1.521623911551</v>
      </c>
      <c r="K202">
        <v>202</v>
      </c>
      <c r="L202">
        <v>0</v>
      </c>
      <c r="Q202">
        <v>30.625</v>
      </c>
      <c r="R202">
        <v>1.521623911551</v>
      </c>
      <c r="S202">
        <v>202</v>
      </c>
      <c r="T202">
        <v>0</v>
      </c>
      <c r="Y202">
        <v>30.625</v>
      </c>
      <c r="Z202">
        <v>1.521623911551</v>
      </c>
      <c r="AA202">
        <v>202</v>
      </c>
      <c r="AB202">
        <v>0</v>
      </c>
      <c r="AG202">
        <v>30.625</v>
      </c>
      <c r="AH202">
        <v>1.521623911551</v>
      </c>
      <c r="AI202">
        <v>202</v>
      </c>
      <c r="AJ202">
        <v>0</v>
      </c>
      <c r="AO202">
        <v>30.625</v>
      </c>
      <c r="AP202">
        <v>1.521623911551</v>
      </c>
      <c r="AQ202">
        <v>202</v>
      </c>
      <c r="AR202">
        <v>0</v>
      </c>
      <c r="AW202">
        <v>30.625</v>
      </c>
      <c r="AX202">
        <v>1.521623911551</v>
      </c>
      <c r="AY202">
        <v>202</v>
      </c>
      <c r="AZ202">
        <v>0</v>
      </c>
      <c r="BE202">
        <v>30.625</v>
      </c>
      <c r="BF202">
        <v>1.521623911551</v>
      </c>
      <c r="BG202">
        <v>202</v>
      </c>
      <c r="BH202">
        <v>0</v>
      </c>
      <c r="BM202">
        <v>30.625</v>
      </c>
      <c r="BN202">
        <v>1.521623911551</v>
      </c>
      <c r="BO202">
        <v>202</v>
      </c>
      <c r="BP202">
        <v>0</v>
      </c>
    </row>
    <row r="203" spans="1:68" x14ac:dyDescent="0.15">
      <c r="A203">
        <v>30.625</v>
      </c>
      <c r="B203">
        <v>0.64240535229200002</v>
      </c>
      <c r="C203">
        <v>203</v>
      </c>
      <c r="D203">
        <v>0</v>
      </c>
      <c r="I203">
        <v>30.625</v>
      </c>
      <c r="J203">
        <v>0.64240535229200002</v>
      </c>
      <c r="K203">
        <v>203</v>
      </c>
      <c r="L203">
        <v>0</v>
      </c>
      <c r="Q203">
        <v>30.625</v>
      </c>
      <c r="R203">
        <v>0.64240535229200002</v>
      </c>
      <c r="S203">
        <v>203</v>
      </c>
      <c r="T203">
        <v>0</v>
      </c>
      <c r="Y203">
        <v>30.625</v>
      </c>
      <c r="Z203">
        <v>0.64240535229200002</v>
      </c>
      <c r="AA203">
        <v>203</v>
      </c>
      <c r="AB203">
        <v>0</v>
      </c>
      <c r="AG203">
        <v>30.625</v>
      </c>
      <c r="AH203">
        <v>0.64240535229200002</v>
      </c>
      <c r="AI203">
        <v>203</v>
      </c>
      <c r="AJ203">
        <v>0</v>
      </c>
      <c r="AO203">
        <v>30.625</v>
      </c>
      <c r="AP203">
        <v>0.64240535229200002</v>
      </c>
      <c r="AQ203">
        <v>203</v>
      </c>
      <c r="AR203">
        <v>0</v>
      </c>
      <c r="AW203">
        <v>30.625</v>
      </c>
      <c r="AX203">
        <v>0.64240535229200002</v>
      </c>
      <c r="AY203">
        <v>203</v>
      </c>
      <c r="AZ203">
        <v>0</v>
      </c>
      <c r="BE203">
        <v>30.625</v>
      </c>
      <c r="BF203">
        <v>0.64240535229200002</v>
      </c>
      <c r="BG203">
        <v>203</v>
      </c>
      <c r="BH203">
        <v>0</v>
      </c>
      <c r="BM203">
        <v>30.625</v>
      </c>
      <c r="BN203">
        <v>0.64240535229200002</v>
      </c>
      <c r="BO203">
        <v>203</v>
      </c>
      <c r="BP203">
        <v>0</v>
      </c>
    </row>
    <row r="204" spans="1:68" x14ac:dyDescent="0.15">
      <c r="A204">
        <v>29.5</v>
      </c>
      <c r="B204">
        <v>0.64240535229200002</v>
      </c>
      <c r="C204">
        <v>204</v>
      </c>
      <c r="D204">
        <v>0</v>
      </c>
      <c r="I204">
        <v>29.5</v>
      </c>
      <c r="J204">
        <v>0.64240535229200002</v>
      </c>
      <c r="K204">
        <v>204</v>
      </c>
      <c r="L204">
        <v>0</v>
      </c>
      <c r="Q204">
        <v>29.5</v>
      </c>
      <c r="R204">
        <v>0.64240535229200002</v>
      </c>
      <c r="S204">
        <v>204</v>
      </c>
      <c r="T204">
        <v>0</v>
      </c>
      <c r="Y204">
        <v>29.5</v>
      </c>
      <c r="Z204">
        <v>0.64240535229200002</v>
      </c>
      <c r="AA204">
        <v>204</v>
      </c>
      <c r="AB204">
        <v>0</v>
      </c>
      <c r="AG204">
        <v>29.5</v>
      </c>
      <c r="AH204">
        <v>0.64240535229200002</v>
      </c>
      <c r="AI204">
        <v>204</v>
      </c>
      <c r="AJ204">
        <v>0</v>
      </c>
      <c r="AO204">
        <v>29.5</v>
      </c>
      <c r="AP204">
        <v>0.64240535229200002</v>
      </c>
      <c r="AQ204">
        <v>204</v>
      </c>
      <c r="AR204">
        <v>0</v>
      </c>
      <c r="AW204">
        <v>29.5</v>
      </c>
      <c r="AX204">
        <v>0.64240535229200002</v>
      </c>
      <c r="AY204">
        <v>204</v>
      </c>
      <c r="AZ204">
        <v>0</v>
      </c>
      <c r="BE204">
        <v>29.5</v>
      </c>
      <c r="BF204">
        <v>0.64240535229200002</v>
      </c>
      <c r="BG204">
        <v>204</v>
      </c>
      <c r="BH204">
        <v>0</v>
      </c>
      <c r="BM204">
        <v>29.5</v>
      </c>
      <c r="BN204">
        <v>0.64240535229200002</v>
      </c>
      <c r="BO204">
        <v>204</v>
      </c>
      <c r="BP204">
        <v>0</v>
      </c>
    </row>
    <row r="205" spans="1:68" x14ac:dyDescent="0.15">
      <c r="A205">
        <v>29.5</v>
      </c>
      <c r="B205">
        <v>0.10278002727509812</v>
      </c>
      <c r="C205">
        <v>205</v>
      </c>
      <c r="D205">
        <v>0</v>
      </c>
      <c r="I205">
        <v>29.5</v>
      </c>
      <c r="J205">
        <v>0.10278002727509812</v>
      </c>
      <c r="K205">
        <v>205</v>
      </c>
      <c r="L205">
        <v>0</v>
      </c>
      <c r="Q205">
        <v>29.5</v>
      </c>
      <c r="R205">
        <v>0.10278002727509812</v>
      </c>
      <c r="S205">
        <v>205</v>
      </c>
      <c r="T205">
        <v>0</v>
      </c>
      <c r="Y205">
        <v>29.5</v>
      </c>
      <c r="Z205">
        <v>0.10278002727509812</v>
      </c>
      <c r="AA205">
        <v>205</v>
      </c>
      <c r="AB205">
        <v>0</v>
      </c>
      <c r="AG205">
        <v>29.5</v>
      </c>
      <c r="AH205">
        <v>0.10278002727509812</v>
      </c>
      <c r="AI205">
        <v>205</v>
      </c>
      <c r="AJ205">
        <v>0</v>
      </c>
      <c r="AO205">
        <v>29.5</v>
      </c>
      <c r="AP205">
        <v>0.10278002727509812</v>
      </c>
      <c r="AQ205">
        <v>205</v>
      </c>
      <c r="AR205">
        <v>0</v>
      </c>
      <c r="AW205">
        <v>29.5</v>
      </c>
      <c r="AX205">
        <v>0.10278002727509812</v>
      </c>
      <c r="AY205">
        <v>205</v>
      </c>
      <c r="AZ205">
        <v>0</v>
      </c>
      <c r="BE205">
        <v>29.5</v>
      </c>
      <c r="BF205">
        <v>0.10278002727509812</v>
      </c>
      <c r="BG205">
        <v>205</v>
      </c>
      <c r="BH205">
        <v>0</v>
      </c>
      <c r="BM205">
        <v>29.5</v>
      </c>
      <c r="BN205">
        <v>0.10278002727509812</v>
      </c>
      <c r="BO205">
        <v>205</v>
      </c>
      <c r="BP205">
        <v>0</v>
      </c>
    </row>
    <row r="206" spans="1:68" x14ac:dyDescent="0.15">
      <c r="A206">
        <v>29</v>
      </c>
      <c r="B206">
        <v>0.10278002727509812</v>
      </c>
      <c r="C206">
        <v>206</v>
      </c>
      <c r="D206">
        <v>0</v>
      </c>
      <c r="I206">
        <v>29</v>
      </c>
      <c r="J206">
        <v>0.10278002727509812</v>
      </c>
      <c r="K206">
        <v>206</v>
      </c>
      <c r="L206">
        <v>0</v>
      </c>
      <c r="Q206">
        <v>29</v>
      </c>
      <c r="R206">
        <v>0.10278002727509812</v>
      </c>
      <c r="S206">
        <v>206</v>
      </c>
      <c r="T206">
        <v>0</v>
      </c>
      <c r="Y206">
        <v>29</v>
      </c>
      <c r="Z206">
        <v>0.10278002727509812</v>
      </c>
      <c r="AA206">
        <v>206</v>
      </c>
      <c r="AB206">
        <v>0</v>
      </c>
      <c r="AG206">
        <v>29</v>
      </c>
      <c r="AH206">
        <v>0.10278002727509812</v>
      </c>
      <c r="AI206">
        <v>206</v>
      </c>
      <c r="AJ206">
        <v>0</v>
      </c>
      <c r="AO206">
        <v>29</v>
      </c>
      <c r="AP206">
        <v>0.10278002727509812</v>
      </c>
      <c r="AQ206">
        <v>206</v>
      </c>
      <c r="AR206">
        <v>0</v>
      </c>
      <c r="AW206">
        <v>29</v>
      </c>
      <c r="AX206">
        <v>0.10278002727509812</v>
      </c>
      <c r="AY206">
        <v>206</v>
      </c>
      <c r="AZ206">
        <v>0</v>
      </c>
      <c r="BE206">
        <v>29</v>
      </c>
      <c r="BF206">
        <v>0.10278002727509812</v>
      </c>
      <c r="BG206">
        <v>206</v>
      </c>
      <c r="BH206">
        <v>0</v>
      </c>
      <c r="BM206">
        <v>29</v>
      </c>
      <c r="BN206">
        <v>0.10278002727509812</v>
      </c>
      <c r="BO206">
        <v>206</v>
      </c>
      <c r="BP206">
        <v>0</v>
      </c>
    </row>
    <row r="207" spans="1:68" x14ac:dyDescent="0.15">
      <c r="A207">
        <v>29</v>
      </c>
      <c r="B207">
        <v>0</v>
      </c>
      <c r="C207">
        <v>207</v>
      </c>
      <c r="D207">
        <v>0</v>
      </c>
      <c r="I207">
        <v>29</v>
      </c>
      <c r="J207">
        <v>0</v>
      </c>
      <c r="K207">
        <v>207</v>
      </c>
      <c r="L207">
        <v>0</v>
      </c>
      <c r="Q207">
        <v>29</v>
      </c>
      <c r="R207">
        <v>0</v>
      </c>
      <c r="S207">
        <v>207</v>
      </c>
      <c r="T207">
        <v>0</v>
      </c>
      <c r="Y207">
        <v>29</v>
      </c>
      <c r="Z207">
        <v>0</v>
      </c>
      <c r="AA207">
        <v>207</v>
      </c>
      <c r="AB207">
        <v>0</v>
      </c>
      <c r="AG207">
        <v>29</v>
      </c>
      <c r="AH207">
        <v>0</v>
      </c>
      <c r="AI207">
        <v>207</v>
      </c>
      <c r="AJ207">
        <v>0</v>
      </c>
      <c r="AO207">
        <v>29</v>
      </c>
      <c r="AP207">
        <v>0</v>
      </c>
      <c r="AQ207">
        <v>207</v>
      </c>
      <c r="AR207">
        <v>0</v>
      </c>
      <c r="AW207">
        <v>29</v>
      </c>
      <c r="AX207">
        <v>0</v>
      </c>
      <c r="AY207">
        <v>207</v>
      </c>
      <c r="AZ207">
        <v>0</v>
      </c>
      <c r="BE207">
        <v>29</v>
      </c>
      <c r="BF207">
        <v>0</v>
      </c>
      <c r="BG207">
        <v>207</v>
      </c>
      <c r="BH207">
        <v>0</v>
      </c>
      <c r="BM207">
        <v>29</v>
      </c>
      <c r="BN207">
        <v>0</v>
      </c>
      <c r="BO207">
        <v>207</v>
      </c>
      <c r="BP207">
        <v>0</v>
      </c>
    </row>
    <row r="208" spans="1:68" x14ac:dyDescent="0.15">
      <c r="A208">
        <v>29</v>
      </c>
      <c r="B208">
        <v>0.10278002727509812</v>
      </c>
      <c r="C208">
        <v>208</v>
      </c>
      <c r="D208">
        <v>0</v>
      </c>
      <c r="I208">
        <v>29</v>
      </c>
      <c r="J208">
        <v>0.10278002727509812</v>
      </c>
      <c r="K208">
        <v>208</v>
      </c>
      <c r="L208">
        <v>0</v>
      </c>
      <c r="Q208">
        <v>29</v>
      </c>
      <c r="R208">
        <v>0.10278002727509812</v>
      </c>
      <c r="S208">
        <v>208</v>
      </c>
      <c r="T208">
        <v>0</v>
      </c>
      <c r="Y208">
        <v>29</v>
      </c>
      <c r="Z208">
        <v>0.10278002727509812</v>
      </c>
      <c r="AA208">
        <v>208</v>
      </c>
      <c r="AB208">
        <v>0</v>
      </c>
      <c r="AG208">
        <v>29</v>
      </c>
      <c r="AH208">
        <v>0.10278002727509812</v>
      </c>
      <c r="AI208">
        <v>208</v>
      </c>
      <c r="AJ208">
        <v>0</v>
      </c>
      <c r="AO208">
        <v>29</v>
      </c>
      <c r="AP208">
        <v>0.10278002727509812</v>
      </c>
      <c r="AQ208">
        <v>208</v>
      </c>
      <c r="AR208">
        <v>0</v>
      </c>
      <c r="AW208">
        <v>29</v>
      </c>
      <c r="AX208">
        <v>0.10278002727509812</v>
      </c>
      <c r="AY208">
        <v>208</v>
      </c>
      <c r="AZ208">
        <v>0</v>
      </c>
      <c r="BE208">
        <v>29</v>
      </c>
      <c r="BF208">
        <v>0.10278002727509812</v>
      </c>
      <c r="BG208">
        <v>208</v>
      </c>
      <c r="BH208">
        <v>0</v>
      </c>
      <c r="BM208">
        <v>29</v>
      </c>
      <c r="BN208">
        <v>0.10278002727509812</v>
      </c>
      <c r="BO208">
        <v>208</v>
      </c>
      <c r="BP208">
        <v>0</v>
      </c>
    </row>
    <row r="209" spans="1:68" x14ac:dyDescent="0.15">
      <c r="A209">
        <v>30</v>
      </c>
      <c r="B209">
        <v>0.10278002727509812</v>
      </c>
      <c r="C209">
        <v>209</v>
      </c>
      <c r="D209">
        <v>0</v>
      </c>
      <c r="I209">
        <v>30</v>
      </c>
      <c r="J209">
        <v>0.10278002727509812</v>
      </c>
      <c r="K209">
        <v>209</v>
      </c>
      <c r="L209">
        <v>0</v>
      </c>
      <c r="Q209">
        <v>30</v>
      </c>
      <c r="R209">
        <v>0.10278002727509812</v>
      </c>
      <c r="S209">
        <v>209</v>
      </c>
      <c r="T209">
        <v>0</v>
      </c>
      <c r="Y209">
        <v>30</v>
      </c>
      <c r="Z209">
        <v>0.10278002727509812</v>
      </c>
      <c r="AA209">
        <v>209</v>
      </c>
      <c r="AB209">
        <v>0</v>
      </c>
      <c r="AG209">
        <v>30</v>
      </c>
      <c r="AH209">
        <v>0.10278002727509812</v>
      </c>
      <c r="AI209">
        <v>209</v>
      </c>
      <c r="AJ209">
        <v>0</v>
      </c>
      <c r="AO209">
        <v>30</v>
      </c>
      <c r="AP209">
        <v>0.10278002727509812</v>
      </c>
      <c r="AQ209">
        <v>209</v>
      </c>
      <c r="AR209">
        <v>0</v>
      </c>
      <c r="AW209">
        <v>30</v>
      </c>
      <c r="AX209">
        <v>0.10278002727509812</v>
      </c>
      <c r="AY209">
        <v>209</v>
      </c>
      <c r="AZ209">
        <v>0</v>
      </c>
      <c r="BE209">
        <v>30</v>
      </c>
      <c r="BF209">
        <v>0.10278002727509812</v>
      </c>
      <c r="BG209">
        <v>209</v>
      </c>
      <c r="BH209">
        <v>0</v>
      </c>
      <c r="BM209">
        <v>30</v>
      </c>
      <c r="BN209">
        <v>0.10278002727509812</v>
      </c>
      <c r="BO209">
        <v>209</v>
      </c>
      <c r="BP209">
        <v>0</v>
      </c>
    </row>
    <row r="210" spans="1:68" x14ac:dyDescent="0.15">
      <c r="A210">
        <v>30</v>
      </c>
      <c r="B210">
        <v>0</v>
      </c>
      <c r="C210">
        <v>210</v>
      </c>
      <c r="D210">
        <v>0</v>
      </c>
      <c r="I210">
        <v>30</v>
      </c>
      <c r="J210">
        <v>0</v>
      </c>
      <c r="K210">
        <v>210</v>
      </c>
      <c r="L210">
        <v>0</v>
      </c>
      <c r="Q210">
        <v>30</v>
      </c>
      <c r="R210">
        <v>0</v>
      </c>
      <c r="S210">
        <v>210</v>
      </c>
      <c r="T210">
        <v>0</v>
      </c>
      <c r="Y210">
        <v>30</v>
      </c>
      <c r="Z210">
        <v>0</v>
      </c>
      <c r="AA210">
        <v>210</v>
      </c>
      <c r="AB210">
        <v>0</v>
      </c>
      <c r="AG210">
        <v>30</v>
      </c>
      <c r="AH210">
        <v>0</v>
      </c>
      <c r="AI210">
        <v>210</v>
      </c>
      <c r="AJ210">
        <v>0</v>
      </c>
      <c r="AO210">
        <v>30</v>
      </c>
      <c r="AP210">
        <v>0</v>
      </c>
      <c r="AQ210">
        <v>210</v>
      </c>
      <c r="AR210">
        <v>0</v>
      </c>
      <c r="AW210">
        <v>30</v>
      </c>
      <c r="AX210">
        <v>0</v>
      </c>
      <c r="AY210">
        <v>210</v>
      </c>
      <c r="AZ210">
        <v>0</v>
      </c>
      <c r="BE210">
        <v>30</v>
      </c>
      <c r="BF210">
        <v>0</v>
      </c>
      <c r="BG210">
        <v>210</v>
      </c>
      <c r="BH210">
        <v>0</v>
      </c>
      <c r="BM210">
        <v>30</v>
      </c>
      <c r="BN210">
        <v>0</v>
      </c>
      <c r="BO210">
        <v>210</v>
      </c>
      <c r="BP210">
        <v>0</v>
      </c>
    </row>
    <row r="211" spans="1:68" x14ac:dyDescent="0.15">
      <c r="A211">
        <v>30</v>
      </c>
      <c r="B211">
        <v>0.10278002727509812</v>
      </c>
      <c r="C211">
        <v>211</v>
      </c>
      <c r="D211">
        <v>0</v>
      </c>
      <c r="I211">
        <v>30</v>
      </c>
      <c r="J211">
        <v>0.10278002727509812</v>
      </c>
      <c r="K211">
        <v>211</v>
      </c>
      <c r="L211">
        <v>0</v>
      </c>
      <c r="Q211">
        <v>30</v>
      </c>
      <c r="R211">
        <v>0.10278002727509812</v>
      </c>
      <c r="S211">
        <v>211</v>
      </c>
      <c r="T211">
        <v>0</v>
      </c>
      <c r="Y211">
        <v>30</v>
      </c>
      <c r="Z211">
        <v>0.10278002727509812</v>
      </c>
      <c r="AA211">
        <v>211</v>
      </c>
      <c r="AB211">
        <v>0</v>
      </c>
      <c r="AG211">
        <v>30</v>
      </c>
      <c r="AH211">
        <v>0.10278002727509812</v>
      </c>
      <c r="AI211">
        <v>211</v>
      </c>
      <c r="AJ211">
        <v>0</v>
      </c>
      <c r="AO211">
        <v>30</v>
      </c>
      <c r="AP211">
        <v>0.10278002727509812</v>
      </c>
      <c r="AQ211">
        <v>211</v>
      </c>
      <c r="AR211">
        <v>0</v>
      </c>
      <c r="AW211">
        <v>30</v>
      </c>
      <c r="AX211">
        <v>0.10278002727509812</v>
      </c>
      <c r="AY211">
        <v>211</v>
      </c>
      <c r="AZ211">
        <v>0</v>
      </c>
      <c r="BE211">
        <v>30</v>
      </c>
      <c r="BF211">
        <v>0.10278002727509812</v>
      </c>
      <c r="BG211">
        <v>211</v>
      </c>
      <c r="BH211">
        <v>0</v>
      </c>
      <c r="BM211">
        <v>30</v>
      </c>
      <c r="BN211">
        <v>0.10278002727509812</v>
      </c>
      <c r="BO211">
        <v>211</v>
      </c>
      <c r="BP211">
        <v>0</v>
      </c>
    </row>
    <row r="212" spans="1:68" x14ac:dyDescent="0.15">
      <c r="A212">
        <v>29.5</v>
      </c>
      <c r="B212">
        <v>0.10278002727509812</v>
      </c>
      <c r="C212">
        <v>212</v>
      </c>
      <c r="D212">
        <v>0</v>
      </c>
      <c r="I212">
        <v>29.5</v>
      </c>
      <c r="J212">
        <v>0.10278002727509812</v>
      </c>
      <c r="K212">
        <v>212</v>
      </c>
      <c r="L212">
        <v>0</v>
      </c>
      <c r="Q212">
        <v>29.5</v>
      </c>
      <c r="R212">
        <v>0.10278002727509812</v>
      </c>
      <c r="S212">
        <v>212</v>
      </c>
      <c r="T212">
        <v>0</v>
      </c>
      <c r="Y212">
        <v>29.5</v>
      </c>
      <c r="Z212">
        <v>0.10278002727509812</v>
      </c>
      <c r="AA212">
        <v>212</v>
      </c>
      <c r="AB212">
        <v>0</v>
      </c>
      <c r="AG212">
        <v>29.5</v>
      </c>
      <c r="AH212">
        <v>0.10278002727509812</v>
      </c>
      <c r="AI212">
        <v>212</v>
      </c>
      <c r="AJ212">
        <v>0</v>
      </c>
      <c r="AO212">
        <v>29.5</v>
      </c>
      <c r="AP212">
        <v>0.10278002727509812</v>
      </c>
      <c r="AQ212">
        <v>212</v>
      </c>
      <c r="AR212">
        <v>0</v>
      </c>
      <c r="AW212">
        <v>29.5</v>
      </c>
      <c r="AX212">
        <v>0.10278002727509812</v>
      </c>
      <c r="AY212">
        <v>212</v>
      </c>
      <c r="AZ212">
        <v>0</v>
      </c>
      <c r="BE212">
        <v>29.5</v>
      </c>
      <c r="BF212">
        <v>0.10278002727509812</v>
      </c>
      <c r="BG212">
        <v>212</v>
      </c>
      <c r="BH212">
        <v>0</v>
      </c>
      <c r="BM212">
        <v>29.5</v>
      </c>
      <c r="BN212">
        <v>0.10278002727509812</v>
      </c>
      <c r="BO212">
        <v>212</v>
      </c>
      <c r="BP212">
        <v>0</v>
      </c>
    </row>
    <row r="213" spans="1:68" x14ac:dyDescent="0.15">
      <c r="A213">
        <v>29.5</v>
      </c>
      <c r="B213">
        <v>0.64240535229200002</v>
      </c>
      <c r="C213">
        <v>213</v>
      </c>
      <c r="D213">
        <v>0</v>
      </c>
      <c r="I213">
        <v>29.5</v>
      </c>
      <c r="J213">
        <v>0.64240535229200002</v>
      </c>
      <c r="K213">
        <v>213</v>
      </c>
      <c r="L213">
        <v>0</v>
      </c>
      <c r="Q213">
        <v>29.5</v>
      </c>
      <c r="R213">
        <v>0.64240535229200002</v>
      </c>
      <c r="S213">
        <v>213</v>
      </c>
      <c r="T213">
        <v>0</v>
      </c>
      <c r="Y213">
        <v>29.5</v>
      </c>
      <c r="Z213">
        <v>0.64240535229200002</v>
      </c>
      <c r="AA213">
        <v>213</v>
      </c>
      <c r="AB213">
        <v>0</v>
      </c>
      <c r="AG213">
        <v>29.5</v>
      </c>
      <c r="AH213">
        <v>0.64240535229200002</v>
      </c>
      <c r="AI213">
        <v>213</v>
      </c>
      <c r="AJ213">
        <v>0</v>
      </c>
      <c r="AO213">
        <v>29.5</v>
      </c>
      <c r="AP213">
        <v>0.64240535229200002</v>
      </c>
      <c r="AQ213">
        <v>213</v>
      </c>
      <c r="AR213">
        <v>0</v>
      </c>
      <c r="AW213">
        <v>29.5</v>
      </c>
      <c r="AX213">
        <v>0.64240535229200002</v>
      </c>
      <c r="AY213">
        <v>213</v>
      </c>
      <c r="AZ213">
        <v>0</v>
      </c>
      <c r="BE213">
        <v>29.5</v>
      </c>
      <c r="BF213">
        <v>0.64240535229200002</v>
      </c>
      <c r="BG213">
        <v>213</v>
      </c>
      <c r="BH213">
        <v>0</v>
      </c>
      <c r="BM213">
        <v>29.5</v>
      </c>
      <c r="BN213">
        <v>0.64240535229200002</v>
      </c>
      <c r="BO213">
        <v>213</v>
      </c>
      <c r="BP213">
        <v>0</v>
      </c>
    </row>
    <row r="214" spans="1:68" x14ac:dyDescent="0.15">
      <c r="A214">
        <v>31.75</v>
      </c>
      <c r="B214">
        <v>0.64240535229200002</v>
      </c>
      <c r="C214">
        <v>214</v>
      </c>
      <c r="D214">
        <v>0</v>
      </c>
      <c r="I214">
        <v>31.75</v>
      </c>
      <c r="J214">
        <v>0.64240535229200002</v>
      </c>
      <c r="K214">
        <v>214</v>
      </c>
      <c r="L214">
        <v>0</v>
      </c>
      <c r="Q214">
        <v>31.75</v>
      </c>
      <c r="R214">
        <v>0.64240535229200002</v>
      </c>
      <c r="S214">
        <v>214</v>
      </c>
      <c r="T214">
        <v>0</v>
      </c>
      <c r="Y214">
        <v>31.75</v>
      </c>
      <c r="Z214">
        <v>0.64240535229200002</v>
      </c>
      <c r="AA214">
        <v>214</v>
      </c>
      <c r="AB214">
        <v>0</v>
      </c>
      <c r="AG214">
        <v>31.75</v>
      </c>
      <c r="AH214">
        <v>0.64240535229200002</v>
      </c>
      <c r="AI214">
        <v>214</v>
      </c>
      <c r="AJ214">
        <v>0</v>
      </c>
      <c r="AO214">
        <v>31.75</v>
      </c>
      <c r="AP214">
        <v>0.64240535229200002</v>
      </c>
      <c r="AQ214">
        <v>214</v>
      </c>
      <c r="AR214">
        <v>0</v>
      </c>
      <c r="AW214">
        <v>31.75</v>
      </c>
      <c r="AX214">
        <v>0.64240535229200002</v>
      </c>
      <c r="AY214">
        <v>214</v>
      </c>
      <c r="AZ214">
        <v>0</v>
      </c>
      <c r="BE214">
        <v>31.75</v>
      </c>
      <c r="BF214">
        <v>0.64240535229200002</v>
      </c>
      <c r="BG214">
        <v>214</v>
      </c>
      <c r="BH214">
        <v>0</v>
      </c>
      <c r="BM214">
        <v>31.75</v>
      </c>
      <c r="BN214">
        <v>0.64240535229200002</v>
      </c>
      <c r="BO214">
        <v>214</v>
      </c>
      <c r="BP214">
        <v>0</v>
      </c>
    </row>
    <row r="215" spans="1:68" x14ac:dyDescent="0.15">
      <c r="A215">
        <v>31.75</v>
      </c>
      <c r="B215">
        <v>0.15237015516899999</v>
      </c>
      <c r="C215">
        <v>215</v>
      </c>
      <c r="D215">
        <v>0</v>
      </c>
      <c r="I215">
        <v>31.75</v>
      </c>
      <c r="J215">
        <v>0.15237015516899999</v>
      </c>
      <c r="K215">
        <v>215</v>
      </c>
      <c r="L215">
        <v>0</v>
      </c>
      <c r="Q215">
        <v>31.75</v>
      </c>
      <c r="R215">
        <v>0.15237015516899999</v>
      </c>
      <c r="S215">
        <v>215</v>
      </c>
      <c r="T215">
        <v>0</v>
      </c>
      <c r="Y215">
        <v>31.75</v>
      </c>
      <c r="Z215">
        <v>0.15237015516899999</v>
      </c>
      <c r="AA215">
        <v>215</v>
      </c>
      <c r="AB215">
        <v>0</v>
      </c>
      <c r="AG215">
        <v>31.75</v>
      </c>
      <c r="AH215">
        <v>0.15237015516899999</v>
      </c>
      <c r="AI215">
        <v>215</v>
      </c>
      <c r="AJ215">
        <v>0</v>
      </c>
      <c r="AO215">
        <v>31.75</v>
      </c>
      <c r="AP215">
        <v>0.15237015516899999</v>
      </c>
      <c r="AQ215">
        <v>215</v>
      </c>
      <c r="AR215">
        <v>0</v>
      </c>
      <c r="AW215">
        <v>31.75</v>
      </c>
      <c r="AX215">
        <v>0.15237015516899999</v>
      </c>
      <c r="AY215">
        <v>215</v>
      </c>
      <c r="AZ215">
        <v>0</v>
      </c>
      <c r="BE215">
        <v>31.75</v>
      </c>
      <c r="BF215">
        <v>0.15237015516899999</v>
      </c>
      <c r="BG215">
        <v>215</v>
      </c>
      <c r="BH215">
        <v>0</v>
      </c>
      <c r="BM215">
        <v>31.75</v>
      </c>
      <c r="BN215">
        <v>0.15237015516899999</v>
      </c>
      <c r="BO215">
        <v>215</v>
      </c>
      <c r="BP215">
        <v>0</v>
      </c>
    </row>
    <row r="216" spans="1:68" x14ac:dyDescent="0.15">
      <c r="A216">
        <v>31</v>
      </c>
      <c r="B216">
        <v>0.15237015516899999</v>
      </c>
      <c r="C216">
        <v>216</v>
      </c>
      <c r="D216">
        <v>0</v>
      </c>
      <c r="I216">
        <v>31</v>
      </c>
      <c r="J216">
        <v>0.15237015516899999</v>
      </c>
      <c r="K216">
        <v>216</v>
      </c>
      <c r="L216">
        <v>0</v>
      </c>
      <c r="Q216">
        <v>31</v>
      </c>
      <c r="R216">
        <v>0.15237015516899999</v>
      </c>
      <c r="S216">
        <v>216</v>
      </c>
      <c r="T216">
        <v>0</v>
      </c>
      <c r="Y216">
        <v>31</v>
      </c>
      <c r="Z216">
        <v>0.15237015516899999</v>
      </c>
      <c r="AA216">
        <v>216</v>
      </c>
      <c r="AB216">
        <v>0</v>
      </c>
      <c r="AG216">
        <v>31</v>
      </c>
      <c r="AH216">
        <v>0.15237015516899999</v>
      </c>
      <c r="AI216">
        <v>216</v>
      </c>
      <c r="AJ216">
        <v>0</v>
      </c>
      <c r="AO216">
        <v>31</v>
      </c>
      <c r="AP216">
        <v>0.15237015516899999</v>
      </c>
      <c r="AQ216">
        <v>216</v>
      </c>
      <c r="AR216">
        <v>0</v>
      </c>
      <c r="AW216">
        <v>31</v>
      </c>
      <c r="AX216">
        <v>0.15237015516899999</v>
      </c>
      <c r="AY216">
        <v>216</v>
      </c>
      <c r="AZ216">
        <v>0</v>
      </c>
      <c r="BE216">
        <v>31</v>
      </c>
      <c r="BF216">
        <v>0.15237015516899999</v>
      </c>
      <c r="BG216">
        <v>216</v>
      </c>
      <c r="BH216">
        <v>0</v>
      </c>
      <c r="BM216">
        <v>31</v>
      </c>
      <c r="BN216">
        <v>0.15237015516899999</v>
      </c>
      <c r="BO216">
        <v>216</v>
      </c>
      <c r="BP216">
        <v>0</v>
      </c>
    </row>
    <row r="217" spans="1:68" x14ac:dyDescent="0.15">
      <c r="A217">
        <v>31</v>
      </c>
      <c r="B217">
        <v>0</v>
      </c>
      <c r="C217">
        <v>217</v>
      </c>
      <c r="D217">
        <v>0</v>
      </c>
      <c r="I217">
        <v>31</v>
      </c>
      <c r="J217">
        <v>0</v>
      </c>
      <c r="K217">
        <v>217</v>
      </c>
      <c r="L217">
        <v>0</v>
      </c>
      <c r="Q217">
        <v>31</v>
      </c>
      <c r="R217">
        <v>0</v>
      </c>
      <c r="S217">
        <v>217</v>
      </c>
      <c r="T217">
        <v>0</v>
      </c>
      <c r="Y217">
        <v>31</v>
      </c>
      <c r="Z217">
        <v>0</v>
      </c>
      <c r="AA217">
        <v>217</v>
      </c>
      <c r="AB217">
        <v>0</v>
      </c>
      <c r="AG217">
        <v>31</v>
      </c>
      <c r="AH217">
        <v>0</v>
      </c>
      <c r="AI217">
        <v>217</v>
      </c>
      <c r="AJ217">
        <v>0</v>
      </c>
      <c r="AO217">
        <v>31</v>
      </c>
      <c r="AP217">
        <v>0</v>
      </c>
      <c r="AQ217">
        <v>217</v>
      </c>
      <c r="AR217">
        <v>0</v>
      </c>
      <c r="AW217">
        <v>31</v>
      </c>
      <c r="AX217">
        <v>0</v>
      </c>
      <c r="AY217">
        <v>217</v>
      </c>
      <c r="AZ217">
        <v>0</v>
      </c>
      <c r="BE217">
        <v>31</v>
      </c>
      <c r="BF217">
        <v>0</v>
      </c>
      <c r="BG217">
        <v>217</v>
      </c>
      <c r="BH217">
        <v>0</v>
      </c>
      <c r="BM217">
        <v>31</v>
      </c>
      <c r="BN217">
        <v>0</v>
      </c>
      <c r="BO217">
        <v>217</v>
      </c>
      <c r="BP217">
        <v>0</v>
      </c>
    </row>
    <row r="218" spans="1:68" x14ac:dyDescent="0.15">
      <c r="A218">
        <v>31</v>
      </c>
      <c r="B218">
        <v>0.15237015516899999</v>
      </c>
      <c r="C218">
        <v>218</v>
      </c>
      <c r="D218">
        <v>0</v>
      </c>
      <c r="I218">
        <v>31</v>
      </c>
      <c r="J218">
        <v>0.15237015516899999</v>
      </c>
      <c r="K218">
        <v>218</v>
      </c>
      <c r="L218">
        <v>0</v>
      </c>
      <c r="Q218">
        <v>31</v>
      </c>
      <c r="R218">
        <v>0.15237015516899999</v>
      </c>
      <c r="S218">
        <v>218</v>
      </c>
      <c r="T218">
        <v>0</v>
      </c>
      <c r="Y218">
        <v>31</v>
      </c>
      <c r="Z218">
        <v>0.15237015516899999</v>
      </c>
      <c r="AA218">
        <v>218</v>
      </c>
      <c r="AB218">
        <v>0</v>
      </c>
      <c r="AG218">
        <v>31</v>
      </c>
      <c r="AH218">
        <v>0.15237015516899999</v>
      </c>
      <c r="AI218">
        <v>218</v>
      </c>
      <c r="AJ218">
        <v>0</v>
      </c>
      <c r="AO218">
        <v>31</v>
      </c>
      <c r="AP218">
        <v>0.15237015516899999</v>
      </c>
      <c r="AQ218">
        <v>218</v>
      </c>
      <c r="AR218">
        <v>0</v>
      </c>
      <c r="AW218">
        <v>31</v>
      </c>
      <c r="AX218">
        <v>0.15237015516899999</v>
      </c>
      <c r="AY218">
        <v>218</v>
      </c>
      <c r="AZ218">
        <v>0</v>
      </c>
      <c r="BE218">
        <v>31</v>
      </c>
      <c r="BF218">
        <v>0.15237015516899999</v>
      </c>
      <c r="BG218">
        <v>218</v>
      </c>
      <c r="BH218">
        <v>0</v>
      </c>
      <c r="BM218">
        <v>31</v>
      </c>
      <c r="BN218">
        <v>0.15237015516899999</v>
      </c>
      <c r="BO218">
        <v>218</v>
      </c>
      <c r="BP218">
        <v>0</v>
      </c>
    </row>
    <row r="219" spans="1:68" x14ac:dyDescent="0.15">
      <c r="A219">
        <v>32.5</v>
      </c>
      <c r="B219">
        <v>0.15237015516899999</v>
      </c>
      <c r="C219">
        <v>219</v>
      </c>
      <c r="D219">
        <v>0</v>
      </c>
      <c r="I219">
        <v>32.5</v>
      </c>
      <c r="J219">
        <v>0.15237015516899999</v>
      </c>
      <c r="K219">
        <v>219</v>
      </c>
      <c r="L219">
        <v>0</v>
      </c>
      <c r="Q219">
        <v>32.5</v>
      </c>
      <c r="R219">
        <v>0.15237015516899999</v>
      </c>
      <c r="S219">
        <v>219</v>
      </c>
      <c r="T219">
        <v>0</v>
      </c>
      <c r="Y219">
        <v>32.5</v>
      </c>
      <c r="Z219">
        <v>0.15237015516899999</v>
      </c>
      <c r="AA219">
        <v>219</v>
      </c>
      <c r="AB219">
        <v>0</v>
      </c>
      <c r="AG219">
        <v>32.5</v>
      </c>
      <c r="AH219">
        <v>0.15237015516899999</v>
      </c>
      <c r="AI219">
        <v>219</v>
      </c>
      <c r="AJ219">
        <v>0</v>
      </c>
      <c r="AO219">
        <v>32.5</v>
      </c>
      <c r="AP219">
        <v>0.15237015516899999</v>
      </c>
      <c r="AQ219">
        <v>219</v>
      </c>
      <c r="AR219">
        <v>0</v>
      </c>
      <c r="AW219">
        <v>32.5</v>
      </c>
      <c r="AX219">
        <v>0.15237015516899999</v>
      </c>
      <c r="AY219">
        <v>219</v>
      </c>
      <c r="AZ219">
        <v>0</v>
      </c>
      <c r="BE219">
        <v>32.5</v>
      </c>
      <c r="BF219">
        <v>0.15237015516899999</v>
      </c>
      <c r="BG219">
        <v>219</v>
      </c>
      <c r="BH219">
        <v>0</v>
      </c>
      <c r="BM219">
        <v>32.5</v>
      </c>
      <c r="BN219">
        <v>0.15237015516899999</v>
      </c>
      <c r="BO219">
        <v>219</v>
      </c>
      <c r="BP219">
        <v>0</v>
      </c>
    </row>
    <row r="220" spans="1:68" x14ac:dyDescent="0.15">
      <c r="A220">
        <v>32.5</v>
      </c>
      <c r="B220">
        <v>0.11413455072212959</v>
      </c>
      <c r="C220">
        <v>220</v>
      </c>
      <c r="D220">
        <v>0</v>
      </c>
      <c r="I220">
        <v>32.5</v>
      </c>
      <c r="J220">
        <v>0.11413455072212959</v>
      </c>
      <c r="K220">
        <v>220</v>
      </c>
      <c r="L220">
        <v>0</v>
      </c>
      <c r="Q220">
        <v>32.5</v>
      </c>
      <c r="R220">
        <v>0.11413455072212959</v>
      </c>
      <c r="S220">
        <v>220</v>
      </c>
      <c r="T220">
        <v>0</v>
      </c>
      <c r="Y220">
        <v>32.5</v>
      </c>
      <c r="Z220">
        <v>0.11413455072212959</v>
      </c>
      <c r="AA220">
        <v>220</v>
      </c>
      <c r="AB220">
        <v>0</v>
      </c>
      <c r="AG220">
        <v>32.5</v>
      </c>
      <c r="AH220">
        <v>0.11413455072212959</v>
      </c>
      <c r="AI220">
        <v>220</v>
      </c>
      <c r="AJ220">
        <v>0</v>
      </c>
      <c r="AO220">
        <v>32.5</v>
      </c>
      <c r="AP220">
        <v>0.11413455072212959</v>
      </c>
      <c r="AQ220">
        <v>220</v>
      </c>
      <c r="AR220">
        <v>0</v>
      </c>
      <c r="AW220">
        <v>32.5</v>
      </c>
      <c r="AX220">
        <v>0.11413455072212959</v>
      </c>
      <c r="AY220">
        <v>220</v>
      </c>
      <c r="AZ220">
        <v>0</v>
      </c>
      <c r="BE220">
        <v>32.5</v>
      </c>
      <c r="BF220">
        <v>0.11413455072212959</v>
      </c>
      <c r="BG220">
        <v>220</v>
      </c>
      <c r="BH220">
        <v>0</v>
      </c>
      <c r="BM220">
        <v>32.5</v>
      </c>
      <c r="BN220">
        <v>0.11413455072212959</v>
      </c>
      <c r="BO220">
        <v>220</v>
      </c>
      <c r="BP220">
        <v>0</v>
      </c>
    </row>
    <row r="221" spans="1:68" x14ac:dyDescent="0.15">
      <c r="A221">
        <v>32</v>
      </c>
      <c r="B221">
        <v>0.11413455072212959</v>
      </c>
      <c r="C221">
        <v>221</v>
      </c>
      <c r="D221">
        <v>0</v>
      </c>
      <c r="I221">
        <v>32</v>
      </c>
      <c r="J221">
        <v>0.11413455072212959</v>
      </c>
      <c r="K221">
        <v>221</v>
      </c>
      <c r="L221">
        <v>0</v>
      </c>
      <c r="Q221">
        <v>32</v>
      </c>
      <c r="R221">
        <v>0.11413455072212959</v>
      </c>
      <c r="S221">
        <v>221</v>
      </c>
      <c r="T221">
        <v>0</v>
      </c>
      <c r="Y221">
        <v>32</v>
      </c>
      <c r="Z221">
        <v>0.11413455072212959</v>
      </c>
      <c r="AA221">
        <v>221</v>
      </c>
      <c r="AB221">
        <v>0</v>
      </c>
      <c r="AG221">
        <v>32</v>
      </c>
      <c r="AH221">
        <v>0.11413455072212959</v>
      </c>
      <c r="AI221">
        <v>221</v>
      </c>
      <c r="AJ221">
        <v>0</v>
      </c>
      <c r="AO221">
        <v>32</v>
      </c>
      <c r="AP221">
        <v>0.11413455072212959</v>
      </c>
      <c r="AQ221">
        <v>221</v>
      </c>
      <c r="AR221">
        <v>0</v>
      </c>
      <c r="AW221">
        <v>32</v>
      </c>
      <c r="AX221">
        <v>0.11413455072212959</v>
      </c>
      <c r="AY221">
        <v>221</v>
      </c>
      <c r="AZ221">
        <v>0</v>
      </c>
      <c r="BE221">
        <v>32</v>
      </c>
      <c r="BF221">
        <v>0.11413455072212959</v>
      </c>
      <c r="BG221">
        <v>221</v>
      </c>
      <c r="BH221">
        <v>0</v>
      </c>
      <c r="BM221">
        <v>32</v>
      </c>
      <c r="BN221">
        <v>0.11413455072212959</v>
      </c>
      <c r="BO221">
        <v>221</v>
      </c>
      <c r="BP221">
        <v>0</v>
      </c>
    </row>
    <row r="222" spans="1:68" x14ac:dyDescent="0.15">
      <c r="A222">
        <v>32</v>
      </c>
      <c r="B222">
        <v>0</v>
      </c>
      <c r="C222">
        <v>222</v>
      </c>
      <c r="D222">
        <v>0</v>
      </c>
      <c r="I222">
        <v>32</v>
      </c>
      <c r="J222">
        <v>0</v>
      </c>
      <c r="K222">
        <v>222</v>
      </c>
      <c r="L222">
        <v>0</v>
      </c>
      <c r="Q222">
        <v>32</v>
      </c>
      <c r="R222">
        <v>0</v>
      </c>
      <c r="S222">
        <v>222</v>
      </c>
      <c r="T222">
        <v>0</v>
      </c>
      <c r="Y222">
        <v>32</v>
      </c>
      <c r="Z222">
        <v>0</v>
      </c>
      <c r="AA222">
        <v>222</v>
      </c>
      <c r="AB222">
        <v>0</v>
      </c>
      <c r="AG222">
        <v>32</v>
      </c>
      <c r="AH222">
        <v>0</v>
      </c>
      <c r="AI222">
        <v>222</v>
      </c>
      <c r="AJ222">
        <v>0</v>
      </c>
      <c r="AO222">
        <v>32</v>
      </c>
      <c r="AP222">
        <v>0</v>
      </c>
      <c r="AQ222">
        <v>222</v>
      </c>
      <c r="AR222">
        <v>0</v>
      </c>
      <c r="AW222">
        <v>32</v>
      </c>
      <c r="AX222">
        <v>0</v>
      </c>
      <c r="AY222">
        <v>222</v>
      </c>
      <c r="AZ222">
        <v>0</v>
      </c>
      <c r="BE222">
        <v>32</v>
      </c>
      <c r="BF222">
        <v>0</v>
      </c>
      <c r="BG222">
        <v>222</v>
      </c>
      <c r="BH222">
        <v>0</v>
      </c>
      <c r="BM222">
        <v>32</v>
      </c>
      <c r="BN222">
        <v>0</v>
      </c>
      <c r="BO222">
        <v>222</v>
      </c>
      <c r="BP222">
        <v>0</v>
      </c>
    </row>
    <row r="223" spans="1:68" x14ac:dyDescent="0.15">
      <c r="A223">
        <v>32</v>
      </c>
      <c r="B223">
        <v>0.11413455072212959</v>
      </c>
      <c r="C223">
        <v>223</v>
      </c>
      <c r="D223">
        <v>0</v>
      </c>
      <c r="I223">
        <v>32</v>
      </c>
      <c r="J223">
        <v>0.11413455072212959</v>
      </c>
      <c r="K223">
        <v>223</v>
      </c>
      <c r="L223">
        <v>0</v>
      </c>
      <c r="Q223">
        <v>32</v>
      </c>
      <c r="R223">
        <v>0.11413455072212959</v>
      </c>
      <c r="S223">
        <v>223</v>
      </c>
      <c r="T223">
        <v>0</v>
      </c>
      <c r="Y223">
        <v>32</v>
      </c>
      <c r="Z223">
        <v>0.11413455072212959</v>
      </c>
      <c r="AA223">
        <v>223</v>
      </c>
      <c r="AB223">
        <v>0</v>
      </c>
      <c r="AG223">
        <v>32</v>
      </c>
      <c r="AH223">
        <v>0.11413455072212959</v>
      </c>
      <c r="AI223">
        <v>223</v>
      </c>
      <c r="AJ223">
        <v>0</v>
      </c>
      <c r="AO223">
        <v>32</v>
      </c>
      <c r="AP223">
        <v>0.11413455072212959</v>
      </c>
      <c r="AQ223">
        <v>223</v>
      </c>
      <c r="AR223">
        <v>0</v>
      </c>
      <c r="AW223">
        <v>32</v>
      </c>
      <c r="AX223">
        <v>0.11413455072212959</v>
      </c>
      <c r="AY223">
        <v>223</v>
      </c>
      <c r="AZ223">
        <v>0</v>
      </c>
      <c r="BE223">
        <v>32</v>
      </c>
      <c r="BF223">
        <v>0.11413455072212959</v>
      </c>
      <c r="BG223">
        <v>223</v>
      </c>
      <c r="BH223">
        <v>0</v>
      </c>
      <c r="BM223">
        <v>32</v>
      </c>
      <c r="BN223">
        <v>0.11413455072212959</v>
      </c>
      <c r="BO223">
        <v>223</v>
      </c>
      <c r="BP223">
        <v>0</v>
      </c>
    </row>
    <row r="224" spans="1:68" x14ac:dyDescent="0.15">
      <c r="A224">
        <v>33</v>
      </c>
      <c r="B224">
        <v>0.11413455072212959</v>
      </c>
      <c r="C224">
        <v>224</v>
      </c>
      <c r="D224">
        <v>0</v>
      </c>
      <c r="I224">
        <v>33</v>
      </c>
      <c r="J224">
        <v>0.11413455072212959</v>
      </c>
      <c r="K224">
        <v>224</v>
      </c>
      <c r="L224">
        <v>0</v>
      </c>
      <c r="Q224">
        <v>33</v>
      </c>
      <c r="R224">
        <v>0.11413455072212959</v>
      </c>
      <c r="S224">
        <v>224</v>
      </c>
      <c r="T224">
        <v>0</v>
      </c>
      <c r="Y224">
        <v>33</v>
      </c>
      <c r="Z224">
        <v>0.11413455072212959</v>
      </c>
      <c r="AA224">
        <v>224</v>
      </c>
      <c r="AB224">
        <v>0</v>
      </c>
      <c r="AG224">
        <v>33</v>
      </c>
      <c r="AH224">
        <v>0.11413455072212959</v>
      </c>
      <c r="AI224">
        <v>224</v>
      </c>
      <c r="AJ224">
        <v>0</v>
      </c>
      <c r="AO224">
        <v>33</v>
      </c>
      <c r="AP224">
        <v>0.11413455072212959</v>
      </c>
      <c r="AQ224">
        <v>224</v>
      </c>
      <c r="AR224">
        <v>0</v>
      </c>
      <c r="AW224">
        <v>33</v>
      </c>
      <c r="AX224">
        <v>0.11413455072212959</v>
      </c>
      <c r="AY224">
        <v>224</v>
      </c>
      <c r="AZ224">
        <v>0</v>
      </c>
      <c r="BE224">
        <v>33</v>
      </c>
      <c r="BF224">
        <v>0.11413455072212959</v>
      </c>
      <c r="BG224">
        <v>224</v>
      </c>
      <c r="BH224">
        <v>0</v>
      </c>
      <c r="BM224">
        <v>33</v>
      </c>
      <c r="BN224">
        <v>0.11413455072212959</v>
      </c>
      <c r="BO224">
        <v>224</v>
      </c>
      <c r="BP224">
        <v>0</v>
      </c>
    </row>
    <row r="225" spans="1:68" x14ac:dyDescent="0.15">
      <c r="A225">
        <v>33</v>
      </c>
      <c r="B225">
        <v>0</v>
      </c>
      <c r="C225">
        <v>225</v>
      </c>
      <c r="D225">
        <v>0</v>
      </c>
      <c r="I225">
        <v>33</v>
      </c>
      <c r="J225">
        <v>0</v>
      </c>
      <c r="K225">
        <v>225</v>
      </c>
      <c r="L225">
        <v>0</v>
      </c>
      <c r="Q225">
        <v>33</v>
      </c>
      <c r="R225">
        <v>0</v>
      </c>
      <c r="S225">
        <v>225</v>
      </c>
      <c r="T225">
        <v>0</v>
      </c>
      <c r="Y225">
        <v>33</v>
      </c>
      <c r="Z225">
        <v>0</v>
      </c>
      <c r="AA225">
        <v>225</v>
      </c>
      <c r="AB225">
        <v>0</v>
      </c>
      <c r="AG225">
        <v>33</v>
      </c>
      <c r="AH225">
        <v>0</v>
      </c>
      <c r="AI225">
        <v>225</v>
      </c>
      <c r="AJ225">
        <v>0</v>
      </c>
      <c r="AO225">
        <v>33</v>
      </c>
      <c r="AP225">
        <v>0</v>
      </c>
      <c r="AQ225">
        <v>225</v>
      </c>
      <c r="AR225">
        <v>0</v>
      </c>
      <c r="AW225">
        <v>33</v>
      </c>
      <c r="AX225">
        <v>0</v>
      </c>
      <c r="AY225">
        <v>225</v>
      </c>
      <c r="AZ225">
        <v>0</v>
      </c>
      <c r="BE225">
        <v>33</v>
      </c>
      <c r="BF225">
        <v>0</v>
      </c>
      <c r="BG225">
        <v>225</v>
      </c>
      <c r="BH225">
        <v>0</v>
      </c>
      <c r="BM225">
        <v>33</v>
      </c>
      <c r="BN225">
        <v>0</v>
      </c>
      <c r="BO225">
        <v>225</v>
      </c>
      <c r="BP225">
        <v>0</v>
      </c>
    </row>
    <row r="226" spans="1:68" x14ac:dyDescent="0.15">
      <c r="A226">
        <v>33</v>
      </c>
      <c r="B226">
        <v>0.11413455072212959</v>
      </c>
      <c r="C226">
        <v>226</v>
      </c>
      <c r="D226">
        <v>0</v>
      </c>
      <c r="I226">
        <v>33</v>
      </c>
      <c r="J226">
        <v>0.11413455072212959</v>
      </c>
      <c r="K226">
        <v>226</v>
      </c>
      <c r="L226">
        <v>0</v>
      </c>
      <c r="Q226">
        <v>33</v>
      </c>
      <c r="R226">
        <v>0.11413455072212959</v>
      </c>
      <c r="S226">
        <v>226</v>
      </c>
      <c r="T226">
        <v>0</v>
      </c>
      <c r="Y226">
        <v>33</v>
      </c>
      <c r="Z226">
        <v>0.11413455072212959</v>
      </c>
      <c r="AA226">
        <v>226</v>
      </c>
      <c r="AB226">
        <v>0</v>
      </c>
      <c r="AG226">
        <v>33</v>
      </c>
      <c r="AH226">
        <v>0.11413455072212959</v>
      </c>
      <c r="AI226">
        <v>226</v>
      </c>
      <c r="AJ226">
        <v>0</v>
      </c>
      <c r="AO226">
        <v>33</v>
      </c>
      <c r="AP226">
        <v>0.11413455072212959</v>
      </c>
      <c r="AQ226">
        <v>226</v>
      </c>
      <c r="AR226">
        <v>0</v>
      </c>
      <c r="AW226">
        <v>33</v>
      </c>
      <c r="AX226">
        <v>0.11413455072212959</v>
      </c>
      <c r="AY226">
        <v>226</v>
      </c>
      <c r="AZ226">
        <v>0</v>
      </c>
      <c r="BE226">
        <v>33</v>
      </c>
      <c r="BF226">
        <v>0.11413455072212959</v>
      </c>
      <c r="BG226">
        <v>226</v>
      </c>
      <c r="BH226">
        <v>0</v>
      </c>
      <c r="BM226">
        <v>33</v>
      </c>
      <c r="BN226">
        <v>0.11413455072212959</v>
      </c>
      <c r="BO226">
        <v>226</v>
      </c>
      <c r="BP226">
        <v>0</v>
      </c>
    </row>
    <row r="227" spans="1:68" x14ac:dyDescent="0.15">
      <c r="A227">
        <v>32.5</v>
      </c>
      <c r="B227">
        <v>0.11413455072212959</v>
      </c>
      <c r="C227">
        <v>227</v>
      </c>
      <c r="D227">
        <v>0</v>
      </c>
      <c r="I227">
        <v>32.5</v>
      </c>
      <c r="J227">
        <v>0.11413455072212959</v>
      </c>
      <c r="K227">
        <v>227</v>
      </c>
      <c r="L227">
        <v>0</v>
      </c>
      <c r="Q227">
        <v>32.5</v>
      </c>
      <c r="R227">
        <v>0.11413455072212959</v>
      </c>
      <c r="S227">
        <v>227</v>
      </c>
      <c r="T227">
        <v>0</v>
      </c>
      <c r="Y227">
        <v>32.5</v>
      </c>
      <c r="Z227">
        <v>0.11413455072212959</v>
      </c>
      <c r="AA227">
        <v>227</v>
      </c>
      <c r="AB227">
        <v>0</v>
      </c>
      <c r="AG227">
        <v>32.5</v>
      </c>
      <c r="AH227">
        <v>0.11413455072212959</v>
      </c>
      <c r="AI227">
        <v>227</v>
      </c>
      <c r="AJ227">
        <v>0</v>
      </c>
      <c r="AO227">
        <v>32.5</v>
      </c>
      <c r="AP227">
        <v>0.11413455072212959</v>
      </c>
      <c r="AQ227">
        <v>227</v>
      </c>
      <c r="AR227">
        <v>0</v>
      </c>
      <c r="AW227">
        <v>32.5</v>
      </c>
      <c r="AX227">
        <v>0.11413455072212959</v>
      </c>
      <c r="AY227">
        <v>227</v>
      </c>
      <c r="AZ227">
        <v>0</v>
      </c>
      <c r="BE227">
        <v>32.5</v>
      </c>
      <c r="BF227">
        <v>0.11413455072212959</v>
      </c>
      <c r="BG227">
        <v>227</v>
      </c>
      <c r="BH227">
        <v>0</v>
      </c>
      <c r="BM227">
        <v>32.5</v>
      </c>
      <c r="BN227">
        <v>0.11413455072212959</v>
      </c>
      <c r="BO227">
        <v>227</v>
      </c>
      <c r="BP227">
        <v>0</v>
      </c>
    </row>
    <row r="228" spans="1:68" x14ac:dyDescent="0.15">
      <c r="A228">
        <v>32.5</v>
      </c>
      <c r="B228">
        <v>0.15237015516899999</v>
      </c>
      <c r="C228">
        <v>228</v>
      </c>
      <c r="D228">
        <v>0</v>
      </c>
      <c r="I228">
        <v>32.5</v>
      </c>
      <c r="J228">
        <v>0.15237015516899999</v>
      </c>
      <c r="K228">
        <v>228</v>
      </c>
      <c r="L228">
        <v>0</v>
      </c>
      <c r="Q228">
        <v>32.5</v>
      </c>
      <c r="R228">
        <v>0.15237015516899999</v>
      </c>
      <c r="S228">
        <v>228</v>
      </c>
      <c r="T228">
        <v>0</v>
      </c>
      <c r="Y228">
        <v>32.5</v>
      </c>
      <c r="Z228">
        <v>0.15237015516899999</v>
      </c>
      <c r="AA228">
        <v>228</v>
      </c>
      <c r="AB228">
        <v>0</v>
      </c>
      <c r="AG228">
        <v>32.5</v>
      </c>
      <c r="AH228">
        <v>0.15237015516899999</v>
      </c>
      <c r="AI228">
        <v>228</v>
      </c>
      <c r="AJ228">
        <v>0</v>
      </c>
      <c r="AO228">
        <v>32.5</v>
      </c>
      <c r="AP228">
        <v>0.15237015516899999</v>
      </c>
      <c r="AQ228">
        <v>228</v>
      </c>
      <c r="AR228">
        <v>0</v>
      </c>
      <c r="AW228">
        <v>32.5</v>
      </c>
      <c r="AX228">
        <v>0.15237015516899999</v>
      </c>
      <c r="AY228">
        <v>228</v>
      </c>
      <c r="AZ228">
        <v>0</v>
      </c>
      <c r="BE228">
        <v>32.5</v>
      </c>
      <c r="BF228">
        <v>0.15237015516899999</v>
      </c>
      <c r="BG228">
        <v>228</v>
      </c>
      <c r="BH228">
        <v>0</v>
      </c>
      <c r="BM228">
        <v>32.5</v>
      </c>
      <c r="BN228">
        <v>0.15237015516899999</v>
      </c>
      <c r="BO228">
        <v>228</v>
      </c>
      <c r="BP228">
        <v>0</v>
      </c>
    </row>
    <row r="229" spans="1:68" x14ac:dyDescent="0.15">
      <c r="A229">
        <v>31.75</v>
      </c>
      <c r="B229">
        <v>0.15237015516899999</v>
      </c>
      <c r="C229">
        <v>229</v>
      </c>
      <c r="D229">
        <v>0</v>
      </c>
      <c r="I229">
        <v>31.75</v>
      </c>
      <c r="J229">
        <v>0.15237015516899999</v>
      </c>
      <c r="K229">
        <v>229</v>
      </c>
      <c r="L229">
        <v>0</v>
      </c>
      <c r="Q229">
        <v>31.75</v>
      </c>
      <c r="R229">
        <v>0.15237015516899999</v>
      </c>
      <c r="S229">
        <v>229</v>
      </c>
      <c r="T229">
        <v>0</v>
      </c>
      <c r="Y229">
        <v>31.75</v>
      </c>
      <c r="Z229">
        <v>0.15237015516899999</v>
      </c>
      <c r="AA229">
        <v>229</v>
      </c>
      <c r="AB229">
        <v>0</v>
      </c>
      <c r="AG229">
        <v>31.75</v>
      </c>
      <c r="AH229">
        <v>0.15237015516899999</v>
      </c>
      <c r="AI229">
        <v>229</v>
      </c>
      <c r="AJ229">
        <v>0</v>
      </c>
      <c r="AO229">
        <v>31.75</v>
      </c>
      <c r="AP229">
        <v>0.15237015516899999</v>
      </c>
      <c r="AQ229">
        <v>229</v>
      </c>
      <c r="AR229">
        <v>0</v>
      </c>
      <c r="AW229">
        <v>31.75</v>
      </c>
      <c r="AX229">
        <v>0.15237015516899999</v>
      </c>
      <c r="AY229">
        <v>229</v>
      </c>
      <c r="AZ229">
        <v>0</v>
      </c>
      <c r="BE229">
        <v>31.75</v>
      </c>
      <c r="BF229">
        <v>0.15237015516899999</v>
      </c>
      <c r="BG229">
        <v>229</v>
      </c>
      <c r="BH229">
        <v>0</v>
      </c>
      <c r="BM229">
        <v>31.75</v>
      </c>
      <c r="BN229">
        <v>0.15237015516899999</v>
      </c>
      <c r="BO229">
        <v>229</v>
      </c>
      <c r="BP229">
        <v>0</v>
      </c>
    </row>
    <row r="230" spans="1:68" x14ac:dyDescent="0.15">
      <c r="A230">
        <v>31.75</v>
      </c>
      <c r="B230">
        <v>0.64240535229200002</v>
      </c>
      <c r="C230">
        <v>230</v>
      </c>
      <c r="D230">
        <v>0</v>
      </c>
      <c r="I230">
        <v>31.75</v>
      </c>
      <c r="J230">
        <v>0.64240535229200002</v>
      </c>
      <c r="K230">
        <v>230</v>
      </c>
      <c r="L230">
        <v>0</v>
      </c>
      <c r="Q230">
        <v>31.75</v>
      </c>
      <c r="R230">
        <v>0.64240535229200002</v>
      </c>
      <c r="S230">
        <v>230</v>
      </c>
      <c r="T230">
        <v>0</v>
      </c>
      <c r="Y230">
        <v>31.75</v>
      </c>
      <c r="Z230">
        <v>0.64240535229200002</v>
      </c>
      <c r="AA230">
        <v>230</v>
      </c>
      <c r="AB230">
        <v>0</v>
      </c>
      <c r="AG230">
        <v>31.75</v>
      </c>
      <c r="AH230">
        <v>0.64240535229200002</v>
      </c>
      <c r="AI230">
        <v>230</v>
      </c>
      <c r="AJ230">
        <v>0</v>
      </c>
      <c r="AO230">
        <v>31.75</v>
      </c>
      <c r="AP230">
        <v>0.64240535229200002</v>
      </c>
      <c r="AQ230">
        <v>230</v>
      </c>
      <c r="AR230">
        <v>0</v>
      </c>
      <c r="AW230">
        <v>31.75</v>
      </c>
      <c r="AX230">
        <v>0.64240535229200002</v>
      </c>
      <c r="AY230">
        <v>230</v>
      </c>
      <c r="AZ230">
        <v>0</v>
      </c>
      <c r="BE230">
        <v>31.75</v>
      </c>
      <c r="BF230">
        <v>0.64240535229200002</v>
      </c>
      <c r="BG230">
        <v>230</v>
      </c>
      <c r="BH230">
        <v>0</v>
      </c>
      <c r="BM230">
        <v>31.75</v>
      </c>
      <c r="BN230">
        <v>0.64240535229200002</v>
      </c>
      <c r="BO230">
        <v>230</v>
      </c>
      <c r="BP230">
        <v>0</v>
      </c>
    </row>
    <row r="231" spans="1:68" x14ac:dyDescent="0.15">
      <c r="A231">
        <v>30.625</v>
      </c>
      <c r="B231">
        <v>0.64240535229200002</v>
      </c>
      <c r="C231">
        <v>231</v>
      </c>
      <c r="D231">
        <v>0</v>
      </c>
      <c r="I231">
        <v>30.625</v>
      </c>
      <c r="J231">
        <v>0.64240535229200002</v>
      </c>
      <c r="K231">
        <v>231</v>
      </c>
      <c r="L231">
        <v>0</v>
      </c>
      <c r="Q231">
        <v>30.625</v>
      </c>
      <c r="R231">
        <v>0.64240535229200002</v>
      </c>
      <c r="S231">
        <v>231</v>
      </c>
      <c r="T231">
        <v>0</v>
      </c>
      <c r="Y231">
        <v>30.625</v>
      </c>
      <c r="Z231">
        <v>0.64240535229200002</v>
      </c>
      <c r="AA231">
        <v>231</v>
      </c>
      <c r="AB231">
        <v>0</v>
      </c>
      <c r="AG231">
        <v>30.625</v>
      </c>
      <c r="AH231">
        <v>0.64240535229200002</v>
      </c>
      <c r="AI231">
        <v>231</v>
      </c>
      <c r="AJ231">
        <v>0</v>
      </c>
      <c r="AO231">
        <v>30.625</v>
      </c>
      <c r="AP231">
        <v>0.64240535229200002</v>
      </c>
      <c r="AQ231">
        <v>231</v>
      </c>
      <c r="AR231">
        <v>0</v>
      </c>
      <c r="AW231">
        <v>30.625</v>
      </c>
      <c r="AX231">
        <v>0.64240535229200002</v>
      </c>
      <c r="AY231">
        <v>231</v>
      </c>
      <c r="AZ231">
        <v>0</v>
      </c>
      <c r="BE231">
        <v>30.625</v>
      </c>
      <c r="BF231">
        <v>0.64240535229200002</v>
      </c>
      <c r="BG231">
        <v>231</v>
      </c>
      <c r="BH231">
        <v>0</v>
      </c>
      <c r="BM231">
        <v>30.625</v>
      </c>
      <c r="BN231">
        <v>0.64240535229200002</v>
      </c>
      <c r="BO231">
        <v>231</v>
      </c>
      <c r="BP231">
        <v>0</v>
      </c>
    </row>
    <row r="232" spans="1:68" x14ac:dyDescent="0.15">
      <c r="A232">
        <v>30.625</v>
      </c>
      <c r="B232">
        <v>1.521623911551</v>
      </c>
      <c r="C232">
        <v>232</v>
      </c>
      <c r="D232">
        <v>0</v>
      </c>
      <c r="I232">
        <v>30.625</v>
      </c>
      <c r="J232">
        <v>1.521623911551</v>
      </c>
      <c r="K232">
        <v>232</v>
      </c>
      <c r="L232">
        <v>0</v>
      </c>
      <c r="Q232">
        <v>30.625</v>
      </c>
      <c r="R232">
        <v>1.521623911551</v>
      </c>
      <c r="S232">
        <v>232</v>
      </c>
      <c r="T232">
        <v>0</v>
      </c>
      <c r="Y232">
        <v>30.625</v>
      </c>
      <c r="Z232">
        <v>1.521623911551</v>
      </c>
      <c r="AA232">
        <v>232</v>
      </c>
      <c r="AB232">
        <v>0</v>
      </c>
      <c r="AG232">
        <v>30.625</v>
      </c>
      <c r="AH232">
        <v>1.521623911551</v>
      </c>
      <c r="AI232">
        <v>232</v>
      </c>
      <c r="AJ232">
        <v>0</v>
      </c>
      <c r="AO232">
        <v>30.625</v>
      </c>
      <c r="AP232">
        <v>1.521623911551</v>
      </c>
      <c r="AQ232">
        <v>232</v>
      </c>
      <c r="AR232">
        <v>0</v>
      </c>
      <c r="AW232">
        <v>30.625</v>
      </c>
      <c r="AX232">
        <v>1.521623911551</v>
      </c>
      <c r="AY232">
        <v>232</v>
      </c>
      <c r="AZ232">
        <v>0</v>
      </c>
      <c r="BE232">
        <v>30.625</v>
      </c>
      <c r="BF232">
        <v>1.521623911551</v>
      </c>
      <c r="BG232">
        <v>232</v>
      </c>
      <c r="BH232">
        <v>0</v>
      </c>
      <c r="BM232">
        <v>30.625</v>
      </c>
      <c r="BN232">
        <v>1.521623911551</v>
      </c>
      <c r="BO232">
        <v>232</v>
      </c>
      <c r="BP232">
        <v>0</v>
      </c>
    </row>
    <row r="233" spans="1:68" x14ac:dyDescent="0.15">
      <c r="A233">
        <v>28.375</v>
      </c>
      <c r="B233">
        <v>1.521623911551</v>
      </c>
      <c r="C233">
        <v>233</v>
      </c>
      <c r="D233">
        <v>0</v>
      </c>
      <c r="I233">
        <v>28.375</v>
      </c>
      <c r="J233">
        <v>1.521623911551</v>
      </c>
      <c r="K233">
        <v>233</v>
      </c>
      <c r="L233">
        <v>0</v>
      </c>
      <c r="Q233">
        <v>28.375</v>
      </c>
      <c r="R233">
        <v>1.521623911551</v>
      </c>
      <c r="S233">
        <v>233</v>
      </c>
      <c r="T233">
        <v>0</v>
      </c>
      <c r="Y233">
        <v>28.375</v>
      </c>
      <c r="Z233">
        <v>1.521623911551</v>
      </c>
      <c r="AA233">
        <v>233</v>
      </c>
      <c r="AB233">
        <v>0</v>
      </c>
      <c r="AG233">
        <v>28.375</v>
      </c>
      <c r="AH233">
        <v>1.521623911551</v>
      </c>
      <c r="AI233">
        <v>233</v>
      </c>
      <c r="AJ233">
        <v>0</v>
      </c>
      <c r="AO233">
        <v>28.375</v>
      </c>
      <c r="AP233">
        <v>1.521623911551</v>
      </c>
      <c r="AQ233">
        <v>233</v>
      </c>
      <c r="AR233">
        <v>0</v>
      </c>
      <c r="AW233">
        <v>28.375</v>
      </c>
      <c r="AX233">
        <v>1.521623911551</v>
      </c>
      <c r="AY233">
        <v>233</v>
      </c>
      <c r="AZ233">
        <v>0</v>
      </c>
      <c r="BE233">
        <v>28.375</v>
      </c>
      <c r="BF233">
        <v>1.521623911551</v>
      </c>
      <c r="BG233">
        <v>233</v>
      </c>
      <c r="BH233">
        <v>0</v>
      </c>
      <c r="BM233">
        <v>28.375</v>
      </c>
      <c r="BN233">
        <v>1.521623911551</v>
      </c>
      <c r="BO233">
        <v>233</v>
      </c>
      <c r="BP233">
        <v>0</v>
      </c>
    </row>
    <row r="234" spans="1:68" x14ac:dyDescent="0.15">
      <c r="A234">
        <v>28.375</v>
      </c>
      <c r="B234">
        <v>3.6933454280309999</v>
      </c>
      <c r="C234">
        <v>234</v>
      </c>
      <c r="D234">
        <v>0</v>
      </c>
      <c r="I234">
        <v>28.375</v>
      </c>
      <c r="J234">
        <v>3.6933454280309999</v>
      </c>
      <c r="K234">
        <v>234</v>
      </c>
      <c r="L234">
        <v>0</v>
      </c>
      <c r="Q234">
        <v>28.375</v>
      </c>
      <c r="R234">
        <v>3.6933454280309999</v>
      </c>
      <c r="S234">
        <v>234</v>
      </c>
      <c r="T234">
        <v>0</v>
      </c>
      <c r="Y234">
        <v>28.375</v>
      </c>
      <c r="Z234">
        <v>3.6933454280309999</v>
      </c>
      <c r="AA234">
        <v>234</v>
      </c>
      <c r="AB234">
        <v>0</v>
      </c>
      <c r="AG234">
        <v>28.375</v>
      </c>
      <c r="AH234">
        <v>3.6933454280309999</v>
      </c>
      <c r="AI234">
        <v>234</v>
      </c>
      <c r="AJ234">
        <v>0</v>
      </c>
      <c r="AO234">
        <v>28.375</v>
      </c>
      <c r="AP234">
        <v>3.6933454280309999</v>
      </c>
      <c r="AQ234">
        <v>234</v>
      </c>
      <c r="AR234">
        <v>0</v>
      </c>
      <c r="AW234">
        <v>28.375</v>
      </c>
      <c r="AX234">
        <v>3.6933454280309999</v>
      </c>
      <c r="AY234">
        <v>234</v>
      </c>
      <c r="AZ234">
        <v>0</v>
      </c>
      <c r="BE234">
        <v>28.375</v>
      </c>
      <c r="BF234">
        <v>3.6933454280309999</v>
      </c>
      <c r="BG234">
        <v>234</v>
      </c>
      <c r="BH234">
        <v>0</v>
      </c>
      <c r="BM234">
        <v>28.375</v>
      </c>
      <c r="BN234">
        <v>3.6933454280309999</v>
      </c>
      <c r="BO234">
        <v>234</v>
      </c>
      <c r="BP234">
        <v>0</v>
      </c>
    </row>
    <row r="235" spans="1:68" x14ac:dyDescent="0.15">
      <c r="A235">
        <v>40.1015625</v>
      </c>
      <c r="B235">
        <v>3.6933454280309999</v>
      </c>
      <c r="C235">
        <v>235</v>
      </c>
      <c r="D235">
        <v>0</v>
      </c>
      <c r="I235">
        <v>40.1015625</v>
      </c>
      <c r="J235">
        <v>3.6933454280309999</v>
      </c>
      <c r="K235">
        <v>235</v>
      </c>
      <c r="L235">
        <v>0</v>
      </c>
      <c r="Q235">
        <v>40.1015625</v>
      </c>
      <c r="R235">
        <v>3.6933454280309999</v>
      </c>
      <c r="S235">
        <v>235</v>
      </c>
      <c r="T235">
        <v>0</v>
      </c>
      <c r="Y235">
        <v>40.1015625</v>
      </c>
      <c r="Z235">
        <v>3.6933454280309999</v>
      </c>
      <c r="AA235">
        <v>235</v>
      </c>
      <c r="AB235">
        <v>0</v>
      </c>
      <c r="AG235">
        <v>40.1015625</v>
      </c>
      <c r="AH235">
        <v>3.6933454280309999</v>
      </c>
      <c r="AI235">
        <v>235</v>
      </c>
      <c r="AJ235">
        <v>0</v>
      </c>
      <c r="AO235">
        <v>40.1015625</v>
      </c>
      <c r="AP235">
        <v>3.6933454280309999</v>
      </c>
      <c r="AQ235">
        <v>235</v>
      </c>
      <c r="AR235">
        <v>0</v>
      </c>
      <c r="AW235">
        <v>40.1015625</v>
      </c>
      <c r="AX235">
        <v>3.6933454280309999</v>
      </c>
      <c r="AY235">
        <v>235</v>
      </c>
      <c r="AZ235">
        <v>0</v>
      </c>
      <c r="BE235">
        <v>40.1015625</v>
      </c>
      <c r="BF235">
        <v>3.6933454280309999</v>
      </c>
      <c r="BG235">
        <v>235</v>
      </c>
      <c r="BH235">
        <v>0</v>
      </c>
      <c r="BM235">
        <v>40.1015625</v>
      </c>
      <c r="BN235">
        <v>3.6933454280309999</v>
      </c>
      <c r="BO235">
        <v>235</v>
      </c>
      <c r="BP235">
        <v>0</v>
      </c>
    </row>
    <row r="236" spans="1:68" x14ac:dyDescent="0.15">
      <c r="A236">
        <v>40.1015625</v>
      </c>
      <c r="B236">
        <v>2.085775947438</v>
      </c>
      <c r="C236">
        <v>236</v>
      </c>
      <c r="D236">
        <v>0</v>
      </c>
      <c r="I236">
        <v>40.1015625</v>
      </c>
      <c r="J236">
        <v>2.085775947438</v>
      </c>
      <c r="K236">
        <v>236</v>
      </c>
      <c r="L236">
        <v>0</v>
      </c>
      <c r="Q236">
        <v>40.1015625</v>
      </c>
      <c r="R236">
        <v>2.085775947438</v>
      </c>
      <c r="S236">
        <v>236</v>
      </c>
      <c r="T236">
        <v>0</v>
      </c>
      <c r="Y236">
        <v>40.1015625</v>
      </c>
      <c r="Z236">
        <v>2.085775947438</v>
      </c>
      <c r="AA236">
        <v>236</v>
      </c>
      <c r="AB236">
        <v>0</v>
      </c>
      <c r="AG236">
        <v>40.1015625</v>
      </c>
      <c r="AH236">
        <v>2.085775947438</v>
      </c>
      <c r="AI236">
        <v>236</v>
      </c>
      <c r="AJ236">
        <v>0</v>
      </c>
      <c r="AO236">
        <v>40.1015625</v>
      </c>
      <c r="AP236">
        <v>2.085775947438</v>
      </c>
      <c r="AQ236">
        <v>236</v>
      </c>
      <c r="AR236">
        <v>0</v>
      </c>
      <c r="AW236">
        <v>40.1015625</v>
      </c>
      <c r="AX236">
        <v>2.085775947438</v>
      </c>
      <c r="AY236">
        <v>236</v>
      </c>
      <c r="AZ236">
        <v>0</v>
      </c>
      <c r="BE236">
        <v>40.1015625</v>
      </c>
      <c r="BF236">
        <v>2.085775947438</v>
      </c>
      <c r="BG236">
        <v>236</v>
      </c>
      <c r="BH236">
        <v>0</v>
      </c>
      <c r="BM236">
        <v>40.1015625</v>
      </c>
      <c r="BN236">
        <v>2.085775947438</v>
      </c>
      <c r="BO236">
        <v>236</v>
      </c>
      <c r="BP236">
        <v>0</v>
      </c>
    </row>
    <row r="237" spans="1:68" x14ac:dyDescent="0.15">
      <c r="A237">
        <v>35.3125</v>
      </c>
      <c r="B237">
        <v>2.085775947438</v>
      </c>
      <c r="C237">
        <v>237</v>
      </c>
      <c r="D237">
        <v>0</v>
      </c>
      <c r="I237">
        <v>35.3125</v>
      </c>
      <c r="J237">
        <v>2.085775947438</v>
      </c>
      <c r="K237">
        <v>237</v>
      </c>
      <c r="L237">
        <v>0</v>
      </c>
      <c r="Q237">
        <v>35.3125</v>
      </c>
      <c r="R237">
        <v>2.085775947438</v>
      </c>
      <c r="S237">
        <v>237</v>
      </c>
      <c r="T237">
        <v>0</v>
      </c>
      <c r="Y237">
        <v>35.3125</v>
      </c>
      <c r="Z237">
        <v>2.085775947438</v>
      </c>
      <c r="AA237">
        <v>237</v>
      </c>
      <c r="AB237">
        <v>0</v>
      </c>
      <c r="AG237">
        <v>35.3125</v>
      </c>
      <c r="AH237">
        <v>2.085775947438</v>
      </c>
      <c r="AI237">
        <v>237</v>
      </c>
      <c r="AJ237">
        <v>0</v>
      </c>
      <c r="AO237">
        <v>35.3125</v>
      </c>
      <c r="AP237">
        <v>2.085775947438</v>
      </c>
      <c r="AQ237">
        <v>237</v>
      </c>
      <c r="AR237">
        <v>0</v>
      </c>
      <c r="AW237">
        <v>35.3125</v>
      </c>
      <c r="AX237">
        <v>2.085775947438</v>
      </c>
      <c r="AY237">
        <v>237</v>
      </c>
      <c r="AZ237">
        <v>0</v>
      </c>
      <c r="BE237">
        <v>35.3125</v>
      </c>
      <c r="BF237">
        <v>2.085775947438</v>
      </c>
      <c r="BG237">
        <v>237</v>
      </c>
      <c r="BH237">
        <v>0</v>
      </c>
      <c r="BM237">
        <v>35.3125</v>
      </c>
      <c r="BN237">
        <v>2.085775947438</v>
      </c>
      <c r="BO237">
        <v>237</v>
      </c>
      <c r="BP237">
        <v>0</v>
      </c>
    </row>
    <row r="238" spans="1:68" x14ac:dyDescent="0.15">
      <c r="A238">
        <v>35.3125</v>
      </c>
      <c r="B238">
        <v>0.41162204647099998</v>
      </c>
      <c r="C238">
        <v>238</v>
      </c>
      <c r="D238">
        <v>0</v>
      </c>
      <c r="I238">
        <v>35.3125</v>
      </c>
      <c r="J238">
        <v>0.41162204647099998</v>
      </c>
      <c r="K238">
        <v>238</v>
      </c>
      <c r="L238">
        <v>0</v>
      </c>
      <c r="Q238">
        <v>35.3125</v>
      </c>
      <c r="R238">
        <v>0.41162204647099998</v>
      </c>
      <c r="S238">
        <v>238</v>
      </c>
      <c r="T238">
        <v>0</v>
      </c>
      <c r="Y238">
        <v>35.3125</v>
      </c>
      <c r="Z238">
        <v>0.41162204647099998</v>
      </c>
      <c r="AA238">
        <v>238</v>
      </c>
      <c r="AB238">
        <v>0</v>
      </c>
      <c r="AG238">
        <v>35.3125</v>
      </c>
      <c r="AH238">
        <v>0.41162204647099998</v>
      </c>
      <c r="AI238">
        <v>238</v>
      </c>
      <c r="AJ238">
        <v>0</v>
      </c>
      <c r="AO238">
        <v>35.3125</v>
      </c>
      <c r="AP238">
        <v>0.41162204647099998</v>
      </c>
      <c r="AQ238">
        <v>238</v>
      </c>
      <c r="AR238">
        <v>0</v>
      </c>
      <c r="AW238">
        <v>35.3125</v>
      </c>
      <c r="AX238">
        <v>0.41162204647099998</v>
      </c>
      <c r="AY238">
        <v>238</v>
      </c>
      <c r="AZ238">
        <v>0</v>
      </c>
      <c r="BE238">
        <v>35.3125</v>
      </c>
      <c r="BF238">
        <v>0.41162204647099998</v>
      </c>
      <c r="BG238">
        <v>238</v>
      </c>
      <c r="BH238">
        <v>0</v>
      </c>
      <c r="BM238">
        <v>35.3125</v>
      </c>
      <c r="BN238">
        <v>0.41162204647099998</v>
      </c>
      <c r="BO238">
        <v>238</v>
      </c>
      <c r="BP238">
        <v>0</v>
      </c>
    </row>
    <row r="239" spans="1:68" x14ac:dyDescent="0.15">
      <c r="A239">
        <v>34</v>
      </c>
      <c r="B239">
        <v>0.41162204647099998</v>
      </c>
      <c r="C239">
        <v>239</v>
      </c>
      <c r="D239">
        <v>0</v>
      </c>
      <c r="I239">
        <v>34</v>
      </c>
      <c r="J239">
        <v>0.41162204647099998</v>
      </c>
      <c r="K239">
        <v>239</v>
      </c>
      <c r="L239">
        <v>0</v>
      </c>
      <c r="Q239">
        <v>34</v>
      </c>
      <c r="R239">
        <v>0.41162204647099998</v>
      </c>
      <c r="S239">
        <v>239</v>
      </c>
      <c r="T239">
        <v>0</v>
      </c>
      <c r="Y239">
        <v>34</v>
      </c>
      <c r="Z239">
        <v>0.41162204647099998</v>
      </c>
      <c r="AA239">
        <v>239</v>
      </c>
      <c r="AB239">
        <v>0</v>
      </c>
      <c r="AG239">
        <v>34</v>
      </c>
      <c r="AH239">
        <v>0.41162204647099998</v>
      </c>
      <c r="AI239">
        <v>239</v>
      </c>
      <c r="AJ239">
        <v>0</v>
      </c>
      <c r="AO239">
        <v>34</v>
      </c>
      <c r="AP239">
        <v>0.41162204647099998</v>
      </c>
      <c r="AQ239">
        <v>239</v>
      </c>
      <c r="AR239">
        <v>0</v>
      </c>
      <c r="AW239">
        <v>34</v>
      </c>
      <c r="AX239">
        <v>0.41162204647099998</v>
      </c>
      <c r="AY239">
        <v>239</v>
      </c>
      <c r="AZ239">
        <v>0</v>
      </c>
      <c r="BE239">
        <v>34</v>
      </c>
      <c r="BF239">
        <v>0.41162204647099998</v>
      </c>
      <c r="BG239">
        <v>239</v>
      </c>
      <c r="BH239">
        <v>0</v>
      </c>
      <c r="BM239">
        <v>34</v>
      </c>
      <c r="BN239">
        <v>0.41162204647099998</v>
      </c>
      <c r="BO239">
        <v>239</v>
      </c>
      <c r="BP239">
        <v>0</v>
      </c>
    </row>
    <row r="240" spans="1:68" x14ac:dyDescent="0.15">
      <c r="A240">
        <v>34</v>
      </c>
      <c r="B240">
        <v>0</v>
      </c>
      <c r="C240">
        <v>240</v>
      </c>
      <c r="D240">
        <v>0</v>
      </c>
      <c r="I240">
        <v>34</v>
      </c>
      <c r="J240">
        <v>0</v>
      </c>
      <c r="K240">
        <v>240</v>
      </c>
      <c r="L240">
        <v>0</v>
      </c>
      <c r="Q240">
        <v>34</v>
      </c>
      <c r="R240">
        <v>0</v>
      </c>
      <c r="S240">
        <v>240</v>
      </c>
      <c r="T240">
        <v>0</v>
      </c>
      <c r="Y240">
        <v>34</v>
      </c>
      <c r="Z240">
        <v>0</v>
      </c>
      <c r="AA240">
        <v>240</v>
      </c>
      <c r="AB240">
        <v>0</v>
      </c>
      <c r="AG240">
        <v>34</v>
      </c>
      <c r="AH240">
        <v>0</v>
      </c>
      <c r="AI240">
        <v>240</v>
      </c>
      <c r="AJ240">
        <v>0</v>
      </c>
      <c r="AO240">
        <v>34</v>
      </c>
      <c r="AP240">
        <v>0</v>
      </c>
      <c r="AQ240">
        <v>240</v>
      </c>
      <c r="AR240">
        <v>0</v>
      </c>
      <c r="AW240">
        <v>34</v>
      </c>
      <c r="AX240">
        <v>0</v>
      </c>
      <c r="AY240">
        <v>240</v>
      </c>
      <c r="AZ240">
        <v>0</v>
      </c>
      <c r="BE240">
        <v>34</v>
      </c>
      <c r="BF240">
        <v>0</v>
      </c>
      <c r="BG240">
        <v>240</v>
      </c>
      <c r="BH240">
        <v>0</v>
      </c>
      <c r="BM240">
        <v>34</v>
      </c>
      <c r="BN240">
        <v>0</v>
      </c>
      <c r="BO240">
        <v>240</v>
      </c>
      <c r="BP240">
        <v>0</v>
      </c>
    </row>
    <row r="241" spans="1:68" x14ac:dyDescent="0.15">
      <c r="A241">
        <v>34</v>
      </c>
      <c r="B241">
        <v>0.41162204647099998</v>
      </c>
      <c r="C241">
        <v>241</v>
      </c>
      <c r="D241">
        <v>0</v>
      </c>
      <c r="I241">
        <v>34</v>
      </c>
      <c r="J241">
        <v>0.41162204647099998</v>
      </c>
      <c r="K241">
        <v>241</v>
      </c>
      <c r="L241">
        <v>0</v>
      </c>
      <c r="Q241">
        <v>34</v>
      </c>
      <c r="R241">
        <v>0.41162204647099998</v>
      </c>
      <c r="S241">
        <v>241</v>
      </c>
      <c r="T241">
        <v>0</v>
      </c>
      <c r="Y241">
        <v>34</v>
      </c>
      <c r="Z241">
        <v>0.41162204647099998</v>
      </c>
      <c r="AA241">
        <v>241</v>
      </c>
      <c r="AB241">
        <v>0</v>
      </c>
      <c r="AG241">
        <v>34</v>
      </c>
      <c r="AH241">
        <v>0.41162204647099998</v>
      </c>
      <c r="AI241">
        <v>241</v>
      </c>
      <c r="AJ241">
        <v>0</v>
      </c>
      <c r="AO241">
        <v>34</v>
      </c>
      <c r="AP241">
        <v>0.41162204647099998</v>
      </c>
      <c r="AQ241">
        <v>241</v>
      </c>
      <c r="AR241">
        <v>0</v>
      </c>
      <c r="AW241">
        <v>34</v>
      </c>
      <c r="AX241">
        <v>0.41162204647099998</v>
      </c>
      <c r="AY241">
        <v>241</v>
      </c>
      <c r="AZ241">
        <v>0</v>
      </c>
      <c r="BE241">
        <v>34</v>
      </c>
      <c r="BF241">
        <v>0.41162204647099998</v>
      </c>
      <c r="BG241">
        <v>241</v>
      </c>
      <c r="BH241">
        <v>0</v>
      </c>
      <c r="BM241">
        <v>34</v>
      </c>
      <c r="BN241">
        <v>0.41162204647099998</v>
      </c>
      <c r="BO241">
        <v>241</v>
      </c>
      <c r="BP241">
        <v>0</v>
      </c>
    </row>
    <row r="242" spans="1:68" x14ac:dyDescent="0.15">
      <c r="A242">
        <v>36.625</v>
      </c>
      <c r="B242">
        <v>0.41162204647099998</v>
      </c>
      <c r="C242">
        <v>242</v>
      </c>
      <c r="D242">
        <v>0</v>
      </c>
      <c r="I242">
        <v>36.625</v>
      </c>
      <c r="J242">
        <v>0.41162204647099998</v>
      </c>
      <c r="K242">
        <v>242</v>
      </c>
      <c r="L242">
        <v>0</v>
      </c>
      <c r="Q242">
        <v>36.625</v>
      </c>
      <c r="R242">
        <v>0.41162204647099998</v>
      </c>
      <c r="S242">
        <v>242</v>
      </c>
      <c r="T242">
        <v>0</v>
      </c>
      <c r="Y242">
        <v>36.625</v>
      </c>
      <c r="Z242">
        <v>0.41162204647099998</v>
      </c>
      <c r="AA242">
        <v>242</v>
      </c>
      <c r="AB242">
        <v>0</v>
      </c>
      <c r="AG242">
        <v>36.625</v>
      </c>
      <c r="AH242">
        <v>0.41162204647099998</v>
      </c>
      <c r="AI242">
        <v>242</v>
      </c>
      <c r="AJ242">
        <v>0</v>
      </c>
      <c r="AO242">
        <v>36.625</v>
      </c>
      <c r="AP242">
        <v>0.41162204647099998</v>
      </c>
      <c r="AQ242">
        <v>242</v>
      </c>
      <c r="AR242">
        <v>0</v>
      </c>
      <c r="AW242">
        <v>36.625</v>
      </c>
      <c r="AX242">
        <v>0.41162204647099998</v>
      </c>
      <c r="AY242">
        <v>242</v>
      </c>
      <c r="AZ242">
        <v>0</v>
      </c>
      <c r="BE242">
        <v>36.625</v>
      </c>
      <c r="BF242">
        <v>0.41162204647099998</v>
      </c>
      <c r="BG242">
        <v>242</v>
      </c>
      <c r="BH242">
        <v>0</v>
      </c>
      <c r="BM242">
        <v>36.625</v>
      </c>
      <c r="BN242">
        <v>0.41162204647099998</v>
      </c>
      <c r="BO242">
        <v>242</v>
      </c>
      <c r="BP242">
        <v>0</v>
      </c>
    </row>
    <row r="243" spans="1:68" x14ac:dyDescent="0.15">
      <c r="A243">
        <v>36.625</v>
      </c>
      <c r="B243">
        <v>0.26704530155599998</v>
      </c>
      <c r="C243">
        <v>243</v>
      </c>
      <c r="D243">
        <v>0</v>
      </c>
      <c r="I243">
        <v>36.625</v>
      </c>
      <c r="J243">
        <v>0.26704530155599998</v>
      </c>
      <c r="K243">
        <v>243</v>
      </c>
      <c r="L243">
        <v>0</v>
      </c>
      <c r="Q243">
        <v>36.625</v>
      </c>
      <c r="R243">
        <v>0.26704530155599998</v>
      </c>
      <c r="S243">
        <v>243</v>
      </c>
      <c r="T243">
        <v>0</v>
      </c>
      <c r="Y243">
        <v>36.625</v>
      </c>
      <c r="Z243">
        <v>0.26704530155599998</v>
      </c>
      <c r="AA243">
        <v>243</v>
      </c>
      <c r="AB243">
        <v>0</v>
      </c>
      <c r="AG243">
        <v>36.625</v>
      </c>
      <c r="AH243">
        <v>0.26704530155599998</v>
      </c>
      <c r="AI243">
        <v>243</v>
      </c>
      <c r="AJ243">
        <v>0</v>
      </c>
      <c r="AO243">
        <v>36.625</v>
      </c>
      <c r="AP243">
        <v>0.26704530155599998</v>
      </c>
      <c r="AQ243">
        <v>243</v>
      </c>
      <c r="AR243">
        <v>0</v>
      </c>
      <c r="AW243">
        <v>36.625</v>
      </c>
      <c r="AX243">
        <v>0.26704530155599998</v>
      </c>
      <c r="AY243">
        <v>243</v>
      </c>
      <c r="AZ243">
        <v>0</v>
      </c>
      <c r="BE243">
        <v>36.625</v>
      </c>
      <c r="BF243">
        <v>0.26704530155599998</v>
      </c>
      <c r="BG243">
        <v>243</v>
      </c>
      <c r="BH243">
        <v>0</v>
      </c>
      <c r="BM243">
        <v>36.625</v>
      </c>
      <c r="BN243">
        <v>0.26704530155599998</v>
      </c>
      <c r="BO243">
        <v>243</v>
      </c>
      <c r="BP243">
        <v>0</v>
      </c>
    </row>
    <row r="244" spans="1:68" x14ac:dyDescent="0.15">
      <c r="A244">
        <v>35.5</v>
      </c>
      <c r="B244">
        <v>0.26704530155599998</v>
      </c>
      <c r="C244">
        <v>244</v>
      </c>
      <c r="D244">
        <v>0</v>
      </c>
      <c r="I244">
        <v>35.5</v>
      </c>
      <c r="J244">
        <v>0.26704530155599998</v>
      </c>
      <c r="K244">
        <v>244</v>
      </c>
      <c r="L244">
        <v>0</v>
      </c>
      <c r="Q244">
        <v>35.5</v>
      </c>
      <c r="R244">
        <v>0.26704530155599998</v>
      </c>
      <c r="S244">
        <v>244</v>
      </c>
      <c r="T244">
        <v>0</v>
      </c>
      <c r="Y244">
        <v>35.5</v>
      </c>
      <c r="Z244">
        <v>0.26704530155599998</v>
      </c>
      <c r="AA244">
        <v>244</v>
      </c>
      <c r="AB244">
        <v>0</v>
      </c>
      <c r="AG244">
        <v>35.5</v>
      </c>
      <c r="AH244">
        <v>0.26704530155599998</v>
      </c>
      <c r="AI244">
        <v>244</v>
      </c>
      <c r="AJ244">
        <v>0</v>
      </c>
      <c r="AO244">
        <v>35.5</v>
      </c>
      <c r="AP244">
        <v>0.26704530155599998</v>
      </c>
      <c r="AQ244">
        <v>244</v>
      </c>
      <c r="AR244">
        <v>0</v>
      </c>
      <c r="AW244">
        <v>35.5</v>
      </c>
      <c r="AX244">
        <v>0.26704530155599998</v>
      </c>
      <c r="AY244">
        <v>244</v>
      </c>
      <c r="AZ244">
        <v>0</v>
      </c>
      <c r="BE244">
        <v>35.5</v>
      </c>
      <c r="BF244">
        <v>0.26704530155599998</v>
      </c>
      <c r="BG244">
        <v>244</v>
      </c>
      <c r="BH244">
        <v>0</v>
      </c>
      <c r="BM244">
        <v>35.5</v>
      </c>
      <c r="BN244">
        <v>0.26704530155599998</v>
      </c>
      <c r="BO244">
        <v>244</v>
      </c>
      <c r="BP244">
        <v>0</v>
      </c>
    </row>
    <row r="245" spans="1:68" x14ac:dyDescent="0.15">
      <c r="A245">
        <v>35.5</v>
      </c>
      <c r="B245">
        <v>9.0353164562727642E-2</v>
      </c>
      <c r="C245">
        <v>245</v>
      </c>
      <c r="D245">
        <v>0</v>
      </c>
      <c r="I245">
        <v>35.5</v>
      </c>
      <c r="J245">
        <v>9.0353164562727642E-2</v>
      </c>
      <c r="K245">
        <v>245</v>
      </c>
      <c r="L245">
        <v>0</v>
      </c>
      <c r="Q245">
        <v>35.5</v>
      </c>
      <c r="R245">
        <v>9.0353164562727642E-2</v>
      </c>
      <c r="S245">
        <v>245</v>
      </c>
      <c r="T245">
        <v>0</v>
      </c>
      <c r="Y245">
        <v>35.5</v>
      </c>
      <c r="Z245">
        <v>9.0353164562727642E-2</v>
      </c>
      <c r="AA245">
        <v>245</v>
      </c>
      <c r="AB245">
        <v>0</v>
      </c>
      <c r="AG245">
        <v>35.5</v>
      </c>
      <c r="AH245">
        <v>9.0353164562727642E-2</v>
      </c>
      <c r="AI245">
        <v>245</v>
      </c>
      <c r="AJ245">
        <v>0</v>
      </c>
      <c r="AO245">
        <v>35.5</v>
      </c>
      <c r="AP245">
        <v>9.0353164562727642E-2</v>
      </c>
      <c r="AQ245">
        <v>245</v>
      </c>
      <c r="AR245">
        <v>0</v>
      </c>
      <c r="AW245">
        <v>35.5</v>
      </c>
      <c r="AX245">
        <v>9.0353164562727642E-2</v>
      </c>
      <c r="AY245">
        <v>245</v>
      </c>
      <c r="AZ245">
        <v>0</v>
      </c>
      <c r="BE245">
        <v>35.5</v>
      </c>
      <c r="BF245">
        <v>9.0353164562727642E-2</v>
      </c>
      <c r="BG245">
        <v>245</v>
      </c>
      <c r="BH245">
        <v>0</v>
      </c>
      <c r="BM245">
        <v>35.5</v>
      </c>
      <c r="BN245">
        <v>9.0353164562727642E-2</v>
      </c>
      <c r="BO245">
        <v>245</v>
      </c>
      <c r="BP245">
        <v>0</v>
      </c>
    </row>
    <row r="246" spans="1:68" x14ac:dyDescent="0.15">
      <c r="A246">
        <v>35</v>
      </c>
      <c r="B246">
        <v>9.0353164562727642E-2</v>
      </c>
      <c r="C246">
        <v>246</v>
      </c>
      <c r="D246">
        <v>0</v>
      </c>
      <c r="I246">
        <v>35</v>
      </c>
      <c r="J246">
        <v>9.0353164562727642E-2</v>
      </c>
      <c r="K246">
        <v>246</v>
      </c>
      <c r="L246">
        <v>0</v>
      </c>
      <c r="Q246">
        <v>35</v>
      </c>
      <c r="R246">
        <v>9.0353164562727642E-2</v>
      </c>
      <c r="S246">
        <v>246</v>
      </c>
      <c r="T246">
        <v>0</v>
      </c>
      <c r="Y246">
        <v>35</v>
      </c>
      <c r="Z246">
        <v>9.0353164562727642E-2</v>
      </c>
      <c r="AA246">
        <v>246</v>
      </c>
      <c r="AB246">
        <v>0</v>
      </c>
      <c r="AG246">
        <v>35</v>
      </c>
      <c r="AH246">
        <v>9.0353164562727642E-2</v>
      </c>
      <c r="AI246">
        <v>246</v>
      </c>
      <c r="AJ246">
        <v>0</v>
      </c>
      <c r="AO246">
        <v>35</v>
      </c>
      <c r="AP246">
        <v>9.0353164562727642E-2</v>
      </c>
      <c r="AQ246">
        <v>246</v>
      </c>
      <c r="AR246">
        <v>0</v>
      </c>
      <c r="AW246">
        <v>35</v>
      </c>
      <c r="AX246">
        <v>9.0353164562727642E-2</v>
      </c>
      <c r="AY246">
        <v>246</v>
      </c>
      <c r="AZ246">
        <v>0</v>
      </c>
      <c r="BE246">
        <v>35</v>
      </c>
      <c r="BF246">
        <v>9.0353164562727642E-2</v>
      </c>
      <c r="BG246">
        <v>246</v>
      </c>
      <c r="BH246">
        <v>0</v>
      </c>
      <c r="BM246">
        <v>35</v>
      </c>
      <c r="BN246">
        <v>9.0353164562727642E-2</v>
      </c>
      <c r="BO246">
        <v>246</v>
      </c>
      <c r="BP246">
        <v>0</v>
      </c>
    </row>
    <row r="247" spans="1:68" x14ac:dyDescent="0.15">
      <c r="A247">
        <v>35</v>
      </c>
      <c r="B247">
        <v>0</v>
      </c>
      <c r="C247">
        <v>247</v>
      </c>
      <c r="D247">
        <v>0</v>
      </c>
      <c r="I247">
        <v>35</v>
      </c>
      <c r="J247">
        <v>0</v>
      </c>
      <c r="K247">
        <v>247</v>
      </c>
      <c r="L247">
        <v>0</v>
      </c>
      <c r="Q247">
        <v>35</v>
      </c>
      <c r="R247">
        <v>0</v>
      </c>
      <c r="S247">
        <v>247</v>
      </c>
      <c r="T247">
        <v>0</v>
      </c>
      <c r="Y247">
        <v>35</v>
      </c>
      <c r="Z247">
        <v>0</v>
      </c>
      <c r="AA247">
        <v>247</v>
      </c>
      <c r="AB247">
        <v>0</v>
      </c>
      <c r="AG247">
        <v>35</v>
      </c>
      <c r="AH247">
        <v>0</v>
      </c>
      <c r="AI247">
        <v>247</v>
      </c>
      <c r="AJ247">
        <v>0</v>
      </c>
      <c r="AO247">
        <v>35</v>
      </c>
      <c r="AP247">
        <v>0</v>
      </c>
      <c r="AQ247">
        <v>247</v>
      </c>
      <c r="AR247">
        <v>0</v>
      </c>
      <c r="AW247">
        <v>35</v>
      </c>
      <c r="AX247">
        <v>0</v>
      </c>
      <c r="AY247">
        <v>247</v>
      </c>
      <c r="AZ247">
        <v>0</v>
      </c>
      <c r="BE247">
        <v>35</v>
      </c>
      <c r="BF247">
        <v>0</v>
      </c>
      <c r="BG247">
        <v>247</v>
      </c>
      <c r="BH247">
        <v>0</v>
      </c>
      <c r="BM247">
        <v>35</v>
      </c>
      <c r="BN247">
        <v>0</v>
      </c>
      <c r="BO247">
        <v>247</v>
      </c>
      <c r="BP247">
        <v>0</v>
      </c>
    </row>
    <row r="248" spans="1:68" x14ac:dyDescent="0.15">
      <c r="A248">
        <v>35</v>
      </c>
      <c r="B248">
        <v>9.0353164562727642E-2</v>
      </c>
      <c r="C248">
        <v>248</v>
      </c>
      <c r="D248">
        <v>0</v>
      </c>
      <c r="I248">
        <v>35</v>
      </c>
      <c r="J248">
        <v>9.0353164562727642E-2</v>
      </c>
      <c r="K248">
        <v>248</v>
      </c>
      <c r="L248">
        <v>0</v>
      </c>
      <c r="Q248">
        <v>35</v>
      </c>
      <c r="R248">
        <v>9.0353164562727642E-2</v>
      </c>
      <c r="S248">
        <v>248</v>
      </c>
      <c r="T248">
        <v>0</v>
      </c>
      <c r="Y248">
        <v>35</v>
      </c>
      <c r="Z248">
        <v>9.0353164562727642E-2</v>
      </c>
      <c r="AA248">
        <v>248</v>
      </c>
      <c r="AB248">
        <v>0</v>
      </c>
      <c r="AG248">
        <v>35</v>
      </c>
      <c r="AH248">
        <v>9.0353164562727642E-2</v>
      </c>
      <c r="AI248">
        <v>248</v>
      </c>
      <c r="AJ248">
        <v>0</v>
      </c>
      <c r="AO248">
        <v>35</v>
      </c>
      <c r="AP248">
        <v>9.0353164562727642E-2</v>
      </c>
      <c r="AQ248">
        <v>248</v>
      </c>
      <c r="AR248">
        <v>0</v>
      </c>
      <c r="AW248">
        <v>35</v>
      </c>
      <c r="AX248">
        <v>9.0353164562727642E-2</v>
      </c>
      <c r="AY248">
        <v>248</v>
      </c>
      <c r="AZ248">
        <v>0</v>
      </c>
      <c r="BE248">
        <v>35</v>
      </c>
      <c r="BF248">
        <v>9.0353164562727642E-2</v>
      </c>
      <c r="BG248">
        <v>248</v>
      </c>
      <c r="BH248">
        <v>0</v>
      </c>
      <c r="BM248">
        <v>35</v>
      </c>
      <c r="BN248">
        <v>9.0353164562727642E-2</v>
      </c>
      <c r="BO248">
        <v>248</v>
      </c>
      <c r="BP248">
        <v>0</v>
      </c>
    </row>
    <row r="249" spans="1:68" x14ac:dyDescent="0.15">
      <c r="A249">
        <v>36</v>
      </c>
      <c r="B249">
        <v>9.0353164562727642E-2</v>
      </c>
      <c r="C249">
        <v>249</v>
      </c>
      <c r="D249">
        <v>0</v>
      </c>
      <c r="I249">
        <v>36</v>
      </c>
      <c r="J249">
        <v>9.0353164562727642E-2</v>
      </c>
      <c r="K249">
        <v>249</v>
      </c>
      <c r="L249">
        <v>0</v>
      </c>
      <c r="Q249">
        <v>36</v>
      </c>
      <c r="R249">
        <v>9.0353164562727642E-2</v>
      </c>
      <c r="S249">
        <v>249</v>
      </c>
      <c r="T249">
        <v>0</v>
      </c>
      <c r="Y249">
        <v>36</v>
      </c>
      <c r="Z249">
        <v>9.0353164562727642E-2</v>
      </c>
      <c r="AA249">
        <v>249</v>
      </c>
      <c r="AB249">
        <v>0</v>
      </c>
      <c r="AG249">
        <v>36</v>
      </c>
      <c r="AH249">
        <v>9.0353164562727642E-2</v>
      </c>
      <c r="AI249">
        <v>249</v>
      </c>
      <c r="AJ249">
        <v>0</v>
      </c>
      <c r="AO249">
        <v>36</v>
      </c>
      <c r="AP249">
        <v>9.0353164562727642E-2</v>
      </c>
      <c r="AQ249">
        <v>249</v>
      </c>
      <c r="AR249">
        <v>0</v>
      </c>
      <c r="AW249">
        <v>36</v>
      </c>
      <c r="AX249">
        <v>9.0353164562727642E-2</v>
      </c>
      <c r="AY249">
        <v>249</v>
      </c>
      <c r="AZ249">
        <v>0</v>
      </c>
      <c r="BE249">
        <v>36</v>
      </c>
      <c r="BF249">
        <v>9.0353164562727642E-2</v>
      </c>
      <c r="BG249">
        <v>249</v>
      </c>
      <c r="BH249">
        <v>0</v>
      </c>
      <c r="BM249">
        <v>36</v>
      </c>
      <c r="BN249">
        <v>9.0353164562727642E-2</v>
      </c>
      <c r="BO249">
        <v>249</v>
      </c>
      <c r="BP249">
        <v>0</v>
      </c>
    </row>
    <row r="250" spans="1:68" x14ac:dyDescent="0.15">
      <c r="A250">
        <v>36</v>
      </c>
      <c r="B250">
        <v>0</v>
      </c>
      <c r="C250">
        <v>250</v>
      </c>
      <c r="D250">
        <v>0</v>
      </c>
      <c r="I250">
        <v>36</v>
      </c>
      <c r="J250">
        <v>0</v>
      </c>
      <c r="K250">
        <v>250</v>
      </c>
      <c r="L250">
        <v>0</v>
      </c>
      <c r="Q250">
        <v>36</v>
      </c>
      <c r="R250">
        <v>0</v>
      </c>
      <c r="S250">
        <v>250</v>
      </c>
      <c r="T250">
        <v>0</v>
      </c>
      <c r="Y250">
        <v>36</v>
      </c>
      <c r="Z250">
        <v>0</v>
      </c>
      <c r="AA250">
        <v>250</v>
      </c>
      <c r="AB250">
        <v>0</v>
      </c>
      <c r="AG250">
        <v>36</v>
      </c>
      <c r="AH250">
        <v>0</v>
      </c>
      <c r="AI250">
        <v>250</v>
      </c>
      <c r="AJ250">
        <v>0</v>
      </c>
      <c r="AO250">
        <v>36</v>
      </c>
      <c r="AP250">
        <v>0</v>
      </c>
      <c r="AQ250">
        <v>250</v>
      </c>
      <c r="AR250">
        <v>0</v>
      </c>
      <c r="AW250">
        <v>36</v>
      </c>
      <c r="AX250">
        <v>0</v>
      </c>
      <c r="AY250">
        <v>250</v>
      </c>
      <c r="AZ250">
        <v>0</v>
      </c>
      <c r="BE250">
        <v>36</v>
      </c>
      <c r="BF250">
        <v>0</v>
      </c>
      <c r="BG250">
        <v>250</v>
      </c>
      <c r="BH250">
        <v>0</v>
      </c>
      <c r="BM250">
        <v>36</v>
      </c>
      <c r="BN250">
        <v>0</v>
      </c>
      <c r="BO250">
        <v>250</v>
      </c>
      <c r="BP250">
        <v>0</v>
      </c>
    </row>
    <row r="251" spans="1:68" x14ac:dyDescent="0.15">
      <c r="A251">
        <v>36</v>
      </c>
      <c r="B251">
        <v>9.0353164562727642E-2</v>
      </c>
      <c r="C251">
        <v>251</v>
      </c>
      <c r="D251">
        <v>0</v>
      </c>
      <c r="I251">
        <v>36</v>
      </c>
      <c r="J251">
        <v>9.0353164562727642E-2</v>
      </c>
      <c r="K251">
        <v>251</v>
      </c>
      <c r="L251">
        <v>0</v>
      </c>
      <c r="Q251">
        <v>36</v>
      </c>
      <c r="R251">
        <v>9.0353164562727642E-2</v>
      </c>
      <c r="S251">
        <v>251</v>
      </c>
      <c r="T251">
        <v>0</v>
      </c>
      <c r="Y251">
        <v>36</v>
      </c>
      <c r="Z251">
        <v>9.0353164562727642E-2</v>
      </c>
      <c r="AA251">
        <v>251</v>
      </c>
      <c r="AB251">
        <v>0</v>
      </c>
      <c r="AG251">
        <v>36</v>
      </c>
      <c r="AH251">
        <v>9.0353164562727642E-2</v>
      </c>
      <c r="AI251">
        <v>251</v>
      </c>
      <c r="AJ251">
        <v>0</v>
      </c>
      <c r="AO251">
        <v>36</v>
      </c>
      <c r="AP251">
        <v>9.0353164562727642E-2</v>
      </c>
      <c r="AQ251">
        <v>251</v>
      </c>
      <c r="AR251">
        <v>0</v>
      </c>
      <c r="AW251">
        <v>36</v>
      </c>
      <c r="AX251">
        <v>9.0353164562727642E-2</v>
      </c>
      <c r="AY251">
        <v>251</v>
      </c>
      <c r="AZ251">
        <v>0</v>
      </c>
      <c r="BE251">
        <v>36</v>
      </c>
      <c r="BF251">
        <v>9.0353164562727642E-2</v>
      </c>
      <c r="BG251">
        <v>251</v>
      </c>
      <c r="BH251">
        <v>0</v>
      </c>
      <c r="BM251">
        <v>36</v>
      </c>
      <c r="BN251">
        <v>9.0353164562727642E-2</v>
      </c>
      <c r="BO251">
        <v>251</v>
      </c>
      <c r="BP251">
        <v>0</v>
      </c>
    </row>
    <row r="252" spans="1:68" x14ac:dyDescent="0.15">
      <c r="A252">
        <v>35.5</v>
      </c>
      <c r="B252">
        <v>9.0353164562727642E-2</v>
      </c>
      <c r="C252">
        <v>252</v>
      </c>
      <c r="D252">
        <v>0</v>
      </c>
      <c r="I252">
        <v>35.5</v>
      </c>
      <c r="J252">
        <v>9.0353164562727642E-2</v>
      </c>
      <c r="K252">
        <v>252</v>
      </c>
      <c r="L252">
        <v>0</v>
      </c>
      <c r="Q252">
        <v>35.5</v>
      </c>
      <c r="R252">
        <v>9.0353164562727642E-2</v>
      </c>
      <c r="S252">
        <v>252</v>
      </c>
      <c r="T252">
        <v>0</v>
      </c>
      <c r="Y252">
        <v>35.5</v>
      </c>
      <c r="Z252">
        <v>9.0353164562727642E-2</v>
      </c>
      <c r="AA252">
        <v>252</v>
      </c>
      <c r="AB252">
        <v>0</v>
      </c>
      <c r="AG252">
        <v>35.5</v>
      </c>
      <c r="AH252">
        <v>9.0353164562727642E-2</v>
      </c>
      <c r="AI252">
        <v>252</v>
      </c>
      <c r="AJ252">
        <v>0</v>
      </c>
      <c r="AO252">
        <v>35.5</v>
      </c>
      <c r="AP252">
        <v>9.0353164562727642E-2</v>
      </c>
      <c r="AQ252">
        <v>252</v>
      </c>
      <c r="AR252">
        <v>0</v>
      </c>
      <c r="AW252">
        <v>35.5</v>
      </c>
      <c r="AX252">
        <v>9.0353164562727642E-2</v>
      </c>
      <c r="AY252">
        <v>252</v>
      </c>
      <c r="AZ252">
        <v>0</v>
      </c>
      <c r="BE252">
        <v>35.5</v>
      </c>
      <c r="BF252">
        <v>9.0353164562727642E-2</v>
      </c>
      <c r="BG252">
        <v>252</v>
      </c>
      <c r="BH252">
        <v>0</v>
      </c>
      <c r="BM252">
        <v>35.5</v>
      </c>
      <c r="BN252">
        <v>9.0353164562727642E-2</v>
      </c>
      <c r="BO252">
        <v>252</v>
      </c>
      <c r="BP252">
        <v>0</v>
      </c>
    </row>
    <row r="253" spans="1:68" x14ac:dyDescent="0.15">
      <c r="A253">
        <v>35.5</v>
      </c>
      <c r="B253">
        <v>0.26704530155599998</v>
      </c>
      <c r="C253">
        <v>253</v>
      </c>
      <c r="D253">
        <v>0</v>
      </c>
      <c r="I253">
        <v>35.5</v>
      </c>
      <c r="J253">
        <v>0.26704530155599998</v>
      </c>
      <c r="K253">
        <v>253</v>
      </c>
      <c r="L253">
        <v>0</v>
      </c>
      <c r="Q253">
        <v>35.5</v>
      </c>
      <c r="R253">
        <v>0.26704530155599998</v>
      </c>
      <c r="S253">
        <v>253</v>
      </c>
      <c r="T253">
        <v>0</v>
      </c>
      <c r="Y253">
        <v>35.5</v>
      </c>
      <c r="Z253">
        <v>0.26704530155599998</v>
      </c>
      <c r="AA253">
        <v>253</v>
      </c>
      <c r="AB253">
        <v>0</v>
      </c>
      <c r="AG253">
        <v>35.5</v>
      </c>
      <c r="AH253">
        <v>0.26704530155599998</v>
      </c>
      <c r="AI253">
        <v>253</v>
      </c>
      <c r="AJ253">
        <v>0</v>
      </c>
      <c r="AO253">
        <v>35.5</v>
      </c>
      <c r="AP253">
        <v>0.26704530155599998</v>
      </c>
      <c r="AQ253">
        <v>253</v>
      </c>
      <c r="AR253">
        <v>0</v>
      </c>
      <c r="AW253">
        <v>35.5</v>
      </c>
      <c r="AX253">
        <v>0.26704530155599998</v>
      </c>
      <c r="AY253">
        <v>253</v>
      </c>
      <c r="AZ253">
        <v>0</v>
      </c>
      <c r="BE253">
        <v>35.5</v>
      </c>
      <c r="BF253">
        <v>0.26704530155599998</v>
      </c>
      <c r="BG253">
        <v>253</v>
      </c>
      <c r="BH253">
        <v>0</v>
      </c>
      <c r="BM253">
        <v>35.5</v>
      </c>
      <c r="BN253">
        <v>0.26704530155599998</v>
      </c>
      <c r="BO253">
        <v>253</v>
      </c>
      <c r="BP253">
        <v>0</v>
      </c>
    </row>
    <row r="254" spans="1:68" x14ac:dyDescent="0.15">
      <c r="A254">
        <v>37.75</v>
      </c>
      <c r="B254">
        <v>0.26704530155599998</v>
      </c>
      <c r="C254">
        <v>254</v>
      </c>
      <c r="D254">
        <v>0</v>
      </c>
      <c r="I254">
        <v>37.75</v>
      </c>
      <c r="J254">
        <v>0.26704530155599998</v>
      </c>
      <c r="K254">
        <v>254</v>
      </c>
      <c r="L254">
        <v>0</v>
      </c>
      <c r="Q254">
        <v>37.75</v>
      </c>
      <c r="R254">
        <v>0.26704530155599998</v>
      </c>
      <c r="S254">
        <v>254</v>
      </c>
      <c r="T254">
        <v>0</v>
      </c>
      <c r="Y254">
        <v>37.75</v>
      </c>
      <c r="Z254">
        <v>0.26704530155599998</v>
      </c>
      <c r="AA254">
        <v>254</v>
      </c>
      <c r="AB254">
        <v>0</v>
      </c>
      <c r="AG254">
        <v>37.75</v>
      </c>
      <c r="AH254">
        <v>0.26704530155599998</v>
      </c>
      <c r="AI254">
        <v>254</v>
      </c>
      <c r="AJ254">
        <v>0</v>
      </c>
      <c r="AO254">
        <v>37.75</v>
      </c>
      <c r="AP254">
        <v>0.26704530155599998</v>
      </c>
      <c r="AQ254">
        <v>254</v>
      </c>
      <c r="AR254">
        <v>0</v>
      </c>
      <c r="AW254">
        <v>37.75</v>
      </c>
      <c r="AX254">
        <v>0.26704530155599998</v>
      </c>
      <c r="AY254">
        <v>254</v>
      </c>
      <c r="AZ254">
        <v>0</v>
      </c>
      <c r="BE254">
        <v>37.75</v>
      </c>
      <c r="BF254">
        <v>0.26704530155599998</v>
      </c>
      <c r="BG254">
        <v>254</v>
      </c>
      <c r="BH254">
        <v>0</v>
      </c>
      <c r="BM254">
        <v>37.75</v>
      </c>
      <c r="BN254">
        <v>0.26704530155599998</v>
      </c>
      <c r="BO254">
        <v>254</v>
      </c>
      <c r="BP254">
        <v>0</v>
      </c>
    </row>
    <row r="255" spans="1:68" x14ac:dyDescent="0.15">
      <c r="A255">
        <v>37.75</v>
      </c>
      <c r="B255">
        <v>0.14192358461400001</v>
      </c>
      <c r="C255">
        <v>255</v>
      </c>
      <c r="D255">
        <v>0</v>
      </c>
      <c r="I255">
        <v>37.75</v>
      </c>
      <c r="J255">
        <v>0.14192358461400001</v>
      </c>
      <c r="K255">
        <v>255</v>
      </c>
      <c r="L255">
        <v>0</v>
      </c>
      <c r="Q255">
        <v>37.75</v>
      </c>
      <c r="R255">
        <v>0.14192358461400001</v>
      </c>
      <c r="S255">
        <v>255</v>
      </c>
      <c r="T255">
        <v>0</v>
      </c>
      <c r="Y255">
        <v>37.75</v>
      </c>
      <c r="Z255">
        <v>0.14192358461400001</v>
      </c>
      <c r="AA255">
        <v>255</v>
      </c>
      <c r="AB255">
        <v>0</v>
      </c>
      <c r="AG255">
        <v>37.75</v>
      </c>
      <c r="AH255">
        <v>0.14192358461400001</v>
      </c>
      <c r="AI255">
        <v>255</v>
      </c>
      <c r="AJ255">
        <v>0</v>
      </c>
      <c r="AO255">
        <v>37.75</v>
      </c>
      <c r="AP255">
        <v>0.14192358461400001</v>
      </c>
      <c r="AQ255">
        <v>255</v>
      </c>
      <c r="AR255">
        <v>0</v>
      </c>
      <c r="AW255">
        <v>37.75</v>
      </c>
      <c r="AX255">
        <v>0.14192358461400001</v>
      </c>
      <c r="AY255">
        <v>255</v>
      </c>
      <c r="AZ255">
        <v>0</v>
      </c>
      <c r="BE255">
        <v>37.75</v>
      </c>
      <c r="BF255">
        <v>0.14192358461400001</v>
      </c>
      <c r="BG255">
        <v>255</v>
      </c>
      <c r="BH255">
        <v>0</v>
      </c>
      <c r="BM255">
        <v>37.75</v>
      </c>
      <c r="BN255">
        <v>0.14192358461400001</v>
      </c>
      <c r="BO255">
        <v>255</v>
      </c>
      <c r="BP255">
        <v>0</v>
      </c>
    </row>
    <row r="256" spans="1:68" x14ac:dyDescent="0.15">
      <c r="A256">
        <v>37</v>
      </c>
      <c r="B256">
        <v>0.14192358461400001</v>
      </c>
      <c r="C256">
        <v>256</v>
      </c>
      <c r="D256">
        <v>0</v>
      </c>
      <c r="I256">
        <v>37</v>
      </c>
      <c r="J256">
        <v>0.14192358461400001</v>
      </c>
      <c r="K256">
        <v>256</v>
      </c>
      <c r="L256">
        <v>0</v>
      </c>
      <c r="Q256">
        <v>37</v>
      </c>
      <c r="R256">
        <v>0.14192358461400001</v>
      </c>
      <c r="S256">
        <v>256</v>
      </c>
      <c r="T256">
        <v>0</v>
      </c>
      <c r="Y256">
        <v>37</v>
      </c>
      <c r="Z256">
        <v>0.14192358461400001</v>
      </c>
      <c r="AA256">
        <v>256</v>
      </c>
      <c r="AB256">
        <v>0</v>
      </c>
      <c r="AG256">
        <v>37</v>
      </c>
      <c r="AH256">
        <v>0.14192358461400001</v>
      </c>
      <c r="AI256">
        <v>256</v>
      </c>
      <c r="AJ256">
        <v>0</v>
      </c>
      <c r="AO256">
        <v>37</v>
      </c>
      <c r="AP256">
        <v>0.14192358461400001</v>
      </c>
      <c r="AQ256">
        <v>256</v>
      </c>
      <c r="AR256">
        <v>0</v>
      </c>
      <c r="AW256">
        <v>37</v>
      </c>
      <c r="AX256">
        <v>0.14192358461400001</v>
      </c>
      <c r="AY256">
        <v>256</v>
      </c>
      <c r="AZ256">
        <v>0</v>
      </c>
      <c r="BE256">
        <v>37</v>
      </c>
      <c r="BF256">
        <v>0.14192358461400001</v>
      </c>
      <c r="BG256">
        <v>256</v>
      </c>
      <c r="BH256">
        <v>0</v>
      </c>
      <c r="BM256">
        <v>37</v>
      </c>
      <c r="BN256">
        <v>0.14192358461400001</v>
      </c>
      <c r="BO256">
        <v>256</v>
      </c>
      <c r="BP256">
        <v>0</v>
      </c>
    </row>
    <row r="257" spans="1:68" x14ac:dyDescent="0.15">
      <c r="A257">
        <v>37</v>
      </c>
      <c r="B257">
        <v>0</v>
      </c>
      <c r="C257">
        <v>257</v>
      </c>
      <c r="D257">
        <v>0</v>
      </c>
      <c r="I257">
        <v>37</v>
      </c>
      <c r="J257">
        <v>0</v>
      </c>
      <c r="K257">
        <v>257</v>
      </c>
      <c r="L257">
        <v>0</v>
      </c>
      <c r="Q257">
        <v>37</v>
      </c>
      <c r="R257">
        <v>0</v>
      </c>
      <c r="S257">
        <v>257</v>
      </c>
      <c r="T257">
        <v>0</v>
      </c>
      <c r="Y257">
        <v>37</v>
      </c>
      <c r="Z257">
        <v>0</v>
      </c>
      <c r="AA257">
        <v>257</v>
      </c>
      <c r="AB257">
        <v>0</v>
      </c>
      <c r="AG257">
        <v>37</v>
      </c>
      <c r="AH257">
        <v>0</v>
      </c>
      <c r="AI257">
        <v>257</v>
      </c>
      <c r="AJ257">
        <v>0</v>
      </c>
      <c r="AO257">
        <v>37</v>
      </c>
      <c r="AP257">
        <v>0</v>
      </c>
      <c r="AQ257">
        <v>257</v>
      </c>
      <c r="AR257">
        <v>0</v>
      </c>
      <c r="AW257">
        <v>37</v>
      </c>
      <c r="AX257">
        <v>0</v>
      </c>
      <c r="AY257">
        <v>257</v>
      </c>
      <c r="AZ257">
        <v>0</v>
      </c>
      <c r="BE257">
        <v>37</v>
      </c>
      <c r="BF257">
        <v>0</v>
      </c>
      <c r="BG257">
        <v>257</v>
      </c>
      <c r="BH257">
        <v>0</v>
      </c>
      <c r="BM257">
        <v>37</v>
      </c>
      <c r="BN257">
        <v>0</v>
      </c>
      <c r="BO257">
        <v>257</v>
      </c>
      <c r="BP257">
        <v>0</v>
      </c>
    </row>
    <row r="258" spans="1:68" x14ac:dyDescent="0.15">
      <c r="A258">
        <v>37</v>
      </c>
      <c r="B258">
        <v>0.14192358461400001</v>
      </c>
      <c r="C258">
        <v>258</v>
      </c>
      <c r="D258">
        <v>0</v>
      </c>
      <c r="I258">
        <v>37</v>
      </c>
      <c r="J258">
        <v>0.14192358461400001</v>
      </c>
      <c r="K258">
        <v>258</v>
      </c>
      <c r="L258">
        <v>0</v>
      </c>
      <c r="Q258">
        <v>37</v>
      </c>
      <c r="R258">
        <v>0.14192358461400001</v>
      </c>
      <c r="S258">
        <v>258</v>
      </c>
      <c r="T258">
        <v>0</v>
      </c>
      <c r="Y258">
        <v>37</v>
      </c>
      <c r="Z258">
        <v>0.14192358461400001</v>
      </c>
      <c r="AA258">
        <v>258</v>
      </c>
      <c r="AB258">
        <v>0</v>
      </c>
      <c r="AG258">
        <v>37</v>
      </c>
      <c r="AH258">
        <v>0.14192358461400001</v>
      </c>
      <c r="AI258">
        <v>258</v>
      </c>
      <c r="AJ258">
        <v>0</v>
      </c>
      <c r="AO258">
        <v>37</v>
      </c>
      <c r="AP258">
        <v>0.14192358461400001</v>
      </c>
      <c r="AQ258">
        <v>258</v>
      </c>
      <c r="AR258">
        <v>0</v>
      </c>
      <c r="AW258">
        <v>37</v>
      </c>
      <c r="AX258">
        <v>0.14192358461400001</v>
      </c>
      <c r="AY258">
        <v>258</v>
      </c>
      <c r="AZ258">
        <v>0</v>
      </c>
      <c r="BE258">
        <v>37</v>
      </c>
      <c r="BF258">
        <v>0.14192358461400001</v>
      </c>
      <c r="BG258">
        <v>258</v>
      </c>
      <c r="BH258">
        <v>0</v>
      </c>
      <c r="BM258">
        <v>37</v>
      </c>
      <c r="BN258">
        <v>0.14192358461400001</v>
      </c>
      <c r="BO258">
        <v>258</v>
      </c>
      <c r="BP258">
        <v>0</v>
      </c>
    </row>
    <row r="259" spans="1:68" x14ac:dyDescent="0.15">
      <c r="A259">
        <v>38.5</v>
      </c>
      <c r="B259">
        <v>0.14192358461400001</v>
      </c>
      <c r="C259">
        <v>259</v>
      </c>
      <c r="D259">
        <v>0</v>
      </c>
      <c r="I259">
        <v>38.5</v>
      </c>
      <c r="J259">
        <v>0.14192358461400001</v>
      </c>
      <c r="K259">
        <v>259</v>
      </c>
      <c r="L259">
        <v>0</v>
      </c>
      <c r="Q259">
        <v>38.5</v>
      </c>
      <c r="R259">
        <v>0.14192358461400001</v>
      </c>
      <c r="S259">
        <v>259</v>
      </c>
      <c r="T259">
        <v>0</v>
      </c>
      <c r="Y259">
        <v>38.5</v>
      </c>
      <c r="Z259">
        <v>0.14192358461400001</v>
      </c>
      <c r="AA259">
        <v>259</v>
      </c>
      <c r="AB259">
        <v>0</v>
      </c>
      <c r="AG259">
        <v>38.5</v>
      </c>
      <c r="AH259">
        <v>0.14192358461400001</v>
      </c>
      <c r="AI259">
        <v>259</v>
      </c>
      <c r="AJ259">
        <v>0</v>
      </c>
      <c r="AO259">
        <v>38.5</v>
      </c>
      <c r="AP259">
        <v>0.14192358461400001</v>
      </c>
      <c r="AQ259">
        <v>259</v>
      </c>
      <c r="AR259">
        <v>0</v>
      </c>
      <c r="AW259">
        <v>38.5</v>
      </c>
      <c r="AX259">
        <v>0.14192358461400001</v>
      </c>
      <c r="AY259">
        <v>259</v>
      </c>
      <c r="AZ259">
        <v>0</v>
      </c>
      <c r="BE259">
        <v>38.5</v>
      </c>
      <c r="BF259">
        <v>0.14192358461400001</v>
      </c>
      <c r="BG259">
        <v>259</v>
      </c>
      <c r="BH259">
        <v>0</v>
      </c>
      <c r="BM259">
        <v>38.5</v>
      </c>
      <c r="BN259">
        <v>0.14192358461400001</v>
      </c>
      <c r="BO259">
        <v>259</v>
      </c>
      <c r="BP259">
        <v>0</v>
      </c>
    </row>
    <row r="260" spans="1:68" x14ac:dyDescent="0.15">
      <c r="A260">
        <v>38.5</v>
      </c>
      <c r="B260">
        <v>0.11544004952451385</v>
      </c>
      <c r="C260">
        <v>260</v>
      </c>
      <c r="D260">
        <v>0</v>
      </c>
      <c r="I260">
        <v>38.5</v>
      </c>
      <c r="J260">
        <v>0.11544004952451385</v>
      </c>
      <c r="K260">
        <v>260</v>
      </c>
      <c r="L260">
        <v>0</v>
      </c>
      <c r="Q260">
        <v>38.5</v>
      </c>
      <c r="R260">
        <v>0.11544004952451385</v>
      </c>
      <c r="S260">
        <v>260</v>
      </c>
      <c r="T260">
        <v>0</v>
      </c>
      <c r="Y260">
        <v>38.5</v>
      </c>
      <c r="Z260">
        <v>0.11544004952451385</v>
      </c>
      <c r="AA260">
        <v>260</v>
      </c>
      <c r="AB260">
        <v>0</v>
      </c>
      <c r="AG260">
        <v>38.5</v>
      </c>
      <c r="AH260">
        <v>0.11544004952451385</v>
      </c>
      <c r="AI260">
        <v>260</v>
      </c>
      <c r="AJ260">
        <v>0</v>
      </c>
      <c r="AO260">
        <v>38.5</v>
      </c>
      <c r="AP260">
        <v>0.11544004952451385</v>
      </c>
      <c r="AQ260">
        <v>260</v>
      </c>
      <c r="AR260">
        <v>0</v>
      </c>
      <c r="AW260">
        <v>38.5</v>
      </c>
      <c r="AX260">
        <v>0.11544004952451385</v>
      </c>
      <c r="AY260">
        <v>260</v>
      </c>
      <c r="AZ260">
        <v>0</v>
      </c>
      <c r="BE260">
        <v>38.5</v>
      </c>
      <c r="BF260">
        <v>0.11544004952451385</v>
      </c>
      <c r="BG260">
        <v>260</v>
      </c>
      <c r="BH260">
        <v>0</v>
      </c>
      <c r="BM260">
        <v>38.5</v>
      </c>
      <c r="BN260">
        <v>0.11544004952451385</v>
      </c>
      <c r="BO260">
        <v>260</v>
      </c>
      <c r="BP260">
        <v>0</v>
      </c>
    </row>
    <row r="261" spans="1:68" x14ac:dyDescent="0.15">
      <c r="A261">
        <v>38</v>
      </c>
      <c r="B261">
        <v>0.11544004952451385</v>
      </c>
      <c r="C261">
        <v>261</v>
      </c>
      <c r="D261">
        <v>0</v>
      </c>
      <c r="I261">
        <v>38</v>
      </c>
      <c r="J261">
        <v>0.11544004952451385</v>
      </c>
      <c r="K261">
        <v>261</v>
      </c>
      <c r="L261">
        <v>0</v>
      </c>
      <c r="Q261">
        <v>38</v>
      </c>
      <c r="R261">
        <v>0.11544004952451385</v>
      </c>
      <c r="S261">
        <v>261</v>
      </c>
      <c r="T261">
        <v>0</v>
      </c>
      <c r="Y261">
        <v>38</v>
      </c>
      <c r="Z261">
        <v>0.11544004952451385</v>
      </c>
      <c r="AA261">
        <v>261</v>
      </c>
      <c r="AB261">
        <v>0</v>
      </c>
      <c r="AG261">
        <v>38</v>
      </c>
      <c r="AH261">
        <v>0.11544004952451385</v>
      </c>
      <c r="AI261">
        <v>261</v>
      </c>
      <c r="AJ261">
        <v>0</v>
      </c>
      <c r="AO261">
        <v>38</v>
      </c>
      <c r="AP261">
        <v>0.11544004952451385</v>
      </c>
      <c r="AQ261">
        <v>261</v>
      </c>
      <c r="AR261">
        <v>0</v>
      </c>
      <c r="AW261">
        <v>38</v>
      </c>
      <c r="AX261">
        <v>0.11544004952451385</v>
      </c>
      <c r="AY261">
        <v>261</v>
      </c>
      <c r="AZ261">
        <v>0</v>
      </c>
      <c r="BE261">
        <v>38</v>
      </c>
      <c r="BF261">
        <v>0.11544004952451385</v>
      </c>
      <c r="BG261">
        <v>261</v>
      </c>
      <c r="BH261">
        <v>0</v>
      </c>
      <c r="BM261">
        <v>38</v>
      </c>
      <c r="BN261">
        <v>0.11544004952451385</v>
      </c>
      <c r="BO261">
        <v>261</v>
      </c>
      <c r="BP261">
        <v>0</v>
      </c>
    </row>
    <row r="262" spans="1:68" x14ac:dyDescent="0.15">
      <c r="A262">
        <v>38</v>
      </c>
      <c r="B262">
        <v>0</v>
      </c>
      <c r="C262">
        <v>262</v>
      </c>
      <c r="D262">
        <v>0</v>
      </c>
      <c r="I262">
        <v>38</v>
      </c>
      <c r="J262">
        <v>0</v>
      </c>
      <c r="K262">
        <v>262</v>
      </c>
      <c r="L262">
        <v>0</v>
      </c>
      <c r="Q262">
        <v>38</v>
      </c>
      <c r="R262">
        <v>0</v>
      </c>
      <c r="S262">
        <v>262</v>
      </c>
      <c r="T262">
        <v>0</v>
      </c>
      <c r="Y262">
        <v>38</v>
      </c>
      <c r="Z262">
        <v>0</v>
      </c>
      <c r="AA262">
        <v>262</v>
      </c>
      <c r="AB262">
        <v>0</v>
      </c>
      <c r="AG262">
        <v>38</v>
      </c>
      <c r="AH262">
        <v>0</v>
      </c>
      <c r="AI262">
        <v>262</v>
      </c>
      <c r="AJ262">
        <v>0</v>
      </c>
      <c r="AO262">
        <v>38</v>
      </c>
      <c r="AP262">
        <v>0</v>
      </c>
      <c r="AQ262">
        <v>262</v>
      </c>
      <c r="AR262">
        <v>0</v>
      </c>
      <c r="AW262">
        <v>38</v>
      </c>
      <c r="AX262">
        <v>0</v>
      </c>
      <c r="AY262">
        <v>262</v>
      </c>
      <c r="AZ262">
        <v>0</v>
      </c>
      <c r="BE262">
        <v>38</v>
      </c>
      <c r="BF262">
        <v>0</v>
      </c>
      <c r="BG262">
        <v>262</v>
      </c>
      <c r="BH262">
        <v>0</v>
      </c>
      <c r="BM262">
        <v>38</v>
      </c>
      <c r="BN262">
        <v>0</v>
      </c>
      <c r="BO262">
        <v>262</v>
      </c>
      <c r="BP262">
        <v>0</v>
      </c>
    </row>
    <row r="263" spans="1:68" x14ac:dyDescent="0.15">
      <c r="A263">
        <v>38</v>
      </c>
      <c r="B263">
        <v>0.11544004952451385</v>
      </c>
      <c r="C263">
        <v>263</v>
      </c>
      <c r="D263">
        <v>0</v>
      </c>
      <c r="I263">
        <v>38</v>
      </c>
      <c r="J263">
        <v>0.11544004952451385</v>
      </c>
      <c r="K263">
        <v>263</v>
      </c>
      <c r="L263">
        <v>0</v>
      </c>
      <c r="Q263">
        <v>38</v>
      </c>
      <c r="R263">
        <v>0.11544004952451385</v>
      </c>
      <c r="S263">
        <v>263</v>
      </c>
      <c r="T263">
        <v>0</v>
      </c>
      <c r="Y263">
        <v>38</v>
      </c>
      <c r="Z263">
        <v>0.11544004952451385</v>
      </c>
      <c r="AA263">
        <v>263</v>
      </c>
      <c r="AB263">
        <v>0</v>
      </c>
      <c r="AG263">
        <v>38</v>
      </c>
      <c r="AH263">
        <v>0.11544004952451385</v>
      </c>
      <c r="AI263">
        <v>263</v>
      </c>
      <c r="AJ263">
        <v>0</v>
      </c>
      <c r="AO263">
        <v>38</v>
      </c>
      <c r="AP263">
        <v>0.11544004952451385</v>
      </c>
      <c r="AQ263">
        <v>263</v>
      </c>
      <c r="AR263">
        <v>0</v>
      </c>
      <c r="AW263">
        <v>38</v>
      </c>
      <c r="AX263">
        <v>0.11544004952451385</v>
      </c>
      <c r="AY263">
        <v>263</v>
      </c>
      <c r="AZ263">
        <v>0</v>
      </c>
      <c r="BE263">
        <v>38</v>
      </c>
      <c r="BF263">
        <v>0.11544004952451385</v>
      </c>
      <c r="BG263">
        <v>263</v>
      </c>
      <c r="BH263">
        <v>0</v>
      </c>
      <c r="BM263">
        <v>38</v>
      </c>
      <c r="BN263">
        <v>0.11544004952451385</v>
      </c>
      <c r="BO263">
        <v>263</v>
      </c>
      <c r="BP263">
        <v>0</v>
      </c>
    </row>
    <row r="264" spans="1:68" x14ac:dyDescent="0.15">
      <c r="A264">
        <v>39</v>
      </c>
      <c r="B264">
        <v>0.11544004952451385</v>
      </c>
      <c r="C264">
        <v>264</v>
      </c>
      <c r="D264">
        <v>0</v>
      </c>
      <c r="I264">
        <v>39</v>
      </c>
      <c r="J264">
        <v>0.11544004952451385</v>
      </c>
      <c r="K264">
        <v>264</v>
      </c>
      <c r="L264">
        <v>0</v>
      </c>
      <c r="Q264">
        <v>39</v>
      </c>
      <c r="R264">
        <v>0.11544004952451385</v>
      </c>
      <c r="S264">
        <v>264</v>
      </c>
      <c r="T264">
        <v>0</v>
      </c>
      <c r="Y264">
        <v>39</v>
      </c>
      <c r="Z264">
        <v>0.11544004952451385</v>
      </c>
      <c r="AA264">
        <v>264</v>
      </c>
      <c r="AB264">
        <v>0</v>
      </c>
      <c r="AG264">
        <v>39</v>
      </c>
      <c r="AH264">
        <v>0.11544004952451385</v>
      </c>
      <c r="AI264">
        <v>264</v>
      </c>
      <c r="AJ264">
        <v>0</v>
      </c>
      <c r="AO264">
        <v>39</v>
      </c>
      <c r="AP264">
        <v>0.11544004952451385</v>
      </c>
      <c r="AQ264">
        <v>264</v>
      </c>
      <c r="AR264">
        <v>0</v>
      </c>
      <c r="AW264">
        <v>39</v>
      </c>
      <c r="AX264">
        <v>0.11544004952451385</v>
      </c>
      <c r="AY264">
        <v>264</v>
      </c>
      <c r="AZ264">
        <v>0</v>
      </c>
      <c r="BE264">
        <v>39</v>
      </c>
      <c r="BF264">
        <v>0.11544004952451385</v>
      </c>
      <c r="BG264">
        <v>264</v>
      </c>
      <c r="BH264">
        <v>0</v>
      </c>
      <c r="BM264">
        <v>39</v>
      </c>
      <c r="BN264">
        <v>0.11544004952451385</v>
      </c>
      <c r="BO264">
        <v>264</v>
      </c>
      <c r="BP264">
        <v>0</v>
      </c>
    </row>
    <row r="265" spans="1:68" x14ac:dyDescent="0.15">
      <c r="A265">
        <v>39</v>
      </c>
      <c r="B265">
        <v>0</v>
      </c>
      <c r="C265">
        <v>265</v>
      </c>
      <c r="D265">
        <v>0</v>
      </c>
      <c r="I265">
        <v>39</v>
      </c>
      <c r="J265">
        <v>0</v>
      </c>
      <c r="K265">
        <v>265</v>
      </c>
      <c r="L265">
        <v>0</v>
      </c>
      <c r="Q265">
        <v>39</v>
      </c>
      <c r="R265">
        <v>0</v>
      </c>
      <c r="S265">
        <v>265</v>
      </c>
      <c r="T265">
        <v>0</v>
      </c>
      <c r="Y265">
        <v>39</v>
      </c>
      <c r="Z265">
        <v>0</v>
      </c>
      <c r="AA265">
        <v>265</v>
      </c>
      <c r="AB265">
        <v>0</v>
      </c>
      <c r="AG265">
        <v>39</v>
      </c>
      <c r="AH265">
        <v>0</v>
      </c>
      <c r="AI265">
        <v>265</v>
      </c>
      <c r="AJ265">
        <v>0</v>
      </c>
      <c r="AO265">
        <v>39</v>
      </c>
      <c r="AP265">
        <v>0</v>
      </c>
      <c r="AQ265">
        <v>265</v>
      </c>
      <c r="AR265">
        <v>0</v>
      </c>
      <c r="AW265">
        <v>39</v>
      </c>
      <c r="AX265">
        <v>0</v>
      </c>
      <c r="AY265">
        <v>265</v>
      </c>
      <c r="AZ265">
        <v>0</v>
      </c>
      <c r="BE265">
        <v>39</v>
      </c>
      <c r="BF265">
        <v>0</v>
      </c>
      <c r="BG265">
        <v>265</v>
      </c>
      <c r="BH265">
        <v>0</v>
      </c>
      <c r="BM265">
        <v>39</v>
      </c>
      <c r="BN265">
        <v>0</v>
      </c>
      <c r="BO265">
        <v>265</v>
      </c>
      <c r="BP265">
        <v>0</v>
      </c>
    </row>
    <row r="266" spans="1:68" x14ac:dyDescent="0.15">
      <c r="A266">
        <v>39</v>
      </c>
      <c r="B266">
        <v>0.11544004952451385</v>
      </c>
      <c r="C266">
        <v>266</v>
      </c>
      <c r="D266">
        <v>0</v>
      </c>
      <c r="I266">
        <v>39</v>
      </c>
      <c r="J266">
        <v>0.11544004952451385</v>
      </c>
      <c r="K266">
        <v>266</v>
      </c>
      <c r="L266">
        <v>0</v>
      </c>
      <c r="Q266">
        <v>39</v>
      </c>
      <c r="R266">
        <v>0.11544004952451385</v>
      </c>
      <c r="S266">
        <v>266</v>
      </c>
      <c r="T266">
        <v>0</v>
      </c>
      <c r="Y266">
        <v>39</v>
      </c>
      <c r="Z266">
        <v>0.11544004952451385</v>
      </c>
      <c r="AA266">
        <v>266</v>
      </c>
      <c r="AB266">
        <v>0</v>
      </c>
      <c r="AG266">
        <v>39</v>
      </c>
      <c r="AH266">
        <v>0.11544004952451385</v>
      </c>
      <c r="AI266">
        <v>266</v>
      </c>
      <c r="AJ266">
        <v>0</v>
      </c>
      <c r="AO266">
        <v>39</v>
      </c>
      <c r="AP266">
        <v>0.11544004952451385</v>
      </c>
      <c r="AQ266">
        <v>266</v>
      </c>
      <c r="AR266">
        <v>0</v>
      </c>
      <c r="AW266">
        <v>39</v>
      </c>
      <c r="AX266">
        <v>0.11544004952451385</v>
      </c>
      <c r="AY266">
        <v>266</v>
      </c>
      <c r="AZ266">
        <v>0</v>
      </c>
      <c r="BE266">
        <v>39</v>
      </c>
      <c r="BF266">
        <v>0.11544004952451385</v>
      </c>
      <c r="BG266">
        <v>266</v>
      </c>
      <c r="BH266">
        <v>0</v>
      </c>
      <c r="BM266">
        <v>39</v>
      </c>
      <c r="BN266">
        <v>0.11544004952451385</v>
      </c>
      <c r="BO266">
        <v>266</v>
      </c>
      <c r="BP266">
        <v>0</v>
      </c>
    </row>
    <row r="267" spans="1:68" x14ac:dyDescent="0.15">
      <c r="A267">
        <v>38.5</v>
      </c>
      <c r="B267">
        <v>0.11544004952451385</v>
      </c>
      <c r="C267">
        <v>267</v>
      </c>
      <c r="D267">
        <v>0</v>
      </c>
      <c r="I267">
        <v>38.5</v>
      </c>
      <c r="J267">
        <v>0.11544004952451385</v>
      </c>
      <c r="K267">
        <v>267</v>
      </c>
      <c r="L267">
        <v>0</v>
      </c>
      <c r="Q267">
        <v>38.5</v>
      </c>
      <c r="R267">
        <v>0.11544004952451385</v>
      </c>
      <c r="S267">
        <v>267</v>
      </c>
      <c r="T267">
        <v>0</v>
      </c>
      <c r="Y267">
        <v>38.5</v>
      </c>
      <c r="Z267">
        <v>0.11544004952451385</v>
      </c>
      <c r="AA267">
        <v>267</v>
      </c>
      <c r="AB267">
        <v>0</v>
      </c>
      <c r="AG267">
        <v>38.5</v>
      </c>
      <c r="AH267">
        <v>0.11544004952451385</v>
      </c>
      <c r="AI267">
        <v>267</v>
      </c>
      <c r="AJ267">
        <v>0</v>
      </c>
      <c r="AO267">
        <v>38.5</v>
      </c>
      <c r="AP267">
        <v>0.11544004952451385</v>
      </c>
      <c r="AQ267">
        <v>267</v>
      </c>
      <c r="AR267">
        <v>0</v>
      </c>
      <c r="AW267">
        <v>38.5</v>
      </c>
      <c r="AX267">
        <v>0.11544004952451385</v>
      </c>
      <c r="AY267">
        <v>267</v>
      </c>
      <c r="AZ267">
        <v>0</v>
      </c>
      <c r="BE267">
        <v>38.5</v>
      </c>
      <c r="BF267">
        <v>0.11544004952451385</v>
      </c>
      <c r="BG267">
        <v>267</v>
      </c>
      <c r="BH267">
        <v>0</v>
      </c>
      <c r="BM267">
        <v>38.5</v>
      </c>
      <c r="BN267">
        <v>0.11544004952451385</v>
      </c>
      <c r="BO267">
        <v>267</v>
      </c>
      <c r="BP267">
        <v>0</v>
      </c>
    </row>
    <row r="268" spans="1:68" x14ac:dyDescent="0.15">
      <c r="A268">
        <v>38.5</v>
      </c>
      <c r="B268">
        <v>0.14192358461400001</v>
      </c>
      <c r="C268">
        <v>268</v>
      </c>
      <c r="D268">
        <v>0</v>
      </c>
      <c r="I268">
        <v>38.5</v>
      </c>
      <c r="J268">
        <v>0.14192358461400001</v>
      </c>
      <c r="K268">
        <v>268</v>
      </c>
      <c r="L268">
        <v>0</v>
      </c>
      <c r="Q268">
        <v>38.5</v>
      </c>
      <c r="R268">
        <v>0.14192358461400001</v>
      </c>
      <c r="S268">
        <v>268</v>
      </c>
      <c r="T268">
        <v>0</v>
      </c>
      <c r="Y268">
        <v>38.5</v>
      </c>
      <c r="Z268">
        <v>0.14192358461400001</v>
      </c>
      <c r="AA268">
        <v>268</v>
      </c>
      <c r="AB268">
        <v>0</v>
      </c>
      <c r="AG268">
        <v>38.5</v>
      </c>
      <c r="AH268">
        <v>0.14192358461400001</v>
      </c>
      <c r="AI268">
        <v>268</v>
      </c>
      <c r="AJ268">
        <v>0</v>
      </c>
      <c r="AO268">
        <v>38.5</v>
      </c>
      <c r="AP268">
        <v>0.14192358461400001</v>
      </c>
      <c r="AQ268">
        <v>268</v>
      </c>
      <c r="AR268">
        <v>0</v>
      </c>
      <c r="AW268">
        <v>38.5</v>
      </c>
      <c r="AX268">
        <v>0.14192358461400001</v>
      </c>
      <c r="AY268">
        <v>268</v>
      </c>
      <c r="AZ268">
        <v>0</v>
      </c>
      <c r="BE268">
        <v>38.5</v>
      </c>
      <c r="BF268">
        <v>0.14192358461400001</v>
      </c>
      <c r="BG268">
        <v>268</v>
      </c>
      <c r="BH268">
        <v>0</v>
      </c>
      <c r="BM268">
        <v>38.5</v>
      </c>
      <c r="BN268">
        <v>0.14192358461400001</v>
      </c>
      <c r="BO268">
        <v>268</v>
      </c>
      <c r="BP268">
        <v>0</v>
      </c>
    </row>
    <row r="269" spans="1:68" x14ac:dyDescent="0.15">
      <c r="A269">
        <v>37.75</v>
      </c>
      <c r="B269">
        <v>0.14192358461400001</v>
      </c>
      <c r="C269">
        <v>269</v>
      </c>
      <c r="D269">
        <v>0</v>
      </c>
      <c r="I269">
        <v>37.75</v>
      </c>
      <c r="J269">
        <v>0.14192358461400001</v>
      </c>
      <c r="K269">
        <v>269</v>
      </c>
      <c r="L269">
        <v>0</v>
      </c>
      <c r="Q269">
        <v>37.75</v>
      </c>
      <c r="R269">
        <v>0.14192358461400001</v>
      </c>
      <c r="S269">
        <v>269</v>
      </c>
      <c r="T269">
        <v>0</v>
      </c>
      <c r="Y269">
        <v>37.75</v>
      </c>
      <c r="Z269">
        <v>0.14192358461400001</v>
      </c>
      <c r="AA269">
        <v>269</v>
      </c>
      <c r="AB269">
        <v>0</v>
      </c>
      <c r="AG269">
        <v>37.75</v>
      </c>
      <c r="AH269">
        <v>0.14192358461400001</v>
      </c>
      <c r="AI269">
        <v>269</v>
      </c>
      <c r="AJ269">
        <v>0</v>
      </c>
      <c r="AO269">
        <v>37.75</v>
      </c>
      <c r="AP269">
        <v>0.14192358461400001</v>
      </c>
      <c r="AQ269">
        <v>269</v>
      </c>
      <c r="AR269">
        <v>0</v>
      </c>
      <c r="AW269">
        <v>37.75</v>
      </c>
      <c r="AX269">
        <v>0.14192358461400001</v>
      </c>
      <c r="AY269">
        <v>269</v>
      </c>
      <c r="AZ269">
        <v>0</v>
      </c>
      <c r="BE269">
        <v>37.75</v>
      </c>
      <c r="BF269">
        <v>0.14192358461400001</v>
      </c>
      <c r="BG269">
        <v>269</v>
      </c>
      <c r="BH269">
        <v>0</v>
      </c>
      <c r="BM269">
        <v>37.75</v>
      </c>
      <c r="BN269">
        <v>0.14192358461400001</v>
      </c>
      <c r="BO269">
        <v>269</v>
      </c>
      <c r="BP269">
        <v>0</v>
      </c>
    </row>
    <row r="270" spans="1:68" x14ac:dyDescent="0.15">
      <c r="A270">
        <v>37.75</v>
      </c>
      <c r="B270">
        <v>0.26704530155599998</v>
      </c>
      <c r="C270">
        <v>270</v>
      </c>
      <c r="D270">
        <v>0</v>
      </c>
      <c r="I270">
        <v>37.75</v>
      </c>
      <c r="J270">
        <v>0.26704530155599998</v>
      </c>
      <c r="K270">
        <v>270</v>
      </c>
      <c r="L270">
        <v>0</v>
      </c>
      <c r="Q270">
        <v>37.75</v>
      </c>
      <c r="R270">
        <v>0.26704530155599998</v>
      </c>
      <c r="S270">
        <v>270</v>
      </c>
      <c r="T270">
        <v>0</v>
      </c>
      <c r="Y270">
        <v>37.75</v>
      </c>
      <c r="Z270">
        <v>0.26704530155599998</v>
      </c>
      <c r="AA270">
        <v>270</v>
      </c>
      <c r="AB270">
        <v>0</v>
      </c>
      <c r="AG270">
        <v>37.75</v>
      </c>
      <c r="AH270">
        <v>0.26704530155599998</v>
      </c>
      <c r="AI270">
        <v>270</v>
      </c>
      <c r="AJ270">
        <v>0</v>
      </c>
      <c r="AO270">
        <v>37.75</v>
      </c>
      <c r="AP270">
        <v>0.26704530155599998</v>
      </c>
      <c r="AQ270">
        <v>270</v>
      </c>
      <c r="AR270">
        <v>0</v>
      </c>
      <c r="AW270">
        <v>37.75</v>
      </c>
      <c r="AX270">
        <v>0.26704530155599998</v>
      </c>
      <c r="AY270">
        <v>270</v>
      </c>
      <c r="AZ270">
        <v>0</v>
      </c>
      <c r="BE270">
        <v>37.75</v>
      </c>
      <c r="BF270">
        <v>0.26704530155599998</v>
      </c>
      <c r="BG270">
        <v>270</v>
      </c>
      <c r="BH270">
        <v>0</v>
      </c>
      <c r="BM270">
        <v>37.75</v>
      </c>
      <c r="BN270">
        <v>0.26704530155599998</v>
      </c>
      <c r="BO270">
        <v>270</v>
      </c>
      <c r="BP270">
        <v>0</v>
      </c>
    </row>
    <row r="271" spans="1:68" x14ac:dyDescent="0.15">
      <c r="A271">
        <v>36.625</v>
      </c>
      <c r="B271">
        <v>0.26704530155599998</v>
      </c>
      <c r="C271">
        <v>271</v>
      </c>
      <c r="D271">
        <v>0</v>
      </c>
      <c r="I271">
        <v>36.625</v>
      </c>
      <c r="J271">
        <v>0.26704530155599998</v>
      </c>
      <c r="K271">
        <v>271</v>
      </c>
      <c r="L271">
        <v>0</v>
      </c>
      <c r="Q271">
        <v>36.625</v>
      </c>
      <c r="R271">
        <v>0.26704530155599998</v>
      </c>
      <c r="S271">
        <v>271</v>
      </c>
      <c r="T271">
        <v>0</v>
      </c>
      <c r="Y271">
        <v>36.625</v>
      </c>
      <c r="Z271">
        <v>0.26704530155599998</v>
      </c>
      <c r="AA271">
        <v>271</v>
      </c>
      <c r="AB271">
        <v>0</v>
      </c>
      <c r="AG271">
        <v>36.625</v>
      </c>
      <c r="AH271">
        <v>0.26704530155599998</v>
      </c>
      <c r="AI271">
        <v>271</v>
      </c>
      <c r="AJ271">
        <v>0</v>
      </c>
      <c r="AO271">
        <v>36.625</v>
      </c>
      <c r="AP271">
        <v>0.26704530155599998</v>
      </c>
      <c r="AQ271">
        <v>271</v>
      </c>
      <c r="AR271">
        <v>0</v>
      </c>
      <c r="AW271">
        <v>36.625</v>
      </c>
      <c r="AX271">
        <v>0.26704530155599998</v>
      </c>
      <c r="AY271">
        <v>271</v>
      </c>
      <c r="AZ271">
        <v>0</v>
      </c>
      <c r="BE271">
        <v>36.625</v>
      </c>
      <c r="BF271">
        <v>0.26704530155599998</v>
      </c>
      <c r="BG271">
        <v>271</v>
      </c>
      <c r="BH271">
        <v>0</v>
      </c>
      <c r="BM271">
        <v>36.625</v>
      </c>
      <c r="BN271">
        <v>0.26704530155599998</v>
      </c>
      <c r="BO271">
        <v>271</v>
      </c>
      <c r="BP271">
        <v>0</v>
      </c>
    </row>
    <row r="272" spans="1:68" x14ac:dyDescent="0.15">
      <c r="A272">
        <v>36.625</v>
      </c>
      <c r="B272">
        <v>0.41162204647099998</v>
      </c>
      <c r="C272">
        <v>272</v>
      </c>
      <c r="D272">
        <v>0</v>
      </c>
      <c r="I272">
        <v>36.625</v>
      </c>
      <c r="J272">
        <v>0.41162204647099998</v>
      </c>
      <c r="K272">
        <v>272</v>
      </c>
      <c r="L272">
        <v>0</v>
      </c>
      <c r="Q272">
        <v>36.625</v>
      </c>
      <c r="R272">
        <v>0.41162204647099998</v>
      </c>
      <c r="S272">
        <v>272</v>
      </c>
      <c r="T272">
        <v>0</v>
      </c>
      <c r="Y272">
        <v>36.625</v>
      </c>
      <c r="Z272">
        <v>0.41162204647099998</v>
      </c>
      <c r="AA272">
        <v>272</v>
      </c>
      <c r="AB272">
        <v>0</v>
      </c>
      <c r="AG272">
        <v>36.625</v>
      </c>
      <c r="AH272">
        <v>0.41162204647099998</v>
      </c>
      <c r="AI272">
        <v>272</v>
      </c>
      <c r="AJ272">
        <v>0</v>
      </c>
      <c r="AO272">
        <v>36.625</v>
      </c>
      <c r="AP272">
        <v>0.41162204647099998</v>
      </c>
      <c r="AQ272">
        <v>272</v>
      </c>
      <c r="AR272">
        <v>0</v>
      </c>
      <c r="AW272">
        <v>36.625</v>
      </c>
      <c r="AX272">
        <v>0.41162204647099998</v>
      </c>
      <c r="AY272">
        <v>272</v>
      </c>
      <c r="AZ272">
        <v>0</v>
      </c>
      <c r="BE272">
        <v>36.625</v>
      </c>
      <c r="BF272">
        <v>0.41162204647099998</v>
      </c>
      <c r="BG272">
        <v>272</v>
      </c>
      <c r="BH272">
        <v>0</v>
      </c>
      <c r="BM272">
        <v>36.625</v>
      </c>
      <c r="BN272">
        <v>0.41162204647099998</v>
      </c>
      <c r="BO272">
        <v>272</v>
      </c>
      <c r="BP272">
        <v>0</v>
      </c>
    </row>
    <row r="273" spans="1:68" x14ac:dyDescent="0.15">
      <c r="A273">
        <v>35.3125</v>
      </c>
      <c r="B273">
        <v>0.41162204647099998</v>
      </c>
      <c r="C273">
        <v>273</v>
      </c>
      <c r="D273">
        <v>0</v>
      </c>
      <c r="I273">
        <v>35.3125</v>
      </c>
      <c r="J273">
        <v>0.41162204647099998</v>
      </c>
      <c r="K273">
        <v>273</v>
      </c>
      <c r="L273">
        <v>0</v>
      </c>
      <c r="Q273">
        <v>35.3125</v>
      </c>
      <c r="R273">
        <v>0.41162204647099998</v>
      </c>
      <c r="S273">
        <v>273</v>
      </c>
      <c r="T273">
        <v>0</v>
      </c>
      <c r="Y273">
        <v>35.3125</v>
      </c>
      <c r="Z273">
        <v>0.41162204647099998</v>
      </c>
      <c r="AA273">
        <v>273</v>
      </c>
      <c r="AB273">
        <v>0</v>
      </c>
      <c r="AG273">
        <v>35.3125</v>
      </c>
      <c r="AH273">
        <v>0.41162204647099998</v>
      </c>
      <c r="AI273">
        <v>273</v>
      </c>
      <c r="AJ273">
        <v>0</v>
      </c>
      <c r="AO273">
        <v>35.3125</v>
      </c>
      <c r="AP273">
        <v>0.41162204647099998</v>
      </c>
      <c r="AQ273">
        <v>273</v>
      </c>
      <c r="AR273">
        <v>0</v>
      </c>
      <c r="AW273">
        <v>35.3125</v>
      </c>
      <c r="AX273">
        <v>0.41162204647099998</v>
      </c>
      <c r="AY273">
        <v>273</v>
      </c>
      <c r="AZ273">
        <v>0</v>
      </c>
      <c r="BE273">
        <v>35.3125</v>
      </c>
      <c r="BF273">
        <v>0.41162204647099998</v>
      </c>
      <c r="BG273">
        <v>273</v>
      </c>
      <c r="BH273">
        <v>0</v>
      </c>
      <c r="BM273">
        <v>35.3125</v>
      </c>
      <c r="BN273">
        <v>0.41162204647099998</v>
      </c>
      <c r="BO273">
        <v>273</v>
      </c>
      <c r="BP273">
        <v>0</v>
      </c>
    </row>
    <row r="274" spans="1:68" x14ac:dyDescent="0.15">
      <c r="A274">
        <v>35.3125</v>
      </c>
      <c r="B274">
        <v>2.085775947438</v>
      </c>
      <c r="C274">
        <v>274</v>
      </c>
      <c r="D274">
        <v>0</v>
      </c>
      <c r="I274">
        <v>35.3125</v>
      </c>
      <c r="J274">
        <v>2.085775947438</v>
      </c>
      <c r="K274">
        <v>274</v>
      </c>
      <c r="L274">
        <v>0</v>
      </c>
      <c r="Q274">
        <v>35.3125</v>
      </c>
      <c r="R274">
        <v>2.085775947438</v>
      </c>
      <c r="S274">
        <v>274</v>
      </c>
      <c r="T274">
        <v>0</v>
      </c>
      <c r="Y274">
        <v>35.3125</v>
      </c>
      <c r="Z274">
        <v>2.085775947438</v>
      </c>
      <c r="AA274">
        <v>274</v>
      </c>
      <c r="AB274">
        <v>0</v>
      </c>
      <c r="AG274">
        <v>35.3125</v>
      </c>
      <c r="AH274">
        <v>2.085775947438</v>
      </c>
      <c r="AI274">
        <v>274</v>
      </c>
      <c r="AJ274">
        <v>0</v>
      </c>
      <c r="AO274">
        <v>35.3125</v>
      </c>
      <c r="AP274">
        <v>2.085775947438</v>
      </c>
      <c r="AQ274">
        <v>274</v>
      </c>
      <c r="AR274">
        <v>0</v>
      </c>
      <c r="AW274">
        <v>35.3125</v>
      </c>
      <c r="AX274">
        <v>2.085775947438</v>
      </c>
      <c r="AY274">
        <v>274</v>
      </c>
      <c r="AZ274">
        <v>0</v>
      </c>
      <c r="BE274">
        <v>35.3125</v>
      </c>
      <c r="BF274">
        <v>2.085775947438</v>
      </c>
      <c r="BG274">
        <v>274</v>
      </c>
      <c r="BH274">
        <v>0</v>
      </c>
      <c r="BM274">
        <v>35.3125</v>
      </c>
      <c r="BN274">
        <v>2.085775947438</v>
      </c>
      <c r="BO274">
        <v>274</v>
      </c>
      <c r="BP274">
        <v>0</v>
      </c>
    </row>
    <row r="275" spans="1:68" x14ac:dyDescent="0.15">
      <c r="A275">
        <v>44.890625</v>
      </c>
      <c r="B275">
        <v>2.085775947438</v>
      </c>
      <c r="C275">
        <v>275</v>
      </c>
      <c r="D275">
        <v>0</v>
      </c>
      <c r="I275">
        <v>44.890625</v>
      </c>
      <c r="J275">
        <v>2.085775947438</v>
      </c>
      <c r="K275">
        <v>275</v>
      </c>
      <c r="L275">
        <v>0</v>
      </c>
      <c r="Q275">
        <v>44.890625</v>
      </c>
      <c r="R275">
        <v>2.085775947438</v>
      </c>
      <c r="S275">
        <v>275</v>
      </c>
      <c r="T275">
        <v>0</v>
      </c>
      <c r="Y275">
        <v>44.890625</v>
      </c>
      <c r="Z275">
        <v>2.085775947438</v>
      </c>
      <c r="AA275">
        <v>275</v>
      </c>
      <c r="AB275">
        <v>0</v>
      </c>
      <c r="AG275">
        <v>44.890625</v>
      </c>
      <c r="AH275">
        <v>2.085775947438</v>
      </c>
      <c r="AI275">
        <v>275</v>
      </c>
      <c r="AJ275">
        <v>0</v>
      </c>
      <c r="AO275">
        <v>44.890625</v>
      </c>
      <c r="AP275">
        <v>2.085775947438</v>
      </c>
      <c r="AQ275">
        <v>275</v>
      </c>
      <c r="AR275">
        <v>0</v>
      </c>
      <c r="AW275">
        <v>44.890625</v>
      </c>
      <c r="AX275">
        <v>2.085775947438</v>
      </c>
      <c r="AY275">
        <v>275</v>
      </c>
      <c r="AZ275">
        <v>0</v>
      </c>
      <c r="BE275">
        <v>44.890625</v>
      </c>
      <c r="BF275">
        <v>2.085775947438</v>
      </c>
      <c r="BG275">
        <v>275</v>
      </c>
      <c r="BH275">
        <v>0</v>
      </c>
      <c r="BM275">
        <v>44.890625</v>
      </c>
      <c r="BN275">
        <v>2.085775947438</v>
      </c>
      <c r="BO275">
        <v>275</v>
      </c>
      <c r="BP275">
        <v>0</v>
      </c>
    </row>
    <row r="276" spans="1:68" x14ac:dyDescent="0.15">
      <c r="A276">
        <v>44.890625</v>
      </c>
      <c r="B276">
        <v>1.4854737469179999</v>
      </c>
      <c r="C276">
        <v>276</v>
      </c>
      <c r="D276">
        <v>0</v>
      </c>
      <c r="I276">
        <v>44.890625</v>
      </c>
      <c r="J276">
        <v>1.4854737469179999</v>
      </c>
      <c r="K276">
        <v>276</v>
      </c>
      <c r="L276">
        <v>0</v>
      </c>
      <c r="Q276">
        <v>44.890625</v>
      </c>
      <c r="R276">
        <v>1.4854737469179999</v>
      </c>
      <c r="S276">
        <v>276</v>
      </c>
      <c r="T276">
        <v>0</v>
      </c>
      <c r="Y276">
        <v>44.890625</v>
      </c>
      <c r="Z276">
        <v>1.4854737469179999</v>
      </c>
      <c r="AA276">
        <v>276</v>
      </c>
      <c r="AB276">
        <v>0</v>
      </c>
      <c r="AG276">
        <v>44.890625</v>
      </c>
      <c r="AH276">
        <v>1.4854737469179999</v>
      </c>
      <c r="AI276">
        <v>276</v>
      </c>
      <c r="AJ276">
        <v>0</v>
      </c>
      <c r="AO276">
        <v>44.890625</v>
      </c>
      <c r="AP276">
        <v>1.4854737469179999</v>
      </c>
      <c r="AQ276">
        <v>276</v>
      </c>
      <c r="AR276">
        <v>0</v>
      </c>
      <c r="AW276">
        <v>44.890625</v>
      </c>
      <c r="AX276">
        <v>1.4854737469179999</v>
      </c>
      <c r="AY276">
        <v>276</v>
      </c>
      <c r="AZ276">
        <v>0</v>
      </c>
      <c r="BE276">
        <v>44.890625</v>
      </c>
      <c r="BF276">
        <v>1.4854737469179999</v>
      </c>
      <c r="BG276">
        <v>276</v>
      </c>
      <c r="BH276">
        <v>0</v>
      </c>
      <c r="BM276">
        <v>44.890625</v>
      </c>
      <c r="BN276">
        <v>1.4854737469179999</v>
      </c>
      <c r="BO276">
        <v>276</v>
      </c>
      <c r="BP276">
        <v>0</v>
      </c>
    </row>
    <row r="277" spans="1:68" x14ac:dyDescent="0.15">
      <c r="A277">
        <v>41.03125</v>
      </c>
      <c r="B277">
        <v>1.4854737469179999</v>
      </c>
      <c r="C277">
        <v>277</v>
      </c>
      <c r="D277">
        <v>0</v>
      </c>
      <c r="I277">
        <v>41.03125</v>
      </c>
      <c r="J277">
        <v>1.4854737469179999</v>
      </c>
      <c r="K277">
        <v>277</v>
      </c>
      <c r="L277">
        <v>0</v>
      </c>
      <c r="Q277">
        <v>41.03125</v>
      </c>
      <c r="R277">
        <v>1.4854737469179999</v>
      </c>
      <c r="S277">
        <v>277</v>
      </c>
      <c r="T277">
        <v>0</v>
      </c>
      <c r="Y277">
        <v>41.03125</v>
      </c>
      <c r="Z277">
        <v>1.4854737469179999</v>
      </c>
      <c r="AA277">
        <v>277</v>
      </c>
      <c r="AB277">
        <v>0</v>
      </c>
      <c r="AG277">
        <v>41.03125</v>
      </c>
      <c r="AH277">
        <v>1.4854737469179999</v>
      </c>
      <c r="AI277">
        <v>277</v>
      </c>
      <c r="AJ277">
        <v>0</v>
      </c>
      <c r="AO277">
        <v>41.03125</v>
      </c>
      <c r="AP277">
        <v>1.4854737469179999</v>
      </c>
      <c r="AQ277">
        <v>277</v>
      </c>
      <c r="AR277">
        <v>0</v>
      </c>
      <c r="AW277">
        <v>41.03125</v>
      </c>
      <c r="AX277">
        <v>1.4854737469179999</v>
      </c>
      <c r="AY277">
        <v>277</v>
      </c>
      <c r="AZ277">
        <v>0</v>
      </c>
      <c r="BE277">
        <v>41.03125</v>
      </c>
      <c r="BF277">
        <v>1.4854737469179999</v>
      </c>
      <c r="BG277">
        <v>277</v>
      </c>
      <c r="BH277">
        <v>0</v>
      </c>
      <c r="BM277">
        <v>41.03125</v>
      </c>
      <c r="BN277">
        <v>1.4854737469179999</v>
      </c>
      <c r="BO277">
        <v>277</v>
      </c>
      <c r="BP277">
        <v>0</v>
      </c>
    </row>
    <row r="278" spans="1:68" x14ac:dyDescent="0.15">
      <c r="A278">
        <v>41.03125</v>
      </c>
      <c r="B278">
        <v>0.47111984384599997</v>
      </c>
      <c r="C278">
        <v>278</v>
      </c>
      <c r="D278">
        <v>0</v>
      </c>
      <c r="I278">
        <v>41.03125</v>
      </c>
      <c r="J278">
        <v>0.47111984384599997</v>
      </c>
      <c r="K278">
        <v>278</v>
      </c>
      <c r="L278">
        <v>0</v>
      </c>
      <c r="Q278">
        <v>41.03125</v>
      </c>
      <c r="R278">
        <v>0.47111984384599997</v>
      </c>
      <c r="S278">
        <v>278</v>
      </c>
      <c r="T278">
        <v>0</v>
      </c>
      <c r="Y278">
        <v>41.03125</v>
      </c>
      <c r="Z278">
        <v>0.47111984384599997</v>
      </c>
      <c r="AA278">
        <v>278</v>
      </c>
      <c r="AB278">
        <v>0</v>
      </c>
      <c r="AG278">
        <v>41.03125</v>
      </c>
      <c r="AH278">
        <v>0.47111984384599997</v>
      </c>
      <c r="AI278">
        <v>278</v>
      </c>
      <c r="AJ278">
        <v>0</v>
      </c>
      <c r="AO278">
        <v>41.03125</v>
      </c>
      <c r="AP278">
        <v>0.47111984384599997</v>
      </c>
      <c r="AQ278">
        <v>278</v>
      </c>
      <c r="AR278">
        <v>0</v>
      </c>
      <c r="AW278">
        <v>41.03125</v>
      </c>
      <c r="AX278">
        <v>0.47111984384599997</v>
      </c>
      <c r="AY278">
        <v>278</v>
      </c>
      <c r="AZ278">
        <v>0</v>
      </c>
      <c r="BE278">
        <v>41.03125</v>
      </c>
      <c r="BF278">
        <v>0.47111984384599997</v>
      </c>
      <c r="BG278">
        <v>278</v>
      </c>
      <c r="BH278">
        <v>0</v>
      </c>
      <c r="BM278">
        <v>41.03125</v>
      </c>
      <c r="BN278">
        <v>0.47111984384599997</v>
      </c>
      <c r="BO278">
        <v>278</v>
      </c>
      <c r="BP278">
        <v>0</v>
      </c>
    </row>
    <row r="279" spans="1:68" x14ac:dyDescent="0.15">
      <c r="A279">
        <v>40</v>
      </c>
      <c r="B279">
        <v>0.47111984384599997</v>
      </c>
      <c r="C279">
        <v>279</v>
      </c>
      <c r="D279">
        <v>0</v>
      </c>
      <c r="I279">
        <v>40</v>
      </c>
      <c r="J279">
        <v>0.47111984384599997</v>
      </c>
      <c r="K279">
        <v>279</v>
      </c>
      <c r="L279">
        <v>0</v>
      </c>
      <c r="Q279">
        <v>40</v>
      </c>
      <c r="R279">
        <v>0.47111984384599997</v>
      </c>
      <c r="S279">
        <v>279</v>
      </c>
      <c r="T279">
        <v>0</v>
      </c>
      <c r="Y279">
        <v>40</v>
      </c>
      <c r="Z279">
        <v>0.47111984384599997</v>
      </c>
      <c r="AA279">
        <v>279</v>
      </c>
      <c r="AB279">
        <v>0</v>
      </c>
      <c r="AG279">
        <v>40</v>
      </c>
      <c r="AH279">
        <v>0.47111984384599997</v>
      </c>
      <c r="AI279">
        <v>279</v>
      </c>
      <c r="AJ279">
        <v>0</v>
      </c>
      <c r="AO279">
        <v>40</v>
      </c>
      <c r="AP279">
        <v>0.47111984384599997</v>
      </c>
      <c r="AQ279">
        <v>279</v>
      </c>
      <c r="AR279">
        <v>0</v>
      </c>
      <c r="AW279">
        <v>40</v>
      </c>
      <c r="AX279">
        <v>0.47111984384599997</v>
      </c>
      <c r="AY279">
        <v>279</v>
      </c>
      <c r="AZ279">
        <v>0</v>
      </c>
      <c r="BE279">
        <v>40</v>
      </c>
      <c r="BF279">
        <v>0.47111984384599997</v>
      </c>
      <c r="BG279">
        <v>279</v>
      </c>
      <c r="BH279">
        <v>0</v>
      </c>
      <c r="BM279">
        <v>40</v>
      </c>
      <c r="BN279">
        <v>0.47111984384599997</v>
      </c>
      <c r="BO279">
        <v>279</v>
      </c>
      <c r="BP279">
        <v>0</v>
      </c>
    </row>
    <row r="280" spans="1:68" x14ac:dyDescent="0.15">
      <c r="A280">
        <v>40</v>
      </c>
      <c r="B280">
        <v>0</v>
      </c>
      <c r="C280">
        <v>280</v>
      </c>
      <c r="D280">
        <v>0</v>
      </c>
      <c r="I280">
        <v>40</v>
      </c>
      <c r="J280">
        <v>0</v>
      </c>
      <c r="K280">
        <v>280</v>
      </c>
      <c r="L280">
        <v>0</v>
      </c>
      <c r="Q280">
        <v>40</v>
      </c>
      <c r="R280">
        <v>0</v>
      </c>
      <c r="S280">
        <v>280</v>
      </c>
      <c r="T280">
        <v>0</v>
      </c>
      <c r="Y280">
        <v>40</v>
      </c>
      <c r="Z280">
        <v>0</v>
      </c>
      <c r="AA280">
        <v>280</v>
      </c>
      <c r="AB280">
        <v>0</v>
      </c>
      <c r="AG280">
        <v>40</v>
      </c>
      <c r="AH280">
        <v>0</v>
      </c>
      <c r="AI280">
        <v>280</v>
      </c>
      <c r="AJ280">
        <v>0</v>
      </c>
      <c r="AO280">
        <v>40</v>
      </c>
      <c r="AP280">
        <v>0</v>
      </c>
      <c r="AQ280">
        <v>280</v>
      </c>
      <c r="AR280">
        <v>0</v>
      </c>
      <c r="AW280">
        <v>40</v>
      </c>
      <c r="AX280">
        <v>0</v>
      </c>
      <c r="AY280">
        <v>280</v>
      </c>
      <c r="AZ280">
        <v>0</v>
      </c>
      <c r="BE280">
        <v>40</v>
      </c>
      <c r="BF280">
        <v>0</v>
      </c>
      <c r="BG280">
        <v>280</v>
      </c>
      <c r="BH280">
        <v>0</v>
      </c>
      <c r="BM280">
        <v>40</v>
      </c>
      <c r="BN280">
        <v>0</v>
      </c>
      <c r="BO280">
        <v>280</v>
      </c>
      <c r="BP280">
        <v>0</v>
      </c>
    </row>
    <row r="281" spans="1:68" x14ac:dyDescent="0.15">
      <c r="A281">
        <v>40</v>
      </c>
      <c r="B281">
        <v>0.47111984384599997</v>
      </c>
      <c r="C281">
        <v>281</v>
      </c>
      <c r="D281">
        <v>0</v>
      </c>
      <c r="I281">
        <v>40</v>
      </c>
      <c r="J281">
        <v>0.47111984384599997</v>
      </c>
      <c r="K281">
        <v>281</v>
      </c>
      <c r="L281">
        <v>0</v>
      </c>
      <c r="Q281">
        <v>40</v>
      </c>
      <c r="R281">
        <v>0.47111984384599997</v>
      </c>
      <c r="S281">
        <v>281</v>
      </c>
      <c r="T281">
        <v>0</v>
      </c>
      <c r="Y281">
        <v>40</v>
      </c>
      <c r="Z281">
        <v>0.47111984384599997</v>
      </c>
      <c r="AA281">
        <v>281</v>
      </c>
      <c r="AB281">
        <v>0</v>
      </c>
      <c r="AG281">
        <v>40</v>
      </c>
      <c r="AH281">
        <v>0.47111984384599997</v>
      </c>
      <c r="AI281">
        <v>281</v>
      </c>
      <c r="AJ281">
        <v>0</v>
      </c>
      <c r="AO281">
        <v>40</v>
      </c>
      <c r="AP281">
        <v>0.47111984384599997</v>
      </c>
      <c r="AQ281">
        <v>281</v>
      </c>
      <c r="AR281">
        <v>0</v>
      </c>
      <c r="AW281">
        <v>40</v>
      </c>
      <c r="AX281">
        <v>0.47111984384599997</v>
      </c>
      <c r="AY281">
        <v>281</v>
      </c>
      <c r="AZ281">
        <v>0</v>
      </c>
      <c r="BE281">
        <v>40</v>
      </c>
      <c r="BF281">
        <v>0.47111984384599997</v>
      </c>
      <c r="BG281">
        <v>281</v>
      </c>
      <c r="BH281">
        <v>0</v>
      </c>
      <c r="BM281">
        <v>40</v>
      </c>
      <c r="BN281">
        <v>0.47111984384599997</v>
      </c>
      <c r="BO281">
        <v>281</v>
      </c>
      <c r="BP281">
        <v>0</v>
      </c>
    </row>
    <row r="282" spans="1:68" x14ac:dyDescent="0.15">
      <c r="A282">
        <v>42.0625</v>
      </c>
      <c r="B282">
        <v>0.47111984384599997</v>
      </c>
      <c r="C282">
        <v>282</v>
      </c>
      <c r="D282">
        <v>0</v>
      </c>
      <c r="I282">
        <v>42.0625</v>
      </c>
      <c r="J282">
        <v>0.47111984384599997</v>
      </c>
      <c r="K282">
        <v>282</v>
      </c>
      <c r="L282">
        <v>0</v>
      </c>
      <c r="Q282">
        <v>42.0625</v>
      </c>
      <c r="R282">
        <v>0.47111984384599997</v>
      </c>
      <c r="S282">
        <v>282</v>
      </c>
      <c r="T282">
        <v>0</v>
      </c>
      <c r="Y282">
        <v>42.0625</v>
      </c>
      <c r="Z282">
        <v>0.47111984384599997</v>
      </c>
      <c r="AA282">
        <v>282</v>
      </c>
      <c r="AB282">
        <v>0</v>
      </c>
      <c r="AG282">
        <v>42.0625</v>
      </c>
      <c r="AH282">
        <v>0.47111984384599997</v>
      </c>
      <c r="AI282">
        <v>282</v>
      </c>
      <c r="AJ282">
        <v>0</v>
      </c>
      <c r="AO282">
        <v>42.0625</v>
      </c>
      <c r="AP282">
        <v>0.47111984384599997</v>
      </c>
      <c r="AQ282">
        <v>282</v>
      </c>
      <c r="AR282">
        <v>0</v>
      </c>
      <c r="AW282">
        <v>42.0625</v>
      </c>
      <c r="AX282">
        <v>0.47111984384599997</v>
      </c>
      <c r="AY282">
        <v>282</v>
      </c>
      <c r="AZ282">
        <v>0</v>
      </c>
      <c r="BE282">
        <v>42.0625</v>
      </c>
      <c r="BF282">
        <v>0.47111984384599997</v>
      </c>
      <c r="BG282">
        <v>282</v>
      </c>
      <c r="BH282">
        <v>0</v>
      </c>
      <c r="BM282">
        <v>42.0625</v>
      </c>
      <c r="BN282">
        <v>0.47111984384599997</v>
      </c>
      <c r="BO282">
        <v>282</v>
      </c>
      <c r="BP282">
        <v>0</v>
      </c>
    </row>
    <row r="283" spans="1:68" x14ac:dyDescent="0.15">
      <c r="A283">
        <v>42.0625</v>
      </c>
      <c r="B283">
        <v>0.27301533744399997</v>
      </c>
      <c r="C283">
        <v>283</v>
      </c>
      <c r="D283">
        <v>0</v>
      </c>
      <c r="I283">
        <v>42.0625</v>
      </c>
      <c r="J283">
        <v>0.27301533744399997</v>
      </c>
      <c r="K283">
        <v>283</v>
      </c>
      <c r="L283">
        <v>0</v>
      </c>
      <c r="Q283">
        <v>42.0625</v>
      </c>
      <c r="R283">
        <v>0.27301533744399997</v>
      </c>
      <c r="S283">
        <v>283</v>
      </c>
      <c r="T283">
        <v>0</v>
      </c>
      <c r="Y283">
        <v>42.0625</v>
      </c>
      <c r="Z283">
        <v>0.27301533744399997</v>
      </c>
      <c r="AA283">
        <v>283</v>
      </c>
      <c r="AB283">
        <v>0</v>
      </c>
      <c r="AG283">
        <v>42.0625</v>
      </c>
      <c r="AH283">
        <v>0.27301533744399997</v>
      </c>
      <c r="AI283">
        <v>283</v>
      </c>
      <c r="AJ283">
        <v>0</v>
      </c>
      <c r="AO283">
        <v>42.0625</v>
      </c>
      <c r="AP283">
        <v>0.27301533744399997</v>
      </c>
      <c r="AQ283">
        <v>283</v>
      </c>
      <c r="AR283">
        <v>0</v>
      </c>
      <c r="AW283">
        <v>42.0625</v>
      </c>
      <c r="AX283">
        <v>0.27301533744399997</v>
      </c>
      <c r="AY283">
        <v>283</v>
      </c>
      <c r="AZ283">
        <v>0</v>
      </c>
      <c r="BE283">
        <v>42.0625</v>
      </c>
      <c r="BF283">
        <v>0.27301533744399997</v>
      </c>
      <c r="BG283">
        <v>283</v>
      </c>
      <c r="BH283">
        <v>0</v>
      </c>
      <c r="BM283">
        <v>42.0625</v>
      </c>
      <c r="BN283">
        <v>0.27301533744399997</v>
      </c>
      <c r="BO283">
        <v>283</v>
      </c>
      <c r="BP283">
        <v>0</v>
      </c>
    </row>
    <row r="284" spans="1:68" x14ac:dyDescent="0.15">
      <c r="A284">
        <v>41</v>
      </c>
      <c r="B284">
        <v>0.27301533744399997</v>
      </c>
      <c r="C284">
        <v>284</v>
      </c>
      <c r="D284">
        <v>0</v>
      </c>
      <c r="I284">
        <v>41</v>
      </c>
      <c r="J284">
        <v>0.27301533744399997</v>
      </c>
      <c r="K284">
        <v>284</v>
      </c>
      <c r="L284">
        <v>0</v>
      </c>
      <c r="Q284">
        <v>41</v>
      </c>
      <c r="R284">
        <v>0.27301533744399997</v>
      </c>
      <c r="S284">
        <v>284</v>
      </c>
      <c r="T284">
        <v>0</v>
      </c>
      <c r="Y284">
        <v>41</v>
      </c>
      <c r="Z284">
        <v>0.27301533744399997</v>
      </c>
      <c r="AA284">
        <v>284</v>
      </c>
      <c r="AB284">
        <v>0</v>
      </c>
      <c r="AG284">
        <v>41</v>
      </c>
      <c r="AH284">
        <v>0.27301533744399997</v>
      </c>
      <c r="AI284">
        <v>284</v>
      </c>
      <c r="AJ284">
        <v>0</v>
      </c>
      <c r="AO284">
        <v>41</v>
      </c>
      <c r="AP284">
        <v>0.27301533744399997</v>
      </c>
      <c r="AQ284">
        <v>284</v>
      </c>
      <c r="AR284">
        <v>0</v>
      </c>
      <c r="AW284">
        <v>41</v>
      </c>
      <c r="AX284">
        <v>0.27301533744399997</v>
      </c>
      <c r="AY284">
        <v>284</v>
      </c>
      <c r="AZ284">
        <v>0</v>
      </c>
      <c r="BE284">
        <v>41</v>
      </c>
      <c r="BF284">
        <v>0.27301533744399997</v>
      </c>
      <c r="BG284">
        <v>284</v>
      </c>
      <c r="BH284">
        <v>0</v>
      </c>
      <c r="BM284">
        <v>41</v>
      </c>
      <c r="BN284">
        <v>0.27301533744399997</v>
      </c>
      <c r="BO284">
        <v>284</v>
      </c>
      <c r="BP284">
        <v>0</v>
      </c>
    </row>
    <row r="285" spans="1:68" x14ac:dyDescent="0.15">
      <c r="A285">
        <v>41</v>
      </c>
      <c r="B285">
        <v>0</v>
      </c>
      <c r="C285">
        <v>285</v>
      </c>
      <c r="D285">
        <v>0</v>
      </c>
      <c r="I285">
        <v>41</v>
      </c>
      <c r="J285">
        <v>0</v>
      </c>
      <c r="K285">
        <v>285</v>
      </c>
      <c r="L285">
        <v>0</v>
      </c>
      <c r="Q285">
        <v>41</v>
      </c>
      <c r="R285">
        <v>0</v>
      </c>
      <c r="S285">
        <v>285</v>
      </c>
      <c r="T285">
        <v>0</v>
      </c>
      <c r="Y285">
        <v>41</v>
      </c>
      <c r="Z285">
        <v>0</v>
      </c>
      <c r="AA285">
        <v>285</v>
      </c>
      <c r="AB285">
        <v>0</v>
      </c>
      <c r="AG285">
        <v>41</v>
      </c>
      <c r="AH285">
        <v>0</v>
      </c>
      <c r="AI285">
        <v>285</v>
      </c>
      <c r="AJ285">
        <v>0</v>
      </c>
      <c r="AO285">
        <v>41</v>
      </c>
      <c r="AP285">
        <v>0</v>
      </c>
      <c r="AQ285">
        <v>285</v>
      </c>
      <c r="AR285">
        <v>0</v>
      </c>
      <c r="AW285">
        <v>41</v>
      </c>
      <c r="AX285">
        <v>0</v>
      </c>
      <c r="AY285">
        <v>285</v>
      </c>
      <c r="AZ285">
        <v>0</v>
      </c>
      <c r="BE285">
        <v>41</v>
      </c>
      <c r="BF285">
        <v>0</v>
      </c>
      <c r="BG285">
        <v>285</v>
      </c>
      <c r="BH285">
        <v>0</v>
      </c>
      <c r="BM285">
        <v>41</v>
      </c>
      <c r="BN285">
        <v>0</v>
      </c>
      <c r="BO285">
        <v>285</v>
      </c>
      <c r="BP285">
        <v>0</v>
      </c>
    </row>
    <row r="286" spans="1:68" x14ac:dyDescent="0.15">
      <c r="A286">
        <v>41</v>
      </c>
      <c r="B286">
        <v>0.27301533744399997</v>
      </c>
      <c r="C286">
        <v>286</v>
      </c>
      <c r="D286">
        <v>0</v>
      </c>
      <c r="I286">
        <v>41</v>
      </c>
      <c r="J286">
        <v>0.27301533744399997</v>
      </c>
      <c r="K286">
        <v>286</v>
      </c>
      <c r="L286">
        <v>0</v>
      </c>
      <c r="Q286">
        <v>41</v>
      </c>
      <c r="R286">
        <v>0.27301533744399997</v>
      </c>
      <c r="S286">
        <v>286</v>
      </c>
      <c r="T286">
        <v>0</v>
      </c>
      <c r="Y286">
        <v>41</v>
      </c>
      <c r="Z286">
        <v>0.27301533744399997</v>
      </c>
      <c r="AA286">
        <v>286</v>
      </c>
      <c r="AB286">
        <v>0</v>
      </c>
      <c r="AG286">
        <v>41</v>
      </c>
      <c r="AH286">
        <v>0.27301533744399997</v>
      </c>
      <c r="AI286">
        <v>286</v>
      </c>
      <c r="AJ286">
        <v>0</v>
      </c>
      <c r="AO286">
        <v>41</v>
      </c>
      <c r="AP286">
        <v>0.27301533744399997</v>
      </c>
      <c r="AQ286">
        <v>286</v>
      </c>
      <c r="AR286">
        <v>0</v>
      </c>
      <c r="AW286">
        <v>41</v>
      </c>
      <c r="AX286">
        <v>0.27301533744399997</v>
      </c>
      <c r="AY286">
        <v>286</v>
      </c>
      <c r="AZ286">
        <v>0</v>
      </c>
      <c r="BE286">
        <v>41</v>
      </c>
      <c r="BF286">
        <v>0.27301533744399997</v>
      </c>
      <c r="BG286">
        <v>286</v>
      </c>
      <c r="BH286">
        <v>0</v>
      </c>
      <c r="BM286">
        <v>41</v>
      </c>
      <c r="BN286">
        <v>0.27301533744399997</v>
      </c>
      <c r="BO286">
        <v>286</v>
      </c>
      <c r="BP286">
        <v>0</v>
      </c>
    </row>
    <row r="287" spans="1:68" x14ac:dyDescent="0.15">
      <c r="A287">
        <v>43.125</v>
      </c>
      <c r="B287">
        <v>0.27301533744399997</v>
      </c>
      <c r="C287">
        <v>287</v>
      </c>
      <c r="D287">
        <v>0</v>
      </c>
      <c r="I287">
        <v>43.125</v>
      </c>
      <c r="J287">
        <v>0.27301533744399997</v>
      </c>
      <c r="K287">
        <v>287</v>
      </c>
      <c r="L287">
        <v>0</v>
      </c>
      <c r="Q287">
        <v>43.125</v>
      </c>
      <c r="R287">
        <v>0.27301533744399997</v>
      </c>
      <c r="S287">
        <v>287</v>
      </c>
      <c r="T287">
        <v>0</v>
      </c>
      <c r="Y287">
        <v>43.125</v>
      </c>
      <c r="Z287">
        <v>0.27301533744399997</v>
      </c>
      <c r="AA287">
        <v>287</v>
      </c>
      <c r="AB287">
        <v>0</v>
      </c>
      <c r="AG287">
        <v>43.125</v>
      </c>
      <c r="AH287">
        <v>0.27301533744399997</v>
      </c>
      <c r="AI287">
        <v>287</v>
      </c>
      <c r="AJ287">
        <v>0</v>
      </c>
      <c r="AO287">
        <v>43.125</v>
      </c>
      <c r="AP287">
        <v>0.27301533744399997</v>
      </c>
      <c r="AQ287">
        <v>287</v>
      </c>
      <c r="AR287">
        <v>0</v>
      </c>
      <c r="AW287">
        <v>43.125</v>
      </c>
      <c r="AX287">
        <v>0.27301533744399997</v>
      </c>
      <c r="AY287">
        <v>287</v>
      </c>
      <c r="AZ287">
        <v>0</v>
      </c>
      <c r="BE287">
        <v>43.125</v>
      </c>
      <c r="BF287">
        <v>0.27301533744399997</v>
      </c>
      <c r="BG287">
        <v>287</v>
      </c>
      <c r="BH287">
        <v>0</v>
      </c>
      <c r="BM287">
        <v>43.125</v>
      </c>
      <c r="BN287">
        <v>0.27301533744399997</v>
      </c>
      <c r="BO287">
        <v>287</v>
      </c>
      <c r="BP287">
        <v>0</v>
      </c>
    </row>
    <row r="288" spans="1:68" x14ac:dyDescent="0.15">
      <c r="A288">
        <v>43.125</v>
      </c>
      <c r="B288">
        <v>0.161706528716</v>
      </c>
      <c r="C288">
        <v>288</v>
      </c>
      <c r="D288">
        <v>0</v>
      </c>
      <c r="I288">
        <v>43.125</v>
      </c>
      <c r="J288">
        <v>0.161706528716</v>
      </c>
      <c r="K288">
        <v>288</v>
      </c>
      <c r="L288">
        <v>0</v>
      </c>
      <c r="Q288">
        <v>43.125</v>
      </c>
      <c r="R288">
        <v>0.161706528716</v>
      </c>
      <c r="S288">
        <v>288</v>
      </c>
      <c r="T288">
        <v>0</v>
      </c>
      <c r="Y288">
        <v>43.125</v>
      </c>
      <c r="Z288">
        <v>0.161706528716</v>
      </c>
      <c r="AA288">
        <v>288</v>
      </c>
      <c r="AB288">
        <v>0</v>
      </c>
      <c r="AG288">
        <v>43.125</v>
      </c>
      <c r="AH288">
        <v>0.161706528716</v>
      </c>
      <c r="AI288">
        <v>288</v>
      </c>
      <c r="AJ288">
        <v>0</v>
      </c>
      <c r="AO288">
        <v>43.125</v>
      </c>
      <c r="AP288">
        <v>0.161706528716</v>
      </c>
      <c r="AQ288">
        <v>288</v>
      </c>
      <c r="AR288">
        <v>0</v>
      </c>
      <c r="AW288">
        <v>43.125</v>
      </c>
      <c r="AX288">
        <v>0.161706528716</v>
      </c>
      <c r="AY288">
        <v>288</v>
      </c>
      <c r="AZ288">
        <v>0</v>
      </c>
      <c r="BE288">
        <v>43.125</v>
      </c>
      <c r="BF288">
        <v>0.161706528716</v>
      </c>
      <c r="BG288">
        <v>288</v>
      </c>
      <c r="BH288">
        <v>0</v>
      </c>
      <c r="BM288">
        <v>43.125</v>
      </c>
      <c r="BN288">
        <v>0.161706528716</v>
      </c>
      <c r="BO288">
        <v>288</v>
      </c>
      <c r="BP288">
        <v>0</v>
      </c>
    </row>
    <row r="289" spans="1:68" x14ac:dyDescent="0.15">
      <c r="A289">
        <v>42</v>
      </c>
      <c r="B289">
        <v>0.161706528716</v>
      </c>
      <c r="C289">
        <v>289</v>
      </c>
      <c r="D289">
        <v>0</v>
      </c>
      <c r="I289">
        <v>42</v>
      </c>
      <c r="J289">
        <v>0.161706528716</v>
      </c>
      <c r="K289">
        <v>289</v>
      </c>
      <c r="L289">
        <v>0</v>
      </c>
      <c r="Q289">
        <v>42</v>
      </c>
      <c r="R289">
        <v>0.161706528716</v>
      </c>
      <c r="S289">
        <v>289</v>
      </c>
      <c r="T289">
        <v>0</v>
      </c>
      <c r="Y289">
        <v>42</v>
      </c>
      <c r="Z289">
        <v>0.161706528716</v>
      </c>
      <c r="AA289">
        <v>289</v>
      </c>
      <c r="AB289">
        <v>0</v>
      </c>
      <c r="AG289">
        <v>42</v>
      </c>
      <c r="AH289">
        <v>0.161706528716</v>
      </c>
      <c r="AI289">
        <v>289</v>
      </c>
      <c r="AJ289">
        <v>0</v>
      </c>
      <c r="AO289">
        <v>42</v>
      </c>
      <c r="AP289">
        <v>0.161706528716</v>
      </c>
      <c r="AQ289">
        <v>289</v>
      </c>
      <c r="AR289">
        <v>0</v>
      </c>
      <c r="AW289">
        <v>42</v>
      </c>
      <c r="AX289">
        <v>0.161706528716</v>
      </c>
      <c r="AY289">
        <v>289</v>
      </c>
      <c r="AZ289">
        <v>0</v>
      </c>
      <c r="BE289">
        <v>42</v>
      </c>
      <c r="BF289">
        <v>0.161706528716</v>
      </c>
      <c r="BG289">
        <v>289</v>
      </c>
      <c r="BH289">
        <v>0</v>
      </c>
      <c r="BM289">
        <v>42</v>
      </c>
      <c r="BN289">
        <v>0.161706528716</v>
      </c>
      <c r="BO289">
        <v>289</v>
      </c>
      <c r="BP289">
        <v>0</v>
      </c>
    </row>
    <row r="290" spans="1:68" x14ac:dyDescent="0.15">
      <c r="A290">
        <v>42</v>
      </c>
      <c r="B290">
        <v>0</v>
      </c>
      <c r="C290">
        <v>290</v>
      </c>
      <c r="D290">
        <v>0</v>
      </c>
      <c r="I290">
        <v>42</v>
      </c>
      <c r="J290">
        <v>0</v>
      </c>
      <c r="K290">
        <v>290</v>
      </c>
      <c r="L290">
        <v>0</v>
      </c>
      <c r="Q290">
        <v>42</v>
      </c>
      <c r="R290">
        <v>0</v>
      </c>
      <c r="S290">
        <v>290</v>
      </c>
      <c r="T290">
        <v>0</v>
      </c>
      <c r="Y290">
        <v>42</v>
      </c>
      <c r="Z290">
        <v>0</v>
      </c>
      <c r="AA290">
        <v>290</v>
      </c>
      <c r="AB290">
        <v>0</v>
      </c>
      <c r="AG290">
        <v>42</v>
      </c>
      <c r="AH290">
        <v>0</v>
      </c>
      <c r="AI290">
        <v>290</v>
      </c>
      <c r="AJ290">
        <v>0</v>
      </c>
      <c r="AO290">
        <v>42</v>
      </c>
      <c r="AP290">
        <v>0</v>
      </c>
      <c r="AQ290">
        <v>290</v>
      </c>
      <c r="AR290">
        <v>0</v>
      </c>
      <c r="AW290">
        <v>42</v>
      </c>
      <c r="AX290">
        <v>0</v>
      </c>
      <c r="AY290">
        <v>290</v>
      </c>
      <c r="AZ290">
        <v>0</v>
      </c>
      <c r="BE290">
        <v>42</v>
      </c>
      <c r="BF290">
        <v>0</v>
      </c>
      <c r="BG290">
        <v>290</v>
      </c>
      <c r="BH290">
        <v>0</v>
      </c>
      <c r="BM290">
        <v>42</v>
      </c>
      <c r="BN290">
        <v>0</v>
      </c>
      <c r="BO290">
        <v>290</v>
      </c>
      <c r="BP290">
        <v>0</v>
      </c>
    </row>
    <row r="291" spans="1:68" x14ac:dyDescent="0.15">
      <c r="A291">
        <v>42</v>
      </c>
      <c r="B291">
        <v>0.161706528716</v>
      </c>
      <c r="C291">
        <v>291</v>
      </c>
      <c r="D291">
        <v>0</v>
      </c>
      <c r="I291">
        <v>42</v>
      </c>
      <c r="J291">
        <v>0.161706528716</v>
      </c>
      <c r="K291">
        <v>291</v>
      </c>
      <c r="L291">
        <v>0</v>
      </c>
      <c r="Q291">
        <v>42</v>
      </c>
      <c r="R291">
        <v>0.161706528716</v>
      </c>
      <c r="S291">
        <v>291</v>
      </c>
      <c r="T291">
        <v>0</v>
      </c>
      <c r="Y291">
        <v>42</v>
      </c>
      <c r="Z291">
        <v>0.161706528716</v>
      </c>
      <c r="AA291">
        <v>291</v>
      </c>
      <c r="AB291">
        <v>0</v>
      </c>
      <c r="AG291">
        <v>42</v>
      </c>
      <c r="AH291">
        <v>0.161706528716</v>
      </c>
      <c r="AI291">
        <v>291</v>
      </c>
      <c r="AJ291">
        <v>0</v>
      </c>
      <c r="AO291">
        <v>42</v>
      </c>
      <c r="AP291">
        <v>0.161706528716</v>
      </c>
      <c r="AQ291">
        <v>291</v>
      </c>
      <c r="AR291">
        <v>0</v>
      </c>
      <c r="AW291">
        <v>42</v>
      </c>
      <c r="AX291">
        <v>0.161706528716</v>
      </c>
      <c r="AY291">
        <v>291</v>
      </c>
      <c r="AZ291">
        <v>0</v>
      </c>
      <c r="BE291">
        <v>42</v>
      </c>
      <c r="BF291">
        <v>0.161706528716</v>
      </c>
      <c r="BG291">
        <v>291</v>
      </c>
      <c r="BH291">
        <v>0</v>
      </c>
      <c r="BM291">
        <v>42</v>
      </c>
      <c r="BN291">
        <v>0.161706528716</v>
      </c>
      <c r="BO291">
        <v>291</v>
      </c>
      <c r="BP291">
        <v>0</v>
      </c>
    </row>
    <row r="292" spans="1:68" x14ac:dyDescent="0.15">
      <c r="A292">
        <v>44.25</v>
      </c>
      <c r="B292">
        <v>0.161706528716</v>
      </c>
      <c r="C292">
        <v>292</v>
      </c>
      <c r="D292">
        <v>0</v>
      </c>
      <c r="I292">
        <v>44.25</v>
      </c>
      <c r="J292">
        <v>0.161706528716</v>
      </c>
      <c r="K292">
        <v>292</v>
      </c>
      <c r="L292">
        <v>0</v>
      </c>
      <c r="Q292">
        <v>44.25</v>
      </c>
      <c r="R292">
        <v>0.161706528716</v>
      </c>
      <c r="S292">
        <v>292</v>
      </c>
      <c r="T292">
        <v>0</v>
      </c>
      <c r="Y292">
        <v>44.25</v>
      </c>
      <c r="Z292">
        <v>0.161706528716</v>
      </c>
      <c r="AA292">
        <v>292</v>
      </c>
      <c r="AB292">
        <v>0</v>
      </c>
      <c r="AG292">
        <v>44.25</v>
      </c>
      <c r="AH292">
        <v>0.161706528716</v>
      </c>
      <c r="AI292">
        <v>292</v>
      </c>
      <c r="AJ292">
        <v>0</v>
      </c>
      <c r="AO292">
        <v>44.25</v>
      </c>
      <c r="AP292">
        <v>0.161706528716</v>
      </c>
      <c r="AQ292">
        <v>292</v>
      </c>
      <c r="AR292">
        <v>0</v>
      </c>
      <c r="AW292">
        <v>44.25</v>
      </c>
      <c r="AX292">
        <v>0.161706528716</v>
      </c>
      <c r="AY292">
        <v>292</v>
      </c>
      <c r="AZ292">
        <v>0</v>
      </c>
      <c r="BE292">
        <v>44.25</v>
      </c>
      <c r="BF292">
        <v>0.161706528716</v>
      </c>
      <c r="BG292">
        <v>292</v>
      </c>
      <c r="BH292">
        <v>0</v>
      </c>
      <c r="BM292">
        <v>44.25</v>
      </c>
      <c r="BN292">
        <v>0.161706528716</v>
      </c>
      <c r="BO292">
        <v>292</v>
      </c>
      <c r="BP292">
        <v>0</v>
      </c>
    </row>
    <row r="293" spans="1:68" x14ac:dyDescent="0.15">
      <c r="A293">
        <v>44.25</v>
      </c>
      <c r="B293">
        <v>9.8874665909000001E-2</v>
      </c>
      <c r="C293">
        <v>293</v>
      </c>
      <c r="D293">
        <v>0</v>
      </c>
      <c r="I293">
        <v>44.25</v>
      </c>
      <c r="J293">
        <v>9.8874665909000001E-2</v>
      </c>
      <c r="K293">
        <v>293</v>
      </c>
      <c r="L293">
        <v>0</v>
      </c>
      <c r="Q293">
        <v>44.25</v>
      </c>
      <c r="R293">
        <v>9.8874665909000001E-2</v>
      </c>
      <c r="S293">
        <v>293</v>
      </c>
      <c r="T293">
        <v>0</v>
      </c>
      <c r="Y293">
        <v>44.25</v>
      </c>
      <c r="Z293">
        <v>9.8874665909000001E-2</v>
      </c>
      <c r="AA293">
        <v>293</v>
      </c>
      <c r="AB293">
        <v>0</v>
      </c>
      <c r="AG293">
        <v>44.25</v>
      </c>
      <c r="AH293">
        <v>9.8874665909000001E-2</v>
      </c>
      <c r="AI293">
        <v>293</v>
      </c>
      <c r="AJ293">
        <v>0</v>
      </c>
      <c r="AO293">
        <v>44.25</v>
      </c>
      <c r="AP293">
        <v>9.8874665909000001E-2</v>
      </c>
      <c r="AQ293">
        <v>293</v>
      </c>
      <c r="AR293">
        <v>0</v>
      </c>
      <c r="AW293">
        <v>44.25</v>
      </c>
      <c r="AX293">
        <v>9.8874665909000001E-2</v>
      </c>
      <c r="AY293">
        <v>293</v>
      </c>
      <c r="AZ293">
        <v>0</v>
      </c>
      <c r="BE293">
        <v>44.25</v>
      </c>
      <c r="BF293">
        <v>9.8874665909000001E-2</v>
      </c>
      <c r="BG293">
        <v>293</v>
      </c>
      <c r="BH293">
        <v>0</v>
      </c>
      <c r="BM293">
        <v>44.25</v>
      </c>
      <c r="BN293">
        <v>9.8874665909000001E-2</v>
      </c>
      <c r="BO293">
        <v>293</v>
      </c>
      <c r="BP293">
        <v>0</v>
      </c>
    </row>
    <row r="294" spans="1:68" x14ac:dyDescent="0.15">
      <c r="A294">
        <v>43</v>
      </c>
      <c r="B294">
        <v>9.8874665909000001E-2</v>
      </c>
      <c r="C294">
        <v>294</v>
      </c>
      <c r="D294">
        <v>0</v>
      </c>
      <c r="I294">
        <v>43</v>
      </c>
      <c r="J294">
        <v>9.8874665909000001E-2</v>
      </c>
      <c r="K294">
        <v>294</v>
      </c>
      <c r="L294">
        <v>0</v>
      </c>
      <c r="Q294">
        <v>43</v>
      </c>
      <c r="R294">
        <v>9.8874665909000001E-2</v>
      </c>
      <c r="S294">
        <v>294</v>
      </c>
      <c r="T294">
        <v>0</v>
      </c>
      <c r="Y294">
        <v>43</v>
      </c>
      <c r="Z294">
        <v>9.8874665909000001E-2</v>
      </c>
      <c r="AA294">
        <v>294</v>
      </c>
      <c r="AB294">
        <v>0</v>
      </c>
      <c r="AG294">
        <v>43</v>
      </c>
      <c r="AH294">
        <v>9.8874665909000001E-2</v>
      </c>
      <c r="AI294">
        <v>294</v>
      </c>
      <c r="AJ294">
        <v>0</v>
      </c>
      <c r="AO294">
        <v>43</v>
      </c>
      <c r="AP294">
        <v>9.8874665909000001E-2</v>
      </c>
      <c r="AQ294">
        <v>294</v>
      </c>
      <c r="AR294">
        <v>0</v>
      </c>
      <c r="AW294">
        <v>43</v>
      </c>
      <c r="AX294">
        <v>9.8874665909000001E-2</v>
      </c>
      <c r="AY294">
        <v>294</v>
      </c>
      <c r="AZ294">
        <v>0</v>
      </c>
      <c r="BE294">
        <v>43</v>
      </c>
      <c r="BF294">
        <v>9.8874665909000001E-2</v>
      </c>
      <c r="BG294">
        <v>294</v>
      </c>
      <c r="BH294">
        <v>0</v>
      </c>
      <c r="BM294">
        <v>43</v>
      </c>
      <c r="BN294">
        <v>9.8874665909000001E-2</v>
      </c>
      <c r="BO294">
        <v>294</v>
      </c>
      <c r="BP294">
        <v>0</v>
      </c>
    </row>
    <row r="295" spans="1:68" x14ac:dyDescent="0.15">
      <c r="A295">
        <v>43</v>
      </c>
      <c r="B295">
        <v>0</v>
      </c>
      <c r="C295">
        <v>295</v>
      </c>
      <c r="D295">
        <v>0</v>
      </c>
      <c r="I295">
        <v>43</v>
      </c>
      <c r="J295">
        <v>0</v>
      </c>
      <c r="K295">
        <v>295</v>
      </c>
      <c r="L295">
        <v>0</v>
      </c>
      <c r="Q295">
        <v>43</v>
      </c>
      <c r="R295">
        <v>0</v>
      </c>
      <c r="S295">
        <v>295</v>
      </c>
      <c r="T295">
        <v>0</v>
      </c>
      <c r="Y295">
        <v>43</v>
      </c>
      <c r="Z295">
        <v>0</v>
      </c>
      <c r="AA295">
        <v>295</v>
      </c>
      <c r="AB295">
        <v>0</v>
      </c>
      <c r="AG295">
        <v>43</v>
      </c>
      <c r="AH295">
        <v>0</v>
      </c>
      <c r="AI295">
        <v>295</v>
      </c>
      <c r="AJ295">
        <v>0</v>
      </c>
      <c r="AO295">
        <v>43</v>
      </c>
      <c r="AP295">
        <v>0</v>
      </c>
      <c r="AQ295">
        <v>295</v>
      </c>
      <c r="AR295">
        <v>0</v>
      </c>
      <c r="AW295">
        <v>43</v>
      </c>
      <c r="AX295">
        <v>0</v>
      </c>
      <c r="AY295">
        <v>295</v>
      </c>
      <c r="AZ295">
        <v>0</v>
      </c>
      <c r="BE295">
        <v>43</v>
      </c>
      <c r="BF295">
        <v>0</v>
      </c>
      <c r="BG295">
        <v>295</v>
      </c>
      <c r="BH295">
        <v>0</v>
      </c>
      <c r="BM295">
        <v>43</v>
      </c>
      <c r="BN295">
        <v>0</v>
      </c>
      <c r="BO295">
        <v>295</v>
      </c>
      <c r="BP295">
        <v>0</v>
      </c>
    </row>
    <row r="296" spans="1:68" x14ac:dyDescent="0.15">
      <c r="A296">
        <v>43</v>
      </c>
      <c r="B296">
        <v>9.8874665909000001E-2</v>
      </c>
      <c r="C296">
        <v>296</v>
      </c>
      <c r="D296">
        <v>0</v>
      </c>
      <c r="I296">
        <v>43</v>
      </c>
      <c r="J296">
        <v>9.8874665909000001E-2</v>
      </c>
      <c r="K296">
        <v>296</v>
      </c>
      <c r="L296">
        <v>0</v>
      </c>
      <c r="Q296">
        <v>43</v>
      </c>
      <c r="R296">
        <v>9.8874665909000001E-2</v>
      </c>
      <c r="S296">
        <v>296</v>
      </c>
      <c r="T296">
        <v>0</v>
      </c>
      <c r="Y296">
        <v>43</v>
      </c>
      <c r="Z296">
        <v>9.8874665909000001E-2</v>
      </c>
      <c r="AA296">
        <v>296</v>
      </c>
      <c r="AB296">
        <v>0</v>
      </c>
      <c r="AG296">
        <v>43</v>
      </c>
      <c r="AH296">
        <v>9.8874665909000001E-2</v>
      </c>
      <c r="AI296">
        <v>296</v>
      </c>
      <c r="AJ296">
        <v>0</v>
      </c>
      <c r="AO296">
        <v>43</v>
      </c>
      <c r="AP296">
        <v>9.8874665909000001E-2</v>
      </c>
      <c r="AQ296">
        <v>296</v>
      </c>
      <c r="AR296">
        <v>0</v>
      </c>
      <c r="AW296">
        <v>43</v>
      </c>
      <c r="AX296">
        <v>9.8874665909000001E-2</v>
      </c>
      <c r="AY296">
        <v>296</v>
      </c>
      <c r="AZ296">
        <v>0</v>
      </c>
      <c r="BE296">
        <v>43</v>
      </c>
      <c r="BF296">
        <v>9.8874665909000001E-2</v>
      </c>
      <c r="BG296">
        <v>296</v>
      </c>
      <c r="BH296">
        <v>0</v>
      </c>
      <c r="BM296">
        <v>43</v>
      </c>
      <c r="BN296">
        <v>9.8874665909000001E-2</v>
      </c>
      <c r="BO296">
        <v>296</v>
      </c>
      <c r="BP296">
        <v>0</v>
      </c>
    </row>
    <row r="297" spans="1:68" x14ac:dyDescent="0.15">
      <c r="A297">
        <v>45.5</v>
      </c>
      <c r="B297">
        <v>9.8874665909000001E-2</v>
      </c>
      <c r="C297">
        <v>297</v>
      </c>
      <c r="D297">
        <v>0</v>
      </c>
      <c r="I297">
        <v>45.5</v>
      </c>
      <c r="J297">
        <v>9.8874665909000001E-2</v>
      </c>
      <c r="K297">
        <v>297</v>
      </c>
      <c r="L297">
        <v>0</v>
      </c>
      <c r="Q297">
        <v>45.5</v>
      </c>
      <c r="R297">
        <v>9.8874665909000001E-2</v>
      </c>
      <c r="S297">
        <v>297</v>
      </c>
      <c r="T297">
        <v>0</v>
      </c>
      <c r="Y297">
        <v>45.5</v>
      </c>
      <c r="Z297">
        <v>9.8874665909000001E-2</v>
      </c>
      <c r="AA297">
        <v>297</v>
      </c>
      <c r="AB297">
        <v>0</v>
      </c>
      <c r="AG297">
        <v>45.5</v>
      </c>
      <c r="AH297">
        <v>9.8874665909000001E-2</v>
      </c>
      <c r="AI297">
        <v>297</v>
      </c>
      <c r="AJ297">
        <v>0</v>
      </c>
      <c r="AO297">
        <v>45.5</v>
      </c>
      <c r="AP297">
        <v>9.8874665909000001E-2</v>
      </c>
      <c r="AQ297">
        <v>297</v>
      </c>
      <c r="AR297">
        <v>0</v>
      </c>
      <c r="AW297">
        <v>45.5</v>
      </c>
      <c r="AX297">
        <v>9.8874665909000001E-2</v>
      </c>
      <c r="AY297">
        <v>297</v>
      </c>
      <c r="AZ297">
        <v>0</v>
      </c>
      <c r="BE297">
        <v>45.5</v>
      </c>
      <c r="BF297">
        <v>9.8874665909000001E-2</v>
      </c>
      <c r="BG297">
        <v>297</v>
      </c>
      <c r="BH297">
        <v>0</v>
      </c>
      <c r="BM297">
        <v>45.5</v>
      </c>
      <c r="BN297">
        <v>9.8874665909000001E-2</v>
      </c>
      <c r="BO297">
        <v>297</v>
      </c>
      <c r="BP297">
        <v>0</v>
      </c>
    </row>
    <row r="298" spans="1:68" x14ac:dyDescent="0.15">
      <c r="A298">
        <v>45.5</v>
      </c>
      <c r="B298">
        <v>7.2691711803000006E-2</v>
      </c>
      <c r="C298">
        <v>298</v>
      </c>
      <c r="D298">
        <v>0</v>
      </c>
      <c r="I298">
        <v>45.5</v>
      </c>
      <c r="J298">
        <v>7.2691711803000006E-2</v>
      </c>
      <c r="K298">
        <v>298</v>
      </c>
      <c r="L298">
        <v>0</v>
      </c>
      <c r="Q298">
        <v>45.5</v>
      </c>
      <c r="R298">
        <v>7.2691711803000006E-2</v>
      </c>
      <c r="S298">
        <v>298</v>
      </c>
      <c r="T298">
        <v>0</v>
      </c>
      <c r="Y298">
        <v>45.5</v>
      </c>
      <c r="Z298">
        <v>7.2691711803000006E-2</v>
      </c>
      <c r="AA298">
        <v>298</v>
      </c>
      <c r="AB298">
        <v>0</v>
      </c>
      <c r="AG298">
        <v>45.5</v>
      </c>
      <c r="AH298">
        <v>7.2691711803000006E-2</v>
      </c>
      <c r="AI298">
        <v>298</v>
      </c>
      <c r="AJ298">
        <v>0</v>
      </c>
      <c r="AO298">
        <v>45.5</v>
      </c>
      <c r="AP298">
        <v>7.2691711803000006E-2</v>
      </c>
      <c r="AQ298">
        <v>298</v>
      </c>
      <c r="AR298">
        <v>0</v>
      </c>
      <c r="AW298">
        <v>45.5</v>
      </c>
      <c r="AX298">
        <v>7.2691711803000006E-2</v>
      </c>
      <c r="AY298">
        <v>298</v>
      </c>
      <c r="AZ298">
        <v>0</v>
      </c>
      <c r="BE298">
        <v>45.5</v>
      </c>
      <c r="BF298">
        <v>7.2691711803000006E-2</v>
      </c>
      <c r="BG298">
        <v>298</v>
      </c>
      <c r="BH298">
        <v>0</v>
      </c>
      <c r="BM298">
        <v>45.5</v>
      </c>
      <c r="BN298">
        <v>7.2691711803000006E-2</v>
      </c>
      <c r="BO298">
        <v>298</v>
      </c>
      <c r="BP298">
        <v>0</v>
      </c>
    </row>
    <row r="299" spans="1:68" x14ac:dyDescent="0.15">
      <c r="A299">
        <v>44.5</v>
      </c>
      <c r="B299">
        <v>7.2691711803000006E-2</v>
      </c>
      <c r="C299">
        <v>299</v>
      </c>
      <c r="D299">
        <v>0</v>
      </c>
      <c r="I299">
        <v>44.5</v>
      </c>
      <c r="J299">
        <v>7.2691711803000006E-2</v>
      </c>
      <c r="K299">
        <v>299</v>
      </c>
      <c r="L299">
        <v>0</v>
      </c>
      <c r="Q299">
        <v>44.5</v>
      </c>
      <c r="R299">
        <v>7.2691711803000006E-2</v>
      </c>
      <c r="S299">
        <v>299</v>
      </c>
      <c r="T299">
        <v>0</v>
      </c>
      <c r="Y299">
        <v>44.5</v>
      </c>
      <c r="Z299">
        <v>7.2691711803000006E-2</v>
      </c>
      <c r="AA299">
        <v>299</v>
      </c>
      <c r="AB299">
        <v>0</v>
      </c>
      <c r="AG299">
        <v>44.5</v>
      </c>
      <c r="AH299">
        <v>7.2691711803000006E-2</v>
      </c>
      <c r="AI299">
        <v>299</v>
      </c>
      <c r="AJ299">
        <v>0</v>
      </c>
      <c r="AO299">
        <v>44.5</v>
      </c>
      <c r="AP299">
        <v>7.2691711803000006E-2</v>
      </c>
      <c r="AQ299">
        <v>299</v>
      </c>
      <c r="AR299">
        <v>0</v>
      </c>
      <c r="AW299">
        <v>44.5</v>
      </c>
      <c r="AX299">
        <v>7.2691711803000006E-2</v>
      </c>
      <c r="AY299">
        <v>299</v>
      </c>
      <c r="AZ299">
        <v>0</v>
      </c>
      <c r="BE299">
        <v>44.5</v>
      </c>
      <c r="BF299">
        <v>7.2691711803000006E-2</v>
      </c>
      <c r="BG299">
        <v>299</v>
      </c>
      <c r="BH299">
        <v>0</v>
      </c>
      <c r="BM299">
        <v>44.5</v>
      </c>
      <c r="BN299">
        <v>7.2691711803000006E-2</v>
      </c>
      <c r="BO299">
        <v>299</v>
      </c>
      <c r="BP299">
        <v>0</v>
      </c>
    </row>
    <row r="300" spans="1:68" x14ac:dyDescent="0.15">
      <c r="A300">
        <v>44.5</v>
      </c>
      <c r="B300">
        <v>3.6252990229424617E-2</v>
      </c>
      <c r="C300">
        <v>300</v>
      </c>
      <c r="D300">
        <v>0</v>
      </c>
      <c r="I300">
        <v>44.5</v>
      </c>
      <c r="J300">
        <v>3.6252990229424617E-2</v>
      </c>
      <c r="K300">
        <v>300</v>
      </c>
      <c r="L300">
        <v>0</v>
      </c>
      <c r="Q300">
        <v>44.5</v>
      </c>
      <c r="R300">
        <v>3.6252990229424617E-2</v>
      </c>
      <c r="S300">
        <v>300</v>
      </c>
      <c r="T300">
        <v>0</v>
      </c>
      <c r="Y300">
        <v>44.5</v>
      </c>
      <c r="Z300">
        <v>3.6252990229424617E-2</v>
      </c>
      <c r="AA300">
        <v>300</v>
      </c>
      <c r="AB300">
        <v>0</v>
      </c>
      <c r="AG300">
        <v>44.5</v>
      </c>
      <c r="AH300">
        <v>3.6252990229424617E-2</v>
      </c>
      <c r="AI300">
        <v>300</v>
      </c>
      <c r="AJ300">
        <v>0</v>
      </c>
      <c r="AO300">
        <v>44.5</v>
      </c>
      <c r="AP300">
        <v>3.6252990229424617E-2</v>
      </c>
      <c r="AQ300">
        <v>300</v>
      </c>
      <c r="AR300">
        <v>0</v>
      </c>
      <c r="AW300">
        <v>44.5</v>
      </c>
      <c r="AX300">
        <v>3.6252990229424617E-2</v>
      </c>
      <c r="AY300">
        <v>300</v>
      </c>
      <c r="AZ300">
        <v>0</v>
      </c>
      <c r="BE300">
        <v>44.5</v>
      </c>
      <c r="BF300">
        <v>3.6252990229424617E-2</v>
      </c>
      <c r="BG300">
        <v>300</v>
      </c>
      <c r="BH300">
        <v>0</v>
      </c>
      <c r="BM300">
        <v>44.5</v>
      </c>
      <c r="BN300">
        <v>3.6252990229424617E-2</v>
      </c>
      <c r="BO300">
        <v>300</v>
      </c>
      <c r="BP300">
        <v>0</v>
      </c>
    </row>
    <row r="301" spans="1:68" x14ac:dyDescent="0.15">
      <c r="A301">
        <v>44</v>
      </c>
      <c r="B301">
        <v>3.6252990229424617E-2</v>
      </c>
      <c r="C301">
        <v>301</v>
      </c>
      <c r="D301">
        <v>0</v>
      </c>
      <c r="I301">
        <v>44</v>
      </c>
      <c r="J301">
        <v>3.6252990229424617E-2</v>
      </c>
      <c r="K301">
        <v>301</v>
      </c>
      <c r="L301">
        <v>0</v>
      </c>
      <c r="Q301">
        <v>44</v>
      </c>
      <c r="R301">
        <v>3.6252990229424617E-2</v>
      </c>
      <c r="S301">
        <v>301</v>
      </c>
      <c r="T301">
        <v>0</v>
      </c>
      <c r="Y301">
        <v>44</v>
      </c>
      <c r="Z301">
        <v>3.6252990229424617E-2</v>
      </c>
      <c r="AA301">
        <v>301</v>
      </c>
      <c r="AB301">
        <v>0</v>
      </c>
      <c r="AG301">
        <v>44</v>
      </c>
      <c r="AH301">
        <v>3.6252990229424617E-2</v>
      </c>
      <c r="AI301">
        <v>301</v>
      </c>
      <c r="AJ301">
        <v>0</v>
      </c>
      <c r="AO301">
        <v>44</v>
      </c>
      <c r="AP301">
        <v>3.6252990229424617E-2</v>
      </c>
      <c r="AQ301">
        <v>301</v>
      </c>
      <c r="AR301">
        <v>0</v>
      </c>
      <c r="AW301">
        <v>44</v>
      </c>
      <c r="AX301">
        <v>3.6252990229424617E-2</v>
      </c>
      <c r="AY301">
        <v>301</v>
      </c>
      <c r="AZ301">
        <v>0</v>
      </c>
      <c r="BE301">
        <v>44</v>
      </c>
      <c r="BF301">
        <v>3.6252990229424617E-2</v>
      </c>
      <c r="BG301">
        <v>301</v>
      </c>
      <c r="BH301">
        <v>0</v>
      </c>
      <c r="BM301">
        <v>44</v>
      </c>
      <c r="BN301">
        <v>3.6252990229424617E-2</v>
      </c>
      <c r="BO301">
        <v>301</v>
      </c>
      <c r="BP301">
        <v>0</v>
      </c>
    </row>
    <row r="302" spans="1:68" x14ac:dyDescent="0.15">
      <c r="A302">
        <v>44</v>
      </c>
      <c r="B302">
        <v>0</v>
      </c>
      <c r="C302">
        <v>302</v>
      </c>
      <c r="D302">
        <v>0</v>
      </c>
      <c r="I302">
        <v>44</v>
      </c>
      <c r="J302">
        <v>0</v>
      </c>
      <c r="K302">
        <v>302</v>
      </c>
      <c r="L302">
        <v>0</v>
      </c>
      <c r="Q302">
        <v>44</v>
      </c>
      <c r="R302">
        <v>0</v>
      </c>
      <c r="S302">
        <v>302</v>
      </c>
      <c r="T302">
        <v>0</v>
      </c>
      <c r="Y302">
        <v>44</v>
      </c>
      <c r="Z302">
        <v>0</v>
      </c>
      <c r="AA302">
        <v>302</v>
      </c>
      <c r="AB302">
        <v>0</v>
      </c>
      <c r="AG302">
        <v>44</v>
      </c>
      <c r="AH302">
        <v>0</v>
      </c>
      <c r="AI302">
        <v>302</v>
      </c>
      <c r="AJ302">
        <v>0</v>
      </c>
      <c r="AO302">
        <v>44</v>
      </c>
      <c r="AP302">
        <v>0</v>
      </c>
      <c r="AQ302">
        <v>302</v>
      </c>
      <c r="AR302">
        <v>0</v>
      </c>
      <c r="AW302">
        <v>44</v>
      </c>
      <c r="AX302">
        <v>0</v>
      </c>
      <c r="AY302">
        <v>302</v>
      </c>
      <c r="AZ302">
        <v>0</v>
      </c>
      <c r="BE302">
        <v>44</v>
      </c>
      <c r="BF302">
        <v>0</v>
      </c>
      <c r="BG302">
        <v>302</v>
      </c>
      <c r="BH302">
        <v>0</v>
      </c>
      <c r="BM302">
        <v>44</v>
      </c>
      <c r="BN302">
        <v>0</v>
      </c>
      <c r="BO302">
        <v>302</v>
      </c>
      <c r="BP302">
        <v>0</v>
      </c>
    </row>
    <row r="303" spans="1:68" x14ac:dyDescent="0.15">
      <c r="A303">
        <v>44</v>
      </c>
      <c r="B303">
        <v>3.6252990229424617E-2</v>
      </c>
      <c r="C303">
        <v>303</v>
      </c>
      <c r="D303">
        <v>0</v>
      </c>
      <c r="I303">
        <v>44</v>
      </c>
      <c r="J303">
        <v>3.6252990229424617E-2</v>
      </c>
      <c r="K303">
        <v>303</v>
      </c>
      <c r="L303">
        <v>0</v>
      </c>
      <c r="Q303">
        <v>44</v>
      </c>
      <c r="R303">
        <v>3.6252990229424617E-2</v>
      </c>
      <c r="S303">
        <v>303</v>
      </c>
      <c r="T303">
        <v>0</v>
      </c>
      <c r="Y303">
        <v>44</v>
      </c>
      <c r="Z303">
        <v>3.6252990229424617E-2</v>
      </c>
      <c r="AA303">
        <v>303</v>
      </c>
      <c r="AB303">
        <v>0</v>
      </c>
      <c r="AG303">
        <v>44</v>
      </c>
      <c r="AH303">
        <v>3.6252990229424617E-2</v>
      </c>
      <c r="AI303">
        <v>303</v>
      </c>
      <c r="AJ303">
        <v>0</v>
      </c>
      <c r="AO303">
        <v>44</v>
      </c>
      <c r="AP303">
        <v>3.6252990229424617E-2</v>
      </c>
      <c r="AQ303">
        <v>303</v>
      </c>
      <c r="AR303">
        <v>0</v>
      </c>
      <c r="AW303">
        <v>44</v>
      </c>
      <c r="AX303">
        <v>3.6252990229424617E-2</v>
      </c>
      <c r="AY303">
        <v>303</v>
      </c>
      <c r="AZ303">
        <v>0</v>
      </c>
      <c r="BE303">
        <v>44</v>
      </c>
      <c r="BF303">
        <v>3.6252990229424617E-2</v>
      </c>
      <c r="BG303">
        <v>303</v>
      </c>
      <c r="BH303">
        <v>0</v>
      </c>
      <c r="BM303">
        <v>44</v>
      </c>
      <c r="BN303">
        <v>3.6252990229424617E-2</v>
      </c>
      <c r="BO303">
        <v>303</v>
      </c>
      <c r="BP303">
        <v>0</v>
      </c>
    </row>
    <row r="304" spans="1:68" x14ac:dyDescent="0.15">
      <c r="A304">
        <v>45</v>
      </c>
      <c r="B304">
        <v>3.6252990229424617E-2</v>
      </c>
      <c r="C304">
        <v>304</v>
      </c>
      <c r="D304">
        <v>0</v>
      </c>
      <c r="I304">
        <v>45</v>
      </c>
      <c r="J304">
        <v>3.6252990229424617E-2</v>
      </c>
      <c r="K304">
        <v>304</v>
      </c>
      <c r="L304">
        <v>0</v>
      </c>
      <c r="Q304">
        <v>45</v>
      </c>
      <c r="R304">
        <v>3.6252990229424617E-2</v>
      </c>
      <c r="S304">
        <v>304</v>
      </c>
      <c r="T304">
        <v>0</v>
      </c>
      <c r="Y304">
        <v>45</v>
      </c>
      <c r="Z304">
        <v>3.6252990229424617E-2</v>
      </c>
      <c r="AA304">
        <v>304</v>
      </c>
      <c r="AB304">
        <v>0</v>
      </c>
      <c r="AG304">
        <v>45</v>
      </c>
      <c r="AH304">
        <v>3.6252990229424617E-2</v>
      </c>
      <c r="AI304">
        <v>304</v>
      </c>
      <c r="AJ304">
        <v>0</v>
      </c>
      <c r="AO304">
        <v>45</v>
      </c>
      <c r="AP304">
        <v>3.6252990229424617E-2</v>
      </c>
      <c r="AQ304">
        <v>304</v>
      </c>
      <c r="AR304">
        <v>0</v>
      </c>
      <c r="AW304">
        <v>45</v>
      </c>
      <c r="AX304">
        <v>3.6252990229424617E-2</v>
      </c>
      <c r="AY304">
        <v>304</v>
      </c>
      <c r="AZ304">
        <v>0</v>
      </c>
      <c r="BE304">
        <v>45</v>
      </c>
      <c r="BF304">
        <v>3.6252990229424617E-2</v>
      </c>
      <c r="BG304">
        <v>304</v>
      </c>
      <c r="BH304">
        <v>0</v>
      </c>
      <c r="BM304">
        <v>45</v>
      </c>
      <c r="BN304">
        <v>3.6252990229424617E-2</v>
      </c>
      <c r="BO304">
        <v>304</v>
      </c>
      <c r="BP304">
        <v>0</v>
      </c>
    </row>
    <row r="305" spans="1:68" x14ac:dyDescent="0.15">
      <c r="A305">
        <v>45</v>
      </c>
      <c r="B305">
        <v>0</v>
      </c>
      <c r="C305">
        <v>305</v>
      </c>
      <c r="D305">
        <v>0</v>
      </c>
      <c r="I305">
        <v>45</v>
      </c>
      <c r="J305">
        <v>0</v>
      </c>
      <c r="K305">
        <v>305</v>
      </c>
      <c r="L305">
        <v>0</v>
      </c>
      <c r="Q305">
        <v>45</v>
      </c>
      <c r="R305">
        <v>0</v>
      </c>
      <c r="S305">
        <v>305</v>
      </c>
      <c r="T305">
        <v>0</v>
      </c>
      <c r="Y305">
        <v>45</v>
      </c>
      <c r="Z305">
        <v>0</v>
      </c>
      <c r="AA305">
        <v>305</v>
      </c>
      <c r="AB305">
        <v>0</v>
      </c>
      <c r="AG305">
        <v>45</v>
      </c>
      <c r="AH305">
        <v>0</v>
      </c>
      <c r="AI305">
        <v>305</v>
      </c>
      <c r="AJ305">
        <v>0</v>
      </c>
      <c r="AO305">
        <v>45</v>
      </c>
      <c r="AP305">
        <v>0</v>
      </c>
      <c r="AQ305">
        <v>305</v>
      </c>
      <c r="AR305">
        <v>0</v>
      </c>
      <c r="AW305">
        <v>45</v>
      </c>
      <c r="AX305">
        <v>0</v>
      </c>
      <c r="AY305">
        <v>305</v>
      </c>
      <c r="AZ305">
        <v>0</v>
      </c>
      <c r="BE305">
        <v>45</v>
      </c>
      <c r="BF305">
        <v>0</v>
      </c>
      <c r="BG305">
        <v>305</v>
      </c>
      <c r="BH305">
        <v>0</v>
      </c>
      <c r="BM305">
        <v>45</v>
      </c>
      <c r="BN305">
        <v>0</v>
      </c>
      <c r="BO305">
        <v>305</v>
      </c>
      <c r="BP305">
        <v>0</v>
      </c>
    </row>
    <row r="306" spans="1:68" x14ac:dyDescent="0.15">
      <c r="A306">
        <v>45</v>
      </c>
      <c r="B306">
        <v>3.6252990229424617E-2</v>
      </c>
      <c r="C306">
        <v>306</v>
      </c>
      <c r="D306">
        <v>0</v>
      </c>
      <c r="I306">
        <v>45</v>
      </c>
      <c r="J306">
        <v>3.6252990229424617E-2</v>
      </c>
      <c r="K306">
        <v>306</v>
      </c>
      <c r="L306">
        <v>0</v>
      </c>
      <c r="Q306">
        <v>45</v>
      </c>
      <c r="R306">
        <v>3.6252990229424617E-2</v>
      </c>
      <c r="S306">
        <v>306</v>
      </c>
      <c r="T306">
        <v>0</v>
      </c>
      <c r="Y306">
        <v>45</v>
      </c>
      <c r="Z306">
        <v>3.6252990229424617E-2</v>
      </c>
      <c r="AA306">
        <v>306</v>
      </c>
      <c r="AB306">
        <v>0</v>
      </c>
      <c r="AG306">
        <v>45</v>
      </c>
      <c r="AH306">
        <v>3.6252990229424617E-2</v>
      </c>
      <c r="AI306">
        <v>306</v>
      </c>
      <c r="AJ306">
        <v>0</v>
      </c>
      <c r="AO306">
        <v>45</v>
      </c>
      <c r="AP306">
        <v>3.6252990229424617E-2</v>
      </c>
      <c r="AQ306">
        <v>306</v>
      </c>
      <c r="AR306">
        <v>0</v>
      </c>
      <c r="AW306">
        <v>45</v>
      </c>
      <c r="AX306">
        <v>3.6252990229424617E-2</v>
      </c>
      <c r="AY306">
        <v>306</v>
      </c>
      <c r="AZ306">
        <v>0</v>
      </c>
      <c r="BE306">
        <v>45</v>
      </c>
      <c r="BF306">
        <v>3.6252990229424617E-2</v>
      </c>
      <c r="BG306">
        <v>306</v>
      </c>
      <c r="BH306">
        <v>0</v>
      </c>
      <c r="BM306">
        <v>45</v>
      </c>
      <c r="BN306">
        <v>3.6252990229424617E-2</v>
      </c>
      <c r="BO306">
        <v>306</v>
      </c>
      <c r="BP306">
        <v>0</v>
      </c>
    </row>
    <row r="307" spans="1:68" x14ac:dyDescent="0.15">
      <c r="A307">
        <v>44.5</v>
      </c>
      <c r="B307">
        <v>3.6252990229424617E-2</v>
      </c>
      <c r="C307">
        <v>307</v>
      </c>
      <c r="D307">
        <v>0</v>
      </c>
      <c r="I307">
        <v>44.5</v>
      </c>
      <c r="J307">
        <v>3.6252990229424617E-2</v>
      </c>
      <c r="K307">
        <v>307</v>
      </c>
      <c r="L307">
        <v>0</v>
      </c>
      <c r="Q307">
        <v>44.5</v>
      </c>
      <c r="R307">
        <v>3.6252990229424617E-2</v>
      </c>
      <c r="S307">
        <v>307</v>
      </c>
      <c r="T307">
        <v>0</v>
      </c>
      <c r="Y307">
        <v>44.5</v>
      </c>
      <c r="Z307">
        <v>3.6252990229424617E-2</v>
      </c>
      <c r="AA307">
        <v>307</v>
      </c>
      <c r="AB307">
        <v>0</v>
      </c>
      <c r="AG307">
        <v>44.5</v>
      </c>
      <c r="AH307">
        <v>3.6252990229424617E-2</v>
      </c>
      <c r="AI307">
        <v>307</v>
      </c>
      <c r="AJ307">
        <v>0</v>
      </c>
      <c r="AO307">
        <v>44.5</v>
      </c>
      <c r="AP307">
        <v>3.6252990229424617E-2</v>
      </c>
      <c r="AQ307">
        <v>307</v>
      </c>
      <c r="AR307">
        <v>0</v>
      </c>
      <c r="AW307">
        <v>44.5</v>
      </c>
      <c r="AX307">
        <v>3.6252990229424617E-2</v>
      </c>
      <c r="AY307">
        <v>307</v>
      </c>
      <c r="AZ307">
        <v>0</v>
      </c>
      <c r="BE307">
        <v>44.5</v>
      </c>
      <c r="BF307">
        <v>3.6252990229424617E-2</v>
      </c>
      <c r="BG307">
        <v>307</v>
      </c>
      <c r="BH307">
        <v>0</v>
      </c>
      <c r="BM307">
        <v>44.5</v>
      </c>
      <c r="BN307">
        <v>3.6252990229424617E-2</v>
      </c>
      <c r="BO307">
        <v>307</v>
      </c>
      <c r="BP307">
        <v>0</v>
      </c>
    </row>
    <row r="308" spans="1:68" x14ac:dyDescent="0.15">
      <c r="A308">
        <v>44.5</v>
      </c>
      <c r="B308">
        <v>7.2691711803000006E-2</v>
      </c>
      <c r="C308">
        <v>308</v>
      </c>
      <c r="D308">
        <v>0</v>
      </c>
      <c r="I308">
        <v>44.5</v>
      </c>
      <c r="J308">
        <v>7.2691711803000006E-2</v>
      </c>
      <c r="K308">
        <v>308</v>
      </c>
      <c r="L308">
        <v>0</v>
      </c>
      <c r="Q308">
        <v>44.5</v>
      </c>
      <c r="R308">
        <v>7.2691711803000006E-2</v>
      </c>
      <c r="S308">
        <v>308</v>
      </c>
      <c r="T308">
        <v>0</v>
      </c>
      <c r="Y308">
        <v>44.5</v>
      </c>
      <c r="Z308">
        <v>7.2691711803000006E-2</v>
      </c>
      <c r="AA308">
        <v>308</v>
      </c>
      <c r="AB308">
        <v>0</v>
      </c>
      <c r="AG308">
        <v>44.5</v>
      </c>
      <c r="AH308">
        <v>7.2691711803000006E-2</v>
      </c>
      <c r="AI308">
        <v>308</v>
      </c>
      <c r="AJ308">
        <v>0</v>
      </c>
      <c r="AO308">
        <v>44.5</v>
      </c>
      <c r="AP308">
        <v>7.2691711803000006E-2</v>
      </c>
      <c r="AQ308">
        <v>308</v>
      </c>
      <c r="AR308">
        <v>0</v>
      </c>
      <c r="AW308">
        <v>44.5</v>
      </c>
      <c r="AX308">
        <v>7.2691711803000006E-2</v>
      </c>
      <c r="AY308">
        <v>308</v>
      </c>
      <c r="AZ308">
        <v>0</v>
      </c>
      <c r="BE308">
        <v>44.5</v>
      </c>
      <c r="BF308">
        <v>7.2691711803000006E-2</v>
      </c>
      <c r="BG308">
        <v>308</v>
      </c>
      <c r="BH308">
        <v>0</v>
      </c>
      <c r="BM308">
        <v>44.5</v>
      </c>
      <c r="BN308">
        <v>7.2691711803000006E-2</v>
      </c>
      <c r="BO308">
        <v>308</v>
      </c>
      <c r="BP308">
        <v>0</v>
      </c>
    </row>
    <row r="309" spans="1:68" x14ac:dyDescent="0.15">
      <c r="A309">
        <v>46.5</v>
      </c>
      <c r="B309">
        <v>7.2691711803000006E-2</v>
      </c>
      <c r="C309">
        <v>309</v>
      </c>
      <c r="D309">
        <v>0</v>
      </c>
      <c r="I309">
        <v>46.5</v>
      </c>
      <c r="J309">
        <v>7.2691711803000006E-2</v>
      </c>
      <c r="K309">
        <v>309</v>
      </c>
      <c r="L309">
        <v>0</v>
      </c>
      <c r="Q309">
        <v>46.5</v>
      </c>
      <c r="R309">
        <v>7.2691711803000006E-2</v>
      </c>
      <c r="S309">
        <v>309</v>
      </c>
      <c r="T309">
        <v>0</v>
      </c>
      <c r="Y309">
        <v>46.5</v>
      </c>
      <c r="Z309">
        <v>7.2691711803000006E-2</v>
      </c>
      <c r="AA309">
        <v>309</v>
      </c>
      <c r="AB309">
        <v>0</v>
      </c>
      <c r="AG309">
        <v>46.5</v>
      </c>
      <c r="AH309">
        <v>7.2691711803000006E-2</v>
      </c>
      <c r="AI309">
        <v>309</v>
      </c>
      <c r="AJ309">
        <v>0</v>
      </c>
      <c r="AO309">
        <v>46.5</v>
      </c>
      <c r="AP309">
        <v>7.2691711803000006E-2</v>
      </c>
      <c r="AQ309">
        <v>309</v>
      </c>
      <c r="AR309">
        <v>0</v>
      </c>
      <c r="AW309">
        <v>46.5</v>
      </c>
      <c r="AX309">
        <v>7.2691711803000006E-2</v>
      </c>
      <c r="AY309">
        <v>309</v>
      </c>
      <c r="AZ309">
        <v>0</v>
      </c>
      <c r="BE309">
        <v>46.5</v>
      </c>
      <c r="BF309">
        <v>7.2691711803000006E-2</v>
      </c>
      <c r="BG309">
        <v>309</v>
      </c>
      <c r="BH309">
        <v>0</v>
      </c>
      <c r="BM309">
        <v>46.5</v>
      </c>
      <c r="BN309">
        <v>7.2691711803000006E-2</v>
      </c>
      <c r="BO309">
        <v>309</v>
      </c>
      <c r="BP309">
        <v>0</v>
      </c>
    </row>
    <row r="310" spans="1:68" x14ac:dyDescent="0.15">
      <c r="A310">
        <v>46.5</v>
      </c>
      <c r="B310">
        <v>5.5711054664977069E-2</v>
      </c>
      <c r="C310">
        <v>310</v>
      </c>
      <c r="D310">
        <v>0</v>
      </c>
      <c r="I310">
        <v>46.5</v>
      </c>
      <c r="J310">
        <v>5.5711054664977069E-2</v>
      </c>
      <c r="K310">
        <v>310</v>
      </c>
      <c r="L310">
        <v>0</v>
      </c>
      <c r="Q310">
        <v>46.5</v>
      </c>
      <c r="R310">
        <v>5.5711054664977069E-2</v>
      </c>
      <c r="S310">
        <v>310</v>
      </c>
      <c r="T310">
        <v>0</v>
      </c>
      <c r="Y310">
        <v>46.5</v>
      </c>
      <c r="Z310">
        <v>5.5711054664977069E-2</v>
      </c>
      <c r="AA310">
        <v>310</v>
      </c>
      <c r="AB310">
        <v>0</v>
      </c>
      <c r="AG310">
        <v>46.5</v>
      </c>
      <c r="AH310">
        <v>5.5711054664977069E-2</v>
      </c>
      <c r="AI310">
        <v>310</v>
      </c>
      <c r="AJ310">
        <v>0</v>
      </c>
      <c r="AO310">
        <v>46.5</v>
      </c>
      <c r="AP310">
        <v>5.5711054664977069E-2</v>
      </c>
      <c r="AQ310">
        <v>310</v>
      </c>
      <c r="AR310">
        <v>0</v>
      </c>
      <c r="AW310">
        <v>46.5</v>
      </c>
      <c r="AX310">
        <v>5.5711054664977069E-2</v>
      </c>
      <c r="AY310">
        <v>310</v>
      </c>
      <c r="AZ310">
        <v>0</v>
      </c>
      <c r="BE310">
        <v>46.5</v>
      </c>
      <c r="BF310">
        <v>5.5711054664977069E-2</v>
      </c>
      <c r="BG310">
        <v>310</v>
      </c>
      <c r="BH310">
        <v>0</v>
      </c>
      <c r="BM310">
        <v>46.5</v>
      </c>
      <c r="BN310">
        <v>5.5711054664977069E-2</v>
      </c>
      <c r="BO310">
        <v>310</v>
      </c>
      <c r="BP310">
        <v>0</v>
      </c>
    </row>
    <row r="311" spans="1:68" x14ac:dyDescent="0.15">
      <c r="A311">
        <v>46</v>
      </c>
      <c r="B311">
        <v>5.5711054664977069E-2</v>
      </c>
      <c r="C311">
        <v>311</v>
      </c>
      <c r="D311">
        <v>0</v>
      </c>
      <c r="I311">
        <v>46</v>
      </c>
      <c r="J311">
        <v>5.5711054664977069E-2</v>
      </c>
      <c r="K311">
        <v>311</v>
      </c>
      <c r="L311">
        <v>0</v>
      </c>
      <c r="Q311">
        <v>46</v>
      </c>
      <c r="R311">
        <v>5.5711054664977069E-2</v>
      </c>
      <c r="S311">
        <v>311</v>
      </c>
      <c r="T311">
        <v>0</v>
      </c>
      <c r="Y311">
        <v>46</v>
      </c>
      <c r="Z311">
        <v>5.5711054664977069E-2</v>
      </c>
      <c r="AA311">
        <v>311</v>
      </c>
      <c r="AB311">
        <v>0</v>
      </c>
      <c r="AG311">
        <v>46</v>
      </c>
      <c r="AH311">
        <v>5.5711054664977069E-2</v>
      </c>
      <c r="AI311">
        <v>311</v>
      </c>
      <c r="AJ311">
        <v>0</v>
      </c>
      <c r="AO311">
        <v>46</v>
      </c>
      <c r="AP311">
        <v>5.5711054664977069E-2</v>
      </c>
      <c r="AQ311">
        <v>311</v>
      </c>
      <c r="AR311">
        <v>0</v>
      </c>
      <c r="AW311">
        <v>46</v>
      </c>
      <c r="AX311">
        <v>5.5711054664977069E-2</v>
      </c>
      <c r="AY311">
        <v>311</v>
      </c>
      <c r="AZ311">
        <v>0</v>
      </c>
      <c r="BE311">
        <v>46</v>
      </c>
      <c r="BF311">
        <v>5.5711054664977069E-2</v>
      </c>
      <c r="BG311">
        <v>311</v>
      </c>
      <c r="BH311">
        <v>0</v>
      </c>
      <c r="BM311">
        <v>46</v>
      </c>
      <c r="BN311">
        <v>5.5711054664977069E-2</v>
      </c>
      <c r="BO311">
        <v>311</v>
      </c>
      <c r="BP311">
        <v>0</v>
      </c>
    </row>
    <row r="312" spans="1:68" x14ac:dyDescent="0.15">
      <c r="A312">
        <v>46</v>
      </c>
      <c r="B312">
        <v>0</v>
      </c>
      <c r="C312">
        <v>312</v>
      </c>
      <c r="D312">
        <v>0</v>
      </c>
      <c r="I312">
        <v>46</v>
      </c>
      <c r="J312">
        <v>0</v>
      </c>
      <c r="K312">
        <v>312</v>
      </c>
      <c r="L312">
        <v>0</v>
      </c>
      <c r="Q312">
        <v>46</v>
      </c>
      <c r="R312">
        <v>0</v>
      </c>
      <c r="S312">
        <v>312</v>
      </c>
      <c r="T312">
        <v>0</v>
      </c>
      <c r="Y312">
        <v>46</v>
      </c>
      <c r="Z312">
        <v>0</v>
      </c>
      <c r="AA312">
        <v>312</v>
      </c>
      <c r="AB312">
        <v>0</v>
      </c>
      <c r="AG312">
        <v>46</v>
      </c>
      <c r="AH312">
        <v>0</v>
      </c>
      <c r="AI312">
        <v>312</v>
      </c>
      <c r="AJ312">
        <v>0</v>
      </c>
      <c r="AO312">
        <v>46</v>
      </c>
      <c r="AP312">
        <v>0</v>
      </c>
      <c r="AQ312">
        <v>312</v>
      </c>
      <c r="AR312">
        <v>0</v>
      </c>
      <c r="AW312">
        <v>46</v>
      </c>
      <c r="AX312">
        <v>0</v>
      </c>
      <c r="AY312">
        <v>312</v>
      </c>
      <c r="AZ312">
        <v>0</v>
      </c>
      <c r="BE312">
        <v>46</v>
      </c>
      <c r="BF312">
        <v>0</v>
      </c>
      <c r="BG312">
        <v>312</v>
      </c>
      <c r="BH312">
        <v>0</v>
      </c>
      <c r="BM312">
        <v>46</v>
      </c>
      <c r="BN312">
        <v>0</v>
      </c>
      <c r="BO312">
        <v>312</v>
      </c>
      <c r="BP312">
        <v>0</v>
      </c>
    </row>
    <row r="313" spans="1:68" x14ac:dyDescent="0.15">
      <c r="A313">
        <v>46</v>
      </c>
      <c r="B313">
        <v>5.5711054664977069E-2</v>
      </c>
      <c r="C313">
        <v>313</v>
      </c>
      <c r="D313">
        <v>0</v>
      </c>
      <c r="I313">
        <v>46</v>
      </c>
      <c r="J313">
        <v>5.5711054664977069E-2</v>
      </c>
      <c r="K313">
        <v>313</v>
      </c>
      <c r="L313">
        <v>0</v>
      </c>
      <c r="Q313">
        <v>46</v>
      </c>
      <c r="R313">
        <v>5.5711054664977069E-2</v>
      </c>
      <c r="S313">
        <v>313</v>
      </c>
      <c r="T313">
        <v>0</v>
      </c>
      <c r="Y313">
        <v>46</v>
      </c>
      <c r="Z313">
        <v>5.5711054664977069E-2</v>
      </c>
      <c r="AA313">
        <v>313</v>
      </c>
      <c r="AB313">
        <v>0</v>
      </c>
      <c r="AG313">
        <v>46</v>
      </c>
      <c r="AH313">
        <v>5.5711054664977069E-2</v>
      </c>
      <c r="AI313">
        <v>313</v>
      </c>
      <c r="AJ313">
        <v>0</v>
      </c>
      <c r="AO313">
        <v>46</v>
      </c>
      <c r="AP313">
        <v>5.5711054664977069E-2</v>
      </c>
      <c r="AQ313">
        <v>313</v>
      </c>
      <c r="AR313">
        <v>0</v>
      </c>
      <c r="AW313">
        <v>46</v>
      </c>
      <c r="AX313">
        <v>5.5711054664977069E-2</v>
      </c>
      <c r="AY313">
        <v>313</v>
      </c>
      <c r="AZ313">
        <v>0</v>
      </c>
      <c r="BE313">
        <v>46</v>
      </c>
      <c r="BF313">
        <v>5.5711054664977069E-2</v>
      </c>
      <c r="BG313">
        <v>313</v>
      </c>
      <c r="BH313">
        <v>0</v>
      </c>
      <c r="BM313">
        <v>46</v>
      </c>
      <c r="BN313">
        <v>5.5711054664977069E-2</v>
      </c>
      <c r="BO313">
        <v>313</v>
      </c>
      <c r="BP313">
        <v>0</v>
      </c>
    </row>
    <row r="314" spans="1:68" x14ac:dyDescent="0.15">
      <c r="A314">
        <v>47</v>
      </c>
      <c r="B314">
        <v>5.5711054664977069E-2</v>
      </c>
      <c r="C314">
        <v>314</v>
      </c>
      <c r="D314">
        <v>0</v>
      </c>
      <c r="I314">
        <v>47</v>
      </c>
      <c r="J314">
        <v>5.5711054664977069E-2</v>
      </c>
      <c r="K314">
        <v>314</v>
      </c>
      <c r="L314">
        <v>0</v>
      </c>
      <c r="Q314">
        <v>47</v>
      </c>
      <c r="R314">
        <v>5.5711054664977069E-2</v>
      </c>
      <c r="S314">
        <v>314</v>
      </c>
      <c r="T314">
        <v>0</v>
      </c>
      <c r="Y314">
        <v>47</v>
      </c>
      <c r="Z314">
        <v>5.5711054664977069E-2</v>
      </c>
      <c r="AA314">
        <v>314</v>
      </c>
      <c r="AB314">
        <v>0</v>
      </c>
      <c r="AG314">
        <v>47</v>
      </c>
      <c r="AH314">
        <v>5.5711054664977069E-2</v>
      </c>
      <c r="AI314">
        <v>314</v>
      </c>
      <c r="AJ314">
        <v>0</v>
      </c>
      <c r="AO314">
        <v>47</v>
      </c>
      <c r="AP314">
        <v>5.5711054664977069E-2</v>
      </c>
      <c r="AQ314">
        <v>314</v>
      </c>
      <c r="AR314">
        <v>0</v>
      </c>
      <c r="AW314">
        <v>47</v>
      </c>
      <c r="AX314">
        <v>5.5711054664977069E-2</v>
      </c>
      <c r="AY314">
        <v>314</v>
      </c>
      <c r="AZ314">
        <v>0</v>
      </c>
      <c r="BE314">
        <v>47</v>
      </c>
      <c r="BF314">
        <v>5.5711054664977069E-2</v>
      </c>
      <c r="BG314">
        <v>314</v>
      </c>
      <c r="BH314">
        <v>0</v>
      </c>
      <c r="BM314">
        <v>47</v>
      </c>
      <c r="BN314">
        <v>5.5711054664977069E-2</v>
      </c>
      <c r="BO314">
        <v>314</v>
      </c>
      <c r="BP314">
        <v>0</v>
      </c>
    </row>
    <row r="315" spans="1:68" x14ac:dyDescent="0.15">
      <c r="A315">
        <v>47</v>
      </c>
      <c r="B315">
        <v>0</v>
      </c>
      <c r="C315">
        <v>315</v>
      </c>
      <c r="D315">
        <v>0</v>
      </c>
      <c r="I315">
        <v>47</v>
      </c>
      <c r="J315">
        <v>0</v>
      </c>
      <c r="K315">
        <v>315</v>
      </c>
      <c r="L315">
        <v>0</v>
      </c>
      <c r="Q315">
        <v>47</v>
      </c>
      <c r="R315">
        <v>0</v>
      </c>
      <c r="S315">
        <v>315</v>
      </c>
      <c r="T315">
        <v>0</v>
      </c>
      <c r="Y315">
        <v>47</v>
      </c>
      <c r="Z315">
        <v>0</v>
      </c>
      <c r="AA315">
        <v>315</v>
      </c>
      <c r="AB315">
        <v>0</v>
      </c>
      <c r="AG315">
        <v>47</v>
      </c>
      <c r="AH315">
        <v>0</v>
      </c>
      <c r="AI315">
        <v>315</v>
      </c>
      <c r="AJ315">
        <v>0</v>
      </c>
      <c r="AO315">
        <v>47</v>
      </c>
      <c r="AP315">
        <v>0</v>
      </c>
      <c r="AQ315">
        <v>315</v>
      </c>
      <c r="AR315">
        <v>0</v>
      </c>
      <c r="AW315">
        <v>47</v>
      </c>
      <c r="AX315">
        <v>0</v>
      </c>
      <c r="AY315">
        <v>315</v>
      </c>
      <c r="AZ315">
        <v>0</v>
      </c>
      <c r="BE315">
        <v>47</v>
      </c>
      <c r="BF315">
        <v>0</v>
      </c>
      <c r="BG315">
        <v>315</v>
      </c>
      <c r="BH315">
        <v>0</v>
      </c>
      <c r="BM315">
        <v>47</v>
      </c>
      <c r="BN315">
        <v>0</v>
      </c>
      <c r="BO315">
        <v>315</v>
      </c>
      <c r="BP315">
        <v>0</v>
      </c>
    </row>
    <row r="316" spans="1:68" x14ac:dyDescent="0.15">
      <c r="A316">
        <v>47</v>
      </c>
      <c r="B316">
        <v>5.5711054664977069E-2</v>
      </c>
      <c r="C316">
        <v>316</v>
      </c>
      <c r="D316">
        <v>0</v>
      </c>
      <c r="I316">
        <v>47</v>
      </c>
      <c r="J316">
        <v>5.5711054664977069E-2</v>
      </c>
      <c r="K316">
        <v>316</v>
      </c>
      <c r="L316">
        <v>0</v>
      </c>
      <c r="Q316">
        <v>47</v>
      </c>
      <c r="R316">
        <v>5.5711054664977069E-2</v>
      </c>
      <c r="S316">
        <v>316</v>
      </c>
      <c r="T316">
        <v>0</v>
      </c>
      <c r="Y316">
        <v>47</v>
      </c>
      <c r="Z316">
        <v>5.5711054664977069E-2</v>
      </c>
      <c r="AA316">
        <v>316</v>
      </c>
      <c r="AB316">
        <v>0</v>
      </c>
      <c r="AG316">
        <v>47</v>
      </c>
      <c r="AH316">
        <v>5.5711054664977069E-2</v>
      </c>
      <c r="AI316">
        <v>316</v>
      </c>
      <c r="AJ316">
        <v>0</v>
      </c>
      <c r="AO316">
        <v>47</v>
      </c>
      <c r="AP316">
        <v>5.5711054664977069E-2</v>
      </c>
      <c r="AQ316">
        <v>316</v>
      </c>
      <c r="AR316">
        <v>0</v>
      </c>
      <c r="AW316">
        <v>47</v>
      </c>
      <c r="AX316">
        <v>5.5711054664977069E-2</v>
      </c>
      <c r="AY316">
        <v>316</v>
      </c>
      <c r="AZ316">
        <v>0</v>
      </c>
      <c r="BE316">
        <v>47</v>
      </c>
      <c r="BF316">
        <v>5.5711054664977069E-2</v>
      </c>
      <c r="BG316">
        <v>316</v>
      </c>
      <c r="BH316">
        <v>0</v>
      </c>
      <c r="BM316">
        <v>47</v>
      </c>
      <c r="BN316">
        <v>5.5711054664977069E-2</v>
      </c>
      <c r="BO316">
        <v>316</v>
      </c>
      <c r="BP316">
        <v>0</v>
      </c>
    </row>
    <row r="317" spans="1:68" x14ac:dyDescent="0.15">
      <c r="A317">
        <v>46.5</v>
      </c>
      <c r="B317">
        <v>5.5711054664977069E-2</v>
      </c>
      <c r="C317">
        <v>317</v>
      </c>
      <c r="D317">
        <v>0</v>
      </c>
      <c r="I317">
        <v>46.5</v>
      </c>
      <c r="J317">
        <v>5.5711054664977069E-2</v>
      </c>
      <c r="K317">
        <v>317</v>
      </c>
      <c r="L317">
        <v>0</v>
      </c>
      <c r="Q317">
        <v>46.5</v>
      </c>
      <c r="R317">
        <v>5.5711054664977069E-2</v>
      </c>
      <c r="S317">
        <v>317</v>
      </c>
      <c r="T317">
        <v>0</v>
      </c>
      <c r="Y317">
        <v>46.5</v>
      </c>
      <c r="Z317">
        <v>5.5711054664977069E-2</v>
      </c>
      <c r="AA317">
        <v>317</v>
      </c>
      <c r="AB317">
        <v>0</v>
      </c>
      <c r="AG317">
        <v>46.5</v>
      </c>
      <c r="AH317">
        <v>5.5711054664977069E-2</v>
      </c>
      <c r="AI317">
        <v>317</v>
      </c>
      <c r="AJ317">
        <v>0</v>
      </c>
      <c r="AO317">
        <v>46.5</v>
      </c>
      <c r="AP317">
        <v>5.5711054664977069E-2</v>
      </c>
      <c r="AQ317">
        <v>317</v>
      </c>
      <c r="AR317">
        <v>0</v>
      </c>
      <c r="AW317">
        <v>46.5</v>
      </c>
      <c r="AX317">
        <v>5.5711054664977069E-2</v>
      </c>
      <c r="AY317">
        <v>317</v>
      </c>
      <c r="AZ317">
        <v>0</v>
      </c>
      <c r="BE317">
        <v>46.5</v>
      </c>
      <c r="BF317">
        <v>5.5711054664977069E-2</v>
      </c>
      <c r="BG317">
        <v>317</v>
      </c>
      <c r="BH317">
        <v>0</v>
      </c>
      <c r="BM317">
        <v>46.5</v>
      </c>
      <c r="BN317">
        <v>5.5711054664977069E-2</v>
      </c>
      <c r="BO317">
        <v>317</v>
      </c>
      <c r="BP317">
        <v>0</v>
      </c>
    </row>
    <row r="318" spans="1:68" x14ac:dyDescent="0.15">
      <c r="A318">
        <v>46.5</v>
      </c>
      <c r="B318">
        <v>7.2691711803000006E-2</v>
      </c>
      <c r="C318">
        <v>318</v>
      </c>
      <c r="D318">
        <v>0</v>
      </c>
      <c r="I318">
        <v>46.5</v>
      </c>
      <c r="J318">
        <v>7.2691711803000006E-2</v>
      </c>
      <c r="K318">
        <v>318</v>
      </c>
      <c r="L318">
        <v>0</v>
      </c>
      <c r="Q318">
        <v>46.5</v>
      </c>
      <c r="R318">
        <v>7.2691711803000006E-2</v>
      </c>
      <c r="S318">
        <v>318</v>
      </c>
      <c r="T318">
        <v>0</v>
      </c>
      <c r="Y318">
        <v>46.5</v>
      </c>
      <c r="Z318">
        <v>7.2691711803000006E-2</v>
      </c>
      <c r="AA318">
        <v>318</v>
      </c>
      <c r="AB318">
        <v>0</v>
      </c>
      <c r="AG318">
        <v>46.5</v>
      </c>
      <c r="AH318">
        <v>7.2691711803000006E-2</v>
      </c>
      <c r="AI318">
        <v>318</v>
      </c>
      <c r="AJ318">
        <v>0</v>
      </c>
      <c r="AO318">
        <v>46.5</v>
      </c>
      <c r="AP318">
        <v>7.2691711803000006E-2</v>
      </c>
      <c r="AQ318">
        <v>318</v>
      </c>
      <c r="AR318">
        <v>0</v>
      </c>
      <c r="AW318">
        <v>46.5</v>
      </c>
      <c r="AX318">
        <v>7.2691711803000006E-2</v>
      </c>
      <c r="AY318">
        <v>318</v>
      </c>
      <c r="AZ318">
        <v>0</v>
      </c>
      <c r="BE318">
        <v>46.5</v>
      </c>
      <c r="BF318">
        <v>7.2691711803000006E-2</v>
      </c>
      <c r="BG318">
        <v>318</v>
      </c>
      <c r="BH318">
        <v>0</v>
      </c>
      <c r="BM318">
        <v>46.5</v>
      </c>
      <c r="BN318">
        <v>7.2691711803000006E-2</v>
      </c>
      <c r="BO318">
        <v>318</v>
      </c>
      <c r="BP318">
        <v>0</v>
      </c>
    </row>
    <row r="319" spans="1:68" x14ac:dyDescent="0.15">
      <c r="A319">
        <v>45.5</v>
      </c>
      <c r="B319">
        <v>7.2691711803000006E-2</v>
      </c>
      <c r="C319">
        <v>319</v>
      </c>
      <c r="D319">
        <v>0</v>
      </c>
      <c r="I319">
        <v>45.5</v>
      </c>
      <c r="J319">
        <v>7.2691711803000006E-2</v>
      </c>
      <c r="K319">
        <v>319</v>
      </c>
      <c r="L319">
        <v>0</v>
      </c>
      <c r="Q319">
        <v>45.5</v>
      </c>
      <c r="R319">
        <v>7.2691711803000006E-2</v>
      </c>
      <c r="S319">
        <v>319</v>
      </c>
      <c r="T319">
        <v>0</v>
      </c>
      <c r="Y319">
        <v>45.5</v>
      </c>
      <c r="Z319">
        <v>7.2691711803000006E-2</v>
      </c>
      <c r="AA319">
        <v>319</v>
      </c>
      <c r="AB319">
        <v>0</v>
      </c>
      <c r="AG319">
        <v>45.5</v>
      </c>
      <c r="AH319">
        <v>7.2691711803000006E-2</v>
      </c>
      <c r="AI319">
        <v>319</v>
      </c>
      <c r="AJ319">
        <v>0</v>
      </c>
      <c r="AO319">
        <v>45.5</v>
      </c>
      <c r="AP319">
        <v>7.2691711803000006E-2</v>
      </c>
      <c r="AQ319">
        <v>319</v>
      </c>
      <c r="AR319">
        <v>0</v>
      </c>
      <c r="AW319">
        <v>45.5</v>
      </c>
      <c r="AX319">
        <v>7.2691711803000006E-2</v>
      </c>
      <c r="AY319">
        <v>319</v>
      </c>
      <c r="AZ319">
        <v>0</v>
      </c>
      <c r="BE319">
        <v>45.5</v>
      </c>
      <c r="BF319">
        <v>7.2691711803000006E-2</v>
      </c>
      <c r="BG319">
        <v>319</v>
      </c>
      <c r="BH319">
        <v>0</v>
      </c>
      <c r="BM319">
        <v>45.5</v>
      </c>
      <c r="BN319">
        <v>7.2691711803000006E-2</v>
      </c>
      <c r="BO319">
        <v>319</v>
      </c>
      <c r="BP319">
        <v>0</v>
      </c>
    </row>
    <row r="320" spans="1:68" x14ac:dyDescent="0.15">
      <c r="A320">
        <v>45.5</v>
      </c>
      <c r="B320">
        <v>9.8874665909000001E-2</v>
      </c>
      <c r="C320">
        <v>320</v>
      </c>
      <c r="D320">
        <v>0</v>
      </c>
      <c r="I320">
        <v>45.5</v>
      </c>
      <c r="J320">
        <v>9.8874665909000001E-2</v>
      </c>
      <c r="K320">
        <v>320</v>
      </c>
      <c r="L320">
        <v>0</v>
      </c>
      <c r="Q320">
        <v>45.5</v>
      </c>
      <c r="R320">
        <v>9.8874665909000001E-2</v>
      </c>
      <c r="S320">
        <v>320</v>
      </c>
      <c r="T320">
        <v>0</v>
      </c>
      <c r="Y320">
        <v>45.5</v>
      </c>
      <c r="Z320">
        <v>9.8874665909000001E-2</v>
      </c>
      <c r="AA320">
        <v>320</v>
      </c>
      <c r="AB320">
        <v>0</v>
      </c>
      <c r="AG320">
        <v>45.5</v>
      </c>
      <c r="AH320">
        <v>9.8874665909000001E-2</v>
      </c>
      <c r="AI320">
        <v>320</v>
      </c>
      <c r="AJ320">
        <v>0</v>
      </c>
      <c r="AO320">
        <v>45.5</v>
      </c>
      <c r="AP320">
        <v>9.8874665909000001E-2</v>
      </c>
      <c r="AQ320">
        <v>320</v>
      </c>
      <c r="AR320">
        <v>0</v>
      </c>
      <c r="AW320">
        <v>45.5</v>
      </c>
      <c r="AX320">
        <v>9.8874665909000001E-2</v>
      </c>
      <c r="AY320">
        <v>320</v>
      </c>
      <c r="AZ320">
        <v>0</v>
      </c>
      <c r="BE320">
        <v>45.5</v>
      </c>
      <c r="BF320">
        <v>9.8874665909000001E-2</v>
      </c>
      <c r="BG320">
        <v>320</v>
      </c>
      <c r="BH320">
        <v>0</v>
      </c>
      <c r="BM320">
        <v>45.5</v>
      </c>
      <c r="BN320">
        <v>9.8874665909000001E-2</v>
      </c>
      <c r="BO320">
        <v>320</v>
      </c>
      <c r="BP320">
        <v>0</v>
      </c>
    </row>
    <row r="321" spans="1:68" x14ac:dyDescent="0.15">
      <c r="A321">
        <v>44.25</v>
      </c>
      <c r="B321">
        <v>9.8874665909000001E-2</v>
      </c>
      <c r="C321">
        <v>321</v>
      </c>
      <c r="D321">
        <v>0</v>
      </c>
      <c r="I321">
        <v>44.25</v>
      </c>
      <c r="J321">
        <v>9.8874665909000001E-2</v>
      </c>
      <c r="K321">
        <v>321</v>
      </c>
      <c r="L321">
        <v>0</v>
      </c>
      <c r="Q321">
        <v>44.25</v>
      </c>
      <c r="R321">
        <v>9.8874665909000001E-2</v>
      </c>
      <c r="S321">
        <v>321</v>
      </c>
      <c r="T321">
        <v>0</v>
      </c>
      <c r="Y321">
        <v>44.25</v>
      </c>
      <c r="Z321">
        <v>9.8874665909000001E-2</v>
      </c>
      <c r="AA321">
        <v>321</v>
      </c>
      <c r="AB321">
        <v>0</v>
      </c>
      <c r="AG321">
        <v>44.25</v>
      </c>
      <c r="AH321">
        <v>9.8874665909000001E-2</v>
      </c>
      <c r="AI321">
        <v>321</v>
      </c>
      <c r="AJ321">
        <v>0</v>
      </c>
      <c r="AO321">
        <v>44.25</v>
      </c>
      <c r="AP321">
        <v>9.8874665909000001E-2</v>
      </c>
      <c r="AQ321">
        <v>321</v>
      </c>
      <c r="AR321">
        <v>0</v>
      </c>
      <c r="AW321">
        <v>44.25</v>
      </c>
      <c r="AX321">
        <v>9.8874665909000001E-2</v>
      </c>
      <c r="AY321">
        <v>321</v>
      </c>
      <c r="AZ321">
        <v>0</v>
      </c>
      <c r="BE321">
        <v>44.25</v>
      </c>
      <c r="BF321">
        <v>9.8874665909000001E-2</v>
      </c>
      <c r="BG321">
        <v>321</v>
      </c>
      <c r="BH321">
        <v>0</v>
      </c>
      <c r="BM321">
        <v>44.25</v>
      </c>
      <c r="BN321">
        <v>9.8874665909000001E-2</v>
      </c>
      <c r="BO321">
        <v>321</v>
      </c>
      <c r="BP321">
        <v>0</v>
      </c>
    </row>
    <row r="322" spans="1:68" x14ac:dyDescent="0.15">
      <c r="A322">
        <v>44.25</v>
      </c>
      <c r="B322">
        <v>0.161706528716</v>
      </c>
      <c r="C322">
        <v>322</v>
      </c>
      <c r="D322">
        <v>0</v>
      </c>
      <c r="I322">
        <v>44.25</v>
      </c>
      <c r="J322">
        <v>0.161706528716</v>
      </c>
      <c r="K322">
        <v>322</v>
      </c>
      <c r="L322">
        <v>0</v>
      </c>
      <c r="Q322">
        <v>44.25</v>
      </c>
      <c r="R322">
        <v>0.161706528716</v>
      </c>
      <c r="S322">
        <v>322</v>
      </c>
      <c r="T322">
        <v>0</v>
      </c>
      <c r="Y322">
        <v>44.25</v>
      </c>
      <c r="Z322">
        <v>0.161706528716</v>
      </c>
      <c r="AA322">
        <v>322</v>
      </c>
      <c r="AB322">
        <v>0</v>
      </c>
      <c r="AG322">
        <v>44.25</v>
      </c>
      <c r="AH322">
        <v>0.161706528716</v>
      </c>
      <c r="AI322">
        <v>322</v>
      </c>
      <c r="AJ322">
        <v>0</v>
      </c>
      <c r="AO322">
        <v>44.25</v>
      </c>
      <c r="AP322">
        <v>0.161706528716</v>
      </c>
      <c r="AQ322">
        <v>322</v>
      </c>
      <c r="AR322">
        <v>0</v>
      </c>
      <c r="AW322">
        <v>44.25</v>
      </c>
      <c r="AX322">
        <v>0.161706528716</v>
      </c>
      <c r="AY322">
        <v>322</v>
      </c>
      <c r="AZ322">
        <v>0</v>
      </c>
      <c r="BE322">
        <v>44.25</v>
      </c>
      <c r="BF322">
        <v>0.161706528716</v>
      </c>
      <c r="BG322">
        <v>322</v>
      </c>
      <c r="BH322">
        <v>0</v>
      </c>
      <c r="BM322">
        <v>44.25</v>
      </c>
      <c r="BN322">
        <v>0.161706528716</v>
      </c>
      <c r="BO322">
        <v>322</v>
      </c>
      <c r="BP322">
        <v>0</v>
      </c>
    </row>
    <row r="323" spans="1:68" x14ac:dyDescent="0.15">
      <c r="A323">
        <v>43.125</v>
      </c>
      <c r="B323">
        <v>0.161706528716</v>
      </c>
      <c r="C323">
        <v>323</v>
      </c>
      <c r="D323">
        <v>0</v>
      </c>
      <c r="I323">
        <v>43.125</v>
      </c>
      <c r="J323">
        <v>0.161706528716</v>
      </c>
      <c r="K323">
        <v>323</v>
      </c>
      <c r="L323">
        <v>0</v>
      </c>
      <c r="Q323">
        <v>43.125</v>
      </c>
      <c r="R323">
        <v>0.161706528716</v>
      </c>
      <c r="S323">
        <v>323</v>
      </c>
      <c r="T323">
        <v>0</v>
      </c>
      <c r="Y323">
        <v>43.125</v>
      </c>
      <c r="Z323">
        <v>0.161706528716</v>
      </c>
      <c r="AA323">
        <v>323</v>
      </c>
      <c r="AB323">
        <v>0</v>
      </c>
      <c r="AG323">
        <v>43.125</v>
      </c>
      <c r="AH323">
        <v>0.161706528716</v>
      </c>
      <c r="AI323">
        <v>323</v>
      </c>
      <c r="AJ323">
        <v>0</v>
      </c>
      <c r="AO323">
        <v>43.125</v>
      </c>
      <c r="AP323">
        <v>0.161706528716</v>
      </c>
      <c r="AQ323">
        <v>323</v>
      </c>
      <c r="AR323">
        <v>0</v>
      </c>
      <c r="AW323">
        <v>43.125</v>
      </c>
      <c r="AX323">
        <v>0.161706528716</v>
      </c>
      <c r="AY323">
        <v>323</v>
      </c>
      <c r="AZ323">
        <v>0</v>
      </c>
      <c r="BE323">
        <v>43.125</v>
      </c>
      <c r="BF323">
        <v>0.161706528716</v>
      </c>
      <c r="BG323">
        <v>323</v>
      </c>
      <c r="BH323">
        <v>0</v>
      </c>
      <c r="BM323">
        <v>43.125</v>
      </c>
      <c r="BN323">
        <v>0.161706528716</v>
      </c>
      <c r="BO323">
        <v>323</v>
      </c>
      <c r="BP323">
        <v>0</v>
      </c>
    </row>
    <row r="324" spans="1:68" x14ac:dyDescent="0.15">
      <c r="A324">
        <v>43.125</v>
      </c>
      <c r="B324">
        <v>0.27301533744399997</v>
      </c>
      <c r="C324">
        <v>324</v>
      </c>
      <c r="D324">
        <v>0</v>
      </c>
      <c r="I324">
        <v>43.125</v>
      </c>
      <c r="J324">
        <v>0.27301533744399997</v>
      </c>
      <c r="K324">
        <v>324</v>
      </c>
      <c r="L324">
        <v>0</v>
      </c>
      <c r="Q324">
        <v>43.125</v>
      </c>
      <c r="R324">
        <v>0.27301533744399997</v>
      </c>
      <c r="S324">
        <v>324</v>
      </c>
      <c r="T324">
        <v>0</v>
      </c>
      <c r="Y324">
        <v>43.125</v>
      </c>
      <c r="Z324">
        <v>0.27301533744399997</v>
      </c>
      <c r="AA324">
        <v>324</v>
      </c>
      <c r="AB324">
        <v>0</v>
      </c>
      <c r="AG324">
        <v>43.125</v>
      </c>
      <c r="AH324">
        <v>0.27301533744399997</v>
      </c>
      <c r="AI324">
        <v>324</v>
      </c>
      <c r="AJ324">
        <v>0</v>
      </c>
      <c r="AO324">
        <v>43.125</v>
      </c>
      <c r="AP324">
        <v>0.27301533744399997</v>
      </c>
      <c r="AQ324">
        <v>324</v>
      </c>
      <c r="AR324">
        <v>0</v>
      </c>
      <c r="AW324">
        <v>43.125</v>
      </c>
      <c r="AX324">
        <v>0.27301533744399997</v>
      </c>
      <c r="AY324">
        <v>324</v>
      </c>
      <c r="AZ324">
        <v>0</v>
      </c>
      <c r="BE324">
        <v>43.125</v>
      </c>
      <c r="BF324">
        <v>0.27301533744399997</v>
      </c>
      <c r="BG324">
        <v>324</v>
      </c>
      <c r="BH324">
        <v>0</v>
      </c>
      <c r="BM324">
        <v>43.125</v>
      </c>
      <c r="BN324">
        <v>0.27301533744399997</v>
      </c>
      <c r="BO324">
        <v>324</v>
      </c>
      <c r="BP324">
        <v>0</v>
      </c>
    </row>
    <row r="325" spans="1:68" x14ac:dyDescent="0.15">
      <c r="A325">
        <v>42.0625</v>
      </c>
      <c r="B325">
        <v>0.27301533744399997</v>
      </c>
      <c r="C325">
        <v>325</v>
      </c>
      <c r="D325">
        <v>0</v>
      </c>
      <c r="I325">
        <v>42.0625</v>
      </c>
      <c r="J325">
        <v>0.27301533744399997</v>
      </c>
      <c r="K325">
        <v>325</v>
      </c>
      <c r="L325">
        <v>0</v>
      </c>
      <c r="Q325">
        <v>42.0625</v>
      </c>
      <c r="R325">
        <v>0.27301533744399997</v>
      </c>
      <c r="S325">
        <v>325</v>
      </c>
      <c r="T325">
        <v>0</v>
      </c>
      <c r="Y325">
        <v>42.0625</v>
      </c>
      <c r="Z325">
        <v>0.27301533744399997</v>
      </c>
      <c r="AA325">
        <v>325</v>
      </c>
      <c r="AB325">
        <v>0</v>
      </c>
      <c r="AG325">
        <v>42.0625</v>
      </c>
      <c r="AH325">
        <v>0.27301533744399997</v>
      </c>
      <c r="AI325">
        <v>325</v>
      </c>
      <c r="AJ325">
        <v>0</v>
      </c>
      <c r="AO325">
        <v>42.0625</v>
      </c>
      <c r="AP325">
        <v>0.27301533744399997</v>
      </c>
      <c r="AQ325">
        <v>325</v>
      </c>
      <c r="AR325">
        <v>0</v>
      </c>
      <c r="AW325">
        <v>42.0625</v>
      </c>
      <c r="AX325">
        <v>0.27301533744399997</v>
      </c>
      <c r="AY325">
        <v>325</v>
      </c>
      <c r="AZ325">
        <v>0</v>
      </c>
      <c r="BE325">
        <v>42.0625</v>
      </c>
      <c r="BF325">
        <v>0.27301533744399997</v>
      </c>
      <c r="BG325">
        <v>325</v>
      </c>
      <c r="BH325">
        <v>0</v>
      </c>
      <c r="BM325">
        <v>42.0625</v>
      </c>
      <c r="BN325">
        <v>0.27301533744399997</v>
      </c>
      <c r="BO325">
        <v>325</v>
      </c>
      <c r="BP325">
        <v>0</v>
      </c>
    </row>
    <row r="326" spans="1:68" x14ac:dyDescent="0.15">
      <c r="A326">
        <v>42.0625</v>
      </c>
      <c r="B326">
        <v>0.47111984384599997</v>
      </c>
      <c r="C326">
        <v>326</v>
      </c>
      <c r="D326">
        <v>0</v>
      </c>
      <c r="I326">
        <v>42.0625</v>
      </c>
      <c r="J326">
        <v>0.47111984384599997</v>
      </c>
      <c r="K326">
        <v>326</v>
      </c>
      <c r="L326">
        <v>0</v>
      </c>
      <c r="Q326">
        <v>42.0625</v>
      </c>
      <c r="R326">
        <v>0.47111984384599997</v>
      </c>
      <c r="S326">
        <v>326</v>
      </c>
      <c r="T326">
        <v>0</v>
      </c>
      <c r="Y326">
        <v>42.0625</v>
      </c>
      <c r="Z326">
        <v>0.47111984384599997</v>
      </c>
      <c r="AA326">
        <v>326</v>
      </c>
      <c r="AB326">
        <v>0</v>
      </c>
      <c r="AG326">
        <v>42.0625</v>
      </c>
      <c r="AH326">
        <v>0.47111984384599997</v>
      </c>
      <c r="AI326">
        <v>326</v>
      </c>
      <c r="AJ326">
        <v>0</v>
      </c>
      <c r="AO326">
        <v>42.0625</v>
      </c>
      <c r="AP326">
        <v>0.47111984384599997</v>
      </c>
      <c r="AQ326">
        <v>326</v>
      </c>
      <c r="AR326">
        <v>0</v>
      </c>
      <c r="AW326">
        <v>42.0625</v>
      </c>
      <c r="AX326">
        <v>0.47111984384599997</v>
      </c>
      <c r="AY326">
        <v>326</v>
      </c>
      <c r="AZ326">
        <v>0</v>
      </c>
      <c r="BE326">
        <v>42.0625</v>
      </c>
      <c r="BF326">
        <v>0.47111984384599997</v>
      </c>
      <c r="BG326">
        <v>326</v>
      </c>
      <c r="BH326">
        <v>0</v>
      </c>
      <c r="BM326">
        <v>42.0625</v>
      </c>
      <c r="BN326">
        <v>0.47111984384599997</v>
      </c>
      <c r="BO326">
        <v>326</v>
      </c>
      <c r="BP326">
        <v>0</v>
      </c>
    </row>
    <row r="327" spans="1:68" x14ac:dyDescent="0.15">
      <c r="A327">
        <v>41.03125</v>
      </c>
      <c r="B327">
        <v>0.47111984384599997</v>
      </c>
      <c r="C327">
        <v>327</v>
      </c>
      <c r="D327">
        <v>0</v>
      </c>
      <c r="I327">
        <v>41.03125</v>
      </c>
      <c r="J327">
        <v>0.47111984384599997</v>
      </c>
      <c r="K327">
        <v>327</v>
      </c>
      <c r="L327">
        <v>0</v>
      </c>
      <c r="Q327">
        <v>41.03125</v>
      </c>
      <c r="R327">
        <v>0.47111984384599997</v>
      </c>
      <c r="S327">
        <v>327</v>
      </c>
      <c r="T327">
        <v>0</v>
      </c>
      <c r="Y327">
        <v>41.03125</v>
      </c>
      <c r="Z327">
        <v>0.47111984384599997</v>
      </c>
      <c r="AA327">
        <v>327</v>
      </c>
      <c r="AB327">
        <v>0</v>
      </c>
      <c r="AG327">
        <v>41.03125</v>
      </c>
      <c r="AH327">
        <v>0.47111984384599997</v>
      </c>
      <c r="AI327">
        <v>327</v>
      </c>
      <c r="AJ327">
        <v>0</v>
      </c>
      <c r="AO327">
        <v>41.03125</v>
      </c>
      <c r="AP327">
        <v>0.47111984384599997</v>
      </c>
      <c r="AQ327">
        <v>327</v>
      </c>
      <c r="AR327">
        <v>0</v>
      </c>
      <c r="AW327">
        <v>41.03125</v>
      </c>
      <c r="AX327">
        <v>0.47111984384599997</v>
      </c>
      <c r="AY327">
        <v>327</v>
      </c>
      <c r="AZ327">
        <v>0</v>
      </c>
      <c r="BE327">
        <v>41.03125</v>
      </c>
      <c r="BF327">
        <v>0.47111984384599997</v>
      </c>
      <c r="BG327">
        <v>327</v>
      </c>
      <c r="BH327">
        <v>0</v>
      </c>
      <c r="BM327">
        <v>41.03125</v>
      </c>
      <c r="BN327">
        <v>0.47111984384599997</v>
      </c>
      <c r="BO327">
        <v>327</v>
      </c>
      <c r="BP327">
        <v>0</v>
      </c>
    </row>
    <row r="328" spans="1:68" x14ac:dyDescent="0.15">
      <c r="A328">
        <v>41.03125</v>
      </c>
      <c r="B328">
        <v>1.4854737469179999</v>
      </c>
      <c r="C328">
        <v>328</v>
      </c>
      <c r="D328">
        <v>0</v>
      </c>
      <c r="I328">
        <v>41.03125</v>
      </c>
      <c r="J328">
        <v>1.4854737469179999</v>
      </c>
      <c r="K328">
        <v>328</v>
      </c>
      <c r="L328">
        <v>0</v>
      </c>
      <c r="Q328">
        <v>41.03125</v>
      </c>
      <c r="R328">
        <v>1.4854737469179999</v>
      </c>
      <c r="S328">
        <v>328</v>
      </c>
      <c r="T328">
        <v>0</v>
      </c>
      <c r="Y328">
        <v>41.03125</v>
      </c>
      <c r="Z328">
        <v>1.4854737469179999</v>
      </c>
      <c r="AA328">
        <v>328</v>
      </c>
      <c r="AB328">
        <v>0</v>
      </c>
      <c r="AG328">
        <v>41.03125</v>
      </c>
      <c r="AH328">
        <v>1.4854737469179999</v>
      </c>
      <c r="AI328">
        <v>328</v>
      </c>
      <c r="AJ328">
        <v>0</v>
      </c>
      <c r="AO328">
        <v>41.03125</v>
      </c>
      <c r="AP328">
        <v>1.4854737469179999</v>
      </c>
      <c r="AQ328">
        <v>328</v>
      </c>
      <c r="AR328">
        <v>0</v>
      </c>
      <c r="AW328">
        <v>41.03125</v>
      </c>
      <c r="AX328">
        <v>1.4854737469179999</v>
      </c>
      <c r="AY328">
        <v>328</v>
      </c>
      <c r="AZ328">
        <v>0</v>
      </c>
      <c r="BE328">
        <v>41.03125</v>
      </c>
      <c r="BF328">
        <v>1.4854737469179999</v>
      </c>
      <c r="BG328">
        <v>328</v>
      </c>
      <c r="BH328">
        <v>0</v>
      </c>
      <c r="BM328">
        <v>41.03125</v>
      </c>
      <c r="BN328">
        <v>1.4854737469179999</v>
      </c>
      <c r="BO328">
        <v>328</v>
      </c>
      <c r="BP328">
        <v>0</v>
      </c>
    </row>
    <row r="329" spans="1:68" x14ac:dyDescent="0.15">
      <c r="A329">
        <v>48.75</v>
      </c>
      <c r="B329">
        <v>1.4854737469179999</v>
      </c>
      <c r="C329">
        <v>329</v>
      </c>
      <c r="D329">
        <v>0</v>
      </c>
      <c r="I329">
        <v>48.75</v>
      </c>
      <c r="J329">
        <v>1.4854737469179999</v>
      </c>
      <c r="K329">
        <v>329</v>
      </c>
      <c r="L329">
        <v>0</v>
      </c>
      <c r="Q329">
        <v>48.75</v>
      </c>
      <c r="R329">
        <v>1.4854737469179999</v>
      </c>
      <c r="S329">
        <v>329</v>
      </c>
      <c r="T329">
        <v>0</v>
      </c>
      <c r="Y329">
        <v>48.75</v>
      </c>
      <c r="Z329">
        <v>1.4854737469179999</v>
      </c>
      <c r="AA329">
        <v>329</v>
      </c>
      <c r="AB329">
        <v>0</v>
      </c>
      <c r="AG329">
        <v>48.75</v>
      </c>
      <c r="AH329">
        <v>1.4854737469179999</v>
      </c>
      <c r="AI329">
        <v>329</v>
      </c>
      <c r="AJ329">
        <v>0</v>
      </c>
      <c r="AO329">
        <v>48.75</v>
      </c>
      <c r="AP329">
        <v>1.4854737469179999</v>
      </c>
      <c r="AQ329">
        <v>329</v>
      </c>
      <c r="AR329">
        <v>0</v>
      </c>
      <c r="AW329">
        <v>48.75</v>
      </c>
      <c r="AX329">
        <v>1.4854737469179999</v>
      </c>
      <c r="AY329">
        <v>329</v>
      </c>
      <c r="AZ329">
        <v>0</v>
      </c>
      <c r="BE329">
        <v>48.75</v>
      </c>
      <c r="BF329">
        <v>1.4854737469179999</v>
      </c>
      <c r="BG329">
        <v>329</v>
      </c>
      <c r="BH329">
        <v>0</v>
      </c>
      <c r="BM329">
        <v>48.75</v>
      </c>
      <c r="BN329">
        <v>1.4854737469179999</v>
      </c>
      <c r="BO329">
        <v>329</v>
      </c>
      <c r="BP329">
        <v>0</v>
      </c>
    </row>
    <row r="330" spans="1:68" x14ac:dyDescent="0.15">
      <c r="A330">
        <v>48.75</v>
      </c>
      <c r="B330">
        <v>0.84754122920399999</v>
      </c>
      <c r="C330">
        <v>330</v>
      </c>
      <c r="D330">
        <v>0</v>
      </c>
      <c r="I330">
        <v>48.75</v>
      </c>
      <c r="J330">
        <v>0.84754122920399999</v>
      </c>
      <c r="K330">
        <v>330</v>
      </c>
      <c r="L330">
        <v>0</v>
      </c>
      <c r="Q330">
        <v>48.75</v>
      </c>
      <c r="R330">
        <v>0.84754122920399999</v>
      </c>
      <c r="S330">
        <v>330</v>
      </c>
      <c r="T330">
        <v>0</v>
      </c>
      <c r="Y330">
        <v>48.75</v>
      </c>
      <c r="Z330">
        <v>0.84754122920399999</v>
      </c>
      <c r="AA330">
        <v>330</v>
      </c>
      <c r="AB330">
        <v>0</v>
      </c>
      <c r="AG330">
        <v>48.75</v>
      </c>
      <c r="AH330">
        <v>0.84754122920399999</v>
      </c>
      <c r="AI330">
        <v>330</v>
      </c>
      <c r="AJ330">
        <v>0</v>
      </c>
      <c r="AO330">
        <v>48.75</v>
      </c>
      <c r="AP330">
        <v>0.84754122920399999</v>
      </c>
      <c r="AQ330">
        <v>330</v>
      </c>
      <c r="AR330">
        <v>0</v>
      </c>
      <c r="AW330">
        <v>48.75</v>
      </c>
      <c r="AX330">
        <v>0.84754122920399999</v>
      </c>
      <c r="AY330">
        <v>330</v>
      </c>
      <c r="AZ330">
        <v>0</v>
      </c>
      <c r="BE330">
        <v>48.75</v>
      </c>
      <c r="BF330">
        <v>0.84754122920399999</v>
      </c>
      <c r="BG330">
        <v>330</v>
      </c>
      <c r="BH330">
        <v>0</v>
      </c>
      <c r="BM330">
        <v>48.75</v>
      </c>
      <c r="BN330">
        <v>0.84754122920399999</v>
      </c>
      <c r="BO330">
        <v>330</v>
      </c>
      <c r="BP330">
        <v>0</v>
      </c>
    </row>
    <row r="331" spans="1:68" x14ac:dyDescent="0.15">
      <c r="A331">
        <v>48</v>
      </c>
      <c r="B331">
        <v>0.84754122920399999</v>
      </c>
      <c r="C331">
        <v>331</v>
      </c>
      <c r="D331">
        <v>0</v>
      </c>
      <c r="I331">
        <v>48</v>
      </c>
      <c r="J331">
        <v>0.84754122920399999</v>
      </c>
      <c r="K331">
        <v>331</v>
      </c>
      <c r="L331">
        <v>0</v>
      </c>
      <c r="Q331">
        <v>48</v>
      </c>
      <c r="R331">
        <v>0.84754122920399999</v>
      </c>
      <c r="S331">
        <v>331</v>
      </c>
      <c r="T331">
        <v>0</v>
      </c>
      <c r="Y331">
        <v>48</v>
      </c>
      <c r="Z331">
        <v>0.84754122920399999</v>
      </c>
      <c r="AA331">
        <v>331</v>
      </c>
      <c r="AB331">
        <v>0</v>
      </c>
      <c r="AG331">
        <v>48</v>
      </c>
      <c r="AH331">
        <v>0.84754122920399999</v>
      </c>
      <c r="AI331">
        <v>331</v>
      </c>
      <c r="AJ331">
        <v>0</v>
      </c>
      <c r="AO331">
        <v>48</v>
      </c>
      <c r="AP331">
        <v>0.84754122920399999</v>
      </c>
      <c r="AQ331">
        <v>331</v>
      </c>
      <c r="AR331">
        <v>0</v>
      </c>
      <c r="AW331">
        <v>48</v>
      </c>
      <c r="AX331">
        <v>0.84754122920399999</v>
      </c>
      <c r="AY331">
        <v>331</v>
      </c>
      <c r="AZ331">
        <v>0</v>
      </c>
      <c r="BE331">
        <v>48</v>
      </c>
      <c r="BF331">
        <v>0.84754122920399999</v>
      </c>
      <c r="BG331">
        <v>331</v>
      </c>
      <c r="BH331">
        <v>0</v>
      </c>
      <c r="BM331">
        <v>48</v>
      </c>
      <c r="BN331">
        <v>0.84754122920399999</v>
      </c>
      <c r="BO331">
        <v>331</v>
      </c>
      <c r="BP331">
        <v>0</v>
      </c>
    </row>
    <row r="332" spans="1:68" x14ac:dyDescent="0.15">
      <c r="A332">
        <v>48</v>
      </c>
      <c r="B332">
        <v>0</v>
      </c>
      <c r="C332">
        <v>332</v>
      </c>
      <c r="D332">
        <v>0</v>
      </c>
      <c r="I332">
        <v>48</v>
      </c>
      <c r="J332">
        <v>0</v>
      </c>
      <c r="K332">
        <v>332</v>
      </c>
      <c r="L332">
        <v>0</v>
      </c>
      <c r="Q332">
        <v>48</v>
      </c>
      <c r="R332">
        <v>0</v>
      </c>
      <c r="S332">
        <v>332</v>
      </c>
      <c r="T332">
        <v>0</v>
      </c>
      <c r="Y332">
        <v>48</v>
      </c>
      <c r="Z332">
        <v>0</v>
      </c>
      <c r="AA332">
        <v>332</v>
      </c>
      <c r="AB332">
        <v>0</v>
      </c>
      <c r="AG332">
        <v>48</v>
      </c>
      <c r="AH332">
        <v>0</v>
      </c>
      <c r="AI332">
        <v>332</v>
      </c>
      <c r="AJ332">
        <v>0</v>
      </c>
      <c r="AO332">
        <v>48</v>
      </c>
      <c r="AP332">
        <v>0</v>
      </c>
      <c r="AQ332">
        <v>332</v>
      </c>
      <c r="AR332">
        <v>0</v>
      </c>
      <c r="AW332">
        <v>48</v>
      </c>
      <c r="AX332">
        <v>0</v>
      </c>
      <c r="AY332">
        <v>332</v>
      </c>
      <c r="AZ332">
        <v>0</v>
      </c>
      <c r="BE332">
        <v>48</v>
      </c>
      <c r="BF332">
        <v>0</v>
      </c>
      <c r="BG332">
        <v>332</v>
      </c>
      <c r="BH332">
        <v>0</v>
      </c>
      <c r="BM332">
        <v>48</v>
      </c>
      <c r="BN332">
        <v>0</v>
      </c>
      <c r="BO332">
        <v>332</v>
      </c>
      <c r="BP332">
        <v>0</v>
      </c>
    </row>
    <row r="333" spans="1:68" x14ac:dyDescent="0.15">
      <c r="A333">
        <v>48</v>
      </c>
      <c r="B333">
        <v>0.84754122920399999</v>
      </c>
      <c r="C333">
        <v>333</v>
      </c>
      <c r="D333">
        <v>0</v>
      </c>
      <c r="I333">
        <v>48</v>
      </c>
      <c r="J333">
        <v>0.84754122920399999</v>
      </c>
      <c r="K333">
        <v>333</v>
      </c>
      <c r="L333">
        <v>0</v>
      </c>
      <c r="Q333">
        <v>48</v>
      </c>
      <c r="R333">
        <v>0.84754122920399999</v>
      </c>
      <c r="S333">
        <v>333</v>
      </c>
      <c r="T333">
        <v>0</v>
      </c>
      <c r="Y333">
        <v>48</v>
      </c>
      <c r="Z333">
        <v>0.84754122920399999</v>
      </c>
      <c r="AA333">
        <v>333</v>
      </c>
      <c r="AB333">
        <v>0</v>
      </c>
      <c r="AG333">
        <v>48</v>
      </c>
      <c r="AH333">
        <v>0.84754122920399999</v>
      </c>
      <c r="AI333">
        <v>333</v>
      </c>
      <c r="AJ333">
        <v>0</v>
      </c>
      <c r="AO333">
        <v>48</v>
      </c>
      <c r="AP333">
        <v>0.84754122920399999</v>
      </c>
      <c r="AQ333">
        <v>333</v>
      </c>
      <c r="AR333">
        <v>0</v>
      </c>
      <c r="AW333">
        <v>48</v>
      </c>
      <c r="AX333">
        <v>0.84754122920399999</v>
      </c>
      <c r="AY333">
        <v>333</v>
      </c>
      <c r="AZ333">
        <v>0</v>
      </c>
      <c r="BE333">
        <v>48</v>
      </c>
      <c r="BF333">
        <v>0.84754122920399999</v>
      </c>
      <c r="BG333">
        <v>333</v>
      </c>
      <c r="BH333">
        <v>0</v>
      </c>
      <c r="BM333">
        <v>48</v>
      </c>
      <c r="BN333">
        <v>0.84754122920399999</v>
      </c>
      <c r="BO333">
        <v>333</v>
      </c>
      <c r="BP333">
        <v>0</v>
      </c>
    </row>
    <row r="334" spans="1:68" x14ac:dyDescent="0.15">
      <c r="A334">
        <v>49.5</v>
      </c>
      <c r="B334">
        <v>0.84754122920399999</v>
      </c>
      <c r="C334">
        <v>334</v>
      </c>
      <c r="D334">
        <v>0</v>
      </c>
      <c r="I334">
        <v>49.5</v>
      </c>
      <c r="J334">
        <v>0.84754122920399999</v>
      </c>
      <c r="K334">
        <v>334</v>
      </c>
      <c r="L334">
        <v>0</v>
      </c>
      <c r="Q334">
        <v>49.5</v>
      </c>
      <c r="R334">
        <v>0.84754122920399999</v>
      </c>
      <c r="S334">
        <v>334</v>
      </c>
      <c r="T334">
        <v>0</v>
      </c>
      <c r="Y334">
        <v>49.5</v>
      </c>
      <c r="Z334">
        <v>0.84754122920399999</v>
      </c>
      <c r="AA334">
        <v>334</v>
      </c>
      <c r="AB334">
        <v>0</v>
      </c>
      <c r="AG334">
        <v>49.5</v>
      </c>
      <c r="AH334">
        <v>0.84754122920399999</v>
      </c>
      <c r="AI334">
        <v>334</v>
      </c>
      <c r="AJ334">
        <v>0</v>
      </c>
      <c r="AO334">
        <v>49.5</v>
      </c>
      <c r="AP334">
        <v>0.84754122920399999</v>
      </c>
      <c r="AQ334">
        <v>334</v>
      </c>
      <c r="AR334">
        <v>0</v>
      </c>
      <c r="AW334">
        <v>49.5</v>
      </c>
      <c r="AX334">
        <v>0.84754122920399999</v>
      </c>
      <c r="AY334">
        <v>334</v>
      </c>
      <c r="AZ334">
        <v>0</v>
      </c>
      <c r="BE334">
        <v>49.5</v>
      </c>
      <c r="BF334">
        <v>0.84754122920399999</v>
      </c>
      <c r="BG334">
        <v>334</v>
      </c>
      <c r="BH334">
        <v>0</v>
      </c>
      <c r="BM334">
        <v>49.5</v>
      </c>
      <c r="BN334">
        <v>0.84754122920399999</v>
      </c>
      <c r="BO334">
        <v>334</v>
      </c>
      <c r="BP334">
        <v>0</v>
      </c>
    </row>
    <row r="335" spans="1:68" x14ac:dyDescent="0.15">
      <c r="A335">
        <v>49.5</v>
      </c>
      <c r="B335">
        <v>0.17620077031535442</v>
      </c>
      <c r="C335">
        <v>335</v>
      </c>
      <c r="D335">
        <v>0</v>
      </c>
      <c r="I335">
        <v>49.5</v>
      </c>
      <c r="J335">
        <v>0.17620077031535442</v>
      </c>
      <c r="K335">
        <v>335</v>
      </c>
      <c r="L335">
        <v>0</v>
      </c>
      <c r="Q335">
        <v>49.5</v>
      </c>
      <c r="R335">
        <v>0.17620077031535442</v>
      </c>
      <c r="S335">
        <v>335</v>
      </c>
      <c r="T335">
        <v>0</v>
      </c>
      <c r="Y335">
        <v>49.5</v>
      </c>
      <c r="Z335">
        <v>0.17620077031535442</v>
      </c>
      <c r="AA335">
        <v>335</v>
      </c>
      <c r="AB335">
        <v>0</v>
      </c>
      <c r="AG335">
        <v>49.5</v>
      </c>
      <c r="AH335">
        <v>0.17620077031535442</v>
      </c>
      <c r="AI335">
        <v>335</v>
      </c>
      <c r="AJ335">
        <v>0</v>
      </c>
      <c r="AO335">
        <v>49.5</v>
      </c>
      <c r="AP335">
        <v>0.17620077031535442</v>
      </c>
      <c r="AQ335">
        <v>335</v>
      </c>
      <c r="AR335">
        <v>0</v>
      </c>
      <c r="AW335">
        <v>49.5</v>
      </c>
      <c r="AX335">
        <v>0.17620077031535442</v>
      </c>
      <c r="AY335">
        <v>335</v>
      </c>
      <c r="AZ335">
        <v>0</v>
      </c>
      <c r="BE335">
        <v>49.5</v>
      </c>
      <c r="BF335">
        <v>0.17620077031535442</v>
      </c>
      <c r="BG335">
        <v>335</v>
      </c>
      <c r="BH335">
        <v>0</v>
      </c>
      <c r="BM335">
        <v>49.5</v>
      </c>
      <c r="BN335">
        <v>0.17620077031535442</v>
      </c>
      <c r="BO335">
        <v>335</v>
      </c>
      <c r="BP335">
        <v>0</v>
      </c>
    </row>
    <row r="336" spans="1:68" x14ac:dyDescent="0.15">
      <c r="A336">
        <v>49</v>
      </c>
      <c r="B336">
        <v>0.17620077031535442</v>
      </c>
      <c r="C336">
        <v>336</v>
      </c>
      <c r="D336">
        <v>0</v>
      </c>
      <c r="I336">
        <v>49</v>
      </c>
      <c r="J336">
        <v>0.17620077031535442</v>
      </c>
      <c r="K336">
        <v>336</v>
      </c>
      <c r="L336">
        <v>0</v>
      </c>
      <c r="Q336">
        <v>49</v>
      </c>
      <c r="R336">
        <v>0.17620077031535442</v>
      </c>
      <c r="S336">
        <v>336</v>
      </c>
      <c r="T336">
        <v>0</v>
      </c>
      <c r="Y336">
        <v>49</v>
      </c>
      <c r="Z336">
        <v>0.17620077031535442</v>
      </c>
      <c r="AA336">
        <v>336</v>
      </c>
      <c r="AB336">
        <v>0</v>
      </c>
      <c r="AG336">
        <v>49</v>
      </c>
      <c r="AH336">
        <v>0.17620077031535442</v>
      </c>
      <c r="AI336">
        <v>336</v>
      </c>
      <c r="AJ336">
        <v>0</v>
      </c>
      <c r="AO336">
        <v>49</v>
      </c>
      <c r="AP336">
        <v>0.17620077031535442</v>
      </c>
      <c r="AQ336">
        <v>336</v>
      </c>
      <c r="AR336">
        <v>0</v>
      </c>
      <c r="AW336">
        <v>49</v>
      </c>
      <c r="AX336">
        <v>0.17620077031535442</v>
      </c>
      <c r="AY336">
        <v>336</v>
      </c>
      <c r="AZ336">
        <v>0</v>
      </c>
      <c r="BE336">
        <v>49</v>
      </c>
      <c r="BF336">
        <v>0.17620077031535442</v>
      </c>
      <c r="BG336">
        <v>336</v>
      </c>
      <c r="BH336">
        <v>0</v>
      </c>
      <c r="BM336">
        <v>49</v>
      </c>
      <c r="BN336">
        <v>0.17620077031535442</v>
      </c>
      <c r="BO336">
        <v>336</v>
      </c>
      <c r="BP336">
        <v>0</v>
      </c>
    </row>
    <row r="337" spans="1:68" x14ac:dyDescent="0.15">
      <c r="A337">
        <v>49</v>
      </c>
      <c r="B337">
        <v>0</v>
      </c>
      <c r="C337">
        <v>337</v>
      </c>
      <c r="D337">
        <v>0</v>
      </c>
      <c r="I337">
        <v>49</v>
      </c>
      <c r="J337">
        <v>0</v>
      </c>
      <c r="K337">
        <v>337</v>
      </c>
      <c r="L337">
        <v>0</v>
      </c>
      <c r="Q337">
        <v>49</v>
      </c>
      <c r="R337">
        <v>0</v>
      </c>
      <c r="S337">
        <v>337</v>
      </c>
      <c r="T337">
        <v>0</v>
      </c>
      <c r="Y337">
        <v>49</v>
      </c>
      <c r="Z337">
        <v>0</v>
      </c>
      <c r="AA337">
        <v>337</v>
      </c>
      <c r="AB337">
        <v>0</v>
      </c>
      <c r="AG337">
        <v>49</v>
      </c>
      <c r="AH337">
        <v>0</v>
      </c>
      <c r="AI337">
        <v>337</v>
      </c>
      <c r="AJ337">
        <v>0</v>
      </c>
      <c r="AO337">
        <v>49</v>
      </c>
      <c r="AP337">
        <v>0</v>
      </c>
      <c r="AQ337">
        <v>337</v>
      </c>
      <c r="AR337">
        <v>0</v>
      </c>
      <c r="AW337">
        <v>49</v>
      </c>
      <c r="AX337">
        <v>0</v>
      </c>
      <c r="AY337">
        <v>337</v>
      </c>
      <c r="AZ337">
        <v>0</v>
      </c>
      <c r="BE337">
        <v>49</v>
      </c>
      <c r="BF337">
        <v>0</v>
      </c>
      <c r="BG337">
        <v>337</v>
      </c>
      <c r="BH337">
        <v>0</v>
      </c>
      <c r="BM337">
        <v>49</v>
      </c>
      <c r="BN337">
        <v>0</v>
      </c>
      <c r="BO337">
        <v>337</v>
      </c>
      <c r="BP337">
        <v>0</v>
      </c>
    </row>
    <row r="338" spans="1:68" x14ac:dyDescent="0.15">
      <c r="A338">
        <v>49</v>
      </c>
      <c r="B338">
        <v>0.17620077031535442</v>
      </c>
      <c r="C338">
        <v>338</v>
      </c>
      <c r="D338">
        <v>0</v>
      </c>
      <c r="I338">
        <v>49</v>
      </c>
      <c r="J338">
        <v>0.17620077031535442</v>
      </c>
      <c r="K338">
        <v>338</v>
      </c>
      <c r="L338">
        <v>0</v>
      </c>
      <c r="Q338">
        <v>49</v>
      </c>
      <c r="R338">
        <v>0.17620077031535442</v>
      </c>
      <c r="S338">
        <v>338</v>
      </c>
      <c r="T338">
        <v>0</v>
      </c>
      <c r="Y338">
        <v>49</v>
      </c>
      <c r="Z338">
        <v>0.17620077031535442</v>
      </c>
      <c r="AA338">
        <v>338</v>
      </c>
      <c r="AB338">
        <v>0</v>
      </c>
      <c r="AG338">
        <v>49</v>
      </c>
      <c r="AH338">
        <v>0.17620077031535442</v>
      </c>
      <c r="AI338">
        <v>338</v>
      </c>
      <c r="AJ338">
        <v>0</v>
      </c>
      <c r="AO338">
        <v>49</v>
      </c>
      <c r="AP338">
        <v>0.17620077031535442</v>
      </c>
      <c r="AQ338">
        <v>338</v>
      </c>
      <c r="AR338">
        <v>0</v>
      </c>
      <c r="AW338">
        <v>49</v>
      </c>
      <c r="AX338">
        <v>0.17620077031535442</v>
      </c>
      <c r="AY338">
        <v>338</v>
      </c>
      <c r="AZ338">
        <v>0</v>
      </c>
      <c r="BE338">
        <v>49</v>
      </c>
      <c r="BF338">
        <v>0.17620077031535442</v>
      </c>
      <c r="BG338">
        <v>338</v>
      </c>
      <c r="BH338">
        <v>0</v>
      </c>
      <c r="BM338">
        <v>49</v>
      </c>
      <c r="BN338">
        <v>0.17620077031535442</v>
      </c>
      <c r="BO338">
        <v>338</v>
      </c>
      <c r="BP338">
        <v>0</v>
      </c>
    </row>
    <row r="339" spans="1:68" x14ac:dyDescent="0.15">
      <c r="A339">
        <v>50</v>
      </c>
      <c r="B339">
        <v>0.17620077031535442</v>
      </c>
      <c r="C339">
        <v>339</v>
      </c>
      <c r="D339">
        <v>0</v>
      </c>
      <c r="I339">
        <v>50</v>
      </c>
      <c r="J339">
        <v>0.17620077031535442</v>
      </c>
      <c r="K339">
        <v>339</v>
      </c>
      <c r="L339">
        <v>0</v>
      </c>
      <c r="Q339">
        <v>50</v>
      </c>
      <c r="R339">
        <v>0.17620077031535442</v>
      </c>
      <c r="S339">
        <v>339</v>
      </c>
      <c r="T339">
        <v>0</v>
      </c>
      <c r="Y339">
        <v>50</v>
      </c>
      <c r="Z339">
        <v>0.17620077031535442</v>
      </c>
      <c r="AA339">
        <v>339</v>
      </c>
      <c r="AB339">
        <v>0</v>
      </c>
      <c r="AG339">
        <v>50</v>
      </c>
      <c r="AH339">
        <v>0.17620077031535442</v>
      </c>
      <c r="AI339">
        <v>339</v>
      </c>
      <c r="AJ339">
        <v>0</v>
      </c>
      <c r="AO339">
        <v>50</v>
      </c>
      <c r="AP339">
        <v>0.17620077031535442</v>
      </c>
      <c r="AQ339">
        <v>339</v>
      </c>
      <c r="AR339">
        <v>0</v>
      </c>
      <c r="AW339">
        <v>50</v>
      </c>
      <c r="AX339">
        <v>0.17620077031535442</v>
      </c>
      <c r="AY339">
        <v>339</v>
      </c>
      <c r="AZ339">
        <v>0</v>
      </c>
      <c r="BE339">
        <v>50</v>
      </c>
      <c r="BF339">
        <v>0.17620077031535442</v>
      </c>
      <c r="BG339">
        <v>339</v>
      </c>
      <c r="BH339">
        <v>0</v>
      </c>
      <c r="BM339">
        <v>50</v>
      </c>
      <c r="BN339">
        <v>0.17620077031535442</v>
      </c>
      <c r="BO339">
        <v>339</v>
      </c>
      <c r="BP339">
        <v>0</v>
      </c>
    </row>
    <row r="340" spans="1:68" x14ac:dyDescent="0.15">
      <c r="A340">
        <v>50</v>
      </c>
      <c r="B340">
        <v>0</v>
      </c>
      <c r="C340">
        <v>340</v>
      </c>
      <c r="D340">
        <v>0</v>
      </c>
      <c r="I340">
        <v>50</v>
      </c>
      <c r="J340">
        <v>0</v>
      </c>
      <c r="K340">
        <v>340</v>
      </c>
      <c r="L340">
        <v>0</v>
      </c>
      <c r="Q340">
        <v>50</v>
      </c>
      <c r="R340">
        <v>0</v>
      </c>
      <c r="S340">
        <v>340</v>
      </c>
      <c r="T340">
        <v>0</v>
      </c>
      <c r="Y340">
        <v>50</v>
      </c>
      <c r="Z340">
        <v>0</v>
      </c>
      <c r="AA340">
        <v>340</v>
      </c>
      <c r="AB340">
        <v>0</v>
      </c>
      <c r="AG340">
        <v>50</v>
      </c>
      <c r="AH340">
        <v>0</v>
      </c>
      <c r="AI340">
        <v>340</v>
      </c>
      <c r="AJ340">
        <v>0</v>
      </c>
      <c r="AO340">
        <v>50</v>
      </c>
      <c r="AP340">
        <v>0</v>
      </c>
      <c r="AQ340">
        <v>340</v>
      </c>
      <c r="AR340">
        <v>0</v>
      </c>
      <c r="AW340">
        <v>50</v>
      </c>
      <c r="AX340">
        <v>0</v>
      </c>
      <c r="AY340">
        <v>340</v>
      </c>
      <c r="AZ340">
        <v>0</v>
      </c>
      <c r="BE340">
        <v>50</v>
      </c>
      <c r="BF340">
        <v>0</v>
      </c>
      <c r="BG340">
        <v>340</v>
      </c>
      <c r="BH340">
        <v>0</v>
      </c>
      <c r="BM340">
        <v>50</v>
      </c>
      <c r="BN340">
        <v>0</v>
      </c>
      <c r="BO340">
        <v>340</v>
      </c>
      <c r="BP340">
        <v>0</v>
      </c>
    </row>
    <row r="341" spans="1:68" x14ac:dyDescent="0.15">
      <c r="A341">
        <v>50</v>
      </c>
      <c r="B341">
        <v>0.17620077031535442</v>
      </c>
      <c r="C341">
        <v>341</v>
      </c>
      <c r="D341">
        <v>0</v>
      </c>
      <c r="I341">
        <v>50</v>
      </c>
      <c r="J341">
        <v>0.17620077031535442</v>
      </c>
      <c r="K341">
        <v>341</v>
      </c>
      <c r="L341">
        <v>0</v>
      </c>
      <c r="Q341">
        <v>50</v>
      </c>
      <c r="R341">
        <v>0.17620077031535442</v>
      </c>
      <c r="S341">
        <v>341</v>
      </c>
      <c r="T341">
        <v>0</v>
      </c>
      <c r="Y341">
        <v>50</v>
      </c>
      <c r="Z341">
        <v>0.17620077031535442</v>
      </c>
      <c r="AA341">
        <v>341</v>
      </c>
      <c r="AB341">
        <v>0</v>
      </c>
      <c r="AG341">
        <v>50</v>
      </c>
      <c r="AH341">
        <v>0.17620077031535442</v>
      </c>
      <c r="AI341">
        <v>341</v>
      </c>
      <c r="AJ341">
        <v>0</v>
      </c>
      <c r="AO341">
        <v>50</v>
      </c>
      <c r="AP341">
        <v>0.17620077031535442</v>
      </c>
      <c r="AQ341">
        <v>341</v>
      </c>
      <c r="AR341">
        <v>0</v>
      </c>
      <c r="AW341">
        <v>50</v>
      </c>
      <c r="AX341">
        <v>0.17620077031535442</v>
      </c>
      <c r="AY341">
        <v>341</v>
      </c>
      <c r="AZ341">
        <v>0</v>
      </c>
      <c r="BE341">
        <v>50</v>
      </c>
      <c r="BF341">
        <v>0.17620077031535442</v>
      </c>
      <c r="BG341">
        <v>341</v>
      </c>
      <c r="BH341">
        <v>0</v>
      </c>
      <c r="BM341">
        <v>50</v>
      </c>
      <c r="BN341">
        <v>0.17620077031535442</v>
      </c>
      <c r="BO341">
        <v>341</v>
      </c>
      <c r="BP341">
        <v>0</v>
      </c>
    </row>
    <row r="342" spans="1:68" x14ac:dyDescent="0.15">
      <c r="A342">
        <v>49.5</v>
      </c>
      <c r="B342">
        <v>0.17620077031535442</v>
      </c>
      <c r="C342">
        <v>342</v>
      </c>
      <c r="D342">
        <v>0</v>
      </c>
      <c r="I342">
        <v>49.5</v>
      </c>
      <c r="J342">
        <v>0.17620077031535442</v>
      </c>
      <c r="K342">
        <v>342</v>
      </c>
      <c r="L342">
        <v>0</v>
      </c>
      <c r="Q342">
        <v>49.5</v>
      </c>
      <c r="R342">
        <v>0.17620077031535442</v>
      </c>
      <c r="S342">
        <v>342</v>
      </c>
      <c r="T342">
        <v>0</v>
      </c>
      <c r="Y342">
        <v>49.5</v>
      </c>
      <c r="Z342">
        <v>0.17620077031535442</v>
      </c>
      <c r="AA342">
        <v>342</v>
      </c>
      <c r="AB342">
        <v>0</v>
      </c>
      <c r="AG342">
        <v>49.5</v>
      </c>
      <c r="AH342">
        <v>0.17620077031535442</v>
      </c>
      <c r="AI342">
        <v>342</v>
      </c>
      <c r="AJ342">
        <v>0</v>
      </c>
      <c r="AO342">
        <v>49.5</v>
      </c>
      <c r="AP342">
        <v>0.17620077031535442</v>
      </c>
      <c r="AQ342">
        <v>342</v>
      </c>
      <c r="AR342">
        <v>0</v>
      </c>
      <c r="AW342">
        <v>49.5</v>
      </c>
      <c r="AX342">
        <v>0.17620077031535442</v>
      </c>
      <c r="AY342">
        <v>342</v>
      </c>
      <c r="AZ342">
        <v>0</v>
      </c>
      <c r="BE342">
        <v>49.5</v>
      </c>
      <c r="BF342">
        <v>0.17620077031535442</v>
      </c>
      <c r="BG342">
        <v>342</v>
      </c>
      <c r="BH342">
        <v>0</v>
      </c>
      <c r="BM342">
        <v>49.5</v>
      </c>
      <c r="BN342">
        <v>0.17620077031535442</v>
      </c>
      <c r="BO342">
        <v>342</v>
      </c>
      <c r="BP342">
        <v>0</v>
      </c>
    </row>
    <row r="343" spans="1:68" x14ac:dyDescent="0.15">
      <c r="A343">
        <v>49.5</v>
      </c>
      <c r="B343">
        <v>0.84754122920399999</v>
      </c>
      <c r="C343">
        <v>343</v>
      </c>
      <c r="D343">
        <v>0</v>
      </c>
      <c r="I343">
        <v>49.5</v>
      </c>
      <c r="J343">
        <v>0.84754122920399999</v>
      </c>
      <c r="K343">
        <v>343</v>
      </c>
      <c r="L343">
        <v>0</v>
      </c>
      <c r="Q343">
        <v>49.5</v>
      </c>
      <c r="R343">
        <v>0.84754122920399999</v>
      </c>
      <c r="S343">
        <v>343</v>
      </c>
      <c r="T343">
        <v>0</v>
      </c>
      <c r="Y343">
        <v>49.5</v>
      </c>
      <c r="Z343">
        <v>0.84754122920399999</v>
      </c>
      <c r="AA343">
        <v>343</v>
      </c>
      <c r="AB343">
        <v>0</v>
      </c>
      <c r="AG343">
        <v>49.5</v>
      </c>
      <c r="AH343">
        <v>0.84754122920399999</v>
      </c>
      <c r="AI343">
        <v>343</v>
      </c>
      <c r="AJ343">
        <v>0</v>
      </c>
      <c r="AO343">
        <v>49.5</v>
      </c>
      <c r="AP343">
        <v>0.84754122920399999</v>
      </c>
      <c r="AQ343">
        <v>343</v>
      </c>
      <c r="AR343">
        <v>0</v>
      </c>
      <c r="AW343">
        <v>49.5</v>
      </c>
      <c r="AX343">
        <v>0.84754122920399999</v>
      </c>
      <c r="AY343">
        <v>343</v>
      </c>
      <c r="AZ343">
        <v>0</v>
      </c>
      <c r="BE343">
        <v>49.5</v>
      </c>
      <c r="BF343">
        <v>0.84754122920399999</v>
      </c>
      <c r="BG343">
        <v>343</v>
      </c>
      <c r="BH343">
        <v>0</v>
      </c>
      <c r="BM343">
        <v>49.5</v>
      </c>
      <c r="BN343">
        <v>0.84754122920399999</v>
      </c>
      <c r="BO343">
        <v>343</v>
      </c>
      <c r="BP343">
        <v>0</v>
      </c>
    </row>
    <row r="344" spans="1:68" x14ac:dyDescent="0.15">
      <c r="A344">
        <v>48.75</v>
      </c>
      <c r="B344">
        <v>0.84754122920399999</v>
      </c>
      <c r="C344">
        <v>344</v>
      </c>
      <c r="D344">
        <v>0</v>
      </c>
      <c r="I344">
        <v>48.75</v>
      </c>
      <c r="J344">
        <v>0.84754122920399999</v>
      </c>
      <c r="K344">
        <v>344</v>
      </c>
      <c r="L344">
        <v>0</v>
      </c>
      <c r="Q344">
        <v>48.75</v>
      </c>
      <c r="R344">
        <v>0.84754122920399999</v>
      </c>
      <c r="S344">
        <v>344</v>
      </c>
      <c r="T344">
        <v>0</v>
      </c>
      <c r="Y344">
        <v>48.75</v>
      </c>
      <c r="Z344">
        <v>0.84754122920399999</v>
      </c>
      <c r="AA344">
        <v>344</v>
      </c>
      <c r="AB344">
        <v>0</v>
      </c>
      <c r="AG344">
        <v>48.75</v>
      </c>
      <c r="AH344">
        <v>0.84754122920399999</v>
      </c>
      <c r="AI344">
        <v>344</v>
      </c>
      <c r="AJ344">
        <v>0</v>
      </c>
      <c r="AO344">
        <v>48.75</v>
      </c>
      <c r="AP344">
        <v>0.84754122920399999</v>
      </c>
      <c r="AQ344">
        <v>344</v>
      </c>
      <c r="AR344">
        <v>0</v>
      </c>
      <c r="AW344">
        <v>48.75</v>
      </c>
      <c r="AX344">
        <v>0.84754122920399999</v>
      </c>
      <c r="AY344">
        <v>344</v>
      </c>
      <c r="AZ344">
        <v>0</v>
      </c>
      <c r="BE344">
        <v>48.75</v>
      </c>
      <c r="BF344">
        <v>0.84754122920399999</v>
      </c>
      <c r="BG344">
        <v>344</v>
      </c>
      <c r="BH344">
        <v>0</v>
      </c>
      <c r="BM344">
        <v>48.75</v>
      </c>
      <c r="BN344">
        <v>0.84754122920399999</v>
      </c>
      <c r="BO344">
        <v>344</v>
      </c>
      <c r="BP344">
        <v>0</v>
      </c>
    </row>
    <row r="345" spans="1:68" x14ac:dyDescent="0.15">
      <c r="A345">
        <v>48.75</v>
      </c>
      <c r="B345">
        <v>1.4854737469179999</v>
      </c>
      <c r="C345">
        <v>345</v>
      </c>
      <c r="D345">
        <v>0</v>
      </c>
      <c r="I345">
        <v>48.75</v>
      </c>
      <c r="J345">
        <v>1.4854737469179999</v>
      </c>
      <c r="K345">
        <v>345</v>
      </c>
      <c r="L345">
        <v>0</v>
      </c>
      <c r="Q345">
        <v>48.75</v>
      </c>
      <c r="R345">
        <v>1.4854737469179999</v>
      </c>
      <c r="S345">
        <v>345</v>
      </c>
      <c r="T345">
        <v>0</v>
      </c>
      <c r="Y345">
        <v>48.75</v>
      </c>
      <c r="Z345">
        <v>1.4854737469179999</v>
      </c>
      <c r="AA345">
        <v>345</v>
      </c>
      <c r="AB345">
        <v>0</v>
      </c>
      <c r="AG345">
        <v>48.75</v>
      </c>
      <c r="AH345">
        <v>1.4854737469179999</v>
      </c>
      <c r="AI345">
        <v>345</v>
      </c>
      <c r="AJ345">
        <v>0</v>
      </c>
      <c r="AO345">
        <v>48.75</v>
      </c>
      <c r="AP345">
        <v>1.4854737469179999</v>
      </c>
      <c r="AQ345">
        <v>345</v>
      </c>
      <c r="AR345">
        <v>0</v>
      </c>
      <c r="AW345">
        <v>48.75</v>
      </c>
      <c r="AX345">
        <v>1.4854737469179999</v>
      </c>
      <c r="AY345">
        <v>345</v>
      </c>
      <c r="AZ345">
        <v>0</v>
      </c>
      <c r="BE345">
        <v>48.75</v>
      </c>
      <c r="BF345">
        <v>1.4854737469179999</v>
      </c>
      <c r="BG345">
        <v>345</v>
      </c>
      <c r="BH345">
        <v>0</v>
      </c>
      <c r="BM345">
        <v>48.75</v>
      </c>
      <c r="BN345">
        <v>1.4854737469179999</v>
      </c>
      <c r="BO345">
        <v>345</v>
      </c>
      <c r="BP345">
        <v>0</v>
      </c>
    </row>
    <row r="346" spans="1:68" x14ac:dyDescent="0.15">
      <c r="A346">
        <v>44.890625</v>
      </c>
      <c r="B346">
        <v>1.4854737469179999</v>
      </c>
      <c r="C346">
        <v>346</v>
      </c>
      <c r="D346">
        <v>0</v>
      </c>
      <c r="I346">
        <v>44.890625</v>
      </c>
      <c r="J346">
        <v>1.4854737469179999</v>
      </c>
      <c r="K346">
        <v>346</v>
      </c>
      <c r="L346">
        <v>0</v>
      </c>
      <c r="Q346">
        <v>44.890625</v>
      </c>
      <c r="R346">
        <v>1.4854737469179999</v>
      </c>
      <c r="S346">
        <v>346</v>
      </c>
      <c r="T346">
        <v>0</v>
      </c>
      <c r="Y346">
        <v>44.890625</v>
      </c>
      <c r="Z346">
        <v>1.4854737469179999</v>
      </c>
      <c r="AA346">
        <v>346</v>
      </c>
      <c r="AB346">
        <v>0</v>
      </c>
      <c r="AG346">
        <v>44.890625</v>
      </c>
      <c r="AH346">
        <v>1.4854737469179999</v>
      </c>
      <c r="AI346">
        <v>346</v>
      </c>
      <c r="AJ346">
        <v>0</v>
      </c>
      <c r="AO346">
        <v>44.890625</v>
      </c>
      <c r="AP346">
        <v>1.4854737469179999</v>
      </c>
      <c r="AQ346">
        <v>346</v>
      </c>
      <c r="AR346">
        <v>0</v>
      </c>
      <c r="AW346">
        <v>44.890625</v>
      </c>
      <c r="AX346">
        <v>1.4854737469179999</v>
      </c>
      <c r="AY346">
        <v>346</v>
      </c>
      <c r="AZ346">
        <v>0</v>
      </c>
      <c r="BE346">
        <v>44.890625</v>
      </c>
      <c r="BF346">
        <v>1.4854737469179999</v>
      </c>
      <c r="BG346">
        <v>346</v>
      </c>
      <c r="BH346">
        <v>0</v>
      </c>
      <c r="BM346">
        <v>44.890625</v>
      </c>
      <c r="BN346">
        <v>1.4854737469179999</v>
      </c>
      <c r="BO346">
        <v>346</v>
      </c>
      <c r="BP346">
        <v>0</v>
      </c>
    </row>
    <row r="347" spans="1:68" x14ac:dyDescent="0.15">
      <c r="A347">
        <v>44.890625</v>
      </c>
      <c r="B347">
        <v>2.085775947438</v>
      </c>
      <c r="C347">
        <v>347</v>
      </c>
      <c r="D347">
        <v>0</v>
      </c>
      <c r="I347">
        <v>44.890625</v>
      </c>
      <c r="J347">
        <v>2.085775947438</v>
      </c>
      <c r="K347">
        <v>347</v>
      </c>
      <c r="L347">
        <v>0</v>
      </c>
      <c r="Q347">
        <v>44.890625</v>
      </c>
      <c r="R347">
        <v>2.085775947438</v>
      </c>
      <c r="S347">
        <v>347</v>
      </c>
      <c r="T347">
        <v>0</v>
      </c>
      <c r="Y347">
        <v>44.890625</v>
      </c>
      <c r="Z347">
        <v>2.085775947438</v>
      </c>
      <c r="AA347">
        <v>347</v>
      </c>
      <c r="AB347">
        <v>0</v>
      </c>
      <c r="AG347">
        <v>44.890625</v>
      </c>
      <c r="AH347">
        <v>2.085775947438</v>
      </c>
      <c r="AI347">
        <v>347</v>
      </c>
      <c r="AJ347">
        <v>0</v>
      </c>
      <c r="AO347">
        <v>44.890625</v>
      </c>
      <c r="AP347">
        <v>2.085775947438</v>
      </c>
      <c r="AQ347">
        <v>347</v>
      </c>
      <c r="AR347">
        <v>0</v>
      </c>
      <c r="AW347">
        <v>44.890625</v>
      </c>
      <c r="AX347">
        <v>2.085775947438</v>
      </c>
      <c r="AY347">
        <v>347</v>
      </c>
      <c r="AZ347">
        <v>0</v>
      </c>
      <c r="BE347">
        <v>44.890625</v>
      </c>
      <c r="BF347">
        <v>2.085775947438</v>
      </c>
      <c r="BG347">
        <v>347</v>
      </c>
      <c r="BH347">
        <v>0</v>
      </c>
      <c r="BM347">
        <v>44.890625</v>
      </c>
      <c r="BN347">
        <v>2.085775947438</v>
      </c>
      <c r="BO347">
        <v>347</v>
      </c>
      <c r="BP347">
        <v>0</v>
      </c>
    </row>
    <row r="348" spans="1:68" x14ac:dyDescent="0.15">
      <c r="A348">
        <v>40.1015625</v>
      </c>
      <c r="B348">
        <v>2.085775947438</v>
      </c>
      <c r="C348">
        <v>348</v>
      </c>
      <c r="D348">
        <v>0</v>
      </c>
      <c r="I348">
        <v>40.1015625</v>
      </c>
      <c r="J348">
        <v>2.085775947438</v>
      </c>
      <c r="K348">
        <v>348</v>
      </c>
      <c r="L348">
        <v>0</v>
      </c>
      <c r="Q348">
        <v>40.1015625</v>
      </c>
      <c r="R348">
        <v>2.085775947438</v>
      </c>
      <c r="S348">
        <v>348</v>
      </c>
      <c r="T348">
        <v>0</v>
      </c>
      <c r="Y348">
        <v>40.1015625</v>
      </c>
      <c r="Z348">
        <v>2.085775947438</v>
      </c>
      <c r="AA348">
        <v>348</v>
      </c>
      <c r="AB348">
        <v>0</v>
      </c>
      <c r="AG348">
        <v>40.1015625</v>
      </c>
      <c r="AH348">
        <v>2.085775947438</v>
      </c>
      <c r="AI348">
        <v>348</v>
      </c>
      <c r="AJ348">
        <v>0</v>
      </c>
      <c r="AO348">
        <v>40.1015625</v>
      </c>
      <c r="AP348">
        <v>2.085775947438</v>
      </c>
      <c r="AQ348">
        <v>348</v>
      </c>
      <c r="AR348">
        <v>0</v>
      </c>
      <c r="AW348">
        <v>40.1015625</v>
      </c>
      <c r="AX348">
        <v>2.085775947438</v>
      </c>
      <c r="AY348">
        <v>348</v>
      </c>
      <c r="AZ348">
        <v>0</v>
      </c>
      <c r="BE348">
        <v>40.1015625</v>
      </c>
      <c r="BF348">
        <v>2.085775947438</v>
      </c>
      <c r="BG348">
        <v>348</v>
      </c>
      <c r="BH348">
        <v>0</v>
      </c>
      <c r="BM348">
        <v>40.1015625</v>
      </c>
      <c r="BN348">
        <v>2.085775947438</v>
      </c>
      <c r="BO348">
        <v>348</v>
      </c>
      <c r="BP348">
        <v>0</v>
      </c>
    </row>
    <row r="349" spans="1:68" x14ac:dyDescent="0.15">
      <c r="A349">
        <v>40.1015625</v>
      </c>
      <c r="B349">
        <v>3.6933454280309999</v>
      </c>
      <c r="C349">
        <v>349</v>
      </c>
      <c r="D349">
        <v>0</v>
      </c>
      <c r="I349">
        <v>40.1015625</v>
      </c>
      <c r="J349">
        <v>3.6933454280309999</v>
      </c>
      <c r="K349">
        <v>349</v>
      </c>
      <c r="L349">
        <v>0</v>
      </c>
      <c r="Q349">
        <v>40.1015625</v>
      </c>
      <c r="R349">
        <v>3.6933454280309999</v>
      </c>
      <c r="S349">
        <v>349</v>
      </c>
      <c r="T349">
        <v>0</v>
      </c>
      <c r="Y349">
        <v>40.1015625</v>
      </c>
      <c r="Z349">
        <v>3.6933454280309999</v>
      </c>
      <c r="AA349">
        <v>349</v>
      </c>
      <c r="AB349">
        <v>0</v>
      </c>
      <c r="AG349">
        <v>40.1015625</v>
      </c>
      <c r="AH349">
        <v>3.6933454280309999</v>
      </c>
      <c r="AI349">
        <v>349</v>
      </c>
      <c r="AJ349">
        <v>0</v>
      </c>
      <c r="AO349">
        <v>40.1015625</v>
      </c>
      <c r="AP349">
        <v>3.6933454280309999</v>
      </c>
      <c r="AQ349">
        <v>349</v>
      </c>
      <c r="AR349">
        <v>0</v>
      </c>
      <c r="AW349">
        <v>40.1015625</v>
      </c>
      <c r="AX349">
        <v>3.6933454280309999</v>
      </c>
      <c r="AY349">
        <v>349</v>
      </c>
      <c r="AZ349">
        <v>0</v>
      </c>
      <c r="BE349">
        <v>40.1015625</v>
      </c>
      <c r="BF349">
        <v>3.6933454280309999</v>
      </c>
      <c r="BG349">
        <v>349</v>
      </c>
      <c r="BH349">
        <v>0</v>
      </c>
      <c r="BM349">
        <v>40.1015625</v>
      </c>
      <c r="BN349">
        <v>3.6933454280309999</v>
      </c>
      <c r="BO349">
        <v>349</v>
      </c>
      <c r="BP349">
        <v>0</v>
      </c>
    </row>
    <row r="350" spans="1:68" x14ac:dyDescent="0.15">
      <c r="A350">
        <v>34.23828125</v>
      </c>
      <c r="B350">
        <v>3.6933454280309999</v>
      </c>
      <c r="C350">
        <v>350</v>
      </c>
      <c r="D350">
        <v>0</v>
      </c>
      <c r="I350">
        <v>34.23828125</v>
      </c>
      <c r="J350">
        <v>3.6933454280309999</v>
      </c>
      <c r="K350">
        <v>350</v>
      </c>
      <c r="L350">
        <v>0</v>
      </c>
      <c r="Q350">
        <v>34.23828125</v>
      </c>
      <c r="R350">
        <v>3.6933454280309999</v>
      </c>
      <c r="S350">
        <v>350</v>
      </c>
      <c r="T350">
        <v>0</v>
      </c>
      <c r="Y350">
        <v>34.23828125</v>
      </c>
      <c r="Z350">
        <v>3.6933454280309999</v>
      </c>
      <c r="AA350">
        <v>350</v>
      </c>
      <c r="AB350">
        <v>0</v>
      </c>
      <c r="AG350">
        <v>34.23828125</v>
      </c>
      <c r="AH350">
        <v>3.6933454280309999</v>
      </c>
      <c r="AI350">
        <v>350</v>
      </c>
      <c r="AJ350">
        <v>0</v>
      </c>
      <c r="AO350">
        <v>34.23828125</v>
      </c>
      <c r="AP350">
        <v>3.6933454280309999</v>
      </c>
      <c r="AQ350">
        <v>350</v>
      </c>
      <c r="AR350">
        <v>0</v>
      </c>
      <c r="AW350">
        <v>34.23828125</v>
      </c>
      <c r="AX350">
        <v>3.6933454280309999</v>
      </c>
      <c r="AY350">
        <v>350</v>
      </c>
      <c r="AZ350">
        <v>0</v>
      </c>
      <c r="BE350">
        <v>34.23828125</v>
      </c>
      <c r="BF350">
        <v>3.6933454280309999</v>
      </c>
      <c r="BG350">
        <v>350</v>
      </c>
      <c r="BH350">
        <v>0</v>
      </c>
      <c r="BM350">
        <v>34.23828125</v>
      </c>
      <c r="BN350">
        <v>3.6933454280309999</v>
      </c>
      <c r="BO350">
        <v>350</v>
      </c>
      <c r="BP350">
        <v>0</v>
      </c>
    </row>
    <row r="351" spans="1:68" x14ac:dyDescent="0.15">
      <c r="A351">
        <v>34.23828125</v>
      </c>
      <c r="B351">
        <v>11.820307914503999</v>
      </c>
      <c r="C351">
        <v>351</v>
      </c>
      <c r="D351">
        <v>0</v>
      </c>
      <c r="I351">
        <v>34.23828125</v>
      </c>
      <c r="J351">
        <v>11.820307914503999</v>
      </c>
      <c r="K351">
        <v>351</v>
      </c>
      <c r="L351">
        <v>0</v>
      </c>
      <c r="Q351">
        <v>34.23828125</v>
      </c>
      <c r="R351">
        <v>11.820307914503999</v>
      </c>
      <c r="S351">
        <v>351</v>
      </c>
      <c r="T351">
        <v>0</v>
      </c>
      <c r="Y351">
        <v>34.23828125</v>
      </c>
      <c r="Z351">
        <v>11.820307914503999</v>
      </c>
      <c r="AA351">
        <v>351</v>
      </c>
      <c r="AB351">
        <v>0</v>
      </c>
      <c r="AG351">
        <v>34.23828125</v>
      </c>
      <c r="AH351">
        <v>11.820307914503999</v>
      </c>
      <c r="AI351">
        <v>351</v>
      </c>
      <c r="AJ351">
        <v>0</v>
      </c>
      <c r="AO351">
        <v>34.23828125</v>
      </c>
      <c r="AP351">
        <v>11.820307914503999</v>
      </c>
      <c r="AQ351">
        <v>351</v>
      </c>
      <c r="AR351">
        <v>0</v>
      </c>
      <c r="AW351">
        <v>34.23828125</v>
      </c>
      <c r="AX351">
        <v>11.820307914503999</v>
      </c>
      <c r="AY351">
        <v>351</v>
      </c>
      <c r="AZ351">
        <v>0</v>
      </c>
      <c r="BE351">
        <v>34.23828125</v>
      </c>
      <c r="BF351">
        <v>11.820307914503999</v>
      </c>
      <c r="BG351">
        <v>351</v>
      </c>
      <c r="BH351">
        <v>0</v>
      </c>
      <c r="BM351">
        <v>34.23828125</v>
      </c>
      <c r="BN351">
        <v>11.820307914503999</v>
      </c>
      <c r="BO351">
        <v>351</v>
      </c>
      <c r="BP351">
        <v>0</v>
      </c>
    </row>
    <row r="352" spans="1:68" x14ac:dyDescent="0.15">
      <c r="A352">
        <v>19.85546875</v>
      </c>
      <c r="B352">
        <v>11.820307914503999</v>
      </c>
      <c r="C352">
        <v>352</v>
      </c>
      <c r="D352">
        <v>0</v>
      </c>
      <c r="I352">
        <v>19.85546875</v>
      </c>
      <c r="J352">
        <v>11.820307914503999</v>
      </c>
      <c r="K352">
        <v>352</v>
      </c>
      <c r="L352">
        <v>0</v>
      </c>
      <c r="Q352">
        <v>19.85546875</v>
      </c>
      <c r="R352">
        <v>11.820307914503999</v>
      </c>
      <c r="S352">
        <v>352</v>
      </c>
      <c r="T352">
        <v>0</v>
      </c>
      <c r="Y352">
        <v>19.85546875</v>
      </c>
      <c r="Z352">
        <v>11.820307914503999</v>
      </c>
      <c r="AA352">
        <v>352</v>
      </c>
      <c r="AB352">
        <v>0</v>
      </c>
      <c r="AG352">
        <v>19.85546875</v>
      </c>
      <c r="AH352">
        <v>11.820307914503999</v>
      </c>
      <c r="AI352">
        <v>352</v>
      </c>
      <c r="AJ352">
        <v>0</v>
      </c>
      <c r="AO352">
        <v>19.85546875</v>
      </c>
      <c r="AP352">
        <v>11.820307914503999</v>
      </c>
      <c r="AQ352">
        <v>352</v>
      </c>
      <c r="AR352">
        <v>0</v>
      </c>
      <c r="AW352">
        <v>19.85546875</v>
      </c>
      <c r="AX352">
        <v>11.820307914503999</v>
      </c>
      <c r="AY352">
        <v>352</v>
      </c>
      <c r="AZ352">
        <v>0</v>
      </c>
      <c r="BE352">
        <v>19.85546875</v>
      </c>
      <c r="BF352">
        <v>11.820307914503999</v>
      </c>
      <c r="BG352">
        <v>352</v>
      </c>
      <c r="BH352">
        <v>0</v>
      </c>
      <c r="BM352">
        <v>19.85546875</v>
      </c>
      <c r="BN352">
        <v>11.820307914503999</v>
      </c>
      <c r="BO352">
        <v>352</v>
      </c>
      <c r="BP352">
        <v>0</v>
      </c>
    </row>
    <row r="353" spans="1:68" x14ac:dyDescent="0.15">
      <c r="A353">
        <v>19.85546875</v>
      </c>
      <c r="B353">
        <v>55.509014813138002</v>
      </c>
      <c r="C353">
        <v>353</v>
      </c>
      <c r="D353">
        <v>0</v>
      </c>
      <c r="I353">
        <v>19.85546875</v>
      </c>
      <c r="J353">
        <v>55.509014813138002</v>
      </c>
      <c r="K353">
        <v>353</v>
      </c>
      <c r="L353">
        <v>0</v>
      </c>
      <c r="Q353">
        <v>19.85546875</v>
      </c>
      <c r="R353">
        <v>55.509014813138002</v>
      </c>
      <c r="S353">
        <v>353</v>
      </c>
      <c r="T353">
        <v>0</v>
      </c>
      <c r="Y353">
        <v>19.85546875</v>
      </c>
      <c r="Z353">
        <v>55.509014813138002</v>
      </c>
      <c r="AA353">
        <v>353</v>
      </c>
      <c r="AB353">
        <v>0</v>
      </c>
      <c r="AG353">
        <v>19.85546875</v>
      </c>
      <c r="AH353">
        <v>55.509014813138002</v>
      </c>
      <c r="AI353">
        <v>353</v>
      </c>
      <c r="AJ353">
        <v>0</v>
      </c>
      <c r="AO353">
        <v>19.85546875</v>
      </c>
      <c r="AP353">
        <v>55.509014813138002</v>
      </c>
      <c r="AQ353">
        <v>353</v>
      </c>
      <c r="AR353">
        <v>0</v>
      </c>
      <c r="AW353">
        <v>19.85546875</v>
      </c>
      <c r="AX353">
        <v>55.509014813138002</v>
      </c>
      <c r="AY353">
        <v>353</v>
      </c>
      <c r="AZ353">
        <v>0</v>
      </c>
      <c r="BE353">
        <v>19.85546875</v>
      </c>
      <c r="BF353">
        <v>55.509014813138002</v>
      </c>
      <c r="BG353">
        <v>353</v>
      </c>
      <c r="BH353">
        <v>0</v>
      </c>
      <c r="BM353">
        <v>19.85546875</v>
      </c>
      <c r="BN353">
        <v>55.509014813138002</v>
      </c>
      <c r="BO353">
        <v>353</v>
      </c>
      <c r="BP353">
        <v>0</v>
      </c>
    </row>
    <row r="354" spans="1:68" x14ac:dyDescent="0.15">
      <c r="A354">
        <v>77.787109375</v>
      </c>
      <c r="B354">
        <v>55.509014813138002</v>
      </c>
      <c r="C354">
        <v>354</v>
      </c>
      <c r="D354">
        <v>0</v>
      </c>
      <c r="I354">
        <v>77.787109375</v>
      </c>
      <c r="J354">
        <v>55.509014813138002</v>
      </c>
      <c r="K354">
        <v>354</v>
      </c>
      <c r="L354">
        <v>0</v>
      </c>
      <c r="Q354">
        <v>77.787109375</v>
      </c>
      <c r="R354">
        <v>55.509014813138002</v>
      </c>
      <c r="S354">
        <v>354</v>
      </c>
      <c r="T354">
        <v>0</v>
      </c>
      <c r="Y354">
        <v>77.787109375</v>
      </c>
      <c r="Z354">
        <v>55.509014813138002</v>
      </c>
      <c r="AA354">
        <v>354</v>
      </c>
      <c r="AB354">
        <v>0</v>
      </c>
      <c r="AG354">
        <v>77.787109375</v>
      </c>
      <c r="AH354">
        <v>55.509014813138002</v>
      </c>
      <c r="AI354">
        <v>354</v>
      </c>
      <c r="AJ354">
        <v>0</v>
      </c>
      <c r="AO354">
        <v>77.787109375</v>
      </c>
      <c r="AP354">
        <v>55.509014813138002</v>
      </c>
      <c r="AQ354">
        <v>354</v>
      </c>
      <c r="AR354">
        <v>0</v>
      </c>
      <c r="AW354">
        <v>77.787109375</v>
      </c>
      <c r="AX354">
        <v>55.509014813138002</v>
      </c>
      <c r="AY354">
        <v>354</v>
      </c>
      <c r="AZ354">
        <v>0</v>
      </c>
      <c r="BE354">
        <v>77.787109375</v>
      </c>
      <c r="BF354">
        <v>55.509014813138002</v>
      </c>
      <c r="BG354">
        <v>354</v>
      </c>
      <c r="BH354">
        <v>0</v>
      </c>
      <c r="BM354">
        <v>77.787109375</v>
      </c>
      <c r="BN354">
        <v>55.509014813138002</v>
      </c>
      <c r="BO354">
        <v>354</v>
      </c>
      <c r="BP354">
        <v>0</v>
      </c>
    </row>
    <row r="355" spans="1:68" x14ac:dyDescent="0.15">
      <c r="A355">
        <v>77.787109375</v>
      </c>
      <c r="B355">
        <v>24.525579421997001</v>
      </c>
      <c r="C355">
        <v>355</v>
      </c>
      <c r="D355">
        <v>0</v>
      </c>
      <c r="I355">
        <v>77.787109375</v>
      </c>
      <c r="J355">
        <v>24.525579421997001</v>
      </c>
      <c r="K355">
        <v>355</v>
      </c>
      <c r="L355">
        <v>0</v>
      </c>
      <c r="Q355">
        <v>77.787109375</v>
      </c>
      <c r="R355">
        <v>24.525579421997001</v>
      </c>
      <c r="S355">
        <v>355</v>
      </c>
      <c r="T355">
        <v>0</v>
      </c>
      <c r="Y355">
        <v>77.787109375</v>
      </c>
      <c r="Z355">
        <v>24.525579421997001</v>
      </c>
      <c r="AA355">
        <v>355</v>
      </c>
      <c r="AB355">
        <v>0</v>
      </c>
      <c r="AG355">
        <v>77.787109375</v>
      </c>
      <c r="AH355">
        <v>24.525579421997001</v>
      </c>
      <c r="AI355">
        <v>355</v>
      </c>
      <c r="AJ355">
        <v>0</v>
      </c>
      <c r="AO355">
        <v>77.787109375</v>
      </c>
      <c r="AP355">
        <v>24.525579421997001</v>
      </c>
      <c r="AQ355">
        <v>355</v>
      </c>
      <c r="AR355">
        <v>0</v>
      </c>
      <c r="AW355">
        <v>77.787109375</v>
      </c>
      <c r="AX355">
        <v>24.525579421997001</v>
      </c>
      <c r="AY355">
        <v>355</v>
      </c>
      <c r="AZ355">
        <v>0</v>
      </c>
      <c r="BE355">
        <v>77.787109375</v>
      </c>
      <c r="BF355">
        <v>24.525579421997001</v>
      </c>
      <c r="BG355">
        <v>355</v>
      </c>
      <c r="BH355">
        <v>0</v>
      </c>
      <c r="BM355">
        <v>77.787109375</v>
      </c>
      <c r="BN355">
        <v>24.525579421997001</v>
      </c>
      <c r="BO355">
        <v>355</v>
      </c>
      <c r="BP355">
        <v>0</v>
      </c>
    </row>
    <row r="356" spans="1:68" x14ac:dyDescent="0.15">
      <c r="A356">
        <v>62.75390625</v>
      </c>
      <c r="B356">
        <v>24.525579421997001</v>
      </c>
      <c r="C356">
        <v>356</v>
      </c>
      <c r="D356">
        <v>0</v>
      </c>
      <c r="I356">
        <v>62.75390625</v>
      </c>
      <c r="J356">
        <v>24.525579421997001</v>
      </c>
      <c r="K356">
        <v>356</v>
      </c>
      <c r="L356">
        <v>0</v>
      </c>
      <c r="Q356">
        <v>62.75390625</v>
      </c>
      <c r="R356">
        <v>24.525579421997001</v>
      </c>
      <c r="S356">
        <v>356</v>
      </c>
      <c r="T356">
        <v>0</v>
      </c>
      <c r="Y356">
        <v>62.75390625</v>
      </c>
      <c r="Z356">
        <v>24.525579421997001</v>
      </c>
      <c r="AA356">
        <v>356</v>
      </c>
      <c r="AB356">
        <v>0</v>
      </c>
      <c r="AG356">
        <v>62.75390625</v>
      </c>
      <c r="AH356">
        <v>24.525579421997001</v>
      </c>
      <c r="AI356">
        <v>356</v>
      </c>
      <c r="AJ356">
        <v>0</v>
      </c>
      <c r="AO356">
        <v>62.75390625</v>
      </c>
      <c r="AP356">
        <v>24.525579421997001</v>
      </c>
      <c r="AQ356">
        <v>356</v>
      </c>
      <c r="AR356">
        <v>0</v>
      </c>
      <c r="AW356">
        <v>62.75390625</v>
      </c>
      <c r="AX356">
        <v>24.525579421997001</v>
      </c>
      <c r="AY356">
        <v>356</v>
      </c>
      <c r="AZ356">
        <v>0</v>
      </c>
      <c r="BE356">
        <v>62.75390625</v>
      </c>
      <c r="BF356">
        <v>24.525579421997001</v>
      </c>
      <c r="BG356">
        <v>356</v>
      </c>
      <c r="BH356">
        <v>0</v>
      </c>
      <c r="BM356">
        <v>62.75390625</v>
      </c>
      <c r="BN356">
        <v>24.525579421997001</v>
      </c>
      <c r="BO356">
        <v>356</v>
      </c>
      <c r="BP356">
        <v>0</v>
      </c>
    </row>
    <row r="357" spans="1:68" x14ac:dyDescent="0.15">
      <c r="A357">
        <v>62.75390625</v>
      </c>
      <c r="B357">
        <v>4.3678096835650004</v>
      </c>
      <c r="C357">
        <v>357</v>
      </c>
      <c r="D357">
        <v>0</v>
      </c>
      <c r="I357">
        <v>62.75390625</v>
      </c>
      <c r="J357">
        <v>4.3678096835650004</v>
      </c>
      <c r="K357">
        <v>357</v>
      </c>
      <c r="L357">
        <v>0</v>
      </c>
      <c r="Q357">
        <v>62.75390625</v>
      </c>
      <c r="R357">
        <v>4.3678096835650004</v>
      </c>
      <c r="S357">
        <v>357</v>
      </c>
      <c r="T357">
        <v>0</v>
      </c>
      <c r="Y357">
        <v>62.75390625</v>
      </c>
      <c r="Z357">
        <v>4.3678096835650004</v>
      </c>
      <c r="AA357">
        <v>357</v>
      </c>
      <c r="AB357">
        <v>0</v>
      </c>
      <c r="AG357">
        <v>62.75390625</v>
      </c>
      <c r="AH357">
        <v>4.3678096835650004</v>
      </c>
      <c r="AI357">
        <v>357</v>
      </c>
      <c r="AJ357">
        <v>0</v>
      </c>
      <c r="AO357">
        <v>62.75390625</v>
      </c>
      <c r="AP357">
        <v>4.3678096835650004</v>
      </c>
      <c r="AQ357">
        <v>357</v>
      </c>
      <c r="AR357">
        <v>0</v>
      </c>
      <c r="AW357">
        <v>62.75390625</v>
      </c>
      <c r="AX357">
        <v>4.3678096835650004</v>
      </c>
      <c r="AY357">
        <v>357</v>
      </c>
      <c r="AZ357">
        <v>0</v>
      </c>
      <c r="BE357">
        <v>62.75390625</v>
      </c>
      <c r="BF357">
        <v>4.3678096835650004</v>
      </c>
      <c r="BG357">
        <v>357</v>
      </c>
      <c r="BH357">
        <v>0</v>
      </c>
      <c r="BM357">
        <v>62.75390625</v>
      </c>
      <c r="BN357">
        <v>4.3678096835650004</v>
      </c>
      <c r="BO357">
        <v>357</v>
      </c>
      <c r="BP357">
        <v>0</v>
      </c>
    </row>
    <row r="358" spans="1:68" x14ac:dyDescent="0.15">
      <c r="A358">
        <v>55.21875</v>
      </c>
      <c r="B358">
        <v>4.3678096835650004</v>
      </c>
      <c r="C358">
        <v>358</v>
      </c>
      <c r="D358">
        <v>0</v>
      </c>
      <c r="I358">
        <v>55.21875</v>
      </c>
      <c r="J358">
        <v>4.3678096835650004</v>
      </c>
      <c r="K358">
        <v>358</v>
      </c>
      <c r="L358">
        <v>0</v>
      </c>
      <c r="Q358">
        <v>55.21875</v>
      </c>
      <c r="R358">
        <v>4.3678096835650004</v>
      </c>
      <c r="S358">
        <v>358</v>
      </c>
      <c r="T358">
        <v>0</v>
      </c>
      <c r="Y358">
        <v>55.21875</v>
      </c>
      <c r="Z358">
        <v>4.3678096835650004</v>
      </c>
      <c r="AA358">
        <v>358</v>
      </c>
      <c r="AB358">
        <v>0</v>
      </c>
      <c r="AG358">
        <v>55.21875</v>
      </c>
      <c r="AH358">
        <v>4.3678096835650004</v>
      </c>
      <c r="AI358">
        <v>358</v>
      </c>
      <c r="AJ358">
        <v>0</v>
      </c>
      <c r="AO358">
        <v>55.21875</v>
      </c>
      <c r="AP358">
        <v>4.3678096835650004</v>
      </c>
      <c r="AQ358">
        <v>358</v>
      </c>
      <c r="AR358">
        <v>0</v>
      </c>
      <c r="AW358">
        <v>55.21875</v>
      </c>
      <c r="AX358">
        <v>4.3678096835650004</v>
      </c>
      <c r="AY358">
        <v>358</v>
      </c>
      <c r="AZ358">
        <v>0</v>
      </c>
      <c r="BE358">
        <v>55.21875</v>
      </c>
      <c r="BF358">
        <v>4.3678096835650004</v>
      </c>
      <c r="BG358">
        <v>358</v>
      </c>
      <c r="BH358">
        <v>0</v>
      </c>
      <c r="BM358">
        <v>55.21875</v>
      </c>
      <c r="BN358">
        <v>4.3678096835650004</v>
      </c>
      <c r="BO358">
        <v>358</v>
      </c>
      <c r="BP358">
        <v>0</v>
      </c>
    </row>
    <row r="359" spans="1:68" x14ac:dyDescent="0.15">
      <c r="A359">
        <v>55.21875</v>
      </c>
      <c r="B359">
        <v>0.77007201921199997</v>
      </c>
      <c r="C359">
        <v>359</v>
      </c>
      <c r="D359">
        <v>0</v>
      </c>
      <c r="I359">
        <v>55.21875</v>
      </c>
      <c r="J359">
        <v>0.77007201921199997</v>
      </c>
      <c r="K359">
        <v>359</v>
      </c>
      <c r="L359">
        <v>0</v>
      </c>
      <c r="Q359">
        <v>55.21875</v>
      </c>
      <c r="R359">
        <v>0.77007201921199997</v>
      </c>
      <c r="S359">
        <v>359</v>
      </c>
      <c r="T359">
        <v>0</v>
      </c>
      <c r="Y359">
        <v>55.21875</v>
      </c>
      <c r="Z359">
        <v>0.77007201921199997</v>
      </c>
      <c r="AA359">
        <v>359</v>
      </c>
      <c r="AB359">
        <v>0</v>
      </c>
      <c r="AG359">
        <v>55.21875</v>
      </c>
      <c r="AH359">
        <v>0.77007201921199997</v>
      </c>
      <c r="AI359">
        <v>359</v>
      </c>
      <c r="AJ359">
        <v>0</v>
      </c>
      <c r="AO359">
        <v>55.21875</v>
      </c>
      <c r="AP359">
        <v>0.77007201921199997</v>
      </c>
      <c r="AQ359">
        <v>359</v>
      </c>
      <c r="AR359">
        <v>0</v>
      </c>
      <c r="AW359">
        <v>55.21875</v>
      </c>
      <c r="AX359">
        <v>0.77007201921199997</v>
      </c>
      <c r="AY359">
        <v>359</v>
      </c>
      <c r="AZ359">
        <v>0</v>
      </c>
      <c r="BE359">
        <v>55.21875</v>
      </c>
      <c r="BF359">
        <v>0.77007201921199997</v>
      </c>
      <c r="BG359">
        <v>359</v>
      </c>
      <c r="BH359">
        <v>0</v>
      </c>
      <c r="BM359">
        <v>55.21875</v>
      </c>
      <c r="BN359">
        <v>0.77007201921199997</v>
      </c>
      <c r="BO359">
        <v>359</v>
      </c>
      <c r="BP359">
        <v>0</v>
      </c>
    </row>
    <row r="360" spans="1:68" x14ac:dyDescent="0.15">
      <c r="A360">
        <v>51.875</v>
      </c>
      <c r="B360">
        <v>0.77007201921199997</v>
      </c>
      <c r="C360">
        <v>360</v>
      </c>
      <c r="D360">
        <v>0</v>
      </c>
      <c r="I360">
        <v>51.875</v>
      </c>
      <c r="J360">
        <v>0.77007201921199997</v>
      </c>
      <c r="K360">
        <v>360</v>
      </c>
      <c r="L360">
        <v>0</v>
      </c>
      <c r="Q360">
        <v>51.875</v>
      </c>
      <c r="R360">
        <v>0.77007201921199997</v>
      </c>
      <c r="S360">
        <v>360</v>
      </c>
      <c r="T360">
        <v>0</v>
      </c>
      <c r="Y360">
        <v>51.875</v>
      </c>
      <c r="Z360">
        <v>0.77007201921199997</v>
      </c>
      <c r="AA360">
        <v>360</v>
      </c>
      <c r="AB360">
        <v>0</v>
      </c>
      <c r="AG360">
        <v>51.875</v>
      </c>
      <c r="AH360">
        <v>0.77007201921199997</v>
      </c>
      <c r="AI360">
        <v>360</v>
      </c>
      <c r="AJ360">
        <v>0</v>
      </c>
      <c r="AO360">
        <v>51.875</v>
      </c>
      <c r="AP360">
        <v>0.77007201921199997</v>
      </c>
      <c r="AQ360">
        <v>360</v>
      </c>
      <c r="AR360">
        <v>0</v>
      </c>
      <c r="AW360">
        <v>51.875</v>
      </c>
      <c r="AX360">
        <v>0.77007201921199997</v>
      </c>
      <c r="AY360">
        <v>360</v>
      </c>
      <c r="AZ360">
        <v>0</v>
      </c>
      <c r="BE360">
        <v>51.875</v>
      </c>
      <c r="BF360">
        <v>0.77007201921199997</v>
      </c>
      <c r="BG360">
        <v>360</v>
      </c>
      <c r="BH360">
        <v>0</v>
      </c>
      <c r="BM360">
        <v>51.875</v>
      </c>
      <c r="BN360">
        <v>0.77007201921199997</v>
      </c>
      <c r="BO360">
        <v>360</v>
      </c>
      <c r="BP360">
        <v>0</v>
      </c>
    </row>
    <row r="361" spans="1:68" x14ac:dyDescent="0.15">
      <c r="A361">
        <v>51.875</v>
      </c>
      <c r="B361">
        <v>0.378198194155</v>
      </c>
      <c r="I361">
        <v>51.875</v>
      </c>
      <c r="J361">
        <v>0.378198194155</v>
      </c>
      <c r="Q361">
        <v>51.875</v>
      </c>
      <c r="R361">
        <v>0.378198194155</v>
      </c>
      <c r="Y361">
        <v>51.875</v>
      </c>
      <c r="Z361">
        <v>0.378198194155</v>
      </c>
      <c r="AG361">
        <v>51.875</v>
      </c>
      <c r="AH361">
        <v>0.378198194155</v>
      </c>
      <c r="AO361">
        <v>51.875</v>
      </c>
      <c r="AP361">
        <v>0.378198194155</v>
      </c>
      <c r="AW361">
        <v>51.875</v>
      </c>
      <c r="AX361">
        <v>0.378198194155</v>
      </c>
      <c r="BE361">
        <v>51.875</v>
      </c>
      <c r="BF361">
        <v>0.378198194155</v>
      </c>
      <c r="BM361">
        <v>51.875</v>
      </c>
      <c r="BN361">
        <v>0.378198194155</v>
      </c>
    </row>
    <row r="362" spans="1:68" x14ac:dyDescent="0.15">
      <c r="A362">
        <v>51</v>
      </c>
      <c r="B362">
        <v>0.378198194155</v>
      </c>
      <c r="I362">
        <v>51</v>
      </c>
      <c r="J362">
        <v>0.378198194155</v>
      </c>
      <c r="Q362">
        <v>51</v>
      </c>
      <c r="R362">
        <v>0.378198194155</v>
      </c>
      <c r="Y362">
        <v>51</v>
      </c>
      <c r="Z362">
        <v>0.378198194155</v>
      </c>
      <c r="AG362">
        <v>51</v>
      </c>
      <c r="AH362">
        <v>0.378198194155</v>
      </c>
      <c r="AO362">
        <v>51</v>
      </c>
      <c r="AP362">
        <v>0.378198194155</v>
      </c>
      <c r="AW362">
        <v>51</v>
      </c>
      <c r="AX362">
        <v>0.378198194155</v>
      </c>
      <c r="BE362">
        <v>51</v>
      </c>
      <c r="BF362">
        <v>0.378198194155</v>
      </c>
      <c r="BM362">
        <v>51</v>
      </c>
      <c r="BN362">
        <v>0.378198194155</v>
      </c>
    </row>
    <row r="363" spans="1:68" x14ac:dyDescent="0.15">
      <c r="A363">
        <v>51</v>
      </c>
      <c r="B363">
        <v>0</v>
      </c>
      <c r="I363">
        <v>51</v>
      </c>
      <c r="J363">
        <v>0</v>
      </c>
      <c r="Q363">
        <v>51</v>
      </c>
      <c r="R363">
        <v>0</v>
      </c>
      <c r="Y363">
        <v>51</v>
      </c>
      <c r="Z363">
        <v>0</v>
      </c>
      <c r="AG363">
        <v>51</v>
      </c>
      <c r="AH363">
        <v>0</v>
      </c>
      <c r="AO363">
        <v>51</v>
      </c>
      <c r="AP363">
        <v>0</v>
      </c>
      <c r="AW363">
        <v>51</v>
      </c>
      <c r="AX363">
        <v>0</v>
      </c>
      <c r="BE363">
        <v>51</v>
      </c>
      <c r="BF363">
        <v>0</v>
      </c>
      <c r="BM363">
        <v>51</v>
      </c>
      <c r="BN363">
        <v>0</v>
      </c>
    </row>
    <row r="364" spans="1:68" x14ac:dyDescent="0.15">
      <c r="A364">
        <v>51</v>
      </c>
      <c r="B364">
        <v>0.378198194155</v>
      </c>
      <c r="I364">
        <v>51</v>
      </c>
      <c r="J364">
        <v>0.378198194155</v>
      </c>
      <c r="Q364">
        <v>51</v>
      </c>
      <c r="R364">
        <v>0.378198194155</v>
      </c>
      <c r="Y364">
        <v>51</v>
      </c>
      <c r="Z364">
        <v>0.378198194155</v>
      </c>
      <c r="AG364">
        <v>51</v>
      </c>
      <c r="AH364">
        <v>0.378198194155</v>
      </c>
      <c r="AO364">
        <v>51</v>
      </c>
      <c r="AP364">
        <v>0.378198194155</v>
      </c>
      <c r="AW364">
        <v>51</v>
      </c>
      <c r="AX364">
        <v>0.378198194155</v>
      </c>
      <c r="BE364">
        <v>51</v>
      </c>
      <c r="BF364">
        <v>0.378198194155</v>
      </c>
      <c r="BM364">
        <v>51</v>
      </c>
      <c r="BN364">
        <v>0.378198194155</v>
      </c>
    </row>
    <row r="365" spans="1:68" x14ac:dyDescent="0.15">
      <c r="A365">
        <v>52.75</v>
      </c>
      <c r="B365">
        <v>0.378198194155</v>
      </c>
      <c r="I365">
        <v>52.75</v>
      </c>
      <c r="J365">
        <v>0.378198194155</v>
      </c>
      <c r="Q365">
        <v>52.75</v>
      </c>
      <c r="R365">
        <v>0.378198194155</v>
      </c>
      <c r="Y365">
        <v>52.75</v>
      </c>
      <c r="Z365">
        <v>0.378198194155</v>
      </c>
      <c r="AG365">
        <v>52.75</v>
      </c>
      <c r="AH365">
        <v>0.378198194155</v>
      </c>
      <c r="AO365">
        <v>52.75</v>
      </c>
      <c r="AP365">
        <v>0.378198194155</v>
      </c>
      <c r="AW365">
        <v>52.75</v>
      </c>
      <c r="AX365">
        <v>0.378198194155</v>
      </c>
      <c r="BE365">
        <v>52.75</v>
      </c>
      <c r="BF365">
        <v>0.378198194155</v>
      </c>
      <c r="BM365">
        <v>52.75</v>
      </c>
      <c r="BN365">
        <v>0.378198194155</v>
      </c>
    </row>
    <row r="366" spans="1:68" x14ac:dyDescent="0.15">
      <c r="A366">
        <v>52.75</v>
      </c>
      <c r="B366">
        <v>0.12787664382399999</v>
      </c>
      <c r="I366">
        <v>52.75</v>
      </c>
      <c r="J366">
        <v>0.12787664382399999</v>
      </c>
      <c r="Q366">
        <v>52.75</v>
      </c>
      <c r="R366">
        <v>0.12787664382399999</v>
      </c>
      <c r="Y366">
        <v>52.75</v>
      </c>
      <c r="Z366">
        <v>0.12787664382399999</v>
      </c>
      <c r="AG366">
        <v>52.75</v>
      </c>
      <c r="AH366">
        <v>0.12787664382399999</v>
      </c>
      <c r="AO366">
        <v>52.75</v>
      </c>
      <c r="AP366">
        <v>0.12787664382399999</v>
      </c>
      <c r="AW366">
        <v>52.75</v>
      </c>
      <c r="AX366">
        <v>0.12787664382399999</v>
      </c>
      <c r="BE366">
        <v>52.75</v>
      </c>
      <c r="BF366">
        <v>0.12787664382399999</v>
      </c>
      <c r="BM366">
        <v>52.75</v>
      </c>
      <c r="BN366">
        <v>0.12787664382399999</v>
      </c>
    </row>
    <row r="367" spans="1:68" x14ac:dyDescent="0.15">
      <c r="A367">
        <v>52</v>
      </c>
      <c r="B367">
        <v>0.12787664382399999</v>
      </c>
      <c r="I367">
        <v>52</v>
      </c>
      <c r="J367">
        <v>0.12787664382399999</v>
      </c>
      <c r="Q367">
        <v>52</v>
      </c>
      <c r="R367">
        <v>0.12787664382399999</v>
      </c>
      <c r="Y367">
        <v>52</v>
      </c>
      <c r="Z367">
        <v>0.12787664382399999</v>
      </c>
      <c r="AG367">
        <v>52</v>
      </c>
      <c r="AH367">
        <v>0.12787664382399999</v>
      </c>
      <c r="AO367">
        <v>52</v>
      </c>
      <c r="AP367">
        <v>0.12787664382399999</v>
      </c>
      <c r="AW367">
        <v>52</v>
      </c>
      <c r="AX367">
        <v>0.12787664382399999</v>
      </c>
      <c r="BE367">
        <v>52</v>
      </c>
      <c r="BF367">
        <v>0.12787664382399999</v>
      </c>
      <c r="BM367">
        <v>52</v>
      </c>
      <c r="BN367">
        <v>0.12787664382399999</v>
      </c>
    </row>
    <row r="368" spans="1:68" x14ac:dyDescent="0.15">
      <c r="A368">
        <v>52</v>
      </c>
      <c r="B368">
        <v>0</v>
      </c>
      <c r="I368">
        <v>52</v>
      </c>
      <c r="J368">
        <v>0</v>
      </c>
      <c r="Q368">
        <v>52</v>
      </c>
      <c r="R368">
        <v>0</v>
      </c>
      <c r="Y368">
        <v>52</v>
      </c>
      <c r="Z368">
        <v>0</v>
      </c>
      <c r="AG368">
        <v>52</v>
      </c>
      <c r="AH368">
        <v>0</v>
      </c>
      <c r="AO368">
        <v>52</v>
      </c>
      <c r="AP368">
        <v>0</v>
      </c>
      <c r="AW368">
        <v>52</v>
      </c>
      <c r="AX368">
        <v>0</v>
      </c>
      <c r="BE368">
        <v>52</v>
      </c>
      <c r="BF368">
        <v>0</v>
      </c>
      <c r="BM368">
        <v>52</v>
      </c>
      <c r="BN368">
        <v>0</v>
      </c>
    </row>
    <row r="369" spans="1:66" x14ac:dyDescent="0.15">
      <c r="A369">
        <v>52</v>
      </c>
      <c r="B369">
        <v>0.12787664382399999</v>
      </c>
      <c r="I369">
        <v>52</v>
      </c>
      <c r="J369">
        <v>0.12787664382399999</v>
      </c>
      <c r="Q369">
        <v>52</v>
      </c>
      <c r="R369">
        <v>0.12787664382399999</v>
      </c>
      <c r="Y369">
        <v>52</v>
      </c>
      <c r="Z369">
        <v>0.12787664382399999</v>
      </c>
      <c r="AG369">
        <v>52</v>
      </c>
      <c r="AH369">
        <v>0.12787664382399999</v>
      </c>
      <c r="AO369">
        <v>52</v>
      </c>
      <c r="AP369">
        <v>0.12787664382399999</v>
      </c>
      <c r="AW369">
        <v>52</v>
      </c>
      <c r="AX369">
        <v>0.12787664382399999</v>
      </c>
      <c r="BE369">
        <v>52</v>
      </c>
      <c r="BF369">
        <v>0.12787664382399999</v>
      </c>
      <c r="BM369">
        <v>52</v>
      </c>
      <c r="BN369">
        <v>0.12787664382399999</v>
      </c>
    </row>
    <row r="370" spans="1:66" x14ac:dyDescent="0.15">
      <c r="A370">
        <v>53.5</v>
      </c>
      <c r="B370">
        <v>0.12787664382399999</v>
      </c>
      <c r="I370">
        <v>53.5</v>
      </c>
      <c r="J370">
        <v>0.12787664382399999</v>
      </c>
      <c r="Q370">
        <v>53.5</v>
      </c>
      <c r="R370">
        <v>0.12787664382399999</v>
      </c>
      <c r="Y370">
        <v>53.5</v>
      </c>
      <c r="Z370">
        <v>0.12787664382399999</v>
      </c>
      <c r="AG370">
        <v>53.5</v>
      </c>
      <c r="AH370">
        <v>0.12787664382399999</v>
      </c>
      <c r="AO370">
        <v>53.5</v>
      </c>
      <c r="AP370">
        <v>0.12787664382399999</v>
      </c>
      <c r="AW370">
        <v>53.5</v>
      </c>
      <c r="AX370">
        <v>0.12787664382399999</v>
      </c>
      <c r="BE370">
        <v>53.5</v>
      </c>
      <c r="BF370">
        <v>0.12787664382399999</v>
      </c>
      <c r="BM370">
        <v>53.5</v>
      </c>
      <c r="BN370">
        <v>0.12787664382399999</v>
      </c>
    </row>
    <row r="371" spans="1:66" x14ac:dyDescent="0.15">
      <c r="A371">
        <v>53.5</v>
      </c>
      <c r="B371">
        <v>7.9982080729950639E-2</v>
      </c>
      <c r="I371">
        <v>53.5</v>
      </c>
      <c r="J371">
        <v>7.9982080729950639E-2</v>
      </c>
      <c r="Q371">
        <v>53.5</v>
      </c>
      <c r="R371">
        <v>7.9982080729950639E-2</v>
      </c>
      <c r="Y371">
        <v>53.5</v>
      </c>
      <c r="Z371">
        <v>7.9982080729950639E-2</v>
      </c>
      <c r="AG371">
        <v>53.5</v>
      </c>
      <c r="AH371">
        <v>7.9982080729950639E-2</v>
      </c>
      <c r="AO371">
        <v>53.5</v>
      </c>
      <c r="AP371">
        <v>7.9982080729950639E-2</v>
      </c>
      <c r="AW371">
        <v>53.5</v>
      </c>
      <c r="AX371">
        <v>7.9982080729950639E-2</v>
      </c>
      <c r="BE371">
        <v>53.5</v>
      </c>
      <c r="BF371">
        <v>7.9982080729950639E-2</v>
      </c>
      <c r="BM371">
        <v>53.5</v>
      </c>
      <c r="BN371">
        <v>7.9982080729950639E-2</v>
      </c>
    </row>
    <row r="372" spans="1:66" x14ac:dyDescent="0.15">
      <c r="A372">
        <v>53</v>
      </c>
      <c r="B372">
        <v>7.9982080729950639E-2</v>
      </c>
      <c r="I372">
        <v>53</v>
      </c>
      <c r="J372">
        <v>7.9982080729950639E-2</v>
      </c>
      <c r="Q372">
        <v>53</v>
      </c>
      <c r="R372">
        <v>7.9982080729950639E-2</v>
      </c>
      <c r="Y372">
        <v>53</v>
      </c>
      <c r="Z372">
        <v>7.9982080729950639E-2</v>
      </c>
      <c r="AG372">
        <v>53</v>
      </c>
      <c r="AH372">
        <v>7.9982080729950639E-2</v>
      </c>
      <c r="AO372">
        <v>53</v>
      </c>
      <c r="AP372">
        <v>7.9982080729950639E-2</v>
      </c>
      <c r="AW372">
        <v>53</v>
      </c>
      <c r="AX372">
        <v>7.9982080729950639E-2</v>
      </c>
      <c r="BE372">
        <v>53</v>
      </c>
      <c r="BF372">
        <v>7.9982080729950639E-2</v>
      </c>
      <c r="BM372">
        <v>53</v>
      </c>
      <c r="BN372">
        <v>7.9982080729950639E-2</v>
      </c>
    </row>
    <row r="373" spans="1:66" x14ac:dyDescent="0.15">
      <c r="A373">
        <v>53</v>
      </c>
      <c r="B373">
        <v>0</v>
      </c>
      <c r="I373">
        <v>53</v>
      </c>
      <c r="J373">
        <v>0</v>
      </c>
      <c r="Q373">
        <v>53</v>
      </c>
      <c r="R373">
        <v>0</v>
      </c>
      <c r="Y373">
        <v>53</v>
      </c>
      <c r="Z373">
        <v>0</v>
      </c>
      <c r="AG373">
        <v>53</v>
      </c>
      <c r="AH373">
        <v>0</v>
      </c>
      <c r="AO373">
        <v>53</v>
      </c>
      <c r="AP373">
        <v>0</v>
      </c>
      <c r="AW373">
        <v>53</v>
      </c>
      <c r="AX373">
        <v>0</v>
      </c>
      <c r="BE373">
        <v>53</v>
      </c>
      <c r="BF373">
        <v>0</v>
      </c>
      <c r="BM373">
        <v>53</v>
      </c>
      <c r="BN373">
        <v>0</v>
      </c>
    </row>
    <row r="374" spans="1:66" x14ac:dyDescent="0.15">
      <c r="A374">
        <v>53</v>
      </c>
      <c r="B374">
        <v>7.9982080729950639E-2</v>
      </c>
      <c r="I374">
        <v>53</v>
      </c>
      <c r="J374">
        <v>7.9982080729950639E-2</v>
      </c>
      <c r="Q374">
        <v>53</v>
      </c>
      <c r="R374">
        <v>7.9982080729950639E-2</v>
      </c>
      <c r="Y374">
        <v>53</v>
      </c>
      <c r="Z374">
        <v>7.9982080729950639E-2</v>
      </c>
      <c r="AG374">
        <v>53</v>
      </c>
      <c r="AH374">
        <v>7.9982080729950639E-2</v>
      </c>
      <c r="AO374">
        <v>53</v>
      </c>
      <c r="AP374">
        <v>7.9982080729950639E-2</v>
      </c>
      <c r="AW374">
        <v>53</v>
      </c>
      <c r="AX374">
        <v>7.9982080729950639E-2</v>
      </c>
      <c r="BE374">
        <v>53</v>
      </c>
      <c r="BF374">
        <v>7.9982080729950639E-2</v>
      </c>
      <c r="BM374">
        <v>53</v>
      </c>
      <c r="BN374">
        <v>7.9982080729950639E-2</v>
      </c>
    </row>
    <row r="375" spans="1:66" x14ac:dyDescent="0.15">
      <c r="A375">
        <v>54</v>
      </c>
      <c r="B375">
        <v>7.9982080729950639E-2</v>
      </c>
      <c r="I375">
        <v>54</v>
      </c>
      <c r="J375">
        <v>7.9982080729950639E-2</v>
      </c>
      <c r="Q375">
        <v>54</v>
      </c>
      <c r="R375">
        <v>7.9982080729950639E-2</v>
      </c>
      <c r="Y375">
        <v>54</v>
      </c>
      <c r="Z375">
        <v>7.9982080729950639E-2</v>
      </c>
      <c r="AG375">
        <v>54</v>
      </c>
      <c r="AH375">
        <v>7.9982080729950639E-2</v>
      </c>
      <c r="AO375">
        <v>54</v>
      </c>
      <c r="AP375">
        <v>7.9982080729950639E-2</v>
      </c>
      <c r="AW375">
        <v>54</v>
      </c>
      <c r="AX375">
        <v>7.9982080729950639E-2</v>
      </c>
      <c r="BE375">
        <v>54</v>
      </c>
      <c r="BF375">
        <v>7.9982080729950639E-2</v>
      </c>
      <c r="BM375">
        <v>54</v>
      </c>
      <c r="BN375">
        <v>7.9982080729950639E-2</v>
      </c>
    </row>
    <row r="376" spans="1:66" x14ac:dyDescent="0.15">
      <c r="A376">
        <v>54</v>
      </c>
      <c r="B376">
        <v>0</v>
      </c>
      <c r="I376">
        <v>54</v>
      </c>
      <c r="J376">
        <v>0</v>
      </c>
      <c r="Q376">
        <v>54</v>
      </c>
      <c r="R376">
        <v>0</v>
      </c>
      <c r="Y376">
        <v>54</v>
      </c>
      <c r="Z376">
        <v>0</v>
      </c>
      <c r="AG376">
        <v>54</v>
      </c>
      <c r="AH376">
        <v>0</v>
      </c>
      <c r="AO376">
        <v>54</v>
      </c>
      <c r="AP376">
        <v>0</v>
      </c>
      <c r="AW376">
        <v>54</v>
      </c>
      <c r="AX376">
        <v>0</v>
      </c>
      <c r="BE376">
        <v>54</v>
      </c>
      <c r="BF376">
        <v>0</v>
      </c>
      <c r="BM376">
        <v>54</v>
      </c>
      <c r="BN376">
        <v>0</v>
      </c>
    </row>
    <row r="377" spans="1:66" x14ac:dyDescent="0.15">
      <c r="A377">
        <v>54</v>
      </c>
      <c r="B377">
        <v>7.9982080729950639E-2</v>
      </c>
      <c r="I377">
        <v>54</v>
      </c>
      <c r="J377">
        <v>7.9982080729950639E-2</v>
      </c>
      <c r="Q377">
        <v>54</v>
      </c>
      <c r="R377">
        <v>7.9982080729950639E-2</v>
      </c>
      <c r="Y377">
        <v>54</v>
      </c>
      <c r="Z377">
        <v>7.9982080729950639E-2</v>
      </c>
      <c r="AG377">
        <v>54</v>
      </c>
      <c r="AH377">
        <v>7.9982080729950639E-2</v>
      </c>
      <c r="AO377">
        <v>54</v>
      </c>
      <c r="AP377">
        <v>7.9982080729950639E-2</v>
      </c>
      <c r="AW377">
        <v>54</v>
      </c>
      <c r="AX377">
        <v>7.9982080729950639E-2</v>
      </c>
      <c r="BE377">
        <v>54</v>
      </c>
      <c r="BF377">
        <v>7.9982080729950639E-2</v>
      </c>
      <c r="BM377">
        <v>54</v>
      </c>
      <c r="BN377">
        <v>7.9982080729950639E-2</v>
      </c>
    </row>
    <row r="378" spans="1:66" x14ac:dyDescent="0.15">
      <c r="A378">
        <v>53.5</v>
      </c>
      <c r="B378">
        <v>7.9982080729950639E-2</v>
      </c>
      <c r="I378">
        <v>53.5</v>
      </c>
      <c r="J378">
        <v>7.9982080729950639E-2</v>
      </c>
      <c r="Q378">
        <v>53.5</v>
      </c>
      <c r="R378">
        <v>7.9982080729950639E-2</v>
      </c>
      <c r="Y378">
        <v>53.5</v>
      </c>
      <c r="Z378">
        <v>7.9982080729950639E-2</v>
      </c>
      <c r="AG378">
        <v>53.5</v>
      </c>
      <c r="AH378">
        <v>7.9982080729950639E-2</v>
      </c>
      <c r="AO378">
        <v>53.5</v>
      </c>
      <c r="AP378">
        <v>7.9982080729950639E-2</v>
      </c>
      <c r="AW378">
        <v>53.5</v>
      </c>
      <c r="AX378">
        <v>7.9982080729950639E-2</v>
      </c>
      <c r="BE378">
        <v>53.5</v>
      </c>
      <c r="BF378">
        <v>7.9982080729950639E-2</v>
      </c>
      <c r="BM378">
        <v>53.5</v>
      </c>
      <c r="BN378">
        <v>7.9982080729950639E-2</v>
      </c>
    </row>
    <row r="379" spans="1:66" x14ac:dyDescent="0.15">
      <c r="A379">
        <v>53.5</v>
      </c>
      <c r="B379">
        <v>0.12787664382399999</v>
      </c>
      <c r="I379">
        <v>53.5</v>
      </c>
      <c r="J379">
        <v>0.12787664382399999</v>
      </c>
      <c r="Q379">
        <v>53.5</v>
      </c>
      <c r="R379">
        <v>0.12787664382399999</v>
      </c>
      <c r="Y379">
        <v>53.5</v>
      </c>
      <c r="Z379">
        <v>0.12787664382399999</v>
      </c>
      <c r="AG379">
        <v>53.5</v>
      </c>
      <c r="AH379">
        <v>0.12787664382399999</v>
      </c>
      <c r="AO379">
        <v>53.5</v>
      </c>
      <c r="AP379">
        <v>0.12787664382399999</v>
      </c>
      <c r="AW379">
        <v>53.5</v>
      </c>
      <c r="AX379">
        <v>0.12787664382399999</v>
      </c>
      <c r="BE379">
        <v>53.5</v>
      </c>
      <c r="BF379">
        <v>0.12787664382399999</v>
      </c>
      <c r="BM379">
        <v>53.5</v>
      </c>
      <c r="BN379">
        <v>0.12787664382399999</v>
      </c>
    </row>
    <row r="380" spans="1:66" x14ac:dyDescent="0.15">
      <c r="A380">
        <v>52.75</v>
      </c>
      <c r="B380">
        <v>0.12787664382399999</v>
      </c>
      <c r="I380">
        <v>52.75</v>
      </c>
      <c r="J380">
        <v>0.12787664382399999</v>
      </c>
      <c r="Q380">
        <v>52.75</v>
      </c>
      <c r="R380">
        <v>0.12787664382399999</v>
      </c>
      <c r="Y380">
        <v>52.75</v>
      </c>
      <c r="Z380">
        <v>0.12787664382399999</v>
      </c>
      <c r="AG380">
        <v>52.75</v>
      </c>
      <c r="AH380">
        <v>0.12787664382399999</v>
      </c>
      <c r="AO380">
        <v>52.75</v>
      </c>
      <c r="AP380">
        <v>0.12787664382399999</v>
      </c>
      <c r="AW380">
        <v>52.75</v>
      </c>
      <c r="AX380">
        <v>0.12787664382399999</v>
      </c>
      <c r="BE380">
        <v>52.75</v>
      </c>
      <c r="BF380">
        <v>0.12787664382399999</v>
      </c>
      <c r="BM380">
        <v>52.75</v>
      </c>
      <c r="BN380">
        <v>0.12787664382399999</v>
      </c>
    </row>
    <row r="381" spans="1:66" x14ac:dyDescent="0.15">
      <c r="A381">
        <v>52.75</v>
      </c>
      <c r="B381">
        <v>0.378198194155</v>
      </c>
      <c r="I381">
        <v>52.75</v>
      </c>
      <c r="J381">
        <v>0.378198194155</v>
      </c>
      <c r="Q381">
        <v>52.75</v>
      </c>
      <c r="R381">
        <v>0.378198194155</v>
      </c>
      <c r="Y381">
        <v>52.75</v>
      </c>
      <c r="Z381">
        <v>0.378198194155</v>
      </c>
      <c r="AG381">
        <v>52.75</v>
      </c>
      <c r="AH381">
        <v>0.378198194155</v>
      </c>
      <c r="AO381">
        <v>52.75</v>
      </c>
      <c r="AP381">
        <v>0.378198194155</v>
      </c>
      <c r="AW381">
        <v>52.75</v>
      </c>
      <c r="AX381">
        <v>0.378198194155</v>
      </c>
      <c r="BE381">
        <v>52.75</v>
      </c>
      <c r="BF381">
        <v>0.378198194155</v>
      </c>
      <c r="BM381">
        <v>52.75</v>
      </c>
      <c r="BN381">
        <v>0.378198194155</v>
      </c>
    </row>
    <row r="382" spans="1:66" x14ac:dyDescent="0.15">
      <c r="A382">
        <v>51.875</v>
      </c>
      <c r="B382">
        <v>0.378198194155</v>
      </c>
      <c r="I382">
        <v>51.875</v>
      </c>
      <c r="J382">
        <v>0.378198194155</v>
      </c>
      <c r="Q382">
        <v>51.875</v>
      </c>
      <c r="R382">
        <v>0.378198194155</v>
      </c>
      <c r="Y382">
        <v>51.875</v>
      </c>
      <c r="Z382">
        <v>0.378198194155</v>
      </c>
      <c r="AG382">
        <v>51.875</v>
      </c>
      <c r="AH382">
        <v>0.378198194155</v>
      </c>
      <c r="AO382">
        <v>51.875</v>
      </c>
      <c r="AP382">
        <v>0.378198194155</v>
      </c>
      <c r="AW382">
        <v>51.875</v>
      </c>
      <c r="AX382">
        <v>0.378198194155</v>
      </c>
      <c r="BE382">
        <v>51.875</v>
      </c>
      <c r="BF382">
        <v>0.378198194155</v>
      </c>
      <c r="BM382">
        <v>51.875</v>
      </c>
      <c r="BN382">
        <v>0.378198194155</v>
      </c>
    </row>
    <row r="383" spans="1:66" x14ac:dyDescent="0.15">
      <c r="A383">
        <v>51.875</v>
      </c>
      <c r="B383">
        <v>0.77007201921199997</v>
      </c>
      <c r="I383">
        <v>51.875</v>
      </c>
      <c r="J383">
        <v>0.77007201921199997</v>
      </c>
      <c r="Q383">
        <v>51.875</v>
      </c>
      <c r="R383">
        <v>0.77007201921199997</v>
      </c>
      <c r="Y383">
        <v>51.875</v>
      </c>
      <c r="Z383">
        <v>0.77007201921199997</v>
      </c>
      <c r="AG383">
        <v>51.875</v>
      </c>
      <c r="AH383">
        <v>0.77007201921199997</v>
      </c>
      <c r="AO383">
        <v>51.875</v>
      </c>
      <c r="AP383">
        <v>0.77007201921199997</v>
      </c>
      <c r="AW383">
        <v>51.875</v>
      </c>
      <c r="AX383">
        <v>0.77007201921199997</v>
      </c>
      <c r="BE383">
        <v>51.875</v>
      </c>
      <c r="BF383">
        <v>0.77007201921199997</v>
      </c>
      <c r="BM383">
        <v>51.875</v>
      </c>
      <c r="BN383">
        <v>0.77007201921199997</v>
      </c>
    </row>
    <row r="384" spans="1:66" x14ac:dyDescent="0.15">
      <c r="A384">
        <v>58.5625</v>
      </c>
      <c r="B384">
        <v>0.77007201921199997</v>
      </c>
      <c r="I384">
        <v>58.5625</v>
      </c>
      <c r="J384">
        <v>0.77007201921199997</v>
      </c>
      <c r="Q384">
        <v>58.5625</v>
      </c>
      <c r="R384">
        <v>0.77007201921199997</v>
      </c>
      <c r="Y384">
        <v>58.5625</v>
      </c>
      <c r="Z384">
        <v>0.77007201921199997</v>
      </c>
      <c r="AG384">
        <v>58.5625</v>
      </c>
      <c r="AH384">
        <v>0.77007201921199997</v>
      </c>
      <c r="AO384">
        <v>58.5625</v>
      </c>
      <c r="AP384">
        <v>0.77007201921199997</v>
      </c>
      <c r="AW384">
        <v>58.5625</v>
      </c>
      <c r="AX384">
        <v>0.77007201921199997</v>
      </c>
      <c r="BE384">
        <v>58.5625</v>
      </c>
      <c r="BF384">
        <v>0.77007201921199997</v>
      </c>
      <c r="BM384">
        <v>58.5625</v>
      </c>
      <c r="BN384">
        <v>0.77007201921199997</v>
      </c>
    </row>
    <row r="385" spans="1:66" x14ac:dyDescent="0.15">
      <c r="A385">
        <v>58.5625</v>
      </c>
      <c r="B385">
        <v>0.392490332246</v>
      </c>
      <c r="I385">
        <v>58.5625</v>
      </c>
      <c r="J385">
        <v>0.392490332246</v>
      </c>
      <c r="Q385">
        <v>58.5625</v>
      </c>
      <c r="R385">
        <v>0.392490332246</v>
      </c>
      <c r="Y385">
        <v>58.5625</v>
      </c>
      <c r="Z385">
        <v>0.392490332246</v>
      </c>
      <c r="AG385">
        <v>58.5625</v>
      </c>
      <c r="AH385">
        <v>0.392490332246</v>
      </c>
      <c r="AO385">
        <v>58.5625</v>
      </c>
      <c r="AP385">
        <v>0.392490332246</v>
      </c>
      <c r="AW385">
        <v>58.5625</v>
      </c>
      <c r="AX385">
        <v>0.392490332246</v>
      </c>
      <c r="BE385">
        <v>58.5625</v>
      </c>
      <c r="BF385">
        <v>0.392490332246</v>
      </c>
      <c r="BM385">
        <v>58.5625</v>
      </c>
      <c r="BN385">
        <v>0.392490332246</v>
      </c>
    </row>
    <row r="386" spans="1:66" x14ac:dyDescent="0.15">
      <c r="A386">
        <v>56.625</v>
      </c>
      <c r="B386">
        <v>0.392490332246</v>
      </c>
      <c r="I386">
        <v>56.625</v>
      </c>
      <c r="J386">
        <v>0.392490332246</v>
      </c>
      <c r="Q386">
        <v>56.625</v>
      </c>
      <c r="R386">
        <v>0.392490332246</v>
      </c>
      <c r="Y386">
        <v>56.625</v>
      </c>
      <c r="Z386">
        <v>0.392490332246</v>
      </c>
      <c r="AG386">
        <v>56.625</v>
      </c>
      <c r="AH386">
        <v>0.392490332246</v>
      </c>
      <c r="AO386">
        <v>56.625</v>
      </c>
      <c r="AP386">
        <v>0.392490332246</v>
      </c>
      <c r="AW386">
        <v>56.625</v>
      </c>
      <c r="AX386">
        <v>0.392490332246</v>
      </c>
      <c r="BE386">
        <v>56.625</v>
      </c>
      <c r="BF386">
        <v>0.392490332246</v>
      </c>
      <c r="BM386">
        <v>56.625</v>
      </c>
      <c r="BN386">
        <v>0.392490332246</v>
      </c>
    </row>
    <row r="387" spans="1:66" x14ac:dyDescent="0.15">
      <c r="A387">
        <v>56.625</v>
      </c>
      <c r="B387">
        <v>0.16439825125599999</v>
      </c>
      <c r="I387">
        <v>56.625</v>
      </c>
      <c r="J387">
        <v>0.16439825125599999</v>
      </c>
      <c r="Q387">
        <v>56.625</v>
      </c>
      <c r="R387">
        <v>0.16439825125599999</v>
      </c>
      <c r="Y387">
        <v>56.625</v>
      </c>
      <c r="Z387">
        <v>0.16439825125599999</v>
      </c>
      <c r="AG387">
        <v>56.625</v>
      </c>
      <c r="AH387">
        <v>0.16439825125599999</v>
      </c>
      <c r="AO387">
        <v>56.625</v>
      </c>
      <c r="AP387">
        <v>0.16439825125599999</v>
      </c>
      <c r="AW387">
        <v>56.625</v>
      </c>
      <c r="AX387">
        <v>0.16439825125599999</v>
      </c>
      <c r="BE387">
        <v>56.625</v>
      </c>
      <c r="BF387">
        <v>0.16439825125599999</v>
      </c>
      <c r="BM387">
        <v>56.625</v>
      </c>
      <c r="BN387">
        <v>0.16439825125599999</v>
      </c>
    </row>
    <row r="388" spans="1:66" x14ac:dyDescent="0.15">
      <c r="A388">
        <v>55.5</v>
      </c>
      <c r="B388">
        <v>0.16439825125599999</v>
      </c>
      <c r="I388">
        <v>55.5</v>
      </c>
      <c r="J388">
        <v>0.16439825125599999</v>
      </c>
      <c r="Q388">
        <v>55.5</v>
      </c>
      <c r="R388">
        <v>0.16439825125599999</v>
      </c>
      <c r="Y388">
        <v>55.5</v>
      </c>
      <c r="Z388">
        <v>0.16439825125599999</v>
      </c>
      <c r="AG388">
        <v>55.5</v>
      </c>
      <c r="AH388">
        <v>0.16439825125599999</v>
      </c>
      <c r="AO388">
        <v>55.5</v>
      </c>
      <c r="AP388">
        <v>0.16439825125599999</v>
      </c>
      <c r="AW388">
        <v>55.5</v>
      </c>
      <c r="AX388">
        <v>0.16439825125599999</v>
      </c>
      <c r="BE388">
        <v>55.5</v>
      </c>
      <c r="BF388">
        <v>0.16439825125599999</v>
      </c>
      <c r="BM388">
        <v>55.5</v>
      </c>
      <c r="BN388">
        <v>0.16439825125599999</v>
      </c>
    </row>
    <row r="389" spans="1:66" x14ac:dyDescent="0.15">
      <c r="A389">
        <v>55.5</v>
      </c>
      <c r="B389">
        <v>7.3770902899919971E-2</v>
      </c>
      <c r="I389">
        <v>55.5</v>
      </c>
      <c r="J389">
        <v>7.3770902899919971E-2</v>
      </c>
      <c r="Q389">
        <v>55.5</v>
      </c>
      <c r="R389">
        <v>7.3770902899919971E-2</v>
      </c>
      <c r="Y389">
        <v>55.5</v>
      </c>
      <c r="Z389">
        <v>7.3770902899919971E-2</v>
      </c>
      <c r="AG389">
        <v>55.5</v>
      </c>
      <c r="AH389">
        <v>7.3770902899919971E-2</v>
      </c>
      <c r="AO389">
        <v>55.5</v>
      </c>
      <c r="AP389">
        <v>7.3770902899919971E-2</v>
      </c>
      <c r="AW389">
        <v>55.5</v>
      </c>
      <c r="AX389">
        <v>7.3770902899919971E-2</v>
      </c>
      <c r="BE389">
        <v>55.5</v>
      </c>
      <c r="BF389">
        <v>7.3770902899919971E-2</v>
      </c>
      <c r="BM389">
        <v>55.5</v>
      </c>
      <c r="BN389">
        <v>7.3770902899919971E-2</v>
      </c>
    </row>
    <row r="390" spans="1:66" x14ac:dyDescent="0.15">
      <c r="A390">
        <v>55</v>
      </c>
      <c r="B390">
        <v>7.3770902899919971E-2</v>
      </c>
      <c r="I390">
        <v>55</v>
      </c>
      <c r="J390">
        <v>7.3770902899919971E-2</v>
      </c>
      <c r="Q390">
        <v>55</v>
      </c>
      <c r="R390">
        <v>7.3770902899919971E-2</v>
      </c>
      <c r="Y390">
        <v>55</v>
      </c>
      <c r="Z390">
        <v>7.3770902899919971E-2</v>
      </c>
      <c r="AG390">
        <v>55</v>
      </c>
      <c r="AH390">
        <v>7.3770902899919971E-2</v>
      </c>
      <c r="AO390">
        <v>55</v>
      </c>
      <c r="AP390">
        <v>7.3770902899919971E-2</v>
      </c>
      <c r="AW390">
        <v>55</v>
      </c>
      <c r="AX390">
        <v>7.3770902899919971E-2</v>
      </c>
      <c r="BE390">
        <v>55</v>
      </c>
      <c r="BF390">
        <v>7.3770902899919971E-2</v>
      </c>
      <c r="BM390">
        <v>55</v>
      </c>
      <c r="BN390">
        <v>7.3770902899919971E-2</v>
      </c>
    </row>
    <row r="391" spans="1:66" x14ac:dyDescent="0.15">
      <c r="A391">
        <v>55</v>
      </c>
      <c r="B391">
        <v>0</v>
      </c>
      <c r="I391">
        <v>55</v>
      </c>
      <c r="J391">
        <v>0</v>
      </c>
      <c r="Q391">
        <v>55</v>
      </c>
      <c r="R391">
        <v>0</v>
      </c>
      <c r="Y391">
        <v>55</v>
      </c>
      <c r="Z391">
        <v>0</v>
      </c>
      <c r="AG391">
        <v>55</v>
      </c>
      <c r="AH391">
        <v>0</v>
      </c>
      <c r="AO391">
        <v>55</v>
      </c>
      <c r="AP391">
        <v>0</v>
      </c>
      <c r="AW391">
        <v>55</v>
      </c>
      <c r="AX391">
        <v>0</v>
      </c>
      <c r="BE391">
        <v>55</v>
      </c>
      <c r="BF391">
        <v>0</v>
      </c>
      <c r="BM391">
        <v>55</v>
      </c>
      <c r="BN391">
        <v>0</v>
      </c>
    </row>
    <row r="392" spans="1:66" x14ac:dyDescent="0.15">
      <c r="A392">
        <v>55</v>
      </c>
      <c r="B392">
        <v>7.3770902899919971E-2</v>
      </c>
      <c r="I392">
        <v>55</v>
      </c>
      <c r="J392">
        <v>7.3770902899919971E-2</v>
      </c>
      <c r="Q392">
        <v>55</v>
      </c>
      <c r="R392">
        <v>7.3770902899919971E-2</v>
      </c>
      <c r="Y392">
        <v>55</v>
      </c>
      <c r="Z392">
        <v>7.3770902899919971E-2</v>
      </c>
      <c r="AG392">
        <v>55</v>
      </c>
      <c r="AH392">
        <v>7.3770902899919971E-2</v>
      </c>
      <c r="AO392">
        <v>55</v>
      </c>
      <c r="AP392">
        <v>7.3770902899919971E-2</v>
      </c>
      <c r="AW392">
        <v>55</v>
      </c>
      <c r="AX392">
        <v>7.3770902899919971E-2</v>
      </c>
      <c r="BE392">
        <v>55</v>
      </c>
      <c r="BF392">
        <v>7.3770902899919971E-2</v>
      </c>
      <c r="BM392">
        <v>55</v>
      </c>
      <c r="BN392">
        <v>7.3770902899919971E-2</v>
      </c>
    </row>
    <row r="393" spans="1:66" x14ac:dyDescent="0.15">
      <c r="A393">
        <v>56</v>
      </c>
      <c r="B393">
        <v>7.3770902899919971E-2</v>
      </c>
      <c r="I393">
        <v>56</v>
      </c>
      <c r="J393">
        <v>7.3770902899919971E-2</v>
      </c>
      <c r="Q393">
        <v>56</v>
      </c>
      <c r="R393">
        <v>7.3770902899919971E-2</v>
      </c>
      <c r="Y393">
        <v>56</v>
      </c>
      <c r="Z393">
        <v>7.3770902899919971E-2</v>
      </c>
      <c r="AG393">
        <v>56</v>
      </c>
      <c r="AH393">
        <v>7.3770902899919971E-2</v>
      </c>
      <c r="AO393">
        <v>56</v>
      </c>
      <c r="AP393">
        <v>7.3770902899919971E-2</v>
      </c>
      <c r="AW393">
        <v>56</v>
      </c>
      <c r="AX393">
        <v>7.3770902899919971E-2</v>
      </c>
      <c r="BE393">
        <v>56</v>
      </c>
      <c r="BF393">
        <v>7.3770902899919971E-2</v>
      </c>
      <c r="BM393">
        <v>56</v>
      </c>
      <c r="BN393">
        <v>7.3770902899919971E-2</v>
      </c>
    </row>
    <row r="394" spans="1:66" x14ac:dyDescent="0.15">
      <c r="A394">
        <v>56</v>
      </c>
      <c r="B394">
        <v>0</v>
      </c>
      <c r="I394">
        <v>56</v>
      </c>
      <c r="J394">
        <v>0</v>
      </c>
      <c r="Q394">
        <v>56</v>
      </c>
      <c r="R394">
        <v>0</v>
      </c>
      <c r="Y394">
        <v>56</v>
      </c>
      <c r="Z394">
        <v>0</v>
      </c>
      <c r="AG394">
        <v>56</v>
      </c>
      <c r="AH394">
        <v>0</v>
      </c>
      <c r="AO394">
        <v>56</v>
      </c>
      <c r="AP394">
        <v>0</v>
      </c>
      <c r="AW394">
        <v>56</v>
      </c>
      <c r="AX394">
        <v>0</v>
      </c>
      <c r="BE394">
        <v>56</v>
      </c>
      <c r="BF394">
        <v>0</v>
      </c>
      <c r="BM394">
        <v>56</v>
      </c>
      <c r="BN394">
        <v>0</v>
      </c>
    </row>
    <row r="395" spans="1:66" x14ac:dyDescent="0.15">
      <c r="A395">
        <v>56</v>
      </c>
      <c r="B395">
        <v>7.3770902899919971E-2</v>
      </c>
      <c r="I395">
        <v>56</v>
      </c>
      <c r="J395">
        <v>7.3770902899919971E-2</v>
      </c>
      <c r="Q395">
        <v>56</v>
      </c>
      <c r="R395">
        <v>7.3770902899919971E-2</v>
      </c>
      <c r="Y395">
        <v>56</v>
      </c>
      <c r="Z395">
        <v>7.3770902899919971E-2</v>
      </c>
      <c r="AG395">
        <v>56</v>
      </c>
      <c r="AH395">
        <v>7.3770902899919971E-2</v>
      </c>
      <c r="AO395">
        <v>56</v>
      </c>
      <c r="AP395">
        <v>7.3770902899919971E-2</v>
      </c>
      <c r="AW395">
        <v>56</v>
      </c>
      <c r="AX395">
        <v>7.3770902899919971E-2</v>
      </c>
      <c r="BE395">
        <v>56</v>
      </c>
      <c r="BF395">
        <v>7.3770902899919971E-2</v>
      </c>
      <c r="BM395">
        <v>56</v>
      </c>
      <c r="BN395">
        <v>7.3770902899919971E-2</v>
      </c>
    </row>
    <row r="396" spans="1:66" x14ac:dyDescent="0.15">
      <c r="A396">
        <v>55.5</v>
      </c>
      <c r="B396">
        <v>7.3770902899919971E-2</v>
      </c>
      <c r="I396">
        <v>55.5</v>
      </c>
      <c r="J396">
        <v>7.3770902899919971E-2</v>
      </c>
      <c r="Q396">
        <v>55.5</v>
      </c>
      <c r="R396">
        <v>7.3770902899919971E-2</v>
      </c>
      <c r="Y396">
        <v>55.5</v>
      </c>
      <c r="Z396">
        <v>7.3770902899919971E-2</v>
      </c>
      <c r="AG396">
        <v>55.5</v>
      </c>
      <c r="AH396">
        <v>7.3770902899919971E-2</v>
      </c>
      <c r="AO396">
        <v>55.5</v>
      </c>
      <c r="AP396">
        <v>7.3770902899919971E-2</v>
      </c>
      <c r="AW396">
        <v>55.5</v>
      </c>
      <c r="AX396">
        <v>7.3770902899919971E-2</v>
      </c>
      <c r="BE396">
        <v>55.5</v>
      </c>
      <c r="BF396">
        <v>7.3770902899919971E-2</v>
      </c>
      <c r="BM396">
        <v>55.5</v>
      </c>
      <c r="BN396">
        <v>7.3770902899919971E-2</v>
      </c>
    </row>
    <row r="397" spans="1:66" x14ac:dyDescent="0.15">
      <c r="A397">
        <v>55.5</v>
      </c>
      <c r="B397">
        <v>0.16439825125599999</v>
      </c>
      <c r="I397">
        <v>55.5</v>
      </c>
      <c r="J397">
        <v>0.16439825125599999</v>
      </c>
      <c r="Q397">
        <v>55.5</v>
      </c>
      <c r="R397">
        <v>0.16439825125599999</v>
      </c>
      <c r="Y397">
        <v>55.5</v>
      </c>
      <c r="Z397">
        <v>0.16439825125599999</v>
      </c>
      <c r="AG397">
        <v>55.5</v>
      </c>
      <c r="AH397">
        <v>0.16439825125599999</v>
      </c>
      <c r="AO397">
        <v>55.5</v>
      </c>
      <c r="AP397">
        <v>0.16439825125599999</v>
      </c>
      <c r="AW397">
        <v>55.5</v>
      </c>
      <c r="AX397">
        <v>0.16439825125599999</v>
      </c>
      <c r="BE397">
        <v>55.5</v>
      </c>
      <c r="BF397">
        <v>0.16439825125599999</v>
      </c>
      <c r="BM397">
        <v>55.5</v>
      </c>
      <c r="BN397">
        <v>0.16439825125599999</v>
      </c>
    </row>
    <row r="398" spans="1:66" x14ac:dyDescent="0.15">
      <c r="A398">
        <v>57.75</v>
      </c>
      <c r="B398">
        <v>0.16439825125599999</v>
      </c>
      <c r="I398">
        <v>57.75</v>
      </c>
      <c r="J398">
        <v>0.16439825125599999</v>
      </c>
      <c r="Q398">
        <v>57.75</v>
      </c>
      <c r="R398">
        <v>0.16439825125599999</v>
      </c>
      <c r="Y398">
        <v>57.75</v>
      </c>
      <c r="Z398">
        <v>0.16439825125599999</v>
      </c>
      <c r="AG398">
        <v>57.75</v>
      </c>
      <c r="AH398">
        <v>0.16439825125599999</v>
      </c>
      <c r="AO398">
        <v>57.75</v>
      </c>
      <c r="AP398">
        <v>0.16439825125599999</v>
      </c>
      <c r="AW398">
        <v>57.75</v>
      </c>
      <c r="AX398">
        <v>0.16439825125599999</v>
      </c>
      <c r="BE398">
        <v>57.75</v>
      </c>
      <c r="BF398">
        <v>0.16439825125599999</v>
      </c>
      <c r="BM398">
        <v>57.75</v>
      </c>
      <c r="BN398">
        <v>0.16439825125599999</v>
      </c>
    </row>
    <row r="399" spans="1:66" x14ac:dyDescent="0.15">
      <c r="A399">
        <v>57.75</v>
      </c>
      <c r="B399">
        <v>8.6536098500000005E-2</v>
      </c>
      <c r="I399">
        <v>57.75</v>
      </c>
      <c r="J399">
        <v>8.6536098500000005E-2</v>
      </c>
      <c r="Q399">
        <v>57.75</v>
      </c>
      <c r="R399">
        <v>8.6536098500000005E-2</v>
      </c>
      <c r="Y399">
        <v>57.75</v>
      </c>
      <c r="Z399">
        <v>8.6536098500000005E-2</v>
      </c>
      <c r="AG399">
        <v>57.75</v>
      </c>
      <c r="AH399">
        <v>8.6536098500000005E-2</v>
      </c>
      <c r="AO399">
        <v>57.75</v>
      </c>
      <c r="AP399">
        <v>8.6536098500000005E-2</v>
      </c>
      <c r="AW399">
        <v>57.75</v>
      </c>
      <c r="AX399">
        <v>8.6536098500000005E-2</v>
      </c>
      <c r="BE399">
        <v>57.75</v>
      </c>
      <c r="BF399">
        <v>8.6536098500000005E-2</v>
      </c>
      <c r="BM399">
        <v>57.75</v>
      </c>
      <c r="BN399">
        <v>8.6536098500000005E-2</v>
      </c>
    </row>
    <row r="400" spans="1:66" x14ac:dyDescent="0.15">
      <c r="A400">
        <v>57</v>
      </c>
      <c r="B400">
        <v>8.6536098500000005E-2</v>
      </c>
      <c r="I400">
        <v>57</v>
      </c>
      <c r="J400">
        <v>8.6536098500000005E-2</v>
      </c>
      <c r="Q400">
        <v>57</v>
      </c>
      <c r="R400">
        <v>8.6536098500000005E-2</v>
      </c>
      <c r="Y400">
        <v>57</v>
      </c>
      <c r="Z400">
        <v>8.6536098500000005E-2</v>
      </c>
      <c r="AG400">
        <v>57</v>
      </c>
      <c r="AH400">
        <v>8.6536098500000005E-2</v>
      </c>
      <c r="AO400">
        <v>57</v>
      </c>
      <c r="AP400">
        <v>8.6536098500000005E-2</v>
      </c>
      <c r="AW400">
        <v>57</v>
      </c>
      <c r="AX400">
        <v>8.6536098500000005E-2</v>
      </c>
      <c r="BE400">
        <v>57</v>
      </c>
      <c r="BF400">
        <v>8.6536098500000005E-2</v>
      </c>
      <c r="BM400">
        <v>57</v>
      </c>
      <c r="BN400">
        <v>8.6536098500000005E-2</v>
      </c>
    </row>
    <row r="401" spans="1:66" x14ac:dyDescent="0.15">
      <c r="A401">
        <v>57</v>
      </c>
      <c r="B401">
        <v>0</v>
      </c>
      <c r="I401">
        <v>57</v>
      </c>
      <c r="J401">
        <v>0</v>
      </c>
      <c r="Q401">
        <v>57</v>
      </c>
      <c r="R401">
        <v>0</v>
      </c>
      <c r="Y401">
        <v>57</v>
      </c>
      <c r="Z401">
        <v>0</v>
      </c>
      <c r="AG401">
        <v>57</v>
      </c>
      <c r="AH401">
        <v>0</v>
      </c>
      <c r="AO401">
        <v>57</v>
      </c>
      <c r="AP401">
        <v>0</v>
      </c>
      <c r="AW401">
        <v>57</v>
      </c>
      <c r="AX401">
        <v>0</v>
      </c>
      <c r="BE401">
        <v>57</v>
      </c>
      <c r="BF401">
        <v>0</v>
      </c>
      <c r="BM401">
        <v>57</v>
      </c>
      <c r="BN401">
        <v>0</v>
      </c>
    </row>
    <row r="402" spans="1:66" x14ac:dyDescent="0.15">
      <c r="A402">
        <v>57</v>
      </c>
      <c r="B402">
        <v>8.6536098500000005E-2</v>
      </c>
      <c r="I402">
        <v>57</v>
      </c>
      <c r="J402">
        <v>8.6536098500000005E-2</v>
      </c>
      <c r="Q402">
        <v>57</v>
      </c>
      <c r="R402">
        <v>8.6536098500000005E-2</v>
      </c>
      <c r="Y402">
        <v>57</v>
      </c>
      <c r="Z402">
        <v>8.6536098500000005E-2</v>
      </c>
      <c r="AG402">
        <v>57</v>
      </c>
      <c r="AH402">
        <v>8.6536098500000005E-2</v>
      </c>
      <c r="AO402">
        <v>57</v>
      </c>
      <c r="AP402">
        <v>8.6536098500000005E-2</v>
      </c>
      <c r="AW402">
        <v>57</v>
      </c>
      <c r="AX402">
        <v>8.6536098500000005E-2</v>
      </c>
      <c r="BE402">
        <v>57</v>
      </c>
      <c r="BF402">
        <v>8.6536098500000005E-2</v>
      </c>
      <c r="BM402">
        <v>57</v>
      </c>
      <c r="BN402">
        <v>8.6536098500000005E-2</v>
      </c>
    </row>
    <row r="403" spans="1:66" x14ac:dyDescent="0.15">
      <c r="A403">
        <v>58.5</v>
      </c>
      <c r="B403">
        <v>8.6536098500000005E-2</v>
      </c>
      <c r="I403">
        <v>58.5</v>
      </c>
      <c r="J403">
        <v>8.6536098500000005E-2</v>
      </c>
      <c r="Q403">
        <v>58.5</v>
      </c>
      <c r="R403">
        <v>8.6536098500000005E-2</v>
      </c>
      <c r="Y403">
        <v>58.5</v>
      </c>
      <c r="Z403">
        <v>8.6536098500000005E-2</v>
      </c>
      <c r="AG403">
        <v>58.5</v>
      </c>
      <c r="AH403">
        <v>8.6536098500000005E-2</v>
      </c>
      <c r="AO403">
        <v>58.5</v>
      </c>
      <c r="AP403">
        <v>8.6536098500000005E-2</v>
      </c>
      <c r="AW403">
        <v>58.5</v>
      </c>
      <c r="AX403">
        <v>8.6536098500000005E-2</v>
      </c>
      <c r="BE403">
        <v>58.5</v>
      </c>
      <c r="BF403">
        <v>8.6536098500000005E-2</v>
      </c>
      <c r="BM403">
        <v>58.5</v>
      </c>
      <c r="BN403">
        <v>8.6536098500000005E-2</v>
      </c>
    </row>
    <row r="404" spans="1:66" x14ac:dyDescent="0.15">
      <c r="A404">
        <v>58.5</v>
      </c>
      <c r="B404">
        <v>2.0731837780298051E-2</v>
      </c>
      <c r="I404">
        <v>58.5</v>
      </c>
      <c r="J404">
        <v>2.0731837780298051E-2</v>
      </c>
      <c r="Q404">
        <v>58.5</v>
      </c>
      <c r="R404">
        <v>2.0731837780298051E-2</v>
      </c>
      <c r="Y404">
        <v>58.5</v>
      </c>
      <c r="Z404">
        <v>2.0731837780298051E-2</v>
      </c>
      <c r="AG404">
        <v>58.5</v>
      </c>
      <c r="AH404">
        <v>2.0731837780298051E-2</v>
      </c>
      <c r="AO404">
        <v>58.5</v>
      </c>
      <c r="AP404">
        <v>2.0731837780298051E-2</v>
      </c>
      <c r="AW404">
        <v>58.5</v>
      </c>
      <c r="AX404">
        <v>2.0731837780298051E-2</v>
      </c>
      <c r="BE404">
        <v>58.5</v>
      </c>
      <c r="BF404">
        <v>2.0731837780298051E-2</v>
      </c>
      <c r="BM404">
        <v>58.5</v>
      </c>
      <c r="BN404">
        <v>2.0731837780298051E-2</v>
      </c>
    </row>
    <row r="405" spans="1:66" x14ac:dyDescent="0.15">
      <c r="A405">
        <v>58</v>
      </c>
      <c r="B405">
        <v>2.0731837780298051E-2</v>
      </c>
      <c r="I405">
        <v>58</v>
      </c>
      <c r="J405">
        <v>2.0731837780298051E-2</v>
      </c>
      <c r="Q405">
        <v>58</v>
      </c>
      <c r="R405">
        <v>2.0731837780298051E-2</v>
      </c>
      <c r="Y405">
        <v>58</v>
      </c>
      <c r="Z405">
        <v>2.0731837780298051E-2</v>
      </c>
      <c r="AG405">
        <v>58</v>
      </c>
      <c r="AH405">
        <v>2.0731837780298051E-2</v>
      </c>
      <c r="AO405">
        <v>58</v>
      </c>
      <c r="AP405">
        <v>2.0731837780298051E-2</v>
      </c>
      <c r="AW405">
        <v>58</v>
      </c>
      <c r="AX405">
        <v>2.0731837780298051E-2</v>
      </c>
      <c r="BE405">
        <v>58</v>
      </c>
      <c r="BF405">
        <v>2.0731837780298051E-2</v>
      </c>
      <c r="BM405">
        <v>58</v>
      </c>
      <c r="BN405">
        <v>2.0731837780298051E-2</v>
      </c>
    </row>
    <row r="406" spans="1:66" x14ac:dyDescent="0.15">
      <c r="A406">
        <v>58</v>
      </c>
      <c r="B406">
        <v>0</v>
      </c>
      <c r="I406">
        <v>58</v>
      </c>
      <c r="J406">
        <v>0</v>
      </c>
      <c r="Q406">
        <v>58</v>
      </c>
      <c r="R406">
        <v>0</v>
      </c>
      <c r="Y406">
        <v>58</v>
      </c>
      <c r="Z406">
        <v>0</v>
      </c>
      <c r="AG406">
        <v>58</v>
      </c>
      <c r="AH406">
        <v>0</v>
      </c>
      <c r="AO406">
        <v>58</v>
      </c>
      <c r="AP406">
        <v>0</v>
      </c>
      <c r="AW406">
        <v>58</v>
      </c>
      <c r="AX406">
        <v>0</v>
      </c>
      <c r="BE406">
        <v>58</v>
      </c>
      <c r="BF406">
        <v>0</v>
      </c>
      <c r="BM406">
        <v>58</v>
      </c>
      <c r="BN406">
        <v>0</v>
      </c>
    </row>
    <row r="407" spans="1:66" x14ac:dyDescent="0.15">
      <c r="A407">
        <v>58</v>
      </c>
      <c r="B407">
        <v>2.0731837780298051E-2</v>
      </c>
      <c r="I407">
        <v>58</v>
      </c>
      <c r="J407">
        <v>2.0731837780298051E-2</v>
      </c>
      <c r="Q407">
        <v>58</v>
      </c>
      <c r="R407">
        <v>2.0731837780298051E-2</v>
      </c>
      <c r="Y407">
        <v>58</v>
      </c>
      <c r="Z407">
        <v>2.0731837780298051E-2</v>
      </c>
      <c r="AG407">
        <v>58</v>
      </c>
      <c r="AH407">
        <v>2.0731837780298051E-2</v>
      </c>
      <c r="AO407">
        <v>58</v>
      </c>
      <c r="AP407">
        <v>2.0731837780298051E-2</v>
      </c>
      <c r="AW407">
        <v>58</v>
      </c>
      <c r="AX407">
        <v>2.0731837780298051E-2</v>
      </c>
      <c r="BE407">
        <v>58</v>
      </c>
      <c r="BF407">
        <v>2.0731837780298051E-2</v>
      </c>
      <c r="BM407">
        <v>58</v>
      </c>
      <c r="BN407">
        <v>2.0731837780298051E-2</v>
      </c>
    </row>
    <row r="408" spans="1:66" x14ac:dyDescent="0.15">
      <c r="A408">
        <v>59</v>
      </c>
      <c r="B408">
        <v>2.0731837780298051E-2</v>
      </c>
      <c r="I408">
        <v>59</v>
      </c>
      <c r="J408">
        <v>2.0731837780298051E-2</v>
      </c>
      <c r="Q408">
        <v>59</v>
      </c>
      <c r="R408">
        <v>2.0731837780298051E-2</v>
      </c>
      <c r="Y408">
        <v>59</v>
      </c>
      <c r="Z408">
        <v>2.0731837780298051E-2</v>
      </c>
      <c r="AG408">
        <v>59</v>
      </c>
      <c r="AH408">
        <v>2.0731837780298051E-2</v>
      </c>
      <c r="AO408">
        <v>59</v>
      </c>
      <c r="AP408">
        <v>2.0731837780298051E-2</v>
      </c>
      <c r="AW408">
        <v>59</v>
      </c>
      <c r="AX408">
        <v>2.0731837780298051E-2</v>
      </c>
      <c r="BE408">
        <v>59</v>
      </c>
      <c r="BF408">
        <v>2.0731837780298051E-2</v>
      </c>
      <c r="BM408">
        <v>59</v>
      </c>
      <c r="BN408">
        <v>2.0731837780298051E-2</v>
      </c>
    </row>
    <row r="409" spans="1:66" x14ac:dyDescent="0.15">
      <c r="A409">
        <v>59</v>
      </c>
      <c r="B409">
        <v>0</v>
      </c>
      <c r="I409">
        <v>59</v>
      </c>
      <c r="J409">
        <v>0</v>
      </c>
      <c r="Q409">
        <v>59</v>
      </c>
      <c r="R409">
        <v>0</v>
      </c>
      <c r="Y409">
        <v>59</v>
      </c>
      <c r="Z409">
        <v>0</v>
      </c>
      <c r="AG409">
        <v>59</v>
      </c>
      <c r="AH409">
        <v>0</v>
      </c>
      <c r="AO409">
        <v>59</v>
      </c>
      <c r="AP409">
        <v>0</v>
      </c>
      <c r="AW409">
        <v>59</v>
      </c>
      <c r="AX409">
        <v>0</v>
      </c>
      <c r="BE409">
        <v>59</v>
      </c>
      <c r="BF409">
        <v>0</v>
      </c>
      <c r="BM409">
        <v>59</v>
      </c>
      <c r="BN409">
        <v>0</v>
      </c>
    </row>
    <row r="410" spans="1:66" x14ac:dyDescent="0.15">
      <c r="A410">
        <v>59</v>
      </c>
      <c r="B410">
        <v>2.0731837780298051E-2</v>
      </c>
      <c r="I410">
        <v>59</v>
      </c>
      <c r="J410">
        <v>2.0731837780298051E-2</v>
      </c>
      <c r="Q410">
        <v>59</v>
      </c>
      <c r="R410">
        <v>2.0731837780298051E-2</v>
      </c>
      <c r="Y410">
        <v>59</v>
      </c>
      <c r="Z410">
        <v>2.0731837780298051E-2</v>
      </c>
      <c r="AG410">
        <v>59</v>
      </c>
      <c r="AH410">
        <v>2.0731837780298051E-2</v>
      </c>
      <c r="AO410">
        <v>59</v>
      </c>
      <c r="AP410">
        <v>2.0731837780298051E-2</v>
      </c>
      <c r="AW410">
        <v>59</v>
      </c>
      <c r="AX410">
        <v>2.0731837780298051E-2</v>
      </c>
      <c r="BE410">
        <v>59</v>
      </c>
      <c r="BF410">
        <v>2.0731837780298051E-2</v>
      </c>
      <c r="BM410">
        <v>59</v>
      </c>
      <c r="BN410">
        <v>2.0731837780298051E-2</v>
      </c>
    </row>
    <row r="411" spans="1:66" x14ac:dyDescent="0.15">
      <c r="A411">
        <v>58.5</v>
      </c>
      <c r="B411">
        <v>2.0731837780298051E-2</v>
      </c>
      <c r="I411">
        <v>58.5</v>
      </c>
      <c r="J411">
        <v>2.0731837780298051E-2</v>
      </c>
      <c r="Q411">
        <v>58.5</v>
      </c>
      <c r="R411">
        <v>2.0731837780298051E-2</v>
      </c>
      <c r="Y411">
        <v>58.5</v>
      </c>
      <c r="Z411">
        <v>2.0731837780298051E-2</v>
      </c>
      <c r="AG411">
        <v>58.5</v>
      </c>
      <c r="AH411">
        <v>2.0731837780298051E-2</v>
      </c>
      <c r="AO411">
        <v>58.5</v>
      </c>
      <c r="AP411">
        <v>2.0731837780298051E-2</v>
      </c>
      <c r="AW411">
        <v>58.5</v>
      </c>
      <c r="AX411">
        <v>2.0731837780298051E-2</v>
      </c>
      <c r="BE411">
        <v>58.5</v>
      </c>
      <c r="BF411">
        <v>2.0731837780298051E-2</v>
      </c>
      <c r="BM411">
        <v>58.5</v>
      </c>
      <c r="BN411">
        <v>2.0731837780298051E-2</v>
      </c>
    </row>
    <row r="412" spans="1:66" x14ac:dyDescent="0.15">
      <c r="A412">
        <v>58.5</v>
      </c>
      <c r="B412">
        <v>8.6536098500000005E-2</v>
      </c>
      <c r="I412">
        <v>58.5</v>
      </c>
      <c r="J412">
        <v>8.6536098500000005E-2</v>
      </c>
      <c r="Q412">
        <v>58.5</v>
      </c>
      <c r="R412">
        <v>8.6536098500000005E-2</v>
      </c>
      <c r="Y412">
        <v>58.5</v>
      </c>
      <c r="Z412">
        <v>8.6536098500000005E-2</v>
      </c>
      <c r="AG412">
        <v>58.5</v>
      </c>
      <c r="AH412">
        <v>8.6536098500000005E-2</v>
      </c>
      <c r="AO412">
        <v>58.5</v>
      </c>
      <c r="AP412">
        <v>8.6536098500000005E-2</v>
      </c>
      <c r="AW412">
        <v>58.5</v>
      </c>
      <c r="AX412">
        <v>8.6536098500000005E-2</v>
      </c>
      <c r="BE412">
        <v>58.5</v>
      </c>
      <c r="BF412">
        <v>8.6536098500000005E-2</v>
      </c>
      <c r="BM412">
        <v>58.5</v>
      </c>
      <c r="BN412">
        <v>8.6536098500000005E-2</v>
      </c>
    </row>
    <row r="413" spans="1:66" x14ac:dyDescent="0.15">
      <c r="A413">
        <v>57.75</v>
      </c>
      <c r="B413">
        <v>8.6536098500000005E-2</v>
      </c>
      <c r="I413">
        <v>57.75</v>
      </c>
      <c r="J413">
        <v>8.6536098500000005E-2</v>
      </c>
      <c r="Q413">
        <v>57.75</v>
      </c>
      <c r="R413">
        <v>8.6536098500000005E-2</v>
      </c>
      <c r="Y413">
        <v>57.75</v>
      </c>
      <c r="Z413">
        <v>8.6536098500000005E-2</v>
      </c>
      <c r="AG413">
        <v>57.75</v>
      </c>
      <c r="AH413">
        <v>8.6536098500000005E-2</v>
      </c>
      <c r="AO413">
        <v>57.75</v>
      </c>
      <c r="AP413">
        <v>8.6536098500000005E-2</v>
      </c>
      <c r="AW413">
        <v>57.75</v>
      </c>
      <c r="AX413">
        <v>8.6536098500000005E-2</v>
      </c>
      <c r="BE413">
        <v>57.75</v>
      </c>
      <c r="BF413">
        <v>8.6536098500000005E-2</v>
      </c>
      <c r="BM413">
        <v>57.75</v>
      </c>
      <c r="BN413">
        <v>8.6536098500000005E-2</v>
      </c>
    </row>
    <row r="414" spans="1:66" x14ac:dyDescent="0.15">
      <c r="A414">
        <v>57.75</v>
      </c>
      <c r="B414">
        <v>0.16439825125599999</v>
      </c>
      <c r="I414">
        <v>57.75</v>
      </c>
      <c r="J414">
        <v>0.16439825125599999</v>
      </c>
      <c r="Q414">
        <v>57.75</v>
      </c>
      <c r="R414">
        <v>0.16439825125599999</v>
      </c>
      <c r="Y414">
        <v>57.75</v>
      </c>
      <c r="Z414">
        <v>0.16439825125599999</v>
      </c>
      <c r="AG414">
        <v>57.75</v>
      </c>
      <c r="AH414">
        <v>0.16439825125599999</v>
      </c>
      <c r="AO414">
        <v>57.75</v>
      </c>
      <c r="AP414">
        <v>0.16439825125599999</v>
      </c>
      <c r="AW414">
        <v>57.75</v>
      </c>
      <c r="AX414">
        <v>0.16439825125599999</v>
      </c>
      <c r="BE414">
        <v>57.75</v>
      </c>
      <c r="BF414">
        <v>0.16439825125599999</v>
      </c>
      <c r="BM414">
        <v>57.75</v>
      </c>
      <c r="BN414">
        <v>0.16439825125599999</v>
      </c>
    </row>
    <row r="415" spans="1:66" x14ac:dyDescent="0.15">
      <c r="A415">
        <v>56.625</v>
      </c>
      <c r="B415">
        <v>0.16439825125599999</v>
      </c>
      <c r="I415">
        <v>56.625</v>
      </c>
      <c r="J415">
        <v>0.16439825125599999</v>
      </c>
      <c r="Q415">
        <v>56.625</v>
      </c>
      <c r="R415">
        <v>0.16439825125599999</v>
      </c>
      <c r="Y415">
        <v>56.625</v>
      </c>
      <c r="Z415">
        <v>0.16439825125599999</v>
      </c>
      <c r="AG415">
        <v>56.625</v>
      </c>
      <c r="AH415">
        <v>0.16439825125599999</v>
      </c>
      <c r="AO415">
        <v>56.625</v>
      </c>
      <c r="AP415">
        <v>0.16439825125599999</v>
      </c>
      <c r="AW415">
        <v>56.625</v>
      </c>
      <c r="AX415">
        <v>0.16439825125599999</v>
      </c>
      <c r="BE415">
        <v>56.625</v>
      </c>
      <c r="BF415">
        <v>0.16439825125599999</v>
      </c>
      <c r="BM415">
        <v>56.625</v>
      </c>
      <c r="BN415">
        <v>0.16439825125599999</v>
      </c>
    </row>
    <row r="416" spans="1:66" x14ac:dyDescent="0.15">
      <c r="A416">
        <v>56.625</v>
      </c>
      <c r="B416">
        <v>0.392490332246</v>
      </c>
      <c r="I416">
        <v>56.625</v>
      </c>
      <c r="J416">
        <v>0.392490332246</v>
      </c>
      <c r="Q416">
        <v>56.625</v>
      </c>
      <c r="R416">
        <v>0.392490332246</v>
      </c>
      <c r="Y416">
        <v>56.625</v>
      </c>
      <c r="Z416">
        <v>0.392490332246</v>
      </c>
      <c r="AG416">
        <v>56.625</v>
      </c>
      <c r="AH416">
        <v>0.392490332246</v>
      </c>
      <c r="AO416">
        <v>56.625</v>
      </c>
      <c r="AP416">
        <v>0.392490332246</v>
      </c>
      <c r="AW416">
        <v>56.625</v>
      </c>
      <c r="AX416">
        <v>0.392490332246</v>
      </c>
      <c r="BE416">
        <v>56.625</v>
      </c>
      <c r="BF416">
        <v>0.392490332246</v>
      </c>
      <c r="BM416">
        <v>56.625</v>
      </c>
      <c r="BN416">
        <v>0.392490332246</v>
      </c>
    </row>
    <row r="417" spans="1:66" x14ac:dyDescent="0.15">
      <c r="A417">
        <v>60.5</v>
      </c>
      <c r="B417">
        <v>0.392490332246</v>
      </c>
      <c r="I417">
        <v>60.5</v>
      </c>
      <c r="J417">
        <v>0.392490332246</v>
      </c>
      <c r="Q417">
        <v>60.5</v>
      </c>
      <c r="R417">
        <v>0.392490332246</v>
      </c>
      <c r="Y417">
        <v>60.5</v>
      </c>
      <c r="Z417">
        <v>0.392490332246</v>
      </c>
      <c r="AG417">
        <v>60.5</v>
      </c>
      <c r="AH417">
        <v>0.392490332246</v>
      </c>
      <c r="AO417">
        <v>60.5</v>
      </c>
      <c r="AP417">
        <v>0.392490332246</v>
      </c>
      <c r="AW417">
        <v>60.5</v>
      </c>
      <c r="AX417">
        <v>0.392490332246</v>
      </c>
      <c r="BE417">
        <v>60.5</v>
      </c>
      <c r="BF417">
        <v>0.392490332246</v>
      </c>
      <c r="BM417">
        <v>60.5</v>
      </c>
      <c r="BN417">
        <v>0.392490332246</v>
      </c>
    </row>
    <row r="418" spans="1:66" x14ac:dyDescent="0.15">
      <c r="A418">
        <v>60.5</v>
      </c>
      <c r="B418">
        <v>0.21119042772892122</v>
      </c>
      <c r="I418">
        <v>60.5</v>
      </c>
      <c r="J418">
        <v>0.21119042772892122</v>
      </c>
      <c r="Q418">
        <v>60.5</v>
      </c>
      <c r="R418">
        <v>0.21119042772892122</v>
      </c>
      <c r="Y418">
        <v>60.5</v>
      </c>
      <c r="Z418">
        <v>0.21119042772892122</v>
      </c>
      <c r="AG418">
        <v>60.5</v>
      </c>
      <c r="AH418">
        <v>0.21119042772892122</v>
      </c>
      <c r="AO418">
        <v>60.5</v>
      </c>
      <c r="AP418">
        <v>0.21119042772892122</v>
      </c>
      <c r="AW418">
        <v>60.5</v>
      </c>
      <c r="AX418">
        <v>0.21119042772892122</v>
      </c>
      <c r="BE418">
        <v>60.5</v>
      </c>
      <c r="BF418">
        <v>0.21119042772892122</v>
      </c>
      <c r="BM418">
        <v>60.5</v>
      </c>
      <c r="BN418">
        <v>0.21119042772892122</v>
      </c>
    </row>
    <row r="419" spans="1:66" x14ac:dyDescent="0.15">
      <c r="A419">
        <v>60</v>
      </c>
      <c r="B419">
        <v>0.21119042772892122</v>
      </c>
      <c r="I419">
        <v>60</v>
      </c>
      <c r="J419">
        <v>0.21119042772892122</v>
      </c>
      <c r="Q419">
        <v>60</v>
      </c>
      <c r="R419">
        <v>0.21119042772892122</v>
      </c>
      <c r="Y419">
        <v>60</v>
      </c>
      <c r="Z419">
        <v>0.21119042772892122</v>
      </c>
      <c r="AG419">
        <v>60</v>
      </c>
      <c r="AH419">
        <v>0.21119042772892122</v>
      </c>
      <c r="AO419">
        <v>60</v>
      </c>
      <c r="AP419">
        <v>0.21119042772892122</v>
      </c>
      <c r="AW419">
        <v>60</v>
      </c>
      <c r="AX419">
        <v>0.21119042772892122</v>
      </c>
      <c r="BE419">
        <v>60</v>
      </c>
      <c r="BF419">
        <v>0.21119042772892122</v>
      </c>
      <c r="BM419">
        <v>60</v>
      </c>
      <c r="BN419">
        <v>0.21119042772892122</v>
      </c>
    </row>
    <row r="420" spans="1:66" x14ac:dyDescent="0.15">
      <c r="A420">
        <v>60</v>
      </c>
      <c r="B420">
        <v>0</v>
      </c>
      <c r="I420">
        <v>60</v>
      </c>
      <c r="J420">
        <v>0</v>
      </c>
      <c r="Q420">
        <v>60</v>
      </c>
      <c r="R420">
        <v>0</v>
      </c>
      <c r="Y420">
        <v>60</v>
      </c>
      <c r="Z420">
        <v>0</v>
      </c>
      <c r="AG420">
        <v>60</v>
      </c>
      <c r="AH420">
        <v>0</v>
      </c>
      <c r="AO420">
        <v>60</v>
      </c>
      <c r="AP420">
        <v>0</v>
      </c>
      <c r="AW420">
        <v>60</v>
      </c>
      <c r="AX420">
        <v>0</v>
      </c>
      <c r="BE420">
        <v>60</v>
      </c>
      <c r="BF420">
        <v>0</v>
      </c>
      <c r="BM420">
        <v>60</v>
      </c>
      <c r="BN420">
        <v>0</v>
      </c>
    </row>
    <row r="421" spans="1:66" x14ac:dyDescent="0.15">
      <c r="A421">
        <v>60</v>
      </c>
      <c r="B421">
        <v>0.21119042772892122</v>
      </c>
      <c r="I421">
        <v>60</v>
      </c>
      <c r="J421">
        <v>0.21119042772892122</v>
      </c>
      <c r="Q421">
        <v>60</v>
      </c>
      <c r="R421">
        <v>0.21119042772892122</v>
      </c>
      <c r="Y421">
        <v>60</v>
      </c>
      <c r="Z421">
        <v>0.21119042772892122</v>
      </c>
      <c r="AG421">
        <v>60</v>
      </c>
      <c r="AH421">
        <v>0.21119042772892122</v>
      </c>
      <c r="AO421">
        <v>60</v>
      </c>
      <c r="AP421">
        <v>0.21119042772892122</v>
      </c>
      <c r="AW421">
        <v>60</v>
      </c>
      <c r="AX421">
        <v>0.21119042772892122</v>
      </c>
      <c r="BE421">
        <v>60</v>
      </c>
      <c r="BF421">
        <v>0.21119042772892122</v>
      </c>
      <c r="BM421">
        <v>60</v>
      </c>
      <c r="BN421">
        <v>0.21119042772892122</v>
      </c>
    </row>
    <row r="422" spans="1:66" x14ac:dyDescent="0.15">
      <c r="A422">
        <v>61</v>
      </c>
      <c r="B422">
        <v>0.21119042772892122</v>
      </c>
      <c r="I422">
        <v>61</v>
      </c>
      <c r="J422">
        <v>0.21119042772892122</v>
      </c>
      <c r="Q422">
        <v>61</v>
      </c>
      <c r="R422">
        <v>0.21119042772892122</v>
      </c>
      <c r="Y422">
        <v>61</v>
      </c>
      <c r="Z422">
        <v>0.21119042772892122</v>
      </c>
      <c r="AG422">
        <v>61</v>
      </c>
      <c r="AH422">
        <v>0.21119042772892122</v>
      </c>
      <c r="AO422">
        <v>61</v>
      </c>
      <c r="AP422">
        <v>0.21119042772892122</v>
      </c>
      <c r="AW422">
        <v>61</v>
      </c>
      <c r="AX422">
        <v>0.21119042772892122</v>
      </c>
      <c r="BE422">
        <v>61</v>
      </c>
      <c r="BF422">
        <v>0.21119042772892122</v>
      </c>
      <c r="BM422">
        <v>61</v>
      </c>
      <c r="BN422">
        <v>0.21119042772892122</v>
      </c>
    </row>
    <row r="423" spans="1:66" x14ac:dyDescent="0.15">
      <c r="A423">
        <v>61</v>
      </c>
      <c r="B423">
        <v>0</v>
      </c>
      <c r="I423">
        <v>61</v>
      </c>
      <c r="J423">
        <v>0</v>
      </c>
      <c r="Q423">
        <v>61</v>
      </c>
      <c r="R423">
        <v>0</v>
      </c>
      <c r="Y423">
        <v>61</v>
      </c>
      <c r="Z423">
        <v>0</v>
      </c>
      <c r="AG423">
        <v>61</v>
      </c>
      <c r="AH423">
        <v>0</v>
      </c>
      <c r="AO423">
        <v>61</v>
      </c>
      <c r="AP423">
        <v>0</v>
      </c>
      <c r="AW423">
        <v>61</v>
      </c>
      <c r="AX423">
        <v>0</v>
      </c>
      <c r="BE423">
        <v>61</v>
      </c>
      <c r="BF423">
        <v>0</v>
      </c>
      <c r="BM423">
        <v>61</v>
      </c>
      <c r="BN423">
        <v>0</v>
      </c>
    </row>
    <row r="424" spans="1:66" x14ac:dyDescent="0.15">
      <c r="A424">
        <v>61</v>
      </c>
      <c r="B424">
        <v>0.21119042772892122</v>
      </c>
      <c r="I424">
        <v>61</v>
      </c>
      <c r="J424">
        <v>0.21119042772892122</v>
      </c>
      <c r="Q424">
        <v>61</v>
      </c>
      <c r="R424">
        <v>0.21119042772892122</v>
      </c>
      <c r="Y424">
        <v>61</v>
      </c>
      <c r="Z424">
        <v>0.21119042772892122</v>
      </c>
      <c r="AG424">
        <v>61</v>
      </c>
      <c r="AH424">
        <v>0.21119042772892122</v>
      </c>
      <c r="AO424">
        <v>61</v>
      </c>
      <c r="AP424">
        <v>0.21119042772892122</v>
      </c>
      <c r="AW424">
        <v>61</v>
      </c>
      <c r="AX424">
        <v>0.21119042772892122</v>
      </c>
      <c r="BE424">
        <v>61</v>
      </c>
      <c r="BF424">
        <v>0.21119042772892122</v>
      </c>
      <c r="BM424">
        <v>61</v>
      </c>
      <c r="BN424">
        <v>0.21119042772892122</v>
      </c>
    </row>
    <row r="425" spans="1:66" x14ac:dyDescent="0.15">
      <c r="A425">
        <v>60.5</v>
      </c>
      <c r="B425">
        <v>0.21119042772892122</v>
      </c>
      <c r="I425">
        <v>60.5</v>
      </c>
      <c r="J425">
        <v>0.21119042772892122</v>
      </c>
      <c r="Q425">
        <v>60.5</v>
      </c>
      <c r="R425">
        <v>0.21119042772892122</v>
      </c>
      <c r="Y425">
        <v>60.5</v>
      </c>
      <c r="Z425">
        <v>0.21119042772892122</v>
      </c>
      <c r="AG425">
        <v>60.5</v>
      </c>
      <c r="AH425">
        <v>0.21119042772892122</v>
      </c>
      <c r="AO425">
        <v>60.5</v>
      </c>
      <c r="AP425">
        <v>0.21119042772892122</v>
      </c>
      <c r="AW425">
        <v>60.5</v>
      </c>
      <c r="AX425">
        <v>0.21119042772892122</v>
      </c>
      <c r="BE425">
        <v>60.5</v>
      </c>
      <c r="BF425">
        <v>0.21119042772892122</v>
      </c>
      <c r="BM425">
        <v>60.5</v>
      </c>
      <c r="BN425">
        <v>0.21119042772892122</v>
      </c>
    </row>
    <row r="426" spans="1:66" x14ac:dyDescent="0.15">
      <c r="A426">
        <v>60.5</v>
      </c>
      <c r="B426">
        <v>0.392490332246</v>
      </c>
      <c r="I426">
        <v>60.5</v>
      </c>
      <c r="J426">
        <v>0.392490332246</v>
      </c>
      <c r="Q426">
        <v>60.5</v>
      </c>
      <c r="R426">
        <v>0.392490332246</v>
      </c>
      <c r="Y426">
        <v>60.5</v>
      </c>
      <c r="Z426">
        <v>0.392490332246</v>
      </c>
      <c r="AG426">
        <v>60.5</v>
      </c>
      <c r="AH426">
        <v>0.392490332246</v>
      </c>
      <c r="AO426">
        <v>60.5</v>
      </c>
      <c r="AP426">
        <v>0.392490332246</v>
      </c>
      <c r="AW426">
        <v>60.5</v>
      </c>
      <c r="AX426">
        <v>0.392490332246</v>
      </c>
      <c r="BE426">
        <v>60.5</v>
      </c>
      <c r="BF426">
        <v>0.392490332246</v>
      </c>
      <c r="BM426">
        <v>60.5</v>
      </c>
      <c r="BN426">
        <v>0.392490332246</v>
      </c>
    </row>
    <row r="427" spans="1:66" x14ac:dyDescent="0.15">
      <c r="A427">
        <v>58.5625</v>
      </c>
      <c r="B427">
        <v>0.392490332246</v>
      </c>
      <c r="I427">
        <v>58.5625</v>
      </c>
      <c r="J427">
        <v>0.392490332246</v>
      </c>
      <c r="Q427">
        <v>58.5625</v>
      </c>
      <c r="R427">
        <v>0.392490332246</v>
      </c>
      <c r="Y427">
        <v>58.5625</v>
      </c>
      <c r="Z427">
        <v>0.392490332246</v>
      </c>
      <c r="AG427">
        <v>58.5625</v>
      </c>
      <c r="AH427">
        <v>0.392490332246</v>
      </c>
      <c r="AO427">
        <v>58.5625</v>
      </c>
      <c r="AP427">
        <v>0.392490332246</v>
      </c>
      <c r="AW427">
        <v>58.5625</v>
      </c>
      <c r="AX427">
        <v>0.392490332246</v>
      </c>
      <c r="BE427">
        <v>58.5625</v>
      </c>
      <c r="BF427">
        <v>0.392490332246</v>
      </c>
      <c r="BM427">
        <v>58.5625</v>
      </c>
      <c r="BN427">
        <v>0.392490332246</v>
      </c>
    </row>
    <row r="428" spans="1:66" x14ac:dyDescent="0.15">
      <c r="A428">
        <v>58.5625</v>
      </c>
      <c r="B428">
        <v>0.77007201921199997</v>
      </c>
      <c r="I428">
        <v>58.5625</v>
      </c>
      <c r="J428">
        <v>0.77007201921199997</v>
      </c>
      <c r="Q428">
        <v>58.5625</v>
      </c>
      <c r="R428">
        <v>0.77007201921199997</v>
      </c>
      <c r="Y428">
        <v>58.5625</v>
      </c>
      <c r="Z428">
        <v>0.77007201921199997</v>
      </c>
      <c r="AG428">
        <v>58.5625</v>
      </c>
      <c r="AH428">
        <v>0.77007201921199997</v>
      </c>
      <c r="AO428">
        <v>58.5625</v>
      </c>
      <c r="AP428">
        <v>0.77007201921199997</v>
      </c>
      <c r="AW428">
        <v>58.5625</v>
      </c>
      <c r="AX428">
        <v>0.77007201921199997</v>
      </c>
      <c r="BE428">
        <v>58.5625</v>
      </c>
      <c r="BF428">
        <v>0.77007201921199997</v>
      </c>
      <c r="BM428">
        <v>58.5625</v>
      </c>
      <c r="BN428">
        <v>0.77007201921199997</v>
      </c>
    </row>
    <row r="429" spans="1:66" x14ac:dyDescent="0.15">
      <c r="A429">
        <v>55.21875</v>
      </c>
      <c r="B429">
        <v>0.77007201921199997</v>
      </c>
      <c r="I429">
        <v>55.21875</v>
      </c>
      <c r="J429">
        <v>0.77007201921199997</v>
      </c>
      <c r="Q429">
        <v>55.21875</v>
      </c>
      <c r="R429">
        <v>0.77007201921199997</v>
      </c>
      <c r="Y429">
        <v>55.21875</v>
      </c>
      <c r="Z429">
        <v>0.77007201921199997</v>
      </c>
      <c r="AG429">
        <v>55.21875</v>
      </c>
      <c r="AH429">
        <v>0.77007201921199997</v>
      </c>
      <c r="AO429">
        <v>55.21875</v>
      </c>
      <c r="AP429">
        <v>0.77007201921199997</v>
      </c>
      <c r="AW429">
        <v>55.21875</v>
      </c>
      <c r="AX429">
        <v>0.77007201921199997</v>
      </c>
      <c r="BE429">
        <v>55.21875</v>
      </c>
      <c r="BF429">
        <v>0.77007201921199997</v>
      </c>
      <c r="BM429">
        <v>55.21875</v>
      </c>
      <c r="BN429">
        <v>0.77007201921199997</v>
      </c>
    </row>
    <row r="430" spans="1:66" x14ac:dyDescent="0.15">
      <c r="A430">
        <v>55.21875</v>
      </c>
      <c r="B430">
        <v>4.3678096835650004</v>
      </c>
      <c r="I430">
        <v>55.21875</v>
      </c>
      <c r="J430">
        <v>4.3678096835650004</v>
      </c>
      <c r="Q430">
        <v>55.21875</v>
      </c>
      <c r="R430">
        <v>4.3678096835650004</v>
      </c>
      <c r="Y430">
        <v>55.21875</v>
      </c>
      <c r="Z430">
        <v>4.3678096835650004</v>
      </c>
      <c r="AG430">
        <v>55.21875</v>
      </c>
      <c r="AH430">
        <v>4.3678096835650004</v>
      </c>
      <c r="AO430">
        <v>55.21875</v>
      </c>
      <c r="AP430">
        <v>4.3678096835650004</v>
      </c>
      <c r="AW430">
        <v>55.21875</v>
      </c>
      <c r="AX430">
        <v>4.3678096835650004</v>
      </c>
      <c r="BE430">
        <v>55.21875</v>
      </c>
      <c r="BF430">
        <v>4.3678096835650004</v>
      </c>
      <c r="BM430">
        <v>55.21875</v>
      </c>
      <c r="BN430">
        <v>4.3678096835650004</v>
      </c>
    </row>
    <row r="431" spans="1:66" x14ac:dyDescent="0.15">
      <c r="A431">
        <v>70.2890625</v>
      </c>
      <c r="B431">
        <v>4.3678096835650004</v>
      </c>
      <c r="I431">
        <v>70.2890625</v>
      </c>
      <c r="J431">
        <v>4.3678096835650004</v>
      </c>
      <c r="Q431">
        <v>70.2890625</v>
      </c>
      <c r="R431">
        <v>4.3678096835650004</v>
      </c>
      <c r="Y431">
        <v>70.2890625</v>
      </c>
      <c r="Z431">
        <v>4.3678096835650004</v>
      </c>
      <c r="AG431">
        <v>70.2890625</v>
      </c>
      <c r="AH431">
        <v>4.3678096835650004</v>
      </c>
      <c r="AO431">
        <v>70.2890625</v>
      </c>
      <c r="AP431">
        <v>4.3678096835650004</v>
      </c>
      <c r="AW431">
        <v>70.2890625</v>
      </c>
      <c r="AX431">
        <v>4.3678096835650004</v>
      </c>
      <c r="BE431">
        <v>70.2890625</v>
      </c>
      <c r="BF431">
        <v>4.3678096835650004</v>
      </c>
      <c r="BM431">
        <v>70.2890625</v>
      </c>
      <c r="BN431">
        <v>4.3678096835650004</v>
      </c>
    </row>
    <row r="432" spans="1:66" x14ac:dyDescent="0.15">
      <c r="A432">
        <v>70.2890625</v>
      </c>
      <c r="B432">
        <v>1.836113426034</v>
      </c>
      <c r="I432">
        <v>70.2890625</v>
      </c>
      <c r="J432">
        <v>1.836113426034</v>
      </c>
      <c r="Q432">
        <v>70.2890625</v>
      </c>
      <c r="R432">
        <v>1.836113426034</v>
      </c>
      <c r="Y432">
        <v>70.2890625</v>
      </c>
      <c r="Z432">
        <v>1.836113426034</v>
      </c>
      <c r="AG432">
        <v>70.2890625</v>
      </c>
      <c r="AH432">
        <v>1.836113426034</v>
      </c>
      <c r="AO432">
        <v>70.2890625</v>
      </c>
      <c r="AP432">
        <v>1.836113426034</v>
      </c>
      <c r="AW432">
        <v>70.2890625</v>
      </c>
      <c r="AX432">
        <v>1.836113426034</v>
      </c>
      <c r="BE432">
        <v>70.2890625</v>
      </c>
      <c r="BF432">
        <v>1.836113426034</v>
      </c>
      <c r="BM432">
        <v>70.2890625</v>
      </c>
      <c r="BN432">
        <v>1.836113426034</v>
      </c>
    </row>
    <row r="433" spans="1:66" x14ac:dyDescent="0.15">
      <c r="A433">
        <v>63.171875</v>
      </c>
      <c r="B433">
        <v>1.836113426034</v>
      </c>
      <c r="I433">
        <v>63.171875</v>
      </c>
      <c r="J433">
        <v>1.836113426034</v>
      </c>
      <c r="Q433">
        <v>63.171875</v>
      </c>
      <c r="R433">
        <v>1.836113426034</v>
      </c>
      <c r="Y433">
        <v>63.171875</v>
      </c>
      <c r="Z433">
        <v>1.836113426034</v>
      </c>
      <c r="AG433">
        <v>63.171875</v>
      </c>
      <c r="AH433">
        <v>1.836113426034</v>
      </c>
      <c r="AO433">
        <v>63.171875</v>
      </c>
      <c r="AP433">
        <v>1.836113426034</v>
      </c>
      <c r="AW433">
        <v>63.171875</v>
      </c>
      <c r="AX433">
        <v>1.836113426034</v>
      </c>
      <c r="BE433">
        <v>63.171875</v>
      </c>
      <c r="BF433">
        <v>1.836113426034</v>
      </c>
      <c r="BM433">
        <v>63.171875</v>
      </c>
      <c r="BN433">
        <v>1.836113426034</v>
      </c>
    </row>
    <row r="434" spans="1:66" x14ac:dyDescent="0.15">
      <c r="A434">
        <v>63.171875</v>
      </c>
      <c r="B434">
        <v>0.63917825109799997</v>
      </c>
      <c r="I434">
        <v>63.171875</v>
      </c>
      <c r="J434">
        <v>0.63917825109799997</v>
      </c>
      <c r="Q434">
        <v>63.171875</v>
      </c>
      <c r="R434">
        <v>0.63917825109799997</v>
      </c>
      <c r="Y434">
        <v>63.171875</v>
      </c>
      <c r="Z434">
        <v>0.63917825109799997</v>
      </c>
      <c r="AG434">
        <v>63.171875</v>
      </c>
      <c r="AH434">
        <v>0.63917825109799997</v>
      </c>
      <c r="AO434">
        <v>63.171875</v>
      </c>
      <c r="AP434">
        <v>0.63917825109799997</v>
      </c>
      <c r="AW434">
        <v>63.171875</v>
      </c>
      <c r="AX434">
        <v>0.63917825109799997</v>
      </c>
      <c r="BE434">
        <v>63.171875</v>
      </c>
      <c r="BF434">
        <v>0.63917825109799997</v>
      </c>
      <c r="BM434">
        <v>63.171875</v>
      </c>
      <c r="BN434">
        <v>0.63917825109799997</v>
      </c>
    </row>
    <row r="435" spans="1:66" x14ac:dyDescent="0.15">
      <c r="A435">
        <v>62</v>
      </c>
      <c r="B435">
        <v>0.63917825109799997</v>
      </c>
      <c r="I435">
        <v>62</v>
      </c>
      <c r="J435">
        <v>0.63917825109799997</v>
      </c>
      <c r="Q435">
        <v>62</v>
      </c>
      <c r="R435">
        <v>0.63917825109799997</v>
      </c>
      <c r="Y435">
        <v>62</v>
      </c>
      <c r="Z435">
        <v>0.63917825109799997</v>
      </c>
      <c r="AG435">
        <v>62</v>
      </c>
      <c r="AH435">
        <v>0.63917825109799997</v>
      </c>
      <c r="AO435">
        <v>62</v>
      </c>
      <c r="AP435">
        <v>0.63917825109799997</v>
      </c>
      <c r="AW435">
        <v>62</v>
      </c>
      <c r="AX435">
        <v>0.63917825109799997</v>
      </c>
      <c r="BE435">
        <v>62</v>
      </c>
      <c r="BF435">
        <v>0.63917825109799997</v>
      </c>
      <c r="BM435">
        <v>62</v>
      </c>
      <c r="BN435">
        <v>0.63917825109799997</v>
      </c>
    </row>
    <row r="436" spans="1:66" x14ac:dyDescent="0.15">
      <c r="A436">
        <v>62</v>
      </c>
      <c r="B436">
        <v>0</v>
      </c>
      <c r="I436">
        <v>62</v>
      </c>
      <c r="J436">
        <v>0</v>
      </c>
      <c r="Q436">
        <v>62</v>
      </c>
      <c r="R436">
        <v>0</v>
      </c>
      <c r="Y436">
        <v>62</v>
      </c>
      <c r="Z436">
        <v>0</v>
      </c>
      <c r="AG436">
        <v>62</v>
      </c>
      <c r="AH436">
        <v>0</v>
      </c>
      <c r="AO436">
        <v>62</v>
      </c>
      <c r="AP436">
        <v>0</v>
      </c>
      <c r="AW436">
        <v>62</v>
      </c>
      <c r="AX436">
        <v>0</v>
      </c>
      <c r="BE436">
        <v>62</v>
      </c>
      <c r="BF436">
        <v>0</v>
      </c>
      <c r="BM436">
        <v>62</v>
      </c>
      <c r="BN436">
        <v>0</v>
      </c>
    </row>
    <row r="437" spans="1:66" x14ac:dyDescent="0.15">
      <c r="A437">
        <v>62</v>
      </c>
      <c r="B437">
        <v>0.63917825109799997</v>
      </c>
      <c r="I437">
        <v>62</v>
      </c>
      <c r="J437">
        <v>0.63917825109799997</v>
      </c>
      <c r="Q437">
        <v>62</v>
      </c>
      <c r="R437">
        <v>0.63917825109799997</v>
      </c>
      <c r="Y437">
        <v>62</v>
      </c>
      <c r="Z437">
        <v>0.63917825109799997</v>
      </c>
      <c r="AG437">
        <v>62</v>
      </c>
      <c r="AH437">
        <v>0.63917825109799997</v>
      </c>
      <c r="AO437">
        <v>62</v>
      </c>
      <c r="AP437">
        <v>0.63917825109799997</v>
      </c>
      <c r="AW437">
        <v>62</v>
      </c>
      <c r="AX437">
        <v>0.63917825109799997</v>
      </c>
      <c r="BE437">
        <v>62</v>
      </c>
      <c r="BF437">
        <v>0.63917825109799997</v>
      </c>
      <c r="BM437">
        <v>62</v>
      </c>
      <c r="BN437">
        <v>0.63917825109799997</v>
      </c>
    </row>
    <row r="438" spans="1:66" x14ac:dyDescent="0.15">
      <c r="A438">
        <v>64.34375</v>
      </c>
      <c r="B438">
        <v>0.63917825109799997</v>
      </c>
      <c r="I438">
        <v>64.34375</v>
      </c>
      <c r="J438">
        <v>0.63917825109799997</v>
      </c>
      <c r="Q438">
        <v>64.34375</v>
      </c>
      <c r="R438">
        <v>0.63917825109799997</v>
      </c>
      <c r="Y438">
        <v>64.34375</v>
      </c>
      <c r="Z438">
        <v>0.63917825109799997</v>
      </c>
      <c r="AG438">
        <v>64.34375</v>
      </c>
      <c r="AH438">
        <v>0.63917825109799997</v>
      </c>
      <c r="AO438">
        <v>64.34375</v>
      </c>
      <c r="AP438">
        <v>0.63917825109799997</v>
      </c>
      <c r="AW438">
        <v>64.34375</v>
      </c>
      <c r="AX438">
        <v>0.63917825109799997</v>
      </c>
      <c r="BE438">
        <v>64.34375</v>
      </c>
      <c r="BF438">
        <v>0.63917825109799997</v>
      </c>
      <c r="BM438">
        <v>64.34375</v>
      </c>
      <c r="BN438">
        <v>0.63917825109799997</v>
      </c>
    </row>
    <row r="439" spans="1:66" x14ac:dyDescent="0.15">
      <c r="A439">
        <v>64.34375</v>
      </c>
      <c r="B439">
        <v>0.47178407769500003</v>
      </c>
      <c r="I439">
        <v>64.34375</v>
      </c>
      <c r="J439">
        <v>0.47178407769500003</v>
      </c>
      <c r="Q439">
        <v>64.34375</v>
      </c>
      <c r="R439">
        <v>0.47178407769500003</v>
      </c>
      <c r="Y439">
        <v>64.34375</v>
      </c>
      <c r="Z439">
        <v>0.47178407769500003</v>
      </c>
      <c r="AG439">
        <v>64.34375</v>
      </c>
      <c r="AH439">
        <v>0.47178407769500003</v>
      </c>
      <c r="AO439">
        <v>64.34375</v>
      </c>
      <c r="AP439">
        <v>0.47178407769500003</v>
      </c>
      <c r="AW439">
        <v>64.34375</v>
      </c>
      <c r="AX439">
        <v>0.47178407769500003</v>
      </c>
      <c r="BE439">
        <v>64.34375</v>
      </c>
      <c r="BF439">
        <v>0.47178407769500003</v>
      </c>
      <c r="BM439">
        <v>64.34375</v>
      </c>
      <c r="BN439">
        <v>0.47178407769500003</v>
      </c>
    </row>
    <row r="440" spans="1:66" x14ac:dyDescent="0.15">
      <c r="A440">
        <v>63</v>
      </c>
      <c r="B440">
        <v>0.47178407769500003</v>
      </c>
      <c r="I440">
        <v>63</v>
      </c>
      <c r="J440">
        <v>0.47178407769500003</v>
      </c>
      <c r="Q440">
        <v>63</v>
      </c>
      <c r="R440">
        <v>0.47178407769500003</v>
      </c>
      <c r="Y440">
        <v>63</v>
      </c>
      <c r="Z440">
        <v>0.47178407769500003</v>
      </c>
      <c r="AG440">
        <v>63</v>
      </c>
      <c r="AH440">
        <v>0.47178407769500003</v>
      </c>
      <c r="AO440">
        <v>63</v>
      </c>
      <c r="AP440">
        <v>0.47178407769500003</v>
      </c>
      <c r="AW440">
        <v>63</v>
      </c>
      <c r="AX440">
        <v>0.47178407769500003</v>
      </c>
      <c r="BE440">
        <v>63</v>
      </c>
      <c r="BF440">
        <v>0.47178407769500003</v>
      </c>
      <c r="BM440">
        <v>63</v>
      </c>
      <c r="BN440">
        <v>0.47178407769500003</v>
      </c>
    </row>
    <row r="441" spans="1:66" x14ac:dyDescent="0.15">
      <c r="A441">
        <v>63</v>
      </c>
      <c r="B441">
        <v>0</v>
      </c>
      <c r="I441">
        <v>63</v>
      </c>
      <c r="J441">
        <v>0</v>
      </c>
      <c r="Q441">
        <v>63</v>
      </c>
      <c r="R441">
        <v>0</v>
      </c>
      <c r="Y441">
        <v>63</v>
      </c>
      <c r="Z441">
        <v>0</v>
      </c>
      <c r="AG441">
        <v>63</v>
      </c>
      <c r="AH441">
        <v>0</v>
      </c>
      <c r="AO441">
        <v>63</v>
      </c>
      <c r="AP441">
        <v>0</v>
      </c>
      <c r="AW441">
        <v>63</v>
      </c>
      <c r="AX441">
        <v>0</v>
      </c>
      <c r="BE441">
        <v>63</v>
      </c>
      <c r="BF441">
        <v>0</v>
      </c>
      <c r="BM441">
        <v>63</v>
      </c>
      <c r="BN441">
        <v>0</v>
      </c>
    </row>
    <row r="442" spans="1:66" x14ac:dyDescent="0.15">
      <c r="A442">
        <v>63</v>
      </c>
      <c r="B442">
        <v>0.47178407769500003</v>
      </c>
      <c r="I442">
        <v>63</v>
      </c>
      <c r="J442">
        <v>0.47178407769500003</v>
      </c>
      <c r="Q442">
        <v>63</v>
      </c>
      <c r="R442">
        <v>0.47178407769500003</v>
      </c>
      <c r="Y442">
        <v>63</v>
      </c>
      <c r="Z442">
        <v>0.47178407769500003</v>
      </c>
      <c r="AG442">
        <v>63</v>
      </c>
      <c r="AH442">
        <v>0.47178407769500003</v>
      </c>
      <c r="AO442">
        <v>63</v>
      </c>
      <c r="AP442">
        <v>0.47178407769500003</v>
      </c>
      <c r="AW442">
        <v>63</v>
      </c>
      <c r="AX442">
        <v>0.47178407769500003</v>
      </c>
      <c r="BE442">
        <v>63</v>
      </c>
      <c r="BF442">
        <v>0.47178407769500003</v>
      </c>
      <c r="BM442">
        <v>63</v>
      </c>
      <c r="BN442">
        <v>0.47178407769500003</v>
      </c>
    </row>
    <row r="443" spans="1:66" x14ac:dyDescent="0.15">
      <c r="A443">
        <v>65.6875</v>
      </c>
      <c r="B443">
        <v>0.47178407769500003</v>
      </c>
      <c r="I443">
        <v>65.6875</v>
      </c>
      <c r="J443">
        <v>0.47178407769500003</v>
      </c>
      <c r="Q443">
        <v>65.6875</v>
      </c>
      <c r="R443">
        <v>0.47178407769500003</v>
      </c>
      <c r="Y443">
        <v>65.6875</v>
      </c>
      <c r="Z443">
        <v>0.47178407769500003</v>
      </c>
      <c r="AG443">
        <v>65.6875</v>
      </c>
      <c r="AH443">
        <v>0.47178407769500003</v>
      </c>
      <c r="AO443">
        <v>65.6875</v>
      </c>
      <c r="AP443">
        <v>0.47178407769500003</v>
      </c>
      <c r="AW443">
        <v>65.6875</v>
      </c>
      <c r="AX443">
        <v>0.47178407769500003</v>
      </c>
      <c r="BE443">
        <v>65.6875</v>
      </c>
      <c r="BF443">
        <v>0.47178407769500003</v>
      </c>
      <c r="BM443">
        <v>65.6875</v>
      </c>
      <c r="BN443">
        <v>0.47178407769500003</v>
      </c>
    </row>
    <row r="444" spans="1:66" x14ac:dyDescent="0.15">
      <c r="A444">
        <v>65.6875</v>
      </c>
      <c r="B444">
        <v>0.25692585401599999</v>
      </c>
      <c r="I444">
        <v>65.6875</v>
      </c>
      <c r="J444">
        <v>0.25692585401599999</v>
      </c>
      <c r="Q444">
        <v>65.6875</v>
      </c>
      <c r="R444">
        <v>0.25692585401599999</v>
      </c>
      <c r="Y444">
        <v>65.6875</v>
      </c>
      <c r="Z444">
        <v>0.25692585401599999</v>
      </c>
      <c r="AG444">
        <v>65.6875</v>
      </c>
      <c r="AH444">
        <v>0.25692585401599999</v>
      </c>
      <c r="AO444">
        <v>65.6875</v>
      </c>
      <c r="AP444">
        <v>0.25692585401599999</v>
      </c>
      <c r="AW444">
        <v>65.6875</v>
      </c>
      <c r="AX444">
        <v>0.25692585401599999</v>
      </c>
      <c r="BE444">
        <v>65.6875</v>
      </c>
      <c r="BF444">
        <v>0.25692585401599999</v>
      </c>
      <c r="BM444">
        <v>65.6875</v>
      </c>
      <c r="BN444">
        <v>0.25692585401599999</v>
      </c>
    </row>
    <row r="445" spans="1:66" x14ac:dyDescent="0.15">
      <c r="A445">
        <v>64.5</v>
      </c>
      <c r="B445">
        <v>0.25692585401599999</v>
      </c>
      <c r="I445">
        <v>64.5</v>
      </c>
      <c r="J445">
        <v>0.25692585401599999</v>
      </c>
      <c r="Q445">
        <v>64.5</v>
      </c>
      <c r="R445">
        <v>0.25692585401599999</v>
      </c>
      <c r="Y445">
        <v>64.5</v>
      </c>
      <c r="Z445">
        <v>0.25692585401599999</v>
      </c>
      <c r="AG445">
        <v>64.5</v>
      </c>
      <c r="AH445">
        <v>0.25692585401599999</v>
      </c>
      <c r="AO445">
        <v>64.5</v>
      </c>
      <c r="AP445">
        <v>0.25692585401599999</v>
      </c>
      <c r="AW445">
        <v>64.5</v>
      </c>
      <c r="AX445">
        <v>0.25692585401599999</v>
      </c>
      <c r="BE445">
        <v>64.5</v>
      </c>
      <c r="BF445">
        <v>0.25692585401599999</v>
      </c>
      <c r="BM445">
        <v>64.5</v>
      </c>
      <c r="BN445">
        <v>0.25692585401599999</v>
      </c>
    </row>
    <row r="446" spans="1:66" x14ac:dyDescent="0.15">
      <c r="A446">
        <v>64.5</v>
      </c>
      <c r="B446">
        <v>5.0708000308724167E-2</v>
      </c>
      <c r="I446">
        <v>64.5</v>
      </c>
      <c r="J446">
        <v>5.0708000308724167E-2</v>
      </c>
      <c r="Q446">
        <v>64.5</v>
      </c>
      <c r="R446">
        <v>5.0708000308724167E-2</v>
      </c>
      <c r="Y446">
        <v>64.5</v>
      </c>
      <c r="Z446">
        <v>5.0708000308724167E-2</v>
      </c>
      <c r="AG446">
        <v>64.5</v>
      </c>
      <c r="AH446">
        <v>5.0708000308724167E-2</v>
      </c>
      <c r="AO446">
        <v>64.5</v>
      </c>
      <c r="AP446">
        <v>5.0708000308724167E-2</v>
      </c>
      <c r="AW446">
        <v>64.5</v>
      </c>
      <c r="AX446">
        <v>5.0708000308724167E-2</v>
      </c>
      <c r="BE446">
        <v>64.5</v>
      </c>
      <c r="BF446">
        <v>5.0708000308724167E-2</v>
      </c>
      <c r="BM446">
        <v>64.5</v>
      </c>
      <c r="BN446">
        <v>5.0708000308724167E-2</v>
      </c>
    </row>
    <row r="447" spans="1:66" x14ac:dyDescent="0.15">
      <c r="A447">
        <v>64</v>
      </c>
      <c r="B447">
        <v>5.0708000308724167E-2</v>
      </c>
      <c r="I447">
        <v>64</v>
      </c>
      <c r="J447">
        <v>5.0708000308724167E-2</v>
      </c>
      <c r="Q447">
        <v>64</v>
      </c>
      <c r="R447">
        <v>5.0708000308724167E-2</v>
      </c>
      <c r="Y447">
        <v>64</v>
      </c>
      <c r="Z447">
        <v>5.0708000308724167E-2</v>
      </c>
      <c r="AG447">
        <v>64</v>
      </c>
      <c r="AH447">
        <v>5.0708000308724167E-2</v>
      </c>
      <c r="AO447">
        <v>64</v>
      </c>
      <c r="AP447">
        <v>5.0708000308724167E-2</v>
      </c>
      <c r="AW447">
        <v>64</v>
      </c>
      <c r="AX447">
        <v>5.0708000308724167E-2</v>
      </c>
      <c r="BE447">
        <v>64</v>
      </c>
      <c r="BF447">
        <v>5.0708000308724167E-2</v>
      </c>
      <c r="BM447">
        <v>64</v>
      </c>
      <c r="BN447">
        <v>5.0708000308724167E-2</v>
      </c>
    </row>
    <row r="448" spans="1:66" x14ac:dyDescent="0.15">
      <c r="A448">
        <v>64</v>
      </c>
      <c r="B448">
        <v>0</v>
      </c>
      <c r="I448">
        <v>64</v>
      </c>
      <c r="J448">
        <v>0</v>
      </c>
      <c r="Q448">
        <v>64</v>
      </c>
      <c r="R448">
        <v>0</v>
      </c>
      <c r="Y448">
        <v>64</v>
      </c>
      <c r="Z448">
        <v>0</v>
      </c>
      <c r="AG448">
        <v>64</v>
      </c>
      <c r="AH448">
        <v>0</v>
      </c>
      <c r="AO448">
        <v>64</v>
      </c>
      <c r="AP448">
        <v>0</v>
      </c>
      <c r="AW448">
        <v>64</v>
      </c>
      <c r="AX448">
        <v>0</v>
      </c>
      <c r="BE448">
        <v>64</v>
      </c>
      <c r="BF448">
        <v>0</v>
      </c>
      <c r="BM448">
        <v>64</v>
      </c>
      <c r="BN448">
        <v>0</v>
      </c>
    </row>
    <row r="449" spans="1:66" x14ac:dyDescent="0.15">
      <c r="A449">
        <v>64</v>
      </c>
      <c r="B449">
        <v>5.0708000308724167E-2</v>
      </c>
      <c r="I449">
        <v>64</v>
      </c>
      <c r="J449">
        <v>5.0708000308724167E-2</v>
      </c>
      <c r="Q449">
        <v>64</v>
      </c>
      <c r="R449">
        <v>5.0708000308724167E-2</v>
      </c>
      <c r="Y449">
        <v>64</v>
      </c>
      <c r="Z449">
        <v>5.0708000308724167E-2</v>
      </c>
      <c r="AG449">
        <v>64</v>
      </c>
      <c r="AH449">
        <v>5.0708000308724167E-2</v>
      </c>
      <c r="AO449">
        <v>64</v>
      </c>
      <c r="AP449">
        <v>5.0708000308724167E-2</v>
      </c>
      <c r="AW449">
        <v>64</v>
      </c>
      <c r="AX449">
        <v>5.0708000308724167E-2</v>
      </c>
      <c r="BE449">
        <v>64</v>
      </c>
      <c r="BF449">
        <v>5.0708000308724167E-2</v>
      </c>
      <c r="BM449">
        <v>64</v>
      </c>
      <c r="BN449">
        <v>5.0708000308724167E-2</v>
      </c>
    </row>
    <row r="450" spans="1:66" x14ac:dyDescent="0.15">
      <c r="A450">
        <v>65</v>
      </c>
      <c r="B450">
        <v>5.0708000308724167E-2</v>
      </c>
      <c r="I450">
        <v>65</v>
      </c>
      <c r="J450">
        <v>5.0708000308724167E-2</v>
      </c>
      <c r="Q450">
        <v>65</v>
      </c>
      <c r="R450">
        <v>5.0708000308724167E-2</v>
      </c>
      <c r="Y450">
        <v>65</v>
      </c>
      <c r="Z450">
        <v>5.0708000308724167E-2</v>
      </c>
      <c r="AG450">
        <v>65</v>
      </c>
      <c r="AH450">
        <v>5.0708000308724167E-2</v>
      </c>
      <c r="AO450">
        <v>65</v>
      </c>
      <c r="AP450">
        <v>5.0708000308724167E-2</v>
      </c>
      <c r="AW450">
        <v>65</v>
      </c>
      <c r="AX450">
        <v>5.0708000308724167E-2</v>
      </c>
      <c r="BE450">
        <v>65</v>
      </c>
      <c r="BF450">
        <v>5.0708000308724167E-2</v>
      </c>
      <c r="BM450">
        <v>65</v>
      </c>
      <c r="BN450">
        <v>5.0708000308724167E-2</v>
      </c>
    </row>
    <row r="451" spans="1:66" x14ac:dyDescent="0.15">
      <c r="A451">
        <v>65</v>
      </c>
      <c r="B451">
        <v>0</v>
      </c>
      <c r="I451">
        <v>65</v>
      </c>
      <c r="J451">
        <v>0</v>
      </c>
      <c r="Q451">
        <v>65</v>
      </c>
      <c r="R451">
        <v>0</v>
      </c>
      <c r="Y451">
        <v>65</v>
      </c>
      <c r="Z451">
        <v>0</v>
      </c>
      <c r="AG451">
        <v>65</v>
      </c>
      <c r="AH451">
        <v>0</v>
      </c>
      <c r="AO451">
        <v>65</v>
      </c>
      <c r="AP451">
        <v>0</v>
      </c>
      <c r="AW451">
        <v>65</v>
      </c>
      <c r="AX451">
        <v>0</v>
      </c>
      <c r="BE451">
        <v>65</v>
      </c>
      <c r="BF451">
        <v>0</v>
      </c>
      <c r="BM451">
        <v>65</v>
      </c>
      <c r="BN451">
        <v>0</v>
      </c>
    </row>
    <row r="452" spans="1:66" x14ac:dyDescent="0.15">
      <c r="A452">
        <v>65</v>
      </c>
      <c r="B452">
        <v>5.0708000308724167E-2</v>
      </c>
      <c r="I452">
        <v>65</v>
      </c>
      <c r="J452">
        <v>5.0708000308724167E-2</v>
      </c>
      <c r="Q452">
        <v>65</v>
      </c>
      <c r="R452">
        <v>5.0708000308724167E-2</v>
      </c>
      <c r="Y452">
        <v>65</v>
      </c>
      <c r="Z452">
        <v>5.0708000308724167E-2</v>
      </c>
      <c r="AG452">
        <v>65</v>
      </c>
      <c r="AH452">
        <v>5.0708000308724167E-2</v>
      </c>
      <c r="AO452">
        <v>65</v>
      </c>
      <c r="AP452">
        <v>5.0708000308724167E-2</v>
      </c>
      <c r="AW452">
        <v>65</v>
      </c>
      <c r="AX452">
        <v>5.0708000308724167E-2</v>
      </c>
      <c r="BE452">
        <v>65</v>
      </c>
      <c r="BF452">
        <v>5.0708000308724167E-2</v>
      </c>
      <c r="BM452">
        <v>65</v>
      </c>
      <c r="BN452">
        <v>5.0708000308724167E-2</v>
      </c>
    </row>
    <row r="453" spans="1:66" x14ac:dyDescent="0.15">
      <c r="A453">
        <v>64.5</v>
      </c>
      <c r="B453">
        <v>5.0708000308724167E-2</v>
      </c>
      <c r="I453">
        <v>64.5</v>
      </c>
      <c r="J453">
        <v>5.0708000308724167E-2</v>
      </c>
      <c r="Q453">
        <v>64.5</v>
      </c>
      <c r="R453">
        <v>5.0708000308724167E-2</v>
      </c>
      <c r="Y453">
        <v>64.5</v>
      </c>
      <c r="Z453">
        <v>5.0708000308724167E-2</v>
      </c>
      <c r="AG453">
        <v>64.5</v>
      </c>
      <c r="AH453">
        <v>5.0708000308724167E-2</v>
      </c>
      <c r="AO453">
        <v>64.5</v>
      </c>
      <c r="AP453">
        <v>5.0708000308724167E-2</v>
      </c>
      <c r="AW453">
        <v>64.5</v>
      </c>
      <c r="AX453">
        <v>5.0708000308724167E-2</v>
      </c>
      <c r="BE453">
        <v>64.5</v>
      </c>
      <c r="BF453">
        <v>5.0708000308724167E-2</v>
      </c>
      <c r="BM453">
        <v>64.5</v>
      </c>
      <c r="BN453">
        <v>5.0708000308724167E-2</v>
      </c>
    </row>
    <row r="454" spans="1:66" x14ac:dyDescent="0.15">
      <c r="A454">
        <v>64.5</v>
      </c>
      <c r="B454">
        <v>0.25692585401599999</v>
      </c>
      <c r="I454">
        <v>64.5</v>
      </c>
      <c r="J454">
        <v>0.25692585401599999</v>
      </c>
      <c r="Q454">
        <v>64.5</v>
      </c>
      <c r="R454">
        <v>0.25692585401599999</v>
      </c>
      <c r="Y454">
        <v>64.5</v>
      </c>
      <c r="Z454">
        <v>0.25692585401599999</v>
      </c>
      <c r="AG454">
        <v>64.5</v>
      </c>
      <c r="AH454">
        <v>0.25692585401599999</v>
      </c>
      <c r="AO454">
        <v>64.5</v>
      </c>
      <c r="AP454">
        <v>0.25692585401599999</v>
      </c>
      <c r="AW454">
        <v>64.5</v>
      </c>
      <c r="AX454">
        <v>0.25692585401599999</v>
      </c>
      <c r="BE454">
        <v>64.5</v>
      </c>
      <c r="BF454">
        <v>0.25692585401599999</v>
      </c>
      <c r="BM454">
        <v>64.5</v>
      </c>
      <c r="BN454">
        <v>0.25692585401599999</v>
      </c>
    </row>
    <row r="455" spans="1:66" x14ac:dyDescent="0.15">
      <c r="A455">
        <v>66.875</v>
      </c>
      <c r="B455">
        <v>0.25692585401599999</v>
      </c>
      <c r="I455">
        <v>66.875</v>
      </c>
      <c r="J455">
        <v>0.25692585401599999</v>
      </c>
      <c r="Q455">
        <v>66.875</v>
      </c>
      <c r="R455">
        <v>0.25692585401599999</v>
      </c>
      <c r="Y455">
        <v>66.875</v>
      </c>
      <c r="Z455">
        <v>0.25692585401599999</v>
      </c>
      <c r="AG455">
        <v>66.875</v>
      </c>
      <c r="AH455">
        <v>0.25692585401599999</v>
      </c>
      <c r="AO455">
        <v>66.875</v>
      </c>
      <c r="AP455">
        <v>0.25692585401599999</v>
      </c>
      <c r="AW455">
        <v>66.875</v>
      </c>
      <c r="AX455">
        <v>0.25692585401599999</v>
      </c>
      <c r="BE455">
        <v>66.875</v>
      </c>
      <c r="BF455">
        <v>0.25692585401599999</v>
      </c>
      <c r="BM455">
        <v>66.875</v>
      </c>
      <c r="BN455">
        <v>0.25692585401599999</v>
      </c>
    </row>
    <row r="456" spans="1:66" x14ac:dyDescent="0.15">
      <c r="A456">
        <v>66.875</v>
      </c>
      <c r="B456">
        <v>0.22564397221900001</v>
      </c>
      <c r="I456">
        <v>66.875</v>
      </c>
      <c r="J456">
        <v>0.22564397221900001</v>
      </c>
      <c r="Q456">
        <v>66.875</v>
      </c>
      <c r="R456">
        <v>0.22564397221900001</v>
      </c>
      <c r="Y456">
        <v>66.875</v>
      </c>
      <c r="Z456">
        <v>0.22564397221900001</v>
      </c>
      <c r="AG456">
        <v>66.875</v>
      </c>
      <c r="AH456">
        <v>0.22564397221900001</v>
      </c>
      <c r="AO456">
        <v>66.875</v>
      </c>
      <c r="AP456">
        <v>0.22564397221900001</v>
      </c>
      <c r="AW456">
        <v>66.875</v>
      </c>
      <c r="AX456">
        <v>0.22564397221900001</v>
      </c>
      <c r="BE456">
        <v>66.875</v>
      </c>
      <c r="BF456">
        <v>0.22564397221900001</v>
      </c>
      <c r="BM456">
        <v>66.875</v>
      </c>
      <c r="BN456">
        <v>0.22564397221900001</v>
      </c>
    </row>
    <row r="457" spans="1:66" x14ac:dyDescent="0.15">
      <c r="A457">
        <v>66</v>
      </c>
      <c r="B457">
        <v>0.22564397221900001</v>
      </c>
      <c r="I457">
        <v>66</v>
      </c>
      <c r="J457">
        <v>0.22564397221900001</v>
      </c>
      <c r="Q457">
        <v>66</v>
      </c>
      <c r="R457">
        <v>0.22564397221900001</v>
      </c>
      <c r="Y457">
        <v>66</v>
      </c>
      <c r="Z457">
        <v>0.22564397221900001</v>
      </c>
      <c r="AG457">
        <v>66</v>
      </c>
      <c r="AH457">
        <v>0.22564397221900001</v>
      </c>
      <c r="AO457">
        <v>66</v>
      </c>
      <c r="AP457">
        <v>0.22564397221900001</v>
      </c>
      <c r="AW457">
        <v>66</v>
      </c>
      <c r="AX457">
        <v>0.22564397221900001</v>
      </c>
      <c r="BE457">
        <v>66</v>
      </c>
      <c r="BF457">
        <v>0.22564397221900001</v>
      </c>
      <c r="BM457">
        <v>66</v>
      </c>
      <c r="BN457">
        <v>0.22564397221900001</v>
      </c>
    </row>
    <row r="458" spans="1:66" x14ac:dyDescent="0.15">
      <c r="A458">
        <v>66</v>
      </c>
      <c r="B458">
        <v>0</v>
      </c>
      <c r="I458">
        <v>66</v>
      </c>
      <c r="J458">
        <v>0</v>
      </c>
      <c r="Q458">
        <v>66</v>
      </c>
      <c r="R458">
        <v>0</v>
      </c>
      <c r="Y458">
        <v>66</v>
      </c>
      <c r="Z458">
        <v>0</v>
      </c>
      <c r="AG458">
        <v>66</v>
      </c>
      <c r="AH458">
        <v>0</v>
      </c>
      <c r="AO458">
        <v>66</v>
      </c>
      <c r="AP458">
        <v>0</v>
      </c>
      <c r="AW458">
        <v>66</v>
      </c>
      <c r="AX458">
        <v>0</v>
      </c>
      <c r="BE458">
        <v>66</v>
      </c>
      <c r="BF458">
        <v>0</v>
      </c>
      <c r="BM458">
        <v>66</v>
      </c>
      <c r="BN458">
        <v>0</v>
      </c>
    </row>
    <row r="459" spans="1:66" x14ac:dyDescent="0.15">
      <c r="A459">
        <v>66</v>
      </c>
      <c r="B459">
        <v>0.22564397221900001</v>
      </c>
      <c r="I459">
        <v>66</v>
      </c>
      <c r="J459">
        <v>0.22564397221900001</v>
      </c>
      <c r="Q459">
        <v>66</v>
      </c>
      <c r="R459">
        <v>0.22564397221900001</v>
      </c>
      <c r="Y459">
        <v>66</v>
      </c>
      <c r="Z459">
        <v>0.22564397221900001</v>
      </c>
      <c r="AG459">
        <v>66</v>
      </c>
      <c r="AH459">
        <v>0.22564397221900001</v>
      </c>
      <c r="AO459">
        <v>66</v>
      </c>
      <c r="AP459">
        <v>0.22564397221900001</v>
      </c>
      <c r="AW459">
        <v>66</v>
      </c>
      <c r="AX459">
        <v>0.22564397221900001</v>
      </c>
      <c r="BE459">
        <v>66</v>
      </c>
      <c r="BF459">
        <v>0.22564397221900001</v>
      </c>
      <c r="BM459">
        <v>66</v>
      </c>
      <c r="BN459">
        <v>0.22564397221900001</v>
      </c>
    </row>
    <row r="460" spans="1:66" x14ac:dyDescent="0.15">
      <c r="A460">
        <v>67.75</v>
      </c>
      <c r="B460">
        <v>0.22564397221900001</v>
      </c>
      <c r="I460">
        <v>67.75</v>
      </c>
      <c r="J460">
        <v>0.22564397221900001</v>
      </c>
      <c r="Q460">
        <v>67.75</v>
      </c>
      <c r="R460">
        <v>0.22564397221900001</v>
      </c>
      <c r="Y460">
        <v>67.75</v>
      </c>
      <c r="Z460">
        <v>0.22564397221900001</v>
      </c>
      <c r="AG460">
        <v>67.75</v>
      </c>
      <c r="AH460">
        <v>0.22564397221900001</v>
      </c>
      <c r="AO460">
        <v>67.75</v>
      </c>
      <c r="AP460">
        <v>0.22564397221900001</v>
      </c>
      <c r="AW460">
        <v>67.75</v>
      </c>
      <c r="AX460">
        <v>0.22564397221900001</v>
      </c>
      <c r="BE460">
        <v>67.75</v>
      </c>
      <c r="BF460">
        <v>0.22564397221900001</v>
      </c>
      <c r="BM460">
        <v>67.75</v>
      </c>
      <c r="BN460">
        <v>0.22564397221900001</v>
      </c>
    </row>
    <row r="461" spans="1:66" x14ac:dyDescent="0.15">
      <c r="A461">
        <v>67.75</v>
      </c>
      <c r="B461">
        <v>0.14927794417699999</v>
      </c>
      <c r="I461">
        <v>67.75</v>
      </c>
      <c r="J461">
        <v>0.14927794417699999</v>
      </c>
      <c r="Q461">
        <v>67.75</v>
      </c>
      <c r="R461">
        <v>0.14927794417699999</v>
      </c>
      <c r="Y461">
        <v>67.75</v>
      </c>
      <c r="Z461">
        <v>0.14927794417699999</v>
      </c>
      <c r="AG461">
        <v>67.75</v>
      </c>
      <c r="AH461">
        <v>0.14927794417699999</v>
      </c>
      <c r="AO461">
        <v>67.75</v>
      </c>
      <c r="AP461">
        <v>0.14927794417699999</v>
      </c>
      <c r="AW461">
        <v>67.75</v>
      </c>
      <c r="AX461">
        <v>0.14927794417699999</v>
      </c>
      <c r="BE461">
        <v>67.75</v>
      </c>
      <c r="BF461">
        <v>0.14927794417699999</v>
      </c>
      <c r="BM461">
        <v>67.75</v>
      </c>
      <c r="BN461">
        <v>0.14927794417699999</v>
      </c>
    </row>
    <row r="462" spans="1:66" x14ac:dyDescent="0.15">
      <c r="A462">
        <v>67</v>
      </c>
      <c r="B462">
        <v>0.14927794417699999</v>
      </c>
      <c r="I462">
        <v>67</v>
      </c>
      <c r="J462">
        <v>0.14927794417699999</v>
      </c>
      <c r="Q462">
        <v>67</v>
      </c>
      <c r="R462">
        <v>0.14927794417699999</v>
      </c>
      <c r="Y462">
        <v>67</v>
      </c>
      <c r="Z462">
        <v>0.14927794417699999</v>
      </c>
      <c r="AG462">
        <v>67</v>
      </c>
      <c r="AH462">
        <v>0.14927794417699999</v>
      </c>
      <c r="AO462">
        <v>67</v>
      </c>
      <c r="AP462">
        <v>0.14927794417699999</v>
      </c>
      <c r="AW462">
        <v>67</v>
      </c>
      <c r="AX462">
        <v>0.14927794417699999</v>
      </c>
      <c r="BE462">
        <v>67</v>
      </c>
      <c r="BF462">
        <v>0.14927794417699999</v>
      </c>
      <c r="BM462">
        <v>67</v>
      </c>
      <c r="BN462">
        <v>0.14927794417699999</v>
      </c>
    </row>
    <row r="463" spans="1:66" x14ac:dyDescent="0.15">
      <c r="A463">
        <v>67</v>
      </c>
      <c r="B463">
        <v>0</v>
      </c>
      <c r="I463">
        <v>67</v>
      </c>
      <c r="J463">
        <v>0</v>
      </c>
      <c r="Q463">
        <v>67</v>
      </c>
      <c r="R463">
        <v>0</v>
      </c>
      <c r="Y463">
        <v>67</v>
      </c>
      <c r="Z463">
        <v>0</v>
      </c>
      <c r="AG463">
        <v>67</v>
      </c>
      <c r="AH463">
        <v>0</v>
      </c>
      <c r="AO463">
        <v>67</v>
      </c>
      <c r="AP463">
        <v>0</v>
      </c>
      <c r="AW463">
        <v>67</v>
      </c>
      <c r="AX463">
        <v>0</v>
      </c>
      <c r="BE463">
        <v>67</v>
      </c>
      <c r="BF463">
        <v>0</v>
      </c>
      <c r="BM463">
        <v>67</v>
      </c>
      <c r="BN463">
        <v>0</v>
      </c>
    </row>
    <row r="464" spans="1:66" x14ac:dyDescent="0.15">
      <c r="A464">
        <v>67</v>
      </c>
      <c r="B464">
        <v>0.14927794417699999</v>
      </c>
      <c r="I464">
        <v>67</v>
      </c>
      <c r="J464">
        <v>0.14927794417699999</v>
      </c>
      <c r="Q464">
        <v>67</v>
      </c>
      <c r="R464">
        <v>0.14927794417699999</v>
      </c>
      <c r="Y464">
        <v>67</v>
      </c>
      <c r="Z464">
        <v>0.14927794417699999</v>
      </c>
      <c r="AG464">
        <v>67</v>
      </c>
      <c r="AH464">
        <v>0.14927794417699999</v>
      </c>
      <c r="AO464">
        <v>67</v>
      </c>
      <c r="AP464">
        <v>0.14927794417699999</v>
      </c>
      <c r="AW464">
        <v>67</v>
      </c>
      <c r="AX464">
        <v>0.14927794417699999</v>
      </c>
      <c r="BE464">
        <v>67</v>
      </c>
      <c r="BF464">
        <v>0.14927794417699999</v>
      </c>
      <c r="BM464">
        <v>67</v>
      </c>
      <c r="BN464">
        <v>0.14927794417699999</v>
      </c>
    </row>
    <row r="465" spans="1:66" x14ac:dyDescent="0.15">
      <c r="A465">
        <v>68.5</v>
      </c>
      <c r="B465">
        <v>0.14927794417699999</v>
      </c>
      <c r="I465">
        <v>68.5</v>
      </c>
      <c r="J465">
        <v>0.14927794417699999</v>
      </c>
      <c r="Q465">
        <v>68.5</v>
      </c>
      <c r="R465">
        <v>0.14927794417699999</v>
      </c>
      <c r="Y465">
        <v>68.5</v>
      </c>
      <c r="Z465">
        <v>0.14927794417699999</v>
      </c>
      <c r="AG465">
        <v>68.5</v>
      </c>
      <c r="AH465">
        <v>0.14927794417699999</v>
      </c>
      <c r="AO465">
        <v>68.5</v>
      </c>
      <c r="AP465">
        <v>0.14927794417699999</v>
      </c>
      <c r="AW465">
        <v>68.5</v>
      </c>
      <c r="AX465">
        <v>0.14927794417699999</v>
      </c>
      <c r="BE465">
        <v>68.5</v>
      </c>
      <c r="BF465">
        <v>0.14927794417699999</v>
      </c>
      <c r="BM465">
        <v>68.5</v>
      </c>
      <c r="BN465">
        <v>0.14927794417699999</v>
      </c>
    </row>
    <row r="466" spans="1:66" x14ac:dyDescent="0.15">
      <c r="A466">
        <v>68.5</v>
      </c>
      <c r="B466">
        <v>9.8052040024355316E-2</v>
      </c>
      <c r="I466">
        <v>68.5</v>
      </c>
      <c r="J466">
        <v>9.8052040024355316E-2</v>
      </c>
      <c r="Q466">
        <v>68.5</v>
      </c>
      <c r="R466">
        <v>9.8052040024355316E-2</v>
      </c>
      <c r="Y466">
        <v>68.5</v>
      </c>
      <c r="Z466">
        <v>9.8052040024355316E-2</v>
      </c>
      <c r="AG466">
        <v>68.5</v>
      </c>
      <c r="AH466">
        <v>9.8052040024355316E-2</v>
      </c>
      <c r="AO466">
        <v>68.5</v>
      </c>
      <c r="AP466">
        <v>9.8052040024355316E-2</v>
      </c>
      <c r="AW466">
        <v>68.5</v>
      </c>
      <c r="AX466">
        <v>9.8052040024355316E-2</v>
      </c>
      <c r="BE466">
        <v>68.5</v>
      </c>
      <c r="BF466">
        <v>9.8052040024355316E-2</v>
      </c>
      <c r="BM466">
        <v>68.5</v>
      </c>
      <c r="BN466">
        <v>9.8052040024355316E-2</v>
      </c>
    </row>
    <row r="467" spans="1:66" x14ac:dyDescent="0.15">
      <c r="A467">
        <v>68</v>
      </c>
      <c r="B467">
        <v>9.8052040024355316E-2</v>
      </c>
      <c r="I467">
        <v>68</v>
      </c>
      <c r="J467">
        <v>9.8052040024355316E-2</v>
      </c>
      <c r="Q467">
        <v>68</v>
      </c>
      <c r="R467">
        <v>9.8052040024355316E-2</v>
      </c>
      <c r="Y467">
        <v>68</v>
      </c>
      <c r="Z467">
        <v>9.8052040024355316E-2</v>
      </c>
      <c r="AG467">
        <v>68</v>
      </c>
      <c r="AH467">
        <v>9.8052040024355316E-2</v>
      </c>
      <c r="AO467">
        <v>68</v>
      </c>
      <c r="AP467">
        <v>9.8052040024355316E-2</v>
      </c>
      <c r="AW467">
        <v>68</v>
      </c>
      <c r="AX467">
        <v>9.8052040024355316E-2</v>
      </c>
      <c r="BE467">
        <v>68</v>
      </c>
      <c r="BF467">
        <v>9.8052040024355316E-2</v>
      </c>
      <c r="BM467">
        <v>68</v>
      </c>
      <c r="BN467">
        <v>9.8052040024355316E-2</v>
      </c>
    </row>
    <row r="468" spans="1:66" x14ac:dyDescent="0.15">
      <c r="A468">
        <v>68</v>
      </c>
      <c r="B468">
        <v>0</v>
      </c>
      <c r="I468">
        <v>68</v>
      </c>
      <c r="J468">
        <v>0</v>
      </c>
      <c r="Q468">
        <v>68</v>
      </c>
      <c r="R468">
        <v>0</v>
      </c>
      <c r="Y468">
        <v>68</v>
      </c>
      <c r="Z468">
        <v>0</v>
      </c>
      <c r="AG468">
        <v>68</v>
      </c>
      <c r="AH468">
        <v>0</v>
      </c>
      <c r="AO468">
        <v>68</v>
      </c>
      <c r="AP468">
        <v>0</v>
      </c>
      <c r="AW468">
        <v>68</v>
      </c>
      <c r="AX468">
        <v>0</v>
      </c>
      <c r="BE468">
        <v>68</v>
      </c>
      <c r="BF468">
        <v>0</v>
      </c>
      <c r="BM468">
        <v>68</v>
      </c>
      <c r="BN468">
        <v>0</v>
      </c>
    </row>
    <row r="469" spans="1:66" x14ac:dyDescent="0.15">
      <c r="A469">
        <v>68</v>
      </c>
      <c r="B469">
        <v>9.8052040024355316E-2</v>
      </c>
      <c r="I469">
        <v>68</v>
      </c>
      <c r="J469">
        <v>9.8052040024355316E-2</v>
      </c>
      <c r="Q469">
        <v>68</v>
      </c>
      <c r="R469">
        <v>9.8052040024355316E-2</v>
      </c>
      <c r="Y469">
        <v>68</v>
      </c>
      <c r="Z469">
        <v>9.8052040024355316E-2</v>
      </c>
      <c r="AG469">
        <v>68</v>
      </c>
      <c r="AH469">
        <v>9.8052040024355316E-2</v>
      </c>
      <c r="AO469">
        <v>68</v>
      </c>
      <c r="AP469">
        <v>9.8052040024355316E-2</v>
      </c>
      <c r="AW469">
        <v>68</v>
      </c>
      <c r="AX469">
        <v>9.8052040024355316E-2</v>
      </c>
      <c r="BE469">
        <v>68</v>
      </c>
      <c r="BF469">
        <v>9.8052040024355316E-2</v>
      </c>
      <c r="BM469">
        <v>68</v>
      </c>
      <c r="BN469">
        <v>9.8052040024355316E-2</v>
      </c>
    </row>
    <row r="470" spans="1:66" x14ac:dyDescent="0.15">
      <c r="A470">
        <v>69</v>
      </c>
      <c r="B470">
        <v>9.8052040024355316E-2</v>
      </c>
      <c r="I470">
        <v>69</v>
      </c>
      <c r="J470">
        <v>9.8052040024355316E-2</v>
      </c>
      <c r="Q470">
        <v>69</v>
      </c>
      <c r="R470">
        <v>9.8052040024355316E-2</v>
      </c>
      <c r="Y470">
        <v>69</v>
      </c>
      <c r="Z470">
        <v>9.8052040024355316E-2</v>
      </c>
      <c r="AG470">
        <v>69</v>
      </c>
      <c r="AH470">
        <v>9.8052040024355316E-2</v>
      </c>
      <c r="AO470">
        <v>69</v>
      </c>
      <c r="AP470">
        <v>9.8052040024355316E-2</v>
      </c>
      <c r="AW470">
        <v>69</v>
      </c>
      <c r="AX470">
        <v>9.8052040024355316E-2</v>
      </c>
      <c r="BE470">
        <v>69</v>
      </c>
      <c r="BF470">
        <v>9.8052040024355316E-2</v>
      </c>
      <c r="BM470">
        <v>69</v>
      </c>
      <c r="BN470">
        <v>9.8052040024355316E-2</v>
      </c>
    </row>
    <row r="471" spans="1:66" x14ac:dyDescent="0.15">
      <c r="A471">
        <v>69</v>
      </c>
      <c r="B471">
        <v>0</v>
      </c>
      <c r="I471">
        <v>69</v>
      </c>
      <c r="J471">
        <v>0</v>
      </c>
      <c r="Q471">
        <v>69</v>
      </c>
      <c r="R471">
        <v>0</v>
      </c>
      <c r="Y471">
        <v>69</v>
      </c>
      <c r="Z471">
        <v>0</v>
      </c>
      <c r="AG471">
        <v>69</v>
      </c>
      <c r="AH471">
        <v>0</v>
      </c>
      <c r="AO471">
        <v>69</v>
      </c>
      <c r="AP471">
        <v>0</v>
      </c>
      <c r="AW471">
        <v>69</v>
      </c>
      <c r="AX471">
        <v>0</v>
      </c>
      <c r="BE471">
        <v>69</v>
      </c>
      <c r="BF471">
        <v>0</v>
      </c>
      <c r="BM471">
        <v>69</v>
      </c>
      <c r="BN471">
        <v>0</v>
      </c>
    </row>
    <row r="472" spans="1:66" x14ac:dyDescent="0.15">
      <c r="A472">
        <v>69</v>
      </c>
      <c r="B472">
        <v>9.8052040024355316E-2</v>
      </c>
      <c r="I472">
        <v>69</v>
      </c>
      <c r="J472">
        <v>9.8052040024355316E-2</v>
      </c>
      <c r="Q472">
        <v>69</v>
      </c>
      <c r="R472">
        <v>9.8052040024355316E-2</v>
      </c>
      <c r="Y472">
        <v>69</v>
      </c>
      <c r="Z472">
        <v>9.8052040024355316E-2</v>
      </c>
      <c r="AG472">
        <v>69</v>
      </c>
      <c r="AH472">
        <v>9.8052040024355316E-2</v>
      </c>
      <c r="AO472">
        <v>69</v>
      </c>
      <c r="AP472">
        <v>9.8052040024355316E-2</v>
      </c>
      <c r="AW472">
        <v>69</v>
      </c>
      <c r="AX472">
        <v>9.8052040024355316E-2</v>
      </c>
      <c r="BE472">
        <v>69</v>
      </c>
      <c r="BF472">
        <v>9.8052040024355316E-2</v>
      </c>
      <c r="BM472">
        <v>69</v>
      </c>
      <c r="BN472">
        <v>9.8052040024355316E-2</v>
      </c>
    </row>
    <row r="473" spans="1:66" x14ac:dyDescent="0.15">
      <c r="A473">
        <v>68.5</v>
      </c>
      <c r="B473">
        <v>9.8052040024355316E-2</v>
      </c>
      <c r="I473">
        <v>68.5</v>
      </c>
      <c r="J473">
        <v>9.8052040024355316E-2</v>
      </c>
      <c r="Q473">
        <v>68.5</v>
      </c>
      <c r="R473">
        <v>9.8052040024355316E-2</v>
      </c>
      <c r="Y473">
        <v>68.5</v>
      </c>
      <c r="Z473">
        <v>9.8052040024355316E-2</v>
      </c>
      <c r="AG473">
        <v>68.5</v>
      </c>
      <c r="AH473">
        <v>9.8052040024355316E-2</v>
      </c>
      <c r="AO473">
        <v>68.5</v>
      </c>
      <c r="AP473">
        <v>9.8052040024355316E-2</v>
      </c>
      <c r="AW473">
        <v>68.5</v>
      </c>
      <c r="AX473">
        <v>9.8052040024355316E-2</v>
      </c>
      <c r="BE473">
        <v>68.5</v>
      </c>
      <c r="BF473">
        <v>9.8052040024355316E-2</v>
      </c>
      <c r="BM473">
        <v>68.5</v>
      </c>
      <c r="BN473">
        <v>9.8052040024355316E-2</v>
      </c>
    </row>
    <row r="474" spans="1:66" x14ac:dyDescent="0.15">
      <c r="A474">
        <v>68.5</v>
      </c>
      <c r="B474">
        <v>0.14927794417699999</v>
      </c>
      <c r="I474">
        <v>68.5</v>
      </c>
      <c r="J474">
        <v>0.14927794417699999</v>
      </c>
      <c r="Q474">
        <v>68.5</v>
      </c>
      <c r="R474">
        <v>0.14927794417699999</v>
      </c>
      <c r="Y474">
        <v>68.5</v>
      </c>
      <c r="Z474">
        <v>0.14927794417699999</v>
      </c>
      <c r="AG474">
        <v>68.5</v>
      </c>
      <c r="AH474">
        <v>0.14927794417699999</v>
      </c>
      <c r="AO474">
        <v>68.5</v>
      </c>
      <c r="AP474">
        <v>0.14927794417699999</v>
      </c>
      <c r="AW474">
        <v>68.5</v>
      </c>
      <c r="AX474">
        <v>0.14927794417699999</v>
      </c>
      <c r="BE474">
        <v>68.5</v>
      </c>
      <c r="BF474">
        <v>0.14927794417699999</v>
      </c>
      <c r="BM474">
        <v>68.5</v>
      </c>
      <c r="BN474">
        <v>0.14927794417699999</v>
      </c>
    </row>
    <row r="475" spans="1:66" x14ac:dyDescent="0.15">
      <c r="A475">
        <v>67.75</v>
      </c>
      <c r="B475">
        <v>0.14927794417699999</v>
      </c>
      <c r="I475">
        <v>67.75</v>
      </c>
      <c r="J475">
        <v>0.14927794417699999</v>
      </c>
      <c r="Q475">
        <v>67.75</v>
      </c>
      <c r="R475">
        <v>0.14927794417699999</v>
      </c>
      <c r="Y475">
        <v>67.75</v>
      </c>
      <c r="Z475">
        <v>0.14927794417699999</v>
      </c>
      <c r="AG475">
        <v>67.75</v>
      </c>
      <c r="AH475">
        <v>0.14927794417699999</v>
      </c>
      <c r="AO475">
        <v>67.75</v>
      </c>
      <c r="AP475">
        <v>0.14927794417699999</v>
      </c>
      <c r="AW475">
        <v>67.75</v>
      </c>
      <c r="AX475">
        <v>0.14927794417699999</v>
      </c>
      <c r="BE475">
        <v>67.75</v>
      </c>
      <c r="BF475">
        <v>0.14927794417699999</v>
      </c>
      <c r="BM475">
        <v>67.75</v>
      </c>
      <c r="BN475">
        <v>0.14927794417699999</v>
      </c>
    </row>
    <row r="476" spans="1:66" x14ac:dyDescent="0.15">
      <c r="A476">
        <v>67.75</v>
      </c>
      <c r="B476">
        <v>0.22564397221900001</v>
      </c>
      <c r="I476">
        <v>67.75</v>
      </c>
      <c r="J476">
        <v>0.22564397221900001</v>
      </c>
      <c r="Q476">
        <v>67.75</v>
      </c>
      <c r="R476">
        <v>0.22564397221900001</v>
      </c>
      <c r="Y476">
        <v>67.75</v>
      </c>
      <c r="Z476">
        <v>0.22564397221900001</v>
      </c>
      <c r="AG476">
        <v>67.75</v>
      </c>
      <c r="AH476">
        <v>0.22564397221900001</v>
      </c>
      <c r="AO476">
        <v>67.75</v>
      </c>
      <c r="AP476">
        <v>0.22564397221900001</v>
      </c>
      <c r="AW476">
        <v>67.75</v>
      </c>
      <c r="AX476">
        <v>0.22564397221900001</v>
      </c>
      <c r="BE476">
        <v>67.75</v>
      </c>
      <c r="BF476">
        <v>0.22564397221900001</v>
      </c>
      <c r="BM476">
        <v>67.75</v>
      </c>
      <c r="BN476">
        <v>0.22564397221900001</v>
      </c>
    </row>
    <row r="477" spans="1:66" x14ac:dyDescent="0.15">
      <c r="A477">
        <v>66.875</v>
      </c>
      <c r="B477">
        <v>0.22564397221900001</v>
      </c>
      <c r="I477">
        <v>66.875</v>
      </c>
      <c r="J477">
        <v>0.22564397221900001</v>
      </c>
      <c r="Q477">
        <v>66.875</v>
      </c>
      <c r="R477">
        <v>0.22564397221900001</v>
      </c>
      <c r="Y477">
        <v>66.875</v>
      </c>
      <c r="Z477">
        <v>0.22564397221900001</v>
      </c>
      <c r="AG477">
        <v>66.875</v>
      </c>
      <c r="AH477">
        <v>0.22564397221900001</v>
      </c>
      <c r="AO477">
        <v>66.875</v>
      </c>
      <c r="AP477">
        <v>0.22564397221900001</v>
      </c>
      <c r="AW477">
        <v>66.875</v>
      </c>
      <c r="AX477">
        <v>0.22564397221900001</v>
      </c>
      <c r="BE477">
        <v>66.875</v>
      </c>
      <c r="BF477">
        <v>0.22564397221900001</v>
      </c>
      <c r="BM477">
        <v>66.875</v>
      </c>
      <c r="BN477">
        <v>0.22564397221900001</v>
      </c>
    </row>
    <row r="478" spans="1:66" x14ac:dyDescent="0.15">
      <c r="A478">
        <v>66.875</v>
      </c>
      <c r="B478">
        <v>0.25692585401599999</v>
      </c>
      <c r="I478">
        <v>66.875</v>
      </c>
      <c r="J478">
        <v>0.25692585401599999</v>
      </c>
      <c r="Q478">
        <v>66.875</v>
      </c>
      <c r="R478">
        <v>0.25692585401599999</v>
      </c>
      <c r="Y478">
        <v>66.875</v>
      </c>
      <c r="Z478">
        <v>0.25692585401599999</v>
      </c>
      <c r="AG478">
        <v>66.875</v>
      </c>
      <c r="AH478">
        <v>0.25692585401599999</v>
      </c>
      <c r="AO478">
        <v>66.875</v>
      </c>
      <c r="AP478">
        <v>0.25692585401599999</v>
      </c>
      <c r="AW478">
        <v>66.875</v>
      </c>
      <c r="AX478">
        <v>0.25692585401599999</v>
      </c>
      <c r="BE478">
        <v>66.875</v>
      </c>
      <c r="BF478">
        <v>0.25692585401599999</v>
      </c>
      <c r="BM478">
        <v>66.875</v>
      </c>
      <c r="BN478">
        <v>0.25692585401599999</v>
      </c>
    </row>
    <row r="479" spans="1:66" x14ac:dyDescent="0.15">
      <c r="A479">
        <v>65.6875</v>
      </c>
      <c r="B479">
        <v>0.25692585401599999</v>
      </c>
      <c r="I479">
        <v>65.6875</v>
      </c>
      <c r="J479">
        <v>0.25692585401599999</v>
      </c>
      <c r="Q479">
        <v>65.6875</v>
      </c>
      <c r="R479">
        <v>0.25692585401599999</v>
      </c>
      <c r="Y479">
        <v>65.6875</v>
      </c>
      <c r="Z479">
        <v>0.25692585401599999</v>
      </c>
      <c r="AG479">
        <v>65.6875</v>
      </c>
      <c r="AH479">
        <v>0.25692585401599999</v>
      </c>
      <c r="AO479">
        <v>65.6875</v>
      </c>
      <c r="AP479">
        <v>0.25692585401599999</v>
      </c>
      <c r="AW479">
        <v>65.6875</v>
      </c>
      <c r="AX479">
        <v>0.25692585401599999</v>
      </c>
      <c r="BE479">
        <v>65.6875</v>
      </c>
      <c r="BF479">
        <v>0.25692585401599999</v>
      </c>
      <c r="BM479">
        <v>65.6875</v>
      </c>
      <c r="BN479">
        <v>0.25692585401599999</v>
      </c>
    </row>
    <row r="480" spans="1:66" x14ac:dyDescent="0.15">
      <c r="A480">
        <v>65.6875</v>
      </c>
      <c r="B480">
        <v>0.47178407769500003</v>
      </c>
      <c r="I480">
        <v>65.6875</v>
      </c>
      <c r="J480">
        <v>0.47178407769500003</v>
      </c>
      <c r="Q480">
        <v>65.6875</v>
      </c>
      <c r="R480">
        <v>0.47178407769500003</v>
      </c>
      <c r="Y480">
        <v>65.6875</v>
      </c>
      <c r="Z480">
        <v>0.47178407769500003</v>
      </c>
      <c r="AG480">
        <v>65.6875</v>
      </c>
      <c r="AH480">
        <v>0.47178407769500003</v>
      </c>
      <c r="AO480">
        <v>65.6875</v>
      </c>
      <c r="AP480">
        <v>0.47178407769500003</v>
      </c>
      <c r="AW480">
        <v>65.6875</v>
      </c>
      <c r="AX480">
        <v>0.47178407769500003</v>
      </c>
      <c r="BE480">
        <v>65.6875</v>
      </c>
      <c r="BF480">
        <v>0.47178407769500003</v>
      </c>
      <c r="BM480">
        <v>65.6875</v>
      </c>
      <c r="BN480">
        <v>0.47178407769500003</v>
      </c>
    </row>
    <row r="481" spans="1:66" x14ac:dyDescent="0.15">
      <c r="A481">
        <v>64.34375</v>
      </c>
      <c r="B481">
        <v>0.47178407769500003</v>
      </c>
      <c r="I481">
        <v>64.34375</v>
      </c>
      <c r="J481">
        <v>0.47178407769500003</v>
      </c>
      <c r="Q481">
        <v>64.34375</v>
      </c>
      <c r="R481">
        <v>0.47178407769500003</v>
      </c>
      <c r="Y481">
        <v>64.34375</v>
      </c>
      <c r="Z481">
        <v>0.47178407769500003</v>
      </c>
      <c r="AG481">
        <v>64.34375</v>
      </c>
      <c r="AH481">
        <v>0.47178407769500003</v>
      </c>
      <c r="AO481">
        <v>64.34375</v>
      </c>
      <c r="AP481">
        <v>0.47178407769500003</v>
      </c>
      <c r="AW481">
        <v>64.34375</v>
      </c>
      <c r="AX481">
        <v>0.47178407769500003</v>
      </c>
      <c r="BE481">
        <v>64.34375</v>
      </c>
      <c r="BF481">
        <v>0.47178407769500003</v>
      </c>
      <c r="BM481">
        <v>64.34375</v>
      </c>
      <c r="BN481">
        <v>0.47178407769500003</v>
      </c>
    </row>
    <row r="482" spans="1:66" x14ac:dyDescent="0.15">
      <c r="A482">
        <v>64.34375</v>
      </c>
      <c r="B482">
        <v>0.63917825109799997</v>
      </c>
      <c r="I482">
        <v>64.34375</v>
      </c>
      <c r="J482">
        <v>0.63917825109799997</v>
      </c>
      <c r="Q482">
        <v>64.34375</v>
      </c>
      <c r="R482">
        <v>0.63917825109799997</v>
      </c>
      <c r="Y482">
        <v>64.34375</v>
      </c>
      <c r="Z482">
        <v>0.63917825109799997</v>
      </c>
      <c r="AG482">
        <v>64.34375</v>
      </c>
      <c r="AH482">
        <v>0.63917825109799997</v>
      </c>
      <c r="AO482">
        <v>64.34375</v>
      </c>
      <c r="AP482">
        <v>0.63917825109799997</v>
      </c>
      <c r="AW482">
        <v>64.34375</v>
      </c>
      <c r="AX482">
        <v>0.63917825109799997</v>
      </c>
      <c r="BE482">
        <v>64.34375</v>
      </c>
      <c r="BF482">
        <v>0.63917825109799997</v>
      </c>
      <c r="BM482">
        <v>64.34375</v>
      </c>
      <c r="BN482">
        <v>0.63917825109799997</v>
      </c>
    </row>
    <row r="483" spans="1:66" x14ac:dyDescent="0.15">
      <c r="A483">
        <v>63.171875</v>
      </c>
      <c r="B483">
        <v>0.63917825109799997</v>
      </c>
      <c r="I483">
        <v>63.171875</v>
      </c>
      <c r="J483">
        <v>0.63917825109799997</v>
      </c>
      <c r="Q483">
        <v>63.171875</v>
      </c>
      <c r="R483">
        <v>0.63917825109799997</v>
      </c>
      <c r="Y483">
        <v>63.171875</v>
      </c>
      <c r="Z483">
        <v>0.63917825109799997</v>
      </c>
      <c r="AG483">
        <v>63.171875</v>
      </c>
      <c r="AH483">
        <v>0.63917825109799997</v>
      </c>
      <c r="AO483">
        <v>63.171875</v>
      </c>
      <c r="AP483">
        <v>0.63917825109799997</v>
      </c>
      <c r="AW483">
        <v>63.171875</v>
      </c>
      <c r="AX483">
        <v>0.63917825109799997</v>
      </c>
      <c r="BE483">
        <v>63.171875</v>
      </c>
      <c r="BF483">
        <v>0.63917825109799997</v>
      </c>
      <c r="BM483">
        <v>63.171875</v>
      </c>
      <c r="BN483">
        <v>0.63917825109799997</v>
      </c>
    </row>
    <row r="484" spans="1:66" x14ac:dyDescent="0.15">
      <c r="A484">
        <v>63.171875</v>
      </c>
      <c r="B484">
        <v>1.836113426034</v>
      </c>
      <c r="I484">
        <v>63.171875</v>
      </c>
      <c r="J484">
        <v>1.836113426034</v>
      </c>
      <c r="Q484">
        <v>63.171875</v>
      </c>
      <c r="R484">
        <v>1.836113426034</v>
      </c>
      <c r="Y484">
        <v>63.171875</v>
      </c>
      <c r="Z484">
        <v>1.836113426034</v>
      </c>
      <c r="AG484">
        <v>63.171875</v>
      </c>
      <c r="AH484">
        <v>1.836113426034</v>
      </c>
      <c r="AO484">
        <v>63.171875</v>
      </c>
      <c r="AP484">
        <v>1.836113426034</v>
      </c>
      <c r="AW484">
        <v>63.171875</v>
      </c>
      <c r="AX484">
        <v>1.836113426034</v>
      </c>
      <c r="BE484">
        <v>63.171875</v>
      </c>
      <c r="BF484">
        <v>1.836113426034</v>
      </c>
      <c r="BM484">
        <v>63.171875</v>
      </c>
      <c r="BN484">
        <v>1.836113426034</v>
      </c>
    </row>
    <row r="485" spans="1:66" x14ac:dyDescent="0.15">
      <c r="A485">
        <v>77.40625</v>
      </c>
      <c r="B485">
        <v>1.836113426034</v>
      </c>
      <c r="I485">
        <v>77.40625</v>
      </c>
      <c r="J485">
        <v>1.836113426034</v>
      </c>
      <c r="Q485">
        <v>77.40625</v>
      </c>
      <c r="R485">
        <v>1.836113426034</v>
      </c>
      <c r="Y485">
        <v>77.40625</v>
      </c>
      <c r="Z485">
        <v>1.836113426034</v>
      </c>
      <c r="AG485">
        <v>77.40625</v>
      </c>
      <c r="AH485">
        <v>1.836113426034</v>
      </c>
      <c r="AO485">
        <v>77.40625</v>
      </c>
      <c r="AP485">
        <v>1.836113426034</v>
      </c>
      <c r="AW485">
        <v>77.40625</v>
      </c>
      <c r="AX485">
        <v>1.836113426034</v>
      </c>
      <c r="BE485">
        <v>77.40625</v>
      </c>
      <c r="BF485">
        <v>1.836113426034</v>
      </c>
      <c r="BM485">
        <v>77.40625</v>
      </c>
      <c r="BN485">
        <v>1.836113426034</v>
      </c>
    </row>
    <row r="486" spans="1:66" x14ac:dyDescent="0.15">
      <c r="A486">
        <v>77.40625</v>
      </c>
      <c r="B486">
        <v>0.83612951175200001</v>
      </c>
      <c r="I486">
        <v>77.40625</v>
      </c>
      <c r="J486">
        <v>0.83612951175200001</v>
      </c>
      <c r="Q486">
        <v>77.40625</v>
      </c>
      <c r="R486">
        <v>0.83612951175200001</v>
      </c>
      <c r="Y486">
        <v>77.40625</v>
      </c>
      <c r="Z486">
        <v>0.83612951175200001</v>
      </c>
      <c r="AG486">
        <v>77.40625</v>
      </c>
      <c r="AH486">
        <v>0.83612951175200001</v>
      </c>
      <c r="AO486">
        <v>77.40625</v>
      </c>
      <c r="AP486">
        <v>0.83612951175200001</v>
      </c>
      <c r="AW486">
        <v>77.40625</v>
      </c>
      <c r="AX486">
        <v>0.83612951175200001</v>
      </c>
      <c r="BE486">
        <v>77.40625</v>
      </c>
      <c r="BF486">
        <v>0.83612951175200001</v>
      </c>
      <c r="BM486">
        <v>77.40625</v>
      </c>
      <c r="BN486">
        <v>0.83612951175200001</v>
      </c>
    </row>
    <row r="487" spans="1:66" x14ac:dyDescent="0.15">
      <c r="A487">
        <v>72.6875</v>
      </c>
      <c r="B487">
        <v>0.83612951175200001</v>
      </c>
      <c r="I487">
        <v>72.6875</v>
      </c>
      <c r="J487">
        <v>0.83612951175200001</v>
      </c>
      <c r="Q487">
        <v>72.6875</v>
      </c>
      <c r="R487">
        <v>0.83612951175200001</v>
      </c>
      <c r="Y487">
        <v>72.6875</v>
      </c>
      <c r="Z487">
        <v>0.83612951175200001</v>
      </c>
      <c r="AG487">
        <v>72.6875</v>
      </c>
      <c r="AH487">
        <v>0.83612951175200001</v>
      </c>
      <c r="AO487">
        <v>72.6875</v>
      </c>
      <c r="AP487">
        <v>0.83612951175200001</v>
      </c>
      <c r="AW487">
        <v>72.6875</v>
      </c>
      <c r="AX487">
        <v>0.83612951175200001</v>
      </c>
      <c r="BE487">
        <v>72.6875</v>
      </c>
      <c r="BF487">
        <v>0.83612951175200001</v>
      </c>
      <c r="BM487">
        <v>72.6875</v>
      </c>
      <c r="BN487">
        <v>0.83612951175200001</v>
      </c>
    </row>
    <row r="488" spans="1:66" x14ac:dyDescent="0.15">
      <c r="A488">
        <v>72.6875</v>
      </c>
      <c r="B488">
        <v>0.44731832194999999</v>
      </c>
      <c r="I488">
        <v>72.6875</v>
      </c>
      <c r="J488">
        <v>0.44731832194999999</v>
      </c>
      <c r="Q488">
        <v>72.6875</v>
      </c>
      <c r="R488">
        <v>0.44731832194999999</v>
      </c>
      <c r="Y488">
        <v>72.6875</v>
      </c>
      <c r="Z488">
        <v>0.44731832194999999</v>
      </c>
      <c r="AG488">
        <v>72.6875</v>
      </c>
      <c r="AH488">
        <v>0.44731832194999999</v>
      </c>
      <c r="AO488">
        <v>72.6875</v>
      </c>
      <c r="AP488">
        <v>0.44731832194999999</v>
      </c>
      <c r="AW488">
        <v>72.6875</v>
      </c>
      <c r="AX488">
        <v>0.44731832194999999</v>
      </c>
      <c r="BE488">
        <v>72.6875</v>
      </c>
      <c r="BF488">
        <v>0.44731832194999999</v>
      </c>
      <c r="BM488">
        <v>72.6875</v>
      </c>
      <c r="BN488">
        <v>0.44731832194999999</v>
      </c>
    </row>
    <row r="489" spans="1:66" x14ac:dyDescent="0.15">
      <c r="A489">
        <v>70.5</v>
      </c>
      <c r="B489">
        <v>0.44731832194999999</v>
      </c>
      <c r="I489">
        <v>70.5</v>
      </c>
      <c r="J489">
        <v>0.44731832194999999</v>
      </c>
      <c r="Q489">
        <v>70.5</v>
      </c>
      <c r="R489">
        <v>0.44731832194999999</v>
      </c>
      <c r="Y489">
        <v>70.5</v>
      </c>
      <c r="Z489">
        <v>0.44731832194999999</v>
      </c>
      <c r="AG489">
        <v>70.5</v>
      </c>
      <c r="AH489">
        <v>0.44731832194999999</v>
      </c>
      <c r="AO489">
        <v>70.5</v>
      </c>
      <c r="AP489">
        <v>0.44731832194999999</v>
      </c>
      <c r="AW489">
        <v>70.5</v>
      </c>
      <c r="AX489">
        <v>0.44731832194999999</v>
      </c>
      <c r="BE489">
        <v>70.5</v>
      </c>
      <c r="BF489">
        <v>0.44731832194999999</v>
      </c>
      <c r="BM489">
        <v>70.5</v>
      </c>
      <c r="BN489">
        <v>0.44731832194999999</v>
      </c>
    </row>
    <row r="490" spans="1:66" x14ac:dyDescent="0.15">
      <c r="A490">
        <v>70.5</v>
      </c>
      <c r="B490">
        <v>8.4478014848878666E-2</v>
      </c>
      <c r="I490">
        <v>70.5</v>
      </c>
      <c r="J490">
        <v>8.4478014848878666E-2</v>
      </c>
      <c r="Q490">
        <v>70.5</v>
      </c>
      <c r="R490">
        <v>8.4478014848878666E-2</v>
      </c>
      <c r="Y490">
        <v>70.5</v>
      </c>
      <c r="Z490">
        <v>8.4478014848878666E-2</v>
      </c>
      <c r="AG490">
        <v>70.5</v>
      </c>
      <c r="AH490">
        <v>8.4478014848878666E-2</v>
      </c>
      <c r="AO490">
        <v>70.5</v>
      </c>
      <c r="AP490">
        <v>8.4478014848878666E-2</v>
      </c>
      <c r="AW490">
        <v>70.5</v>
      </c>
      <c r="AX490">
        <v>8.4478014848878666E-2</v>
      </c>
      <c r="BE490">
        <v>70.5</v>
      </c>
      <c r="BF490">
        <v>8.4478014848878666E-2</v>
      </c>
      <c r="BM490">
        <v>70.5</v>
      </c>
      <c r="BN490">
        <v>8.4478014848878666E-2</v>
      </c>
    </row>
    <row r="491" spans="1:66" x14ac:dyDescent="0.15">
      <c r="A491">
        <v>70</v>
      </c>
      <c r="B491">
        <v>8.4478014848878666E-2</v>
      </c>
      <c r="I491">
        <v>70</v>
      </c>
      <c r="J491">
        <v>8.4478014848878666E-2</v>
      </c>
      <c r="Q491">
        <v>70</v>
      </c>
      <c r="R491">
        <v>8.4478014848878666E-2</v>
      </c>
      <c r="Y491">
        <v>70</v>
      </c>
      <c r="Z491">
        <v>8.4478014848878666E-2</v>
      </c>
      <c r="AG491">
        <v>70</v>
      </c>
      <c r="AH491">
        <v>8.4478014848878666E-2</v>
      </c>
      <c r="AO491">
        <v>70</v>
      </c>
      <c r="AP491">
        <v>8.4478014848878666E-2</v>
      </c>
      <c r="AW491">
        <v>70</v>
      </c>
      <c r="AX491">
        <v>8.4478014848878666E-2</v>
      </c>
      <c r="BE491">
        <v>70</v>
      </c>
      <c r="BF491">
        <v>8.4478014848878666E-2</v>
      </c>
      <c r="BM491">
        <v>70</v>
      </c>
      <c r="BN491">
        <v>8.4478014848878666E-2</v>
      </c>
    </row>
    <row r="492" spans="1:66" x14ac:dyDescent="0.15">
      <c r="A492">
        <v>70</v>
      </c>
      <c r="B492">
        <v>0</v>
      </c>
      <c r="I492">
        <v>70</v>
      </c>
      <c r="J492">
        <v>0</v>
      </c>
      <c r="Q492">
        <v>70</v>
      </c>
      <c r="R492">
        <v>0</v>
      </c>
      <c r="Y492">
        <v>70</v>
      </c>
      <c r="Z492">
        <v>0</v>
      </c>
      <c r="AG492">
        <v>70</v>
      </c>
      <c r="AH492">
        <v>0</v>
      </c>
      <c r="AO492">
        <v>70</v>
      </c>
      <c r="AP492">
        <v>0</v>
      </c>
      <c r="AW492">
        <v>70</v>
      </c>
      <c r="AX492">
        <v>0</v>
      </c>
      <c r="BE492">
        <v>70</v>
      </c>
      <c r="BF492">
        <v>0</v>
      </c>
      <c r="BM492">
        <v>70</v>
      </c>
      <c r="BN492">
        <v>0</v>
      </c>
    </row>
    <row r="493" spans="1:66" x14ac:dyDescent="0.15">
      <c r="A493">
        <v>70</v>
      </c>
      <c r="B493">
        <v>8.4478014848878666E-2</v>
      </c>
      <c r="I493">
        <v>70</v>
      </c>
      <c r="J493">
        <v>8.4478014848878666E-2</v>
      </c>
      <c r="Q493">
        <v>70</v>
      </c>
      <c r="R493">
        <v>8.4478014848878666E-2</v>
      </c>
      <c r="Y493">
        <v>70</v>
      </c>
      <c r="Z493">
        <v>8.4478014848878666E-2</v>
      </c>
      <c r="AG493">
        <v>70</v>
      </c>
      <c r="AH493">
        <v>8.4478014848878666E-2</v>
      </c>
      <c r="AO493">
        <v>70</v>
      </c>
      <c r="AP493">
        <v>8.4478014848878666E-2</v>
      </c>
      <c r="AW493">
        <v>70</v>
      </c>
      <c r="AX493">
        <v>8.4478014848878666E-2</v>
      </c>
      <c r="BE493">
        <v>70</v>
      </c>
      <c r="BF493">
        <v>8.4478014848878666E-2</v>
      </c>
      <c r="BM493">
        <v>70</v>
      </c>
      <c r="BN493">
        <v>8.4478014848878666E-2</v>
      </c>
    </row>
    <row r="494" spans="1:66" x14ac:dyDescent="0.15">
      <c r="A494">
        <v>71</v>
      </c>
      <c r="B494">
        <v>8.4478014848878666E-2</v>
      </c>
      <c r="I494">
        <v>71</v>
      </c>
      <c r="J494">
        <v>8.4478014848878666E-2</v>
      </c>
      <c r="Q494">
        <v>71</v>
      </c>
      <c r="R494">
        <v>8.4478014848878666E-2</v>
      </c>
      <c r="Y494">
        <v>71</v>
      </c>
      <c r="Z494">
        <v>8.4478014848878666E-2</v>
      </c>
      <c r="AG494">
        <v>71</v>
      </c>
      <c r="AH494">
        <v>8.4478014848878666E-2</v>
      </c>
      <c r="AO494">
        <v>71</v>
      </c>
      <c r="AP494">
        <v>8.4478014848878666E-2</v>
      </c>
      <c r="AW494">
        <v>71</v>
      </c>
      <c r="AX494">
        <v>8.4478014848878666E-2</v>
      </c>
      <c r="BE494">
        <v>71</v>
      </c>
      <c r="BF494">
        <v>8.4478014848878666E-2</v>
      </c>
      <c r="BM494">
        <v>71</v>
      </c>
      <c r="BN494">
        <v>8.4478014848878666E-2</v>
      </c>
    </row>
    <row r="495" spans="1:66" x14ac:dyDescent="0.15">
      <c r="A495">
        <v>71</v>
      </c>
      <c r="B495">
        <v>0</v>
      </c>
      <c r="I495">
        <v>71</v>
      </c>
      <c r="J495">
        <v>0</v>
      </c>
      <c r="Q495">
        <v>71</v>
      </c>
      <c r="R495">
        <v>0</v>
      </c>
      <c r="Y495">
        <v>71</v>
      </c>
      <c r="Z495">
        <v>0</v>
      </c>
      <c r="AG495">
        <v>71</v>
      </c>
      <c r="AH495">
        <v>0</v>
      </c>
      <c r="AO495">
        <v>71</v>
      </c>
      <c r="AP495">
        <v>0</v>
      </c>
      <c r="AW495">
        <v>71</v>
      </c>
      <c r="AX495">
        <v>0</v>
      </c>
      <c r="BE495">
        <v>71</v>
      </c>
      <c r="BF495">
        <v>0</v>
      </c>
      <c r="BM495">
        <v>71</v>
      </c>
      <c r="BN495">
        <v>0</v>
      </c>
    </row>
    <row r="496" spans="1:66" x14ac:dyDescent="0.15">
      <c r="A496">
        <v>71</v>
      </c>
      <c r="B496">
        <v>8.4478014848878666E-2</v>
      </c>
      <c r="I496">
        <v>71</v>
      </c>
      <c r="J496">
        <v>8.4478014848878666E-2</v>
      </c>
      <c r="Q496">
        <v>71</v>
      </c>
      <c r="R496">
        <v>8.4478014848878666E-2</v>
      </c>
      <c r="Y496">
        <v>71</v>
      </c>
      <c r="Z496">
        <v>8.4478014848878666E-2</v>
      </c>
      <c r="AG496">
        <v>71</v>
      </c>
      <c r="AH496">
        <v>8.4478014848878666E-2</v>
      </c>
      <c r="AO496">
        <v>71</v>
      </c>
      <c r="AP496">
        <v>8.4478014848878666E-2</v>
      </c>
      <c r="AW496">
        <v>71</v>
      </c>
      <c r="AX496">
        <v>8.4478014848878666E-2</v>
      </c>
      <c r="BE496">
        <v>71</v>
      </c>
      <c r="BF496">
        <v>8.4478014848878666E-2</v>
      </c>
      <c r="BM496">
        <v>71</v>
      </c>
      <c r="BN496">
        <v>8.4478014848878666E-2</v>
      </c>
    </row>
    <row r="497" spans="1:66" x14ac:dyDescent="0.15">
      <c r="A497">
        <v>70.5</v>
      </c>
      <c r="B497">
        <v>8.4478014848878666E-2</v>
      </c>
      <c r="I497">
        <v>70.5</v>
      </c>
      <c r="J497">
        <v>8.4478014848878666E-2</v>
      </c>
      <c r="Q497">
        <v>70.5</v>
      </c>
      <c r="R497">
        <v>8.4478014848878666E-2</v>
      </c>
      <c r="Y497">
        <v>70.5</v>
      </c>
      <c r="Z497">
        <v>8.4478014848878666E-2</v>
      </c>
      <c r="AG497">
        <v>70.5</v>
      </c>
      <c r="AH497">
        <v>8.4478014848878666E-2</v>
      </c>
      <c r="AO497">
        <v>70.5</v>
      </c>
      <c r="AP497">
        <v>8.4478014848878666E-2</v>
      </c>
      <c r="AW497">
        <v>70.5</v>
      </c>
      <c r="AX497">
        <v>8.4478014848878666E-2</v>
      </c>
      <c r="BE497">
        <v>70.5</v>
      </c>
      <c r="BF497">
        <v>8.4478014848878666E-2</v>
      </c>
      <c r="BM497">
        <v>70.5</v>
      </c>
      <c r="BN497">
        <v>8.4478014848878666E-2</v>
      </c>
    </row>
    <row r="498" spans="1:66" x14ac:dyDescent="0.15">
      <c r="A498">
        <v>70.5</v>
      </c>
      <c r="B498">
        <v>0.44731832194999999</v>
      </c>
      <c r="I498">
        <v>70.5</v>
      </c>
      <c r="J498">
        <v>0.44731832194999999</v>
      </c>
      <c r="Q498">
        <v>70.5</v>
      </c>
      <c r="R498">
        <v>0.44731832194999999</v>
      </c>
      <c r="Y498">
        <v>70.5</v>
      </c>
      <c r="Z498">
        <v>0.44731832194999999</v>
      </c>
      <c r="AG498">
        <v>70.5</v>
      </c>
      <c r="AH498">
        <v>0.44731832194999999</v>
      </c>
      <c r="AO498">
        <v>70.5</v>
      </c>
      <c r="AP498">
        <v>0.44731832194999999</v>
      </c>
      <c r="AW498">
        <v>70.5</v>
      </c>
      <c r="AX498">
        <v>0.44731832194999999</v>
      </c>
      <c r="BE498">
        <v>70.5</v>
      </c>
      <c r="BF498">
        <v>0.44731832194999999</v>
      </c>
      <c r="BM498">
        <v>70.5</v>
      </c>
      <c r="BN498">
        <v>0.44731832194999999</v>
      </c>
    </row>
    <row r="499" spans="1:66" x14ac:dyDescent="0.15">
      <c r="A499">
        <v>74.875</v>
      </c>
      <c r="B499">
        <v>0.44731832194999999</v>
      </c>
      <c r="I499">
        <v>74.875</v>
      </c>
      <c r="J499">
        <v>0.44731832194999999</v>
      </c>
      <c r="Q499">
        <v>74.875</v>
      </c>
      <c r="R499">
        <v>0.44731832194999999</v>
      </c>
      <c r="Y499">
        <v>74.875</v>
      </c>
      <c r="Z499">
        <v>0.44731832194999999</v>
      </c>
      <c r="AG499">
        <v>74.875</v>
      </c>
      <c r="AH499">
        <v>0.44731832194999999</v>
      </c>
      <c r="AO499">
        <v>74.875</v>
      </c>
      <c r="AP499">
        <v>0.44731832194999999</v>
      </c>
      <c r="AW499">
        <v>74.875</v>
      </c>
      <c r="AX499">
        <v>0.44731832194999999</v>
      </c>
      <c r="BE499">
        <v>74.875</v>
      </c>
      <c r="BF499">
        <v>0.44731832194999999</v>
      </c>
      <c r="BM499">
        <v>74.875</v>
      </c>
      <c r="BN499">
        <v>0.44731832194999999</v>
      </c>
    </row>
    <row r="500" spans="1:66" x14ac:dyDescent="0.15">
      <c r="A500">
        <v>74.875</v>
      </c>
      <c r="B500">
        <v>0.23618720242999999</v>
      </c>
      <c r="I500">
        <v>74.875</v>
      </c>
      <c r="J500">
        <v>0.23618720242999999</v>
      </c>
      <c r="Q500">
        <v>74.875</v>
      </c>
      <c r="R500">
        <v>0.23618720242999999</v>
      </c>
      <c r="Y500">
        <v>74.875</v>
      </c>
      <c r="Z500">
        <v>0.23618720242999999</v>
      </c>
      <c r="AG500">
        <v>74.875</v>
      </c>
      <c r="AH500">
        <v>0.23618720242999999</v>
      </c>
      <c r="AO500">
        <v>74.875</v>
      </c>
      <c r="AP500">
        <v>0.23618720242999999</v>
      </c>
      <c r="AW500">
        <v>74.875</v>
      </c>
      <c r="AX500">
        <v>0.23618720242999999</v>
      </c>
      <c r="BE500">
        <v>74.875</v>
      </c>
      <c r="BF500">
        <v>0.23618720242999999</v>
      </c>
      <c r="BM500">
        <v>74.875</v>
      </c>
      <c r="BN500">
        <v>0.23618720242999999</v>
      </c>
    </row>
    <row r="501" spans="1:66" x14ac:dyDescent="0.15">
      <c r="A501">
        <v>72.875</v>
      </c>
      <c r="B501">
        <v>0.23618720242999999</v>
      </c>
      <c r="I501">
        <v>72.875</v>
      </c>
      <c r="J501">
        <v>0.23618720242999999</v>
      </c>
      <c r="Q501">
        <v>72.875</v>
      </c>
      <c r="R501">
        <v>0.23618720242999999</v>
      </c>
      <c r="Y501">
        <v>72.875</v>
      </c>
      <c r="Z501">
        <v>0.23618720242999999</v>
      </c>
      <c r="AG501">
        <v>72.875</v>
      </c>
      <c r="AH501">
        <v>0.23618720242999999</v>
      </c>
      <c r="AO501">
        <v>72.875</v>
      </c>
      <c r="AP501">
        <v>0.23618720242999999</v>
      </c>
      <c r="AW501">
        <v>72.875</v>
      </c>
      <c r="AX501">
        <v>0.23618720242999999</v>
      </c>
      <c r="BE501">
        <v>72.875</v>
      </c>
      <c r="BF501">
        <v>0.23618720242999999</v>
      </c>
      <c r="BM501">
        <v>72.875</v>
      </c>
      <c r="BN501">
        <v>0.23618720242999999</v>
      </c>
    </row>
    <row r="502" spans="1:66" x14ac:dyDescent="0.15">
      <c r="A502">
        <v>72.875</v>
      </c>
      <c r="B502">
        <v>0.103759922405</v>
      </c>
      <c r="I502">
        <v>72.875</v>
      </c>
      <c r="J502">
        <v>0.103759922405</v>
      </c>
      <c r="Q502">
        <v>72.875</v>
      </c>
      <c r="R502">
        <v>0.103759922405</v>
      </c>
      <c r="Y502">
        <v>72.875</v>
      </c>
      <c r="Z502">
        <v>0.103759922405</v>
      </c>
      <c r="AG502">
        <v>72.875</v>
      </c>
      <c r="AH502">
        <v>0.103759922405</v>
      </c>
      <c r="AO502">
        <v>72.875</v>
      </c>
      <c r="AP502">
        <v>0.103759922405</v>
      </c>
      <c r="AW502">
        <v>72.875</v>
      </c>
      <c r="AX502">
        <v>0.103759922405</v>
      </c>
      <c r="BE502">
        <v>72.875</v>
      </c>
      <c r="BF502">
        <v>0.103759922405</v>
      </c>
      <c r="BM502">
        <v>72.875</v>
      </c>
      <c r="BN502">
        <v>0.103759922405</v>
      </c>
    </row>
    <row r="503" spans="1:66" x14ac:dyDescent="0.15">
      <c r="A503">
        <v>72</v>
      </c>
      <c r="B503">
        <v>0.103759922405</v>
      </c>
      <c r="I503">
        <v>72</v>
      </c>
      <c r="J503">
        <v>0.103759922405</v>
      </c>
      <c r="Q503">
        <v>72</v>
      </c>
      <c r="R503">
        <v>0.103759922405</v>
      </c>
      <c r="Y503">
        <v>72</v>
      </c>
      <c r="Z503">
        <v>0.103759922405</v>
      </c>
      <c r="AG503">
        <v>72</v>
      </c>
      <c r="AH503">
        <v>0.103759922405</v>
      </c>
      <c r="AO503">
        <v>72</v>
      </c>
      <c r="AP503">
        <v>0.103759922405</v>
      </c>
      <c r="AW503">
        <v>72</v>
      </c>
      <c r="AX503">
        <v>0.103759922405</v>
      </c>
      <c r="BE503">
        <v>72</v>
      </c>
      <c r="BF503">
        <v>0.103759922405</v>
      </c>
      <c r="BM503">
        <v>72</v>
      </c>
      <c r="BN503">
        <v>0.103759922405</v>
      </c>
    </row>
    <row r="504" spans="1:66" x14ac:dyDescent="0.15">
      <c r="A504">
        <v>72</v>
      </c>
      <c r="B504">
        <v>0</v>
      </c>
      <c r="I504">
        <v>72</v>
      </c>
      <c r="J504">
        <v>0</v>
      </c>
      <c r="Q504">
        <v>72</v>
      </c>
      <c r="R504">
        <v>0</v>
      </c>
      <c r="Y504">
        <v>72</v>
      </c>
      <c r="Z504">
        <v>0</v>
      </c>
      <c r="AG504">
        <v>72</v>
      </c>
      <c r="AH504">
        <v>0</v>
      </c>
      <c r="AO504">
        <v>72</v>
      </c>
      <c r="AP504">
        <v>0</v>
      </c>
      <c r="AW504">
        <v>72</v>
      </c>
      <c r="AX504">
        <v>0</v>
      </c>
      <c r="BE504">
        <v>72</v>
      </c>
      <c r="BF504">
        <v>0</v>
      </c>
      <c r="BM504">
        <v>72</v>
      </c>
      <c r="BN504">
        <v>0</v>
      </c>
    </row>
    <row r="505" spans="1:66" x14ac:dyDescent="0.15">
      <c r="A505">
        <v>72</v>
      </c>
      <c r="B505">
        <v>0.103759922405</v>
      </c>
      <c r="I505">
        <v>72</v>
      </c>
      <c r="J505">
        <v>0.103759922405</v>
      </c>
      <c r="Q505">
        <v>72</v>
      </c>
      <c r="R505">
        <v>0.103759922405</v>
      </c>
      <c r="Y505">
        <v>72</v>
      </c>
      <c r="Z505">
        <v>0.103759922405</v>
      </c>
      <c r="AG505">
        <v>72</v>
      </c>
      <c r="AH505">
        <v>0.103759922405</v>
      </c>
      <c r="AO505">
        <v>72</v>
      </c>
      <c r="AP505">
        <v>0.103759922405</v>
      </c>
      <c r="AW505">
        <v>72</v>
      </c>
      <c r="AX505">
        <v>0.103759922405</v>
      </c>
      <c r="BE505">
        <v>72</v>
      </c>
      <c r="BF505">
        <v>0.103759922405</v>
      </c>
      <c r="BM505">
        <v>72</v>
      </c>
      <c r="BN505">
        <v>0.103759922405</v>
      </c>
    </row>
    <row r="506" spans="1:66" x14ac:dyDescent="0.15">
      <c r="A506">
        <v>73.75</v>
      </c>
      <c r="B506">
        <v>0.103759922405</v>
      </c>
      <c r="I506">
        <v>73.75</v>
      </c>
      <c r="J506">
        <v>0.103759922405</v>
      </c>
      <c r="Q506">
        <v>73.75</v>
      </c>
      <c r="R506">
        <v>0.103759922405</v>
      </c>
      <c r="Y506">
        <v>73.75</v>
      </c>
      <c r="Z506">
        <v>0.103759922405</v>
      </c>
      <c r="AG506">
        <v>73.75</v>
      </c>
      <c r="AH506">
        <v>0.103759922405</v>
      </c>
      <c r="AO506">
        <v>73.75</v>
      </c>
      <c r="AP506">
        <v>0.103759922405</v>
      </c>
      <c r="AW506">
        <v>73.75</v>
      </c>
      <c r="AX506">
        <v>0.103759922405</v>
      </c>
      <c r="BE506">
        <v>73.75</v>
      </c>
      <c r="BF506">
        <v>0.103759922405</v>
      </c>
      <c r="BM506">
        <v>73.75</v>
      </c>
      <c r="BN506">
        <v>0.103759922405</v>
      </c>
    </row>
    <row r="507" spans="1:66" x14ac:dyDescent="0.15">
      <c r="A507">
        <v>73.75</v>
      </c>
      <c r="B507">
        <v>5.3335518887E-2</v>
      </c>
      <c r="I507">
        <v>73.75</v>
      </c>
      <c r="J507">
        <v>5.3335518887E-2</v>
      </c>
      <c r="Q507">
        <v>73.75</v>
      </c>
      <c r="R507">
        <v>5.3335518887E-2</v>
      </c>
      <c r="Y507">
        <v>73.75</v>
      </c>
      <c r="Z507">
        <v>5.3335518887E-2</v>
      </c>
      <c r="AG507">
        <v>73.75</v>
      </c>
      <c r="AH507">
        <v>5.3335518887E-2</v>
      </c>
      <c r="AO507">
        <v>73.75</v>
      </c>
      <c r="AP507">
        <v>5.3335518887E-2</v>
      </c>
      <c r="AW507">
        <v>73.75</v>
      </c>
      <c r="AX507">
        <v>5.3335518887E-2</v>
      </c>
      <c r="BE507">
        <v>73.75</v>
      </c>
      <c r="BF507">
        <v>5.3335518887E-2</v>
      </c>
      <c r="BM507">
        <v>73.75</v>
      </c>
      <c r="BN507">
        <v>5.3335518887E-2</v>
      </c>
    </row>
    <row r="508" spans="1:66" x14ac:dyDescent="0.15">
      <c r="A508">
        <v>73</v>
      </c>
      <c r="B508">
        <v>5.3335518887E-2</v>
      </c>
      <c r="I508">
        <v>73</v>
      </c>
      <c r="J508">
        <v>5.3335518887E-2</v>
      </c>
      <c r="Q508">
        <v>73</v>
      </c>
      <c r="R508">
        <v>5.3335518887E-2</v>
      </c>
      <c r="Y508">
        <v>73</v>
      </c>
      <c r="Z508">
        <v>5.3335518887E-2</v>
      </c>
      <c r="AG508">
        <v>73</v>
      </c>
      <c r="AH508">
        <v>5.3335518887E-2</v>
      </c>
      <c r="AO508">
        <v>73</v>
      </c>
      <c r="AP508">
        <v>5.3335518887E-2</v>
      </c>
      <c r="AW508">
        <v>73</v>
      </c>
      <c r="AX508">
        <v>5.3335518887E-2</v>
      </c>
      <c r="BE508">
        <v>73</v>
      </c>
      <c r="BF508">
        <v>5.3335518887E-2</v>
      </c>
      <c r="BM508">
        <v>73</v>
      </c>
      <c r="BN508">
        <v>5.3335518887E-2</v>
      </c>
    </row>
    <row r="509" spans="1:66" x14ac:dyDescent="0.15">
      <c r="A509">
        <v>73</v>
      </c>
      <c r="B509">
        <v>0</v>
      </c>
      <c r="I509">
        <v>73</v>
      </c>
      <c r="J509">
        <v>0</v>
      </c>
      <c r="Q509">
        <v>73</v>
      </c>
      <c r="R509">
        <v>0</v>
      </c>
      <c r="Y509">
        <v>73</v>
      </c>
      <c r="Z509">
        <v>0</v>
      </c>
      <c r="AG509">
        <v>73</v>
      </c>
      <c r="AH509">
        <v>0</v>
      </c>
      <c r="AO509">
        <v>73</v>
      </c>
      <c r="AP509">
        <v>0</v>
      </c>
      <c r="AW509">
        <v>73</v>
      </c>
      <c r="AX509">
        <v>0</v>
      </c>
      <c r="BE509">
        <v>73</v>
      </c>
      <c r="BF509">
        <v>0</v>
      </c>
      <c r="BM509">
        <v>73</v>
      </c>
      <c r="BN509">
        <v>0</v>
      </c>
    </row>
    <row r="510" spans="1:66" x14ac:dyDescent="0.15">
      <c r="A510">
        <v>73</v>
      </c>
      <c r="B510">
        <v>5.3335518887E-2</v>
      </c>
      <c r="I510">
        <v>73</v>
      </c>
      <c r="J510">
        <v>5.3335518887E-2</v>
      </c>
      <c r="Q510">
        <v>73</v>
      </c>
      <c r="R510">
        <v>5.3335518887E-2</v>
      </c>
      <c r="Y510">
        <v>73</v>
      </c>
      <c r="Z510">
        <v>5.3335518887E-2</v>
      </c>
      <c r="AG510">
        <v>73</v>
      </c>
      <c r="AH510">
        <v>5.3335518887E-2</v>
      </c>
      <c r="AO510">
        <v>73</v>
      </c>
      <c r="AP510">
        <v>5.3335518887E-2</v>
      </c>
      <c r="AW510">
        <v>73</v>
      </c>
      <c r="AX510">
        <v>5.3335518887E-2</v>
      </c>
      <c r="BE510">
        <v>73</v>
      </c>
      <c r="BF510">
        <v>5.3335518887E-2</v>
      </c>
      <c r="BM510">
        <v>73</v>
      </c>
      <c r="BN510">
        <v>5.3335518887E-2</v>
      </c>
    </row>
    <row r="511" spans="1:66" x14ac:dyDescent="0.15">
      <c r="A511">
        <v>74.5</v>
      </c>
      <c r="B511">
        <v>5.3335518887E-2</v>
      </c>
      <c r="I511">
        <v>74.5</v>
      </c>
      <c r="J511">
        <v>5.3335518887E-2</v>
      </c>
      <c r="Q511">
        <v>74.5</v>
      </c>
      <c r="R511">
        <v>5.3335518887E-2</v>
      </c>
      <c r="Y511">
        <v>74.5</v>
      </c>
      <c r="Z511">
        <v>5.3335518887E-2</v>
      </c>
      <c r="AG511">
        <v>74.5</v>
      </c>
      <c r="AH511">
        <v>5.3335518887E-2</v>
      </c>
      <c r="AO511">
        <v>74.5</v>
      </c>
      <c r="AP511">
        <v>5.3335518887E-2</v>
      </c>
      <c r="AW511">
        <v>74.5</v>
      </c>
      <c r="AX511">
        <v>5.3335518887E-2</v>
      </c>
      <c r="BE511">
        <v>74.5</v>
      </c>
      <c r="BF511">
        <v>5.3335518887E-2</v>
      </c>
      <c r="BM511">
        <v>74.5</v>
      </c>
      <c r="BN511">
        <v>5.3335518887E-2</v>
      </c>
    </row>
    <row r="512" spans="1:66" x14ac:dyDescent="0.15">
      <c r="A512">
        <v>74.5</v>
      </c>
      <c r="B512">
        <v>2.8323612641935125E-2</v>
      </c>
      <c r="I512">
        <v>74.5</v>
      </c>
      <c r="J512">
        <v>2.8323612641935125E-2</v>
      </c>
      <c r="Q512">
        <v>74.5</v>
      </c>
      <c r="R512">
        <v>2.8323612641935125E-2</v>
      </c>
      <c r="Y512">
        <v>74.5</v>
      </c>
      <c r="Z512">
        <v>2.8323612641935125E-2</v>
      </c>
      <c r="AG512">
        <v>74.5</v>
      </c>
      <c r="AH512">
        <v>2.8323612641935125E-2</v>
      </c>
      <c r="AO512">
        <v>74.5</v>
      </c>
      <c r="AP512">
        <v>2.8323612641935125E-2</v>
      </c>
      <c r="AW512">
        <v>74.5</v>
      </c>
      <c r="AX512">
        <v>2.8323612641935125E-2</v>
      </c>
      <c r="BE512">
        <v>74.5</v>
      </c>
      <c r="BF512">
        <v>2.8323612641935125E-2</v>
      </c>
      <c r="BM512">
        <v>74.5</v>
      </c>
      <c r="BN512">
        <v>2.8323612641935125E-2</v>
      </c>
    </row>
    <row r="513" spans="1:66" x14ac:dyDescent="0.15">
      <c r="A513">
        <v>74</v>
      </c>
      <c r="B513">
        <v>2.8323612641935125E-2</v>
      </c>
      <c r="I513">
        <v>74</v>
      </c>
      <c r="J513">
        <v>2.8323612641935125E-2</v>
      </c>
      <c r="Q513">
        <v>74</v>
      </c>
      <c r="R513">
        <v>2.8323612641935125E-2</v>
      </c>
      <c r="Y513">
        <v>74</v>
      </c>
      <c r="Z513">
        <v>2.8323612641935125E-2</v>
      </c>
      <c r="AG513">
        <v>74</v>
      </c>
      <c r="AH513">
        <v>2.8323612641935125E-2</v>
      </c>
      <c r="AO513">
        <v>74</v>
      </c>
      <c r="AP513">
        <v>2.8323612641935125E-2</v>
      </c>
      <c r="AW513">
        <v>74</v>
      </c>
      <c r="AX513">
        <v>2.8323612641935125E-2</v>
      </c>
      <c r="BE513">
        <v>74</v>
      </c>
      <c r="BF513">
        <v>2.8323612641935125E-2</v>
      </c>
      <c r="BM513">
        <v>74</v>
      </c>
      <c r="BN513">
        <v>2.8323612641935125E-2</v>
      </c>
    </row>
    <row r="514" spans="1:66" x14ac:dyDescent="0.15">
      <c r="A514">
        <v>74</v>
      </c>
      <c r="B514">
        <v>0</v>
      </c>
      <c r="I514">
        <v>74</v>
      </c>
      <c r="J514">
        <v>0</v>
      </c>
      <c r="Q514">
        <v>74</v>
      </c>
      <c r="R514">
        <v>0</v>
      </c>
      <c r="Y514">
        <v>74</v>
      </c>
      <c r="Z514">
        <v>0</v>
      </c>
      <c r="AG514">
        <v>74</v>
      </c>
      <c r="AH514">
        <v>0</v>
      </c>
      <c r="AO514">
        <v>74</v>
      </c>
      <c r="AP514">
        <v>0</v>
      </c>
      <c r="AW514">
        <v>74</v>
      </c>
      <c r="AX514">
        <v>0</v>
      </c>
      <c r="BE514">
        <v>74</v>
      </c>
      <c r="BF514">
        <v>0</v>
      </c>
      <c r="BM514">
        <v>74</v>
      </c>
      <c r="BN514">
        <v>0</v>
      </c>
    </row>
    <row r="515" spans="1:66" x14ac:dyDescent="0.15">
      <c r="A515">
        <v>74</v>
      </c>
      <c r="B515">
        <v>2.8323612641935125E-2</v>
      </c>
      <c r="I515">
        <v>74</v>
      </c>
      <c r="J515">
        <v>2.8323612641935125E-2</v>
      </c>
      <c r="Q515">
        <v>74</v>
      </c>
      <c r="R515">
        <v>2.8323612641935125E-2</v>
      </c>
      <c r="Y515">
        <v>74</v>
      </c>
      <c r="Z515">
        <v>2.8323612641935125E-2</v>
      </c>
      <c r="AG515">
        <v>74</v>
      </c>
      <c r="AH515">
        <v>2.8323612641935125E-2</v>
      </c>
      <c r="AO515">
        <v>74</v>
      </c>
      <c r="AP515">
        <v>2.8323612641935125E-2</v>
      </c>
      <c r="AW515">
        <v>74</v>
      </c>
      <c r="AX515">
        <v>2.8323612641935125E-2</v>
      </c>
      <c r="BE515">
        <v>74</v>
      </c>
      <c r="BF515">
        <v>2.8323612641935125E-2</v>
      </c>
      <c r="BM515">
        <v>74</v>
      </c>
      <c r="BN515">
        <v>2.8323612641935125E-2</v>
      </c>
    </row>
    <row r="516" spans="1:66" x14ac:dyDescent="0.15">
      <c r="A516">
        <v>75</v>
      </c>
      <c r="B516">
        <v>2.8323612641935125E-2</v>
      </c>
      <c r="I516">
        <v>75</v>
      </c>
      <c r="J516">
        <v>2.8323612641935125E-2</v>
      </c>
      <c r="Q516">
        <v>75</v>
      </c>
      <c r="R516">
        <v>2.8323612641935125E-2</v>
      </c>
      <c r="Y516">
        <v>75</v>
      </c>
      <c r="Z516">
        <v>2.8323612641935125E-2</v>
      </c>
      <c r="AG516">
        <v>75</v>
      </c>
      <c r="AH516">
        <v>2.8323612641935125E-2</v>
      </c>
      <c r="AO516">
        <v>75</v>
      </c>
      <c r="AP516">
        <v>2.8323612641935125E-2</v>
      </c>
      <c r="AW516">
        <v>75</v>
      </c>
      <c r="AX516">
        <v>2.8323612641935125E-2</v>
      </c>
      <c r="BE516">
        <v>75</v>
      </c>
      <c r="BF516">
        <v>2.8323612641935125E-2</v>
      </c>
      <c r="BM516">
        <v>75</v>
      </c>
      <c r="BN516">
        <v>2.8323612641935125E-2</v>
      </c>
    </row>
    <row r="517" spans="1:66" x14ac:dyDescent="0.15">
      <c r="A517">
        <v>75</v>
      </c>
      <c r="B517">
        <v>0</v>
      </c>
      <c r="I517">
        <v>75</v>
      </c>
      <c r="J517">
        <v>0</v>
      </c>
      <c r="Q517">
        <v>75</v>
      </c>
      <c r="R517">
        <v>0</v>
      </c>
      <c r="Y517">
        <v>75</v>
      </c>
      <c r="Z517">
        <v>0</v>
      </c>
      <c r="AG517">
        <v>75</v>
      </c>
      <c r="AH517">
        <v>0</v>
      </c>
      <c r="AO517">
        <v>75</v>
      </c>
      <c r="AP517">
        <v>0</v>
      </c>
      <c r="AW517">
        <v>75</v>
      </c>
      <c r="AX517">
        <v>0</v>
      </c>
      <c r="BE517">
        <v>75</v>
      </c>
      <c r="BF517">
        <v>0</v>
      </c>
      <c r="BM517">
        <v>75</v>
      </c>
      <c r="BN517">
        <v>0</v>
      </c>
    </row>
    <row r="518" spans="1:66" x14ac:dyDescent="0.15">
      <c r="A518">
        <v>75</v>
      </c>
      <c r="B518">
        <v>2.8323612641935125E-2</v>
      </c>
      <c r="I518">
        <v>75</v>
      </c>
      <c r="J518">
        <v>2.8323612641935125E-2</v>
      </c>
      <c r="Q518">
        <v>75</v>
      </c>
      <c r="R518">
        <v>2.8323612641935125E-2</v>
      </c>
      <c r="Y518">
        <v>75</v>
      </c>
      <c r="Z518">
        <v>2.8323612641935125E-2</v>
      </c>
      <c r="AG518">
        <v>75</v>
      </c>
      <c r="AH518">
        <v>2.8323612641935125E-2</v>
      </c>
      <c r="AO518">
        <v>75</v>
      </c>
      <c r="AP518">
        <v>2.8323612641935125E-2</v>
      </c>
      <c r="AW518">
        <v>75</v>
      </c>
      <c r="AX518">
        <v>2.8323612641935125E-2</v>
      </c>
      <c r="BE518">
        <v>75</v>
      </c>
      <c r="BF518">
        <v>2.8323612641935125E-2</v>
      </c>
      <c r="BM518">
        <v>75</v>
      </c>
      <c r="BN518">
        <v>2.8323612641935125E-2</v>
      </c>
    </row>
    <row r="519" spans="1:66" x14ac:dyDescent="0.15">
      <c r="A519">
        <v>74.5</v>
      </c>
      <c r="B519">
        <v>2.8323612641935125E-2</v>
      </c>
      <c r="I519">
        <v>74.5</v>
      </c>
      <c r="J519">
        <v>2.8323612641935125E-2</v>
      </c>
      <c r="Q519">
        <v>74.5</v>
      </c>
      <c r="R519">
        <v>2.8323612641935125E-2</v>
      </c>
      <c r="Y519">
        <v>74.5</v>
      </c>
      <c r="Z519">
        <v>2.8323612641935125E-2</v>
      </c>
      <c r="AG519">
        <v>74.5</v>
      </c>
      <c r="AH519">
        <v>2.8323612641935125E-2</v>
      </c>
      <c r="AO519">
        <v>74.5</v>
      </c>
      <c r="AP519">
        <v>2.8323612641935125E-2</v>
      </c>
      <c r="AW519">
        <v>74.5</v>
      </c>
      <c r="AX519">
        <v>2.8323612641935125E-2</v>
      </c>
      <c r="BE519">
        <v>74.5</v>
      </c>
      <c r="BF519">
        <v>2.8323612641935125E-2</v>
      </c>
      <c r="BM519">
        <v>74.5</v>
      </c>
      <c r="BN519">
        <v>2.8323612641935125E-2</v>
      </c>
    </row>
    <row r="520" spans="1:66" x14ac:dyDescent="0.15">
      <c r="A520">
        <v>74.5</v>
      </c>
      <c r="B520">
        <v>5.3335518887E-2</v>
      </c>
      <c r="I520">
        <v>74.5</v>
      </c>
      <c r="J520">
        <v>5.3335518887E-2</v>
      </c>
      <c r="Q520">
        <v>74.5</v>
      </c>
      <c r="R520">
        <v>5.3335518887E-2</v>
      </c>
      <c r="Y520">
        <v>74.5</v>
      </c>
      <c r="Z520">
        <v>5.3335518887E-2</v>
      </c>
      <c r="AG520">
        <v>74.5</v>
      </c>
      <c r="AH520">
        <v>5.3335518887E-2</v>
      </c>
      <c r="AO520">
        <v>74.5</v>
      </c>
      <c r="AP520">
        <v>5.3335518887E-2</v>
      </c>
      <c r="AW520">
        <v>74.5</v>
      </c>
      <c r="AX520">
        <v>5.3335518887E-2</v>
      </c>
      <c r="BE520">
        <v>74.5</v>
      </c>
      <c r="BF520">
        <v>5.3335518887E-2</v>
      </c>
      <c r="BM520">
        <v>74.5</v>
      </c>
      <c r="BN520">
        <v>5.3335518887E-2</v>
      </c>
    </row>
    <row r="521" spans="1:66" x14ac:dyDescent="0.15">
      <c r="A521">
        <v>73.75</v>
      </c>
      <c r="B521">
        <v>5.3335518887E-2</v>
      </c>
      <c r="I521">
        <v>73.75</v>
      </c>
      <c r="J521">
        <v>5.3335518887E-2</v>
      </c>
      <c r="Q521">
        <v>73.75</v>
      </c>
      <c r="R521">
        <v>5.3335518887E-2</v>
      </c>
      <c r="Y521">
        <v>73.75</v>
      </c>
      <c r="Z521">
        <v>5.3335518887E-2</v>
      </c>
      <c r="AG521">
        <v>73.75</v>
      </c>
      <c r="AH521">
        <v>5.3335518887E-2</v>
      </c>
      <c r="AO521">
        <v>73.75</v>
      </c>
      <c r="AP521">
        <v>5.3335518887E-2</v>
      </c>
      <c r="AW521">
        <v>73.75</v>
      </c>
      <c r="AX521">
        <v>5.3335518887E-2</v>
      </c>
      <c r="BE521">
        <v>73.75</v>
      </c>
      <c r="BF521">
        <v>5.3335518887E-2</v>
      </c>
      <c r="BM521">
        <v>73.75</v>
      </c>
      <c r="BN521">
        <v>5.3335518887E-2</v>
      </c>
    </row>
    <row r="522" spans="1:66" x14ac:dyDescent="0.15">
      <c r="A522">
        <v>73.75</v>
      </c>
      <c r="B522">
        <v>0.103759922405</v>
      </c>
      <c r="I522">
        <v>73.75</v>
      </c>
      <c r="J522">
        <v>0.103759922405</v>
      </c>
      <c r="Q522">
        <v>73.75</v>
      </c>
      <c r="R522">
        <v>0.103759922405</v>
      </c>
      <c r="Y522">
        <v>73.75</v>
      </c>
      <c r="Z522">
        <v>0.103759922405</v>
      </c>
      <c r="AG522">
        <v>73.75</v>
      </c>
      <c r="AH522">
        <v>0.103759922405</v>
      </c>
      <c r="AO522">
        <v>73.75</v>
      </c>
      <c r="AP522">
        <v>0.103759922405</v>
      </c>
      <c r="AW522">
        <v>73.75</v>
      </c>
      <c r="AX522">
        <v>0.103759922405</v>
      </c>
      <c r="BE522">
        <v>73.75</v>
      </c>
      <c r="BF522">
        <v>0.103759922405</v>
      </c>
      <c r="BM522">
        <v>73.75</v>
      </c>
      <c r="BN522">
        <v>0.103759922405</v>
      </c>
    </row>
    <row r="523" spans="1:66" x14ac:dyDescent="0.15">
      <c r="A523">
        <v>72.875</v>
      </c>
      <c r="B523">
        <v>0.103759922405</v>
      </c>
      <c r="I523">
        <v>72.875</v>
      </c>
      <c r="J523">
        <v>0.103759922405</v>
      </c>
      <c r="Q523">
        <v>72.875</v>
      </c>
      <c r="R523">
        <v>0.103759922405</v>
      </c>
      <c r="Y523">
        <v>72.875</v>
      </c>
      <c r="Z523">
        <v>0.103759922405</v>
      </c>
      <c r="AG523">
        <v>72.875</v>
      </c>
      <c r="AH523">
        <v>0.103759922405</v>
      </c>
      <c r="AO523">
        <v>72.875</v>
      </c>
      <c r="AP523">
        <v>0.103759922405</v>
      </c>
      <c r="AW523">
        <v>72.875</v>
      </c>
      <c r="AX523">
        <v>0.103759922405</v>
      </c>
      <c r="BE523">
        <v>72.875</v>
      </c>
      <c r="BF523">
        <v>0.103759922405</v>
      </c>
      <c r="BM523">
        <v>72.875</v>
      </c>
      <c r="BN523">
        <v>0.103759922405</v>
      </c>
    </row>
    <row r="524" spans="1:66" x14ac:dyDescent="0.15">
      <c r="A524">
        <v>72.875</v>
      </c>
      <c r="B524">
        <v>0.23618720242999999</v>
      </c>
      <c r="I524">
        <v>72.875</v>
      </c>
      <c r="J524">
        <v>0.23618720242999999</v>
      </c>
      <c r="Q524">
        <v>72.875</v>
      </c>
      <c r="R524">
        <v>0.23618720242999999</v>
      </c>
      <c r="Y524">
        <v>72.875</v>
      </c>
      <c r="Z524">
        <v>0.23618720242999999</v>
      </c>
      <c r="AG524">
        <v>72.875</v>
      </c>
      <c r="AH524">
        <v>0.23618720242999999</v>
      </c>
      <c r="AO524">
        <v>72.875</v>
      </c>
      <c r="AP524">
        <v>0.23618720242999999</v>
      </c>
      <c r="AW524">
        <v>72.875</v>
      </c>
      <c r="AX524">
        <v>0.23618720242999999</v>
      </c>
      <c r="BE524">
        <v>72.875</v>
      </c>
      <c r="BF524">
        <v>0.23618720242999999</v>
      </c>
      <c r="BM524">
        <v>72.875</v>
      </c>
      <c r="BN524">
        <v>0.23618720242999999</v>
      </c>
    </row>
    <row r="525" spans="1:66" x14ac:dyDescent="0.15">
      <c r="A525">
        <v>76.875</v>
      </c>
      <c r="B525">
        <v>0.23618720242999999</v>
      </c>
      <c r="I525">
        <v>76.875</v>
      </c>
      <c r="J525">
        <v>0.23618720242999999</v>
      </c>
      <c r="Q525">
        <v>76.875</v>
      </c>
      <c r="R525">
        <v>0.23618720242999999</v>
      </c>
      <c r="Y525">
        <v>76.875</v>
      </c>
      <c r="Z525">
        <v>0.23618720242999999</v>
      </c>
      <c r="AG525">
        <v>76.875</v>
      </c>
      <c r="AH525">
        <v>0.23618720242999999</v>
      </c>
      <c r="AO525">
        <v>76.875</v>
      </c>
      <c r="AP525">
        <v>0.23618720242999999</v>
      </c>
      <c r="AW525">
        <v>76.875</v>
      </c>
      <c r="AX525">
        <v>0.23618720242999999</v>
      </c>
      <c r="BE525">
        <v>76.875</v>
      </c>
      <c r="BF525">
        <v>0.23618720242999999</v>
      </c>
      <c r="BM525">
        <v>76.875</v>
      </c>
      <c r="BN525">
        <v>0.23618720242999999</v>
      </c>
    </row>
    <row r="526" spans="1:66" x14ac:dyDescent="0.15">
      <c r="A526">
        <v>76.875</v>
      </c>
      <c r="B526">
        <v>0.14479223127499999</v>
      </c>
      <c r="I526">
        <v>76.875</v>
      </c>
      <c r="J526">
        <v>0.14479223127499999</v>
      </c>
      <c r="Q526">
        <v>76.875</v>
      </c>
      <c r="R526">
        <v>0.14479223127499999</v>
      </c>
      <c r="Y526">
        <v>76.875</v>
      </c>
      <c r="Z526">
        <v>0.14479223127499999</v>
      </c>
      <c r="AG526">
        <v>76.875</v>
      </c>
      <c r="AH526">
        <v>0.14479223127499999</v>
      </c>
      <c r="AO526">
        <v>76.875</v>
      </c>
      <c r="AP526">
        <v>0.14479223127499999</v>
      </c>
      <c r="AW526">
        <v>76.875</v>
      </c>
      <c r="AX526">
        <v>0.14479223127499999</v>
      </c>
      <c r="BE526">
        <v>76.875</v>
      </c>
      <c r="BF526">
        <v>0.14479223127499999</v>
      </c>
      <c r="BM526">
        <v>76.875</v>
      </c>
      <c r="BN526">
        <v>0.14479223127499999</v>
      </c>
    </row>
    <row r="527" spans="1:66" x14ac:dyDescent="0.15">
      <c r="A527">
        <v>76</v>
      </c>
      <c r="B527">
        <v>0.14479223127499999</v>
      </c>
      <c r="I527">
        <v>76</v>
      </c>
      <c r="J527">
        <v>0.14479223127499999</v>
      </c>
      <c r="Q527">
        <v>76</v>
      </c>
      <c r="R527">
        <v>0.14479223127499999</v>
      </c>
      <c r="Y527">
        <v>76</v>
      </c>
      <c r="Z527">
        <v>0.14479223127499999</v>
      </c>
      <c r="AG527">
        <v>76</v>
      </c>
      <c r="AH527">
        <v>0.14479223127499999</v>
      </c>
      <c r="AO527">
        <v>76</v>
      </c>
      <c r="AP527">
        <v>0.14479223127499999</v>
      </c>
      <c r="AW527">
        <v>76</v>
      </c>
      <c r="AX527">
        <v>0.14479223127499999</v>
      </c>
      <c r="BE527">
        <v>76</v>
      </c>
      <c r="BF527">
        <v>0.14479223127499999</v>
      </c>
      <c r="BM527">
        <v>76</v>
      </c>
      <c r="BN527">
        <v>0.14479223127499999</v>
      </c>
    </row>
    <row r="528" spans="1:66" x14ac:dyDescent="0.15">
      <c r="A528">
        <v>76</v>
      </c>
      <c r="B528">
        <v>0</v>
      </c>
      <c r="I528">
        <v>76</v>
      </c>
      <c r="J528">
        <v>0</v>
      </c>
      <c r="Q528">
        <v>76</v>
      </c>
      <c r="R528">
        <v>0</v>
      </c>
      <c r="Y528">
        <v>76</v>
      </c>
      <c r="Z528">
        <v>0</v>
      </c>
      <c r="AG528">
        <v>76</v>
      </c>
      <c r="AH528">
        <v>0</v>
      </c>
      <c r="AO528">
        <v>76</v>
      </c>
      <c r="AP528">
        <v>0</v>
      </c>
      <c r="AW528">
        <v>76</v>
      </c>
      <c r="AX528">
        <v>0</v>
      </c>
      <c r="BE528">
        <v>76</v>
      </c>
      <c r="BF528">
        <v>0</v>
      </c>
      <c r="BM528">
        <v>76</v>
      </c>
      <c r="BN528">
        <v>0</v>
      </c>
    </row>
    <row r="529" spans="1:66" x14ac:dyDescent="0.15">
      <c r="A529">
        <v>76</v>
      </c>
      <c r="B529">
        <v>0.14479223127499999</v>
      </c>
      <c r="I529">
        <v>76</v>
      </c>
      <c r="J529">
        <v>0.14479223127499999</v>
      </c>
      <c r="Q529">
        <v>76</v>
      </c>
      <c r="R529">
        <v>0.14479223127499999</v>
      </c>
      <c r="Y529">
        <v>76</v>
      </c>
      <c r="Z529">
        <v>0.14479223127499999</v>
      </c>
      <c r="AG529">
        <v>76</v>
      </c>
      <c r="AH529">
        <v>0.14479223127499999</v>
      </c>
      <c r="AO529">
        <v>76</v>
      </c>
      <c r="AP529">
        <v>0.14479223127499999</v>
      </c>
      <c r="AW529">
        <v>76</v>
      </c>
      <c r="AX529">
        <v>0.14479223127499999</v>
      </c>
      <c r="BE529">
        <v>76</v>
      </c>
      <c r="BF529">
        <v>0.14479223127499999</v>
      </c>
      <c r="BM529">
        <v>76</v>
      </c>
      <c r="BN529">
        <v>0.14479223127499999</v>
      </c>
    </row>
    <row r="530" spans="1:66" x14ac:dyDescent="0.15">
      <c r="A530">
        <v>77.75</v>
      </c>
      <c r="B530">
        <v>0.14479223127499999</v>
      </c>
      <c r="I530">
        <v>77.75</v>
      </c>
      <c r="J530">
        <v>0.14479223127499999</v>
      </c>
      <c r="Q530">
        <v>77.75</v>
      </c>
      <c r="R530">
        <v>0.14479223127499999</v>
      </c>
      <c r="Y530">
        <v>77.75</v>
      </c>
      <c r="Z530">
        <v>0.14479223127499999</v>
      </c>
      <c r="AG530">
        <v>77.75</v>
      </c>
      <c r="AH530">
        <v>0.14479223127499999</v>
      </c>
      <c r="AO530">
        <v>77.75</v>
      </c>
      <c r="AP530">
        <v>0.14479223127499999</v>
      </c>
      <c r="AW530">
        <v>77.75</v>
      </c>
      <c r="AX530">
        <v>0.14479223127499999</v>
      </c>
      <c r="BE530">
        <v>77.75</v>
      </c>
      <c r="BF530">
        <v>0.14479223127499999</v>
      </c>
      <c r="BM530">
        <v>77.75</v>
      </c>
      <c r="BN530">
        <v>0.14479223127499999</v>
      </c>
    </row>
    <row r="531" spans="1:66" x14ac:dyDescent="0.15">
      <c r="A531">
        <v>77.75</v>
      </c>
      <c r="B531">
        <v>8.9819048927000003E-2</v>
      </c>
      <c r="I531">
        <v>77.75</v>
      </c>
      <c r="J531">
        <v>8.9819048927000003E-2</v>
      </c>
      <c r="Q531">
        <v>77.75</v>
      </c>
      <c r="R531">
        <v>8.9819048927000003E-2</v>
      </c>
      <c r="Y531">
        <v>77.75</v>
      </c>
      <c r="Z531">
        <v>8.9819048927000003E-2</v>
      </c>
      <c r="AG531">
        <v>77.75</v>
      </c>
      <c r="AH531">
        <v>8.9819048927000003E-2</v>
      </c>
      <c r="AO531">
        <v>77.75</v>
      </c>
      <c r="AP531">
        <v>8.9819048927000003E-2</v>
      </c>
      <c r="AW531">
        <v>77.75</v>
      </c>
      <c r="AX531">
        <v>8.9819048927000003E-2</v>
      </c>
      <c r="BE531">
        <v>77.75</v>
      </c>
      <c r="BF531">
        <v>8.9819048927000003E-2</v>
      </c>
      <c r="BM531">
        <v>77.75</v>
      </c>
      <c r="BN531">
        <v>8.9819048927000003E-2</v>
      </c>
    </row>
    <row r="532" spans="1:66" x14ac:dyDescent="0.15">
      <c r="A532">
        <v>77</v>
      </c>
      <c r="B532">
        <v>8.9819048927000003E-2</v>
      </c>
      <c r="I532">
        <v>77</v>
      </c>
      <c r="J532">
        <v>8.9819048927000003E-2</v>
      </c>
      <c r="Q532">
        <v>77</v>
      </c>
      <c r="R532">
        <v>8.9819048927000003E-2</v>
      </c>
      <c r="Y532">
        <v>77</v>
      </c>
      <c r="Z532">
        <v>8.9819048927000003E-2</v>
      </c>
      <c r="AG532">
        <v>77</v>
      </c>
      <c r="AH532">
        <v>8.9819048927000003E-2</v>
      </c>
      <c r="AO532">
        <v>77</v>
      </c>
      <c r="AP532">
        <v>8.9819048927000003E-2</v>
      </c>
      <c r="AW532">
        <v>77</v>
      </c>
      <c r="AX532">
        <v>8.9819048927000003E-2</v>
      </c>
      <c r="BE532">
        <v>77</v>
      </c>
      <c r="BF532">
        <v>8.9819048927000003E-2</v>
      </c>
      <c r="BM532">
        <v>77</v>
      </c>
      <c r="BN532">
        <v>8.9819048927000003E-2</v>
      </c>
    </row>
    <row r="533" spans="1:66" x14ac:dyDescent="0.15">
      <c r="A533">
        <v>77</v>
      </c>
      <c r="B533">
        <v>0</v>
      </c>
      <c r="I533">
        <v>77</v>
      </c>
      <c r="J533">
        <v>0</v>
      </c>
      <c r="Q533">
        <v>77</v>
      </c>
      <c r="R533">
        <v>0</v>
      </c>
      <c r="Y533">
        <v>77</v>
      </c>
      <c r="Z533">
        <v>0</v>
      </c>
      <c r="AG533">
        <v>77</v>
      </c>
      <c r="AH533">
        <v>0</v>
      </c>
      <c r="AO533">
        <v>77</v>
      </c>
      <c r="AP533">
        <v>0</v>
      </c>
      <c r="AW533">
        <v>77</v>
      </c>
      <c r="AX533">
        <v>0</v>
      </c>
      <c r="BE533">
        <v>77</v>
      </c>
      <c r="BF533">
        <v>0</v>
      </c>
      <c r="BM533">
        <v>77</v>
      </c>
      <c r="BN533">
        <v>0</v>
      </c>
    </row>
    <row r="534" spans="1:66" x14ac:dyDescent="0.15">
      <c r="A534">
        <v>77</v>
      </c>
      <c r="B534">
        <v>8.9819048927000003E-2</v>
      </c>
      <c r="I534">
        <v>77</v>
      </c>
      <c r="J534">
        <v>8.9819048927000003E-2</v>
      </c>
      <c r="Q534">
        <v>77</v>
      </c>
      <c r="R534">
        <v>8.9819048927000003E-2</v>
      </c>
      <c r="Y534">
        <v>77</v>
      </c>
      <c r="Z534">
        <v>8.9819048927000003E-2</v>
      </c>
      <c r="AG534">
        <v>77</v>
      </c>
      <c r="AH534">
        <v>8.9819048927000003E-2</v>
      </c>
      <c r="AO534">
        <v>77</v>
      </c>
      <c r="AP534">
        <v>8.9819048927000003E-2</v>
      </c>
      <c r="AW534">
        <v>77</v>
      </c>
      <c r="AX534">
        <v>8.9819048927000003E-2</v>
      </c>
      <c r="BE534">
        <v>77</v>
      </c>
      <c r="BF534">
        <v>8.9819048927000003E-2</v>
      </c>
      <c r="BM534">
        <v>77</v>
      </c>
      <c r="BN534">
        <v>8.9819048927000003E-2</v>
      </c>
    </row>
    <row r="535" spans="1:66" x14ac:dyDescent="0.15">
      <c r="A535">
        <v>78.5</v>
      </c>
      <c r="B535">
        <v>8.9819048927000003E-2</v>
      </c>
      <c r="I535">
        <v>78.5</v>
      </c>
      <c r="J535">
        <v>8.9819048927000003E-2</v>
      </c>
      <c r="Q535">
        <v>78.5</v>
      </c>
      <c r="R535">
        <v>8.9819048927000003E-2</v>
      </c>
      <c r="Y535">
        <v>78.5</v>
      </c>
      <c r="Z535">
        <v>8.9819048927000003E-2</v>
      </c>
      <c r="AG535">
        <v>78.5</v>
      </c>
      <c r="AH535">
        <v>8.9819048927000003E-2</v>
      </c>
      <c r="AO535">
        <v>78.5</v>
      </c>
      <c r="AP535">
        <v>8.9819048927000003E-2</v>
      </c>
      <c r="AW535">
        <v>78.5</v>
      </c>
      <c r="AX535">
        <v>8.9819048927000003E-2</v>
      </c>
      <c r="BE535">
        <v>78.5</v>
      </c>
      <c r="BF535">
        <v>8.9819048927000003E-2</v>
      </c>
      <c r="BM535">
        <v>78.5</v>
      </c>
      <c r="BN535">
        <v>8.9819048927000003E-2</v>
      </c>
    </row>
    <row r="536" spans="1:66" x14ac:dyDescent="0.15">
      <c r="A536">
        <v>78.5</v>
      </c>
      <c r="B536">
        <v>4.2728425806144263E-2</v>
      </c>
      <c r="I536">
        <v>78.5</v>
      </c>
      <c r="J536">
        <v>4.2728425806144263E-2</v>
      </c>
      <c r="Q536">
        <v>78.5</v>
      </c>
      <c r="R536">
        <v>4.2728425806144263E-2</v>
      </c>
      <c r="Y536">
        <v>78.5</v>
      </c>
      <c r="Z536">
        <v>4.2728425806144263E-2</v>
      </c>
      <c r="AG536">
        <v>78.5</v>
      </c>
      <c r="AH536">
        <v>4.2728425806144263E-2</v>
      </c>
      <c r="AO536">
        <v>78.5</v>
      </c>
      <c r="AP536">
        <v>4.2728425806144263E-2</v>
      </c>
      <c r="AW536">
        <v>78.5</v>
      </c>
      <c r="AX536">
        <v>4.2728425806144263E-2</v>
      </c>
      <c r="BE536">
        <v>78.5</v>
      </c>
      <c r="BF536">
        <v>4.2728425806144263E-2</v>
      </c>
      <c r="BM536">
        <v>78.5</v>
      </c>
      <c r="BN536">
        <v>4.2728425806144263E-2</v>
      </c>
    </row>
    <row r="537" spans="1:66" x14ac:dyDescent="0.15">
      <c r="A537">
        <v>78</v>
      </c>
      <c r="B537">
        <v>4.2728425806144263E-2</v>
      </c>
      <c r="I537">
        <v>78</v>
      </c>
      <c r="J537">
        <v>4.2728425806144263E-2</v>
      </c>
      <c r="Q537">
        <v>78</v>
      </c>
      <c r="R537">
        <v>4.2728425806144263E-2</v>
      </c>
      <c r="Y537">
        <v>78</v>
      </c>
      <c r="Z537">
        <v>4.2728425806144263E-2</v>
      </c>
      <c r="AG537">
        <v>78</v>
      </c>
      <c r="AH537">
        <v>4.2728425806144263E-2</v>
      </c>
      <c r="AO537">
        <v>78</v>
      </c>
      <c r="AP537">
        <v>4.2728425806144263E-2</v>
      </c>
      <c r="AW537">
        <v>78</v>
      </c>
      <c r="AX537">
        <v>4.2728425806144263E-2</v>
      </c>
      <c r="BE537">
        <v>78</v>
      </c>
      <c r="BF537">
        <v>4.2728425806144263E-2</v>
      </c>
      <c r="BM537">
        <v>78</v>
      </c>
      <c r="BN537">
        <v>4.2728425806144263E-2</v>
      </c>
    </row>
    <row r="538" spans="1:66" x14ac:dyDescent="0.15">
      <c r="A538">
        <v>78</v>
      </c>
      <c r="B538">
        <v>0</v>
      </c>
      <c r="I538">
        <v>78</v>
      </c>
      <c r="J538">
        <v>0</v>
      </c>
      <c r="Q538">
        <v>78</v>
      </c>
      <c r="R538">
        <v>0</v>
      </c>
      <c r="Y538">
        <v>78</v>
      </c>
      <c r="Z538">
        <v>0</v>
      </c>
      <c r="AG538">
        <v>78</v>
      </c>
      <c r="AH538">
        <v>0</v>
      </c>
      <c r="AO538">
        <v>78</v>
      </c>
      <c r="AP538">
        <v>0</v>
      </c>
      <c r="AW538">
        <v>78</v>
      </c>
      <c r="AX538">
        <v>0</v>
      </c>
      <c r="BE538">
        <v>78</v>
      </c>
      <c r="BF538">
        <v>0</v>
      </c>
      <c r="BM538">
        <v>78</v>
      </c>
      <c r="BN538">
        <v>0</v>
      </c>
    </row>
    <row r="539" spans="1:66" x14ac:dyDescent="0.15">
      <c r="A539">
        <v>78</v>
      </c>
      <c r="B539">
        <v>4.2728425806144263E-2</v>
      </c>
      <c r="I539">
        <v>78</v>
      </c>
      <c r="J539">
        <v>4.2728425806144263E-2</v>
      </c>
      <c r="Q539">
        <v>78</v>
      </c>
      <c r="R539">
        <v>4.2728425806144263E-2</v>
      </c>
      <c r="Y539">
        <v>78</v>
      </c>
      <c r="Z539">
        <v>4.2728425806144263E-2</v>
      </c>
      <c r="AG539">
        <v>78</v>
      </c>
      <c r="AH539">
        <v>4.2728425806144263E-2</v>
      </c>
      <c r="AO539">
        <v>78</v>
      </c>
      <c r="AP539">
        <v>4.2728425806144263E-2</v>
      </c>
      <c r="AW539">
        <v>78</v>
      </c>
      <c r="AX539">
        <v>4.2728425806144263E-2</v>
      </c>
      <c r="BE539">
        <v>78</v>
      </c>
      <c r="BF539">
        <v>4.2728425806144263E-2</v>
      </c>
      <c r="BM539">
        <v>78</v>
      </c>
      <c r="BN539">
        <v>4.2728425806144263E-2</v>
      </c>
    </row>
    <row r="540" spans="1:66" x14ac:dyDescent="0.15">
      <c r="A540">
        <v>79</v>
      </c>
      <c r="B540">
        <v>4.2728425806144263E-2</v>
      </c>
      <c r="I540">
        <v>79</v>
      </c>
      <c r="J540">
        <v>4.2728425806144263E-2</v>
      </c>
      <c r="Q540">
        <v>79</v>
      </c>
      <c r="R540">
        <v>4.2728425806144263E-2</v>
      </c>
      <c r="Y540">
        <v>79</v>
      </c>
      <c r="Z540">
        <v>4.2728425806144263E-2</v>
      </c>
      <c r="AG540">
        <v>79</v>
      </c>
      <c r="AH540">
        <v>4.2728425806144263E-2</v>
      </c>
      <c r="AO540">
        <v>79</v>
      </c>
      <c r="AP540">
        <v>4.2728425806144263E-2</v>
      </c>
      <c r="AW540">
        <v>79</v>
      </c>
      <c r="AX540">
        <v>4.2728425806144263E-2</v>
      </c>
      <c r="BE540">
        <v>79</v>
      </c>
      <c r="BF540">
        <v>4.2728425806144263E-2</v>
      </c>
      <c r="BM540">
        <v>79</v>
      </c>
      <c r="BN540">
        <v>4.2728425806144263E-2</v>
      </c>
    </row>
    <row r="541" spans="1:66" x14ac:dyDescent="0.15">
      <c r="A541">
        <v>79</v>
      </c>
      <c r="B541">
        <v>0</v>
      </c>
      <c r="I541">
        <v>79</v>
      </c>
      <c r="J541">
        <v>0</v>
      </c>
      <c r="Q541">
        <v>79</v>
      </c>
      <c r="R541">
        <v>0</v>
      </c>
      <c r="Y541">
        <v>79</v>
      </c>
      <c r="Z541">
        <v>0</v>
      </c>
      <c r="AG541">
        <v>79</v>
      </c>
      <c r="AH541">
        <v>0</v>
      </c>
      <c r="AO541">
        <v>79</v>
      </c>
      <c r="AP541">
        <v>0</v>
      </c>
      <c r="AW541">
        <v>79</v>
      </c>
      <c r="AX541">
        <v>0</v>
      </c>
      <c r="BE541">
        <v>79</v>
      </c>
      <c r="BF541">
        <v>0</v>
      </c>
      <c r="BM541">
        <v>79</v>
      </c>
      <c r="BN541">
        <v>0</v>
      </c>
    </row>
    <row r="542" spans="1:66" x14ac:dyDescent="0.15">
      <c r="A542">
        <v>79</v>
      </c>
      <c r="B542">
        <v>4.2728425806144263E-2</v>
      </c>
      <c r="I542">
        <v>79</v>
      </c>
      <c r="J542">
        <v>4.2728425806144263E-2</v>
      </c>
      <c r="Q542">
        <v>79</v>
      </c>
      <c r="R542">
        <v>4.2728425806144263E-2</v>
      </c>
      <c r="Y542">
        <v>79</v>
      </c>
      <c r="Z542">
        <v>4.2728425806144263E-2</v>
      </c>
      <c r="AG542">
        <v>79</v>
      </c>
      <c r="AH542">
        <v>4.2728425806144263E-2</v>
      </c>
      <c r="AO542">
        <v>79</v>
      </c>
      <c r="AP542">
        <v>4.2728425806144263E-2</v>
      </c>
      <c r="AW542">
        <v>79</v>
      </c>
      <c r="AX542">
        <v>4.2728425806144263E-2</v>
      </c>
      <c r="BE542">
        <v>79</v>
      </c>
      <c r="BF542">
        <v>4.2728425806144263E-2</v>
      </c>
      <c r="BM542">
        <v>79</v>
      </c>
      <c r="BN542">
        <v>4.2728425806144263E-2</v>
      </c>
    </row>
    <row r="543" spans="1:66" x14ac:dyDescent="0.15">
      <c r="A543">
        <v>78.5</v>
      </c>
      <c r="B543">
        <v>4.2728425806144263E-2</v>
      </c>
      <c r="I543">
        <v>78.5</v>
      </c>
      <c r="J543">
        <v>4.2728425806144263E-2</v>
      </c>
      <c r="Q543">
        <v>78.5</v>
      </c>
      <c r="R543">
        <v>4.2728425806144263E-2</v>
      </c>
      <c r="Y543">
        <v>78.5</v>
      </c>
      <c r="Z543">
        <v>4.2728425806144263E-2</v>
      </c>
      <c r="AG543">
        <v>78.5</v>
      </c>
      <c r="AH543">
        <v>4.2728425806144263E-2</v>
      </c>
      <c r="AO543">
        <v>78.5</v>
      </c>
      <c r="AP543">
        <v>4.2728425806144263E-2</v>
      </c>
      <c r="AW543">
        <v>78.5</v>
      </c>
      <c r="AX543">
        <v>4.2728425806144263E-2</v>
      </c>
      <c r="BE543">
        <v>78.5</v>
      </c>
      <c r="BF543">
        <v>4.2728425806144263E-2</v>
      </c>
      <c r="BM543">
        <v>78.5</v>
      </c>
      <c r="BN543">
        <v>4.2728425806144263E-2</v>
      </c>
    </row>
    <row r="544" spans="1:66" x14ac:dyDescent="0.15">
      <c r="A544">
        <v>78.5</v>
      </c>
      <c r="B544">
        <v>8.9819048927000003E-2</v>
      </c>
      <c r="I544">
        <v>78.5</v>
      </c>
      <c r="J544">
        <v>8.9819048927000003E-2</v>
      </c>
      <c r="Q544">
        <v>78.5</v>
      </c>
      <c r="R544">
        <v>8.9819048927000003E-2</v>
      </c>
      <c r="Y544">
        <v>78.5</v>
      </c>
      <c r="Z544">
        <v>8.9819048927000003E-2</v>
      </c>
      <c r="AG544">
        <v>78.5</v>
      </c>
      <c r="AH544">
        <v>8.9819048927000003E-2</v>
      </c>
      <c r="AO544">
        <v>78.5</v>
      </c>
      <c r="AP544">
        <v>8.9819048927000003E-2</v>
      </c>
      <c r="AW544">
        <v>78.5</v>
      </c>
      <c r="AX544">
        <v>8.9819048927000003E-2</v>
      </c>
      <c r="BE544">
        <v>78.5</v>
      </c>
      <c r="BF544">
        <v>8.9819048927000003E-2</v>
      </c>
      <c r="BM544">
        <v>78.5</v>
      </c>
      <c r="BN544">
        <v>8.9819048927000003E-2</v>
      </c>
    </row>
    <row r="545" spans="1:66" x14ac:dyDescent="0.15">
      <c r="A545">
        <v>77.75</v>
      </c>
      <c r="B545">
        <v>8.9819048927000003E-2</v>
      </c>
      <c r="I545">
        <v>77.75</v>
      </c>
      <c r="J545">
        <v>8.9819048927000003E-2</v>
      </c>
      <c r="Q545">
        <v>77.75</v>
      </c>
      <c r="R545">
        <v>8.9819048927000003E-2</v>
      </c>
      <c r="Y545">
        <v>77.75</v>
      </c>
      <c r="Z545">
        <v>8.9819048927000003E-2</v>
      </c>
      <c r="AG545">
        <v>77.75</v>
      </c>
      <c r="AH545">
        <v>8.9819048927000003E-2</v>
      </c>
      <c r="AO545">
        <v>77.75</v>
      </c>
      <c r="AP545">
        <v>8.9819048927000003E-2</v>
      </c>
      <c r="AW545">
        <v>77.75</v>
      </c>
      <c r="AX545">
        <v>8.9819048927000003E-2</v>
      </c>
      <c r="BE545">
        <v>77.75</v>
      </c>
      <c r="BF545">
        <v>8.9819048927000003E-2</v>
      </c>
      <c r="BM545">
        <v>77.75</v>
      </c>
      <c r="BN545">
        <v>8.9819048927000003E-2</v>
      </c>
    </row>
    <row r="546" spans="1:66" x14ac:dyDescent="0.15">
      <c r="A546">
        <v>77.75</v>
      </c>
      <c r="B546">
        <v>0.14479223127499999</v>
      </c>
      <c r="I546">
        <v>77.75</v>
      </c>
      <c r="J546">
        <v>0.14479223127499999</v>
      </c>
      <c r="Q546">
        <v>77.75</v>
      </c>
      <c r="R546">
        <v>0.14479223127499999</v>
      </c>
      <c r="Y546">
        <v>77.75</v>
      </c>
      <c r="Z546">
        <v>0.14479223127499999</v>
      </c>
      <c r="AG546">
        <v>77.75</v>
      </c>
      <c r="AH546">
        <v>0.14479223127499999</v>
      </c>
      <c r="AO546">
        <v>77.75</v>
      </c>
      <c r="AP546">
        <v>0.14479223127499999</v>
      </c>
      <c r="AW546">
        <v>77.75</v>
      </c>
      <c r="AX546">
        <v>0.14479223127499999</v>
      </c>
      <c r="BE546">
        <v>77.75</v>
      </c>
      <c r="BF546">
        <v>0.14479223127499999</v>
      </c>
      <c r="BM546">
        <v>77.75</v>
      </c>
      <c r="BN546">
        <v>0.14479223127499999</v>
      </c>
    </row>
    <row r="547" spans="1:66" x14ac:dyDescent="0.15">
      <c r="A547">
        <v>76.875</v>
      </c>
      <c r="B547">
        <v>0.14479223127499999</v>
      </c>
      <c r="I547">
        <v>76.875</v>
      </c>
      <c r="J547">
        <v>0.14479223127499999</v>
      </c>
      <c r="Q547">
        <v>76.875</v>
      </c>
      <c r="R547">
        <v>0.14479223127499999</v>
      </c>
      <c r="Y547">
        <v>76.875</v>
      </c>
      <c r="Z547">
        <v>0.14479223127499999</v>
      </c>
      <c r="AG547">
        <v>76.875</v>
      </c>
      <c r="AH547">
        <v>0.14479223127499999</v>
      </c>
      <c r="AO547">
        <v>76.875</v>
      </c>
      <c r="AP547">
        <v>0.14479223127499999</v>
      </c>
      <c r="AW547">
        <v>76.875</v>
      </c>
      <c r="AX547">
        <v>0.14479223127499999</v>
      </c>
      <c r="BE547">
        <v>76.875</v>
      </c>
      <c r="BF547">
        <v>0.14479223127499999</v>
      </c>
      <c r="BM547">
        <v>76.875</v>
      </c>
      <c r="BN547">
        <v>0.14479223127499999</v>
      </c>
    </row>
    <row r="548" spans="1:66" x14ac:dyDescent="0.15">
      <c r="A548">
        <v>76.875</v>
      </c>
      <c r="B548">
        <v>0.23618720242999999</v>
      </c>
      <c r="I548">
        <v>76.875</v>
      </c>
      <c r="J548">
        <v>0.23618720242999999</v>
      </c>
      <c r="Q548">
        <v>76.875</v>
      </c>
      <c r="R548">
        <v>0.23618720242999999</v>
      </c>
      <c r="Y548">
        <v>76.875</v>
      </c>
      <c r="Z548">
        <v>0.23618720242999999</v>
      </c>
      <c r="AG548">
        <v>76.875</v>
      </c>
      <c r="AH548">
        <v>0.23618720242999999</v>
      </c>
      <c r="AO548">
        <v>76.875</v>
      </c>
      <c r="AP548">
        <v>0.23618720242999999</v>
      </c>
      <c r="AW548">
        <v>76.875</v>
      </c>
      <c r="AX548">
        <v>0.23618720242999999</v>
      </c>
      <c r="BE548">
        <v>76.875</v>
      </c>
      <c r="BF548">
        <v>0.23618720242999999</v>
      </c>
      <c r="BM548">
        <v>76.875</v>
      </c>
      <c r="BN548">
        <v>0.23618720242999999</v>
      </c>
    </row>
    <row r="549" spans="1:66" x14ac:dyDescent="0.15">
      <c r="A549">
        <v>74.875</v>
      </c>
      <c r="B549">
        <v>0.23618720242999999</v>
      </c>
      <c r="I549">
        <v>74.875</v>
      </c>
      <c r="J549">
        <v>0.23618720242999999</v>
      </c>
      <c r="Q549">
        <v>74.875</v>
      </c>
      <c r="R549">
        <v>0.23618720242999999</v>
      </c>
      <c r="Y549">
        <v>74.875</v>
      </c>
      <c r="Z549">
        <v>0.23618720242999999</v>
      </c>
      <c r="AG549">
        <v>74.875</v>
      </c>
      <c r="AH549">
        <v>0.23618720242999999</v>
      </c>
      <c r="AO549">
        <v>74.875</v>
      </c>
      <c r="AP549">
        <v>0.23618720242999999</v>
      </c>
      <c r="AW549">
        <v>74.875</v>
      </c>
      <c r="AX549">
        <v>0.23618720242999999</v>
      </c>
      <c r="BE549">
        <v>74.875</v>
      </c>
      <c r="BF549">
        <v>0.23618720242999999</v>
      </c>
      <c r="BM549">
        <v>74.875</v>
      </c>
      <c r="BN549">
        <v>0.23618720242999999</v>
      </c>
    </row>
    <row r="550" spans="1:66" x14ac:dyDescent="0.15">
      <c r="A550">
        <v>74.875</v>
      </c>
      <c r="B550">
        <v>0.44731832194999999</v>
      </c>
      <c r="I550">
        <v>74.875</v>
      </c>
      <c r="J550">
        <v>0.44731832194999999</v>
      </c>
      <c r="Q550">
        <v>74.875</v>
      </c>
      <c r="R550">
        <v>0.44731832194999999</v>
      </c>
      <c r="Y550">
        <v>74.875</v>
      </c>
      <c r="Z550">
        <v>0.44731832194999999</v>
      </c>
      <c r="AG550">
        <v>74.875</v>
      </c>
      <c r="AH550">
        <v>0.44731832194999999</v>
      </c>
      <c r="AO550">
        <v>74.875</v>
      </c>
      <c r="AP550">
        <v>0.44731832194999999</v>
      </c>
      <c r="AW550">
        <v>74.875</v>
      </c>
      <c r="AX550">
        <v>0.44731832194999999</v>
      </c>
      <c r="BE550">
        <v>74.875</v>
      </c>
      <c r="BF550">
        <v>0.44731832194999999</v>
      </c>
      <c r="BM550">
        <v>74.875</v>
      </c>
      <c r="BN550">
        <v>0.44731832194999999</v>
      </c>
    </row>
    <row r="551" spans="1:66" x14ac:dyDescent="0.15">
      <c r="A551">
        <v>72.6875</v>
      </c>
      <c r="B551">
        <v>0.44731832194999999</v>
      </c>
      <c r="I551">
        <v>72.6875</v>
      </c>
      <c r="J551">
        <v>0.44731832194999999</v>
      </c>
      <c r="Q551">
        <v>72.6875</v>
      </c>
      <c r="R551">
        <v>0.44731832194999999</v>
      </c>
      <c r="Y551">
        <v>72.6875</v>
      </c>
      <c r="Z551">
        <v>0.44731832194999999</v>
      </c>
      <c r="AG551">
        <v>72.6875</v>
      </c>
      <c r="AH551">
        <v>0.44731832194999999</v>
      </c>
      <c r="AO551">
        <v>72.6875</v>
      </c>
      <c r="AP551">
        <v>0.44731832194999999</v>
      </c>
      <c r="AW551">
        <v>72.6875</v>
      </c>
      <c r="AX551">
        <v>0.44731832194999999</v>
      </c>
      <c r="BE551">
        <v>72.6875</v>
      </c>
      <c r="BF551">
        <v>0.44731832194999999</v>
      </c>
      <c r="BM551">
        <v>72.6875</v>
      </c>
      <c r="BN551">
        <v>0.44731832194999999</v>
      </c>
    </row>
    <row r="552" spans="1:66" x14ac:dyDescent="0.15">
      <c r="A552">
        <v>72.6875</v>
      </c>
      <c r="B552">
        <v>0.83612951175200001</v>
      </c>
      <c r="I552">
        <v>72.6875</v>
      </c>
      <c r="J552">
        <v>0.83612951175200001</v>
      </c>
      <c r="Q552">
        <v>72.6875</v>
      </c>
      <c r="R552">
        <v>0.83612951175200001</v>
      </c>
      <c r="Y552">
        <v>72.6875</v>
      </c>
      <c r="Z552">
        <v>0.83612951175200001</v>
      </c>
      <c r="AG552">
        <v>72.6875</v>
      </c>
      <c r="AH552">
        <v>0.83612951175200001</v>
      </c>
      <c r="AO552">
        <v>72.6875</v>
      </c>
      <c r="AP552">
        <v>0.83612951175200001</v>
      </c>
      <c r="AW552">
        <v>72.6875</v>
      </c>
      <c r="AX552">
        <v>0.83612951175200001</v>
      </c>
      <c r="BE552">
        <v>72.6875</v>
      </c>
      <c r="BF552">
        <v>0.83612951175200001</v>
      </c>
      <c r="BM552">
        <v>72.6875</v>
      </c>
      <c r="BN552">
        <v>0.83612951175200001</v>
      </c>
    </row>
    <row r="553" spans="1:66" x14ac:dyDescent="0.15">
      <c r="A553">
        <v>82.125</v>
      </c>
      <c r="B553">
        <v>0.83612951175200001</v>
      </c>
      <c r="I553">
        <v>82.125</v>
      </c>
      <c r="J553">
        <v>0.83612951175200001</v>
      </c>
      <c r="Q553">
        <v>82.125</v>
      </c>
      <c r="R553">
        <v>0.83612951175200001</v>
      </c>
      <c r="Y553">
        <v>82.125</v>
      </c>
      <c r="Z553">
        <v>0.83612951175200001</v>
      </c>
      <c r="AG553">
        <v>82.125</v>
      </c>
      <c r="AH553">
        <v>0.83612951175200001</v>
      </c>
      <c r="AO553">
        <v>82.125</v>
      </c>
      <c r="AP553">
        <v>0.83612951175200001</v>
      </c>
      <c r="AW553">
        <v>82.125</v>
      </c>
      <c r="AX553">
        <v>0.83612951175200001</v>
      </c>
      <c r="BE553">
        <v>82.125</v>
      </c>
      <c r="BF553">
        <v>0.83612951175200001</v>
      </c>
      <c r="BM553">
        <v>82.125</v>
      </c>
      <c r="BN553">
        <v>0.83612951175200001</v>
      </c>
    </row>
    <row r="554" spans="1:66" x14ac:dyDescent="0.15">
      <c r="A554">
        <v>82.125</v>
      </c>
      <c r="B554">
        <v>0.51928659633800001</v>
      </c>
      <c r="I554">
        <v>82.125</v>
      </c>
      <c r="J554">
        <v>0.51928659633800001</v>
      </c>
      <c r="Q554">
        <v>82.125</v>
      </c>
      <c r="R554">
        <v>0.51928659633800001</v>
      </c>
      <c r="Y554">
        <v>82.125</v>
      </c>
      <c r="Z554">
        <v>0.51928659633800001</v>
      </c>
      <c r="AG554">
        <v>82.125</v>
      </c>
      <c r="AH554">
        <v>0.51928659633800001</v>
      </c>
      <c r="AO554">
        <v>82.125</v>
      </c>
      <c r="AP554">
        <v>0.51928659633800001</v>
      </c>
      <c r="AW554">
        <v>82.125</v>
      </c>
      <c r="AX554">
        <v>0.51928659633800001</v>
      </c>
      <c r="BE554">
        <v>82.125</v>
      </c>
      <c r="BF554">
        <v>0.51928659633800001</v>
      </c>
      <c r="BM554">
        <v>82.125</v>
      </c>
      <c r="BN554">
        <v>0.51928659633800001</v>
      </c>
    </row>
    <row r="555" spans="1:66" x14ac:dyDescent="0.15">
      <c r="A555">
        <v>80.75</v>
      </c>
      <c r="B555">
        <v>0.51928659633800001</v>
      </c>
      <c r="I555">
        <v>80.75</v>
      </c>
      <c r="J555">
        <v>0.51928659633800001</v>
      </c>
      <c r="Q555">
        <v>80.75</v>
      </c>
      <c r="R555">
        <v>0.51928659633800001</v>
      </c>
      <c r="Y555">
        <v>80.75</v>
      </c>
      <c r="Z555">
        <v>0.51928659633800001</v>
      </c>
      <c r="AG555">
        <v>80.75</v>
      </c>
      <c r="AH555">
        <v>0.51928659633800001</v>
      </c>
      <c r="AO555">
        <v>80.75</v>
      </c>
      <c r="AP555">
        <v>0.51928659633800001</v>
      </c>
      <c r="AW555">
        <v>80.75</v>
      </c>
      <c r="AX555">
        <v>0.51928659633800001</v>
      </c>
      <c r="BE555">
        <v>80.75</v>
      </c>
      <c r="BF555">
        <v>0.51928659633800001</v>
      </c>
      <c r="BM555">
        <v>80.75</v>
      </c>
      <c r="BN555">
        <v>0.51928659633800001</v>
      </c>
    </row>
    <row r="556" spans="1:66" x14ac:dyDescent="0.15">
      <c r="A556">
        <v>80.75</v>
      </c>
      <c r="B556">
        <v>0.145239248421</v>
      </c>
      <c r="I556">
        <v>80.75</v>
      </c>
      <c r="J556">
        <v>0.145239248421</v>
      </c>
      <c r="Q556">
        <v>80.75</v>
      </c>
      <c r="R556">
        <v>0.145239248421</v>
      </c>
      <c r="Y556">
        <v>80.75</v>
      </c>
      <c r="Z556">
        <v>0.145239248421</v>
      </c>
      <c r="AG556">
        <v>80.75</v>
      </c>
      <c r="AH556">
        <v>0.145239248421</v>
      </c>
      <c r="AO556">
        <v>80.75</v>
      </c>
      <c r="AP556">
        <v>0.145239248421</v>
      </c>
      <c r="AW556">
        <v>80.75</v>
      </c>
      <c r="AX556">
        <v>0.145239248421</v>
      </c>
      <c r="BE556">
        <v>80.75</v>
      </c>
      <c r="BF556">
        <v>0.145239248421</v>
      </c>
      <c r="BM556">
        <v>80.75</v>
      </c>
      <c r="BN556">
        <v>0.145239248421</v>
      </c>
    </row>
    <row r="557" spans="1:66" x14ac:dyDescent="0.15">
      <c r="A557">
        <v>80</v>
      </c>
      <c r="B557">
        <v>0.145239248421</v>
      </c>
      <c r="I557">
        <v>80</v>
      </c>
      <c r="J557">
        <v>0.145239248421</v>
      </c>
      <c r="Q557">
        <v>80</v>
      </c>
      <c r="R557">
        <v>0.145239248421</v>
      </c>
      <c r="Y557">
        <v>80</v>
      </c>
      <c r="Z557">
        <v>0.145239248421</v>
      </c>
      <c r="AG557">
        <v>80</v>
      </c>
      <c r="AH557">
        <v>0.145239248421</v>
      </c>
      <c r="AO557">
        <v>80</v>
      </c>
      <c r="AP557">
        <v>0.145239248421</v>
      </c>
      <c r="AW557">
        <v>80</v>
      </c>
      <c r="AX557">
        <v>0.145239248421</v>
      </c>
      <c r="BE557">
        <v>80</v>
      </c>
      <c r="BF557">
        <v>0.145239248421</v>
      </c>
      <c r="BM557">
        <v>80</v>
      </c>
      <c r="BN557">
        <v>0.145239248421</v>
      </c>
    </row>
    <row r="558" spans="1:66" x14ac:dyDescent="0.15">
      <c r="A558">
        <v>80</v>
      </c>
      <c r="B558">
        <v>0</v>
      </c>
      <c r="I558">
        <v>80</v>
      </c>
      <c r="J558">
        <v>0</v>
      </c>
      <c r="Q558">
        <v>80</v>
      </c>
      <c r="R558">
        <v>0</v>
      </c>
      <c r="Y558">
        <v>80</v>
      </c>
      <c r="Z558">
        <v>0</v>
      </c>
      <c r="AG558">
        <v>80</v>
      </c>
      <c r="AH558">
        <v>0</v>
      </c>
      <c r="AO558">
        <v>80</v>
      </c>
      <c r="AP558">
        <v>0</v>
      </c>
      <c r="AW558">
        <v>80</v>
      </c>
      <c r="AX558">
        <v>0</v>
      </c>
      <c r="BE558">
        <v>80</v>
      </c>
      <c r="BF558">
        <v>0</v>
      </c>
      <c r="BM558">
        <v>80</v>
      </c>
      <c r="BN558">
        <v>0</v>
      </c>
    </row>
    <row r="559" spans="1:66" x14ac:dyDescent="0.15">
      <c r="A559">
        <v>80</v>
      </c>
      <c r="B559">
        <v>0.145239248421</v>
      </c>
      <c r="I559">
        <v>80</v>
      </c>
      <c r="J559">
        <v>0.145239248421</v>
      </c>
      <c r="Q559">
        <v>80</v>
      </c>
      <c r="R559">
        <v>0.145239248421</v>
      </c>
      <c r="Y559">
        <v>80</v>
      </c>
      <c r="Z559">
        <v>0.145239248421</v>
      </c>
      <c r="AG559">
        <v>80</v>
      </c>
      <c r="AH559">
        <v>0.145239248421</v>
      </c>
      <c r="AO559">
        <v>80</v>
      </c>
      <c r="AP559">
        <v>0.145239248421</v>
      </c>
      <c r="AW559">
        <v>80</v>
      </c>
      <c r="AX559">
        <v>0.145239248421</v>
      </c>
      <c r="BE559">
        <v>80</v>
      </c>
      <c r="BF559">
        <v>0.145239248421</v>
      </c>
      <c r="BM559">
        <v>80</v>
      </c>
      <c r="BN559">
        <v>0.145239248421</v>
      </c>
    </row>
    <row r="560" spans="1:66" x14ac:dyDescent="0.15">
      <c r="A560">
        <v>81.5</v>
      </c>
      <c r="B560">
        <v>0.145239248421</v>
      </c>
      <c r="I560">
        <v>81.5</v>
      </c>
      <c r="J560">
        <v>0.145239248421</v>
      </c>
      <c r="Q560">
        <v>81.5</v>
      </c>
      <c r="R560">
        <v>0.145239248421</v>
      </c>
      <c r="Y560">
        <v>81.5</v>
      </c>
      <c r="Z560">
        <v>0.145239248421</v>
      </c>
      <c r="AG560">
        <v>81.5</v>
      </c>
      <c r="AH560">
        <v>0.145239248421</v>
      </c>
      <c r="AO560">
        <v>81.5</v>
      </c>
      <c r="AP560">
        <v>0.145239248421</v>
      </c>
      <c r="AW560">
        <v>81.5</v>
      </c>
      <c r="AX560">
        <v>0.145239248421</v>
      </c>
      <c r="BE560">
        <v>81.5</v>
      </c>
      <c r="BF560">
        <v>0.145239248421</v>
      </c>
      <c r="BM560">
        <v>81.5</v>
      </c>
      <c r="BN560">
        <v>0.145239248421</v>
      </c>
    </row>
    <row r="561" spans="1:66" x14ac:dyDescent="0.15">
      <c r="A561">
        <v>81.5</v>
      </c>
      <c r="B561">
        <v>0.11056690331619129</v>
      </c>
      <c r="I561">
        <v>81.5</v>
      </c>
      <c r="J561">
        <v>0.11056690331619129</v>
      </c>
      <c r="Q561">
        <v>81.5</v>
      </c>
      <c r="R561">
        <v>0.11056690331619129</v>
      </c>
      <c r="Y561">
        <v>81.5</v>
      </c>
      <c r="Z561">
        <v>0.11056690331619129</v>
      </c>
      <c r="AG561">
        <v>81.5</v>
      </c>
      <c r="AH561">
        <v>0.11056690331619129</v>
      </c>
      <c r="AO561">
        <v>81.5</v>
      </c>
      <c r="AP561">
        <v>0.11056690331619129</v>
      </c>
      <c r="AW561">
        <v>81.5</v>
      </c>
      <c r="AX561">
        <v>0.11056690331619129</v>
      </c>
      <c r="BE561">
        <v>81.5</v>
      </c>
      <c r="BF561">
        <v>0.11056690331619129</v>
      </c>
      <c r="BM561">
        <v>81.5</v>
      </c>
      <c r="BN561">
        <v>0.11056690331619129</v>
      </c>
    </row>
    <row r="562" spans="1:66" x14ac:dyDescent="0.15">
      <c r="A562">
        <v>81</v>
      </c>
      <c r="B562">
        <v>0.11056690331619129</v>
      </c>
      <c r="I562">
        <v>81</v>
      </c>
      <c r="J562">
        <v>0.11056690331619129</v>
      </c>
      <c r="Q562">
        <v>81</v>
      </c>
      <c r="R562">
        <v>0.11056690331619129</v>
      </c>
      <c r="Y562">
        <v>81</v>
      </c>
      <c r="Z562">
        <v>0.11056690331619129</v>
      </c>
      <c r="AG562">
        <v>81</v>
      </c>
      <c r="AH562">
        <v>0.11056690331619129</v>
      </c>
      <c r="AO562">
        <v>81</v>
      </c>
      <c r="AP562">
        <v>0.11056690331619129</v>
      </c>
      <c r="AW562">
        <v>81</v>
      </c>
      <c r="AX562">
        <v>0.11056690331619129</v>
      </c>
      <c r="BE562">
        <v>81</v>
      </c>
      <c r="BF562">
        <v>0.11056690331619129</v>
      </c>
      <c r="BM562">
        <v>81</v>
      </c>
      <c r="BN562">
        <v>0.11056690331619129</v>
      </c>
    </row>
    <row r="563" spans="1:66" x14ac:dyDescent="0.15">
      <c r="A563">
        <v>81</v>
      </c>
      <c r="B563">
        <v>0</v>
      </c>
      <c r="I563">
        <v>81</v>
      </c>
      <c r="J563">
        <v>0</v>
      </c>
      <c r="Q563">
        <v>81</v>
      </c>
      <c r="R563">
        <v>0</v>
      </c>
      <c r="Y563">
        <v>81</v>
      </c>
      <c r="Z563">
        <v>0</v>
      </c>
      <c r="AG563">
        <v>81</v>
      </c>
      <c r="AH563">
        <v>0</v>
      </c>
      <c r="AO563">
        <v>81</v>
      </c>
      <c r="AP563">
        <v>0</v>
      </c>
      <c r="AW563">
        <v>81</v>
      </c>
      <c r="AX563">
        <v>0</v>
      </c>
      <c r="BE563">
        <v>81</v>
      </c>
      <c r="BF563">
        <v>0</v>
      </c>
      <c r="BM563">
        <v>81</v>
      </c>
      <c r="BN563">
        <v>0</v>
      </c>
    </row>
    <row r="564" spans="1:66" x14ac:dyDescent="0.15">
      <c r="A564">
        <v>81</v>
      </c>
      <c r="B564">
        <v>0.11056690331619129</v>
      </c>
      <c r="I564">
        <v>81</v>
      </c>
      <c r="J564">
        <v>0.11056690331619129</v>
      </c>
      <c r="Q564">
        <v>81</v>
      </c>
      <c r="R564">
        <v>0.11056690331619129</v>
      </c>
      <c r="Y564">
        <v>81</v>
      </c>
      <c r="Z564">
        <v>0.11056690331619129</v>
      </c>
      <c r="AG564">
        <v>81</v>
      </c>
      <c r="AH564">
        <v>0.11056690331619129</v>
      </c>
      <c r="AO564">
        <v>81</v>
      </c>
      <c r="AP564">
        <v>0.11056690331619129</v>
      </c>
      <c r="AW564">
        <v>81</v>
      </c>
      <c r="AX564">
        <v>0.11056690331619129</v>
      </c>
      <c r="BE564">
        <v>81</v>
      </c>
      <c r="BF564">
        <v>0.11056690331619129</v>
      </c>
      <c r="BM564">
        <v>81</v>
      </c>
      <c r="BN564">
        <v>0.11056690331619129</v>
      </c>
    </row>
    <row r="565" spans="1:66" x14ac:dyDescent="0.15">
      <c r="A565">
        <v>82</v>
      </c>
      <c r="B565">
        <v>0.11056690331619129</v>
      </c>
      <c r="I565">
        <v>82</v>
      </c>
      <c r="J565">
        <v>0.11056690331619129</v>
      </c>
      <c r="Q565">
        <v>82</v>
      </c>
      <c r="R565">
        <v>0.11056690331619129</v>
      </c>
      <c r="Y565">
        <v>82</v>
      </c>
      <c r="Z565">
        <v>0.11056690331619129</v>
      </c>
      <c r="AG565">
        <v>82</v>
      </c>
      <c r="AH565">
        <v>0.11056690331619129</v>
      </c>
      <c r="AO565">
        <v>82</v>
      </c>
      <c r="AP565">
        <v>0.11056690331619129</v>
      </c>
      <c r="AW565">
        <v>82</v>
      </c>
      <c r="AX565">
        <v>0.11056690331619129</v>
      </c>
      <c r="BE565">
        <v>82</v>
      </c>
      <c r="BF565">
        <v>0.11056690331619129</v>
      </c>
      <c r="BM565">
        <v>82</v>
      </c>
      <c r="BN565">
        <v>0.11056690331619129</v>
      </c>
    </row>
    <row r="566" spans="1:66" x14ac:dyDescent="0.15">
      <c r="A566">
        <v>82</v>
      </c>
      <c r="B566">
        <v>0</v>
      </c>
      <c r="I566">
        <v>82</v>
      </c>
      <c r="J566">
        <v>0</v>
      </c>
      <c r="Q566">
        <v>82</v>
      </c>
      <c r="R566">
        <v>0</v>
      </c>
      <c r="Y566">
        <v>82</v>
      </c>
      <c r="Z566">
        <v>0</v>
      </c>
      <c r="AG566">
        <v>82</v>
      </c>
      <c r="AH566">
        <v>0</v>
      </c>
      <c r="AO566">
        <v>82</v>
      </c>
      <c r="AP566">
        <v>0</v>
      </c>
      <c r="AW566">
        <v>82</v>
      </c>
      <c r="AX566">
        <v>0</v>
      </c>
      <c r="BE566">
        <v>82</v>
      </c>
      <c r="BF566">
        <v>0</v>
      </c>
      <c r="BM566">
        <v>82</v>
      </c>
      <c r="BN566">
        <v>0</v>
      </c>
    </row>
    <row r="567" spans="1:66" x14ac:dyDescent="0.15">
      <c r="A567">
        <v>82</v>
      </c>
      <c r="B567">
        <v>0.11056690331619129</v>
      </c>
      <c r="I567">
        <v>82</v>
      </c>
      <c r="J567">
        <v>0.11056690331619129</v>
      </c>
      <c r="Q567">
        <v>82</v>
      </c>
      <c r="R567">
        <v>0.11056690331619129</v>
      </c>
      <c r="Y567">
        <v>82</v>
      </c>
      <c r="Z567">
        <v>0.11056690331619129</v>
      </c>
      <c r="AG567">
        <v>82</v>
      </c>
      <c r="AH567">
        <v>0.11056690331619129</v>
      </c>
      <c r="AO567">
        <v>82</v>
      </c>
      <c r="AP567">
        <v>0.11056690331619129</v>
      </c>
      <c r="AW567">
        <v>82</v>
      </c>
      <c r="AX567">
        <v>0.11056690331619129</v>
      </c>
      <c r="BE567">
        <v>82</v>
      </c>
      <c r="BF567">
        <v>0.11056690331619129</v>
      </c>
      <c r="BM567">
        <v>82</v>
      </c>
      <c r="BN567">
        <v>0.11056690331619129</v>
      </c>
    </row>
    <row r="568" spans="1:66" x14ac:dyDescent="0.15">
      <c r="A568">
        <v>81.5</v>
      </c>
      <c r="B568">
        <v>0.11056690331619129</v>
      </c>
      <c r="I568">
        <v>81.5</v>
      </c>
      <c r="J568">
        <v>0.11056690331619129</v>
      </c>
      <c r="Q568">
        <v>81.5</v>
      </c>
      <c r="R568">
        <v>0.11056690331619129</v>
      </c>
      <c r="Y568">
        <v>81.5</v>
      </c>
      <c r="Z568">
        <v>0.11056690331619129</v>
      </c>
      <c r="AG568">
        <v>81.5</v>
      </c>
      <c r="AH568">
        <v>0.11056690331619129</v>
      </c>
      <c r="AO568">
        <v>81.5</v>
      </c>
      <c r="AP568">
        <v>0.11056690331619129</v>
      </c>
      <c r="AW568">
        <v>81.5</v>
      </c>
      <c r="AX568">
        <v>0.11056690331619129</v>
      </c>
      <c r="BE568">
        <v>81.5</v>
      </c>
      <c r="BF568">
        <v>0.11056690331619129</v>
      </c>
      <c r="BM568">
        <v>81.5</v>
      </c>
      <c r="BN568">
        <v>0.11056690331619129</v>
      </c>
    </row>
    <row r="569" spans="1:66" x14ac:dyDescent="0.15">
      <c r="A569">
        <v>81.5</v>
      </c>
      <c r="B569">
        <v>0.145239248421</v>
      </c>
      <c r="I569">
        <v>81.5</v>
      </c>
      <c r="J569">
        <v>0.145239248421</v>
      </c>
      <c r="Q569">
        <v>81.5</v>
      </c>
      <c r="R569">
        <v>0.145239248421</v>
      </c>
      <c r="Y569">
        <v>81.5</v>
      </c>
      <c r="Z569">
        <v>0.145239248421</v>
      </c>
      <c r="AG569">
        <v>81.5</v>
      </c>
      <c r="AH569">
        <v>0.145239248421</v>
      </c>
      <c r="AO569">
        <v>81.5</v>
      </c>
      <c r="AP569">
        <v>0.145239248421</v>
      </c>
      <c r="AW569">
        <v>81.5</v>
      </c>
      <c r="AX569">
        <v>0.145239248421</v>
      </c>
      <c r="BE569">
        <v>81.5</v>
      </c>
      <c r="BF569">
        <v>0.145239248421</v>
      </c>
      <c r="BM569">
        <v>81.5</v>
      </c>
      <c r="BN569">
        <v>0.145239248421</v>
      </c>
    </row>
    <row r="570" spans="1:66" x14ac:dyDescent="0.15">
      <c r="A570">
        <v>80.75</v>
      </c>
      <c r="B570">
        <v>0.145239248421</v>
      </c>
      <c r="I570">
        <v>80.75</v>
      </c>
      <c r="J570">
        <v>0.145239248421</v>
      </c>
      <c r="Q570">
        <v>80.75</v>
      </c>
      <c r="R570">
        <v>0.145239248421</v>
      </c>
      <c r="Y570">
        <v>80.75</v>
      </c>
      <c r="Z570">
        <v>0.145239248421</v>
      </c>
      <c r="AG570">
        <v>80.75</v>
      </c>
      <c r="AH570">
        <v>0.145239248421</v>
      </c>
      <c r="AO570">
        <v>80.75</v>
      </c>
      <c r="AP570">
        <v>0.145239248421</v>
      </c>
      <c r="AW570">
        <v>80.75</v>
      </c>
      <c r="AX570">
        <v>0.145239248421</v>
      </c>
      <c r="BE570">
        <v>80.75</v>
      </c>
      <c r="BF570">
        <v>0.145239248421</v>
      </c>
      <c r="BM570">
        <v>80.75</v>
      </c>
      <c r="BN570">
        <v>0.145239248421</v>
      </c>
    </row>
    <row r="571" spans="1:66" x14ac:dyDescent="0.15">
      <c r="A571">
        <v>80.75</v>
      </c>
      <c r="B571">
        <v>0.51928659633800001</v>
      </c>
      <c r="I571">
        <v>80.75</v>
      </c>
      <c r="J571">
        <v>0.51928659633800001</v>
      </c>
      <c r="Q571">
        <v>80.75</v>
      </c>
      <c r="R571">
        <v>0.51928659633800001</v>
      </c>
      <c r="Y571">
        <v>80.75</v>
      </c>
      <c r="Z571">
        <v>0.51928659633800001</v>
      </c>
      <c r="AG571">
        <v>80.75</v>
      </c>
      <c r="AH571">
        <v>0.51928659633800001</v>
      </c>
      <c r="AO571">
        <v>80.75</v>
      </c>
      <c r="AP571">
        <v>0.51928659633800001</v>
      </c>
      <c r="AW571">
        <v>80.75</v>
      </c>
      <c r="AX571">
        <v>0.51928659633800001</v>
      </c>
      <c r="BE571">
        <v>80.75</v>
      </c>
      <c r="BF571">
        <v>0.51928659633800001</v>
      </c>
      <c r="BM571">
        <v>80.75</v>
      </c>
      <c r="BN571">
        <v>0.51928659633800001</v>
      </c>
    </row>
    <row r="572" spans="1:66" x14ac:dyDescent="0.15">
      <c r="A572">
        <v>83.5</v>
      </c>
      <c r="B572">
        <v>0.51928659633800001</v>
      </c>
      <c r="I572">
        <v>83.5</v>
      </c>
      <c r="J572">
        <v>0.51928659633800001</v>
      </c>
      <c r="Q572">
        <v>83.5</v>
      </c>
      <c r="R572">
        <v>0.51928659633800001</v>
      </c>
      <c r="Y572">
        <v>83.5</v>
      </c>
      <c r="Z572">
        <v>0.51928659633800001</v>
      </c>
      <c r="AG572">
        <v>83.5</v>
      </c>
      <c r="AH572">
        <v>0.51928659633800001</v>
      </c>
      <c r="AO572">
        <v>83.5</v>
      </c>
      <c r="AP572">
        <v>0.51928659633800001</v>
      </c>
      <c r="AW572">
        <v>83.5</v>
      </c>
      <c r="AX572">
        <v>0.51928659633800001</v>
      </c>
      <c r="BE572">
        <v>83.5</v>
      </c>
      <c r="BF572">
        <v>0.51928659633800001</v>
      </c>
      <c r="BM572">
        <v>83.5</v>
      </c>
      <c r="BN572">
        <v>0.51928659633800001</v>
      </c>
    </row>
    <row r="573" spans="1:66" x14ac:dyDescent="0.15">
      <c r="A573">
        <v>83.5</v>
      </c>
      <c r="B573">
        <v>0.23806078266308958</v>
      </c>
      <c r="I573">
        <v>83.5</v>
      </c>
      <c r="J573">
        <v>0.23806078266308958</v>
      </c>
      <c r="Q573">
        <v>83.5</v>
      </c>
      <c r="R573">
        <v>0.23806078266308958</v>
      </c>
      <c r="Y573">
        <v>83.5</v>
      </c>
      <c r="Z573">
        <v>0.23806078266308958</v>
      </c>
      <c r="AG573">
        <v>83.5</v>
      </c>
      <c r="AH573">
        <v>0.23806078266308958</v>
      </c>
      <c r="AO573">
        <v>83.5</v>
      </c>
      <c r="AP573">
        <v>0.23806078266308958</v>
      </c>
      <c r="AW573">
        <v>83.5</v>
      </c>
      <c r="AX573">
        <v>0.23806078266308958</v>
      </c>
      <c r="BE573">
        <v>83.5</v>
      </c>
      <c r="BF573">
        <v>0.23806078266308958</v>
      </c>
      <c r="BM573">
        <v>83.5</v>
      </c>
      <c r="BN573">
        <v>0.23806078266308958</v>
      </c>
    </row>
    <row r="574" spans="1:66" x14ac:dyDescent="0.15">
      <c r="A574">
        <v>83</v>
      </c>
      <c r="B574">
        <v>0.23806078266308958</v>
      </c>
      <c r="I574">
        <v>83</v>
      </c>
      <c r="J574">
        <v>0.23806078266308958</v>
      </c>
      <c r="Q574">
        <v>83</v>
      </c>
      <c r="R574">
        <v>0.23806078266308958</v>
      </c>
      <c r="Y574">
        <v>83</v>
      </c>
      <c r="Z574">
        <v>0.23806078266308958</v>
      </c>
      <c r="AG574">
        <v>83</v>
      </c>
      <c r="AH574">
        <v>0.23806078266308958</v>
      </c>
      <c r="AO574">
        <v>83</v>
      </c>
      <c r="AP574">
        <v>0.23806078266308958</v>
      </c>
      <c r="AW574">
        <v>83</v>
      </c>
      <c r="AX574">
        <v>0.23806078266308958</v>
      </c>
      <c r="BE574">
        <v>83</v>
      </c>
      <c r="BF574">
        <v>0.23806078266308958</v>
      </c>
      <c r="BM574">
        <v>83</v>
      </c>
      <c r="BN574">
        <v>0.23806078266308958</v>
      </c>
    </row>
    <row r="575" spans="1:66" x14ac:dyDescent="0.15">
      <c r="A575">
        <v>83</v>
      </c>
      <c r="B575">
        <v>0</v>
      </c>
      <c r="I575">
        <v>83</v>
      </c>
      <c r="J575">
        <v>0</v>
      </c>
      <c r="Q575">
        <v>83</v>
      </c>
      <c r="R575">
        <v>0</v>
      </c>
      <c r="Y575">
        <v>83</v>
      </c>
      <c r="Z575">
        <v>0</v>
      </c>
      <c r="AG575">
        <v>83</v>
      </c>
      <c r="AH575">
        <v>0</v>
      </c>
      <c r="AO575">
        <v>83</v>
      </c>
      <c r="AP575">
        <v>0</v>
      </c>
      <c r="AW575">
        <v>83</v>
      </c>
      <c r="AX575">
        <v>0</v>
      </c>
      <c r="BE575">
        <v>83</v>
      </c>
      <c r="BF575">
        <v>0</v>
      </c>
      <c r="BM575">
        <v>83</v>
      </c>
      <c r="BN575">
        <v>0</v>
      </c>
    </row>
    <row r="576" spans="1:66" x14ac:dyDescent="0.15">
      <c r="A576">
        <v>83</v>
      </c>
      <c r="B576">
        <v>0.23806078266308958</v>
      </c>
      <c r="I576">
        <v>83</v>
      </c>
      <c r="J576">
        <v>0.23806078266308958</v>
      </c>
      <c r="Q576">
        <v>83</v>
      </c>
      <c r="R576">
        <v>0.23806078266308958</v>
      </c>
      <c r="Y576">
        <v>83</v>
      </c>
      <c r="Z576">
        <v>0.23806078266308958</v>
      </c>
      <c r="AG576">
        <v>83</v>
      </c>
      <c r="AH576">
        <v>0.23806078266308958</v>
      </c>
      <c r="AO576">
        <v>83</v>
      </c>
      <c r="AP576">
        <v>0.23806078266308958</v>
      </c>
      <c r="AW576">
        <v>83</v>
      </c>
      <c r="AX576">
        <v>0.23806078266308958</v>
      </c>
      <c r="BE576">
        <v>83</v>
      </c>
      <c r="BF576">
        <v>0.23806078266308958</v>
      </c>
      <c r="BM576">
        <v>83</v>
      </c>
      <c r="BN576">
        <v>0.23806078266308958</v>
      </c>
    </row>
    <row r="577" spans="1:66" x14ac:dyDescent="0.15">
      <c r="A577">
        <v>84</v>
      </c>
      <c r="B577">
        <v>0.23806078266308958</v>
      </c>
      <c r="I577">
        <v>84</v>
      </c>
      <c r="J577">
        <v>0.23806078266308958</v>
      </c>
      <c r="Q577">
        <v>84</v>
      </c>
      <c r="R577">
        <v>0.23806078266308958</v>
      </c>
      <c r="Y577">
        <v>84</v>
      </c>
      <c r="Z577">
        <v>0.23806078266308958</v>
      </c>
      <c r="AG577">
        <v>84</v>
      </c>
      <c r="AH577">
        <v>0.23806078266308958</v>
      </c>
      <c r="AO577">
        <v>84</v>
      </c>
      <c r="AP577">
        <v>0.23806078266308958</v>
      </c>
      <c r="AW577">
        <v>84</v>
      </c>
      <c r="AX577">
        <v>0.23806078266308958</v>
      </c>
      <c r="BE577">
        <v>84</v>
      </c>
      <c r="BF577">
        <v>0.23806078266308958</v>
      </c>
      <c r="BM577">
        <v>84</v>
      </c>
      <c r="BN577">
        <v>0.23806078266308958</v>
      </c>
    </row>
    <row r="578" spans="1:66" x14ac:dyDescent="0.15">
      <c r="A578">
        <v>84</v>
      </c>
      <c r="B578">
        <v>0</v>
      </c>
      <c r="I578">
        <v>84</v>
      </c>
      <c r="J578">
        <v>0</v>
      </c>
      <c r="Q578">
        <v>84</v>
      </c>
      <c r="R578">
        <v>0</v>
      </c>
      <c r="Y578">
        <v>84</v>
      </c>
      <c r="Z578">
        <v>0</v>
      </c>
      <c r="AG578">
        <v>84</v>
      </c>
      <c r="AH578">
        <v>0</v>
      </c>
      <c r="AO578">
        <v>84</v>
      </c>
      <c r="AP578">
        <v>0</v>
      </c>
      <c r="AW578">
        <v>84</v>
      </c>
      <c r="AX578">
        <v>0</v>
      </c>
      <c r="BE578">
        <v>84</v>
      </c>
      <c r="BF578">
        <v>0</v>
      </c>
      <c r="BM578">
        <v>84</v>
      </c>
      <c r="BN578">
        <v>0</v>
      </c>
    </row>
    <row r="579" spans="1:66" x14ac:dyDescent="0.15">
      <c r="A579">
        <v>84</v>
      </c>
      <c r="B579">
        <v>0.23806078266308958</v>
      </c>
      <c r="I579">
        <v>84</v>
      </c>
      <c r="J579">
        <v>0.23806078266308958</v>
      </c>
      <c r="Q579">
        <v>84</v>
      </c>
      <c r="R579">
        <v>0.23806078266308958</v>
      </c>
      <c r="Y579">
        <v>84</v>
      </c>
      <c r="Z579">
        <v>0.23806078266308958</v>
      </c>
      <c r="AG579">
        <v>84</v>
      </c>
      <c r="AH579">
        <v>0.23806078266308958</v>
      </c>
      <c r="AO579">
        <v>84</v>
      </c>
      <c r="AP579">
        <v>0.23806078266308958</v>
      </c>
      <c r="AW579">
        <v>84</v>
      </c>
      <c r="AX579">
        <v>0.23806078266308958</v>
      </c>
      <c r="BE579">
        <v>84</v>
      </c>
      <c r="BF579">
        <v>0.23806078266308958</v>
      </c>
      <c r="BM579">
        <v>84</v>
      </c>
      <c r="BN579">
        <v>0.23806078266308958</v>
      </c>
    </row>
    <row r="580" spans="1:66" x14ac:dyDescent="0.15">
      <c r="A580">
        <v>83.5</v>
      </c>
      <c r="B580">
        <v>0.23806078266308958</v>
      </c>
      <c r="I580">
        <v>83.5</v>
      </c>
      <c r="J580">
        <v>0.23806078266308958</v>
      </c>
      <c r="Q580">
        <v>83.5</v>
      </c>
      <c r="R580">
        <v>0.23806078266308958</v>
      </c>
      <c r="Y580">
        <v>83.5</v>
      </c>
      <c r="Z580">
        <v>0.23806078266308958</v>
      </c>
      <c r="AG580">
        <v>83.5</v>
      </c>
      <c r="AH580">
        <v>0.23806078266308958</v>
      </c>
      <c r="AO580">
        <v>83.5</v>
      </c>
      <c r="AP580">
        <v>0.23806078266308958</v>
      </c>
      <c r="AW580">
        <v>83.5</v>
      </c>
      <c r="AX580">
        <v>0.23806078266308958</v>
      </c>
      <c r="BE580">
        <v>83.5</v>
      </c>
      <c r="BF580">
        <v>0.23806078266308958</v>
      </c>
      <c r="BM580">
        <v>83.5</v>
      </c>
      <c r="BN580">
        <v>0.23806078266308958</v>
      </c>
    </row>
    <row r="581" spans="1:66" x14ac:dyDescent="0.15">
      <c r="A581">
        <v>83.5</v>
      </c>
      <c r="B581">
        <v>0.51928659633800001</v>
      </c>
      <c r="I581">
        <v>83.5</v>
      </c>
      <c r="J581">
        <v>0.51928659633800001</v>
      </c>
      <c r="Q581">
        <v>83.5</v>
      </c>
      <c r="R581">
        <v>0.51928659633800001</v>
      </c>
      <c r="Y581">
        <v>83.5</v>
      </c>
      <c r="Z581">
        <v>0.51928659633800001</v>
      </c>
      <c r="AG581">
        <v>83.5</v>
      </c>
      <c r="AH581">
        <v>0.51928659633800001</v>
      </c>
      <c r="AO581">
        <v>83.5</v>
      </c>
      <c r="AP581">
        <v>0.51928659633800001</v>
      </c>
      <c r="AW581">
        <v>83.5</v>
      </c>
      <c r="AX581">
        <v>0.51928659633800001</v>
      </c>
      <c r="BE581">
        <v>83.5</v>
      </c>
      <c r="BF581">
        <v>0.51928659633800001</v>
      </c>
      <c r="BM581">
        <v>83.5</v>
      </c>
      <c r="BN581">
        <v>0.51928659633800001</v>
      </c>
    </row>
    <row r="582" spans="1:66" x14ac:dyDescent="0.15">
      <c r="A582">
        <v>82.125</v>
      </c>
      <c r="B582">
        <v>0.51928659633800001</v>
      </c>
      <c r="I582">
        <v>82.125</v>
      </c>
      <c r="J582">
        <v>0.51928659633800001</v>
      </c>
      <c r="Q582">
        <v>82.125</v>
      </c>
      <c r="R582">
        <v>0.51928659633800001</v>
      </c>
      <c r="Y582">
        <v>82.125</v>
      </c>
      <c r="Z582">
        <v>0.51928659633800001</v>
      </c>
      <c r="AG582">
        <v>82.125</v>
      </c>
      <c r="AH582">
        <v>0.51928659633800001</v>
      </c>
      <c r="AO582">
        <v>82.125</v>
      </c>
      <c r="AP582">
        <v>0.51928659633800001</v>
      </c>
      <c r="AW582">
        <v>82.125</v>
      </c>
      <c r="AX582">
        <v>0.51928659633800001</v>
      </c>
      <c r="BE582">
        <v>82.125</v>
      </c>
      <c r="BF582">
        <v>0.51928659633800001</v>
      </c>
      <c r="BM582">
        <v>82.125</v>
      </c>
      <c r="BN582">
        <v>0.51928659633800001</v>
      </c>
    </row>
    <row r="583" spans="1:66" x14ac:dyDescent="0.15">
      <c r="A583">
        <v>82.125</v>
      </c>
      <c r="B583">
        <v>0.83612951175200001</v>
      </c>
      <c r="I583">
        <v>82.125</v>
      </c>
      <c r="J583">
        <v>0.83612951175200001</v>
      </c>
      <c r="Q583">
        <v>82.125</v>
      </c>
      <c r="R583">
        <v>0.83612951175200001</v>
      </c>
      <c r="Y583">
        <v>82.125</v>
      </c>
      <c r="Z583">
        <v>0.83612951175200001</v>
      </c>
      <c r="AG583">
        <v>82.125</v>
      </c>
      <c r="AH583">
        <v>0.83612951175200001</v>
      </c>
      <c r="AO583">
        <v>82.125</v>
      </c>
      <c r="AP583">
        <v>0.83612951175200001</v>
      </c>
      <c r="AW583">
        <v>82.125</v>
      </c>
      <c r="AX583">
        <v>0.83612951175200001</v>
      </c>
      <c r="BE583">
        <v>82.125</v>
      </c>
      <c r="BF583">
        <v>0.83612951175200001</v>
      </c>
      <c r="BM583">
        <v>82.125</v>
      </c>
      <c r="BN583">
        <v>0.83612951175200001</v>
      </c>
    </row>
    <row r="584" spans="1:66" x14ac:dyDescent="0.15">
      <c r="A584">
        <v>77.40625</v>
      </c>
      <c r="B584">
        <v>0.83612951175200001</v>
      </c>
      <c r="I584">
        <v>77.40625</v>
      </c>
      <c r="J584">
        <v>0.83612951175200001</v>
      </c>
      <c r="Q584">
        <v>77.40625</v>
      </c>
      <c r="R584">
        <v>0.83612951175200001</v>
      </c>
      <c r="Y584">
        <v>77.40625</v>
      </c>
      <c r="Z584">
        <v>0.83612951175200001</v>
      </c>
      <c r="AG584">
        <v>77.40625</v>
      </c>
      <c r="AH584">
        <v>0.83612951175200001</v>
      </c>
      <c r="AO584">
        <v>77.40625</v>
      </c>
      <c r="AP584">
        <v>0.83612951175200001</v>
      </c>
      <c r="AW584">
        <v>77.40625</v>
      </c>
      <c r="AX584">
        <v>0.83612951175200001</v>
      </c>
      <c r="BE584">
        <v>77.40625</v>
      </c>
      <c r="BF584">
        <v>0.83612951175200001</v>
      </c>
      <c r="BM584">
        <v>77.40625</v>
      </c>
      <c r="BN584">
        <v>0.83612951175200001</v>
      </c>
    </row>
    <row r="585" spans="1:66" x14ac:dyDescent="0.15">
      <c r="A585">
        <v>77.40625</v>
      </c>
      <c r="B585">
        <v>1.836113426034</v>
      </c>
      <c r="I585">
        <v>77.40625</v>
      </c>
      <c r="J585">
        <v>1.836113426034</v>
      </c>
      <c r="Q585">
        <v>77.40625</v>
      </c>
      <c r="R585">
        <v>1.836113426034</v>
      </c>
      <c r="Y585">
        <v>77.40625</v>
      </c>
      <c r="Z585">
        <v>1.836113426034</v>
      </c>
      <c r="AG585">
        <v>77.40625</v>
      </c>
      <c r="AH585">
        <v>1.836113426034</v>
      </c>
      <c r="AO585">
        <v>77.40625</v>
      </c>
      <c r="AP585">
        <v>1.836113426034</v>
      </c>
      <c r="AW585">
        <v>77.40625</v>
      </c>
      <c r="AX585">
        <v>1.836113426034</v>
      </c>
      <c r="BE585">
        <v>77.40625</v>
      </c>
      <c r="BF585">
        <v>1.836113426034</v>
      </c>
      <c r="BM585">
        <v>77.40625</v>
      </c>
      <c r="BN585">
        <v>1.836113426034</v>
      </c>
    </row>
    <row r="586" spans="1:66" x14ac:dyDescent="0.15">
      <c r="A586">
        <v>70.2890625</v>
      </c>
      <c r="B586">
        <v>1.836113426034</v>
      </c>
      <c r="I586">
        <v>70.2890625</v>
      </c>
      <c r="J586">
        <v>1.836113426034</v>
      </c>
      <c r="Q586">
        <v>70.2890625</v>
      </c>
      <c r="R586">
        <v>1.836113426034</v>
      </c>
      <c r="Y586">
        <v>70.2890625</v>
      </c>
      <c r="Z586">
        <v>1.836113426034</v>
      </c>
      <c r="AG586">
        <v>70.2890625</v>
      </c>
      <c r="AH586">
        <v>1.836113426034</v>
      </c>
      <c r="AO586">
        <v>70.2890625</v>
      </c>
      <c r="AP586">
        <v>1.836113426034</v>
      </c>
      <c r="AW586">
        <v>70.2890625</v>
      </c>
      <c r="AX586">
        <v>1.836113426034</v>
      </c>
      <c r="BE586">
        <v>70.2890625</v>
      </c>
      <c r="BF586">
        <v>1.836113426034</v>
      </c>
      <c r="BM586">
        <v>70.2890625</v>
      </c>
      <c r="BN586">
        <v>1.836113426034</v>
      </c>
    </row>
    <row r="587" spans="1:66" x14ac:dyDescent="0.15">
      <c r="A587">
        <v>70.2890625</v>
      </c>
      <c r="B587">
        <v>4.3678096835650004</v>
      </c>
      <c r="I587">
        <v>70.2890625</v>
      </c>
      <c r="J587">
        <v>4.3678096835650004</v>
      </c>
      <c r="Q587">
        <v>70.2890625</v>
      </c>
      <c r="R587">
        <v>4.3678096835650004</v>
      </c>
      <c r="Y587">
        <v>70.2890625</v>
      </c>
      <c r="Z587">
        <v>4.3678096835650004</v>
      </c>
      <c r="AG587">
        <v>70.2890625</v>
      </c>
      <c r="AH587">
        <v>4.3678096835650004</v>
      </c>
      <c r="AO587">
        <v>70.2890625</v>
      </c>
      <c r="AP587">
        <v>4.3678096835650004</v>
      </c>
      <c r="AW587">
        <v>70.2890625</v>
      </c>
      <c r="AX587">
        <v>4.3678096835650004</v>
      </c>
      <c r="BE587">
        <v>70.2890625</v>
      </c>
      <c r="BF587">
        <v>4.3678096835650004</v>
      </c>
      <c r="BM587">
        <v>70.2890625</v>
      </c>
      <c r="BN587">
        <v>4.3678096835650004</v>
      </c>
    </row>
    <row r="588" spans="1:66" x14ac:dyDescent="0.15">
      <c r="A588">
        <v>62.75390625</v>
      </c>
      <c r="B588">
        <v>4.3678096835650004</v>
      </c>
      <c r="I588">
        <v>62.75390625</v>
      </c>
      <c r="J588">
        <v>4.3678096835650004</v>
      </c>
      <c r="Q588">
        <v>62.75390625</v>
      </c>
      <c r="R588">
        <v>4.3678096835650004</v>
      </c>
      <c r="Y588">
        <v>62.75390625</v>
      </c>
      <c r="Z588">
        <v>4.3678096835650004</v>
      </c>
      <c r="AG588">
        <v>62.75390625</v>
      </c>
      <c r="AH588">
        <v>4.3678096835650004</v>
      </c>
      <c r="AO588">
        <v>62.75390625</v>
      </c>
      <c r="AP588">
        <v>4.3678096835650004</v>
      </c>
      <c r="AW588">
        <v>62.75390625</v>
      </c>
      <c r="AX588">
        <v>4.3678096835650004</v>
      </c>
      <c r="BE588">
        <v>62.75390625</v>
      </c>
      <c r="BF588">
        <v>4.3678096835650004</v>
      </c>
      <c r="BM588">
        <v>62.75390625</v>
      </c>
      <c r="BN588">
        <v>4.3678096835650004</v>
      </c>
    </row>
    <row r="589" spans="1:66" x14ac:dyDescent="0.15">
      <c r="A589">
        <v>62.75390625</v>
      </c>
      <c r="B589">
        <v>24.525579421997001</v>
      </c>
      <c r="I589">
        <v>62.75390625</v>
      </c>
      <c r="J589">
        <v>24.525579421997001</v>
      </c>
      <c r="Q589">
        <v>62.75390625</v>
      </c>
      <c r="R589">
        <v>24.525579421997001</v>
      </c>
      <c r="Y589">
        <v>62.75390625</v>
      </c>
      <c r="Z589">
        <v>24.525579421997001</v>
      </c>
      <c r="AG589">
        <v>62.75390625</v>
      </c>
      <c r="AH589">
        <v>24.525579421997001</v>
      </c>
      <c r="AO589">
        <v>62.75390625</v>
      </c>
      <c r="AP589">
        <v>24.525579421997001</v>
      </c>
      <c r="AW589">
        <v>62.75390625</v>
      </c>
      <c r="AX589">
        <v>24.525579421997001</v>
      </c>
      <c r="BE589">
        <v>62.75390625</v>
      </c>
      <c r="BF589">
        <v>24.525579421997001</v>
      </c>
      <c r="BM589">
        <v>62.75390625</v>
      </c>
      <c r="BN589">
        <v>24.525579421997001</v>
      </c>
    </row>
    <row r="590" spans="1:66" x14ac:dyDescent="0.15">
      <c r="A590">
        <v>92.8203125</v>
      </c>
      <c r="B590">
        <v>24.525579421997001</v>
      </c>
      <c r="I590">
        <v>92.8203125</v>
      </c>
      <c r="J590">
        <v>24.525579421997001</v>
      </c>
      <c r="Q590">
        <v>92.8203125</v>
      </c>
      <c r="R590">
        <v>24.525579421997001</v>
      </c>
      <c r="Y590">
        <v>92.8203125</v>
      </c>
      <c r="Z590">
        <v>24.525579421997001</v>
      </c>
      <c r="AG590">
        <v>92.8203125</v>
      </c>
      <c r="AH590">
        <v>24.525579421997001</v>
      </c>
      <c r="AO590">
        <v>92.8203125</v>
      </c>
      <c r="AP590">
        <v>24.525579421997001</v>
      </c>
      <c r="AW590">
        <v>92.8203125</v>
      </c>
      <c r="AX590">
        <v>24.525579421997001</v>
      </c>
      <c r="BE590">
        <v>92.8203125</v>
      </c>
      <c r="BF590">
        <v>24.525579421997001</v>
      </c>
      <c r="BM590">
        <v>92.8203125</v>
      </c>
      <c r="BN590">
        <v>24.525579421997001</v>
      </c>
    </row>
    <row r="591" spans="1:66" x14ac:dyDescent="0.15">
      <c r="A591">
        <v>92.8203125</v>
      </c>
      <c r="B591">
        <v>6.0900141578640001</v>
      </c>
      <c r="I591">
        <v>92.8203125</v>
      </c>
      <c r="J591">
        <v>6.0900141578640001</v>
      </c>
      <c r="Q591">
        <v>92.8203125</v>
      </c>
      <c r="R591">
        <v>6.0900141578640001</v>
      </c>
      <c r="Y591">
        <v>92.8203125</v>
      </c>
      <c r="Z591">
        <v>6.0900141578640001</v>
      </c>
      <c r="AG591">
        <v>92.8203125</v>
      </c>
      <c r="AH591">
        <v>6.0900141578640001</v>
      </c>
      <c r="AO591">
        <v>92.8203125</v>
      </c>
      <c r="AP591">
        <v>6.0900141578640001</v>
      </c>
      <c r="AW591">
        <v>92.8203125</v>
      </c>
      <c r="AX591">
        <v>6.0900141578640001</v>
      </c>
      <c r="BE591">
        <v>92.8203125</v>
      </c>
      <c r="BF591">
        <v>6.0900141578640001</v>
      </c>
      <c r="BM591">
        <v>92.8203125</v>
      </c>
      <c r="BN591">
        <v>6.0900141578640001</v>
      </c>
    </row>
    <row r="592" spans="1:66" x14ac:dyDescent="0.15">
      <c r="A592">
        <v>85.875</v>
      </c>
      <c r="B592">
        <v>6.0900141578640001</v>
      </c>
      <c r="I592">
        <v>85.875</v>
      </c>
      <c r="J592">
        <v>6.0900141578640001</v>
      </c>
      <c r="Q592">
        <v>85.875</v>
      </c>
      <c r="R592">
        <v>6.0900141578640001</v>
      </c>
      <c r="Y592">
        <v>85.875</v>
      </c>
      <c r="Z592">
        <v>6.0900141578640001</v>
      </c>
      <c r="AG592">
        <v>85.875</v>
      </c>
      <c r="AH592">
        <v>6.0900141578640001</v>
      </c>
      <c r="AO592">
        <v>85.875</v>
      </c>
      <c r="AP592">
        <v>6.0900141578640001</v>
      </c>
      <c r="AW592">
        <v>85.875</v>
      </c>
      <c r="AX592">
        <v>6.0900141578640001</v>
      </c>
      <c r="BE592">
        <v>85.875</v>
      </c>
      <c r="BF592">
        <v>6.0900141578640001</v>
      </c>
      <c r="BM592">
        <v>85.875</v>
      </c>
      <c r="BN592">
        <v>6.0900141578640001</v>
      </c>
    </row>
    <row r="593" spans="1:66" x14ac:dyDescent="0.15">
      <c r="A593">
        <v>85.875</v>
      </c>
      <c r="B593">
        <v>1.804390348024</v>
      </c>
      <c r="I593">
        <v>85.875</v>
      </c>
      <c r="J593">
        <v>1.804390348024</v>
      </c>
      <c r="Q593">
        <v>85.875</v>
      </c>
      <c r="R593">
        <v>1.804390348024</v>
      </c>
      <c r="Y593">
        <v>85.875</v>
      </c>
      <c r="Z593">
        <v>1.804390348024</v>
      </c>
      <c r="AG593">
        <v>85.875</v>
      </c>
      <c r="AH593">
        <v>1.804390348024</v>
      </c>
      <c r="AO593">
        <v>85.875</v>
      </c>
      <c r="AP593">
        <v>1.804390348024</v>
      </c>
      <c r="AW593">
        <v>85.875</v>
      </c>
      <c r="AX593">
        <v>1.804390348024</v>
      </c>
      <c r="BE593">
        <v>85.875</v>
      </c>
      <c r="BF593">
        <v>1.804390348024</v>
      </c>
      <c r="BM593">
        <v>85.875</v>
      </c>
      <c r="BN593">
        <v>1.804390348024</v>
      </c>
    </row>
    <row r="594" spans="1:66" x14ac:dyDescent="0.15">
      <c r="A594">
        <v>85</v>
      </c>
      <c r="B594">
        <v>1.804390348024</v>
      </c>
      <c r="I594">
        <v>85</v>
      </c>
      <c r="J594">
        <v>1.804390348024</v>
      </c>
      <c r="Q594">
        <v>85</v>
      </c>
      <c r="R594">
        <v>1.804390348024</v>
      </c>
      <c r="Y594">
        <v>85</v>
      </c>
      <c r="Z594">
        <v>1.804390348024</v>
      </c>
      <c r="AG594">
        <v>85</v>
      </c>
      <c r="AH594">
        <v>1.804390348024</v>
      </c>
      <c r="AO594">
        <v>85</v>
      </c>
      <c r="AP594">
        <v>1.804390348024</v>
      </c>
      <c r="AW594">
        <v>85</v>
      </c>
      <c r="AX594">
        <v>1.804390348024</v>
      </c>
      <c r="BE594">
        <v>85</v>
      </c>
      <c r="BF594">
        <v>1.804390348024</v>
      </c>
      <c r="BM594">
        <v>85</v>
      </c>
      <c r="BN594">
        <v>1.804390348024</v>
      </c>
    </row>
    <row r="595" spans="1:66" x14ac:dyDescent="0.15">
      <c r="A595">
        <v>85</v>
      </c>
      <c r="B595">
        <v>0</v>
      </c>
      <c r="I595">
        <v>85</v>
      </c>
      <c r="J595">
        <v>0</v>
      </c>
      <c r="Q595">
        <v>85</v>
      </c>
      <c r="R595">
        <v>0</v>
      </c>
      <c r="Y595">
        <v>85</v>
      </c>
      <c r="Z595">
        <v>0</v>
      </c>
      <c r="AG595">
        <v>85</v>
      </c>
      <c r="AH595">
        <v>0</v>
      </c>
      <c r="AO595">
        <v>85</v>
      </c>
      <c r="AP595">
        <v>0</v>
      </c>
      <c r="AW595">
        <v>85</v>
      </c>
      <c r="AX595">
        <v>0</v>
      </c>
      <c r="BE595">
        <v>85</v>
      </c>
      <c r="BF595">
        <v>0</v>
      </c>
      <c r="BM595">
        <v>85</v>
      </c>
      <c r="BN595">
        <v>0</v>
      </c>
    </row>
    <row r="596" spans="1:66" x14ac:dyDescent="0.15">
      <c r="A596">
        <v>85</v>
      </c>
      <c r="B596">
        <v>1.804390348024</v>
      </c>
      <c r="I596">
        <v>85</v>
      </c>
      <c r="J596">
        <v>1.804390348024</v>
      </c>
      <c r="Q596">
        <v>85</v>
      </c>
      <c r="R596">
        <v>1.804390348024</v>
      </c>
      <c r="Y596">
        <v>85</v>
      </c>
      <c r="Z596">
        <v>1.804390348024</v>
      </c>
      <c r="AG596">
        <v>85</v>
      </c>
      <c r="AH596">
        <v>1.804390348024</v>
      </c>
      <c r="AO596">
        <v>85</v>
      </c>
      <c r="AP596">
        <v>1.804390348024</v>
      </c>
      <c r="AW596">
        <v>85</v>
      </c>
      <c r="AX596">
        <v>1.804390348024</v>
      </c>
      <c r="BE596">
        <v>85</v>
      </c>
      <c r="BF596">
        <v>1.804390348024</v>
      </c>
      <c r="BM596">
        <v>85</v>
      </c>
      <c r="BN596">
        <v>1.804390348024</v>
      </c>
    </row>
    <row r="597" spans="1:66" x14ac:dyDescent="0.15">
      <c r="A597">
        <v>86.75</v>
      </c>
      <c r="B597">
        <v>1.804390348024</v>
      </c>
      <c r="I597">
        <v>86.75</v>
      </c>
      <c r="J597">
        <v>1.804390348024</v>
      </c>
      <c r="Q597">
        <v>86.75</v>
      </c>
      <c r="R597">
        <v>1.804390348024</v>
      </c>
      <c r="Y597">
        <v>86.75</v>
      </c>
      <c r="Z597">
        <v>1.804390348024</v>
      </c>
      <c r="AG597">
        <v>86.75</v>
      </c>
      <c r="AH597">
        <v>1.804390348024</v>
      </c>
      <c r="AO597">
        <v>86.75</v>
      </c>
      <c r="AP597">
        <v>1.804390348024</v>
      </c>
      <c r="AW597">
        <v>86.75</v>
      </c>
      <c r="AX597">
        <v>1.804390348024</v>
      </c>
      <c r="BE597">
        <v>86.75</v>
      </c>
      <c r="BF597">
        <v>1.804390348024</v>
      </c>
      <c r="BM597">
        <v>86.75</v>
      </c>
      <c r="BN597">
        <v>1.804390348024</v>
      </c>
    </row>
    <row r="598" spans="1:66" x14ac:dyDescent="0.15">
      <c r="A598">
        <v>86.75</v>
      </c>
      <c r="B598">
        <v>0.40448366171200001</v>
      </c>
      <c r="I598">
        <v>86.75</v>
      </c>
      <c r="J598">
        <v>0.40448366171200001</v>
      </c>
      <c r="Q598">
        <v>86.75</v>
      </c>
      <c r="R598">
        <v>0.40448366171200001</v>
      </c>
      <c r="Y598">
        <v>86.75</v>
      </c>
      <c r="Z598">
        <v>0.40448366171200001</v>
      </c>
      <c r="AG598">
        <v>86.75</v>
      </c>
      <c r="AH598">
        <v>0.40448366171200001</v>
      </c>
      <c r="AO598">
        <v>86.75</v>
      </c>
      <c r="AP598">
        <v>0.40448366171200001</v>
      </c>
      <c r="AW598">
        <v>86.75</v>
      </c>
      <c r="AX598">
        <v>0.40448366171200001</v>
      </c>
      <c r="BE598">
        <v>86.75</v>
      </c>
      <c r="BF598">
        <v>0.40448366171200001</v>
      </c>
      <c r="BM598">
        <v>86.75</v>
      </c>
      <c r="BN598">
        <v>0.40448366171200001</v>
      </c>
    </row>
    <row r="599" spans="1:66" x14ac:dyDescent="0.15">
      <c r="A599">
        <v>86</v>
      </c>
      <c r="B599">
        <v>0.40448366171200001</v>
      </c>
      <c r="I599">
        <v>86</v>
      </c>
      <c r="J599">
        <v>0.40448366171200001</v>
      </c>
      <c r="Q599">
        <v>86</v>
      </c>
      <c r="R599">
        <v>0.40448366171200001</v>
      </c>
      <c r="Y599">
        <v>86</v>
      </c>
      <c r="Z599">
        <v>0.40448366171200001</v>
      </c>
      <c r="AG599">
        <v>86</v>
      </c>
      <c r="AH599">
        <v>0.40448366171200001</v>
      </c>
      <c r="AO599">
        <v>86</v>
      </c>
      <c r="AP599">
        <v>0.40448366171200001</v>
      </c>
      <c r="AW599">
        <v>86</v>
      </c>
      <c r="AX599">
        <v>0.40448366171200001</v>
      </c>
      <c r="BE599">
        <v>86</v>
      </c>
      <c r="BF599">
        <v>0.40448366171200001</v>
      </c>
      <c r="BM599">
        <v>86</v>
      </c>
      <c r="BN599">
        <v>0.40448366171200001</v>
      </c>
    </row>
    <row r="600" spans="1:66" x14ac:dyDescent="0.15">
      <c r="A600">
        <v>86</v>
      </c>
      <c r="B600">
        <v>0</v>
      </c>
      <c r="I600">
        <v>86</v>
      </c>
      <c r="J600">
        <v>0</v>
      </c>
      <c r="Q600">
        <v>86</v>
      </c>
      <c r="R600">
        <v>0</v>
      </c>
      <c r="Y600">
        <v>86</v>
      </c>
      <c r="Z600">
        <v>0</v>
      </c>
      <c r="AG600">
        <v>86</v>
      </c>
      <c r="AH600">
        <v>0</v>
      </c>
      <c r="AO600">
        <v>86</v>
      </c>
      <c r="AP600">
        <v>0</v>
      </c>
      <c r="AW600">
        <v>86</v>
      </c>
      <c r="AX600">
        <v>0</v>
      </c>
      <c r="BE600">
        <v>86</v>
      </c>
      <c r="BF600">
        <v>0</v>
      </c>
      <c r="BM600">
        <v>86</v>
      </c>
      <c r="BN600">
        <v>0</v>
      </c>
    </row>
    <row r="601" spans="1:66" x14ac:dyDescent="0.15">
      <c r="A601">
        <v>86</v>
      </c>
      <c r="B601">
        <v>0.40448366171200001</v>
      </c>
      <c r="I601">
        <v>86</v>
      </c>
      <c r="J601">
        <v>0.40448366171200001</v>
      </c>
      <c r="Q601">
        <v>86</v>
      </c>
      <c r="R601">
        <v>0.40448366171200001</v>
      </c>
      <c r="Y601">
        <v>86</v>
      </c>
      <c r="Z601">
        <v>0.40448366171200001</v>
      </c>
      <c r="AG601">
        <v>86</v>
      </c>
      <c r="AH601">
        <v>0.40448366171200001</v>
      </c>
      <c r="AO601">
        <v>86</v>
      </c>
      <c r="AP601">
        <v>0.40448366171200001</v>
      </c>
      <c r="AW601">
        <v>86</v>
      </c>
      <c r="AX601">
        <v>0.40448366171200001</v>
      </c>
      <c r="BE601">
        <v>86</v>
      </c>
      <c r="BF601">
        <v>0.40448366171200001</v>
      </c>
      <c r="BM601">
        <v>86</v>
      </c>
      <c r="BN601">
        <v>0.40448366171200001</v>
      </c>
    </row>
    <row r="602" spans="1:66" x14ac:dyDescent="0.15">
      <c r="A602">
        <v>87.5</v>
      </c>
      <c r="B602">
        <v>0.40448366171200001</v>
      </c>
      <c r="I602">
        <v>87.5</v>
      </c>
      <c r="J602">
        <v>0.40448366171200001</v>
      </c>
      <c r="Q602">
        <v>87.5</v>
      </c>
      <c r="R602">
        <v>0.40448366171200001</v>
      </c>
      <c r="Y602">
        <v>87.5</v>
      </c>
      <c r="Z602">
        <v>0.40448366171200001</v>
      </c>
      <c r="AG602">
        <v>87.5</v>
      </c>
      <c r="AH602">
        <v>0.40448366171200001</v>
      </c>
      <c r="AO602">
        <v>87.5</v>
      </c>
      <c r="AP602">
        <v>0.40448366171200001</v>
      </c>
      <c r="AW602">
        <v>87.5</v>
      </c>
      <c r="AX602">
        <v>0.40448366171200001</v>
      </c>
      <c r="BE602">
        <v>87.5</v>
      </c>
      <c r="BF602">
        <v>0.40448366171200001</v>
      </c>
      <c r="BM602">
        <v>87.5</v>
      </c>
      <c r="BN602">
        <v>0.40448366171200001</v>
      </c>
    </row>
    <row r="603" spans="1:66" x14ac:dyDescent="0.15">
      <c r="A603">
        <v>87.5</v>
      </c>
      <c r="B603">
        <v>0.19436284457397104</v>
      </c>
      <c r="I603">
        <v>87.5</v>
      </c>
      <c r="J603">
        <v>0.19436284457397104</v>
      </c>
      <c r="Q603">
        <v>87.5</v>
      </c>
      <c r="R603">
        <v>0.19436284457397104</v>
      </c>
      <c r="Y603">
        <v>87.5</v>
      </c>
      <c r="Z603">
        <v>0.19436284457397104</v>
      </c>
      <c r="AG603">
        <v>87.5</v>
      </c>
      <c r="AH603">
        <v>0.19436284457397104</v>
      </c>
      <c r="AO603">
        <v>87.5</v>
      </c>
      <c r="AP603">
        <v>0.19436284457397104</v>
      </c>
      <c r="AW603">
        <v>87.5</v>
      </c>
      <c r="AX603">
        <v>0.19436284457397104</v>
      </c>
      <c r="BE603">
        <v>87.5</v>
      </c>
      <c r="BF603">
        <v>0.19436284457397104</v>
      </c>
      <c r="BM603">
        <v>87.5</v>
      </c>
      <c r="BN603">
        <v>0.19436284457397104</v>
      </c>
    </row>
    <row r="604" spans="1:66" x14ac:dyDescent="0.15">
      <c r="A604">
        <v>87</v>
      </c>
      <c r="B604">
        <v>0.19436284457397104</v>
      </c>
      <c r="I604">
        <v>87</v>
      </c>
      <c r="J604">
        <v>0.19436284457397104</v>
      </c>
      <c r="Q604">
        <v>87</v>
      </c>
      <c r="R604">
        <v>0.19436284457397104</v>
      </c>
      <c r="Y604">
        <v>87</v>
      </c>
      <c r="Z604">
        <v>0.19436284457397104</v>
      </c>
      <c r="AG604">
        <v>87</v>
      </c>
      <c r="AH604">
        <v>0.19436284457397104</v>
      </c>
      <c r="AO604">
        <v>87</v>
      </c>
      <c r="AP604">
        <v>0.19436284457397104</v>
      </c>
      <c r="AW604">
        <v>87</v>
      </c>
      <c r="AX604">
        <v>0.19436284457397104</v>
      </c>
      <c r="BE604">
        <v>87</v>
      </c>
      <c r="BF604">
        <v>0.19436284457397104</v>
      </c>
      <c r="BM604">
        <v>87</v>
      </c>
      <c r="BN604">
        <v>0.19436284457397104</v>
      </c>
    </row>
    <row r="605" spans="1:66" x14ac:dyDescent="0.15">
      <c r="A605">
        <v>87</v>
      </c>
      <c r="B605">
        <v>0</v>
      </c>
      <c r="I605">
        <v>87</v>
      </c>
      <c r="J605">
        <v>0</v>
      </c>
      <c r="Q605">
        <v>87</v>
      </c>
      <c r="R605">
        <v>0</v>
      </c>
      <c r="Y605">
        <v>87</v>
      </c>
      <c r="Z605">
        <v>0</v>
      </c>
      <c r="AG605">
        <v>87</v>
      </c>
      <c r="AH605">
        <v>0</v>
      </c>
      <c r="AO605">
        <v>87</v>
      </c>
      <c r="AP605">
        <v>0</v>
      </c>
      <c r="AW605">
        <v>87</v>
      </c>
      <c r="AX605">
        <v>0</v>
      </c>
      <c r="BE605">
        <v>87</v>
      </c>
      <c r="BF605">
        <v>0</v>
      </c>
      <c r="BM605">
        <v>87</v>
      </c>
      <c r="BN605">
        <v>0</v>
      </c>
    </row>
    <row r="606" spans="1:66" x14ac:dyDescent="0.15">
      <c r="A606">
        <v>87</v>
      </c>
      <c r="B606">
        <v>0.19436284457397104</v>
      </c>
      <c r="I606">
        <v>87</v>
      </c>
      <c r="J606">
        <v>0.19436284457397104</v>
      </c>
      <c r="Q606">
        <v>87</v>
      </c>
      <c r="R606">
        <v>0.19436284457397104</v>
      </c>
      <c r="Y606">
        <v>87</v>
      </c>
      <c r="Z606">
        <v>0.19436284457397104</v>
      </c>
      <c r="AG606">
        <v>87</v>
      </c>
      <c r="AH606">
        <v>0.19436284457397104</v>
      </c>
      <c r="AO606">
        <v>87</v>
      </c>
      <c r="AP606">
        <v>0.19436284457397104</v>
      </c>
      <c r="AW606">
        <v>87</v>
      </c>
      <c r="AX606">
        <v>0.19436284457397104</v>
      </c>
      <c r="BE606">
        <v>87</v>
      </c>
      <c r="BF606">
        <v>0.19436284457397104</v>
      </c>
      <c r="BM606">
        <v>87</v>
      </c>
      <c r="BN606">
        <v>0.19436284457397104</v>
      </c>
    </row>
    <row r="607" spans="1:66" x14ac:dyDescent="0.15">
      <c r="A607">
        <v>88</v>
      </c>
      <c r="B607">
        <v>0.19436284457397104</v>
      </c>
      <c r="I607">
        <v>88</v>
      </c>
      <c r="J607">
        <v>0.19436284457397104</v>
      </c>
      <c r="Q607">
        <v>88</v>
      </c>
      <c r="R607">
        <v>0.19436284457397104</v>
      </c>
      <c r="Y607">
        <v>88</v>
      </c>
      <c r="Z607">
        <v>0.19436284457397104</v>
      </c>
      <c r="AG607">
        <v>88</v>
      </c>
      <c r="AH607">
        <v>0.19436284457397104</v>
      </c>
      <c r="AO607">
        <v>88</v>
      </c>
      <c r="AP607">
        <v>0.19436284457397104</v>
      </c>
      <c r="AW607">
        <v>88</v>
      </c>
      <c r="AX607">
        <v>0.19436284457397104</v>
      </c>
      <c r="BE607">
        <v>88</v>
      </c>
      <c r="BF607">
        <v>0.19436284457397104</v>
      </c>
      <c r="BM607">
        <v>88</v>
      </c>
      <c r="BN607">
        <v>0.19436284457397104</v>
      </c>
    </row>
    <row r="608" spans="1:66" x14ac:dyDescent="0.15">
      <c r="A608">
        <v>88</v>
      </c>
      <c r="B608">
        <v>0</v>
      </c>
      <c r="I608">
        <v>88</v>
      </c>
      <c r="J608">
        <v>0</v>
      </c>
      <c r="Q608">
        <v>88</v>
      </c>
      <c r="R608">
        <v>0</v>
      </c>
      <c r="Y608">
        <v>88</v>
      </c>
      <c r="Z608">
        <v>0</v>
      </c>
      <c r="AG608">
        <v>88</v>
      </c>
      <c r="AH608">
        <v>0</v>
      </c>
      <c r="AO608">
        <v>88</v>
      </c>
      <c r="AP608">
        <v>0</v>
      </c>
      <c r="AW608">
        <v>88</v>
      </c>
      <c r="AX608">
        <v>0</v>
      </c>
      <c r="BE608">
        <v>88</v>
      </c>
      <c r="BF608">
        <v>0</v>
      </c>
      <c r="BM608">
        <v>88</v>
      </c>
      <c r="BN608">
        <v>0</v>
      </c>
    </row>
    <row r="609" spans="1:66" x14ac:dyDescent="0.15">
      <c r="A609">
        <v>88</v>
      </c>
      <c r="B609">
        <v>0.19436284457397104</v>
      </c>
      <c r="I609">
        <v>88</v>
      </c>
      <c r="J609">
        <v>0.19436284457397104</v>
      </c>
      <c r="Q609">
        <v>88</v>
      </c>
      <c r="R609">
        <v>0.19436284457397104</v>
      </c>
      <c r="Y609">
        <v>88</v>
      </c>
      <c r="Z609">
        <v>0.19436284457397104</v>
      </c>
      <c r="AG609">
        <v>88</v>
      </c>
      <c r="AH609">
        <v>0.19436284457397104</v>
      </c>
      <c r="AO609">
        <v>88</v>
      </c>
      <c r="AP609">
        <v>0.19436284457397104</v>
      </c>
      <c r="AW609">
        <v>88</v>
      </c>
      <c r="AX609">
        <v>0.19436284457397104</v>
      </c>
      <c r="BE609">
        <v>88</v>
      </c>
      <c r="BF609">
        <v>0.19436284457397104</v>
      </c>
      <c r="BM609">
        <v>88</v>
      </c>
      <c r="BN609">
        <v>0.19436284457397104</v>
      </c>
    </row>
    <row r="610" spans="1:66" x14ac:dyDescent="0.15">
      <c r="A610">
        <v>87.5</v>
      </c>
      <c r="B610">
        <v>0.19436284457397104</v>
      </c>
      <c r="I610">
        <v>87.5</v>
      </c>
      <c r="J610">
        <v>0.19436284457397104</v>
      </c>
      <c r="Q610">
        <v>87.5</v>
      </c>
      <c r="R610">
        <v>0.19436284457397104</v>
      </c>
      <c r="Y610">
        <v>87.5</v>
      </c>
      <c r="Z610">
        <v>0.19436284457397104</v>
      </c>
      <c r="AG610">
        <v>87.5</v>
      </c>
      <c r="AH610">
        <v>0.19436284457397104</v>
      </c>
      <c r="AO610">
        <v>87.5</v>
      </c>
      <c r="AP610">
        <v>0.19436284457397104</v>
      </c>
      <c r="AW610">
        <v>87.5</v>
      </c>
      <c r="AX610">
        <v>0.19436284457397104</v>
      </c>
      <c r="BE610">
        <v>87.5</v>
      </c>
      <c r="BF610">
        <v>0.19436284457397104</v>
      </c>
      <c r="BM610">
        <v>87.5</v>
      </c>
      <c r="BN610">
        <v>0.19436284457397104</v>
      </c>
    </row>
    <row r="611" spans="1:66" x14ac:dyDescent="0.15">
      <c r="A611">
        <v>87.5</v>
      </c>
      <c r="B611">
        <v>0.40448366171200001</v>
      </c>
      <c r="I611">
        <v>87.5</v>
      </c>
      <c r="J611">
        <v>0.40448366171200001</v>
      </c>
      <c r="Q611">
        <v>87.5</v>
      </c>
      <c r="R611">
        <v>0.40448366171200001</v>
      </c>
      <c r="Y611">
        <v>87.5</v>
      </c>
      <c r="Z611">
        <v>0.40448366171200001</v>
      </c>
      <c r="AG611">
        <v>87.5</v>
      </c>
      <c r="AH611">
        <v>0.40448366171200001</v>
      </c>
      <c r="AO611">
        <v>87.5</v>
      </c>
      <c r="AP611">
        <v>0.40448366171200001</v>
      </c>
      <c r="AW611">
        <v>87.5</v>
      </c>
      <c r="AX611">
        <v>0.40448366171200001</v>
      </c>
      <c r="BE611">
        <v>87.5</v>
      </c>
      <c r="BF611">
        <v>0.40448366171200001</v>
      </c>
      <c r="BM611">
        <v>87.5</v>
      </c>
      <c r="BN611">
        <v>0.40448366171200001</v>
      </c>
    </row>
    <row r="612" spans="1:66" x14ac:dyDescent="0.15">
      <c r="A612">
        <v>86.75</v>
      </c>
      <c r="B612">
        <v>0.40448366171200001</v>
      </c>
      <c r="I612">
        <v>86.75</v>
      </c>
      <c r="J612">
        <v>0.40448366171200001</v>
      </c>
      <c r="Q612">
        <v>86.75</v>
      </c>
      <c r="R612">
        <v>0.40448366171200001</v>
      </c>
      <c r="Y612">
        <v>86.75</v>
      </c>
      <c r="Z612">
        <v>0.40448366171200001</v>
      </c>
      <c r="AG612">
        <v>86.75</v>
      </c>
      <c r="AH612">
        <v>0.40448366171200001</v>
      </c>
      <c r="AO612">
        <v>86.75</v>
      </c>
      <c r="AP612">
        <v>0.40448366171200001</v>
      </c>
      <c r="AW612">
        <v>86.75</v>
      </c>
      <c r="AX612">
        <v>0.40448366171200001</v>
      </c>
      <c r="BE612">
        <v>86.75</v>
      </c>
      <c r="BF612">
        <v>0.40448366171200001</v>
      </c>
      <c r="BM612">
        <v>86.75</v>
      </c>
      <c r="BN612">
        <v>0.40448366171200001</v>
      </c>
    </row>
    <row r="613" spans="1:66" x14ac:dyDescent="0.15">
      <c r="A613">
        <v>86.75</v>
      </c>
      <c r="B613">
        <v>1.804390348024</v>
      </c>
      <c r="I613">
        <v>86.75</v>
      </c>
      <c r="J613">
        <v>1.804390348024</v>
      </c>
      <c r="Q613">
        <v>86.75</v>
      </c>
      <c r="R613">
        <v>1.804390348024</v>
      </c>
      <c r="Y613">
        <v>86.75</v>
      </c>
      <c r="Z613">
        <v>1.804390348024</v>
      </c>
      <c r="AG613">
        <v>86.75</v>
      </c>
      <c r="AH613">
        <v>1.804390348024</v>
      </c>
      <c r="AO613">
        <v>86.75</v>
      </c>
      <c r="AP613">
        <v>1.804390348024</v>
      </c>
      <c r="AW613">
        <v>86.75</v>
      </c>
      <c r="AX613">
        <v>1.804390348024</v>
      </c>
      <c r="BE613">
        <v>86.75</v>
      </c>
      <c r="BF613">
        <v>1.804390348024</v>
      </c>
      <c r="BM613">
        <v>86.75</v>
      </c>
      <c r="BN613">
        <v>1.804390348024</v>
      </c>
    </row>
    <row r="614" spans="1:66" x14ac:dyDescent="0.15">
      <c r="A614">
        <v>85.875</v>
      </c>
      <c r="B614">
        <v>1.804390348024</v>
      </c>
      <c r="I614">
        <v>85.875</v>
      </c>
      <c r="J614">
        <v>1.804390348024</v>
      </c>
      <c r="Q614">
        <v>85.875</v>
      </c>
      <c r="R614">
        <v>1.804390348024</v>
      </c>
      <c r="Y614">
        <v>85.875</v>
      </c>
      <c r="Z614">
        <v>1.804390348024</v>
      </c>
      <c r="AG614">
        <v>85.875</v>
      </c>
      <c r="AH614">
        <v>1.804390348024</v>
      </c>
      <c r="AO614">
        <v>85.875</v>
      </c>
      <c r="AP614">
        <v>1.804390348024</v>
      </c>
      <c r="AW614">
        <v>85.875</v>
      </c>
      <c r="AX614">
        <v>1.804390348024</v>
      </c>
      <c r="BE614">
        <v>85.875</v>
      </c>
      <c r="BF614">
        <v>1.804390348024</v>
      </c>
      <c r="BM614">
        <v>85.875</v>
      </c>
      <c r="BN614">
        <v>1.804390348024</v>
      </c>
    </row>
    <row r="615" spans="1:66" x14ac:dyDescent="0.15">
      <c r="A615">
        <v>85.875</v>
      </c>
      <c r="B615">
        <v>6.0900141578640001</v>
      </c>
      <c r="I615">
        <v>85.875</v>
      </c>
      <c r="J615">
        <v>6.0900141578640001</v>
      </c>
      <c r="Q615">
        <v>85.875</v>
      </c>
      <c r="R615">
        <v>6.0900141578640001</v>
      </c>
      <c r="Y615">
        <v>85.875</v>
      </c>
      <c r="Z615">
        <v>6.0900141578640001</v>
      </c>
      <c r="AG615">
        <v>85.875</v>
      </c>
      <c r="AH615">
        <v>6.0900141578640001</v>
      </c>
      <c r="AO615">
        <v>85.875</v>
      </c>
      <c r="AP615">
        <v>6.0900141578640001</v>
      </c>
      <c r="AW615">
        <v>85.875</v>
      </c>
      <c r="AX615">
        <v>6.0900141578640001</v>
      </c>
      <c r="BE615">
        <v>85.875</v>
      </c>
      <c r="BF615">
        <v>6.0900141578640001</v>
      </c>
      <c r="BM615">
        <v>85.875</v>
      </c>
      <c r="BN615">
        <v>6.0900141578640001</v>
      </c>
    </row>
    <row r="616" spans="1:66" x14ac:dyDescent="0.15">
      <c r="A616">
        <v>99.765625</v>
      </c>
      <c r="B616">
        <v>6.0900141578640001</v>
      </c>
      <c r="I616">
        <v>99.765625</v>
      </c>
      <c r="J616">
        <v>6.0900141578640001</v>
      </c>
      <c r="Q616">
        <v>99.765625</v>
      </c>
      <c r="R616">
        <v>6.0900141578640001</v>
      </c>
      <c r="Y616">
        <v>99.765625</v>
      </c>
      <c r="Z616">
        <v>6.0900141578640001</v>
      </c>
      <c r="AG616">
        <v>99.765625</v>
      </c>
      <c r="AH616">
        <v>6.0900141578640001</v>
      </c>
      <c r="AO616">
        <v>99.765625</v>
      </c>
      <c r="AP616">
        <v>6.0900141578640001</v>
      </c>
      <c r="AW616">
        <v>99.765625</v>
      </c>
      <c r="AX616">
        <v>6.0900141578640001</v>
      </c>
      <c r="BE616">
        <v>99.765625</v>
      </c>
      <c r="BF616">
        <v>6.0900141578640001</v>
      </c>
      <c r="BM616">
        <v>99.765625</v>
      </c>
      <c r="BN616">
        <v>6.0900141578640001</v>
      </c>
    </row>
    <row r="617" spans="1:66" x14ac:dyDescent="0.15">
      <c r="A617">
        <v>99.765625</v>
      </c>
      <c r="B617">
        <v>5.3638745011770004</v>
      </c>
      <c r="I617">
        <v>99.765625</v>
      </c>
      <c r="J617">
        <v>5.3638745011770004</v>
      </c>
      <c r="Q617">
        <v>99.765625</v>
      </c>
      <c r="R617">
        <v>5.3638745011770004</v>
      </c>
      <c r="Y617">
        <v>99.765625</v>
      </c>
      <c r="Z617">
        <v>5.3638745011770004</v>
      </c>
      <c r="AG617">
        <v>99.765625</v>
      </c>
      <c r="AH617">
        <v>5.3638745011770004</v>
      </c>
      <c r="AO617">
        <v>99.765625</v>
      </c>
      <c r="AP617">
        <v>5.3638745011770004</v>
      </c>
      <c r="AW617">
        <v>99.765625</v>
      </c>
      <c r="AX617">
        <v>5.3638745011770004</v>
      </c>
      <c r="BE617">
        <v>99.765625</v>
      </c>
      <c r="BF617">
        <v>5.3638745011770004</v>
      </c>
      <c r="BM617">
        <v>99.765625</v>
      </c>
      <c r="BN617">
        <v>5.3638745011770004</v>
      </c>
    </row>
    <row r="618" spans="1:66" x14ac:dyDescent="0.15">
      <c r="A618">
        <v>94.34375</v>
      </c>
      <c r="B618">
        <v>5.3638745011770004</v>
      </c>
      <c r="I618">
        <v>94.34375</v>
      </c>
      <c r="J618">
        <v>5.3638745011770004</v>
      </c>
      <c r="Q618">
        <v>94.34375</v>
      </c>
      <c r="R618">
        <v>5.3638745011770004</v>
      </c>
      <c r="Y618">
        <v>94.34375</v>
      </c>
      <c r="Z618">
        <v>5.3638745011770004</v>
      </c>
      <c r="AG618">
        <v>94.34375</v>
      </c>
      <c r="AH618">
        <v>5.3638745011770004</v>
      </c>
      <c r="AO618">
        <v>94.34375</v>
      </c>
      <c r="AP618">
        <v>5.3638745011770004</v>
      </c>
      <c r="AW618">
        <v>94.34375</v>
      </c>
      <c r="AX618">
        <v>5.3638745011770004</v>
      </c>
      <c r="BE618">
        <v>94.34375</v>
      </c>
      <c r="BF618">
        <v>5.3638745011770004</v>
      </c>
      <c r="BM618">
        <v>94.34375</v>
      </c>
      <c r="BN618">
        <v>5.3638745011770004</v>
      </c>
    </row>
    <row r="619" spans="1:66" x14ac:dyDescent="0.15">
      <c r="A619">
        <v>94.34375</v>
      </c>
      <c r="B619">
        <v>1.9697422795240001</v>
      </c>
      <c r="I619">
        <v>94.34375</v>
      </c>
      <c r="J619">
        <v>1.9697422795240001</v>
      </c>
      <c r="Q619">
        <v>94.34375</v>
      </c>
      <c r="R619">
        <v>1.9697422795240001</v>
      </c>
      <c r="Y619">
        <v>94.34375</v>
      </c>
      <c r="Z619">
        <v>1.9697422795240001</v>
      </c>
      <c r="AG619">
        <v>94.34375</v>
      </c>
      <c r="AH619">
        <v>1.9697422795240001</v>
      </c>
      <c r="AO619">
        <v>94.34375</v>
      </c>
      <c r="AP619">
        <v>1.9697422795240001</v>
      </c>
      <c r="AW619">
        <v>94.34375</v>
      </c>
      <c r="AX619">
        <v>1.9697422795240001</v>
      </c>
      <c r="BE619">
        <v>94.34375</v>
      </c>
      <c r="BF619">
        <v>1.9697422795240001</v>
      </c>
      <c r="BM619">
        <v>94.34375</v>
      </c>
      <c r="BN619">
        <v>1.9697422795240001</v>
      </c>
    </row>
    <row r="620" spans="1:66" x14ac:dyDescent="0.15">
      <c r="A620">
        <v>91.8125</v>
      </c>
      <c r="B620">
        <v>1.9697422795240001</v>
      </c>
      <c r="I620">
        <v>91.8125</v>
      </c>
      <c r="J620">
        <v>1.9697422795240001</v>
      </c>
      <c r="Q620">
        <v>91.8125</v>
      </c>
      <c r="R620">
        <v>1.9697422795240001</v>
      </c>
      <c r="Y620">
        <v>91.8125</v>
      </c>
      <c r="Z620">
        <v>1.9697422795240001</v>
      </c>
      <c r="AG620">
        <v>91.8125</v>
      </c>
      <c r="AH620">
        <v>1.9697422795240001</v>
      </c>
      <c r="AO620">
        <v>91.8125</v>
      </c>
      <c r="AP620">
        <v>1.9697422795240001</v>
      </c>
      <c r="AW620">
        <v>91.8125</v>
      </c>
      <c r="AX620">
        <v>1.9697422795240001</v>
      </c>
      <c r="BE620">
        <v>91.8125</v>
      </c>
      <c r="BF620">
        <v>1.9697422795240001</v>
      </c>
      <c r="BM620">
        <v>91.8125</v>
      </c>
      <c r="BN620">
        <v>1.9697422795240001</v>
      </c>
    </row>
    <row r="621" spans="1:66" x14ac:dyDescent="0.15">
      <c r="A621">
        <v>91.8125</v>
      </c>
      <c r="B621">
        <v>0.75859359972600005</v>
      </c>
      <c r="I621">
        <v>91.8125</v>
      </c>
      <c r="J621">
        <v>0.75859359972600005</v>
      </c>
      <c r="Q621">
        <v>91.8125</v>
      </c>
      <c r="R621">
        <v>0.75859359972600005</v>
      </c>
      <c r="Y621">
        <v>91.8125</v>
      </c>
      <c r="Z621">
        <v>0.75859359972600005</v>
      </c>
      <c r="AG621">
        <v>91.8125</v>
      </c>
      <c r="AH621">
        <v>0.75859359972600005</v>
      </c>
      <c r="AO621">
        <v>91.8125</v>
      </c>
      <c r="AP621">
        <v>0.75859359972600005</v>
      </c>
      <c r="AW621">
        <v>91.8125</v>
      </c>
      <c r="AX621">
        <v>0.75859359972600005</v>
      </c>
      <c r="BE621">
        <v>91.8125</v>
      </c>
      <c r="BF621">
        <v>0.75859359972600005</v>
      </c>
      <c r="BM621">
        <v>91.8125</v>
      </c>
      <c r="BN621">
        <v>0.75859359972600005</v>
      </c>
    </row>
    <row r="622" spans="1:66" x14ac:dyDescent="0.15">
      <c r="A622">
        <v>89.875</v>
      </c>
      <c r="B622">
        <v>0.75859359972600005</v>
      </c>
      <c r="I622">
        <v>89.875</v>
      </c>
      <c r="J622">
        <v>0.75859359972600005</v>
      </c>
      <c r="Q622">
        <v>89.875</v>
      </c>
      <c r="R622">
        <v>0.75859359972600005</v>
      </c>
      <c r="Y622">
        <v>89.875</v>
      </c>
      <c r="Z622">
        <v>0.75859359972600005</v>
      </c>
      <c r="AG622">
        <v>89.875</v>
      </c>
      <c r="AH622">
        <v>0.75859359972600005</v>
      </c>
      <c r="AO622">
        <v>89.875</v>
      </c>
      <c r="AP622">
        <v>0.75859359972600005</v>
      </c>
      <c r="AW622">
        <v>89.875</v>
      </c>
      <c r="AX622">
        <v>0.75859359972600005</v>
      </c>
      <c r="BE622">
        <v>89.875</v>
      </c>
      <c r="BF622">
        <v>0.75859359972600005</v>
      </c>
      <c r="BM622">
        <v>89.875</v>
      </c>
      <c r="BN622">
        <v>0.75859359972600005</v>
      </c>
    </row>
    <row r="623" spans="1:66" x14ac:dyDescent="0.15">
      <c r="A623">
        <v>89.875</v>
      </c>
      <c r="B623">
        <v>0.19402862903000001</v>
      </c>
      <c r="I623">
        <v>89.875</v>
      </c>
      <c r="J623">
        <v>0.19402862903000001</v>
      </c>
      <c r="Q623">
        <v>89.875</v>
      </c>
      <c r="R623">
        <v>0.19402862903000001</v>
      </c>
      <c r="Y623">
        <v>89.875</v>
      </c>
      <c r="Z623">
        <v>0.19402862903000001</v>
      </c>
      <c r="AG623">
        <v>89.875</v>
      </c>
      <c r="AH623">
        <v>0.19402862903000001</v>
      </c>
      <c r="AO623">
        <v>89.875</v>
      </c>
      <c r="AP623">
        <v>0.19402862903000001</v>
      </c>
      <c r="AW623">
        <v>89.875</v>
      </c>
      <c r="AX623">
        <v>0.19402862903000001</v>
      </c>
      <c r="BE623">
        <v>89.875</v>
      </c>
      <c r="BF623">
        <v>0.19402862903000001</v>
      </c>
      <c r="BM623">
        <v>89.875</v>
      </c>
      <c r="BN623">
        <v>0.19402862903000001</v>
      </c>
    </row>
    <row r="624" spans="1:66" x14ac:dyDescent="0.15">
      <c r="A624">
        <v>89</v>
      </c>
      <c r="B624">
        <v>0.19402862903000001</v>
      </c>
      <c r="I624">
        <v>89</v>
      </c>
      <c r="J624">
        <v>0.19402862903000001</v>
      </c>
      <c r="Q624">
        <v>89</v>
      </c>
      <c r="R624">
        <v>0.19402862903000001</v>
      </c>
      <c r="Y624">
        <v>89</v>
      </c>
      <c r="Z624">
        <v>0.19402862903000001</v>
      </c>
      <c r="AG624">
        <v>89</v>
      </c>
      <c r="AH624">
        <v>0.19402862903000001</v>
      </c>
      <c r="AO624">
        <v>89</v>
      </c>
      <c r="AP624">
        <v>0.19402862903000001</v>
      </c>
      <c r="AW624">
        <v>89</v>
      </c>
      <c r="AX624">
        <v>0.19402862903000001</v>
      </c>
      <c r="BE624">
        <v>89</v>
      </c>
      <c r="BF624">
        <v>0.19402862903000001</v>
      </c>
      <c r="BM624">
        <v>89</v>
      </c>
      <c r="BN624">
        <v>0.19402862903000001</v>
      </c>
    </row>
    <row r="625" spans="1:66" x14ac:dyDescent="0.15">
      <c r="A625">
        <v>89</v>
      </c>
      <c r="B625">
        <v>0</v>
      </c>
      <c r="I625">
        <v>89</v>
      </c>
      <c r="J625">
        <v>0</v>
      </c>
      <c r="Q625">
        <v>89</v>
      </c>
      <c r="R625">
        <v>0</v>
      </c>
      <c r="Y625">
        <v>89</v>
      </c>
      <c r="Z625">
        <v>0</v>
      </c>
      <c r="AG625">
        <v>89</v>
      </c>
      <c r="AH625">
        <v>0</v>
      </c>
      <c r="AO625">
        <v>89</v>
      </c>
      <c r="AP625">
        <v>0</v>
      </c>
      <c r="AW625">
        <v>89</v>
      </c>
      <c r="AX625">
        <v>0</v>
      </c>
      <c r="BE625">
        <v>89</v>
      </c>
      <c r="BF625">
        <v>0</v>
      </c>
      <c r="BM625">
        <v>89</v>
      </c>
      <c r="BN625">
        <v>0</v>
      </c>
    </row>
    <row r="626" spans="1:66" x14ac:dyDescent="0.15">
      <c r="A626">
        <v>89</v>
      </c>
      <c r="B626">
        <v>0.19402862903000001</v>
      </c>
      <c r="I626">
        <v>89</v>
      </c>
      <c r="J626">
        <v>0.19402862903000001</v>
      </c>
      <c r="Q626">
        <v>89</v>
      </c>
      <c r="R626">
        <v>0.19402862903000001</v>
      </c>
      <c r="Y626">
        <v>89</v>
      </c>
      <c r="Z626">
        <v>0.19402862903000001</v>
      </c>
      <c r="AG626">
        <v>89</v>
      </c>
      <c r="AH626">
        <v>0.19402862903000001</v>
      </c>
      <c r="AO626">
        <v>89</v>
      </c>
      <c r="AP626">
        <v>0.19402862903000001</v>
      </c>
      <c r="AW626">
        <v>89</v>
      </c>
      <c r="AX626">
        <v>0.19402862903000001</v>
      </c>
      <c r="BE626">
        <v>89</v>
      </c>
      <c r="BF626">
        <v>0.19402862903000001</v>
      </c>
      <c r="BM626">
        <v>89</v>
      </c>
      <c r="BN626">
        <v>0.19402862903000001</v>
      </c>
    </row>
    <row r="627" spans="1:66" x14ac:dyDescent="0.15">
      <c r="A627">
        <v>90.75</v>
      </c>
      <c r="B627">
        <v>0.19402862903000001</v>
      </c>
      <c r="I627">
        <v>90.75</v>
      </c>
      <c r="J627">
        <v>0.19402862903000001</v>
      </c>
      <c r="Q627">
        <v>90.75</v>
      </c>
      <c r="R627">
        <v>0.19402862903000001</v>
      </c>
      <c r="Y627">
        <v>90.75</v>
      </c>
      <c r="Z627">
        <v>0.19402862903000001</v>
      </c>
      <c r="AG627">
        <v>90.75</v>
      </c>
      <c r="AH627">
        <v>0.19402862903000001</v>
      </c>
      <c r="AO627">
        <v>90.75</v>
      </c>
      <c r="AP627">
        <v>0.19402862903000001</v>
      </c>
      <c r="AW627">
        <v>90.75</v>
      </c>
      <c r="AX627">
        <v>0.19402862903000001</v>
      </c>
      <c r="BE627">
        <v>90.75</v>
      </c>
      <c r="BF627">
        <v>0.19402862903000001</v>
      </c>
      <c r="BM627">
        <v>90.75</v>
      </c>
      <c r="BN627">
        <v>0.19402862903000001</v>
      </c>
    </row>
    <row r="628" spans="1:66" x14ac:dyDescent="0.15">
      <c r="A628">
        <v>90.75</v>
      </c>
      <c r="B628">
        <v>7.3045901226999999E-2</v>
      </c>
      <c r="I628">
        <v>90.75</v>
      </c>
      <c r="J628">
        <v>7.3045901226999999E-2</v>
      </c>
      <c r="Q628">
        <v>90.75</v>
      </c>
      <c r="R628">
        <v>7.3045901226999999E-2</v>
      </c>
      <c r="Y628">
        <v>90.75</v>
      </c>
      <c r="Z628">
        <v>7.3045901226999999E-2</v>
      </c>
      <c r="AG628">
        <v>90.75</v>
      </c>
      <c r="AH628">
        <v>7.3045901226999999E-2</v>
      </c>
      <c r="AO628">
        <v>90.75</v>
      </c>
      <c r="AP628">
        <v>7.3045901226999999E-2</v>
      </c>
      <c r="AW628">
        <v>90.75</v>
      </c>
      <c r="AX628">
        <v>7.3045901226999999E-2</v>
      </c>
      <c r="BE628">
        <v>90.75</v>
      </c>
      <c r="BF628">
        <v>7.3045901226999999E-2</v>
      </c>
      <c r="BM628">
        <v>90.75</v>
      </c>
      <c r="BN628">
        <v>7.3045901226999999E-2</v>
      </c>
    </row>
    <row r="629" spans="1:66" x14ac:dyDescent="0.15">
      <c r="A629">
        <v>90</v>
      </c>
      <c r="B629">
        <v>7.3045901226999999E-2</v>
      </c>
      <c r="I629">
        <v>90</v>
      </c>
      <c r="J629">
        <v>7.3045901226999999E-2</v>
      </c>
      <c r="Q629">
        <v>90</v>
      </c>
      <c r="R629">
        <v>7.3045901226999999E-2</v>
      </c>
      <c r="Y629">
        <v>90</v>
      </c>
      <c r="Z629">
        <v>7.3045901226999999E-2</v>
      </c>
      <c r="AG629">
        <v>90</v>
      </c>
      <c r="AH629">
        <v>7.3045901226999999E-2</v>
      </c>
      <c r="AO629">
        <v>90</v>
      </c>
      <c r="AP629">
        <v>7.3045901226999999E-2</v>
      </c>
      <c r="AW629">
        <v>90</v>
      </c>
      <c r="AX629">
        <v>7.3045901226999999E-2</v>
      </c>
      <c r="BE629">
        <v>90</v>
      </c>
      <c r="BF629">
        <v>7.3045901226999999E-2</v>
      </c>
      <c r="BM629">
        <v>90</v>
      </c>
      <c r="BN629">
        <v>7.3045901226999999E-2</v>
      </c>
    </row>
    <row r="630" spans="1:66" x14ac:dyDescent="0.15">
      <c r="A630">
        <v>90</v>
      </c>
      <c r="B630">
        <v>0</v>
      </c>
      <c r="I630">
        <v>90</v>
      </c>
      <c r="J630">
        <v>0</v>
      </c>
      <c r="Q630">
        <v>90</v>
      </c>
      <c r="R630">
        <v>0</v>
      </c>
      <c r="Y630">
        <v>90</v>
      </c>
      <c r="Z630">
        <v>0</v>
      </c>
      <c r="AG630">
        <v>90</v>
      </c>
      <c r="AH630">
        <v>0</v>
      </c>
      <c r="AO630">
        <v>90</v>
      </c>
      <c r="AP630">
        <v>0</v>
      </c>
      <c r="AW630">
        <v>90</v>
      </c>
      <c r="AX630">
        <v>0</v>
      </c>
      <c r="BE630">
        <v>90</v>
      </c>
      <c r="BF630">
        <v>0</v>
      </c>
      <c r="BM630">
        <v>90</v>
      </c>
      <c r="BN630">
        <v>0</v>
      </c>
    </row>
    <row r="631" spans="1:66" x14ac:dyDescent="0.15">
      <c r="A631">
        <v>90</v>
      </c>
      <c r="B631">
        <v>7.3045901226999999E-2</v>
      </c>
      <c r="I631">
        <v>90</v>
      </c>
      <c r="J631">
        <v>7.3045901226999999E-2</v>
      </c>
      <c r="Q631">
        <v>90</v>
      </c>
      <c r="R631">
        <v>7.3045901226999999E-2</v>
      </c>
      <c r="Y631">
        <v>90</v>
      </c>
      <c r="Z631">
        <v>7.3045901226999999E-2</v>
      </c>
      <c r="AG631">
        <v>90</v>
      </c>
      <c r="AH631">
        <v>7.3045901226999999E-2</v>
      </c>
      <c r="AO631">
        <v>90</v>
      </c>
      <c r="AP631">
        <v>7.3045901226999999E-2</v>
      </c>
      <c r="AW631">
        <v>90</v>
      </c>
      <c r="AX631">
        <v>7.3045901226999999E-2</v>
      </c>
      <c r="BE631">
        <v>90</v>
      </c>
      <c r="BF631">
        <v>7.3045901226999999E-2</v>
      </c>
      <c r="BM631">
        <v>90</v>
      </c>
      <c r="BN631">
        <v>7.3045901226999999E-2</v>
      </c>
    </row>
    <row r="632" spans="1:66" x14ac:dyDescent="0.15">
      <c r="A632">
        <v>91.5</v>
      </c>
      <c r="B632">
        <v>7.3045901226999999E-2</v>
      </c>
      <c r="I632">
        <v>91.5</v>
      </c>
      <c r="J632">
        <v>7.3045901226999999E-2</v>
      </c>
      <c r="Q632">
        <v>91.5</v>
      </c>
      <c r="R632">
        <v>7.3045901226999999E-2</v>
      </c>
      <c r="Y632">
        <v>91.5</v>
      </c>
      <c r="Z632">
        <v>7.3045901226999999E-2</v>
      </c>
      <c r="AG632">
        <v>91.5</v>
      </c>
      <c r="AH632">
        <v>7.3045901226999999E-2</v>
      </c>
      <c r="AO632">
        <v>91.5</v>
      </c>
      <c r="AP632">
        <v>7.3045901226999999E-2</v>
      </c>
      <c r="AW632">
        <v>91.5</v>
      </c>
      <c r="AX632">
        <v>7.3045901226999999E-2</v>
      </c>
      <c r="BE632">
        <v>91.5</v>
      </c>
      <c r="BF632">
        <v>7.3045901226999999E-2</v>
      </c>
      <c r="BM632">
        <v>91.5</v>
      </c>
      <c r="BN632">
        <v>7.3045901226999999E-2</v>
      </c>
    </row>
    <row r="633" spans="1:66" x14ac:dyDescent="0.15">
      <c r="A633">
        <v>91.5</v>
      </c>
      <c r="B633">
        <v>3.9517853927435766E-2</v>
      </c>
      <c r="I633">
        <v>91.5</v>
      </c>
      <c r="J633">
        <v>3.9517853927435766E-2</v>
      </c>
      <c r="Q633">
        <v>91.5</v>
      </c>
      <c r="R633">
        <v>3.9517853927435766E-2</v>
      </c>
      <c r="Y633">
        <v>91.5</v>
      </c>
      <c r="Z633">
        <v>3.9517853927435766E-2</v>
      </c>
      <c r="AG633">
        <v>91.5</v>
      </c>
      <c r="AH633">
        <v>3.9517853927435766E-2</v>
      </c>
      <c r="AO633">
        <v>91.5</v>
      </c>
      <c r="AP633">
        <v>3.9517853927435766E-2</v>
      </c>
      <c r="AW633">
        <v>91.5</v>
      </c>
      <c r="AX633">
        <v>3.9517853927435766E-2</v>
      </c>
      <c r="BE633">
        <v>91.5</v>
      </c>
      <c r="BF633">
        <v>3.9517853927435766E-2</v>
      </c>
      <c r="BM633">
        <v>91.5</v>
      </c>
      <c r="BN633">
        <v>3.9517853927435766E-2</v>
      </c>
    </row>
    <row r="634" spans="1:66" x14ac:dyDescent="0.15">
      <c r="A634">
        <v>91</v>
      </c>
      <c r="B634">
        <v>3.9517853927435766E-2</v>
      </c>
      <c r="I634">
        <v>91</v>
      </c>
      <c r="J634">
        <v>3.9517853927435766E-2</v>
      </c>
      <c r="Q634">
        <v>91</v>
      </c>
      <c r="R634">
        <v>3.9517853927435766E-2</v>
      </c>
      <c r="Y634">
        <v>91</v>
      </c>
      <c r="Z634">
        <v>3.9517853927435766E-2</v>
      </c>
      <c r="AG634">
        <v>91</v>
      </c>
      <c r="AH634">
        <v>3.9517853927435766E-2</v>
      </c>
      <c r="AO634">
        <v>91</v>
      </c>
      <c r="AP634">
        <v>3.9517853927435766E-2</v>
      </c>
      <c r="AW634">
        <v>91</v>
      </c>
      <c r="AX634">
        <v>3.9517853927435766E-2</v>
      </c>
      <c r="BE634">
        <v>91</v>
      </c>
      <c r="BF634">
        <v>3.9517853927435766E-2</v>
      </c>
      <c r="BM634">
        <v>91</v>
      </c>
      <c r="BN634">
        <v>3.9517853927435766E-2</v>
      </c>
    </row>
    <row r="635" spans="1:66" x14ac:dyDescent="0.15">
      <c r="A635">
        <v>91</v>
      </c>
      <c r="B635">
        <v>0</v>
      </c>
      <c r="I635">
        <v>91</v>
      </c>
      <c r="J635">
        <v>0</v>
      </c>
      <c r="Q635">
        <v>91</v>
      </c>
      <c r="R635">
        <v>0</v>
      </c>
      <c r="Y635">
        <v>91</v>
      </c>
      <c r="Z635">
        <v>0</v>
      </c>
      <c r="AG635">
        <v>91</v>
      </c>
      <c r="AH635">
        <v>0</v>
      </c>
      <c r="AO635">
        <v>91</v>
      </c>
      <c r="AP635">
        <v>0</v>
      </c>
      <c r="AW635">
        <v>91</v>
      </c>
      <c r="AX635">
        <v>0</v>
      </c>
      <c r="BE635">
        <v>91</v>
      </c>
      <c r="BF635">
        <v>0</v>
      </c>
      <c r="BM635">
        <v>91</v>
      </c>
      <c r="BN635">
        <v>0</v>
      </c>
    </row>
    <row r="636" spans="1:66" x14ac:dyDescent="0.15">
      <c r="A636">
        <v>91</v>
      </c>
      <c r="B636">
        <v>3.9517853927435766E-2</v>
      </c>
      <c r="I636">
        <v>91</v>
      </c>
      <c r="J636">
        <v>3.9517853927435766E-2</v>
      </c>
      <c r="Q636">
        <v>91</v>
      </c>
      <c r="R636">
        <v>3.9517853927435766E-2</v>
      </c>
      <c r="Y636">
        <v>91</v>
      </c>
      <c r="Z636">
        <v>3.9517853927435766E-2</v>
      </c>
      <c r="AG636">
        <v>91</v>
      </c>
      <c r="AH636">
        <v>3.9517853927435766E-2</v>
      </c>
      <c r="AO636">
        <v>91</v>
      </c>
      <c r="AP636">
        <v>3.9517853927435766E-2</v>
      </c>
      <c r="AW636">
        <v>91</v>
      </c>
      <c r="AX636">
        <v>3.9517853927435766E-2</v>
      </c>
      <c r="BE636">
        <v>91</v>
      </c>
      <c r="BF636">
        <v>3.9517853927435766E-2</v>
      </c>
      <c r="BM636">
        <v>91</v>
      </c>
      <c r="BN636">
        <v>3.9517853927435766E-2</v>
      </c>
    </row>
    <row r="637" spans="1:66" x14ac:dyDescent="0.15">
      <c r="A637">
        <v>92</v>
      </c>
      <c r="B637">
        <v>3.9517853927435766E-2</v>
      </c>
      <c r="I637">
        <v>92</v>
      </c>
      <c r="J637">
        <v>3.9517853927435766E-2</v>
      </c>
      <c r="Q637">
        <v>92</v>
      </c>
      <c r="R637">
        <v>3.9517853927435766E-2</v>
      </c>
      <c r="Y637">
        <v>92</v>
      </c>
      <c r="Z637">
        <v>3.9517853927435766E-2</v>
      </c>
      <c r="AG637">
        <v>92</v>
      </c>
      <c r="AH637">
        <v>3.9517853927435766E-2</v>
      </c>
      <c r="AO637">
        <v>92</v>
      </c>
      <c r="AP637">
        <v>3.9517853927435766E-2</v>
      </c>
      <c r="AW637">
        <v>92</v>
      </c>
      <c r="AX637">
        <v>3.9517853927435766E-2</v>
      </c>
      <c r="BE637">
        <v>92</v>
      </c>
      <c r="BF637">
        <v>3.9517853927435766E-2</v>
      </c>
      <c r="BM637">
        <v>92</v>
      </c>
      <c r="BN637">
        <v>3.9517853927435766E-2</v>
      </c>
    </row>
    <row r="638" spans="1:66" x14ac:dyDescent="0.15">
      <c r="A638">
        <v>92</v>
      </c>
      <c r="B638">
        <v>0</v>
      </c>
      <c r="I638">
        <v>92</v>
      </c>
      <c r="J638">
        <v>0</v>
      </c>
      <c r="Q638">
        <v>92</v>
      </c>
      <c r="R638">
        <v>0</v>
      </c>
      <c r="Y638">
        <v>92</v>
      </c>
      <c r="Z638">
        <v>0</v>
      </c>
      <c r="AG638">
        <v>92</v>
      </c>
      <c r="AH638">
        <v>0</v>
      </c>
      <c r="AO638">
        <v>92</v>
      </c>
      <c r="AP638">
        <v>0</v>
      </c>
      <c r="AW638">
        <v>92</v>
      </c>
      <c r="AX638">
        <v>0</v>
      </c>
      <c r="BE638">
        <v>92</v>
      </c>
      <c r="BF638">
        <v>0</v>
      </c>
      <c r="BM638">
        <v>92</v>
      </c>
      <c r="BN638">
        <v>0</v>
      </c>
    </row>
    <row r="639" spans="1:66" x14ac:dyDescent="0.15">
      <c r="A639">
        <v>92</v>
      </c>
      <c r="B639">
        <v>3.9517853927435766E-2</v>
      </c>
      <c r="I639">
        <v>92</v>
      </c>
      <c r="J639">
        <v>3.9517853927435766E-2</v>
      </c>
      <c r="Q639">
        <v>92</v>
      </c>
      <c r="R639">
        <v>3.9517853927435766E-2</v>
      </c>
      <c r="Y639">
        <v>92</v>
      </c>
      <c r="Z639">
        <v>3.9517853927435766E-2</v>
      </c>
      <c r="AG639">
        <v>92</v>
      </c>
      <c r="AH639">
        <v>3.9517853927435766E-2</v>
      </c>
      <c r="AO639">
        <v>92</v>
      </c>
      <c r="AP639">
        <v>3.9517853927435766E-2</v>
      </c>
      <c r="AW639">
        <v>92</v>
      </c>
      <c r="AX639">
        <v>3.9517853927435766E-2</v>
      </c>
      <c r="BE639">
        <v>92</v>
      </c>
      <c r="BF639">
        <v>3.9517853927435766E-2</v>
      </c>
      <c r="BM639">
        <v>92</v>
      </c>
      <c r="BN639">
        <v>3.9517853927435766E-2</v>
      </c>
    </row>
    <row r="640" spans="1:66" x14ac:dyDescent="0.15">
      <c r="A640">
        <v>91.5</v>
      </c>
      <c r="B640">
        <v>3.9517853927435766E-2</v>
      </c>
      <c r="I640">
        <v>91.5</v>
      </c>
      <c r="J640">
        <v>3.9517853927435766E-2</v>
      </c>
      <c r="Q640">
        <v>91.5</v>
      </c>
      <c r="R640">
        <v>3.9517853927435766E-2</v>
      </c>
      <c r="Y640">
        <v>91.5</v>
      </c>
      <c r="Z640">
        <v>3.9517853927435766E-2</v>
      </c>
      <c r="AG640">
        <v>91.5</v>
      </c>
      <c r="AH640">
        <v>3.9517853927435766E-2</v>
      </c>
      <c r="AO640">
        <v>91.5</v>
      </c>
      <c r="AP640">
        <v>3.9517853927435766E-2</v>
      </c>
      <c r="AW640">
        <v>91.5</v>
      </c>
      <c r="AX640">
        <v>3.9517853927435766E-2</v>
      </c>
      <c r="BE640">
        <v>91.5</v>
      </c>
      <c r="BF640">
        <v>3.9517853927435766E-2</v>
      </c>
      <c r="BM640">
        <v>91.5</v>
      </c>
      <c r="BN640">
        <v>3.9517853927435766E-2</v>
      </c>
    </row>
    <row r="641" spans="1:66" x14ac:dyDescent="0.15">
      <c r="A641">
        <v>91.5</v>
      </c>
      <c r="B641">
        <v>7.3045901226999999E-2</v>
      </c>
      <c r="I641">
        <v>91.5</v>
      </c>
      <c r="J641">
        <v>7.3045901226999999E-2</v>
      </c>
      <c r="Q641">
        <v>91.5</v>
      </c>
      <c r="R641">
        <v>7.3045901226999999E-2</v>
      </c>
      <c r="Y641">
        <v>91.5</v>
      </c>
      <c r="Z641">
        <v>7.3045901226999999E-2</v>
      </c>
      <c r="AG641">
        <v>91.5</v>
      </c>
      <c r="AH641">
        <v>7.3045901226999999E-2</v>
      </c>
      <c r="AO641">
        <v>91.5</v>
      </c>
      <c r="AP641">
        <v>7.3045901226999999E-2</v>
      </c>
      <c r="AW641">
        <v>91.5</v>
      </c>
      <c r="AX641">
        <v>7.3045901226999999E-2</v>
      </c>
      <c r="BE641">
        <v>91.5</v>
      </c>
      <c r="BF641">
        <v>7.3045901226999999E-2</v>
      </c>
      <c r="BM641">
        <v>91.5</v>
      </c>
      <c r="BN641">
        <v>7.3045901226999999E-2</v>
      </c>
    </row>
    <row r="642" spans="1:66" x14ac:dyDescent="0.15">
      <c r="A642">
        <v>90.75</v>
      </c>
      <c r="B642">
        <v>7.3045901226999999E-2</v>
      </c>
      <c r="I642">
        <v>90.75</v>
      </c>
      <c r="J642">
        <v>7.3045901226999999E-2</v>
      </c>
      <c r="Q642">
        <v>90.75</v>
      </c>
      <c r="R642">
        <v>7.3045901226999999E-2</v>
      </c>
      <c r="Y642">
        <v>90.75</v>
      </c>
      <c r="Z642">
        <v>7.3045901226999999E-2</v>
      </c>
      <c r="AG642">
        <v>90.75</v>
      </c>
      <c r="AH642">
        <v>7.3045901226999999E-2</v>
      </c>
      <c r="AO642">
        <v>90.75</v>
      </c>
      <c r="AP642">
        <v>7.3045901226999999E-2</v>
      </c>
      <c r="AW642">
        <v>90.75</v>
      </c>
      <c r="AX642">
        <v>7.3045901226999999E-2</v>
      </c>
      <c r="BE642">
        <v>90.75</v>
      </c>
      <c r="BF642">
        <v>7.3045901226999999E-2</v>
      </c>
      <c r="BM642">
        <v>90.75</v>
      </c>
      <c r="BN642">
        <v>7.3045901226999999E-2</v>
      </c>
    </row>
    <row r="643" spans="1:66" x14ac:dyDescent="0.15">
      <c r="A643">
        <v>90.75</v>
      </c>
      <c r="B643">
        <v>0.19402862903000001</v>
      </c>
      <c r="I643">
        <v>90.75</v>
      </c>
      <c r="J643">
        <v>0.19402862903000001</v>
      </c>
      <c r="Q643">
        <v>90.75</v>
      </c>
      <c r="R643">
        <v>0.19402862903000001</v>
      </c>
      <c r="Y643">
        <v>90.75</v>
      </c>
      <c r="Z643">
        <v>0.19402862903000001</v>
      </c>
      <c r="AG643">
        <v>90.75</v>
      </c>
      <c r="AH643">
        <v>0.19402862903000001</v>
      </c>
      <c r="AO643">
        <v>90.75</v>
      </c>
      <c r="AP643">
        <v>0.19402862903000001</v>
      </c>
      <c r="AW643">
        <v>90.75</v>
      </c>
      <c r="AX643">
        <v>0.19402862903000001</v>
      </c>
      <c r="BE643">
        <v>90.75</v>
      </c>
      <c r="BF643">
        <v>0.19402862903000001</v>
      </c>
      <c r="BM643">
        <v>90.75</v>
      </c>
      <c r="BN643">
        <v>0.19402862903000001</v>
      </c>
    </row>
    <row r="644" spans="1:66" x14ac:dyDescent="0.15">
      <c r="A644">
        <v>89.875</v>
      </c>
      <c r="B644">
        <v>0.19402862903000001</v>
      </c>
      <c r="I644">
        <v>89.875</v>
      </c>
      <c r="J644">
        <v>0.19402862903000001</v>
      </c>
      <c r="Q644">
        <v>89.875</v>
      </c>
      <c r="R644">
        <v>0.19402862903000001</v>
      </c>
      <c r="Y644">
        <v>89.875</v>
      </c>
      <c r="Z644">
        <v>0.19402862903000001</v>
      </c>
      <c r="AG644">
        <v>89.875</v>
      </c>
      <c r="AH644">
        <v>0.19402862903000001</v>
      </c>
      <c r="AO644">
        <v>89.875</v>
      </c>
      <c r="AP644">
        <v>0.19402862903000001</v>
      </c>
      <c r="AW644">
        <v>89.875</v>
      </c>
      <c r="AX644">
        <v>0.19402862903000001</v>
      </c>
      <c r="BE644">
        <v>89.875</v>
      </c>
      <c r="BF644">
        <v>0.19402862903000001</v>
      </c>
      <c r="BM644">
        <v>89.875</v>
      </c>
      <c r="BN644">
        <v>0.19402862903000001</v>
      </c>
    </row>
    <row r="645" spans="1:66" x14ac:dyDescent="0.15">
      <c r="A645">
        <v>89.875</v>
      </c>
      <c r="B645">
        <v>0.75859359972600005</v>
      </c>
      <c r="I645">
        <v>89.875</v>
      </c>
      <c r="J645">
        <v>0.75859359972600005</v>
      </c>
      <c r="Q645">
        <v>89.875</v>
      </c>
      <c r="R645">
        <v>0.75859359972600005</v>
      </c>
      <c r="Y645">
        <v>89.875</v>
      </c>
      <c r="Z645">
        <v>0.75859359972600005</v>
      </c>
      <c r="AG645">
        <v>89.875</v>
      </c>
      <c r="AH645">
        <v>0.75859359972600005</v>
      </c>
      <c r="AO645">
        <v>89.875</v>
      </c>
      <c r="AP645">
        <v>0.75859359972600005</v>
      </c>
      <c r="AW645">
        <v>89.875</v>
      </c>
      <c r="AX645">
        <v>0.75859359972600005</v>
      </c>
      <c r="BE645">
        <v>89.875</v>
      </c>
      <c r="BF645">
        <v>0.75859359972600005</v>
      </c>
      <c r="BM645">
        <v>89.875</v>
      </c>
      <c r="BN645">
        <v>0.75859359972600005</v>
      </c>
    </row>
    <row r="646" spans="1:66" x14ac:dyDescent="0.15">
      <c r="A646">
        <v>93.75</v>
      </c>
      <c r="B646">
        <v>0.75859359972600005</v>
      </c>
      <c r="I646">
        <v>93.75</v>
      </c>
      <c r="J646">
        <v>0.75859359972600005</v>
      </c>
      <c r="Q646">
        <v>93.75</v>
      </c>
      <c r="R646">
        <v>0.75859359972600005</v>
      </c>
      <c r="Y646">
        <v>93.75</v>
      </c>
      <c r="Z646">
        <v>0.75859359972600005</v>
      </c>
      <c r="AG646">
        <v>93.75</v>
      </c>
      <c r="AH646">
        <v>0.75859359972600005</v>
      </c>
      <c r="AO646">
        <v>93.75</v>
      </c>
      <c r="AP646">
        <v>0.75859359972600005</v>
      </c>
      <c r="AW646">
        <v>93.75</v>
      </c>
      <c r="AX646">
        <v>0.75859359972600005</v>
      </c>
      <c r="BE646">
        <v>93.75</v>
      </c>
      <c r="BF646">
        <v>0.75859359972600005</v>
      </c>
      <c r="BM646">
        <v>93.75</v>
      </c>
      <c r="BN646">
        <v>0.75859359972600005</v>
      </c>
    </row>
    <row r="647" spans="1:66" x14ac:dyDescent="0.15">
      <c r="A647">
        <v>93.75</v>
      </c>
      <c r="B647">
        <v>0.351679101105</v>
      </c>
      <c r="I647">
        <v>93.75</v>
      </c>
      <c r="J647">
        <v>0.351679101105</v>
      </c>
      <c r="Q647">
        <v>93.75</v>
      </c>
      <c r="R647">
        <v>0.351679101105</v>
      </c>
      <c r="Y647">
        <v>93.75</v>
      </c>
      <c r="Z647">
        <v>0.351679101105</v>
      </c>
      <c r="AG647">
        <v>93.75</v>
      </c>
      <c r="AH647">
        <v>0.351679101105</v>
      </c>
      <c r="AO647">
        <v>93.75</v>
      </c>
      <c r="AP647">
        <v>0.351679101105</v>
      </c>
      <c r="AW647">
        <v>93.75</v>
      </c>
      <c r="AX647">
        <v>0.351679101105</v>
      </c>
      <c r="BE647">
        <v>93.75</v>
      </c>
      <c r="BF647">
        <v>0.351679101105</v>
      </c>
      <c r="BM647">
        <v>93.75</v>
      </c>
      <c r="BN647">
        <v>0.351679101105</v>
      </c>
    </row>
    <row r="648" spans="1:66" x14ac:dyDescent="0.15">
      <c r="A648">
        <v>93</v>
      </c>
      <c r="B648">
        <v>0.351679101105</v>
      </c>
      <c r="I648">
        <v>93</v>
      </c>
      <c r="J648">
        <v>0.351679101105</v>
      </c>
      <c r="Q648">
        <v>93</v>
      </c>
      <c r="R648">
        <v>0.351679101105</v>
      </c>
      <c r="Y648">
        <v>93</v>
      </c>
      <c r="Z648">
        <v>0.351679101105</v>
      </c>
      <c r="AG648">
        <v>93</v>
      </c>
      <c r="AH648">
        <v>0.351679101105</v>
      </c>
      <c r="AO648">
        <v>93</v>
      </c>
      <c r="AP648">
        <v>0.351679101105</v>
      </c>
      <c r="AW648">
        <v>93</v>
      </c>
      <c r="AX648">
        <v>0.351679101105</v>
      </c>
      <c r="BE648">
        <v>93</v>
      </c>
      <c r="BF648">
        <v>0.351679101105</v>
      </c>
      <c r="BM648">
        <v>93</v>
      </c>
      <c r="BN648">
        <v>0.351679101105</v>
      </c>
    </row>
    <row r="649" spans="1:66" x14ac:dyDescent="0.15">
      <c r="A649">
        <v>93</v>
      </c>
      <c r="B649">
        <v>0</v>
      </c>
      <c r="I649">
        <v>93</v>
      </c>
      <c r="J649">
        <v>0</v>
      </c>
      <c r="Q649">
        <v>93</v>
      </c>
      <c r="R649">
        <v>0</v>
      </c>
      <c r="Y649">
        <v>93</v>
      </c>
      <c r="Z649">
        <v>0</v>
      </c>
      <c r="AG649">
        <v>93</v>
      </c>
      <c r="AH649">
        <v>0</v>
      </c>
      <c r="AO649">
        <v>93</v>
      </c>
      <c r="AP649">
        <v>0</v>
      </c>
      <c r="AW649">
        <v>93</v>
      </c>
      <c r="AX649">
        <v>0</v>
      </c>
      <c r="BE649">
        <v>93</v>
      </c>
      <c r="BF649">
        <v>0</v>
      </c>
      <c r="BM649">
        <v>93</v>
      </c>
      <c r="BN649">
        <v>0</v>
      </c>
    </row>
    <row r="650" spans="1:66" x14ac:dyDescent="0.15">
      <c r="A650">
        <v>93</v>
      </c>
      <c r="B650">
        <v>0.351679101105</v>
      </c>
      <c r="I650">
        <v>93</v>
      </c>
      <c r="J650">
        <v>0.351679101105</v>
      </c>
      <c r="Q650">
        <v>93</v>
      </c>
      <c r="R650">
        <v>0.351679101105</v>
      </c>
      <c r="Y650">
        <v>93</v>
      </c>
      <c r="Z650">
        <v>0.351679101105</v>
      </c>
      <c r="AG650">
        <v>93</v>
      </c>
      <c r="AH650">
        <v>0.351679101105</v>
      </c>
      <c r="AO650">
        <v>93</v>
      </c>
      <c r="AP650">
        <v>0.351679101105</v>
      </c>
      <c r="AW650">
        <v>93</v>
      </c>
      <c r="AX650">
        <v>0.351679101105</v>
      </c>
      <c r="BE650">
        <v>93</v>
      </c>
      <c r="BF650">
        <v>0.351679101105</v>
      </c>
      <c r="BM650">
        <v>93</v>
      </c>
      <c r="BN650">
        <v>0.351679101105</v>
      </c>
    </row>
    <row r="651" spans="1:66" x14ac:dyDescent="0.15">
      <c r="A651">
        <v>94.5</v>
      </c>
      <c r="B651">
        <v>0.351679101105</v>
      </c>
      <c r="I651">
        <v>94.5</v>
      </c>
      <c r="J651">
        <v>0.351679101105</v>
      </c>
      <c r="Q651">
        <v>94.5</v>
      </c>
      <c r="R651">
        <v>0.351679101105</v>
      </c>
      <c r="Y651">
        <v>94.5</v>
      </c>
      <c r="Z651">
        <v>0.351679101105</v>
      </c>
      <c r="AG651">
        <v>94.5</v>
      </c>
      <c r="AH651">
        <v>0.351679101105</v>
      </c>
      <c r="AO651">
        <v>94.5</v>
      </c>
      <c r="AP651">
        <v>0.351679101105</v>
      </c>
      <c r="AW651">
        <v>94.5</v>
      </c>
      <c r="AX651">
        <v>0.351679101105</v>
      </c>
      <c r="BE651">
        <v>94.5</v>
      </c>
      <c r="BF651">
        <v>0.351679101105</v>
      </c>
      <c r="BM651">
        <v>94.5</v>
      </c>
      <c r="BN651">
        <v>0.351679101105</v>
      </c>
    </row>
    <row r="652" spans="1:66" x14ac:dyDescent="0.15">
      <c r="A652">
        <v>94.5</v>
      </c>
      <c r="B652">
        <v>0.28741781349648049</v>
      </c>
      <c r="I652">
        <v>94.5</v>
      </c>
      <c r="J652">
        <v>0.28741781349648049</v>
      </c>
      <c r="Q652">
        <v>94.5</v>
      </c>
      <c r="R652">
        <v>0.28741781349648049</v>
      </c>
      <c r="Y652">
        <v>94.5</v>
      </c>
      <c r="Z652">
        <v>0.28741781349648049</v>
      </c>
      <c r="AG652">
        <v>94.5</v>
      </c>
      <c r="AH652">
        <v>0.28741781349648049</v>
      </c>
      <c r="AO652">
        <v>94.5</v>
      </c>
      <c r="AP652">
        <v>0.28741781349648049</v>
      </c>
      <c r="AW652">
        <v>94.5</v>
      </c>
      <c r="AX652">
        <v>0.28741781349648049</v>
      </c>
      <c r="BE652">
        <v>94.5</v>
      </c>
      <c r="BF652">
        <v>0.28741781349648049</v>
      </c>
      <c r="BM652">
        <v>94.5</v>
      </c>
      <c r="BN652">
        <v>0.28741781349648049</v>
      </c>
    </row>
    <row r="653" spans="1:66" x14ac:dyDescent="0.15">
      <c r="A653">
        <v>94</v>
      </c>
      <c r="B653">
        <v>0.28741781349648049</v>
      </c>
      <c r="I653">
        <v>94</v>
      </c>
      <c r="J653">
        <v>0.28741781349648049</v>
      </c>
      <c r="Q653">
        <v>94</v>
      </c>
      <c r="R653">
        <v>0.28741781349648049</v>
      </c>
      <c r="Y653">
        <v>94</v>
      </c>
      <c r="Z653">
        <v>0.28741781349648049</v>
      </c>
      <c r="AG653">
        <v>94</v>
      </c>
      <c r="AH653">
        <v>0.28741781349648049</v>
      </c>
      <c r="AO653">
        <v>94</v>
      </c>
      <c r="AP653">
        <v>0.28741781349648049</v>
      </c>
      <c r="AW653">
        <v>94</v>
      </c>
      <c r="AX653">
        <v>0.28741781349648049</v>
      </c>
      <c r="BE653">
        <v>94</v>
      </c>
      <c r="BF653">
        <v>0.28741781349648049</v>
      </c>
      <c r="BM653">
        <v>94</v>
      </c>
      <c r="BN653">
        <v>0.28741781349648049</v>
      </c>
    </row>
    <row r="654" spans="1:66" x14ac:dyDescent="0.15">
      <c r="A654">
        <v>94</v>
      </c>
      <c r="B654">
        <v>0</v>
      </c>
      <c r="I654">
        <v>94</v>
      </c>
      <c r="J654">
        <v>0</v>
      </c>
      <c r="Q654">
        <v>94</v>
      </c>
      <c r="R654">
        <v>0</v>
      </c>
      <c r="Y654">
        <v>94</v>
      </c>
      <c r="Z654">
        <v>0</v>
      </c>
      <c r="AG654">
        <v>94</v>
      </c>
      <c r="AH654">
        <v>0</v>
      </c>
      <c r="AO654">
        <v>94</v>
      </c>
      <c r="AP654">
        <v>0</v>
      </c>
      <c r="AW654">
        <v>94</v>
      </c>
      <c r="AX654">
        <v>0</v>
      </c>
      <c r="BE654">
        <v>94</v>
      </c>
      <c r="BF654">
        <v>0</v>
      </c>
      <c r="BM654">
        <v>94</v>
      </c>
      <c r="BN654">
        <v>0</v>
      </c>
    </row>
    <row r="655" spans="1:66" x14ac:dyDescent="0.15">
      <c r="A655">
        <v>94</v>
      </c>
      <c r="B655">
        <v>0.28741781349648049</v>
      </c>
      <c r="I655">
        <v>94</v>
      </c>
      <c r="J655">
        <v>0.28741781349648049</v>
      </c>
      <c r="Q655">
        <v>94</v>
      </c>
      <c r="R655">
        <v>0.28741781349648049</v>
      </c>
      <c r="Y655">
        <v>94</v>
      </c>
      <c r="Z655">
        <v>0.28741781349648049</v>
      </c>
      <c r="AG655">
        <v>94</v>
      </c>
      <c r="AH655">
        <v>0.28741781349648049</v>
      </c>
      <c r="AO655">
        <v>94</v>
      </c>
      <c r="AP655">
        <v>0.28741781349648049</v>
      </c>
      <c r="AW655">
        <v>94</v>
      </c>
      <c r="AX655">
        <v>0.28741781349648049</v>
      </c>
      <c r="BE655">
        <v>94</v>
      </c>
      <c r="BF655">
        <v>0.28741781349648049</v>
      </c>
      <c r="BM655">
        <v>94</v>
      </c>
      <c r="BN655">
        <v>0.28741781349648049</v>
      </c>
    </row>
    <row r="656" spans="1:66" x14ac:dyDescent="0.15">
      <c r="A656">
        <v>95</v>
      </c>
      <c r="B656">
        <v>0.28741781349648049</v>
      </c>
      <c r="I656">
        <v>95</v>
      </c>
      <c r="J656">
        <v>0.28741781349648049</v>
      </c>
      <c r="Q656">
        <v>95</v>
      </c>
      <c r="R656">
        <v>0.28741781349648049</v>
      </c>
      <c r="Y656">
        <v>95</v>
      </c>
      <c r="Z656">
        <v>0.28741781349648049</v>
      </c>
      <c r="AG656">
        <v>95</v>
      </c>
      <c r="AH656">
        <v>0.28741781349648049</v>
      </c>
      <c r="AO656">
        <v>95</v>
      </c>
      <c r="AP656">
        <v>0.28741781349648049</v>
      </c>
      <c r="AW656">
        <v>95</v>
      </c>
      <c r="AX656">
        <v>0.28741781349648049</v>
      </c>
      <c r="BE656">
        <v>95</v>
      </c>
      <c r="BF656">
        <v>0.28741781349648049</v>
      </c>
      <c r="BM656">
        <v>95</v>
      </c>
      <c r="BN656">
        <v>0.28741781349648049</v>
      </c>
    </row>
    <row r="657" spans="1:66" x14ac:dyDescent="0.15">
      <c r="A657">
        <v>95</v>
      </c>
      <c r="B657">
        <v>0</v>
      </c>
      <c r="I657">
        <v>95</v>
      </c>
      <c r="J657">
        <v>0</v>
      </c>
      <c r="Q657">
        <v>95</v>
      </c>
      <c r="R657">
        <v>0</v>
      </c>
      <c r="Y657">
        <v>95</v>
      </c>
      <c r="Z657">
        <v>0</v>
      </c>
      <c r="AG657">
        <v>95</v>
      </c>
      <c r="AH657">
        <v>0</v>
      </c>
      <c r="AO657">
        <v>95</v>
      </c>
      <c r="AP657">
        <v>0</v>
      </c>
      <c r="AW657">
        <v>95</v>
      </c>
      <c r="AX657">
        <v>0</v>
      </c>
      <c r="BE657">
        <v>95</v>
      </c>
      <c r="BF657">
        <v>0</v>
      </c>
      <c r="BM657">
        <v>95</v>
      </c>
      <c r="BN657">
        <v>0</v>
      </c>
    </row>
    <row r="658" spans="1:66" x14ac:dyDescent="0.15">
      <c r="A658">
        <v>95</v>
      </c>
      <c r="B658">
        <v>0.28741781349648049</v>
      </c>
      <c r="I658">
        <v>95</v>
      </c>
      <c r="J658">
        <v>0.28741781349648049</v>
      </c>
      <c r="Q658">
        <v>95</v>
      </c>
      <c r="R658">
        <v>0.28741781349648049</v>
      </c>
      <c r="Y658">
        <v>95</v>
      </c>
      <c r="Z658">
        <v>0.28741781349648049</v>
      </c>
      <c r="AG658">
        <v>95</v>
      </c>
      <c r="AH658">
        <v>0.28741781349648049</v>
      </c>
      <c r="AO658">
        <v>95</v>
      </c>
      <c r="AP658">
        <v>0.28741781349648049</v>
      </c>
      <c r="AW658">
        <v>95</v>
      </c>
      <c r="AX658">
        <v>0.28741781349648049</v>
      </c>
      <c r="BE658">
        <v>95</v>
      </c>
      <c r="BF658">
        <v>0.28741781349648049</v>
      </c>
      <c r="BM658">
        <v>95</v>
      </c>
      <c r="BN658">
        <v>0.28741781349648049</v>
      </c>
    </row>
    <row r="659" spans="1:66" x14ac:dyDescent="0.15">
      <c r="A659">
        <v>94.5</v>
      </c>
      <c r="B659">
        <v>0.28741781349648049</v>
      </c>
      <c r="I659">
        <v>94.5</v>
      </c>
      <c r="J659">
        <v>0.28741781349648049</v>
      </c>
      <c r="Q659">
        <v>94.5</v>
      </c>
      <c r="R659">
        <v>0.28741781349648049</v>
      </c>
      <c r="Y659">
        <v>94.5</v>
      </c>
      <c r="Z659">
        <v>0.28741781349648049</v>
      </c>
      <c r="AG659">
        <v>94.5</v>
      </c>
      <c r="AH659">
        <v>0.28741781349648049</v>
      </c>
      <c r="AO659">
        <v>94.5</v>
      </c>
      <c r="AP659">
        <v>0.28741781349648049</v>
      </c>
      <c r="AW659">
        <v>94.5</v>
      </c>
      <c r="AX659">
        <v>0.28741781349648049</v>
      </c>
      <c r="BE659">
        <v>94.5</v>
      </c>
      <c r="BF659">
        <v>0.28741781349648049</v>
      </c>
      <c r="BM659">
        <v>94.5</v>
      </c>
      <c r="BN659">
        <v>0.28741781349648049</v>
      </c>
    </row>
    <row r="660" spans="1:66" x14ac:dyDescent="0.15">
      <c r="A660">
        <v>94.5</v>
      </c>
      <c r="B660">
        <v>0.351679101105</v>
      </c>
      <c r="I660">
        <v>94.5</v>
      </c>
      <c r="J660">
        <v>0.351679101105</v>
      </c>
      <c r="Q660">
        <v>94.5</v>
      </c>
      <c r="R660">
        <v>0.351679101105</v>
      </c>
      <c r="Y660">
        <v>94.5</v>
      </c>
      <c r="Z660">
        <v>0.351679101105</v>
      </c>
      <c r="AG660">
        <v>94.5</v>
      </c>
      <c r="AH660">
        <v>0.351679101105</v>
      </c>
      <c r="AO660">
        <v>94.5</v>
      </c>
      <c r="AP660">
        <v>0.351679101105</v>
      </c>
      <c r="AW660">
        <v>94.5</v>
      </c>
      <c r="AX660">
        <v>0.351679101105</v>
      </c>
      <c r="BE660">
        <v>94.5</v>
      </c>
      <c r="BF660">
        <v>0.351679101105</v>
      </c>
      <c r="BM660">
        <v>94.5</v>
      </c>
      <c r="BN660">
        <v>0.351679101105</v>
      </c>
    </row>
    <row r="661" spans="1:66" x14ac:dyDescent="0.15">
      <c r="A661">
        <v>93.75</v>
      </c>
      <c r="B661">
        <v>0.351679101105</v>
      </c>
      <c r="I661">
        <v>93.75</v>
      </c>
      <c r="J661">
        <v>0.351679101105</v>
      </c>
      <c r="Q661">
        <v>93.75</v>
      </c>
      <c r="R661">
        <v>0.351679101105</v>
      </c>
      <c r="Y661">
        <v>93.75</v>
      </c>
      <c r="Z661">
        <v>0.351679101105</v>
      </c>
      <c r="AG661">
        <v>93.75</v>
      </c>
      <c r="AH661">
        <v>0.351679101105</v>
      </c>
      <c r="AO661">
        <v>93.75</v>
      </c>
      <c r="AP661">
        <v>0.351679101105</v>
      </c>
      <c r="AW661">
        <v>93.75</v>
      </c>
      <c r="AX661">
        <v>0.351679101105</v>
      </c>
      <c r="BE661">
        <v>93.75</v>
      </c>
      <c r="BF661">
        <v>0.351679101105</v>
      </c>
      <c r="BM661">
        <v>93.75</v>
      </c>
      <c r="BN661">
        <v>0.351679101105</v>
      </c>
    </row>
    <row r="662" spans="1:66" x14ac:dyDescent="0.15">
      <c r="A662">
        <v>93.75</v>
      </c>
      <c r="B662">
        <v>0.75859359972600005</v>
      </c>
      <c r="I662">
        <v>93.75</v>
      </c>
      <c r="J662">
        <v>0.75859359972600005</v>
      </c>
      <c r="Q662">
        <v>93.75</v>
      </c>
      <c r="R662">
        <v>0.75859359972600005</v>
      </c>
      <c r="Y662">
        <v>93.75</v>
      </c>
      <c r="Z662">
        <v>0.75859359972600005</v>
      </c>
      <c r="AG662">
        <v>93.75</v>
      </c>
      <c r="AH662">
        <v>0.75859359972600005</v>
      </c>
      <c r="AO662">
        <v>93.75</v>
      </c>
      <c r="AP662">
        <v>0.75859359972600005</v>
      </c>
      <c r="AW662">
        <v>93.75</v>
      </c>
      <c r="AX662">
        <v>0.75859359972600005</v>
      </c>
      <c r="BE662">
        <v>93.75</v>
      </c>
      <c r="BF662">
        <v>0.75859359972600005</v>
      </c>
      <c r="BM662">
        <v>93.75</v>
      </c>
      <c r="BN662">
        <v>0.75859359972600005</v>
      </c>
    </row>
    <row r="663" spans="1:66" x14ac:dyDescent="0.15">
      <c r="A663">
        <v>91.8125</v>
      </c>
      <c r="B663">
        <v>0.75859359972600005</v>
      </c>
      <c r="I663">
        <v>91.8125</v>
      </c>
      <c r="J663">
        <v>0.75859359972600005</v>
      </c>
      <c r="Q663">
        <v>91.8125</v>
      </c>
      <c r="R663">
        <v>0.75859359972600005</v>
      </c>
      <c r="Y663">
        <v>91.8125</v>
      </c>
      <c r="Z663">
        <v>0.75859359972600005</v>
      </c>
      <c r="AG663">
        <v>91.8125</v>
      </c>
      <c r="AH663">
        <v>0.75859359972600005</v>
      </c>
      <c r="AO663">
        <v>91.8125</v>
      </c>
      <c r="AP663">
        <v>0.75859359972600005</v>
      </c>
      <c r="AW663">
        <v>91.8125</v>
      </c>
      <c r="AX663">
        <v>0.75859359972600005</v>
      </c>
      <c r="BE663">
        <v>91.8125</v>
      </c>
      <c r="BF663">
        <v>0.75859359972600005</v>
      </c>
      <c r="BM663">
        <v>91.8125</v>
      </c>
      <c r="BN663">
        <v>0.75859359972600005</v>
      </c>
    </row>
    <row r="664" spans="1:66" x14ac:dyDescent="0.15">
      <c r="A664">
        <v>91.8125</v>
      </c>
      <c r="B664">
        <v>1.9697422795240001</v>
      </c>
      <c r="I664">
        <v>91.8125</v>
      </c>
      <c r="J664">
        <v>1.9697422795240001</v>
      </c>
      <c r="Q664">
        <v>91.8125</v>
      </c>
      <c r="R664">
        <v>1.9697422795240001</v>
      </c>
      <c r="Y664">
        <v>91.8125</v>
      </c>
      <c r="Z664">
        <v>1.9697422795240001</v>
      </c>
      <c r="AG664">
        <v>91.8125</v>
      </c>
      <c r="AH664">
        <v>1.9697422795240001</v>
      </c>
      <c r="AO664">
        <v>91.8125</v>
      </c>
      <c r="AP664">
        <v>1.9697422795240001</v>
      </c>
      <c r="AW664">
        <v>91.8125</v>
      </c>
      <c r="AX664">
        <v>1.9697422795240001</v>
      </c>
      <c r="BE664">
        <v>91.8125</v>
      </c>
      <c r="BF664">
        <v>1.9697422795240001</v>
      </c>
      <c r="BM664">
        <v>91.8125</v>
      </c>
      <c r="BN664">
        <v>1.9697422795240001</v>
      </c>
    </row>
    <row r="665" spans="1:66" x14ac:dyDescent="0.15">
      <c r="A665">
        <v>96.875</v>
      </c>
      <c r="B665">
        <v>1.9697422795240001</v>
      </c>
      <c r="I665">
        <v>96.875</v>
      </c>
      <c r="J665">
        <v>1.9697422795240001</v>
      </c>
      <c r="Q665">
        <v>96.875</v>
      </c>
      <c r="R665">
        <v>1.9697422795240001</v>
      </c>
      <c r="Y665">
        <v>96.875</v>
      </c>
      <c r="Z665">
        <v>1.9697422795240001</v>
      </c>
      <c r="AG665">
        <v>96.875</v>
      </c>
      <c r="AH665">
        <v>1.9697422795240001</v>
      </c>
      <c r="AO665">
        <v>96.875</v>
      </c>
      <c r="AP665">
        <v>1.9697422795240001</v>
      </c>
      <c r="AW665">
        <v>96.875</v>
      </c>
      <c r="AX665">
        <v>1.9697422795240001</v>
      </c>
      <c r="BE665">
        <v>96.875</v>
      </c>
      <c r="BF665">
        <v>1.9697422795240001</v>
      </c>
      <c r="BM665">
        <v>96.875</v>
      </c>
      <c r="BN665">
        <v>1.9697422795240001</v>
      </c>
    </row>
    <row r="666" spans="1:66" x14ac:dyDescent="0.15">
      <c r="A666">
        <v>96.875</v>
      </c>
      <c r="B666">
        <v>1.1318837491039999</v>
      </c>
      <c r="I666">
        <v>96.875</v>
      </c>
      <c r="J666">
        <v>1.1318837491039999</v>
      </c>
      <c r="Q666">
        <v>96.875</v>
      </c>
      <c r="R666">
        <v>1.1318837491039999</v>
      </c>
      <c r="Y666">
        <v>96.875</v>
      </c>
      <c r="Z666">
        <v>1.1318837491039999</v>
      </c>
      <c r="AG666">
        <v>96.875</v>
      </c>
      <c r="AH666">
        <v>1.1318837491039999</v>
      </c>
      <c r="AO666">
        <v>96.875</v>
      </c>
      <c r="AP666">
        <v>1.1318837491039999</v>
      </c>
      <c r="AW666">
        <v>96.875</v>
      </c>
      <c r="AX666">
        <v>1.1318837491039999</v>
      </c>
      <c r="BE666">
        <v>96.875</v>
      </c>
      <c r="BF666">
        <v>1.1318837491039999</v>
      </c>
      <c r="BM666">
        <v>96.875</v>
      </c>
      <c r="BN666">
        <v>1.1318837491039999</v>
      </c>
    </row>
    <row r="667" spans="1:66" x14ac:dyDescent="0.15">
      <c r="A667">
        <v>96</v>
      </c>
      <c r="B667">
        <v>1.1318837491039999</v>
      </c>
      <c r="I667">
        <v>96</v>
      </c>
      <c r="J667">
        <v>1.1318837491039999</v>
      </c>
      <c r="Q667">
        <v>96</v>
      </c>
      <c r="R667">
        <v>1.1318837491039999</v>
      </c>
      <c r="Y667">
        <v>96</v>
      </c>
      <c r="Z667">
        <v>1.1318837491039999</v>
      </c>
      <c r="AG667">
        <v>96</v>
      </c>
      <c r="AH667">
        <v>1.1318837491039999</v>
      </c>
      <c r="AO667">
        <v>96</v>
      </c>
      <c r="AP667">
        <v>1.1318837491039999</v>
      </c>
      <c r="AW667">
        <v>96</v>
      </c>
      <c r="AX667">
        <v>1.1318837491039999</v>
      </c>
      <c r="BE667">
        <v>96</v>
      </c>
      <c r="BF667">
        <v>1.1318837491039999</v>
      </c>
      <c r="BM667">
        <v>96</v>
      </c>
      <c r="BN667">
        <v>1.1318837491039999</v>
      </c>
    </row>
    <row r="668" spans="1:66" x14ac:dyDescent="0.15">
      <c r="A668">
        <v>96</v>
      </c>
      <c r="B668">
        <v>0</v>
      </c>
      <c r="I668">
        <v>96</v>
      </c>
      <c r="J668">
        <v>0</v>
      </c>
      <c r="Q668">
        <v>96</v>
      </c>
      <c r="R668">
        <v>0</v>
      </c>
      <c r="Y668">
        <v>96</v>
      </c>
      <c r="Z668">
        <v>0</v>
      </c>
      <c r="AG668">
        <v>96</v>
      </c>
      <c r="AH668">
        <v>0</v>
      </c>
      <c r="AO668">
        <v>96</v>
      </c>
      <c r="AP668">
        <v>0</v>
      </c>
      <c r="AW668">
        <v>96</v>
      </c>
      <c r="AX668">
        <v>0</v>
      </c>
      <c r="BE668">
        <v>96</v>
      </c>
      <c r="BF668">
        <v>0</v>
      </c>
      <c r="BM668">
        <v>96</v>
      </c>
      <c r="BN668">
        <v>0</v>
      </c>
    </row>
    <row r="669" spans="1:66" x14ac:dyDescent="0.15">
      <c r="A669">
        <v>96</v>
      </c>
      <c r="B669">
        <v>1.1318837491039999</v>
      </c>
      <c r="I669">
        <v>96</v>
      </c>
      <c r="J669">
        <v>1.1318837491039999</v>
      </c>
      <c r="Q669">
        <v>96</v>
      </c>
      <c r="R669">
        <v>1.1318837491039999</v>
      </c>
      <c r="Y669">
        <v>96</v>
      </c>
      <c r="Z669">
        <v>1.1318837491039999</v>
      </c>
      <c r="AG669">
        <v>96</v>
      </c>
      <c r="AH669">
        <v>1.1318837491039999</v>
      </c>
      <c r="AO669">
        <v>96</v>
      </c>
      <c r="AP669">
        <v>1.1318837491039999</v>
      </c>
      <c r="AW669">
        <v>96</v>
      </c>
      <c r="AX669">
        <v>1.1318837491039999</v>
      </c>
      <c r="BE669">
        <v>96</v>
      </c>
      <c r="BF669">
        <v>1.1318837491039999</v>
      </c>
      <c r="BM669">
        <v>96</v>
      </c>
      <c r="BN669">
        <v>1.1318837491039999</v>
      </c>
    </row>
    <row r="670" spans="1:66" x14ac:dyDescent="0.15">
      <c r="A670">
        <v>97.75</v>
      </c>
      <c r="B670">
        <v>1.1318837491039999</v>
      </c>
      <c r="I670">
        <v>97.75</v>
      </c>
      <c r="J670">
        <v>1.1318837491039999</v>
      </c>
      <c r="Q670">
        <v>97.75</v>
      </c>
      <c r="R670">
        <v>1.1318837491039999</v>
      </c>
      <c r="Y670">
        <v>97.75</v>
      </c>
      <c r="Z670">
        <v>1.1318837491039999</v>
      </c>
      <c r="AG670">
        <v>97.75</v>
      </c>
      <c r="AH670">
        <v>1.1318837491039999</v>
      </c>
      <c r="AO670">
        <v>97.75</v>
      </c>
      <c r="AP670">
        <v>1.1318837491039999</v>
      </c>
      <c r="AW670">
        <v>97.75</v>
      </c>
      <c r="AX670">
        <v>1.1318837491039999</v>
      </c>
      <c r="BE670">
        <v>97.75</v>
      </c>
      <c r="BF670">
        <v>1.1318837491039999</v>
      </c>
      <c r="BM670">
        <v>97.75</v>
      </c>
      <c r="BN670">
        <v>1.1318837491039999</v>
      </c>
    </row>
    <row r="671" spans="1:66" x14ac:dyDescent="0.15">
      <c r="A671">
        <v>97.75</v>
      </c>
      <c r="B671">
        <v>0.58632142243300001</v>
      </c>
      <c r="I671">
        <v>97.75</v>
      </c>
      <c r="J671">
        <v>0.58632142243300001</v>
      </c>
      <c r="Q671">
        <v>97.75</v>
      </c>
      <c r="R671">
        <v>0.58632142243300001</v>
      </c>
      <c r="Y671">
        <v>97.75</v>
      </c>
      <c r="Z671">
        <v>0.58632142243300001</v>
      </c>
      <c r="AG671">
        <v>97.75</v>
      </c>
      <c r="AH671">
        <v>0.58632142243300001</v>
      </c>
      <c r="AO671">
        <v>97.75</v>
      </c>
      <c r="AP671">
        <v>0.58632142243300001</v>
      </c>
      <c r="AW671">
        <v>97.75</v>
      </c>
      <c r="AX671">
        <v>0.58632142243300001</v>
      </c>
      <c r="BE671">
        <v>97.75</v>
      </c>
      <c r="BF671">
        <v>0.58632142243300001</v>
      </c>
      <c r="BM671">
        <v>97.75</v>
      </c>
      <c r="BN671">
        <v>0.58632142243300001</v>
      </c>
    </row>
    <row r="672" spans="1:66" x14ac:dyDescent="0.15">
      <c r="A672">
        <v>97</v>
      </c>
      <c r="B672">
        <v>0.58632142243300001</v>
      </c>
      <c r="I672">
        <v>97</v>
      </c>
      <c r="J672">
        <v>0.58632142243300001</v>
      </c>
      <c r="Q672">
        <v>97</v>
      </c>
      <c r="R672">
        <v>0.58632142243300001</v>
      </c>
      <c r="Y672">
        <v>97</v>
      </c>
      <c r="Z672">
        <v>0.58632142243300001</v>
      </c>
      <c r="AG672">
        <v>97</v>
      </c>
      <c r="AH672">
        <v>0.58632142243300001</v>
      </c>
      <c r="AO672">
        <v>97</v>
      </c>
      <c r="AP672">
        <v>0.58632142243300001</v>
      </c>
      <c r="AW672">
        <v>97</v>
      </c>
      <c r="AX672">
        <v>0.58632142243300001</v>
      </c>
      <c r="BE672">
        <v>97</v>
      </c>
      <c r="BF672">
        <v>0.58632142243300001</v>
      </c>
      <c r="BM672">
        <v>97</v>
      </c>
      <c r="BN672">
        <v>0.58632142243300001</v>
      </c>
    </row>
    <row r="673" spans="1:66" x14ac:dyDescent="0.15">
      <c r="A673">
        <v>97</v>
      </c>
      <c r="B673">
        <v>0</v>
      </c>
      <c r="I673">
        <v>97</v>
      </c>
      <c r="J673">
        <v>0</v>
      </c>
      <c r="Q673">
        <v>97</v>
      </c>
      <c r="R673">
        <v>0</v>
      </c>
      <c r="Y673">
        <v>97</v>
      </c>
      <c r="Z673">
        <v>0</v>
      </c>
      <c r="AG673">
        <v>97</v>
      </c>
      <c r="AH673">
        <v>0</v>
      </c>
      <c r="AO673">
        <v>97</v>
      </c>
      <c r="AP673">
        <v>0</v>
      </c>
      <c r="AW673">
        <v>97</v>
      </c>
      <c r="AX673">
        <v>0</v>
      </c>
      <c r="BE673">
        <v>97</v>
      </c>
      <c r="BF673">
        <v>0</v>
      </c>
      <c r="BM673">
        <v>97</v>
      </c>
      <c r="BN673">
        <v>0</v>
      </c>
    </row>
    <row r="674" spans="1:66" x14ac:dyDescent="0.15">
      <c r="A674">
        <v>97</v>
      </c>
      <c r="B674">
        <v>0.58632142243300001</v>
      </c>
      <c r="I674">
        <v>97</v>
      </c>
      <c r="J674">
        <v>0.58632142243300001</v>
      </c>
      <c r="Q674">
        <v>97</v>
      </c>
      <c r="R674">
        <v>0.58632142243300001</v>
      </c>
      <c r="Y674">
        <v>97</v>
      </c>
      <c r="Z674">
        <v>0.58632142243300001</v>
      </c>
      <c r="AG674">
        <v>97</v>
      </c>
      <c r="AH674">
        <v>0.58632142243300001</v>
      </c>
      <c r="AO674">
        <v>97</v>
      </c>
      <c r="AP674">
        <v>0.58632142243300001</v>
      </c>
      <c r="AW674">
        <v>97</v>
      </c>
      <c r="AX674">
        <v>0.58632142243300001</v>
      </c>
      <c r="BE674">
        <v>97</v>
      </c>
      <c r="BF674">
        <v>0.58632142243300001</v>
      </c>
      <c r="BM674">
        <v>97</v>
      </c>
      <c r="BN674">
        <v>0.58632142243300001</v>
      </c>
    </row>
    <row r="675" spans="1:66" x14ac:dyDescent="0.15">
      <c r="A675">
        <v>98.5</v>
      </c>
      <c r="B675">
        <v>0.58632142243300001</v>
      </c>
      <c r="I675">
        <v>98.5</v>
      </c>
      <c r="J675">
        <v>0.58632142243300001</v>
      </c>
      <c r="Q675">
        <v>98.5</v>
      </c>
      <c r="R675">
        <v>0.58632142243300001</v>
      </c>
      <c r="Y675">
        <v>98.5</v>
      </c>
      <c r="Z675">
        <v>0.58632142243300001</v>
      </c>
      <c r="AG675">
        <v>98.5</v>
      </c>
      <c r="AH675">
        <v>0.58632142243300001</v>
      </c>
      <c r="AO675">
        <v>98.5</v>
      </c>
      <c r="AP675">
        <v>0.58632142243300001</v>
      </c>
      <c r="AW675">
        <v>98.5</v>
      </c>
      <c r="AX675">
        <v>0.58632142243300001</v>
      </c>
      <c r="BE675">
        <v>98.5</v>
      </c>
      <c r="BF675">
        <v>0.58632142243300001</v>
      </c>
      <c r="BM675">
        <v>98.5</v>
      </c>
      <c r="BN675">
        <v>0.58632142243300001</v>
      </c>
    </row>
    <row r="676" spans="1:66" x14ac:dyDescent="0.15">
      <c r="A676">
        <v>98.5</v>
      </c>
      <c r="B676">
        <v>7.4586991697996152E-2</v>
      </c>
      <c r="I676">
        <v>98.5</v>
      </c>
      <c r="J676">
        <v>7.4586991697996152E-2</v>
      </c>
      <c r="Q676">
        <v>98.5</v>
      </c>
      <c r="R676">
        <v>7.4586991697996152E-2</v>
      </c>
      <c r="Y676">
        <v>98.5</v>
      </c>
      <c r="Z676">
        <v>7.4586991697996152E-2</v>
      </c>
      <c r="AG676">
        <v>98.5</v>
      </c>
      <c r="AH676">
        <v>7.4586991697996152E-2</v>
      </c>
      <c r="AO676">
        <v>98.5</v>
      </c>
      <c r="AP676">
        <v>7.4586991697996152E-2</v>
      </c>
      <c r="AW676">
        <v>98.5</v>
      </c>
      <c r="AX676">
        <v>7.4586991697996152E-2</v>
      </c>
      <c r="BE676">
        <v>98.5</v>
      </c>
      <c r="BF676">
        <v>7.4586991697996152E-2</v>
      </c>
      <c r="BM676">
        <v>98.5</v>
      </c>
      <c r="BN676">
        <v>7.4586991697996152E-2</v>
      </c>
    </row>
    <row r="677" spans="1:66" x14ac:dyDescent="0.15">
      <c r="A677">
        <v>98</v>
      </c>
      <c r="B677">
        <v>7.4586991697996152E-2</v>
      </c>
      <c r="I677">
        <v>98</v>
      </c>
      <c r="J677">
        <v>7.4586991697996152E-2</v>
      </c>
      <c r="Q677">
        <v>98</v>
      </c>
      <c r="R677">
        <v>7.4586991697996152E-2</v>
      </c>
      <c r="Y677">
        <v>98</v>
      </c>
      <c r="Z677">
        <v>7.4586991697996152E-2</v>
      </c>
      <c r="AG677">
        <v>98</v>
      </c>
      <c r="AH677">
        <v>7.4586991697996152E-2</v>
      </c>
      <c r="AO677">
        <v>98</v>
      </c>
      <c r="AP677">
        <v>7.4586991697996152E-2</v>
      </c>
      <c r="AW677">
        <v>98</v>
      </c>
      <c r="AX677">
        <v>7.4586991697996152E-2</v>
      </c>
      <c r="BE677">
        <v>98</v>
      </c>
      <c r="BF677">
        <v>7.4586991697996152E-2</v>
      </c>
      <c r="BM677">
        <v>98</v>
      </c>
      <c r="BN677">
        <v>7.4586991697996152E-2</v>
      </c>
    </row>
    <row r="678" spans="1:66" x14ac:dyDescent="0.15">
      <c r="A678">
        <v>98</v>
      </c>
      <c r="B678">
        <v>0</v>
      </c>
      <c r="I678">
        <v>98</v>
      </c>
      <c r="J678">
        <v>0</v>
      </c>
      <c r="Q678">
        <v>98</v>
      </c>
      <c r="R678">
        <v>0</v>
      </c>
      <c r="Y678">
        <v>98</v>
      </c>
      <c r="Z678">
        <v>0</v>
      </c>
      <c r="AG678">
        <v>98</v>
      </c>
      <c r="AH678">
        <v>0</v>
      </c>
      <c r="AO678">
        <v>98</v>
      </c>
      <c r="AP678">
        <v>0</v>
      </c>
      <c r="AW678">
        <v>98</v>
      </c>
      <c r="AX678">
        <v>0</v>
      </c>
      <c r="BE678">
        <v>98</v>
      </c>
      <c r="BF678">
        <v>0</v>
      </c>
      <c r="BM678">
        <v>98</v>
      </c>
      <c r="BN678">
        <v>0</v>
      </c>
    </row>
    <row r="679" spans="1:66" x14ac:dyDescent="0.15">
      <c r="A679">
        <v>98</v>
      </c>
      <c r="B679">
        <v>7.4586991697996152E-2</v>
      </c>
      <c r="I679">
        <v>98</v>
      </c>
      <c r="J679">
        <v>7.4586991697996152E-2</v>
      </c>
      <c r="Q679">
        <v>98</v>
      </c>
      <c r="R679">
        <v>7.4586991697996152E-2</v>
      </c>
      <c r="Y679">
        <v>98</v>
      </c>
      <c r="Z679">
        <v>7.4586991697996152E-2</v>
      </c>
      <c r="AG679">
        <v>98</v>
      </c>
      <c r="AH679">
        <v>7.4586991697996152E-2</v>
      </c>
      <c r="AO679">
        <v>98</v>
      </c>
      <c r="AP679">
        <v>7.4586991697996152E-2</v>
      </c>
      <c r="AW679">
        <v>98</v>
      </c>
      <c r="AX679">
        <v>7.4586991697996152E-2</v>
      </c>
      <c r="BE679">
        <v>98</v>
      </c>
      <c r="BF679">
        <v>7.4586991697996152E-2</v>
      </c>
      <c r="BM679">
        <v>98</v>
      </c>
      <c r="BN679">
        <v>7.4586991697996152E-2</v>
      </c>
    </row>
    <row r="680" spans="1:66" x14ac:dyDescent="0.15">
      <c r="A680">
        <v>99</v>
      </c>
      <c r="B680">
        <v>7.4586991697996152E-2</v>
      </c>
      <c r="I680">
        <v>99</v>
      </c>
      <c r="J680">
        <v>7.4586991697996152E-2</v>
      </c>
      <c r="Q680">
        <v>99</v>
      </c>
      <c r="R680">
        <v>7.4586991697996152E-2</v>
      </c>
      <c r="Y680">
        <v>99</v>
      </c>
      <c r="Z680">
        <v>7.4586991697996152E-2</v>
      </c>
      <c r="AG680">
        <v>99</v>
      </c>
      <c r="AH680">
        <v>7.4586991697996152E-2</v>
      </c>
      <c r="AO680">
        <v>99</v>
      </c>
      <c r="AP680">
        <v>7.4586991697996152E-2</v>
      </c>
      <c r="AW680">
        <v>99</v>
      </c>
      <c r="AX680">
        <v>7.4586991697996152E-2</v>
      </c>
      <c r="BE680">
        <v>99</v>
      </c>
      <c r="BF680">
        <v>7.4586991697996152E-2</v>
      </c>
      <c r="BM680">
        <v>99</v>
      </c>
      <c r="BN680">
        <v>7.4586991697996152E-2</v>
      </c>
    </row>
    <row r="681" spans="1:66" x14ac:dyDescent="0.15">
      <c r="A681">
        <v>99</v>
      </c>
      <c r="B681">
        <v>0</v>
      </c>
      <c r="I681">
        <v>99</v>
      </c>
      <c r="J681">
        <v>0</v>
      </c>
      <c r="Q681">
        <v>99</v>
      </c>
      <c r="R681">
        <v>0</v>
      </c>
      <c r="Y681">
        <v>99</v>
      </c>
      <c r="Z681">
        <v>0</v>
      </c>
      <c r="AG681">
        <v>99</v>
      </c>
      <c r="AH681">
        <v>0</v>
      </c>
      <c r="AO681">
        <v>99</v>
      </c>
      <c r="AP681">
        <v>0</v>
      </c>
      <c r="AW681">
        <v>99</v>
      </c>
      <c r="AX681">
        <v>0</v>
      </c>
      <c r="BE681">
        <v>99</v>
      </c>
      <c r="BF681">
        <v>0</v>
      </c>
      <c r="BM681">
        <v>99</v>
      </c>
      <c r="BN681">
        <v>0</v>
      </c>
    </row>
    <row r="682" spans="1:66" x14ac:dyDescent="0.15">
      <c r="A682">
        <v>99</v>
      </c>
      <c r="B682">
        <v>7.4586991697996152E-2</v>
      </c>
      <c r="I682">
        <v>99</v>
      </c>
      <c r="J682">
        <v>7.4586991697996152E-2</v>
      </c>
      <c r="Q682">
        <v>99</v>
      </c>
      <c r="R682">
        <v>7.4586991697996152E-2</v>
      </c>
      <c r="Y682">
        <v>99</v>
      </c>
      <c r="Z682">
        <v>7.4586991697996152E-2</v>
      </c>
      <c r="AG682">
        <v>99</v>
      </c>
      <c r="AH682">
        <v>7.4586991697996152E-2</v>
      </c>
      <c r="AO682">
        <v>99</v>
      </c>
      <c r="AP682">
        <v>7.4586991697996152E-2</v>
      </c>
      <c r="AW682">
        <v>99</v>
      </c>
      <c r="AX682">
        <v>7.4586991697996152E-2</v>
      </c>
      <c r="BE682">
        <v>99</v>
      </c>
      <c r="BF682">
        <v>7.4586991697996152E-2</v>
      </c>
      <c r="BM682">
        <v>99</v>
      </c>
      <c r="BN682">
        <v>7.4586991697996152E-2</v>
      </c>
    </row>
    <row r="683" spans="1:66" x14ac:dyDescent="0.15">
      <c r="A683">
        <v>98.5</v>
      </c>
      <c r="B683">
        <v>7.4586991697996152E-2</v>
      </c>
      <c r="I683">
        <v>98.5</v>
      </c>
      <c r="J683">
        <v>7.4586991697996152E-2</v>
      </c>
      <c r="Q683">
        <v>98.5</v>
      </c>
      <c r="R683">
        <v>7.4586991697996152E-2</v>
      </c>
      <c r="Y683">
        <v>98.5</v>
      </c>
      <c r="Z683">
        <v>7.4586991697996152E-2</v>
      </c>
      <c r="AG683">
        <v>98.5</v>
      </c>
      <c r="AH683">
        <v>7.4586991697996152E-2</v>
      </c>
      <c r="AO683">
        <v>98.5</v>
      </c>
      <c r="AP683">
        <v>7.4586991697996152E-2</v>
      </c>
      <c r="AW683">
        <v>98.5</v>
      </c>
      <c r="AX683">
        <v>7.4586991697996152E-2</v>
      </c>
      <c r="BE683">
        <v>98.5</v>
      </c>
      <c r="BF683">
        <v>7.4586991697996152E-2</v>
      </c>
      <c r="BM683">
        <v>98.5</v>
      </c>
      <c r="BN683">
        <v>7.4586991697996152E-2</v>
      </c>
    </row>
    <row r="684" spans="1:66" x14ac:dyDescent="0.15">
      <c r="A684">
        <v>98.5</v>
      </c>
      <c r="B684">
        <v>0.58632142243300001</v>
      </c>
      <c r="I684">
        <v>98.5</v>
      </c>
      <c r="J684">
        <v>0.58632142243300001</v>
      </c>
      <c r="Q684">
        <v>98.5</v>
      </c>
      <c r="R684">
        <v>0.58632142243300001</v>
      </c>
      <c r="Y684">
        <v>98.5</v>
      </c>
      <c r="Z684">
        <v>0.58632142243300001</v>
      </c>
      <c r="AG684">
        <v>98.5</v>
      </c>
      <c r="AH684">
        <v>0.58632142243300001</v>
      </c>
      <c r="AO684">
        <v>98.5</v>
      </c>
      <c r="AP684">
        <v>0.58632142243300001</v>
      </c>
      <c r="AW684">
        <v>98.5</v>
      </c>
      <c r="AX684">
        <v>0.58632142243300001</v>
      </c>
      <c r="BE684">
        <v>98.5</v>
      </c>
      <c r="BF684">
        <v>0.58632142243300001</v>
      </c>
      <c r="BM684">
        <v>98.5</v>
      </c>
      <c r="BN684">
        <v>0.58632142243300001</v>
      </c>
    </row>
    <row r="685" spans="1:66" x14ac:dyDescent="0.15">
      <c r="A685">
        <v>97.75</v>
      </c>
      <c r="B685">
        <v>0.58632142243300001</v>
      </c>
      <c r="I685">
        <v>97.75</v>
      </c>
      <c r="J685">
        <v>0.58632142243300001</v>
      </c>
      <c r="Q685">
        <v>97.75</v>
      </c>
      <c r="R685">
        <v>0.58632142243300001</v>
      </c>
      <c r="Y685">
        <v>97.75</v>
      </c>
      <c r="Z685">
        <v>0.58632142243300001</v>
      </c>
      <c r="AG685">
        <v>97.75</v>
      </c>
      <c r="AH685">
        <v>0.58632142243300001</v>
      </c>
      <c r="AO685">
        <v>97.75</v>
      </c>
      <c r="AP685">
        <v>0.58632142243300001</v>
      </c>
      <c r="AW685">
        <v>97.75</v>
      </c>
      <c r="AX685">
        <v>0.58632142243300001</v>
      </c>
      <c r="BE685">
        <v>97.75</v>
      </c>
      <c r="BF685">
        <v>0.58632142243300001</v>
      </c>
      <c r="BM685">
        <v>97.75</v>
      </c>
      <c r="BN685">
        <v>0.58632142243300001</v>
      </c>
    </row>
    <row r="686" spans="1:66" x14ac:dyDescent="0.15">
      <c r="A686">
        <v>97.75</v>
      </c>
      <c r="B686">
        <v>1.1318837491039999</v>
      </c>
      <c r="I686">
        <v>97.75</v>
      </c>
      <c r="J686">
        <v>1.1318837491039999</v>
      </c>
      <c r="Q686">
        <v>97.75</v>
      </c>
      <c r="R686">
        <v>1.1318837491039999</v>
      </c>
      <c r="Y686">
        <v>97.75</v>
      </c>
      <c r="Z686">
        <v>1.1318837491039999</v>
      </c>
      <c r="AG686">
        <v>97.75</v>
      </c>
      <c r="AH686">
        <v>1.1318837491039999</v>
      </c>
      <c r="AO686">
        <v>97.75</v>
      </c>
      <c r="AP686">
        <v>1.1318837491039999</v>
      </c>
      <c r="AW686">
        <v>97.75</v>
      </c>
      <c r="AX686">
        <v>1.1318837491039999</v>
      </c>
      <c r="BE686">
        <v>97.75</v>
      </c>
      <c r="BF686">
        <v>1.1318837491039999</v>
      </c>
      <c r="BM686">
        <v>97.75</v>
      </c>
      <c r="BN686">
        <v>1.1318837491039999</v>
      </c>
    </row>
    <row r="687" spans="1:66" x14ac:dyDescent="0.15">
      <c r="A687">
        <v>96.875</v>
      </c>
      <c r="B687">
        <v>1.1318837491039999</v>
      </c>
      <c r="I687">
        <v>96.875</v>
      </c>
      <c r="J687">
        <v>1.1318837491039999</v>
      </c>
      <c r="Q687">
        <v>96.875</v>
      </c>
      <c r="R687">
        <v>1.1318837491039999</v>
      </c>
      <c r="Y687">
        <v>96.875</v>
      </c>
      <c r="Z687">
        <v>1.1318837491039999</v>
      </c>
      <c r="AG687">
        <v>96.875</v>
      </c>
      <c r="AH687">
        <v>1.1318837491039999</v>
      </c>
      <c r="AO687">
        <v>96.875</v>
      </c>
      <c r="AP687">
        <v>1.1318837491039999</v>
      </c>
      <c r="AW687">
        <v>96.875</v>
      </c>
      <c r="AX687">
        <v>1.1318837491039999</v>
      </c>
      <c r="BE687">
        <v>96.875</v>
      </c>
      <c r="BF687">
        <v>1.1318837491039999</v>
      </c>
      <c r="BM687">
        <v>96.875</v>
      </c>
      <c r="BN687">
        <v>1.1318837491039999</v>
      </c>
    </row>
    <row r="688" spans="1:66" x14ac:dyDescent="0.15">
      <c r="A688">
        <v>96.875</v>
      </c>
      <c r="B688">
        <v>1.9697422795240001</v>
      </c>
      <c r="I688">
        <v>96.875</v>
      </c>
      <c r="J688">
        <v>1.9697422795240001</v>
      </c>
      <c r="Q688">
        <v>96.875</v>
      </c>
      <c r="R688">
        <v>1.9697422795240001</v>
      </c>
      <c r="Y688">
        <v>96.875</v>
      </c>
      <c r="Z688">
        <v>1.9697422795240001</v>
      </c>
      <c r="AG688">
        <v>96.875</v>
      </c>
      <c r="AH688">
        <v>1.9697422795240001</v>
      </c>
      <c r="AO688">
        <v>96.875</v>
      </c>
      <c r="AP688">
        <v>1.9697422795240001</v>
      </c>
      <c r="AW688">
        <v>96.875</v>
      </c>
      <c r="AX688">
        <v>1.9697422795240001</v>
      </c>
      <c r="BE688">
        <v>96.875</v>
      </c>
      <c r="BF688">
        <v>1.9697422795240001</v>
      </c>
      <c r="BM688">
        <v>96.875</v>
      </c>
      <c r="BN688">
        <v>1.9697422795240001</v>
      </c>
    </row>
    <row r="689" spans="1:66" x14ac:dyDescent="0.15">
      <c r="A689">
        <v>94.34375</v>
      </c>
      <c r="B689">
        <v>1.9697422795240001</v>
      </c>
      <c r="I689">
        <v>94.34375</v>
      </c>
      <c r="J689">
        <v>1.9697422795240001</v>
      </c>
      <c r="Q689">
        <v>94.34375</v>
      </c>
      <c r="R689">
        <v>1.9697422795240001</v>
      </c>
      <c r="Y689">
        <v>94.34375</v>
      </c>
      <c r="Z689">
        <v>1.9697422795240001</v>
      </c>
      <c r="AG689">
        <v>94.34375</v>
      </c>
      <c r="AH689">
        <v>1.9697422795240001</v>
      </c>
      <c r="AO689">
        <v>94.34375</v>
      </c>
      <c r="AP689">
        <v>1.9697422795240001</v>
      </c>
      <c r="AW689">
        <v>94.34375</v>
      </c>
      <c r="AX689">
        <v>1.9697422795240001</v>
      </c>
      <c r="BE689">
        <v>94.34375</v>
      </c>
      <c r="BF689">
        <v>1.9697422795240001</v>
      </c>
      <c r="BM689">
        <v>94.34375</v>
      </c>
      <c r="BN689">
        <v>1.9697422795240001</v>
      </c>
    </row>
    <row r="690" spans="1:66" x14ac:dyDescent="0.15">
      <c r="A690">
        <v>94.34375</v>
      </c>
      <c r="B690">
        <v>5.3638745011770004</v>
      </c>
      <c r="I690">
        <v>94.34375</v>
      </c>
      <c r="J690">
        <v>5.3638745011770004</v>
      </c>
      <c r="Q690">
        <v>94.34375</v>
      </c>
      <c r="R690">
        <v>5.3638745011770004</v>
      </c>
      <c r="Y690">
        <v>94.34375</v>
      </c>
      <c r="Z690">
        <v>5.3638745011770004</v>
      </c>
      <c r="AG690">
        <v>94.34375</v>
      </c>
      <c r="AH690">
        <v>5.3638745011770004</v>
      </c>
      <c r="AO690">
        <v>94.34375</v>
      </c>
      <c r="AP690">
        <v>5.3638745011770004</v>
      </c>
      <c r="AW690">
        <v>94.34375</v>
      </c>
      <c r="AX690">
        <v>5.3638745011770004</v>
      </c>
      <c r="BE690">
        <v>94.34375</v>
      </c>
      <c r="BF690">
        <v>5.3638745011770004</v>
      </c>
      <c r="BM690">
        <v>94.34375</v>
      </c>
      <c r="BN690">
        <v>5.3638745011770004</v>
      </c>
    </row>
    <row r="691" spans="1:66" x14ac:dyDescent="0.15">
      <c r="A691">
        <v>105.1875</v>
      </c>
      <c r="B691">
        <v>5.3638745011770004</v>
      </c>
      <c r="I691">
        <v>105.1875</v>
      </c>
      <c r="J691">
        <v>5.3638745011770004</v>
      </c>
      <c r="Q691">
        <v>105.1875</v>
      </c>
      <c r="R691">
        <v>5.3638745011770004</v>
      </c>
      <c r="Y691">
        <v>105.1875</v>
      </c>
      <c r="Z691">
        <v>5.3638745011770004</v>
      </c>
      <c r="AG691">
        <v>105.1875</v>
      </c>
      <c r="AH691">
        <v>5.3638745011770004</v>
      </c>
      <c r="AO691">
        <v>105.1875</v>
      </c>
      <c r="AP691">
        <v>5.3638745011770004</v>
      </c>
      <c r="AW691">
        <v>105.1875</v>
      </c>
      <c r="AX691">
        <v>5.3638745011770004</v>
      </c>
      <c r="BE691">
        <v>105.1875</v>
      </c>
      <c r="BF691">
        <v>5.3638745011770004</v>
      </c>
      <c r="BM691">
        <v>105.1875</v>
      </c>
      <c r="BN691">
        <v>5.3638745011770004</v>
      </c>
    </row>
    <row r="692" spans="1:66" x14ac:dyDescent="0.15">
      <c r="A692">
        <v>105.1875</v>
      </c>
      <c r="B692">
        <v>2.7954300969160002</v>
      </c>
      <c r="I692">
        <v>105.1875</v>
      </c>
      <c r="J692">
        <v>2.7954300969160002</v>
      </c>
      <c r="Q692">
        <v>105.1875</v>
      </c>
      <c r="R692">
        <v>2.7954300969160002</v>
      </c>
      <c r="Y692">
        <v>105.1875</v>
      </c>
      <c r="Z692">
        <v>2.7954300969160002</v>
      </c>
      <c r="AG692">
        <v>105.1875</v>
      </c>
      <c r="AH692">
        <v>2.7954300969160002</v>
      </c>
      <c r="AO692">
        <v>105.1875</v>
      </c>
      <c r="AP692">
        <v>2.7954300969160002</v>
      </c>
      <c r="AW692">
        <v>105.1875</v>
      </c>
      <c r="AX692">
        <v>2.7954300969160002</v>
      </c>
      <c r="BE692">
        <v>105.1875</v>
      </c>
      <c r="BF692">
        <v>2.7954300969160002</v>
      </c>
      <c r="BM692">
        <v>105.1875</v>
      </c>
      <c r="BN692">
        <v>2.7954300969160002</v>
      </c>
    </row>
    <row r="693" spans="1:66" x14ac:dyDescent="0.15">
      <c r="A693">
        <v>101.6875</v>
      </c>
      <c r="B693">
        <v>2.7954300969160002</v>
      </c>
      <c r="I693">
        <v>101.6875</v>
      </c>
      <c r="J693">
        <v>2.7954300969160002</v>
      </c>
      <c r="Q693">
        <v>101.6875</v>
      </c>
      <c r="R693">
        <v>2.7954300969160002</v>
      </c>
      <c r="Y693">
        <v>101.6875</v>
      </c>
      <c r="Z693">
        <v>2.7954300969160002</v>
      </c>
      <c r="AG693">
        <v>101.6875</v>
      </c>
      <c r="AH693">
        <v>2.7954300969160002</v>
      </c>
      <c r="AO693">
        <v>101.6875</v>
      </c>
      <c r="AP693">
        <v>2.7954300969160002</v>
      </c>
      <c r="AW693">
        <v>101.6875</v>
      </c>
      <c r="AX693">
        <v>2.7954300969160002</v>
      </c>
      <c r="BE693">
        <v>101.6875</v>
      </c>
      <c r="BF693">
        <v>2.7954300969160002</v>
      </c>
      <c r="BM693">
        <v>101.6875</v>
      </c>
      <c r="BN693">
        <v>2.7954300969160002</v>
      </c>
    </row>
    <row r="694" spans="1:66" x14ac:dyDescent="0.15">
      <c r="A694">
        <v>101.6875</v>
      </c>
      <c r="B694">
        <v>0.63225336438500002</v>
      </c>
      <c r="I694">
        <v>101.6875</v>
      </c>
      <c r="J694">
        <v>0.63225336438500002</v>
      </c>
      <c r="Q694">
        <v>101.6875</v>
      </c>
      <c r="R694">
        <v>0.63225336438500002</v>
      </c>
      <c r="Y694">
        <v>101.6875</v>
      </c>
      <c r="Z694">
        <v>0.63225336438500002</v>
      </c>
      <c r="AG694">
        <v>101.6875</v>
      </c>
      <c r="AH694">
        <v>0.63225336438500002</v>
      </c>
      <c r="AO694">
        <v>101.6875</v>
      </c>
      <c r="AP694">
        <v>0.63225336438500002</v>
      </c>
      <c r="AW694">
        <v>101.6875</v>
      </c>
      <c r="AX694">
        <v>0.63225336438500002</v>
      </c>
      <c r="BE694">
        <v>101.6875</v>
      </c>
      <c r="BF694">
        <v>0.63225336438500002</v>
      </c>
      <c r="BM694">
        <v>101.6875</v>
      </c>
      <c r="BN694">
        <v>0.63225336438500002</v>
      </c>
    </row>
    <row r="695" spans="1:66" x14ac:dyDescent="0.15">
      <c r="A695">
        <v>100.5</v>
      </c>
      <c r="B695">
        <v>0.63225336438500002</v>
      </c>
      <c r="I695">
        <v>100.5</v>
      </c>
      <c r="J695">
        <v>0.63225336438500002</v>
      </c>
      <c r="Q695">
        <v>100.5</v>
      </c>
      <c r="R695">
        <v>0.63225336438500002</v>
      </c>
      <c r="Y695">
        <v>100.5</v>
      </c>
      <c r="Z695">
        <v>0.63225336438500002</v>
      </c>
      <c r="AG695">
        <v>100.5</v>
      </c>
      <c r="AH695">
        <v>0.63225336438500002</v>
      </c>
      <c r="AO695">
        <v>100.5</v>
      </c>
      <c r="AP695">
        <v>0.63225336438500002</v>
      </c>
      <c r="AW695">
        <v>100.5</v>
      </c>
      <c r="AX695">
        <v>0.63225336438500002</v>
      </c>
      <c r="BE695">
        <v>100.5</v>
      </c>
      <c r="BF695">
        <v>0.63225336438500002</v>
      </c>
      <c r="BM695">
        <v>100.5</v>
      </c>
      <c r="BN695">
        <v>0.63225336438500002</v>
      </c>
    </row>
    <row r="696" spans="1:66" x14ac:dyDescent="0.15">
      <c r="A696">
        <v>100.5</v>
      </c>
      <c r="B696">
        <v>9.8148451549840865E-2</v>
      </c>
      <c r="I696">
        <v>100.5</v>
      </c>
      <c r="J696">
        <v>9.8148451549840865E-2</v>
      </c>
      <c r="Q696">
        <v>100.5</v>
      </c>
      <c r="R696">
        <v>9.8148451549840865E-2</v>
      </c>
      <c r="Y696">
        <v>100.5</v>
      </c>
      <c r="Z696">
        <v>9.8148451549840865E-2</v>
      </c>
      <c r="AG696">
        <v>100.5</v>
      </c>
      <c r="AH696">
        <v>9.8148451549840865E-2</v>
      </c>
      <c r="AO696">
        <v>100.5</v>
      </c>
      <c r="AP696">
        <v>9.8148451549840865E-2</v>
      </c>
      <c r="AW696">
        <v>100.5</v>
      </c>
      <c r="AX696">
        <v>9.8148451549840865E-2</v>
      </c>
      <c r="BE696">
        <v>100.5</v>
      </c>
      <c r="BF696">
        <v>9.8148451549840865E-2</v>
      </c>
      <c r="BM696">
        <v>100.5</v>
      </c>
      <c r="BN696">
        <v>9.8148451549840865E-2</v>
      </c>
    </row>
    <row r="697" spans="1:66" x14ac:dyDescent="0.15">
      <c r="A697">
        <v>100</v>
      </c>
      <c r="B697">
        <v>9.8148451549840865E-2</v>
      </c>
      <c r="I697">
        <v>100</v>
      </c>
      <c r="J697">
        <v>9.8148451549840865E-2</v>
      </c>
      <c r="Q697">
        <v>100</v>
      </c>
      <c r="R697">
        <v>9.8148451549840865E-2</v>
      </c>
      <c r="Y697">
        <v>100</v>
      </c>
      <c r="Z697">
        <v>9.8148451549840865E-2</v>
      </c>
      <c r="AG697">
        <v>100</v>
      </c>
      <c r="AH697">
        <v>9.8148451549840865E-2</v>
      </c>
      <c r="AO697">
        <v>100</v>
      </c>
      <c r="AP697">
        <v>9.8148451549840865E-2</v>
      </c>
      <c r="AW697">
        <v>100</v>
      </c>
      <c r="AX697">
        <v>9.8148451549840865E-2</v>
      </c>
      <c r="BE697">
        <v>100</v>
      </c>
      <c r="BF697">
        <v>9.8148451549840865E-2</v>
      </c>
      <c r="BM697">
        <v>100</v>
      </c>
      <c r="BN697">
        <v>9.8148451549840865E-2</v>
      </c>
    </row>
    <row r="698" spans="1:66" x14ac:dyDescent="0.15">
      <c r="A698">
        <v>100</v>
      </c>
      <c r="B698">
        <v>0</v>
      </c>
      <c r="I698">
        <v>100</v>
      </c>
      <c r="J698">
        <v>0</v>
      </c>
      <c r="Q698">
        <v>100</v>
      </c>
      <c r="R698">
        <v>0</v>
      </c>
      <c r="Y698">
        <v>100</v>
      </c>
      <c r="Z698">
        <v>0</v>
      </c>
      <c r="AG698">
        <v>100</v>
      </c>
      <c r="AH698">
        <v>0</v>
      </c>
      <c r="AO698">
        <v>100</v>
      </c>
      <c r="AP698">
        <v>0</v>
      </c>
      <c r="AW698">
        <v>100</v>
      </c>
      <c r="AX698">
        <v>0</v>
      </c>
      <c r="BE698">
        <v>100</v>
      </c>
      <c r="BF698">
        <v>0</v>
      </c>
      <c r="BM698">
        <v>100</v>
      </c>
      <c r="BN698">
        <v>0</v>
      </c>
    </row>
    <row r="699" spans="1:66" x14ac:dyDescent="0.15">
      <c r="A699">
        <v>100</v>
      </c>
      <c r="B699">
        <v>9.8148451549840865E-2</v>
      </c>
      <c r="I699">
        <v>100</v>
      </c>
      <c r="J699">
        <v>9.8148451549840865E-2</v>
      </c>
      <c r="Q699">
        <v>100</v>
      </c>
      <c r="R699">
        <v>9.8148451549840865E-2</v>
      </c>
      <c r="Y699">
        <v>100</v>
      </c>
      <c r="Z699">
        <v>9.8148451549840865E-2</v>
      </c>
      <c r="AG699">
        <v>100</v>
      </c>
      <c r="AH699">
        <v>9.8148451549840865E-2</v>
      </c>
      <c r="AO699">
        <v>100</v>
      </c>
      <c r="AP699">
        <v>9.8148451549840865E-2</v>
      </c>
      <c r="AW699">
        <v>100</v>
      </c>
      <c r="AX699">
        <v>9.8148451549840865E-2</v>
      </c>
      <c r="BE699">
        <v>100</v>
      </c>
      <c r="BF699">
        <v>9.8148451549840865E-2</v>
      </c>
      <c r="BM699">
        <v>100</v>
      </c>
      <c r="BN699">
        <v>9.8148451549840865E-2</v>
      </c>
    </row>
    <row r="700" spans="1:66" x14ac:dyDescent="0.15">
      <c r="A700">
        <v>101</v>
      </c>
      <c r="B700">
        <v>9.8148451549840865E-2</v>
      </c>
      <c r="I700">
        <v>101</v>
      </c>
      <c r="J700">
        <v>9.8148451549840865E-2</v>
      </c>
      <c r="Q700">
        <v>101</v>
      </c>
      <c r="R700">
        <v>9.8148451549840865E-2</v>
      </c>
      <c r="Y700">
        <v>101</v>
      </c>
      <c r="Z700">
        <v>9.8148451549840865E-2</v>
      </c>
      <c r="AG700">
        <v>101</v>
      </c>
      <c r="AH700">
        <v>9.8148451549840865E-2</v>
      </c>
      <c r="AO700">
        <v>101</v>
      </c>
      <c r="AP700">
        <v>9.8148451549840865E-2</v>
      </c>
      <c r="AW700">
        <v>101</v>
      </c>
      <c r="AX700">
        <v>9.8148451549840865E-2</v>
      </c>
      <c r="BE700">
        <v>101</v>
      </c>
      <c r="BF700">
        <v>9.8148451549840865E-2</v>
      </c>
      <c r="BM700">
        <v>101</v>
      </c>
      <c r="BN700">
        <v>9.8148451549840865E-2</v>
      </c>
    </row>
    <row r="701" spans="1:66" x14ac:dyDescent="0.15">
      <c r="A701">
        <v>101</v>
      </c>
      <c r="B701">
        <v>0</v>
      </c>
      <c r="I701">
        <v>101</v>
      </c>
      <c r="J701">
        <v>0</v>
      </c>
      <c r="Q701">
        <v>101</v>
      </c>
      <c r="R701">
        <v>0</v>
      </c>
      <c r="Y701">
        <v>101</v>
      </c>
      <c r="Z701">
        <v>0</v>
      </c>
      <c r="AG701">
        <v>101</v>
      </c>
      <c r="AH701">
        <v>0</v>
      </c>
      <c r="AO701">
        <v>101</v>
      </c>
      <c r="AP701">
        <v>0</v>
      </c>
      <c r="AW701">
        <v>101</v>
      </c>
      <c r="AX701">
        <v>0</v>
      </c>
      <c r="BE701">
        <v>101</v>
      </c>
      <c r="BF701">
        <v>0</v>
      </c>
      <c r="BM701">
        <v>101</v>
      </c>
      <c r="BN701">
        <v>0</v>
      </c>
    </row>
    <row r="702" spans="1:66" x14ac:dyDescent="0.15">
      <c r="A702">
        <v>101</v>
      </c>
      <c r="B702">
        <v>9.8148451549840865E-2</v>
      </c>
      <c r="I702">
        <v>101</v>
      </c>
      <c r="J702">
        <v>9.8148451549840865E-2</v>
      </c>
      <c r="Q702">
        <v>101</v>
      </c>
      <c r="R702">
        <v>9.8148451549840865E-2</v>
      </c>
      <c r="Y702">
        <v>101</v>
      </c>
      <c r="Z702">
        <v>9.8148451549840865E-2</v>
      </c>
      <c r="AG702">
        <v>101</v>
      </c>
      <c r="AH702">
        <v>9.8148451549840865E-2</v>
      </c>
      <c r="AO702">
        <v>101</v>
      </c>
      <c r="AP702">
        <v>9.8148451549840865E-2</v>
      </c>
      <c r="AW702">
        <v>101</v>
      </c>
      <c r="AX702">
        <v>9.8148451549840865E-2</v>
      </c>
      <c r="BE702">
        <v>101</v>
      </c>
      <c r="BF702">
        <v>9.8148451549840865E-2</v>
      </c>
      <c r="BM702">
        <v>101</v>
      </c>
      <c r="BN702">
        <v>9.8148451549840865E-2</v>
      </c>
    </row>
    <row r="703" spans="1:66" x14ac:dyDescent="0.15">
      <c r="A703">
        <v>100.5</v>
      </c>
      <c r="B703">
        <v>9.8148451549840865E-2</v>
      </c>
      <c r="I703">
        <v>100.5</v>
      </c>
      <c r="J703">
        <v>9.8148451549840865E-2</v>
      </c>
      <c r="Q703">
        <v>100.5</v>
      </c>
      <c r="R703">
        <v>9.8148451549840865E-2</v>
      </c>
      <c r="Y703">
        <v>100.5</v>
      </c>
      <c r="Z703">
        <v>9.8148451549840865E-2</v>
      </c>
      <c r="AG703">
        <v>100.5</v>
      </c>
      <c r="AH703">
        <v>9.8148451549840865E-2</v>
      </c>
      <c r="AO703">
        <v>100.5</v>
      </c>
      <c r="AP703">
        <v>9.8148451549840865E-2</v>
      </c>
      <c r="AW703">
        <v>100.5</v>
      </c>
      <c r="AX703">
        <v>9.8148451549840865E-2</v>
      </c>
      <c r="BE703">
        <v>100.5</v>
      </c>
      <c r="BF703">
        <v>9.8148451549840865E-2</v>
      </c>
      <c r="BM703">
        <v>100.5</v>
      </c>
      <c r="BN703">
        <v>9.8148451549840865E-2</v>
      </c>
    </row>
    <row r="704" spans="1:66" x14ac:dyDescent="0.15">
      <c r="A704">
        <v>100.5</v>
      </c>
      <c r="B704">
        <v>0.63225336438500002</v>
      </c>
      <c r="I704">
        <v>100.5</v>
      </c>
      <c r="J704">
        <v>0.63225336438500002</v>
      </c>
      <c r="Q704">
        <v>100.5</v>
      </c>
      <c r="R704">
        <v>0.63225336438500002</v>
      </c>
      <c r="Y704">
        <v>100.5</v>
      </c>
      <c r="Z704">
        <v>0.63225336438500002</v>
      </c>
      <c r="AG704">
        <v>100.5</v>
      </c>
      <c r="AH704">
        <v>0.63225336438500002</v>
      </c>
      <c r="AO704">
        <v>100.5</v>
      </c>
      <c r="AP704">
        <v>0.63225336438500002</v>
      </c>
      <c r="AW704">
        <v>100.5</v>
      </c>
      <c r="AX704">
        <v>0.63225336438500002</v>
      </c>
      <c r="BE704">
        <v>100.5</v>
      </c>
      <c r="BF704">
        <v>0.63225336438500002</v>
      </c>
      <c r="BM704">
        <v>100.5</v>
      </c>
      <c r="BN704">
        <v>0.63225336438500002</v>
      </c>
    </row>
    <row r="705" spans="1:66" x14ac:dyDescent="0.15">
      <c r="A705">
        <v>102.875</v>
      </c>
      <c r="B705">
        <v>0.63225336438500002</v>
      </c>
      <c r="I705">
        <v>102.875</v>
      </c>
      <c r="J705">
        <v>0.63225336438500002</v>
      </c>
      <c r="Q705">
        <v>102.875</v>
      </c>
      <c r="R705">
        <v>0.63225336438500002</v>
      </c>
      <c r="Y705">
        <v>102.875</v>
      </c>
      <c r="Z705">
        <v>0.63225336438500002</v>
      </c>
      <c r="AG705">
        <v>102.875</v>
      </c>
      <c r="AH705">
        <v>0.63225336438500002</v>
      </c>
      <c r="AO705">
        <v>102.875</v>
      </c>
      <c r="AP705">
        <v>0.63225336438500002</v>
      </c>
      <c r="AW705">
        <v>102.875</v>
      </c>
      <c r="AX705">
        <v>0.63225336438500002</v>
      </c>
      <c r="BE705">
        <v>102.875</v>
      </c>
      <c r="BF705">
        <v>0.63225336438500002</v>
      </c>
      <c r="BM705">
        <v>102.875</v>
      </c>
      <c r="BN705">
        <v>0.63225336438500002</v>
      </c>
    </row>
    <row r="706" spans="1:66" x14ac:dyDescent="0.15">
      <c r="A706">
        <v>102.875</v>
      </c>
      <c r="B706">
        <v>0.288086130838</v>
      </c>
      <c r="I706">
        <v>102.875</v>
      </c>
      <c r="J706">
        <v>0.288086130838</v>
      </c>
      <c r="Q706">
        <v>102.875</v>
      </c>
      <c r="R706">
        <v>0.288086130838</v>
      </c>
      <c r="Y706">
        <v>102.875</v>
      </c>
      <c r="Z706">
        <v>0.288086130838</v>
      </c>
      <c r="AG706">
        <v>102.875</v>
      </c>
      <c r="AH706">
        <v>0.288086130838</v>
      </c>
      <c r="AO706">
        <v>102.875</v>
      </c>
      <c r="AP706">
        <v>0.288086130838</v>
      </c>
      <c r="AW706">
        <v>102.875</v>
      </c>
      <c r="AX706">
        <v>0.288086130838</v>
      </c>
      <c r="BE706">
        <v>102.875</v>
      </c>
      <c r="BF706">
        <v>0.288086130838</v>
      </c>
      <c r="BM706">
        <v>102.875</v>
      </c>
      <c r="BN706">
        <v>0.288086130838</v>
      </c>
    </row>
    <row r="707" spans="1:66" x14ac:dyDescent="0.15">
      <c r="A707">
        <v>102</v>
      </c>
      <c r="B707">
        <v>0.288086130838</v>
      </c>
      <c r="I707">
        <v>102</v>
      </c>
      <c r="J707">
        <v>0.288086130838</v>
      </c>
      <c r="Q707">
        <v>102</v>
      </c>
      <c r="R707">
        <v>0.288086130838</v>
      </c>
      <c r="Y707">
        <v>102</v>
      </c>
      <c r="Z707">
        <v>0.288086130838</v>
      </c>
      <c r="AG707">
        <v>102</v>
      </c>
      <c r="AH707">
        <v>0.288086130838</v>
      </c>
      <c r="AO707">
        <v>102</v>
      </c>
      <c r="AP707">
        <v>0.288086130838</v>
      </c>
      <c r="AW707">
        <v>102</v>
      </c>
      <c r="AX707">
        <v>0.288086130838</v>
      </c>
      <c r="BE707">
        <v>102</v>
      </c>
      <c r="BF707">
        <v>0.288086130838</v>
      </c>
      <c r="BM707">
        <v>102</v>
      </c>
      <c r="BN707">
        <v>0.288086130838</v>
      </c>
    </row>
    <row r="708" spans="1:66" x14ac:dyDescent="0.15">
      <c r="A708">
        <v>102</v>
      </c>
      <c r="B708">
        <v>0</v>
      </c>
      <c r="I708">
        <v>102</v>
      </c>
      <c r="J708">
        <v>0</v>
      </c>
      <c r="Q708">
        <v>102</v>
      </c>
      <c r="R708">
        <v>0</v>
      </c>
      <c r="Y708">
        <v>102</v>
      </c>
      <c r="Z708">
        <v>0</v>
      </c>
      <c r="AG708">
        <v>102</v>
      </c>
      <c r="AH708">
        <v>0</v>
      </c>
      <c r="AO708">
        <v>102</v>
      </c>
      <c r="AP708">
        <v>0</v>
      </c>
      <c r="AW708">
        <v>102</v>
      </c>
      <c r="AX708">
        <v>0</v>
      </c>
      <c r="BE708">
        <v>102</v>
      </c>
      <c r="BF708">
        <v>0</v>
      </c>
      <c r="BM708">
        <v>102</v>
      </c>
      <c r="BN708">
        <v>0</v>
      </c>
    </row>
    <row r="709" spans="1:66" x14ac:dyDescent="0.15">
      <c r="A709">
        <v>102</v>
      </c>
      <c r="B709">
        <v>0.288086130838</v>
      </c>
      <c r="I709">
        <v>102</v>
      </c>
      <c r="J709">
        <v>0.288086130838</v>
      </c>
      <c r="Q709">
        <v>102</v>
      </c>
      <c r="R709">
        <v>0.288086130838</v>
      </c>
      <c r="Y709">
        <v>102</v>
      </c>
      <c r="Z709">
        <v>0.288086130838</v>
      </c>
      <c r="AG709">
        <v>102</v>
      </c>
      <c r="AH709">
        <v>0.288086130838</v>
      </c>
      <c r="AO709">
        <v>102</v>
      </c>
      <c r="AP709">
        <v>0.288086130838</v>
      </c>
      <c r="AW709">
        <v>102</v>
      </c>
      <c r="AX709">
        <v>0.288086130838</v>
      </c>
      <c r="BE709">
        <v>102</v>
      </c>
      <c r="BF709">
        <v>0.288086130838</v>
      </c>
      <c r="BM709">
        <v>102</v>
      </c>
      <c r="BN709">
        <v>0.288086130838</v>
      </c>
    </row>
    <row r="710" spans="1:66" x14ac:dyDescent="0.15">
      <c r="A710">
        <v>103.75</v>
      </c>
      <c r="B710">
        <v>0.288086130838</v>
      </c>
      <c r="I710">
        <v>103.75</v>
      </c>
      <c r="J710">
        <v>0.288086130838</v>
      </c>
      <c r="Q710">
        <v>103.75</v>
      </c>
      <c r="R710">
        <v>0.288086130838</v>
      </c>
      <c r="Y710">
        <v>103.75</v>
      </c>
      <c r="Z710">
        <v>0.288086130838</v>
      </c>
      <c r="AG710">
        <v>103.75</v>
      </c>
      <c r="AH710">
        <v>0.288086130838</v>
      </c>
      <c r="AO710">
        <v>103.75</v>
      </c>
      <c r="AP710">
        <v>0.288086130838</v>
      </c>
      <c r="AW710">
        <v>103.75</v>
      </c>
      <c r="AX710">
        <v>0.288086130838</v>
      </c>
      <c r="BE710">
        <v>103.75</v>
      </c>
      <c r="BF710">
        <v>0.288086130838</v>
      </c>
      <c r="BM710">
        <v>103.75</v>
      </c>
      <c r="BN710">
        <v>0.288086130838</v>
      </c>
    </row>
    <row r="711" spans="1:66" x14ac:dyDescent="0.15">
      <c r="A711">
        <v>103.75</v>
      </c>
      <c r="B711">
        <v>0.17542029053300001</v>
      </c>
      <c r="I711">
        <v>103.75</v>
      </c>
      <c r="J711">
        <v>0.17542029053300001</v>
      </c>
      <c r="Q711">
        <v>103.75</v>
      </c>
      <c r="R711">
        <v>0.17542029053300001</v>
      </c>
      <c r="Y711">
        <v>103.75</v>
      </c>
      <c r="Z711">
        <v>0.17542029053300001</v>
      </c>
      <c r="AG711">
        <v>103.75</v>
      </c>
      <c r="AH711">
        <v>0.17542029053300001</v>
      </c>
      <c r="AO711">
        <v>103.75</v>
      </c>
      <c r="AP711">
        <v>0.17542029053300001</v>
      </c>
      <c r="AW711">
        <v>103.75</v>
      </c>
      <c r="AX711">
        <v>0.17542029053300001</v>
      </c>
      <c r="BE711">
        <v>103.75</v>
      </c>
      <c r="BF711">
        <v>0.17542029053300001</v>
      </c>
      <c r="BM711">
        <v>103.75</v>
      </c>
      <c r="BN711">
        <v>0.17542029053300001</v>
      </c>
    </row>
    <row r="712" spans="1:66" x14ac:dyDescent="0.15">
      <c r="A712">
        <v>103</v>
      </c>
      <c r="B712">
        <v>0.17542029053300001</v>
      </c>
      <c r="I712">
        <v>103</v>
      </c>
      <c r="J712">
        <v>0.17542029053300001</v>
      </c>
      <c r="Q712">
        <v>103</v>
      </c>
      <c r="R712">
        <v>0.17542029053300001</v>
      </c>
      <c r="Y712">
        <v>103</v>
      </c>
      <c r="Z712">
        <v>0.17542029053300001</v>
      </c>
      <c r="AG712">
        <v>103</v>
      </c>
      <c r="AH712">
        <v>0.17542029053300001</v>
      </c>
      <c r="AO712">
        <v>103</v>
      </c>
      <c r="AP712">
        <v>0.17542029053300001</v>
      </c>
      <c r="AW712">
        <v>103</v>
      </c>
      <c r="AX712">
        <v>0.17542029053300001</v>
      </c>
      <c r="BE712">
        <v>103</v>
      </c>
      <c r="BF712">
        <v>0.17542029053300001</v>
      </c>
      <c r="BM712">
        <v>103</v>
      </c>
      <c r="BN712">
        <v>0.17542029053300001</v>
      </c>
    </row>
    <row r="713" spans="1:66" x14ac:dyDescent="0.15">
      <c r="A713">
        <v>103</v>
      </c>
      <c r="B713">
        <v>0</v>
      </c>
      <c r="I713">
        <v>103</v>
      </c>
      <c r="J713">
        <v>0</v>
      </c>
      <c r="Q713">
        <v>103</v>
      </c>
      <c r="R713">
        <v>0</v>
      </c>
      <c r="Y713">
        <v>103</v>
      </c>
      <c r="Z713">
        <v>0</v>
      </c>
      <c r="AG713">
        <v>103</v>
      </c>
      <c r="AH713">
        <v>0</v>
      </c>
      <c r="AO713">
        <v>103</v>
      </c>
      <c r="AP713">
        <v>0</v>
      </c>
      <c r="AW713">
        <v>103</v>
      </c>
      <c r="AX713">
        <v>0</v>
      </c>
      <c r="BE713">
        <v>103</v>
      </c>
      <c r="BF713">
        <v>0</v>
      </c>
      <c r="BM713">
        <v>103</v>
      </c>
      <c r="BN713">
        <v>0</v>
      </c>
    </row>
    <row r="714" spans="1:66" x14ac:dyDescent="0.15">
      <c r="A714">
        <v>103</v>
      </c>
      <c r="B714">
        <v>0.17542029053300001</v>
      </c>
      <c r="I714">
        <v>103</v>
      </c>
      <c r="J714">
        <v>0.17542029053300001</v>
      </c>
      <c r="Q714">
        <v>103</v>
      </c>
      <c r="R714">
        <v>0.17542029053300001</v>
      </c>
      <c r="Y714">
        <v>103</v>
      </c>
      <c r="Z714">
        <v>0.17542029053300001</v>
      </c>
      <c r="AG714">
        <v>103</v>
      </c>
      <c r="AH714">
        <v>0.17542029053300001</v>
      </c>
      <c r="AO714">
        <v>103</v>
      </c>
      <c r="AP714">
        <v>0.17542029053300001</v>
      </c>
      <c r="AW714">
        <v>103</v>
      </c>
      <c r="AX714">
        <v>0.17542029053300001</v>
      </c>
      <c r="BE714">
        <v>103</v>
      </c>
      <c r="BF714">
        <v>0.17542029053300001</v>
      </c>
      <c r="BM714">
        <v>103</v>
      </c>
      <c r="BN714">
        <v>0.17542029053300001</v>
      </c>
    </row>
    <row r="715" spans="1:66" x14ac:dyDescent="0.15">
      <c r="A715">
        <v>104.5</v>
      </c>
      <c r="B715">
        <v>0.17542029053300001</v>
      </c>
      <c r="I715">
        <v>104.5</v>
      </c>
      <c r="J715">
        <v>0.17542029053300001</v>
      </c>
      <c r="Q715">
        <v>104.5</v>
      </c>
      <c r="R715">
        <v>0.17542029053300001</v>
      </c>
      <c r="Y715">
        <v>104.5</v>
      </c>
      <c r="Z715">
        <v>0.17542029053300001</v>
      </c>
      <c r="AG715">
        <v>104.5</v>
      </c>
      <c r="AH715">
        <v>0.17542029053300001</v>
      </c>
      <c r="AO715">
        <v>104.5</v>
      </c>
      <c r="AP715">
        <v>0.17542029053300001</v>
      </c>
      <c r="AW715">
        <v>104.5</v>
      </c>
      <c r="AX715">
        <v>0.17542029053300001</v>
      </c>
      <c r="BE715">
        <v>104.5</v>
      </c>
      <c r="BF715">
        <v>0.17542029053300001</v>
      </c>
      <c r="BM715">
        <v>104.5</v>
      </c>
      <c r="BN715">
        <v>0.17542029053300001</v>
      </c>
    </row>
    <row r="716" spans="1:66" x14ac:dyDescent="0.15">
      <c r="A716">
        <v>104.5</v>
      </c>
      <c r="B716">
        <v>9.2733990342412406E-2</v>
      </c>
      <c r="I716">
        <v>104.5</v>
      </c>
      <c r="J716">
        <v>9.2733990342412406E-2</v>
      </c>
      <c r="Q716">
        <v>104.5</v>
      </c>
      <c r="R716">
        <v>9.2733990342412406E-2</v>
      </c>
      <c r="Y716">
        <v>104.5</v>
      </c>
      <c r="Z716">
        <v>9.2733990342412406E-2</v>
      </c>
      <c r="AG716">
        <v>104.5</v>
      </c>
      <c r="AH716">
        <v>9.2733990342412406E-2</v>
      </c>
      <c r="AO716">
        <v>104.5</v>
      </c>
      <c r="AP716">
        <v>9.2733990342412406E-2</v>
      </c>
      <c r="AW716">
        <v>104.5</v>
      </c>
      <c r="AX716">
        <v>9.2733990342412406E-2</v>
      </c>
      <c r="BE716">
        <v>104.5</v>
      </c>
      <c r="BF716">
        <v>9.2733990342412406E-2</v>
      </c>
      <c r="BM716">
        <v>104.5</v>
      </c>
      <c r="BN716">
        <v>9.2733990342412406E-2</v>
      </c>
    </row>
    <row r="717" spans="1:66" x14ac:dyDescent="0.15">
      <c r="A717">
        <v>104</v>
      </c>
      <c r="B717">
        <v>9.2733990342412406E-2</v>
      </c>
      <c r="I717">
        <v>104</v>
      </c>
      <c r="J717">
        <v>9.2733990342412406E-2</v>
      </c>
      <c r="Q717">
        <v>104</v>
      </c>
      <c r="R717">
        <v>9.2733990342412406E-2</v>
      </c>
      <c r="Y717">
        <v>104</v>
      </c>
      <c r="Z717">
        <v>9.2733990342412406E-2</v>
      </c>
      <c r="AG717">
        <v>104</v>
      </c>
      <c r="AH717">
        <v>9.2733990342412406E-2</v>
      </c>
      <c r="AO717">
        <v>104</v>
      </c>
      <c r="AP717">
        <v>9.2733990342412406E-2</v>
      </c>
      <c r="AW717">
        <v>104</v>
      </c>
      <c r="AX717">
        <v>9.2733990342412406E-2</v>
      </c>
      <c r="BE717">
        <v>104</v>
      </c>
      <c r="BF717">
        <v>9.2733990342412406E-2</v>
      </c>
      <c r="BM717">
        <v>104</v>
      </c>
      <c r="BN717">
        <v>9.2733990342412406E-2</v>
      </c>
    </row>
    <row r="718" spans="1:66" x14ac:dyDescent="0.15">
      <c r="A718">
        <v>104</v>
      </c>
      <c r="B718">
        <v>0</v>
      </c>
      <c r="I718">
        <v>104</v>
      </c>
      <c r="J718">
        <v>0</v>
      </c>
      <c r="Q718">
        <v>104</v>
      </c>
      <c r="R718">
        <v>0</v>
      </c>
      <c r="Y718">
        <v>104</v>
      </c>
      <c r="Z718">
        <v>0</v>
      </c>
      <c r="AG718">
        <v>104</v>
      </c>
      <c r="AH718">
        <v>0</v>
      </c>
      <c r="AO718">
        <v>104</v>
      </c>
      <c r="AP718">
        <v>0</v>
      </c>
      <c r="AW718">
        <v>104</v>
      </c>
      <c r="AX718">
        <v>0</v>
      </c>
      <c r="BE718">
        <v>104</v>
      </c>
      <c r="BF718">
        <v>0</v>
      </c>
      <c r="BM718">
        <v>104</v>
      </c>
      <c r="BN718">
        <v>0</v>
      </c>
    </row>
    <row r="719" spans="1:66" x14ac:dyDescent="0.15">
      <c r="A719">
        <v>104</v>
      </c>
      <c r="B719">
        <v>9.2733990342412406E-2</v>
      </c>
      <c r="I719">
        <v>104</v>
      </c>
      <c r="J719">
        <v>9.2733990342412406E-2</v>
      </c>
      <c r="Q719">
        <v>104</v>
      </c>
      <c r="R719">
        <v>9.2733990342412406E-2</v>
      </c>
      <c r="Y719">
        <v>104</v>
      </c>
      <c r="Z719">
        <v>9.2733990342412406E-2</v>
      </c>
      <c r="AG719">
        <v>104</v>
      </c>
      <c r="AH719">
        <v>9.2733990342412406E-2</v>
      </c>
      <c r="AO719">
        <v>104</v>
      </c>
      <c r="AP719">
        <v>9.2733990342412406E-2</v>
      </c>
      <c r="AW719">
        <v>104</v>
      </c>
      <c r="AX719">
        <v>9.2733990342412406E-2</v>
      </c>
      <c r="BE719">
        <v>104</v>
      </c>
      <c r="BF719">
        <v>9.2733990342412406E-2</v>
      </c>
      <c r="BM719">
        <v>104</v>
      </c>
      <c r="BN719">
        <v>9.2733990342412406E-2</v>
      </c>
    </row>
    <row r="720" spans="1:66" x14ac:dyDescent="0.15">
      <c r="A720">
        <v>105</v>
      </c>
      <c r="B720">
        <v>9.2733990342412406E-2</v>
      </c>
      <c r="I720">
        <v>105</v>
      </c>
      <c r="J720">
        <v>9.2733990342412406E-2</v>
      </c>
      <c r="Q720">
        <v>105</v>
      </c>
      <c r="R720">
        <v>9.2733990342412406E-2</v>
      </c>
      <c r="Y720">
        <v>105</v>
      </c>
      <c r="Z720">
        <v>9.2733990342412406E-2</v>
      </c>
      <c r="AG720">
        <v>105</v>
      </c>
      <c r="AH720">
        <v>9.2733990342412406E-2</v>
      </c>
      <c r="AO720">
        <v>105</v>
      </c>
      <c r="AP720">
        <v>9.2733990342412406E-2</v>
      </c>
      <c r="AW720">
        <v>105</v>
      </c>
      <c r="AX720">
        <v>9.2733990342412406E-2</v>
      </c>
      <c r="BE720">
        <v>105</v>
      </c>
      <c r="BF720">
        <v>9.2733990342412406E-2</v>
      </c>
      <c r="BM720">
        <v>105</v>
      </c>
      <c r="BN720">
        <v>9.2733990342412406E-2</v>
      </c>
    </row>
    <row r="721" spans="1:66" x14ac:dyDescent="0.15">
      <c r="A721">
        <v>105</v>
      </c>
      <c r="B721">
        <v>0</v>
      </c>
      <c r="I721">
        <v>105</v>
      </c>
      <c r="J721">
        <v>0</v>
      </c>
      <c r="Q721">
        <v>105</v>
      </c>
      <c r="R721">
        <v>0</v>
      </c>
      <c r="Y721">
        <v>105</v>
      </c>
      <c r="Z721">
        <v>0</v>
      </c>
      <c r="AG721">
        <v>105</v>
      </c>
      <c r="AH721">
        <v>0</v>
      </c>
      <c r="AO721">
        <v>105</v>
      </c>
      <c r="AP721">
        <v>0</v>
      </c>
      <c r="AW721">
        <v>105</v>
      </c>
      <c r="AX721">
        <v>0</v>
      </c>
      <c r="BE721">
        <v>105</v>
      </c>
      <c r="BF721">
        <v>0</v>
      </c>
      <c r="BM721">
        <v>105</v>
      </c>
      <c r="BN721">
        <v>0</v>
      </c>
    </row>
    <row r="722" spans="1:66" x14ac:dyDescent="0.15">
      <c r="A722">
        <v>105</v>
      </c>
      <c r="B722">
        <v>9.2733990342412406E-2</v>
      </c>
      <c r="I722">
        <v>105</v>
      </c>
      <c r="J722">
        <v>9.2733990342412406E-2</v>
      </c>
      <c r="Q722">
        <v>105</v>
      </c>
      <c r="R722">
        <v>9.2733990342412406E-2</v>
      </c>
      <c r="Y722">
        <v>105</v>
      </c>
      <c r="Z722">
        <v>9.2733990342412406E-2</v>
      </c>
      <c r="AG722">
        <v>105</v>
      </c>
      <c r="AH722">
        <v>9.2733990342412406E-2</v>
      </c>
      <c r="AO722">
        <v>105</v>
      </c>
      <c r="AP722">
        <v>9.2733990342412406E-2</v>
      </c>
      <c r="AW722">
        <v>105</v>
      </c>
      <c r="AX722">
        <v>9.2733990342412406E-2</v>
      </c>
      <c r="BE722">
        <v>105</v>
      </c>
      <c r="BF722">
        <v>9.2733990342412406E-2</v>
      </c>
      <c r="BM722">
        <v>105</v>
      </c>
      <c r="BN722">
        <v>9.2733990342412406E-2</v>
      </c>
    </row>
    <row r="723" spans="1:66" x14ac:dyDescent="0.15">
      <c r="A723">
        <v>104.5</v>
      </c>
      <c r="B723">
        <v>9.2733990342412406E-2</v>
      </c>
      <c r="I723">
        <v>104.5</v>
      </c>
      <c r="J723">
        <v>9.2733990342412406E-2</v>
      </c>
      <c r="Q723">
        <v>104.5</v>
      </c>
      <c r="R723">
        <v>9.2733990342412406E-2</v>
      </c>
      <c r="Y723">
        <v>104.5</v>
      </c>
      <c r="Z723">
        <v>9.2733990342412406E-2</v>
      </c>
      <c r="AG723">
        <v>104.5</v>
      </c>
      <c r="AH723">
        <v>9.2733990342412406E-2</v>
      </c>
      <c r="AO723">
        <v>104.5</v>
      </c>
      <c r="AP723">
        <v>9.2733990342412406E-2</v>
      </c>
      <c r="AW723">
        <v>104.5</v>
      </c>
      <c r="AX723">
        <v>9.2733990342412406E-2</v>
      </c>
      <c r="BE723">
        <v>104.5</v>
      </c>
      <c r="BF723">
        <v>9.2733990342412406E-2</v>
      </c>
      <c r="BM723">
        <v>104.5</v>
      </c>
      <c r="BN723">
        <v>9.2733990342412406E-2</v>
      </c>
    </row>
    <row r="724" spans="1:66" x14ac:dyDescent="0.15">
      <c r="A724">
        <v>104.5</v>
      </c>
      <c r="B724">
        <v>0.17542029053300001</v>
      </c>
      <c r="I724">
        <v>104.5</v>
      </c>
      <c r="J724">
        <v>0.17542029053300001</v>
      </c>
      <c r="Q724">
        <v>104.5</v>
      </c>
      <c r="R724">
        <v>0.17542029053300001</v>
      </c>
      <c r="Y724">
        <v>104.5</v>
      </c>
      <c r="Z724">
        <v>0.17542029053300001</v>
      </c>
      <c r="AG724">
        <v>104.5</v>
      </c>
      <c r="AH724">
        <v>0.17542029053300001</v>
      </c>
      <c r="AO724">
        <v>104.5</v>
      </c>
      <c r="AP724">
        <v>0.17542029053300001</v>
      </c>
      <c r="AW724">
        <v>104.5</v>
      </c>
      <c r="AX724">
        <v>0.17542029053300001</v>
      </c>
      <c r="BE724">
        <v>104.5</v>
      </c>
      <c r="BF724">
        <v>0.17542029053300001</v>
      </c>
      <c r="BM724">
        <v>104.5</v>
      </c>
      <c r="BN724">
        <v>0.17542029053300001</v>
      </c>
    </row>
    <row r="725" spans="1:66" x14ac:dyDescent="0.15">
      <c r="A725">
        <v>103.75</v>
      </c>
      <c r="B725">
        <v>0.17542029053300001</v>
      </c>
      <c r="I725">
        <v>103.75</v>
      </c>
      <c r="J725">
        <v>0.17542029053300001</v>
      </c>
      <c r="Q725">
        <v>103.75</v>
      </c>
      <c r="R725">
        <v>0.17542029053300001</v>
      </c>
      <c r="Y725">
        <v>103.75</v>
      </c>
      <c r="Z725">
        <v>0.17542029053300001</v>
      </c>
      <c r="AG725">
        <v>103.75</v>
      </c>
      <c r="AH725">
        <v>0.17542029053300001</v>
      </c>
      <c r="AO725">
        <v>103.75</v>
      </c>
      <c r="AP725">
        <v>0.17542029053300001</v>
      </c>
      <c r="AW725">
        <v>103.75</v>
      </c>
      <c r="AX725">
        <v>0.17542029053300001</v>
      </c>
      <c r="BE725">
        <v>103.75</v>
      </c>
      <c r="BF725">
        <v>0.17542029053300001</v>
      </c>
      <c r="BM725">
        <v>103.75</v>
      </c>
      <c r="BN725">
        <v>0.17542029053300001</v>
      </c>
    </row>
    <row r="726" spans="1:66" x14ac:dyDescent="0.15">
      <c r="A726">
        <v>103.75</v>
      </c>
      <c r="B726">
        <v>0.288086130838</v>
      </c>
      <c r="I726">
        <v>103.75</v>
      </c>
      <c r="J726">
        <v>0.288086130838</v>
      </c>
      <c r="Q726">
        <v>103.75</v>
      </c>
      <c r="R726">
        <v>0.288086130838</v>
      </c>
      <c r="Y726">
        <v>103.75</v>
      </c>
      <c r="Z726">
        <v>0.288086130838</v>
      </c>
      <c r="AG726">
        <v>103.75</v>
      </c>
      <c r="AH726">
        <v>0.288086130838</v>
      </c>
      <c r="AO726">
        <v>103.75</v>
      </c>
      <c r="AP726">
        <v>0.288086130838</v>
      </c>
      <c r="AW726">
        <v>103.75</v>
      </c>
      <c r="AX726">
        <v>0.288086130838</v>
      </c>
      <c r="BE726">
        <v>103.75</v>
      </c>
      <c r="BF726">
        <v>0.288086130838</v>
      </c>
      <c r="BM726">
        <v>103.75</v>
      </c>
      <c r="BN726">
        <v>0.288086130838</v>
      </c>
    </row>
    <row r="727" spans="1:66" x14ac:dyDescent="0.15">
      <c r="A727">
        <v>102.875</v>
      </c>
      <c r="B727">
        <v>0.288086130838</v>
      </c>
      <c r="I727">
        <v>102.875</v>
      </c>
      <c r="J727">
        <v>0.288086130838</v>
      </c>
      <c r="Q727">
        <v>102.875</v>
      </c>
      <c r="R727">
        <v>0.288086130838</v>
      </c>
      <c r="Y727">
        <v>102.875</v>
      </c>
      <c r="Z727">
        <v>0.288086130838</v>
      </c>
      <c r="AG727">
        <v>102.875</v>
      </c>
      <c r="AH727">
        <v>0.288086130838</v>
      </c>
      <c r="AO727">
        <v>102.875</v>
      </c>
      <c r="AP727">
        <v>0.288086130838</v>
      </c>
      <c r="AW727">
        <v>102.875</v>
      </c>
      <c r="AX727">
        <v>0.288086130838</v>
      </c>
      <c r="BE727">
        <v>102.875</v>
      </c>
      <c r="BF727">
        <v>0.288086130838</v>
      </c>
      <c r="BM727">
        <v>102.875</v>
      </c>
      <c r="BN727">
        <v>0.288086130838</v>
      </c>
    </row>
    <row r="728" spans="1:66" x14ac:dyDescent="0.15">
      <c r="A728">
        <v>102.875</v>
      </c>
      <c r="B728">
        <v>0.63225336438500002</v>
      </c>
      <c r="I728">
        <v>102.875</v>
      </c>
      <c r="J728">
        <v>0.63225336438500002</v>
      </c>
      <c r="Q728">
        <v>102.875</v>
      </c>
      <c r="R728">
        <v>0.63225336438500002</v>
      </c>
      <c r="Y728">
        <v>102.875</v>
      </c>
      <c r="Z728">
        <v>0.63225336438500002</v>
      </c>
      <c r="AG728">
        <v>102.875</v>
      </c>
      <c r="AH728">
        <v>0.63225336438500002</v>
      </c>
      <c r="AO728">
        <v>102.875</v>
      </c>
      <c r="AP728">
        <v>0.63225336438500002</v>
      </c>
      <c r="AW728">
        <v>102.875</v>
      </c>
      <c r="AX728">
        <v>0.63225336438500002</v>
      </c>
      <c r="BE728">
        <v>102.875</v>
      </c>
      <c r="BF728">
        <v>0.63225336438500002</v>
      </c>
      <c r="BM728">
        <v>102.875</v>
      </c>
      <c r="BN728">
        <v>0.63225336438500002</v>
      </c>
    </row>
    <row r="729" spans="1:66" x14ac:dyDescent="0.15">
      <c r="A729">
        <v>101.6875</v>
      </c>
      <c r="B729">
        <v>0.63225336438500002</v>
      </c>
      <c r="I729">
        <v>101.6875</v>
      </c>
      <c r="J729">
        <v>0.63225336438500002</v>
      </c>
      <c r="Q729">
        <v>101.6875</v>
      </c>
      <c r="R729">
        <v>0.63225336438500002</v>
      </c>
      <c r="Y729">
        <v>101.6875</v>
      </c>
      <c r="Z729">
        <v>0.63225336438500002</v>
      </c>
      <c r="AG729">
        <v>101.6875</v>
      </c>
      <c r="AH729">
        <v>0.63225336438500002</v>
      </c>
      <c r="AO729">
        <v>101.6875</v>
      </c>
      <c r="AP729">
        <v>0.63225336438500002</v>
      </c>
      <c r="AW729">
        <v>101.6875</v>
      </c>
      <c r="AX729">
        <v>0.63225336438500002</v>
      </c>
      <c r="BE729">
        <v>101.6875</v>
      </c>
      <c r="BF729">
        <v>0.63225336438500002</v>
      </c>
      <c r="BM729">
        <v>101.6875</v>
      </c>
      <c r="BN729">
        <v>0.63225336438500002</v>
      </c>
    </row>
    <row r="730" spans="1:66" x14ac:dyDescent="0.15">
      <c r="A730">
        <v>101.6875</v>
      </c>
      <c r="B730">
        <v>2.7954300969160002</v>
      </c>
      <c r="I730">
        <v>101.6875</v>
      </c>
      <c r="J730">
        <v>2.7954300969160002</v>
      </c>
      <c r="Q730">
        <v>101.6875</v>
      </c>
      <c r="R730">
        <v>2.7954300969160002</v>
      </c>
      <c r="Y730">
        <v>101.6875</v>
      </c>
      <c r="Z730">
        <v>2.7954300969160002</v>
      </c>
      <c r="AG730">
        <v>101.6875</v>
      </c>
      <c r="AH730">
        <v>2.7954300969160002</v>
      </c>
      <c r="AO730">
        <v>101.6875</v>
      </c>
      <c r="AP730">
        <v>2.7954300969160002</v>
      </c>
      <c r="AW730">
        <v>101.6875</v>
      </c>
      <c r="AX730">
        <v>2.7954300969160002</v>
      </c>
      <c r="BE730">
        <v>101.6875</v>
      </c>
      <c r="BF730">
        <v>2.7954300969160002</v>
      </c>
      <c r="BM730">
        <v>101.6875</v>
      </c>
      <c r="BN730">
        <v>2.7954300969160002</v>
      </c>
    </row>
    <row r="731" spans="1:66" x14ac:dyDescent="0.15">
      <c r="A731">
        <v>108.6875</v>
      </c>
      <c r="B731">
        <v>2.7954300969160002</v>
      </c>
      <c r="I731">
        <v>108.6875</v>
      </c>
      <c r="J731">
        <v>2.7954300969160002</v>
      </c>
      <c r="Q731">
        <v>108.6875</v>
      </c>
      <c r="R731">
        <v>2.7954300969160002</v>
      </c>
      <c r="Y731">
        <v>108.6875</v>
      </c>
      <c r="Z731">
        <v>2.7954300969160002</v>
      </c>
      <c r="AG731">
        <v>108.6875</v>
      </c>
      <c r="AH731">
        <v>2.7954300969160002</v>
      </c>
      <c r="AO731">
        <v>108.6875</v>
      </c>
      <c r="AP731">
        <v>2.7954300969160002</v>
      </c>
      <c r="AW731">
        <v>108.6875</v>
      </c>
      <c r="AX731">
        <v>2.7954300969160002</v>
      </c>
      <c r="BE731">
        <v>108.6875</v>
      </c>
      <c r="BF731">
        <v>2.7954300969160002</v>
      </c>
      <c r="BM731">
        <v>108.6875</v>
      </c>
      <c r="BN731">
        <v>2.7954300969160002</v>
      </c>
    </row>
    <row r="732" spans="1:66" x14ac:dyDescent="0.15">
      <c r="A732">
        <v>108.6875</v>
      </c>
      <c r="B732">
        <v>1.7877226318299999</v>
      </c>
      <c r="I732">
        <v>108.6875</v>
      </c>
      <c r="J732">
        <v>1.7877226318299999</v>
      </c>
      <c r="Q732">
        <v>108.6875</v>
      </c>
      <c r="R732">
        <v>1.7877226318299999</v>
      </c>
      <c r="Y732">
        <v>108.6875</v>
      </c>
      <c r="Z732">
        <v>1.7877226318299999</v>
      </c>
      <c r="AG732">
        <v>108.6875</v>
      </c>
      <c r="AH732">
        <v>1.7877226318299999</v>
      </c>
      <c r="AO732">
        <v>108.6875</v>
      </c>
      <c r="AP732">
        <v>1.7877226318299999</v>
      </c>
      <c r="AW732">
        <v>108.6875</v>
      </c>
      <c r="AX732">
        <v>1.7877226318299999</v>
      </c>
      <c r="BE732">
        <v>108.6875</v>
      </c>
      <c r="BF732">
        <v>1.7877226318299999</v>
      </c>
      <c r="BM732">
        <v>108.6875</v>
      </c>
      <c r="BN732">
        <v>1.7877226318299999</v>
      </c>
    </row>
    <row r="733" spans="1:66" x14ac:dyDescent="0.15">
      <c r="A733">
        <v>106.875</v>
      </c>
      <c r="B733">
        <v>1.7877226318299999</v>
      </c>
      <c r="I733">
        <v>106.875</v>
      </c>
      <c r="J733">
        <v>1.7877226318299999</v>
      </c>
      <c r="Q733">
        <v>106.875</v>
      </c>
      <c r="R733">
        <v>1.7877226318299999</v>
      </c>
      <c r="Y733">
        <v>106.875</v>
      </c>
      <c r="Z733">
        <v>1.7877226318299999</v>
      </c>
      <c r="AG733">
        <v>106.875</v>
      </c>
      <c r="AH733">
        <v>1.7877226318299999</v>
      </c>
      <c r="AO733">
        <v>106.875</v>
      </c>
      <c r="AP733">
        <v>1.7877226318299999</v>
      </c>
      <c r="AW733">
        <v>106.875</v>
      </c>
      <c r="AX733">
        <v>1.7877226318299999</v>
      </c>
      <c r="BE733">
        <v>106.875</v>
      </c>
      <c r="BF733">
        <v>1.7877226318299999</v>
      </c>
      <c r="BM733">
        <v>106.875</v>
      </c>
      <c r="BN733">
        <v>1.7877226318299999</v>
      </c>
    </row>
    <row r="734" spans="1:66" x14ac:dyDescent="0.15">
      <c r="A734">
        <v>106.875</v>
      </c>
      <c r="B734">
        <v>0.58452064043600005</v>
      </c>
      <c r="I734">
        <v>106.875</v>
      </c>
      <c r="J734">
        <v>0.58452064043600005</v>
      </c>
      <c r="Q734">
        <v>106.875</v>
      </c>
      <c r="R734">
        <v>0.58452064043600005</v>
      </c>
      <c r="Y734">
        <v>106.875</v>
      </c>
      <c r="Z734">
        <v>0.58452064043600005</v>
      </c>
      <c r="AG734">
        <v>106.875</v>
      </c>
      <c r="AH734">
        <v>0.58452064043600005</v>
      </c>
      <c r="AO734">
        <v>106.875</v>
      </c>
      <c r="AP734">
        <v>0.58452064043600005</v>
      </c>
      <c r="AW734">
        <v>106.875</v>
      </c>
      <c r="AX734">
        <v>0.58452064043600005</v>
      </c>
      <c r="BE734">
        <v>106.875</v>
      </c>
      <c r="BF734">
        <v>0.58452064043600005</v>
      </c>
      <c r="BM734">
        <v>106.875</v>
      </c>
      <c r="BN734">
        <v>0.58452064043600005</v>
      </c>
    </row>
    <row r="735" spans="1:66" x14ac:dyDescent="0.15">
      <c r="A735">
        <v>106</v>
      </c>
      <c r="B735">
        <v>0.58452064043600005</v>
      </c>
      <c r="I735">
        <v>106</v>
      </c>
      <c r="J735">
        <v>0.58452064043600005</v>
      </c>
      <c r="Q735">
        <v>106</v>
      </c>
      <c r="R735">
        <v>0.58452064043600005</v>
      </c>
      <c r="Y735">
        <v>106</v>
      </c>
      <c r="Z735">
        <v>0.58452064043600005</v>
      </c>
      <c r="AG735">
        <v>106</v>
      </c>
      <c r="AH735">
        <v>0.58452064043600005</v>
      </c>
      <c r="AO735">
        <v>106</v>
      </c>
      <c r="AP735">
        <v>0.58452064043600005</v>
      </c>
      <c r="AW735">
        <v>106</v>
      </c>
      <c r="AX735">
        <v>0.58452064043600005</v>
      </c>
      <c r="BE735">
        <v>106</v>
      </c>
      <c r="BF735">
        <v>0.58452064043600005</v>
      </c>
      <c r="BM735">
        <v>106</v>
      </c>
      <c r="BN735">
        <v>0.58452064043600005</v>
      </c>
    </row>
    <row r="736" spans="1:66" x14ac:dyDescent="0.15">
      <c r="A736">
        <v>106</v>
      </c>
      <c r="B736">
        <v>0</v>
      </c>
      <c r="I736">
        <v>106</v>
      </c>
      <c r="J736">
        <v>0</v>
      </c>
      <c r="Q736">
        <v>106</v>
      </c>
      <c r="R736">
        <v>0</v>
      </c>
      <c r="Y736">
        <v>106</v>
      </c>
      <c r="Z736">
        <v>0</v>
      </c>
      <c r="AG736">
        <v>106</v>
      </c>
      <c r="AH736">
        <v>0</v>
      </c>
      <c r="AO736">
        <v>106</v>
      </c>
      <c r="AP736">
        <v>0</v>
      </c>
      <c r="AW736">
        <v>106</v>
      </c>
      <c r="AX736">
        <v>0</v>
      </c>
      <c r="BE736">
        <v>106</v>
      </c>
      <c r="BF736">
        <v>0</v>
      </c>
      <c r="BM736">
        <v>106</v>
      </c>
      <c r="BN736">
        <v>0</v>
      </c>
    </row>
    <row r="737" spans="1:66" x14ac:dyDescent="0.15">
      <c r="A737">
        <v>106</v>
      </c>
      <c r="B737">
        <v>0.58452064043600005</v>
      </c>
      <c r="I737">
        <v>106</v>
      </c>
      <c r="J737">
        <v>0.58452064043600005</v>
      </c>
      <c r="Q737">
        <v>106</v>
      </c>
      <c r="R737">
        <v>0.58452064043600005</v>
      </c>
      <c r="Y737">
        <v>106</v>
      </c>
      <c r="Z737">
        <v>0.58452064043600005</v>
      </c>
      <c r="AG737">
        <v>106</v>
      </c>
      <c r="AH737">
        <v>0.58452064043600005</v>
      </c>
      <c r="AO737">
        <v>106</v>
      </c>
      <c r="AP737">
        <v>0.58452064043600005</v>
      </c>
      <c r="AW737">
        <v>106</v>
      </c>
      <c r="AX737">
        <v>0.58452064043600005</v>
      </c>
      <c r="BE737">
        <v>106</v>
      </c>
      <c r="BF737">
        <v>0.58452064043600005</v>
      </c>
      <c r="BM737">
        <v>106</v>
      </c>
      <c r="BN737">
        <v>0.58452064043600005</v>
      </c>
    </row>
    <row r="738" spans="1:66" x14ac:dyDescent="0.15">
      <c r="A738">
        <v>107.75</v>
      </c>
      <c r="B738">
        <v>0.58452064043600005</v>
      </c>
      <c r="I738">
        <v>107.75</v>
      </c>
      <c r="J738">
        <v>0.58452064043600005</v>
      </c>
      <c r="Q738">
        <v>107.75</v>
      </c>
      <c r="R738">
        <v>0.58452064043600005</v>
      </c>
      <c r="Y738">
        <v>107.75</v>
      </c>
      <c r="Z738">
        <v>0.58452064043600005</v>
      </c>
      <c r="AG738">
        <v>107.75</v>
      </c>
      <c r="AH738">
        <v>0.58452064043600005</v>
      </c>
      <c r="AO738">
        <v>107.75</v>
      </c>
      <c r="AP738">
        <v>0.58452064043600005</v>
      </c>
      <c r="AW738">
        <v>107.75</v>
      </c>
      <c r="AX738">
        <v>0.58452064043600005</v>
      </c>
      <c r="BE738">
        <v>107.75</v>
      </c>
      <c r="BF738">
        <v>0.58452064043600005</v>
      </c>
      <c r="BM738">
        <v>107.75</v>
      </c>
      <c r="BN738">
        <v>0.58452064043600005</v>
      </c>
    </row>
    <row r="739" spans="1:66" x14ac:dyDescent="0.15">
      <c r="A739">
        <v>107.75</v>
      </c>
      <c r="B739">
        <v>0.31384058866600001</v>
      </c>
      <c r="I739">
        <v>107.75</v>
      </c>
      <c r="J739">
        <v>0.31384058866600001</v>
      </c>
      <c r="Q739">
        <v>107.75</v>
      </c>
      <c r="R739">
        <v>0.31384058866600001</v>
      </c>
      <c r="Y739">
        <v>107.75</v>
      </c>
      <c r="Z739">
        <v>0.31384058866600001</v>
      </c>
      <c r="AG739">
        <v>107.75</v>
      </c>
      <c r="AH739">
        <v>0.31384058866600001</v>
      </c>
      <c r="AO739">
        <v>107.75</v>
      </c>
      <c r="AP739">
        <v>0.31384058866600001</v>
      </c>
      <c r="AW739">
        <v>107.75</v>
      </c>
      <c r="AX739">
        <v>0.31384058866600001</v>
      </c>
      <c r="BE739">
        <v>107.75</v>
      </c>
      <c r="BF739">
        <v>0.31384058866600001</v>
      </c>
      <c r="BM739">
        <v>107.75</v>
      </c>
      <c r="BN739">
        <v>0.31384058866600001</v>
      </c>
    </row>
    <row r="740" spans="1:66" x14ac:dyDescent="0.15">
      <c r="A740">
        <v>107</v>
      </c>
      <c r="B740">
        <v>0.31384058866600001</v>
      </c>
      <c r="I740">
        <v>107</v>
      </c>
      <c r="J740">
        <v>0.31384058866600001</v>
      </c>
      <c r="Q740">
        <v>107</v>
      </c>
      <c r="R740">
        <v>0.31384058866600001</v>
      </c>
      <c r="Y740">
        <v>107</v>
      </c>
      <c r="Z740">
        <v>0.31384058866600001</v>
      </c>
      <c r="AG740">
        <v>107</v>
      </c>
      <c r="AH740">
        <v>0.31384058866600001</v>
      </c>
      <c r="AO740">
        <v>107</v>
      </c>
      <c r="AP740">
        <v>0.31384058866600001</v>
      </c>
      <c r="AW740">
        <v>107</v>
      </c>
      <c r="AX740">
        <v>0.31384058866600001</v>
      </c>
      <c r="BE740">
        <v>107</v>
      </c>
      <c r="BF740">
        <v>0.31384058866600001</v>
      </c>
      <c r="BM740">
        <v>107</v>
      </c>
      <c r="BN740">
        <v>0.31384058866600001</v>
      </c>
    </row>
    <row r="741" spans="1:66" x14ac:dyDescent="0.15">
      <c r="A741">
        <v>107</v>
      </c>
      <c r="B741">
        <v>0</v>
      </c>
      <c r="I741">
        <v>107</v>
      </c>
      <c r="J741">
        <v>0</v>
      </c>
      <c r="Q741">
        <v>107</v>
      </c>
      <c r="R741">
        <v>0</v>
      </c>
      <c r="Y741">
        <v>107</v>
      </c>
      <c r="Z741">
        <v>0</v>
      </c>
      <c r="AG741">
        <v>107</v>
      </c>
      <c r="AH741">
        <v>0</v>
      </c>
      <c r="AO741">
        <v>107</v>
      </c>
      <c r="AP741">
        <v>0</v>
      </c>
      <c r="AW741">
        <v>107</v>
      </c>
      <c r="AX741">
        <v>0</v>
      </c>
      <c r="BE741">
        <v>107</v>
      </c>
      <c r="BF741">
        <v>0</v>
      </c>
      <c r="BM741">
        <v>107</v>
      </c>
      <c r="BN741">
        <v>0</v>
      </c>
    </row>
    <row r="742" spans="1:66" x14ac:dyDescent="0.15">
      <c r="A742">
        <v>107</v>
      </c>
      <c r="B742">
        <v>0.31384058866600001</v>
      </c>
      <c r="I742">
        <v>107</v>
      </c>
      <c r="J742">
        <v>0.31384058866600001</v>
      </c>
      <c r="Q742">
        <v>107</v>
      </c>
      <c r="R742">
        <v>0.31384058866600001</v>
      </c>
      <c r="Y742">
        <v>107</v>
      </c>
      <c r="Z742">
        <v>0.31384058866600001</v>
      </c>
      <c r="AG742">
        <v>107</v>
      </c>
      <c r="AH742">
        <v>0.31384058866600001</v>
      </c>
      <c r="AO742">
        <v>107</v>
      </c>
      <c r="AP742">
        <v>0.31384058866600001</v>
      </c>
      <c r="AW742">
        <v>107</v>
      </c>
      <c r="AX742">
        <v>0.31384058866600001</v>
      </c>
      <c r="BE742">
        <v>107</v>
      </c>
      <c r="BF742">
        <v>0.31384058866600001</v>
      </c>
      <c r="BM742">
        <v>107</v>
      </c>
      <c r="BN742">
        <v>0.31384058866600001</v>
      </c>
    </row>
    <row r="743" spans="1:66" x14ac:dyDescent="0.15">
      <c r="A743">
        <v>108.5</v>
      </c>
      <c r="B743">
        <v>0.31384058866600001</v>
      </c>
      <c r="I743">
        <v>108.5</v>
      </c>
      <c r="J743">
        <v>0.31384058866600001</v>
      </c>
      <c r="Q743">
        <v>108.5</v>
      </c>
      <c r="R743">
        <v>0.31384058866600001</v>
      </c>
      <c r="Y743">
        <v>108.5</v>
      </c>
      <c r="Z743">
        <v>0.31384058866600001</v>
      </c>
      <c r="AG743">
        <v>108.5</v>
      </c>
      <c r="AH743">
        <v>0.31384058866600001</v>
      </c>
      <c r="AO743">
        <v>108.5</v>
      </c>
      <c r="AP743">
        <v>0.31384058866600001</v>
      </c>
      <c r="AW743">
        <v>108.5</v>
      </c>
      <c r="AX743">
        <v>0.31384058866600001</v>
      </c>
      <c r="BE743">
        <v>108.5</v>
      </c>
      <c r="BF743">
        <v>0.31384058866600001</v>
      </c>
      <c r="BM743">
        <v>108.5</v>
      </c>
      <c r="BN743">
        <v>0.31384058866600001</v>
      </c>
    </row>
    <row r="744" spans="1:66" x14ac:dyDescent="0.15">
      <c r="A744">
        <v>108.5</v>
      </c>
      <c r="B744">
        <v>0.23172829992069918</v>
      </c>
      <c r="I744">
        <v>108.5</v>
      </c>
      <c r="J744">
        <v>0.23172829992069918</v>
      </c>
      <c r="Q744">
        <v>108.5</v>
      </c>
      <c r="R744">
        <v>0.23172829992069918</v>
      </c>
      <c r="Y744">
        <v>108.5</v>
      </c>
      <c r="Z744">
        <v>0.23172829992069918</v>
      </c>
      <c r="AG744">
        <v>108.5</v>
      </c>
      <c r="AH744">
        <v>0.23172829992069918</v>
      </c>
      <c r="AO744">
        <v>108.5</v>
      </c>
      <c r="AP744">
        <v>0.23172829992069918</v>
      </c>
      <c r="AW744">
        <v>108.5</v>
      </c>
      <c r="AX744">
        <v>0.23172829992069918</v>
      </c>
      <c r="BE744">
        <v>108.5</v>
      </c>
      <c r="BF744">
        <v>0.23172829992069918</v>
      </c>
      <c r="BM744">
        <v>108.5</v>
      </c>
      <c r="BN744">
        <v>0.23172829992069918</v>
      </c>
    </row>
    <row r="745" spans="1:66" x14ac:dyDescent="0.15">
      <c r="A745">
        <v>108</v>
      </c>
      <c r="B745">
        <v>0.23172829992069918</v>
      </c>
      <c r="I745">
        <v>108</v>
      </c>
      <c r="J745">
        <v>0.23172829992069918</v>
      </c>
      <c r="Q745">
        <v>108</v>
      </c>
      <c r="R745">
        <v>0.23172829992069918</v>
      </c>
      <c r="Y745">
        <v>108</v>
      </c>
      <c r="Z745">
        <v>0.23172829992069918</v>
      </c>
      <c r="AG745">
        <v>108</v>
      </c>
      <c r="AH745">
        <v>0.23172829992069918</v>
      </c>
      <c r="AO745">
        <v>108</v>
      </c>
      <c r="AP745">
        <v>0.23172829992069918</v>
      </c>
      <c r="AW745">
        <v>108</v>
      </c>
      <c r="AX745">
        <v>0.23172829992069918</v>
      </c>
      <c r="BE745">
        <v>108</v>
      </c>
      <c r="BF745">
        <v>0.23172829992069918</v>
      </c>
      <c r="BM745">
        <v>108</v>
      </c>
      <c r="BN745">
        <v>0.23172829992069918</v>
      </c>
    </row>
    <row r="746" spans="1:66" x14ac:dyDescent="0.15">
      <c r="A746">
        <v>108</v>
      </c>
      <c r="B746">
        <v>0</v>
      </c>
      <c r="I746">
        <v>108</v>
      </c>
      <c r="J746">
        <v>0</v>
      </c>
      <c r="Q746">
        <v>108</v>
      </c>
      <c r="R746">
        <v>0</v>
      </c>
      <c r="Y746">
        <v>108</v>
      </c>
      <c r="Z746">
        <v>0</v>
      </c>
      <c r="AG746">
        <v>108</v>
      </c>
      <c r="AH746">
        <v>0</v>
      </c>
      <c r="AO746">
        <v>108</v>
      </c>
      <c r="AP746">
        <v>0</v>
      </c>
      <c r="AW746">
        <v>108</v>
      </c>
      <c r="AX746">
        <v>0</v>
      </c>
      <c r="BE746">
        <v>108</v>
      </c>
      <c r="BF746">
        <v>0</v>
      </c>
      <c r="BM746">
        <v>108</v>
      </c>
      <c r="BN746">
        <v>0</v>
      </c>
    </row>
    <row r="747" spans="1:66" x14ac:dyDescent="0.15">
      <c r="A747">
        <v>108</v>
      </c>
      <c r="B747">
        <v>0.23172829992069918</v>
      </c>
      <c r="I747">
        <v>108</v>
      </c>
      <c r="J747">
        <v>0.23172829992069918</v>
      </c>
      <c r="Q747">
        <v>108</v>
      </c>
      <c r="R747">
        <v>0.23172829992069918</v>
      </c>
      <c r="Y747">
        <v>108</v>
      </c>
      <c r="Z747">
        <v>0.23172829992069918</v>
      </c>
      <c r="AG747">
        <v>108</v>
      </c>
      <c r="AH747">
        <v>0.23172829992069918</v>
      </c>
      <c r="AO747">
        <v>108</v>
      </c>
      <c r="AP747">
        <v>0.23172829992069918</v>
      </c>
      <c r="AW747">
        <v>108</v>
      </c>
      <c r="AX747">
        <v>0.23172829992069918</v>
      </c>
      <c r="BE747">
        <v>108</v>
      </c>
      <c r="BF747">
        <v>0.23172829992069918</v>
      </c>
      <c r="BM747">
        <v>108</v>
      </c>
      <c r="BN747">
        <v>0.23172829992069918</v>
      </c>
    </row>
    <row r="748" spans="1:66" x14ac:dyDescent="0.15">
      <c r="A748">
        <v>109</v>
      </c>
      <c r="B748">
        <v>0.23172829992069918</v>
      </c>
      <c r="I748">
        <v>109</v>
      </c>
      <c r="J748">
        <v>0.23172829992069918</v>
      </c>
      <c r="Q748">
        <v>109</v>
      </c>
      <c r="R748">
        <v>0.23172829992069918</v>
      </c>
      <c r="Y748">
        <v>109</v>
      </c>
      <c r="Z748">
        <v>0.23172829992069918</v>
      </c>
      <c r="AG748">
        <v>109</v>
      </c>
      <c r="AH748">
        <v>0.23172829992069918</v>
      </c>
      <c r="AO748">
        <v>109</v>
      </c>
      <c r="AP748">
        <v>0.23172829992069918</v>
      </c>
      <c r="AW748">
        <v>109</v>
      </c>
      <c r="AX748">
        <v>0.23172829992069918</v>
      </c>
      <c r="BE748">
        <v>109</v>
      </c>
      <c r="BF748">
        <v>0.23172829992069918</v>
      </c>
      <c r="BM748">
        <v>109</v>
      </c>
      <c r="BN748">
        <v>0.23172829992069918</v>
      </c>
    </row>
    <row r="749" spans="1:66" x14ac:dyDescent="0.15">
      <c r="A749">
        <v>109</v>
      </c>
      <c r="B749">
        <v>0</v>
      </c>
      <c r="I749">
        <v>109</v>
      </c>
      <c r="J749">
        <v>0</v>
      </c>
      <c r="Q749">
        <v>109</v>
      </c>
      <c r="R749">
        <v>0</v>
      </c>
      <c r="Y749">
        <v>109</v>
      </c>
      <c r="Z749">
        <v>0</v>
      </c>
      <c r="AG749">
        <v>109</v>
      </c>
      <c r="AH749">
        <v>0</v>
      </c>
      <c r="AO749">
        <v>109</v>
      </c>
      <c r="AP749">
        <v>0</v>
      </c>
      <c r="AW749">
        <v>109</v>
      </c>
      <c r="AX749">
        <v>0</v>
      </c>
      <c r="BE749">
        <v>109</v>
      </c>
      <c r="BF749">
        <v>0</v>
      </c>
      <c r="BM749">
        <v>109</v>
      </c>
      <c r="BN749">
        <v>0</v>
      </c>
    </row>
    <row r="750" spans="1:66" x14ac:dyDescent="0.15">
      <c r="A750">
        <v>109</v>
      </c>
      <c r="B750">
        <v>0.23172829992069918</v>
      </c>
      <c r="I750">
        <v>109</v>
      </c>
      <c r="J750">
        <v>0.23172829992069918</v>
      </c>
      <c r="Q750">
        <v>109</v>
      </c>
      <c r="R750">
        <v>0.23172829992069918</v>
      </c>
      <c r="Y750">
        <v>109</v>
      </c>
      <c r="Z750">
        <v>0.23172829992069918</v>
      </c>
      <c r="AG750">
        <v>109</v>
      </c>
      <c r="AH750">
        <v>0.23172829992069918</v>
      </c>
      <c r="AO750">
        <v>109</v>
      </c>
      <c r="AP750">
        <v>0.23172829992069918</v>
      </c>
      <c r="AW750">
        <v>109</v>
      </c>
      <c r="AX750">
        <v>0.23172829992069918</v>
      </c>
      <c r="BE750">
        <v>109</v>
      </c>
      <c r="BF750">
        <v>0.23172829992069918</v>
      </c>
      <c r="BM750">
        <v>109</v>
      </c>
      <c r="BN750">
        <v>0.23172829992069918</v>
      </c>
    </row>
    <row r="751" spans="1:66" x14ac:dyDescent="0.15">
      <c r="A751">
        <v>108.5</v>
      </c>
      <c r="B751">
        <v>0.23172829992069918</v>
      </c>
      <c r="I751">
        <v>108.5</v>
      </c>
      <c r="J751">
        <v>0.23172829992069918</v>
      </c>
      <c r="Q751">
        <v>108.5</v>
      </c>
      <c r="R751">
        <v>0.23172829992069918</v>
      </c>
      <c r="Y751">
        <v>108.5</v>
      </c>
      <c r="Z751">
        <v>0.23172829992069918</v>
      </c>
      <c r="AG751">
        <v>108.5</v>
      </c>
      <c r="AH751">
        <v>0.23172829992069918</v>
      </c>
      <c r="AO751">
        <v>108.5</v>
      </c>
      <c r="AP751">
        <v>0.23172829992069918</v>
      </c>
      <c r="AW751">
        <v>108.5</v>
      </c>
      <c r="AX751">
        <v>0.23172829992069918</v>
      </c>
      <c r="BE751">
        <v>108.5</v>
      </c>
      <c r="BF751">
        <v>0.23172829992069918</v>
      </c>
      <c r="BM751">
        <v>108.5</v>
      </c>
      <c r="BN751">
        <v>0.23172829992069918</v>
      </c>
    </row>
    <row r="752" spans="1:66" x14ac:dyDescent="0.15">
      <c r="A752">
        <v>108.5</v>
      </c>
      <c r="B752">
        <v>0.31384058866600001</v>
      </c>
      <c r="I752">
        <v>108.5</v>
      </c>
      <c r="J752">
        <v>0.31384058866600001</v>
      </c>
      <c r="Q752">
        <v>108.5</v>
      </c>
      <c r="R752">
        <v>0.31384058866600001</v>
      </c>
      <c r="Y752">
        <v>108.5</v>
      </c>
      <c r="Z752">
        <v>0.31384058866600001</v>
      </c>
      <c r="AG752">
        <v>108.5</v>
      </c>
      <c r="AH752">
        <v>0.31384058866600001</v>
      </c>
      <c r="AO752">
        <v>108.5</v>
      </c>
      <c r="AP752">
        <v>0.31384058866600001</v>
      </c>
      <c r="AW752">
        <v>108.5</v>
      </c>
      <c r="AX752">
        <v>0.31384058866600001</v>
      </c>
      <c r="BE752">
        <v>108.5</v>
      </c>
      <c r="BF752">
        <v>0.31384058866600001</v>
      </c>
      <c r="BM752">
        <v>108.5</v>
      </c>
      <c r="BN752">
        <v>0.31384058866600001</v>
      </c>
    </row>
    <row r="753" spans="1:66" x14ac:dyDescent="0.15">
      <c r="A753">
        <v>107.75</v>
      </c>
      <c r="B753">
        <v>0.31384058866600001</v>
      </c>
      <c r="I753">
        <v>107.75</v>
      </c>
      <c r="J753">
        <v>0.31384058866600001</v>
      </c>
      <c r="Q753">
        <v>107.75</v>
      </c>
      <c r="R753">
        <v>0.31384058866600001</v>
      </c>
      <c r="Y753">
        <v>107.75</v>
      </c>
      <c r="Z753">
        <v>0.31384058866600001</v>
      </c>
      <c r="AG753">
        <v>107.75</v>
      </c>
      <c r="AH753">
        <v>0.31384058866600001</v>
      </c>
      <c r="AO753">
        <v>107.75</v>
      </c>
      <c r="AP753">
        <v>0.31384058866600001</v>
      </c>
      <c r="AW753">
        <v>107.75</v>
      </c>
      <c r="AX753">
        <v>0.31384058866600001</v>
      </c>
      <c r="BE753">
        <v>107.75</v>
      </c>
      <c r="BF753">
        <v>0.31384058866600001</v>
      </c>
      <c r="BM753">
        <v>107.75</v>
      </c>
      <c r="BN753">
        <v>0.31384058866600001</v>
      </c>
    </row>
    <row r="754" spans="1:66" x14ac:dyDescent="0.15">
      <c r="A754">
        <v>107.75</v>
      </c>
      <c r="B754">
        <v>0.58452064043600005</v>
      </c>
      <c r="I754">
        <v>107.75</v>
      </c>
      <c r="J754">
        <v>0.58452064043600005</v>
      </c>
      <c r="Q754">
        <v>107.75</v>
      </c>
      <c r="R754">
        <v>0.58452064043600005</v>
      </c>
      <c r="Y754">
        <v>107.75</v>
      </c>
      <c r="Z754">
        <v>0.58452064043600005</v>
      </c>
      <c r="AG754">
        <v>107.75</v>
      </c>
      <c r="AH754">
        <v>0.58452064043600005</v>
      </c>
      <c r="AO754">
        <v>107.75</v>
      </c>
      <c r="AP754">
        <v>0.58452064043600005</v>
      </c>
      <c r="AW754">
        <v>107.75</v>
      </c>
      <c r="AX754">
        <v>0.58452064043600005</v>
      </c>
      <c r="BE754">
        <v>107.75</v>
      </c>
      <c r="BF754">
        <v>0.58452064043600005</v>
      </c>
      <c r="BM754">
        <v>107.75</v>
      </c>
      <c r="BN754">
        <v>0.58452064043600005</v>
      </c>
    </row>
    <row r="755" spans="1:66" x14ac:dyDescent="0.15">
      <c r="A755">
        <v>106.875</v>
      </c>
      <c r="B755">
        <v>0.58452064043600005</v>
      </c>
      <c r="I755">
        <v>106.875</v>
      </c>
      <c r="J755">
        <v>0.58452064043600005</v>
      </c>
      <c r="Q755">
        <v>106.875</v>
      </c>
      <c r="R755">
        <v>0.58452064043600005</v>
      </c>
      <c r="Y755">
        <v>106.875</v>
      </c>
      <c r="Z755">
        <v>0.58452064043600005</v>
      </c>
      <c r="AG755">
        <v>106.875</v>
      </c>
      <c r="AH755">
        <v>0.58452064043600005</v>
      </c>
      <c r="AO755">
        <v>106.875</v>
      </c>
      <c r="AP755">
        <v>0.58452064043600005</v>
      </c>
      <c r="AW755">
        <v>106.875</v>
      </c>
      <c r="AX755">
        <v>0.58452064043600005</v>
      </c>
      <c r="BE755">
        <v>106.875</v>
      </c>
      <c r="BF755">
        <v>0.58452064043600005</v>
      </c>
      <c r="BM755">
        <v>106.875</v>
      </c>
      <c r="BN755">
        <v>0.58452064043600005</v>
      </c>
    </row>
    <row r="756" spans="1:66" x14ac:dyDescent="0.15">
      <c r="A756">
        <v>106.875</v>
      </c>
      <c r="B756">
        <v>1.7877226318299999</v>
      </c>
      <c r="I756">
        <v>106.875</v>
      </c>
      <c r="J756">
        <v>1.7877226318299999</v>
      </c>
      <c r="Q756">
        <v>106.875</v>
      </c>
      <c r="R756">
        <v>1.7877226318299999</v>
      </c>
      <c r="Y756">
        <v>106.875</v>
      </c>
      <c r="Z756">
        <v>1.7877226318299999</v>
      </c>
      <c r="AG756">
        <v>106.875</v>
      </c>
      <c r="AH756">
        <v>1.7877226318299999</v>
      </c>
      <c r="AO756">
        <v>106.875</v>
      </c>
      <c r="AP756">
        <v>1.7877226318299999</v>
      </c>
      <c r="AW756">
        <v>106.875</v>
      </c>
      <c r="AX756">
        <v>1.7877226318299999</v>
      </c>
      <c r="BE756">
        <v>106.875</v>
      </c>
      <c r="BF756">
        <v>1.7877226318299999</v>
      </c>
      <c r="BM756">
        <v>106.875</v>
      </c>
      <c r="BN756">
        <v>1.7877226318299999</v>
      </c>
    </row>
    <row r="757" spans="1:66" x14ac:dyDescent="0.15">
      <c r="A757">
        <v>110.5</v>
      </c>
      <c r="B757">
        <v>1.7877226318299999</v>
      </c>
      <c r="I757">
        <v>110.5</v>
      </c>
      <c r="J757">
        <v>1.7877226318299999</v>
      </c>
      <c r="Q757">
        <v>110.5</v>
      </c>
      <c r="R757">
        <v>1.7877226318299999</v>
      </c>
      <c r="Y757">
        <v>110.5</v>
      </c>
      <c r="Z757">
        <v>1.7877226318299999</v>
      </c>
      <c r="AG757">
        <v>110.5</v>
      </c>
      <c r="AH757">
        <v>1.7877226318299999</v>
      </c>
      <c r="AO757">
        <v>110.5</v>
      </c>
      <c r="AP757">
        <v>1.7877226318299999</v>
      </c>
      <c r="AW757">
        <v>110.5</v>
      </c>
      <c r="AX757">
        <v>1.7877226318299999</v>
      </c>
      <c r="BE757">
        <v>110.5</v>
      </c>
      <c r="BF757">
        <v>1.7877226318299999</v>
      </c>
      <c r="BM757">
        <v>110.5</v>
      </c>
      <c r="BN757">
        <v>1.7877226318299999</v>
      </c>
    </row>
    <row r="758" spans="1:66" x14ac:dyDescent="0.15">
      <c r="A758">
        <v>110.5</v>
      </c>
      <c r="B758">
        <v>0.83547397061899509</v>
      </c>
      <c r="I758">
        <v>110.5</v>
      </c>
      <c r="J758">
        <v>0.83547397061899509</v>
      </c>
      <c r="Q758">
        <v>110.5</v>
      </c>
      <c r="R758">
        <v>0.83547397061899509</v>
      </c>
      <c r="Y758">
        <v>110.5</v>
      </c>
      <c r="Z758">
        <v>0.83547397061899509</v>
      </c>
      <c r="AG758">
        <v>110.5</v>
      </c>
      <c r="AH758">
        <v>0.83547397061899509</v>
      </c>
      <c r="AO758">
        <v>110.5</v>
      </c>
      <c r="AP758">
        <v>0.83547397061899509</v>
      </c>
      <c r="AW758">
        <v>110.5</v>
      </c>
      <c r="AX758">
        <v>0.83547397061899509</v>
      </c>
      <c r="BE758">
        <v>110.5</v>
      </c>
      <c r="BF758">
        <v>0.83547397061899509</v>
      </c>
      <c r="BM758">
        <v>110.5</v>
      </c>
      <c r="BN758">
        <v>0.83547397061899509</v>
      </c>
    </row>
    <row r="759" spans="1:66" x14ac:dyDescent="0.15">
      <c r="A759">
        <v>110</v>
      </c>
      <c r="B759">
        <v>0.83547397061899509</v>
      </c>
      <c r="I759">
        <v>110</v>
      </c>
      <c r="J759">
        <v>0.83547397061899509</v>
      </c>
      <c r="Q759">
        <v>110</v>
      </c>
      <c r="R759">
        <v>0.83547397061899509</v>
      </c>
      <c r="Y759">
        <v>110</v>
      </c>
      <c r="Z759">
        <v>0.83547397061899509</v>
      </c>
      <c r="AG759">
        <v>110</v>
      </c>
      <c r="AH759">
        <v>0.83547397061899509</v>
      </c>
      <c r="AO759">
        <v>110</v>
      </c>
      <c r="AP759">
        <v>0.83547397061899509</v>
      </c>
      <c r="AW759">
        <v>110</v>
      </c>
      <c r="AX759">
        <v>0.83547397061899509</v>
      </c>
      <c r="BE759">
        <v>110</v>
      </c>
      <c r="BF759">
        <v>0.83547397061899509</v>
      </c>
      <c r="BM759">
        <v>110</v>
      </c>
      <c r="BN759">
        <v>0.83547397061899509</v>
      </c>
    </row>
    <row r="760" spans="1:66" x14ac:dyDescent="0.15">
      <c r="A760">
        <v>110</v>
      </c>
      <c r="B760">
        <v>0</v>
      </c>
      <c r="I760">
        <v>110</v>
      </c>
      <c r="J760">
        <v>0</v>
      </c>
      <c r="Q760">
        <v>110</v>
      </c>
      <c r="R760">
        <v>0</v>
      </c>
      <c r="Y760">
        <v>110</v>
      </c>
      <c r="Z760">
        <v>0</v>
      </c>
      <c r="AG760">
        <v>110</v>
      </c>
      <c r="AH760">
        <v>0</v>
      </c>
      <c r="AO760">
        <v>110</v>
      </c>
      <c r="AP760">
        <v>0</v>
      </c>
      <c r="AW760">
        <v>110</v>
      </c>
      <c r="AX760">
        <v>0</v>
      </c>
      <c r="BE760">
        <v>110</v>
      </c>
      <c r="BF760">
        <v>0</v>
      </c>
      <c r="BM760">
        <v>110</v>
      </c>
      <c r="BN760">
        <v>0</v>
      </c>
    </row>
    <row r="761" spans="1:66" x14ac:dyDescent="0.15">
      <c r="A761">
        <v>110</v>
      </c>
      <c r="B761">
        <v>0.83547397061899509</v>
      </c>
      <c r="I761">
        <v>110</v>
      </c>
      <c r="J761">
        <v>0.83547397061899509</v>
      </c>
      <c r="Q761">
        <v>110</v>
      </c>
      <c r="R761">
        <v>0.83547397061899509</v>
      </c>
      <c r="Y761">
        <v>110</v>
      </c>
      <c r="Z761">
        <v>0.83547397061899509</v>
      </c>
      <c r="AG761">
        <v>110</v>
      </c>
      <c r="AH761">
        <v>0.83547397061899509</v>
      </c>
      <c r="AO761">
        <v>110</v>
      </c>
      <c r="AP761">
        <v>0.83547397061899509</v>
      </c>
      <c r="AW761">
        <v>110</v>
      </c>
      <c r="AX761">
        <v>0.83547397061899509</v>
      </c>
      <c r="BE761">
        <v>110</v>
      </c>
      <c r="BF761">
        <v>0.83547397061899509</v>
      </c>
      <c r="BM761">
        <v>110</v>
      </c>
      <c r="BN761">
        <v>0.83547397061899509</v>
      </c>
    </row>
    <row r="762" spans="1:66" x14ac:dyDescent="0.15">
      <c r="A762">
        <v>111</v>
      </c>
      <c r="B762">
        <v>0.83547397061899509</v>
      </c>
      <c r="I762">
        <v>111</v>
      </c>
      <c r="J762">
        <v>0.83547397061899509</v>
      </c>
      <c r="Q762">
        <v>111</v>
      </c>
      <c r="R762">
        <v>0.83547397061899509</v>
      </c>
      <c r="Y762">
        <v>111</v>
      </c>
      <c r="Z762">
        <v>0.83547397061899509</v>
      </c>
      <c r="AG762">
        <v>111</v>
      </c>
      <c r="AH762">
        <v>0.83547397061899509</v>
      </c>
      <c r="AO762">
        <v>111</v>
      </c>
      <c r="AP762">
        <v>0.83547397061899509</v>
      </c>
      <c r="AW762">
        <v>111</v>
      </c>
      <c r="AX762">
        <v>0.83547397061899509</v>
      </c>
      <c r="BE762">
        <v>111</v>
      </c>
      <c r="BF762">
        <v>0.83547397061899509</v>
      </c>
      <c r="BM762">
        <v>111</v>
      </c>
      <c r="BN762">
        <v>0.83547397061899509</v>
      </c>
    </row>
    <row r="763" spans="1:66" x14ac:dyDescent="0.15">
      <c r="A763">
        <v>111</v>
      </c>
      <c r="B763">
        <v>0</v>
      </c>
      <c r="I763">
        <v>111</v>
      </c>
      <c r="J763">
        <v>0</v>
      </c>
      <c r="Q763">
        <v>111</v>
      </c>
      <c r="R763">
        <v>0</v>
      </c>
      <c r="Y763">
        <v>111</v>
      </c>
      <c r="Z763">
        <v>0</v>
      </c>
      <c r="AG763">
        <v>111</v>
      </c>
      <c r="AH763">
        <v>0</v>
      </c>
      <c r="AO763">
        <v>111</v>
      </c>
      <c r="AP763">
        <v>0</v>
      </c>
      <c r="AW763">
        <v>111</v>
      </c>
      <c r="AX763">
        <v>0</v>
      </c>
      <c r="BE763">
        <v>111</v>
      </c>
      <c r="BF763">
        <v>0</v>
      </c>
      <c r="BM763">
        <v>111</v>
      </c>
      <c r="BN763">
        <v>0</v>
      </c>
    </row>
    <row r="764" spans="1:66" x14ac:dyDescent="0.15">
      <c r="A764">
        <v>111</v>
      </c>
      <c r="B764">
        <v>0.83547397061899509</v>
      </c>
      <c r="I764">
        <v>111</v>
      </c>
      <c r="J764">
        <v>0.83547397061899509</v>
      </c>
      <c r="Q764">
        <v>111</v>
      </c>
      <c r="R764">
        <v>0.83547397061899509</v>
      </c>
      <c r="Y764">
        <v>111</v>
      </c>
      <c r="Z764">
        <v>0.83547397061899509</v>
      </c>
      <c r="AG764">
        <v>111</v>
      </c>
      <c r="AH764">
        <v>0.83547397061899509</v>
      </c>
      <c r="AO764">
        <v>111</v>
      </c>
      <c r="AP764">
        <v>0.83547397061899509</v>
      </c>
      <c r="AW764">
        <v>111</v>
      </c>
      <c r="AX764">
        <v>0.83547397061899509</v>
      </c>
      <c r="BE764">
        <v>111</v>
      </c>
      <c r="BF764">
        <v>0.83547397061899509</v>
      </c>
      <c r="BM764">
        <v>111</v>
      </c>
      <c r="BN764">
        <v>0.83547397061899509</v>
      </c>
    </row>
    <row r="765" spans="1:66" x14ac:dyDescent="0.15">
      <c r="A765">
        <v>110.5</v>
      </c>
      <c r="B765">
        <v>0.83547397061899509</v>
      </c>
      <c r="I765">
        <v>110.5</v>
      </c>
      <c r="J765">
        <v>0.83547397061899509</v>
      </c>
      <c r="Q765">
        <v>110.5</v>
      </c>
      <c r="R765">
        <v>0.83547397061899509</v>
      </c>
      <c r="Y765">
        <v>110.5</v>
      </c>
      <c r="Z765">
        <v>0.83547397061899509</v>
      </c>
      <c r="AG765">
        <v>110.5</v>
      </c>
      <c r="AH765">
        <v>0.83547397061899509</v>
      </c>
      <c r="AO765">
        <v>110.5</v>
      </c>
      <c r="AP765">
        <v>0.83547397061899509</v>
      </c>
      <c r="AW765">
        <v>110.5</v>
      </c>
      <c r="AX765">
        <v>0.83547397061899509</v>
      </c>
      <c r="BE765">
        <v>110.5</v>
      </c>
      <c r="BF765">
        <v>0.83547397061899509</v>
      </c>
      <c r="BM765">
        <v>110.5</v>
      </c>
      <c r="BN765">
        <v>0.83547397061899509</v>
      </c>
    </row>
    <row r="766" spans="1:66" x14ac:dyDescent="0.15">
      <c r="A766">
        <v>110.5</v>
      </c>
      <c r="B766">
        <v>1.7877226318299999</v>
      </c>
      <c r="I766">
        <v>110.5</v>
      </c>
      <c r="J766">
        <v>1.7877226318299999</v>
      </c>
      <c r="Q766">
        <v>110.5</v>
      </c>
      <c r="R766">
        <v>1.7877226318299999</v>
      </c>
      <c r="Y766">
        <v>110.5</v>
      </c>
      <c r="Z766">
        <v>1.7877226318299999</v>
      </c>
      <c r="AG766">
        <v>110.5</v>
      </c>
      <c r="AH766">
        <v>1.7877226318299999</v>
      </c>
      <c r="AO766">
        <v>110.5</v>
      </c>
      <c r="AP766">
        <v>1.7877226318299999</v>
      </c>
      <c r="AW766">
        <v>110.5</v>
      </c>
      <c r="AX766">
        <v>1.7877226318299999</v>
      </c>
      <c r="BE766">
        <v>110.5</v>
      </c>
      <c r="BF766">
        <v>1.7877226318299999</v>
      </c>
      <c r="BM766">
        <v>110.5</v>
      </c>
      <c r="BN766">
        <v>1.7877226318299999</v>
      </c>
    </row>
    <row r="767" spans="1:66" x14ac:dyDescent="0.15">
      <c r="A767">
        <v>108.6875</v>
      </c>
      <c r="B767">
        <v>1.7877226318299999</v>
      </c>
      <c r="I767">
        <v>108.6875</v>
      </c>
      <c r="J767">
        <v>1.7877226318299999</v>
      </c>
      <c r="Q767">
        <v>108.6875</v>
      </c>
      <c r="R767">
        <v>1.7877226318299999</v>
      </c>
      <c r="Y767">
        <v>108.6875</v>
      </c>
      <c r="Z767">
        <v>1.7877226318299999</v>
      </c>
      <c r="AG767">
        <v>108.6875</v>
      </c>
      <c r="AH767">
        <v>1.7877226318299999</v>
      </c>
      <c r="AO767">
        <v>108.6875</v>
      </c>
      <c r="AP767">
        <v>1.7877226318299999</v>
      </c>
      <c r="AW767">
        <v>108.6875</v>
      </c>
      <c r="AX767">
        <v>1.7877226318299999</v>
      </c>
      <c r="BE767">
        <v>108.6875</v>
      </c>
      <c r="BF767">
        <v>1.7877226318299999</v>
      </c>
      <c r="BM767">
        <v>108.6875</v>
      </c>
      <c r="BN767">
        <v>1.7877226318299999</v>
      </c>
    </row>
    <row r="768" spans="1:66" x14ac:dyDescent="0.15">
      <c r="A768">
        <v>108.6875</v>
      </c>
      <c r="B768">
        <v>2.7954300969160002</v>
      </c>
      <c r="I768">
        <v>108.6875</v>
      </c>
      <c r="J768">
        <v>2.7954300969160002</v>
      </c>
      <c r="Q768">
        <v>108.6875</v>
      </c>
      <c r="R768">
        <v>2.7954300969160002</v>
      </c>
      <c r="Y768">
        <v>108.6875</v>
      </c>
      <c r="Z768">
        <v>2.7954300969160002</v>
      </c>
      <c r="AG768">
        <v>108.6875</v>
      </c>
      <c r="AH768">
        <v>2.7954300969160002</v>
      </c>
      <c r="AO768">
        <v>108.6875</v>
      </c>
      <c r="AP768">
        <v>2.7954300969160002</v>
      </c>
      <c r="AW768">
        <v>108.6875</v>
      </c>
      <c r="AX768">
        <v>2.7954300969160002</v>
      </c>
      <c r="BE768">
        <v>108.6875</v>
      </c>
      <c r="BF768">
        <v>2.7954300969160002</v>
      </c>
      <c r="BM768">
        <v>108.6875</v>
      </c>
      <c r="BN768">
        <v>2.7954300969160002</v>
      </c>
    </row>
    <row r="769" spans="1:66" x14ac:dyDescent="0.15">
      <c r="A769">
        <v>105.1875</v>
      </c>
      <c r="B769">
        <v>2.7954300969160002</v>
      </c>
      <c r="I769">
        <v>105.1875</v>
      </c>
      <c r="J769">
        <v>2.7954300969160002</v>
      </c>
      <c r="Q769">
        <v>105.1875</v>
      </c>
      <c r="R769">
        <v>2.7954300969160002</v>
      </c>
      <c r="Y769">
        <v>105.1875</v>
      </c>
      <c r="Z769">
        <v>2.7954300969160002</v>
      </c>
      <c r="AG769">
        <v>105.1875</v>
      </c>
      <c r="AH769">
        <v>2.7954300969160002</v>
      </c>
      <c r="AO769">
        <v>105.1875</v>
      </c>
      <c r="AP769">
        <v>2.7954300969160002</v>
      </c>
      <c r="AW769">
        <v>105.1875</v>
      </c>
      <c r="AX769">
        <v>2.7954300969160002</v>
      </c>
      <c r="BE769">
        <v>105.1875</v>
      </c>
      <c r="BF769">
        <v>2.7954300969160002</v>
      </c>
      <c r="BM769">
        <v>105.1875</v>
      </c>
      <c r="BN769">
        <v>2.7954300969160002</v>
      </c>
    </row>
    <row r="770" spans="1:66" x14ac:dyDescent="0.15">
      <c r="A770">
        <v>105.1875</v>
      </c>
      <c r="B770">
        <v>5.3638745011770004</v>
      </c>
      <c r="I770">
        <v>105.1875</v>
      </c>
      <c r="J770">
        <v>5.3638745011770004</v>
      </c>
      <c r="Q770">
        <v>105.1875</v>
      </c>
      <c r="R770">
        <v>5.3638745011770004</v>
      </c>
      <c r="Y770">
        <v>105.1875</v>
      </c>
      <c r="Z770">
        <v>5.3638745011770004</v>
      </c>
      <c r="AG770">
        <v>105.1875</v>
      </c>
      <c r="AH770">
        <v>5.3638745011770004</v>
      </c>
      <c r="AO770">
        <v>105.1875</v>
      </c>
      <c r="AP770">
        <v>5.3638745011770004</v>
      </c>
      <c r="AW770">
        <v>105.1875</v>
      </c>
      <c r="AX770">
        <v>5.3638745011770004</v>
      </c>
      <c r="BE770">
        <v>105.1875</v>
      </c>
      <c r="BF770">
        <v>5.3638745011770004</v>
      </c>
      <c r="BM770">
        <v>105.1875</v>
      </c>
      <c r="BN770">
        <v>5.3638745011770004</v>
      </c>
    </row>
    <row r="771" spans="1:66" x14ac:dyDescent="0.15">
      <c r="A771">
        <v>99.765625</v>
      </c>
      <c r="B771">
        <v>5.3638745011770004</v>
      </c>
      <c r="I771">
        <v>99.765625</v>
      </c>
      <c r="J771">
        <v>5.3638745011770004</v>
      </c>
      <c r="Q771">
        <v>99.765625</v>
      </c>
      <c r="R771">
        <v>5.3638745011770004</v>
      </c>
      <c r="Y771">
        <v>99.765625</v>
      </c>
      <c r="Z771">
        <v>5.3638745011770004</v>
      </c>
      <c r="AG771">
        <v>99.765625</v>
      </c>
      <c r="AH771">
        <v>5.3638745011770004</v>
      </c>
      <c r="AO771">
        <v>99.765625</v>
      </c>
      <c r="AP771">
        <v>5.3638745011770004</v>
      </c>
      <c r="AW771">
        <v>99.765625</v>
      </c>
      <c r="AX771">
        <v>5.3638745011770004</v>
      </c>
      <c r="BE771">
        <v>99.765625</v>
      </c>
      <c r="BF771">
        <v>5.3638745011770004</v>
      </c>
      <c r="BM771">
        <v>99.765625</v>
      </c>
      <c r="BN771">
        <v>5.3638745011770004</v>
      </c>
    </row>
    <row r="772" spans="1:66" x14ac:dyDescent="0.15">
      <c r="A772">
        <v>99.765625</v>
      </c>
      <c r="B772">
        <v>6.0900141578640001</v>
      </c>
      <c r="I772">
        <v>99.765625</v>
      </c>
      <c r="J772">
        <v>6.0900141578640001</v>
      </c>
      <c r="Q772">
        <v>99.765625</v>
      </c>
      <c r="R772">
        <v>6.0900141578640001</v>
      </c>
      <c r="Y772">
        <v>99.765625</v>
      </c>
      <c r="Z772">
        <v>6.0900141578640001</v>
      </c>
      <c r="AG772">
        <v>99.765625</v>
      </c>
      <c r="AH772">
        <v>6.0900141578640001</v>
      </c>
      <c r="AO772">
        <v>99.765625</v>
      </c>
      <c r="AP772">
        <v>6.0900141578640001</v>
      </c>
      <c r="AW772">
        <v>99.765625</v>
      </c>
      <c r="AX772">
        <v>6.0900141578640001</v>
      </c>
      <c r="BE772">
        <v>99.765625</v>
      </c>
      <c r="BF772">
        <v>6.0900141578640001</v>
      </c>
      <c r="BM772">
        <v>99.765625</v>
      </c>
      <c r="BN772">
        <v>6.0900141578640001</v>
      </c>
    </row>
    <row r="773" spans="1:66" x14ac:dyDescent="0.15">
      <c r="A773">
        <v>92.8203125</v>
      </c>
      <c r="B773">
        <v>6.0900141578640001</v>
      </c>
      <c r="I773">
        <v>92.8203125</v>
      </c>
      <c r="J773">
        <v>6.0900141578640001</v>
      </c>
      <c r="Q773">
        <v>92.8203125</v>
      </c>
      <c r="R773">
        <v>6.0900141578640001</v>
      </c>
      <c r="Y773">
        <v>92.8203125</v>
      </c>
      <c r="Z773">
        <v>6.0900141578640001</v>
      </c>
      <c r="AG773">
        <v>92.8203125</v>
      </c>
      <c r="AH773">
        <v>6.0900141578640001</v>
      </c>
      <c r="AO773">
        <v>92.8203125</v>
      </c>
      <c r="AP773">
        <v>6.0900141578640001</v>
      </c>
      <c r="AW773">
        <v>92.8203125</v>
      </c>
      <c r="AX773">
        <v>6.0900141578640001</v>
      </c>
      <c r="BE773">
        <v>92.8203125</v>
      </c>
      <c r="BF773">
        <v>6.0900141578640001</v>
      </c>
      <c r="BM773">
        <v>92.8203125</v>
      </c>
      <c r="BN773">
        <v>6.0900141578640001</v>
      </c>
    </row>
    <row r="774" spans="1:66" x14ac:dyDescent="0.15">
      <c r="A774">
        <v>92.8203125</v>
      </c>
      <c r="B774">
        <v>24.525579421997001</v>
      </c>
      <c r="I774">
        <v>92.8203125</v>
      </c>
      <c r="J774">
        <v>24.525579421997001</v>
      </c>
      <c r="Q774">
        <v>92.8203125</v>
      </c>
      <c r="R774">
        <v>24.525579421997001</v>
      </c>
      <c r="Y774">
        <v>92.8203125</v>
      </c>
      <c r="Z774">
        <v>24.525579421997001</v>
      </c>
      <c r="AG774">
        <v>92.8203125</v>
      </c>
      <c r="AH774">
        <v>24.525579421997001</v>
      </c>
      <c r="AO774">
        <v>92.8203125</v>
      </c>
      <c r="AP774">
        <v>24.525579421997001</v>
      </c>
      <c r="AW774">
        <v>92.8203125</v>
      </c>
      <c r="AX774">
        <v>24.525579421997001</v>
      </c>
      <c r="BE774">
        <v>92.8203125</v>
      </c>
      <c r="BF774">
        <v>24.525579421997001</v>
      </c>
      <c r="BM774">
        <v>92.8203125</v>
      </c>
      <c r="BN774">
        <v>24.525579421997001</v>
      </c>
    </row>
    <row r="775" spans="1:66" x14ac:dyDescent="0.15">
      <c r="A775">
        <v>77.787109375</v>
      </c>
      <c r="B775">
        <v>24.525579421997001</v>
      </c>
      <c r="I775">
        <v>77.787109375</v>
      </c>
      <c r="J775">
        <v>24.525579421997001</v>
      </c>
      <c r="Q775">
        <v>77.787109375</v>
      </c>
      <c r="R775">
        <v>24.525579421997001</v>
      </c>
      <c r="Y775">
        <v>77.787109375</v>
      </c>
      <c r="Z775">
        <v>24.525579421997001</v>
      </c>
      <c r="AG775">
        <v>77.787109375</v>
      </c>
      <c r="AH775">
        <v>24.525579421997001</v>
      </c>
      <c r="AO775">
        <v>77.787109375</v>
      </c>
      <c r="AP775">
        <v>24.525579421997001</v>
      </c>
      <c r="AW775">
        <v>77.787109375</v>
      </c>
      <c r="AX775">
        <v>24.525579421997001</v>
      </c>
      <c r="BE775">
        <v>77.787109375</v>
      </c>
      <c r="BF775">
        <v>24.525579421997001</v>
      </c>
      <c r="BM775">
        <v>77.787109375</v>
      </c>
      <c r="BN775">
        <v>24.525579421997001</v>
      </c>
    </row>
    <row r="776" spans="1:66" x14ac:dyDescent="0.15">
      <c r="A776">
        <v>77.787109375</v>
      </c>
      <c r="B776">
        <v>55.509014813138002</v>
      </c>
      <c r="I776">
        <v>77.787109375</v>
      </c>
      <c r="J776">
        <v>55.509014813138002</v>
      </c>
      <c r="Q776">
        <v>77.787109375</v>
      </c>
      <c r="R776">
        <v>55.509014813138002</v>
      </c>
      <c r="Y776">
        <v>77.787109375</v>
      </c>
      <c r="Z776">
        <v>55.509014813138002</v>
      </c>
      <c r="AG776">
        <v>77.787109375</v>
      </c>
      <c r="AH776">
        <v>55.509014813138002</v>
      </c>
      <c r="AO776">
        <v>77.787109375</v>
      </c>
      <c r="AP776">
        <v>55.509014813138002</v>
      </c>
      <c r="AW776">
        <v>77.787109375</v>
      </c>
      <c r="AX776">
        <v>55.509014813138002</v>
      </c>
      <c r="BE776">
        <v>77.787109375</v>
      </c>
      <c r="BF776">
        <v>55.509014813138002</v>
      </c>
      <c r="BM776">
        <v>77.787109375</v>
      </c>
      <c r="BN776">
        <v>55.509014813138002</v>
      </c>
    </row>
    <row r="777" spans="1:66" x14ac:dyDescent="0.15">
      <c r="A777">
        <v>48.8212890625</v>
      </c>
      <c r="B777">
        <v>55.509014813138002</v>
      </c>
      <c r="I777">
        <v>48.8212890625</v>
      </c>
      <c r="J777">
        <v>55.509014813138002</v>
      </c>
      <c r="Q777">
        <v>48.8212890625</v>
      </c>
      <c r="R777">
        <v>55.509014813138002</v>
      </c>
      <c r="Y777">
        <v>48.8212890625</v>
      </c>
      <c r="Z777">
        <v>55.509014813138002</v>
      </c>
      <c r="AG777">
        <v>48.8212890625</v>
      </c>
      <c r="AH777">
        <v>55.509014813138002</v>
      </c>
      <c r="AO777">
        <v>48.8212890625</v>
      </c>
      <c r="AP777">
        <v>55.509014813138002</v>
      </c>
      <c r="AW777">
        <v>48.8212890625</v>
      </c>
      <c r="AX777">
        <v>55.509014813138002</v>
      </c>
      <c r="BE777">
        <v>48.8212890625</v>
      </c>
      <c r="BF777">
        <v>55.509014813138002</v>
      </c>
      <c r="BM777">
        <v>48.8212890625</v>
      </c>
      <c r="BN777">
        <v>55.509014813138002</v>
      </c>
    </row>
    <row r="778" spans="1:66" x14ac:dyDescent="0.15">
      <c r="A778">
        <v>48.8212890625</v>
      </c>
      <c r="B778">
        <v>459.03392059804497</v>
      </c>
      <c r="I778">
        <v>48.8212890625</v>
      </c>
      <c r="J778">
        <v>459.03392059804497</v>
      </c>
      <c r="Q778">
        <v>48.8212890625</v>
      </c>
      <c r="R778">
        <v>459.03392059804497</v>
      </c>
      <c r="Y778">
        <v>48.8212890625</v>
      </c>
      <c r="Z778">
        <v>459.03392059804497</v>
      </c>
      <c r="AG778">
        <v>48.8212890625</v>
      </c>
      <c r="AH778">
        <v>459.03392059804497</v>
      </c>
      <c r="AO778">
        <v>48.8212890625</v>
      </c>
      <c r="AP778">
        <v>459.03392059804497</v>
      </c>
      <c r="AW778">
        <v>48.8212890625</v>
      </c>
      <c r="AX778">
        <v>459.03392059804497</v>
      </c>
      <c r="BE778">
        <v>48.8212890625</v>
      </c>
      <c r="BF778">
        <v>459.03392059804497</v>
      </c>
      <c r="BM778">
        <v>48.8212890625</v>
      </c>
      <c r="BN778">
        <v>459.03392059804497</v>
      </c>
    </row>
    <row r="779" spans="1:66" x14ac:dyDescent="0.15">
      <c r="A779">
        <v>174.87060546875</v>
      </c>
      <c r="B779">
        <v>459.03392059804497</v>
      </c>
      <c r="I779">
        <v>174.87060546875</v>
      </c>
      <c r="J779">
        <v>459.03392059804497</v>
      </c>
      <c r="Q779">
        <v>174.87060546875</v>
      </c>
      <c r="R779">
        <v>459.03392059804497</v>
      </c>
      <c r="Y779">
        <v>174.87060546875</v>
      </c>
      <c r="Z779">
        <v>459.03392059804497</v>
      </c>
      <c r="AG779">
        <v>174.87060546875</v>
      </c>
      <c r="AH779">
        <v>459.03392059804497</v>
      </c>
      <c r="AO779">
        <v>174.87060546875</v>
      </c>
      <c r="AP779">
        <v>459.03392059804497</v>
      </c>
      <c r="AW779">
        <v>174.87060546875</v>
      </c>
      <c r="AX779">
        <v>459.03392059804497</v>
      </c>
      <c r="BE779">
        <v>174.87060546875</v>
      </c>
      <c r="BF779">
        <v>459.03392059804497</v>
      </c>
      <c r="BM779">
        <v>174.87060546875</v>
      </c>
      <c r="BN779">
        <v>459.03392059804497</v>
      </c>
    </row>
    <row r="780" spans="1:66" x14ac:dyDescent="0.15">
      <c r="A780">
        <v>174.87060546875</v>
      </c>
      <c r="B780">
        <v>67.014888371409995</v>
      </c>
      <c r="I780">
        <v>174.87060546875</v>
      </c>
      <c r="J780">
        <v>67.014888371409995</v>
      </c>
      <c r="Q780">
        <v>174.87060546875</v>
      </c>
      <c r="R780">
        <v>67.014888371409995</v>
      </c>
      <c r="Y780">
        <v>174.87060546875</v>
      </c>
      <c r="Z780">
        <v>67.014888371409995</v>
      </c>
      <c r="AG780">
        <v>174.87060546875</v>
      </c>
      <c r="AH780">
        <v>67.014888371409995</v>
      </c>
      <c r="AO780">
        <v>174.87060546875</v>
      </c>
      <c r="AP780">
        <v>67.014888371409995</v>
      </c>
      <c r="AW780">
        <v>174.87060546875</v>
      </c>
      <c r="AX780">
        <v>67.014888371409995</v>
      </c>
      <c r="BE780">
        <v>174.87060546875</v>
      </c>
      <c r="BF780">
        <v>67.014888371409995</v>
      </c>
      <c r="BM780">
        <v>174.87060546875</v>
      </c>
      <c r="BN780">
        <v>67.014888371409995</v>
      </c>
    </row>
    <row r="781" spans="1:66" x14ac:dyDescent="0.15">
      <c r="A781">
        <v>140.1748046875</v>
      </c>
      <c r="B781">
        <v>67.014888371409995</v>
      </c>
      <c r="I781">
        <v>140.1748046875</v>
      </c>
      <c r="J781">
        <v>67.014888371409995</v>
      </c>
      <c r="Q781">
        <v>140.1748046875</v>
      </c>
      <c r="R781">
        <v>67.014888371409995</v>
      </c>
      <c r="Y781">
        <v>140.1748046875</v>
      </c>
      <c r="Z781">
        <v>67.014888371409995</v>
      </c>
      <c r="AG781">
        <v>140.1748046875</v>
      </c>
      <c r="AH781">
        <v>67.014888371409995</v>
      </c>
      <c r="AO781">
        <v>140.1748046875</v>
      </c>
      <c r="AP781">
        <v>67.014888371409995</v>
      </c>
      <c r="AW781">
        <v>140.1748046875</v>
      </c>
      <c r="AX781">
        <v>67.014888371409995</v>
      </c>
      <c r="BE781">
        <v>140.1748046875</v>
      </c>
      <c r="BF781">
        <v>67.014888371409995</v>
      </c>
      <c r="BM781">
        <v>140.1748046875</v>
      </c>
      <c r="BN781">
        <v>67.014888371409995</v>
      </c>
    </row>
    <row r="782" spans="1:66" x14ac:dyDescent="0.15">
      <c r="A782">
        <v>140.1748046875</v>
      </c>
      <c r="B782">
        <v>20.352328181949002</v>
      </c>
      <c r="I782">
        <v>140.1748046875</v>
      </c>
      <c r="J782">
        <v>20.352328181949002</v>
      </c>
      <c r="Q782">
        <v>140.1748046875</v>
      </c>
      <c r="R782">
        <v>20.352328181949002</v>
      </c>
      <c r="Y782">
        <v>140.1748046875</v>
      </c>
      <c r="Z782">
        <v>20.352328181949002</v>
      </c>
      <c r="AG782">
        <v>140.1748046875</v>
      </c>
      <c r="AH782">
        <v>20.352328181949002</v>
      </c>
      <c r="AO782">
        <v>140.1748046875</v>
      </c>
      <c r="AP782">
        <v>20.352328181949002</v>
      </c>
      <c r="AW782">
        <v>140.1748046875</v>
      </c>
      <c r="AX782">
        <v>20.352328181949002</v>
      </c>
      <c r="BE782">
        <v>140.1748046875</v>
      </c>
      <c r="BF782">
        <v>20.352328181949002</v>
      </c>
      <c r="BM782">
        <v>140.1748046875</v>
      </c>
      <c r="BN782">
        <v>20.352328181949002</v>
      </c>
    </row>
    <row r="783" spans="1:66" x14ac:dyDescent="0.15">
      <c r="A783">
        <v>125.701171875</v>
      </c>
      <c r="B783">
        <v>20.352328181949002</v>
      </c>
      <c r="I783">
        <v>125.701171875</v>
      </c>
      <c r="J783">
        <v>20.352328181949002</v>
      </c>
      <c r="Q783">
        <v>125.701171875</v>
      </c>
      <c r="R783">
        <v>20.352328181949002</v>
      </c>
      <c r="Y783">
        <v>125.701171875</v>
      </c>
      <c r="Z783">
        <v>20.352328181949002</v>
      </c>
      <c r="AG783">
        <v>125.701171875</v>
      </c>
      <c r="AH783">
        <v>20.352328181949002</v>
      </c>
      <c r="AO783">
        <v>125.701171875</v>
      </c>
      <c r="AP783">
        <v>20.352328181949002</v>
      </c>
      <c r="AW783">
        <v>125.701171875</v>
      </c>
      <c r="AX783">
        <v>20.352328181949002</v>
      </c>
      <c r="BE783">
        <v>125.701171875</v>
      </c>
      <c r="BF783">
        <v>20.352328181949002</v>
      </c>
      <c r="BM783">
        <v>125.701171875</v>
      </c>
      <c r="BN783">
        <v>20.352328181949002</v>
      </c>
    </row>
    <row r="784" spans="1:66" x14ac:dyDescent="0.15">
      <c r="A784">
        <v>125.701171875</v>
      </c>
      <c r="B784">
        <v>4.4172951067249997</v>
      </c>
      <c r="I784">
        <v>125.701171875</v>
      </c>
      <c r="J784">
        <v>4.4172951067249997</v>
      </c>
      <c r="Q784">
        <v>125.701171875</v>
      </c>
      <c r="R784">
        <v>4.4172951067249997</v>
      </c>
      <c r="Y784">
        <v>125.701171875</v>
      </c>
      <c r="Z784">
        <v>4.4172951067249997</v>
      </c>
      <c r="AG784">
        <v>125.701171875</v>
      </c>
      <c r="AH784">
        <v>4.4172951067249997</v>
      </c>
      <c r="AO784">
        <v>125.701171875</v>
      </c>
      <c r="AP784">
        <v>4.4172951067249997</v>
      </c>
      <c r="AW784">
        <v>125.701171875</v>
      </c>
      <c r="AX784">
        <v>4.4172951067249997</v>
      </c>
      <c r="BE784">
        <v>125.701171875</v>
      </c>
      <c r="BF784">
        <v>4.4172951067249997</v>
      </c>
      <c r="BM784">
        <v>125.701171875</v>
      </c>
      <c r="BN784">
        <v>4.4172951067249997</v>
      </c>
    </row>
    <row r="785" spans="1:66" x14ac:dyDescent="0.15">
      <c r="A785">
        <v>117.75</v>
      </c>
      <c r="B785">
        <v>4.4172951067249997</v>
      </c>
      <c r="I785">
        <v>117.75</v>
      </c>
      <c r="J785">
        <v>4.4172951067249997</v>
      </c>
      <c r="Q785">
        <v>117.75</v>
      </c>
      <c r="R785">
        <v>4.4172951067249997</v>
      </c>
      <c r="Y785">
        <v>117.75</v>
      </c>
      <c r="Z785">
        <v>4.4172951067249997</v>
      </c>
      <c r="AG785">
        <v>117.75</v>
      </c>
      <c r="AH785">
        <v>4.4172951067249997</v>
      </c>
      <c r="AO785">
        <v>117.75</v>
      </c>
      <c r="AP785">
        <v>4.4172951067249997</v>
      </c>
      <c r="AW785">
        <v>117.75</v>
      </c>
      <c r="AX785">
        <v>4.4172951067249997</v>
      </c>
      <c r="BE785">
        <v>117.75</v>
      </c>
      <c r="BF785">
        <v>4.4172951067249997</v>
      </c>
      <c r="BM785">
        <v>117.75</v>
      </c>
      <c r="BN785">
        <v>4.4172951067249997</v>
      </c>
    </row>
    <row r="786" spans="1:66" x14ac:dyDescent="0.15">
      <c r="A786">
        <v>117.75</v>
      </c>
      <c r="B786">
        <v>1.2202710014339999</v>
      </c>
      <c r="I786">
        <v>117.75</v>
      </c>
      <c r="J786">
        <v>1.2202710014339999</v>
      </c>
      <c r="Q786">
        <v>117.75</v>
      </c>
      <c r="R786">
        <v>1.2202710014339999</v>
      </c>
      <c r="Y786">
        <v>117.75</v>
      </c>
      <c r="Z786">
        <v>1.2202710014339999</v>
      </c>
      <c r="AG786">
        <v>117.75</v>
      </c>
      <c r="AH786">
        <v>1.2202710014339999</v>
      </c>
      <c r="AO786">
        <v>117.75</v>
      </c>
      <c r="AP786">
        <v>1.2202710014339999</v>
      </c>
      <c r="AW786">
        <v>117.75</v>
      </c>
      <c r="AX786">
        <v>1.2202710014339999</v>
      </c>
      <c r="BE786">
        <v>117.75</v>
      </c>
      <c r="BF786">
        <v>1.2202710014339999</v>
      </c>
      <c r="BM786">
        <v>117.75</v>
      </c>
      <c r="BN786">
        <v>1.2202710014339999</v>
      </c>
    </row>
    <row r="787" spans="1:66" x14ac:dyDescent="0.15">
      <c r="A787">
        <v>113.625</v>
      </c>
      <c r="B787">
        <v>1.2202710014339999</v>
      </c>
      <c r="I787">
        <v>113.625</v>
      </c>
      <c r="J787">
        <v>1.2202710014339999</v>
      </c>
      <c r="Q787">
        <v>113.625</v>
      </c>
      <c r="R787">
        <v>1.2202710014339999</v>
      </c>
      <c r="Y787">
        <v>113.625</v>
      </c>
      <c r="Z787">
        <v>1.2202710014339999</v>
      </c>
      <c r="AG787">
        <v>113.625</v>
      </c>
      <c r="AH787">
        <v>1.2202710014339999</v>
      </c>
      <c r="AO787">
        <v>113.625</v>
      </c>
      <c r="AP787">
        <v>1.2202710014339999</v>
      </c>
      <c r="AW787">
        <v>113.625</v>
      </c>
      <c r="AX787">
        <v>1.2202710014339999</v>
      </c>
      <c r="BE787">
        <v>113.625</v>
      </c>
      <c r="BF787">
        <v>1.2202710014339999</v>
      </c>
      <c r="BM787">
        <v>113.625</v>
      </c>
      <c r="BN787">
        <v>1.2202710014339999</v>
      </c>
    </row>
    <row r="788" spans="1:66" x14ac:dyDescent="0.15">
      <c r="A788">
        <v>113.625</v>
      </c>
      <c r="B788">
        <v>0.20989805361899999</v>
      </c>
      <c r="I788">
        <v>113.625</v>
      </c>
      <c r="J788">
        <v>0.20989805361899999</v>
      </c>
      <c r="Q788">
        <v>113.625</v>
      </c>
      <c r="R788">
        <v>0.20989805361899999</v>
      </c>
      <c r="Y788">
        <v>113.625</v>
      </c>
      <c r="Z788">
        <v>0.20989805361899999</v>
      </c>
      <c r="AG788">
        <v>113.625</v>
      </c>
      <c r="AH788">
        <v>0.20989805361899999</v>
      </c>
      <c r="AO788">
        <v>113.625</v>
      </c>
      <c r="AP788">
        <v>0.20989805361899999</v>
      </c>
      <c r="AW788">
        <v>113.625</v>
      </c>
      <c r="AX788">
        <v>0.20989805361899999</v>
      </c>
      <c r="BE788">
        <v>113.625</v>
      </c>
      <c r="BF788">
        <v>0.20989805361899999</v>
      </c>
      <c r="BM788">
        <v>113.625</v>
      </c>
      <c r="BN788">
        <v>0.20989805361899999</v>
      </c>
    </row>
    <row r="789" spans="1:66" x14ac:dyDescent="0.15">
      <c r="A789">
        <v>112.5</v>
      </c>
      <c r="B789">
        <v>0.20989805361899999</v>
      </c>
      <c r="I789">
        <v>112.5</v>
      </c>
      <c r="J789">
        <v>0.20989805361899999</v>
      </c>
      <c r="Q789">
        <v>112.5</v>
      </c>
      <c r="R789">
        <v>0.20989805361899999</v>
      </c>
      <c r="Y789">
        <v>112.5</v>
      </c>
      <c r="Z789">
        <v>0.20989805361899999</v>
      </c>
      <c r="AG789">
        <v>112.5</v>
      </c>
      <c r="AH789">
        <v>0.20989805361899999</v>
      </c>
      <c r="AO789">
        <v>112.5</v>
      </c>
      <c r="AP789">
        <v>0.20989805361899999</v>
      </c>
      <c r="AW789">
        <v>112.5</v>
      </c>
      <c r="AX789">
        <v>0.20989805361899999</v>
      </c>
      <c r="BE789">
        <v>112.5</v>
      </c>
      <c r="BF789">
        <v>0.20989805361899999</v>
      </c>
      <c r="BM789">
        <v>112.5</v>
      </c>
      <c r="BN789">
        <v>0.20989805361899999</v>
      </c>
    </row>
    <row r="790" spans="1:66" x14ac:dyDescent="0.15">
      <c r="A790">
        <v>112.5</v>
      </c>
      <c r="B790">
        <v>7.6006816402554508E-2</v>
      </c>
      <c r="I790">
        <v>112.5</v>
      </c>
      <c r="J790">
        <v>7.6006816402554508E-2</v>
      </c>
      <c r="Q790">
        <v>112.5</v>
      </c>
      <c r="R790">
        <v>7.6006816402554508E-2</v>
      </c>
      <c r="Y790">
        <v>112.5</v>
      </c>
      <c r="Z790">
        <v>7.6006816402554508E-2</v>
      </c>
      <c r="AG790">
        <v>112.5</v>
      </c>
      <c r="AH790">
        <v>7.6006816402554508E-2</v>
      </c>
      <c r="AO790">
        <v>112.5</v>
      </c>
      <c r="AP790">
        <v>7.6006816402554508E-2</v>
      </c>
      <c r="AW790">
        <v>112.5</v>
      </c>
      <c r="AX790">
        <v>7.6006816402554508E-2</v>
      </c>
      <c r="BE790">
        <v>112.5</v>
      </c>
      <c r="BF790">
        <v>7.6006816402554508E-2</v>
      </c>
      <c r="BM790">
        <v>112.5</v>
      </c>
      <c r="BN790">
        <v>7.6006816402554508E-2</v>
      </c>
    </row>
    <row r="791" spans="1:66" x14ac:dyDescent="0.15">
      <c r="A791">
        <v>112</v>
      </c>
      <c r="B791">
        <v>7.6006816402554508E-2</v>
      </c>
      <c r="I791">
        <v>112</v>
      </c>
      <c r="J791">
        <v>7.6006816402554508E-2</v>
      </c>
      <c r="Q791">
        <v>112</v>
      </c>
      <c r="R791">
        <v>7.6006816402554508E-2</v>
      </c>
      <c r="Y791">
        <v>112</v>
      </c>
      <c r="Z791">
        <v>7.6006816402554508E-2</v>
      </c>
      <c r="AG791">
        <v>112</v>
      </c>
      <c r="AH791">
        <v>7.6006816402554508E-2</v>
      </c>
      <c r="AO791">
        <v>112</v>
      </c>
      <c r="AP791">
        <v>7.6006816402554508E-2</v>
      </c>
      <c r="AW791">
        <v>112</v>
      </c>
      <c r="AX791">
        <v>7.6006816402554508E-2</v>
      </c>
      <c r="BE791">
        <v>112</v>
      </c>
      <c r="BF791">
        <v>7.6006816402554508E-2</v>
      </c>
      <c r="BM791">
        <v>112</v>
      </c>
      <c r="BN791">
        <v>7.6006816402554508E-2</v>
      </c>
    </row>
    <row r="792" spans="1:66" x14ac:dyDescent="0.15">
      <c r="A792">
        <v>112</v>
      </c>
      <c r="B792">
        <v>0</v>
      </c>
      <c r="I792">
        <v>112</v>
      </c>
      <c r="J792">
        <v>0</v>
      </c>
      <c r="Q792">
        <v>112</v>
      </c>
      <c r="R792">
        <v>0</v>
      </c>
      <c r="Y792">
        <v>112</v>
      </c>
      <c r="Z792">
        <v>0</v>
      </c>
      <c r="AG792">
        <v>112</v>
      </c>
      <c r="AH792">
        <v>0</v>
      </c>
      <c r="AO792">
        <v>112</v>
      </c>
      <c r="AP792">
        <v>0</v>
      </c>
      <c r="AW792">
        <v>112</v>
      </c>
      <c r="AX792">
        <v>0</v>
      </c>
      <c r="BE792">
        <v>112</v>
      </c>
      <c r="BF792">
        <v>0</v>
      </c>
      <c r="BM792">
        <v>112</v>
      </c>
      <c r="BN792">
        <v>0</v>
      </c>
    </row>
    <row r="793" spans="1:66" x14ac:dyDescent="0.15">
      <c r="A793">
        <v>112</v>
      </c>
      <c r="B793">
        <v>7.6006816402554508E-2</v>
      </c>
      <c r="I793">
        <v>112</v>
      </c>
      <c r="J793">
        <v>7.6006816402554508E-2</v>
      </c>
      <c r="Q793">
        <v>112</v>
      </c>
      <c r="R793">
        <v>7.6006816402554508E-2</v>
      </c>
      <c r="Y793">
        <v>112</v>
      </c>
      <c r="Z793">
        <v>7.6006816402554508E-2</v>
      </c>
      <c r="AG793">
        <v>112</v>
      </c>
      <c r="AH793">
        <v>7.6006816402554508E-2</v>
      </c>
      <c r="AO793">
        <v>112</v>
      </c>
      <c r="AP793">
        <v>7.6006816402554508E-2</v>
      </c>
      <c r="AW793">
        <v>112</v>
      </c>
      <c r="AX793">
        <v>7.6006816402554508E-2</v>
      </c>
      <c r="BE793">
        <v>112</v>
      </c>
      <c r="BF793">
        <v>7.6006816402554508E-2</v>
      </c>
      <c r="BM793">
        <v>112</v>
      </c>
      <c r="BN793">
        <v>7.6006816402554508E-2</v>
      </c>
    </row>
    <row r="794" spans="1:66" x14ac:dyDescent="0.15">
      <c r="A794">
        <v>113</v>
      </c>
      <c r="B794">
        <v>7.6006816402554508E-2</v>
      </c>
      <c r="I794">
        <v>113</v>
      </c>
      <c r="J794">
        <v>7.6006816402554508E-2</v>
      </c>
      <c r="Q794">
        <v>113</v>
      </c>
      <c r="R794">
        <v>7.6006816402554508E-2</v>
      </c>
      <c r="Y794">
        <v>113</v>
      </c>
      <c r="Z794">
        <v>7.6006816402554508E-2</v>
      </c>
      <c r="AG794">
        <v>113</v>
      </c>
      <c r="AH794">
        <v>7.6006816402554508E-2</v>
      </c>
      <c r="AO794">
        <v>113</v>
      </c>
      <c r="AP794">
        <v>7.6006816402554508E-2</v>
      </c>
      <c r="AW794">
        <v>113</v>
      </c>
      <c r="AX794">
        <v>7.6006816402554508E-2</v>
      </c>
      <c r="BE794">
        <v>113</v>
      </c>
      <c r="BF794">
        <v>7.6006816402554508E-2</v>
      </c>
      <c r="BM794">
        <v>113</v>
      </c>
      <c r="BN794">
        <v>7.6006816402554508E-2</v>
      </c>
    </row>
    <row r="795" spans="1:66" x14ac:dyDescent="0.15">
      <c r="A795">
        <v>113</v>
      </c>
      <c r="B795">
        <v>0</v>
      </c>
      <c r="I795">
        <v>113</v>
      </c>
      <c r="J795">
        <v>0</v>
      </c>
      <c r="Q795">
        <v>113</v>
      </c>
      <c r="R795">
        <v>0</v>
      </c>
      <c r="Y795">
        <v>113</v>
      </c>
      <c r="Z795">
        <v>0</v>
      </c>
      <c r="AG795">
        <v>113</v>
      </c>
      <c r="AH795">
        <v>0</v>
      </c>
      <c r="AO795">
        <v>113</v>
      </c>
      <c r="AP795">
        <v>0</v>
      </c>
      <c r="AW795">
        <v>113</v>
      </c>
      <c r="AX795">
        <v>0</v>
      </c>
      <c r="BE795">
        <v>113</v>
      </c>
      <c r="BF795">
        <v>0</v>
      </c>
      <c r="BM795">
        <v>113</v>
      </c>
      <c r="BN795">
        <v>0</v>
      </c>
    </row>
    <row r="796" spans="1:66" x14ac:dyDescent="0.15">
      <c r="A796">
        <v>113</v>
      </c>
      <c r="B796">
        <v>7.6006816402554508E-2</v>
      </c>
      <c r="I796">
        <v>113</v>
      </c>
      <c r="J796">
        <v>7.6006816402554508E-2</v>
      </c>
      <c r="Q796">
        <v>113</v>
      </c>
      <c r="R796">
        <v>7.6006816402554508E-2</v>
      </c>
      <c r="Y796">
        <v>113</v>
      </c>
      <c r="Z796">
        <v>7.6006816402554508E-2</v>
      </c>
      <c r="AG796">
        <v>113</v>
      </c>
      <c r="AH796">
        <v>7.6006816402554508E-2</v>
      </c>
      <c r="AO796">
        <v>113</v>
      </c>
      <c r="AP796">
        <v>7.6006816402554508E-2</v>
      </c>
      <c r="AW796">
        <v>113</v>
      </c>
      <c r="AX796">
        <v>7.6006816402554508E-2</v>
      </c>
      <c r="BE796">
        <v>113</v>
      </c>
      <c r="BF796">
        <v>7.6006816402554508E-2</v>
      </c>
      <c r="BM796">
        <v>113</v>
      </c>
      <c r="BN796">
        <v>7.6006816402554508E-2</v>
      </c>
    </row>
    <row r="797" spans="1:66" x14ac:dyDescent="0.15">
      <c r="A797">
        <v>112.5</v>
      </c>
      <c r="B797">
        <v>7.6006816402554508E-2</v>
      </c>
      <c r="I797">
        <v>112.5</v>
      </c>
      <c r="J797">
        <v>7.6006816402554508E-2</v>
      </c>
      <c r="Q797">
        <v>112.5</v>
      </c>
      <c r="R797">
        <v>7.6006816402554508E-2</v>
      </c>
      <c r="Y797">
        <v>112.5</v>
      </c>
      <c r="Z797">
        <v>7.6006816402554508E-2</v>
      </c>
      <c r="AG797">
        <v>112.5</v>
      </c>
      <c r="AH797">
        <v>7.6006816402554508E-2</v>
      </c>
      <c r="AO797">
        <v>112.5</v>
      </c>
      <c r="AP797">
        <v>7.6006816402554508E-2</v>
      </c>
      <c r="AW797">
        <v>112.5</v>
      </c>
      <c r="AX797">
        <v>7.6006816402554508E-2</v>
      </c>
      <c r="BE797">
        <v>112.5</v>
      </c>
      <c r="BF797">
        <v>7.6006816402554508E-2</v>
      </c>
      <c r="BM797">
        <v>112.5</v>
      </c>
      <c r="BN797">
        <v>7.6006816402554508E-2</v>
      </c>
    </row>
    <row r="798" spans="1:66" x14ac:dyDescent="0.15">
      <c r="A798">
        <v>112.5</v>
      </c>
      <c r="B798">
        <v>0.20989805361899999</v>
      </c>
      <c r="I798">
        <v>112.5</v>
      </c>
      <c r="J798">
        <v>0.20989805361899999</v>
      </c>
      <c r="Q798">
        <v>112.5</v>
      </c>
      <c r="R798">
        <v>0.20989805361899999</v>
      </c>
      <c r="Y798">
        <v>112.5</v>
      </c>
      <c r="Z798">
        <v>0.20989805361899999</v>
      </c>
      <c r="AG798">
        <v>112.5</v>
      </c>
      <c r="AH798">
        <v>0.20989805361899999</v>
      </c>
      <c r="AO798">
        <v>112.5</v>
      </c>
      <c r="AP798">
        <v>0.20989805361899999</v>
      </c>
      <c r="AW798">
        <v>112.5</v>
      </c>
      <c r="AX798">
        <v>0.20989805361899999</v>
      </c>
      <c r="BE798">
        <v>112.5</v>
      </c>
      <c r="BF798">
        <v>0.20989805361899999</v>
      </c>
      <c r="BM798">
        <v>112.5</v>
      </c>
      <c r="BN798">
        <v>0.20989805361899999</v>
      </c>
    </row>
    <row r="799" spans="1:66" x14ac:dyDescent="0.15">
      <c r="A799">
        <v>114.75</v>
      </c>
      <c r="B799">
        <v>0.20989805361899999</v>
      </c>
      <c r="I799">
        <v>114.75</v>
      </c>
      <c r="J799">
        <v>0.20989805361899999</v>
      </c>
      <c r="Q799">
        <v>114.75</v>
      </c>
      <c r="R799">
        <v>0.20989805361899999</v>
      </c>
      <c r="Y799">
        <v>114.75</v>
      </c>
      <c r="Z799">
        <v>0.20989805361899999</v>
      </c>
      <c r="AG799">
        <v>114.75</v>
      </c>
      <c r="AH799">
        <v>0.20989805361899999</v>
      </c>
      <c r="AO799">
        <v>114.75</v>
      </c>
      <c r="AP799">
        <v>0.20989805361899999</v>
      </c>
      <c r="AW799">
        <v>114.75</v>
      </c>
      <c r="AX799">
        <v>0.20989805361899999</v>
      </c>
      <c r="BE799">
        <v>114.75</v>
      </c>
      <c r="BF799">
        <v>0.20989805361899999</v>
      </c>
      <c r="BM799">
        <v>114.75</v>
      </c>
      <c r="BN799">
        <v>0.20989805361899999</v>
      </c>
    </row>
    <row r="800" spans="1:66" x14ac:dyDescent="0.15">
      <c r="A800">
        <v>114.75</v>
      </c>
      <c r="B800">
        <v>0.17489357602700001</v>
      </c>
      <c r="I800">
        <v>114.75</v>
      </c>
      <c r="J800">
        <v>0.17489357602700001</v>
      </c>
      <c r="Q800">
        <v>114.75</v>
      </c>
      <c r="R800">
        <v>0.17489357602700001</v>
      </c>
      <c r="Y800">
        <v>114.75</v>
      </c>
      <c r="Z800">
        <v>0.17489357602700001</v>
      </c>
      <c r="AG800">
        <v>114.75</v>
      </c>
      <c r="AH800">
        <v>0.17489357602700001</v>
      </c>
      <c r="AO800">
        <v>114.75</v>
      </c>
      <c r="AP800">
        <v>0.17489357602700001</v>
      </c>
      <c r="AW800">
        <v>114.75</v>
      </c>
      <c r="AX800">
        <v>0.17489357602700001</v>
      </c>
      <c r="BE800">
        <v>114.75</v>
      </c>
      <c r="BF800">
        <v>0.17489357602700001</v>
      </c>
      <c r="BM800">
        <v>114.75</v>
      </c>
      <c r="BN800">
        <v>0.17489357602700001</v>
      </c>
    </row>
    <row r="801" spans="1:66" x14ac:dyDescent="0.15">
      <c r="A801">
        <v>114</v>
      </c>
      <c r="B801">
        <v>0.17489357602700001</v>
      </c>
      <c r="I801">
        <v>114</v>
      </c>
      <c r="J801">
        <v>0.17489357602700001</v>
      </c>
      <c r="Q801">
        <v>114</v>
      </c>
      <c r="R801">
        <v>0.17489357602700001</v>
      </c>
      <c r="Y801">
        <v>114</v>
      </c>
      <c r="Z801">
        <v>0.17489357602700001</v>
      </c>
      <c r="AG801">
        <v>114</v>
      </c>
      <c r="AH801">
        <v>0.17489357602700001</v>
      </c>
      <c r="AO801">
        <v>114</v>
      </c>
      <c r="AP801">
        <v>0.17489357602700001</v>
      </c>
      <c r="AW801">
        <v>114</v>
      </c>
      <c r="AX801">
        <v>0.17489357602700001</v>
      </c>
      <c r="BE801">
        <v>114</v>
      </c>
      <c r="BF801">
        <v>0.17489357602700001</v>
      </c>
      <c r="BM801">
        <v>114</v>
      </c>
      <c r="BN801">
        <v>0.17489357602700001</v>
      </c>
    </row>
    <row r="802" spans="1:66" x14ac:dyDescent="0.15">
      <c r="A802">
        <v>114</v>
      </c>
      <c r="B802">
        <v>0</v>
      </c>
      <c r="I802">
        <v>114</v>
      </c>
      <c r="J802">
        <v>0</v>
      </c>
      <c r="Q802">
        <v>114</v>
      </c>
      <c r="R802">
        <v>0</v>
      </c>
      <c r="Y802">
        <v>114</v>
      </c>
      <c r="Z802">
        <v>0</v>
      </c>
      <c r="AG802">
        <v>114</v>
      </c>
      <c r="AH802">
        <v>0</v>
      </c>
      <c r="AO802">
        <v>114</v>
      </c>
      <c r="AP802">
        <v>0</v>
      </c>
      <c r="AW802">
        <v>114</v>
      </c>
      <c r="AX802">
        <v>0</v>
      </c>
      <c r="BE802">
        <v>114</v>
      </c>
      <c r="BF802">
        <v>0</v>
      </c>
      <c r="BM802">
        <v>114</v>
      </c>
      <c r="BN802">
        <v>0</v>
      </c>
    </row>
    <row r="803" spans="1:66" x14ac:dyDescent="0.15">
      <c r="A803">
        <v>114</v>
      </c>
      <c r="B803">
        <v>0.17489357602700001</v>
      </c>
      <c r="I803">
        <v>114</v>
      </c>
      <c r="J803">
        <v>0.17489357602700001</v>
      </c>
      <c r="Q803">
        <v>114</v>
      </c>
      <c r="R803">
        <v>0.17489357602700001</v>
      </c>
      <c r="Y803">
        <v>114</v>
      </c>
      <c r="Z803">
        <v>0.17489357602700001</v>
      </c>
      <c r="AG803">
        <v>114</v>
      </c>
      <c r="AH803">
        <v>0.17489357602700001</v>
      </c>
      <c r="AO803">
        <v>114</v>
      </c>
      <c r="AP803">
        <v>0.17489357602700001</v>
      </c>
      <c r="AW803">
        <v>114</v>
      </c>
      <c r="AX803">
        <v>0.17489357602700001</v>
      </c>
      <c r="BE803">
        <v>114</v>
      </c>
      <c r="BF803">
        <v>0.17489357602700001</v>
      </c>
      <c r="BM803">
        <v>114</v>
      </c>
      <c r="BN803">
        <v>0.17489357602700001</v>
      </c>
    </row>
    <row r="804" spans="1:66" x14ac:dyDescent="0.15">
      <c r="A804">
        <v>115.5</v>
      </c>
      <c r="B804">
        <v>0.17489357602700001</v>
      </c>
      <c r="I804">
        <v>115.5</v>
      </c>
      <c r="J804">
        <v>0.17489357602700001</v>
      </c>
      <c r="Q804">
        <v>115.5</v>
      </c>
      <c r="R804">
        <v>0.17489357602700001</v>
      </c>
      <c r="Y804">
        <v>115.5</v>
      </c>
      <c r="Z804">
        <v>0.17489357602700001</v>
      </c>
      <c r="AG804">
        <v>115.5</v>
      </c>
      <c r="AH804">
        <v>0.17489357602700001</v>
      </c>
      <c r="AO804">
        <v>115.5</v>
      </c>
      <c r="AP804">
        <v>0.17489357602700001</v>
      </c>
      <c r="AW804">
        <v>115.5</v>
      </c>
      <c r="AX804">
        <v>0.17489357602700001</v>
      </c>
      <c r="BE804">
        <v>115.5</v>
      </c>
      <c r="BF804">
        <v>0.17489357602700001</v>
      </c>
      <c r="BM804">
        <v>115.5</v>
      </c>
      <c r="BN804">
        <v>0.17489357602700001</v>
      </c>
    </row>
    <row r="805" spans="1:66" x14ac:dyDescent="0.15">
      <c r="A805">
        <v>115.5</v>
      </c>
      <c r="B805">
        <v>0.10070649440562424</v>
      </c>
      <c r="I805">
        <v>115.5</v>
      </c>
      <c r="J805">
        <v>0.10070649440562424</v>
      </c>
      <c r="Q805">
        <v>115.5</v>
      </c>
      <c r="R805">
        <v>0.10070649440562424</v>
      </c>
      <c r="Y805">
        <v>115.5</v>
      </c>
      <c r="Z805">
        <v>0.10070649440562424</v>
      </c>
      <c r="AG805">
        <v>115.5</v>
      </c>
      <c r="AH805">
        <v>0.10070649440562424</v>
      </c>
      <c r="AO805">
        <v>115.5</v>
      </c>
      <c r="AP805">
        <v>0.10070649440562424</v>
      </c>
      <c r="AW805">
        <v>115.5</v>
      </c>
      <c r="AX805">
        <v>0.10070649440562424</v>
      </c>
      <c r="BE805">
        <v>115.5</v>
      </c>
      <c r="BF805">
        <v>0.10070649440562424</v>
      </c>
      <c r="BM805">
        <v>115.5</v>
      </c>
      <c r="BN805">
        <v>0.10070649440562424</v>
      </c>
    </row>
    <row r="806" spans="1:66" x14ac:dyDescent="0.15">
      <c r="A806">
        <v>115</v>
      </c>
      <c r="B806">
        <v>0.10070649440562424</v>
      </c>
      <c r="I806">
        <v>115</v>
      </c>
      <c r="J806">
        <v>0.10070649440562424</v>
      </c>
      <c r="Q806">
        <v>115</v>
      </c>
      <c r="R806">
        <v>0.10070649440562424</v>
      </c>
      <c r="Y806">
        <v>115</v>
      </c>
      <c r="Z806">
        <v>0.10070649440562424</v>
      </c>
      <c r="AG806">
        <v>115</v>
      </c>
      <c r="AH806">
        <v>0.10070649440562424</v>
      </c>
      <c r="AO806">
        <v>115</v>
      </c>
      <c r="AP806">
        <v>0.10070649440562424</v>
      </c>
      <c r="AW806">
        <v>115</v>
      </c>
      <c r="AX806">
        <v>0.10070649440562424</v>
      </c>
      <c r="BE806">
        <v>115</v>
      </c>
      <c r="BF806">
        <v>0.10070649440562424</v>
      </c>
      <c r="BM806">
        <v>115</v>
      </c>
      <c r="BN806">
        <v>0.10070649440562424</v>
      </c>
    </row>
    <row r="807" spans="1:66" x14ac:dyDescent="0.15">
      <c r="A807">
        <v>115</v>
      </c>
      <c r="B807">
        <v>0</v>
      </c>
      <c r="I807">
        <v>115</v>
      </c>
      <c r="J807">
        <v>0</v>
      </c>
      <c r="Q807">
        <v>115</v>
      </c>
      <c r="R807">
        <v>0</v>
      </c>
      <c r="Y807">
        <v>115</v>
      </c>
      <c r="Z807">
        <v>0</v>
      </c>
      <c r="AG807">
        <v>115</v>
      </c>
      <c r="AH807">
        <v>0</v>
      </c>
      <c r="AO807">
        <v>115</v>
      </c>
      <c r="AP807">
        <v>0</v>
      </c>
      <c r="AW807">
        <v>115</v>
      </c>
      <c r="AX807">
        <v>0</v>
      </c>
      <c r="BE807">
        <v>115</v>
      </c>
      <c r="BF807">
        <v>0</v>
      </c>
      <c r="BM807">
        <v>115</v>
      </c>
      <c r="BN807">
        <v>0</v>
      </c>
    </row>
    <row r="808" spans="1:66" x14ac:dyDescent="0.15">
      <c r="A808">
        <v>115</v>
      </c>
      <c r="B808">
        <v>0.10070649440562424</v>
      </c>
      <c r="I808">
        <v>115</v>
      </c>
      <c r="J808">
        <v>0.10070649440562424</v>
      </c>
      <c r="Q808">
        <v>115</v>
      </c>
      <c r="R808">
        <v>0.10070649440562424</v>
      </c>
      <c r="Y808">
        <v>115</v>
      </c>
      <c r="Z808">
        <v>0.10070649440562424</v>
      </c>
      <c r="AG808">
        <v>115</v>
      </c>
      <c r="AH808">
        <v>0.10070649440562424</v>
      </c>
      <c r="AO808">
        <v>115</v>
      </c>
      <c r="AP808">
        <v>0.10070649440562424</v>
      </c>
      <c r="AW808">
        <v>115</v>
      </c>
      <c r="AX808">
        <v>0.10070649440562424</v>
      </c>
      <c r="BE808">
        <v>115</v>
      </c>
      <c r="BF808">
        <v>0.10070649440562424</v>
      </c>
      <c r="BM808">
        <v>115</v>
      </c>
      <c r="BN808">
        <v>0.10070649440562424</v>
      </c>
    </row>
    <row r="809" spans="1:66" x14ac:dyDescent="0.15">
      <c r="A809">
        <v>116</v>
      </c>
      <c r="B809">
        <v>0.10070649440562424</v>
      </c>
      <c r="I809">
        <v>116</v>
      </c>
      <c r="J809">
        <v>0.10070649440562424</v>
      </c>
      <c r="Q809">
        <v>116</v>
      </c>
      <c r="R809">
        <v>0.10070649440562424</v>
      </c>
      <c r="Y809">
        <v>116</v>
      </c>
      <c r="Z809">
        <v>0.10070649440562424</v>
      </c>
      <c r="AG809">
        <v>116</v>
      </c>
      <c r="AH809">
        <v>0.10070649440562424</v>
      </c>
      <c r="AO809">
        <v>116</v>
      </c>
      <c r="AP809">
        <v>0.10070649440562424</v>
      </c>
      <c r="AW809">
        <v>116</v>
      </c>
      <c r="AX809">
        <v>0.10070649440562424</v>
      </c>
      <c r="BE809">
        <v>116</v>
      </c>
      <c r="BF809">
        <v>0.10070649440562424</v>
      </c>
      <c r="BM809">
        <v>116</v>
      </c>
      <c r="BN809">
        <v>0.10070649440562424</v>
      </c>
    </row>
    <row r="810" spans="1:66" x14ac:dyDescent="0.15">
      <c r="A810">
        <v>116</v>
      </c>
      <c r="B810">
        <v>0</v>
      </c>
      <c r="I810">
        <v>116</v>
      </c>
      <c r="J810">
        <v>0</v>
      </c>
      <c r="Q810">
        <v>116</v>
      </c>
      <c r="R810">
        <v>0</v>
      </c>
      <c r="Y810">
        <v>116</v>
      </c>
      <c r="Z810">
        <v>0</v>
      </c>
      <c r="AG810">
        <v>116</v>
      </c>
      <c r="AH810">
        <v>0</v>
      </c>
      <c r="AO810">
        <v>116</v>
      </c>
      <c r="AP810">
        <v>0</v>
      </c>
      <c r="AW810">
        <v>116</v>
      </c>
      <c r="AX810">
        <v>0</v>
      </c>
      <c r="BE810">
        <v>116</v>
      </c>
      <c r="BF810">
        <v>0</v>
      </c>
      <c r="BM810">
        <v>116</v>
      </c>
      <c r="BN810">
        <v>0</v>
      </c>
    </row>
    <row r="811" spans="1:66" x14ac:dyDescent="0.15">
      <c r="A811">
        <v>116</v>
      </c>
      <c r="B811">
        <v>0.10070649440562424</v>
      </c>
      <c r="I811">
        <v>116</v>
      </c>
      <c r="J811">
        <v>0.10070649440562424</v>
      </c>
      <c r="Q811">
        <v>116</v>
      </c>
      <c r="R811">
        <v>0.10070649440562424</v>
      </c>
      <c r="Y811">
        <v>116</v>
      </c>
      <c r="Z811">
        <v>0.10070649440562424</v>
      </c>
      <c r="AG811">
        <v>116</v>
      </c>
      <c r="AH811">
        <v>0.10070649440562424</v>
      </c>
      <c r="AO811">
        <v>116</v>
      </c>
      <c r="AP811">
        <v>0.10070649440562424</v>
      </c>
      <c r="AW811">
        <v>116</v>
      </c>
      <c r="AX811">
        <v>0.10070649440562424</v>
      </c>
      <c r="BE811">
        <v>116</v>
      </c>
      <c r="BF811">
        <v>0.10070649440562424</v>
      </c>
      <c r="BM811">
        <v>116</v>
      </c>
      <c r="BN811">
        <v>0.10070649440562424</v>
      </c>
    </row>
    <row r="812" spans="1:66" x14ac:dyDescent="0.15">
      <c r="A812">
        <v>115.5</v>
      </c>
      <c r="B812">
        <v>0.10070649440562424</v>
      </c>
      <c r="I812">
        <v>115.5</v>
      </c>
      <c r="J812">
        <v>0.10070649440562424</v>
      </c>
      <c r="Q812">
        <v>115.5</v>
      </c>
      <c r="R812">
        <v>0.10070649440562424</v>
      </c>
      <c r="Y812">
        <v>115.5</v>
      </c>
      <c r="Z812">
        <v>0.10070649440562424</v>
      </c>
      <c r="AG812">
        <v>115.5</v>
      </c>
      <c r="AH812">
        <v>0.10070649440562424</v>
      </c>
      <c r="AO812">
        <v>115.5</v>
      </c>
      <c r="AP812">
        <v>0.10070649440562424</v>
      </c>
      <c r="AW812">
        <v>115.5</v>
      </c>
      <c r="AX812">
        <v>0.10070649440562424</v>
      </c>
      <c r="BE812">
        <v>115.5</v>
      </c>
      <c r="BF812">
        <v>0.10070649440562424</v>
      </c>
      <c r="BM812">
        <v>115.5</v>
      </c>
      <c r="BN812">
        <v>0.10070649440562424</v>
      </c>
    </row>
    <row r="813" spans="1:66" x14ac:dyDescent="0.15">
      <c r="A813">
        <v>115.5</v>
      </c>
      <c r="B813">
        <v>0.17489357602700001</v>
      </c>
      <c r="I813">
        <v>115.5</v>
      </c>
      <c r="J813">
        <v>0.17489357602700001</v>
      </c>
      <c r="Q813">
        <v>115.5</v>
      </c>
      <c r="R813">
        <v>0.17489357602700001</v>
      </c>
      <c r="Y813">
        <v>115.5</v>
      </c>
      <c r="Z813">
        <v>0.17489357602700001</v>
      </c>
      <c r="AG813">
        <v>115.5</v>
      </c>
      <c r="AH813">
        <v>0.17489357602700001</v>
      </c>
      <c r="AO813">
        <v>115.5</v>
      </c>
      <c r="AP813">
        <v>0.17489357602700001</v>
      </c>
      <c r="AW813">
        <v>115.5</v>
      </c>
      <c r="AX813">
        <v>0.17489357602700001</v>
      </c>
      <c r="BE813">
        <v>115.5</v>
      </c>
      <c r="BF813">
        <v>0.17489357602700001</v>
      </c>
      <c r="BM813">
        <v>115.5</v>
      </c>
      <c r="BN813">
        <v>0.17489357602700001</v>
      </c>
    </row>
    <row r="814" spans="1:66" x14ac:dyDescent="0.15">
      <c r="A814">
        <v>114.75</v>
      </c>
      <c r="B814">
        <v>0.17489357602700001</v>
      </c>
      <c r="I814">
        <v>114.75</v>
      </c>
      <c r="J814">
        <v>0.17489357602700001</v>
      </c>
      <c r="Q814">
        <v>114.75</v>
      </c>
      <c r="R814">
        <v>0.17489357602700001</v>
      </c>
      <c r="Y814">
        <v>114.75</v>
      </c>
      <c r="Z814">
        <v>0.17489357602700001</v>
      </c>
      <c r="AG814">
        <v>114.75</v>
      </c>
      <c r="AH814">
        <v>0.17489357602700001</v>
      </c>
      <c r="AO814">
        <v>114.75</v>
      </c>
      <c r="AP814">
        <v>0.17489357602700001</v>
      </c>
      <c r="AW814">
        <v>114.75</v>
      </c>
      <c r="AX814">
        <v>0.17489357602700001</v>
      </c>
      <c r="BE814">
        <v>114.75</v>
      </c>
      <c r="BF814">
        <v>0.17489357602700001</v>
      </c>
      <c r="BM814">
        <v>114.75</v>
      </c>
      <c r="BN814">
        <v>0.17489357602700001</v>
      </c>
    </row>
    <row r="815" spans="1:66" x14ac:dyDescent="0.15">
      <c r="A815">
        <v>114.75</v>
      </c>
      <c r="B815">
        <v>0.20989805361899999</v>
      </c>
      <c r="I815">
        <v>114.75</v>
      </c>
      <c r="J815">
        <v>0.20989805361899999</v>
      </c>
      <c r="Q815">
        <v>114.75</v>
      </c>
      <c r="R815">
        <v>0.20989805361899999</v>
      </c>
      <c r="Y815">
        <v>114.75</v>
      </c>
      <c r="Z815">
        <v>0.20989805361899999</v>
      </c>
      <c r="AG815">
        <v>114.75</v>
      </c>
      <c r="AH815">
        <v>0.20989805361899999</v>
      </c>
      <c r="AO815">
        <v>114.75</v>
      </c>
      <c r="AP815">
        <v>0.20989805361899999</v>
      </c>
      <c r="AW815">
        <v>114.75</v>
      </c>
      <c r="AX815">
        <v>0.20989805361899999</v>
      </c>
      <c r="BE815">
        <v>114.75</v>
      </c>
      <c r="BF815">
        <v>0.20989805361899999</v>
      </c>
      <c r="BM815">
        <v>114.75</v>
      </c>
      <c r="BN815">
        <v>0.20989805361899999</v>
      </c>
    </row>
    <row r="816" spans="1:66" x14ac:dyDescent="0.15">
      <c r="A816">
        <v>113.625</v>
      </c>
      <c r="B816">
        <v>0.20989805361899999</v>
      </c>
      <c r="I816">
        <v>113.625</v>
      </c>
      <c r="J816">
        <v>0.20989805361899999</v>
      </c>
      <c r="Q816">
        <v>113.625</v>
      </c>
      <c r="R816">
        <v>0.20989805361899999</v>
      </c>
      <c r="Y816">
        <v>113.625</v>
      </c>
      <c r="Z816">
        <v>0.20989805361899999</v>
      </c>
      <c r="AG816">
        <v>113.625</v>
      </c>
      <c r="AH816">
        <v>0.20989805361899999</v>
      </c>
      <c r="AO816">
        <v>113.625</v>
      </c>
      <c r="AP816">
        <v>0.20989805361899999</v>
      </c>
      <c r="AW816">
        <v>113.625</v>
      </c>
      <c r="AX816">
        <v>0.20989805361899999</v>
      </c>
      <c r="BE816">
        <v>113.625</v>
      </c>
      <c r="BF816">
        <v>0.20989805361899999</v>
      </c>
      <c r="BM816">
        <v>113.625</v>
      </c>
      <c r="BN816">
        <v>0.20989805361899999</v>
      </c>
    </row>
    <row r="817" spans="1:66" x14ac:dyDescent="0.15">
      <c r="A817">
        <v>113.625</v>
      </c>
      <c r="B817">
        <v>1.2202710014339999</v>
      </c>
      <c r="I817">
        <v>113.625</v>
      </c>
      <c r="J817">
        <v>1.2202710014339999</v>
      </c>
      <c r="Q817">
        <v>113.625</v>
      </c>
      <c r="R817">
        <v>1.2202710014339999</v>
      </c>
      <c r="Y817">
        <v>113.625</v>
      </c>
      <c r="Z817">
        <v>1.2202710014339999</v>
      </c>
      <c r="AG817">
        <v>113.625</v>
      </c>
      <c r="AH817">
        <v>1.2202710014339999</v>
      </c>
      <c r="AO817">
        <v>113.625</v>
      </c>
      <c r="AP817">
        <v>1.2202710014339999</v>
      </c>
      <c r="AW817">
        <v>113.625</v>
      </c>
      <c r="AX817">
        <v>1.2202710014339999</v>
      </c>
      <c r="BE817">
        <v>113.625</v>
      </c>
      <c r="BF817">
        <v>1.2202710014339999</v>
      </c>
      <c r="BM817">
        <v>113.625</v>
      </c>
      <c r="BN817">
        <v>1.2202710014339999</v>
      </c>
    </row>
    <row r="818" spans="1:66" x14ac:dyDescent="0.15">
      <c r="A818">
        <v>121.875</v>
      </c>
      <c r="B818">
        <v>1.2202710014339999</v>
      </c>
      <c r="I818">
        <v>121.875</v>
      </c>
      <c r="J818">
        <v>1.2202710014339999</v>
      </c>
      <c r="Q818">
        <v>121.875</v>
      </c>
      <c r="R818">
        <v>1.2202710014339999</v>
      </c>
      <c r="Y818">
        <v>121.875</v>
      </c>
      <c r="Z818">
        <v>1.2202710014339999</v>
      </c>
      <c r="AG818">
        <v>121.875</v>
      </c>
      <c r="AH818">
        <v>1.2202710014339999</v>
      </c>
      <c r="AO818">
        <v>121.875</v>
      </c>
      <c r="AP818">
        <v>1.2202710014339999</v>
      </c>
      <c r="AW818">
        <v>121.875</v>
      </c>
      <c r="AX818">
        <v>1.2202710014339999</v>
      </c>
      <c r="BE818">
        <v>121.875</v>
      </c>
      <c r="BF818">
        <v>1.2202710014339999</v>
      </c>
      <c r="BM818">
        <v>121.875</v>
      </c>
      <c r="BN818">
        <v>1.2202710014339999</v>
      </c>
    </row>
    <row r="819" spans="1:66" x14ac:dyDescent="0.15">
      <c r="A819">
        <v>121.875</v>
      </c>
      <c r="B819">
        <v>0.69207489692799995</v>
      </c>
      <c r="I819">
        <v>121.875</v>
      </c>
      <c r="J819">
        <v>0.69207489692799995</v>
      </c>
      <c r="Q819">
        <v>121.875</v>
      </c>
      <c r="R819">
        <v>0.69207489692799995</v>
      </c>
      <c r="Y819">
        <v>121.875</v>
      </c>
      <c r="Z819">
        <v>0.69207489692799995</v>
      </c>
      <c r="AG819">
        <v>121.875</v>
      </c>
      <c r="AH819">
        <v>0.69207489692799995</v>
      </c>
      <c r="AO819">
        <v>121.875</v>
      </c>
      <c r="AP819">
        <v>0.69207489692799995</v>
      </c>
      <c r="AW819">
        <v>121.875</v>
      </c>
      <c r="AX819">
        <v>0.69207489692799995</v>
      </c>
      <c r="BE819">
        <v>121.875</v>
      </c>
      <c r="BF819">
        <v>0.69207489692799995</v>
      </c>
      <c r="BM819">
        <v>121.875</v>
      </c>
      <c r="BN819">
        <v>0.69207489692799995</v>
      </c>
    </row>
    <row r="820" spans="1:66" x14ac:dyDescent="0.15">
      <c r="A820">
        <v>119.25</v>
      </c>
      <c r="B820">
        <v>0.69207489692799995</v>
      </c>
      <c r="I820">
        <v>119.25</v>
      </c>
      <c r="J820">
        <v>0.69207489692799995</v>
      </c>
      <c r="Q820">
        <v>119.25</v>
      </c>
      <c r="R820">
        <v>0.69207489692799995</v>
      </c>
      <c r="Y820">
        <v>119.25</v>
      </c>
      <c r="Z820">
        <v>0.69207489692799995</v>
      </c>
      <c r="AG820">
        <v>119.25</v>
      </c>
      <c r="AH820">
        <v>0.69207489692799995</v>
      </c>
      <c r="AO820">
        <v>119.25</v>
      </c>
      <c r="AP820">
        <v>0.69207489692799995</v>
      </c>
      <c r="AW820">
        <v>119.25</v>
      </c>
      <c r="AX820">
        <v>0.69207489692799995</v>
      </c>
      <c r="BE820">
        <v>119.25</v>
      </c>
      <c r="BF820">
        <v>0.69207489692799995</v>
      </c>
      <c r="BM820">
        <v>119.25</v>
      </c>
      <c r="BN820">
        <v>0.69207489692799995</v>
      </c>
    </row>
    <row r="821" spans="1:66" x14ac:dyDescent="0.15">
      <c r="A821">
        <v>119.25</v>
      </c>
      <c r="B821">
        <v>0.182112779428</v>
      </c>
      <c r="I821">
        <v>119.25</v>
      </c>
      <c r="J821">
        <v>0.182112779428</v>
      </c>
      <c r="Q821">
        <v>119.25</v>
      </c>
      <c r="R821">
        <v>0.182112779428</v>
      </c>
      <c r="Y821">
        <v>119.25</v>
      </c>
      <c r="Z821">
        <v>0.182112779428</v>
      </c>
      <c r="AG821">
        <v>119.25</v>
      </c>
      <c r="AH821">
        <v>0.182112779428</v>
      </c>
      <c r="AO821">
        <v>119.25</v>
      </c>
      <c r="AP821">
        <v>0.182112779428</v>
      </c>
      <c r="AW821">
        <v>119.25</v>
      </c>
      <c r="AX821">
        <v>0.182112779428</v>
      </c>
      <c r="BE821">
        <v>119.25</v>
      </c>
      <c r="BF821">
        <v>0.182112779428</v>
      </c>
      <c r="BM821">
        <v>119.25</v>
      </c>
      <c r="BN821">
        <v>0.182112779428</v>
      </c>
    </row>
    <row r="822" spans="1:66" x14ac:dyDescent="0.15">
      <c r="A822">
        <v>117.75</v>
      </c>
      <c r="B822">
        <v>0.182112779428</v>
      </c>
      <c r="I822">
        <v>117.75</v>
      </c>
      <c r="J822">
        <v>0.182112779428</v>
      </c>
      <c r="Q822">
        <v>117.75</v>
      </c>
      <c r="R822">
        <v>0.182112779428</v>
      </c>
      <c r="Y822">
        <v>117.75</v>
      </c>
      <c r="Z822">
        <v>0.182112779428</v>
      </c>
      <c r="AG822">
        <v>117.75</v>
      </c>
      <c r="AH822">
        <v>0.182112779428</v>
      </c>
      <c r="AO822">
        <v>117.75</v>
      </c>
      <c r="AP822">
        <v>0.182112779428</v>
      </c>
      <c r="AW822">
        <v>117.75</v>
      </c>
      <c r="AX822">
        <v>0.182112779428</v>
      </c>
      <c r="BE822">
        <v>117.75</v>
      </c>
      <c r="BF822">
        <v>0.182112779428</v>
      </c>
      <c r="BM822">
        <v>117.75</v>
      </c>
      <c r="BN822">
        <v>0.182112779428</v>
      </c>
    </row>
    <row r="823" spans="1:66" x14ac:dyDescent="0.15">
      <c r="A823">
        <v>117.75</v>
      </c>
      <c r="B823">
        <v>8.9888250906E-2</v>
      </c>
      <c r="I823">
        <v>117.75</v>
      </c>
      <c r="J823">
        <v>8.9888250906E-2</v>
      </c>
      <c r="Q823">
        <v>117.75</v>
      </c>
      <c r="R823">
        <v>8.9888250906E-2</v>
      </c>
      <c r="Y823">
        <v>117.75</v>
      </c>
      <c r="Z823">
        <v>8.9888250906E-2</v>
      </c>
      <c r="AG823">
        <v>117.75</v>
      </c>
      <c r="AH823">
        <v>8.9888250906E-2</v>
      </c>
      <c r="AO823">
        <v>117.75</v>
      </c>
      <c r="AP823">
        <v>8.9888250906E-2</v>
      </c>
      <c r="AW823">
        <v>117.75</v>
      </c>
      <c r="AX823">
        <v>8.9888250906E-2</v>
      </c>
      <c r="BE823">
        <v>117.75</v>
      </c>
      <c r="BF823">
        <v>8.9888250906E-2</v>
      </c>
      <c r="BM823">
        <v>117.75</v>
      </c>
      <c r="BN823">
        <v>8.9888250906E-2</v>
      </c>
    </row>
    <row r="824" spans="1:66" x14ac:dyDescent="0.15">
      <c r="A824">
        <v>117</v>
      </c>
      <c r="B824">
        <v>8.9888250906E-2</v>
      </c>
      <c r="I824">
        <v>117</v>
      </c>
      <c r="J824">
        <v>8.9888250906E-2</v>
      </c>
      <c r="Q824">
        <v>117</v>
      </c>
      <c r="R824">
        <v>8.9888250906E-2</v>
      </c>
      <c r="Y824">
        <v>117</v>
      </c>
      <c r="Z824">
        <v>8.9888250906E-2</v>
      </c>
      <c r="AG824">
        <v>117</v>
      </c>
      <c r="AH824">
        <v>8.9888250906E-2</v>
      </c>
      <c r="AO824">
        <v>117</v>
      </c>
      <c r="AP824">
        <v>8.9888250906E-2</v>
      </c>
      <c r="AW824">
        <v>117</v>
      </c>
      <c r="AX824">
        <v>8.9888250906E-2</v>
      </c>
      <c r="BE824">
        <v>117</v>
      </c>
      <c r="BF824">
        <v>8.9888250906E-2</v>
      </c>
      <c r="BM824">
        <v>117</v>
      </c>
      <c r="BN824">
        <v>8.9888250906E-2</v>
      </c>
    </row>
    <row r="825" spans="1:66" x14ac:dyDescent="0.15">
      <c r="A825">
        <v>117</v>
      </c>
      <c r="B825">
        <v>0</v>
      </c>
      <c r="I825">
        <v>117</v>
      </c>
      <c r="J825">
        <v>0</v>
      </c>
      <c r="Q825">
        <v>117</v>
      </c>
      <c r="R825">
        <v>0</v>
      </c>
      <c r="Y825">
        <v>117</v>
      </c>
      <c r="Z825">
        <v>0</v>
      </c>
      <c r="AG825">
        <v>117</v>
      </c>
      <c r="AH825">
        <v>0</v>
      </c>
      <c r="AO825">
        <v>117</v>
      </c>
      <c r="AP825">
        <v>0</v>
      </c>
      <c r="AW825">
        <v>117</v>
      </c>
      <c r="AX825">
        <v>0</v>
      </c>
      <c r="BE825">
        <v>117</v>
      </c>
      <c r="BF825">
        <v>0</v>
      </c>
      <c r="BM825">
        <v>117</v>
      </c>
      <c r="BN825">
        <v>0</v>
      </c>
    </row>
    <row r="826" spans="1:66" x14ac:dyDescent="0.15">
      <c r="A826">
        <v>117</v>
      </c>
      <c r="B826">
        <v>8.9888250906E-2</v>
      </c>
      <c r="I826">
        <v>117</v>
      </c>
      <c r="J826">
        <v>8.9888250906E-2</v>
      </c>
      <c r="Q826">
        <v>117</v>
      </c>
      <c r="R826">
        <v>8.9888250906E-2</v>
      </c>
      <c r="Y826">
        <v>117</v>
      </c>
      <c r="Z826">
        <v>8.9888250906E-2</v>
      </c>
      <c r="AG826">
        <v>117</v>
      </c>
      <c r="AH826">
        <v>8.9888250906E-2</v>
      </c>
      <c r="AO826">
        <v>117</v>
      </c>
      <c r="AP826">
        <v>8.9888250906E-2</v>
      </c>
      <c r="AW826">
        <v>117</v>
      </c>
      <c r="AX826">
        <v>8.9888250906E-2</v>
      </c>
      <c r="BE826">
        <v>117</v>
      </c>
      <c r="BF826">
        <v>8.9888250906E-2</v>
      </c>
      <c r="BM826">
        <v>117</v>
      </c>
      <c r="BN826">
        <v>8.9888250906E-2</v>
      </c>
    </row>
    <row r="827" spans="1:66" x14ac:dyDescent="0.15">
      <c r="A827">
        <v>118.5</v>
      </c>
      <c r="B827">
        <v>8.9888250906E-2</v>
      </c>
      <c r="I827">
        <v>118.5</v>
      </c>
      <c r="J827">
        <v>8.9888250906E-2</v>
      </c>
      <c r="Q827">
        <v>118.5</v>
      </c>
      <c r="R827">
        <v>8.9888250906E-2</v>
      </c>
      <c r="Y827">
        <v>118.5</v>
      </c>
      <c r="Z827">
        <v>8.9888250906E-2</v>
      </c>
      <c r="AG827">
        <v>118.5</v>
      </c>
      <c r="AH827">
        <v>8.9888250906E-2</v>
      </c>
      <c r="AO827">
        <v>118.5</v>
      </c>
      <c r="AP827">
        <v>8.9888250906E-2</v>
      </c>
      <c r="AW827">
        <v>118.5</v>
      </c>
      <c r="AX827">
        <v>8.9888250906E-2</v>
      </c>
      <c r="BE827">
        <v>118.5</v>
      </c>
      <c r="BF827">
        <v>8.9888250906E-2</v>
      </c>
      <c r="BM827">
        <v>118.5</v>
      </c>
      <c r="BN827">
        <v>8.9888250906E-2</v>
      </c>
    </row>
    <row r="828" spans="1:66" x14ac:dyDescent="0.15">
      <c r="A828">
        <v>118.5</v>
      </c>
      <c r="B828">
        <v>5.1746309341378791E-2</v>
      </c>
      <c r="I828">
        <v>118.5</v>
      </c>
      <c r="J828">
        <v>5.1746309341378791E-2</v>
      </c>
      <c r="Q828">
        <v>118.5</v>
      </c>
      <c r="R828">
        <v>5.1746309341378791E-2</v>
      </c>
      <c r="Y828">
        <v>118.5</v>
      </c>
      <c r="Z828">
        <v>5.1746309341378791E-2</v>
      </c>
      <c r="AG828">
        <v>118.5</v>
      </c>
      <c r="AH828">
        <v>5.1746309341378791E-2</v>
      </c>
      <c r="AO828">
        <v>118.5</v>
      </c>
      <c r="AP828">
        <v>5.1746309341378791E-2</v>
      </c>
      <c r="AW828">
        <v>118.5</v>
      </c>
      <c r="AX828">
        <v>5.1746309341378791E-2</v>
      </c>
      <c r="BE828">
        <v>118.5</v>
      </c>
      <c r="BF828">
        <v>5.1746309341378791E-2</v>
      </c>
      <c r="BM828">
        <v>118.5</v>
      </c>
      <c r="BN828">
        <v>5.1746309341378791E-2</v>
      </c>
    </row>
    <row r="829" spans="1:66" x14ac:dyDescent="0.15">
      <c r="A829">
        <v>118</v>
      </c>
      <c r="B829">
        <v>5.1746309341378791E-2</v>
      </c>
      <c r="I829">
        <v>118</v>
      </c>
      <c r="J829">
        <v>5.1746309341378791E-2</v>
      </c>
      <c r="Q829">
        <v>118</v>
      </c>
      <c r="R829">
        <v>5.1746309341378791E-2</v>
      </c>
      <c r="Y829">
        <v>118</v>
      </c>
      <c r="Z829">
        <v>5.1746309341378791E-2</v>
      </c>
      <c r="AG829">
        <v>118</v>
      </c>
      <c r="AH829">
        <v>5.1746309341378791E-2</v>
      </c>
      <c r="AO829">
        <v>118</v>
      </c>
      <c r="AP829">
        <v>5.1746309341378791E-2</v>
      </c>
      <c r="AW829">
        <v>118</v>
      </c>
      <c r="AX829">
        <v>5.1746309341378791E-2</v>
      </c>
      <c r="BE829">
        <v>118</v>
      </c>
      <c r="BF829">
        <v>5.1746309341378791E-2</v>
      </c>
      <c r="BM829">
        <v>118</v>
      </c>
      <c r="BN829">
        <v>5.1746309341378791E-2</v>
      </c>
    </row>
    <row r="830" spans="1:66" x14ac:dyDescent="0.15">
      <c r="A830">
        <v>118</v>
      </c>
      <c r="B830">
        <v>0</v>
      </c>
      <c r="I830">
        <v>118</v>
      </c>
      <c r="J830">
        <v>0</v>
      </c>
      <c r="Q830">
        <v>118</v>
      </c>
      <c r="R830">
        <v>0</v>
      </c>
      <c r="Y830">
        <v>118</v>
      </c>
      <c r="Z830">
        <v>0</v>
      </c>
      <c r="AG830">
        <v>118</v>
      </c>
      <c r="AH830">
        <v>0</v>
      </c>
      <c r="AO830">
        <v>118</v>
      </c>
      <c r="AP830">
        <v>0</v>
      </c>
      <c r="AW830">
        <v>118</v>
      </c>
      <c r="AX830">
        <v>0</v>
      </c>
      <c r="BE830">
        <v>118</v>
      </c>
      <c r="BF830">
        <v>0</v>
      </c>
      <c r="BM830">
        <v>118</v>
      </c>
      <c r="BN830">
        <v>0</v>
      </c>
    </row>
    <row r="831" spans="1:66" x14ac:dyDescent="0.15">
      <c r="A831">
        <v>118</v>
      </c>
      <c r="B831">
        <v>5.1746309341378791E-2</v>
      </c>
      <c r="I831">
        <v>118</v>
      </c>
      <c r="J831">
        <v>5.1746309341378791E-2</v>
      </c>
      <c r="Q831">
        <v>118</v>
      </c>
      <c r="R831">
        <v>5.1746309341378791E-2</v>
      </c>
      <c r="Y831">
        <v>118</v>
      </c>
      <c r="Z831">
        <v>5.1746309341378791E-2</v>
      </c>
      <c r="AG831">
        <v>118</v>
      </c>
      <c r="AH831">
        <v>5.1746309341378791E-2</v>
      </c>
      <c r="AO831">
        <v>118</v>
      </c>
      <c r="AP831">
        <v>5.1746309341378791E-2</v>
      </c>
      <c r="AW831">
        <v>118</v>
      </c>
      <c r="AX831">
        <v>5.1746309341378791E-2</v>
      </c>
      <c r="BE831">
        <v>118</v>
      </c>
      <c r="BF831">
        <v>5.1746309341378791E-2</v>
      </c>
      <c r="BM831">
        <v>118</v>
      </c>
      <c r="BN831">
        <v>5.1746309341378791E-2</v>
      </c>
    </row>
    <row r="832" spans="1:66" x14ac:dyDescent="0.15">
      <c r="A832">
        <v>119</v>
      </c>
      <c r="B832">
        <v>5.1746309341378791E-2</v>
      </c>
      <c r="I832">
        <v>119</v>
      </c>
      <c r="J832">
        <v>5.1746309341378791E-2</v>
      </c>
      <c r="Q832">
        <v>119</v>
      </c>
      <c r="R832">
        <v>5.1746309341378791E-2</v>
      </c>
      <c r="Y832">
        <v>119</v>
      </c>
      <c r="Z832">
        <v>5.1746309341378791E-2</v>
      </c>
      <c r="AG832">
        <v>119</v>
      </c>
      <c r="AH832">
        <v>5.1746309341378791E-2</v>
      </c>
      <c r="AO832">
        <v>119</v>
      </c>
      <c r="AP832">
        <v>5.1746309341378791E-2</v>
      </c>
      <c r="AW832">
        <v>119</v>
      </c>
      <c r="AX832">
        <v>5.1746309341378791E-2</v>
      </c>
      <c r="BE832">
        <v>119</v>
      </c>
      <c r="BF832">
        <v>5.1746309341378791E-2</v>
      </c>
      <c r="BM832">
        <v>119</v>
      </c>
      <c r="BN832">
        <v>5.1746309341378791E-2</v>
      </c>
    </row>
    <row r="833" spans="1:66" x14ac:dyDescent="0.15">
      <c r="A833">
        <v>119</v>
      </c>
      <c r="B833">
        <v>0</v>
      </c>
      <c r="I833">
        <v>119</v>
      </c>
      <c r="J833">
        <v>0</v>
      </c>
      <c r="Q833">
        <v>119</v>
      </c>
      <c r="R833">
        <v>0</v>
      </c>
      <c r="Y833">
        <v>119</v>
      </c>
      <c r="Z833">
        <v>0</v>
      </c>
      <c r="AG833">
        <v>119</v>
      </c>
      <c r="AH833">
        <v>0</v>
      </c>
      <c r="AO833">
        <v>119</v>
      </c>
      <c r="AP833">
        <v>0</v>
      </c>
      <c r="AW833">
        <v>119</v>
      </c>
      <c r="AX833">
        <v>0</v>
      </c>
      <c r="BE833">
        <v>119</v>
      </c>
      <c r="BF833">
        <v>0</v>
      </c>
      <c r="BM833">
        <v>119</v>
      </c>
      <c r="BN833">
        <v>0</v>
      </c>
    </row>
    <row r="834" spans="1:66" x14ac:dyDescent="0.15">
      <c r="A834">
        <v>119</v>
      </c>
      <c r="B834">
        <v>5.1746309341378791E-2</v>
      </c>
      <c r="I834">
        <v>119</v>
      </c>
      <c r="J834">
        <v>5.1746309341378791E-2</v>
      </c>
      <c r="Q834">
        <v>119</v>
      </c>
      <c r="R834">
        <v>5.1746309341378791E-2</v>
      </c>
      <c r="Y834">
        <v>119</v>
      </c>
      <c r="Z834">
        <v>5.1746309341378791E-2</v>
      </c>
      <c r="AG834">
        <v>119</v>
      </c>
      <c r="AH834">
        <v>5.1746309341378791E-2</v>
      </c>
      <c r="AO834">
        <v>119</v>
      </c>
      <c r="AP834">
        <v>5.1746309341378791E-2</v>
      </c>
      <c r="AW834">
        <v>119</v>
      </c>
      <c r="AX834">
        <v>5.1746309341378791E-2</v>
      </c>
      <c r="BE834">
        <v>119</v>
      </c>
      <c r="BF834">
        <v>5.1746309341378791E-2</v>
      </c>
      <c r="BM834">
        <v>119</v>
      </c>
      <c r="BN834">
        <v>5.1746309341378791E-2</v>
      </c>
    </row>
    <row r="835" spans="1:66" x14ac:dyDescent="0.15">
      <c r="A835">
        <v>118.5</v>
      </c>
      <c r="B835">
        <v>5.1746309341378791E-2</v>
      </c>
      <c r="I835">
        <v>118.5</v>
      </c>
      <c r="J835">
        <v>5.1746309341378791E-2</v>
      </c>
      <c r="Q835">
        <v>118.5</v>
      </c>
      <c r="R835">
        <v>5.1746309341378791E-2</v>
      </c>
      <c r="Y835">
        <v>118.5</v>
      </c>
      <c r="Z835">
        <v>5.1746309341378791E-2</v>
      </c>
      <c r="AG835">
        <v>118.5</v>
      </c>
      <c r="AH835">
        <v>5.1746309341378791E-2</v>
      </c>
      <c r="AO835">
        <v>118.5</v>
      </c>
      <c r="AP835">
        <v>5.1746309341378791E-2</v>
      </c>
      <c r="AW835">
        <v>118.5</v>
      </c>
      <c r="AX835">
        <v>5.1746309341378791E-2</v>
      </c>
      <c r="BE835">
        <v>118.5</v>
      </c>
      <c r="BF835">
        <v>5.1746309341378791E-2</v>
      </c>
      <c r="BM835">
        <v>118.5</v>
      </c>
      <c r="BN835">
        <v>5.1746309341378791E-2</v>
      </c>
    </row>
    <row r="836" spans="1:66" x14ac:dyDescent="0.15">
      <c r="A836">
        <v>118.5</v>
      </c>
      <c r="B836">
        <v>8.9888250906E-2</v>
      </c>
      <c r="I836">
        <v>118.5</v>
      </c>
      <c r="J836">
        <v>8.9888250906E-2</v>
      </c>
      <c r="Q836">
        <v>118.5</v>
      </c>
      <c r="R836">
        <v>8.9888250906E-2</v>
      </c>
      <c r="Y836">
        <v>118.5</v>
      </c>
      <c r="Z836">
        <v>8.9888250906E-2</v>
      </c>
      <c r="AG836">
        <v>118.5</v>
      </c>
      <c r="AH836">
        <v>8.9888250906E-2</v>
      </c>
      <c r="AO836">
        <v>118.5</v>
      </c>
      <c r="AP836">
        <v>8.9888250906E-2</v>
      </c>
      <c r="AW836">
        <v>118.5</v>
      </c>
      <c r="AX836">
        <v>8.9888250906E-2</v>
      </c>
      <c r="BE836">
        <v>118.5</v>
      </c>
      <c r="BF836">
        <v>8.9888250906E-2</v>
      </c>
      <c r="BM836">
        <v>118.5</v>
      </c>
      <c r="BN836">
        <v>8.9888250906E-2</v>
      </c>
    </row>
    <row r="837" spans="1:66" x14ac:dyDescent="0.15">
      <c r="A837">
        <v>117.75</v>
      </c>
      <c r="B837">
        <v>8.9888250906E-2</v>
      </c>
      <c r="I837">
        <v>117.75</v>
      </c>
      <c r="J837">
        <v>8.9888250906E-2</v>
      </c>
      <c r="Q837">
        <v>117.75</v>
      </c>
      <c r="R837">
        <v>8.9888250906E-2</v>
      </c>
      <c r="Y837">
        <v>117.75</v>
      </c>
      <c r="Z837">
        <v>8.9888250906E-2</v>
      </c>
      <c r="AG837">
        <v>117.75</v>
      </c>
      <c r="AH837">
        <v>8.9888250906E-2</v>
      </c>
      <c r="AO837">
        <v>117.75</v>
      </c>
      <c r="AP837">
        <v>8.9888250906E-2</v>
      </c>
      <c r="AW837">
        <v>117.75</v>
      </c>
      <c r="AX837">
        <v>8.9888250906E-2</v>
      </c>
      <c r="BE837">
        <v>117.75</v>
      </c>
      <c r="BF837">
        <v>8.9888250906E-2</v>
      </c>
      <c r="BM837">
        <v>117.75</v>
      </c>
      <c r="BN837">
        <v>8.9888250906E-2</v>
      </c>
    </row>
    <row r="838" spans="1:66" x14ac:dyDescent="0.15">
      <c r="A838">
        <v>117.75</v>
      </c>
      <c r="B838">
        <v>0.182112779428</v>
      </c>
      <c r="I838">
        <v>117.75</v>
      </c>
      <c r="J838">
        <v>0.182112779428</v>
      </c>
      <c r="Q838">
        <v>117.75</v>
      </c>
      <c r="R838">
        <v>0.182112779428</v>
      </c>
      <c r="Y838">
        <v>117.75</v>
      </c>
      <c r="Z838">
        <v>0.182112779428</v>
      </c>
      <c r="AG838">
        <v>117.75</v>
      </c>
      <c r="AH838">
        <v>0.182112779428</v>
      </c>
      <c r="AO838">
        <v>117.75</v>
      </c>
      <c r="AP838">
        <v>0.182112779428</v>
      </c>
      <c r="AW838">
        <v>117.75</v>
      </c>
      <c r="AX838">
        <v>0.182112779428</v>
      </c>
      <c r="BE838">
        <v>117.75</v>
      </c>
      <c r="BF838">
        <v>0.182112779428</v>
      </c>
      <c r="BM838">
        <v>117.75</v>
      </c>
      <c r="BN838">
        <v>0.182112779428</v>
      </c>
    </row>
    <row r="839" spans="1:66" x14ac:dyDescent="0.15">
      <c r="A839">
        <v>120.75</v>
      </c>
      <c r="B839">
        <v>0.182112779428</v>
      </c>
      <c r="I839">
        <v>120.75</v>
      </c>
      <c r="J839">
        <v>0.182112779428</v>
      </c>
      <c r="Q839">
        <v>120.75</v>
      </c>
      <c r="R839">
        <v>0.182112779428</v>
      </c>
      <c r="Y839">
        <v>120.75</v>
      </c>
      <c r="Z839">
        <v>0.182112779428</v>
      </c>
      <c r="AG839">
        <v>120.75</v>
      </c>
      <c r="AH839">
        <v>0.182112779428</v>
      </c>
      <c r="AO839">
        <v>120.75</v>
      </c>
      <c r="AP839">
        <v>0.182112779428</v>
      </c>
      <c r="AW839">
        <v>120.75</v>
      </c>
      <c r="AX839">
        <v>0.182112779428</v>
      </c>
      <c r="BE839">
        <v>120.75</v>
      </c>
      <c r="BF839">
        <v>0.182112779428</v>
      </c>
      <c r="BM839">
        <v>120.75</v>
      </c>
      <c r="BN839">
        <v>0.182112779428</v>
      </c>
    </row>
    <row r="840" spans="1:66" x14ac:dyDescent="0.15">
      <c r="A840">
        <v>120.75</v>
      </c>
      <c r="B840">
        <v>9.6223785438999995E-2</v>
      </c>
      <c r="I840">
        <v>120.75</v>
      </c>
      <c r="J840">
        <v>9.6223785438999995E-2</v>
      </c>
      <c r="Q840">
        <v>120.75</v>
      </c>
      <c r="R840">
        <v>9.6223785438999995E-2</v>
      </c>
      <c r="Y840">
        <v>120.75</v>
      </c>
      <c r="Z840">
        <v>9.6223785438999995E-2</v>
      </c>
      <c r="AG840">
        <v>120.75</v>
      </c>
      <c r="AH840">
        <v>9.6223785438999995E-2</v>
      </c>
      <c r="AO840">
        <v>120.75</v>
      </c>
      <c r="AP840">
        <v>9.6223785438999995E-2</v>
      </c>
      <c r="AW840">
        <v>120.75</v>
      </c>
      <c r="AX840">
        <v>9.6223785438999995E-2</v>
      </c>
      <c r="BE840">
        <v>120.75</v>
      </c>
      <c r="BF840">
        <v>9.6223785438999995E-2</v>
      </c>
      <c r="BM840">
        <v>120.75</v>
      </c>
      <c r="BN840">
        <v>9.6223785438999995E-2</v>
      </c>
    </row>
    <row r="841" spans="1:66" x14ac:dyDescent="0.15">
      <c r="A841">
        <v>120</v>
      </c>
      <c r="B841">
        <v>9.6223785438999995E-2</v>
      </c>
      <c r="I841">
        <v>120</v>
      </c>
      <c r="J841">
        <v>9.6223785438999995E-2</v>
      </c>
      <c r="Q841">
        <v>120</v>
      </c>
      <c r="R841">
        <v>9.6223785438999995E-2</v>
      </c>
      <c r="Y841">
        <v>120</v>
      </c>
      <c r="Z841">
        <v>9.6223785438999995E-2</v>
      </c>
      <c r="AG841">
        <v>120</v>
      </c>
      <c r="AH841">
        <v>9.6223785438999995E-2</v>
      </c>
      <c r="AO841">
        <v>120</v>
      </c>
      <c r="AP841">
        <v>9.6223785438999995E-2</v>
      </c>
      <c r="AW841">
        <v>120</v>
      </c>
      <c r="AX841">
        <v>9.6223785438999995E-2</v>
      </c>
      <c r="BE841">
        <v>120</v>
      </c>
      <c r="BF841">
        <v>9.6223785438999995E-2</v>
      </c>
      <c r="BM841">
        <v>120</v>
      </c>
      <c r="BN841">
        <v>9.6223785438999995E-2</v>
      </c>
    </row>
    <row r="842" spans="1:66" x14ac:dyDescent="0.15">
      <c r="A842">
        <v>120</v>
      </c>
      <c r="B842">
        <v>0</v>
      </c>
      <c r="I842">
        <v>120</v>
      </c>
      <c r="J842">
        <v>0</v>
      </c>
      <c r="Q842">
        <v>120</v>
      </c>
      <c r="R842">
        <v>0</v>
      </c>
      <c r="Y842">
        <v>120</v>
      </c>
      <c r="Z842">
        <v>0</v>
      </c>
      <c r="AG842">
        <v>120</v>
      </c>
      <c r="AH842">
        <v>0</v>
      </c>
      <c r="AO842">
        <v>120</v>
      </c>
      <c r="AP842">
        <v>0</v>
      </c>
      <c r="AW842">
        <v>120</v>
      </c>
      <c r="AX842">
        <v>0</v>
      </c>
      <c r="BE842">
        <v>120</v>
      </c>
      <c r="BF842">
        <v>0</v>
      </c>
      <c r="BM842">
        <v>120</v>
      </c>
      <c r="BN842">
        <v>0</v>
      </c>
    </row>
    <row r="843" spans="1:66" x14ac:dyDescent="0.15">
      <c r="A843">
        <v>120</v>
      </c>
      <c r="B843">
        <v>9.6223785438999995E-2</v>
      </c>
      <c r="I843">
        <v>120</v>
      </c>
      <c r="J843">
        <v>9.6223785438999995E-2</v>
      </c>
      <c r="Q843">
        <v>120</v>
      </c>
      <c r="R843">
        <v>9.6223785438999995E-2</v>
      </c>
      <c r="Y843">
        <v>120</v>
      </c>
      <c r="Z843">
        <v>9.6223785438999995E-2</v>
      </c>
      <c r="AG843">
        <v>120</v>
      </c>
      <c r="AH843">
        <v>9.6223785438999995E-2</v>
      </c>
      <c r="AO843">
        <v>120</v>
      </c>
      <c r="AP843">
        <v>9.6223785438999995E-2</v>
      </c>
      <c r="AW843">
        <v>120</v>
      </c>
      <c r="AX843">
        <v>9.6223785438999995E-2</v>
      </c>
      <c r="BE843">
        <v>120</v>
      </c>
      <c r="BF843">
        <v>9.6223785438999995E-2</v>
      </c>
      <c r="BM843">
        <v>120</v>
      </c>
      <c r="BN843">
        <v>9.6223785438999995E-2</v>
      </c>
    </row>
    <row r="844" spans="1:66" x14ac:dyDescent="0.15">
      <c r="A844">
        <v>121.5</v>
      </c>
      <c r="B844">
        <v>9.6223785438999995E-2</v>
      </c>
      <c r="I844">
        <v>121.5</v>
      </c>
      <c r="J844">
        <v>9.6223785438999995E-2</v>
      </c>
      <c r="Q844">
        <v>121.5</v>
      </c>
      <c r="R844">
        <v>9.6223785438999995E-2</v>
      </c>
      <c r="Y844">
        <v>121.5</v>
      </c>
      <c r="Z844">
        <v>9.6223785438999995E-2</v>
      </c>
      <c r="AG844">
        <v>121.5</v>
      </c>
      <c r="AH844">
        <v>9.6223785438999995E-2</v>
      </c>
      <c r="AO844">
        <v>121.5</v>
      </c>
      <c r="AP844">
        <v>9.6223785438999995E-2</v>
      </c>
      <c r="AW844">
        <v>121.5</v>
      </c>
      <c r="AX844">
        <v>9.6223785438999995E-2</v>
      </c>
      <c r="BE844">
        <v>121.5</v>
      </c>
      <c r="BF844">
        <v>9.6223785438999995E-2</v>
      </c>
      <c r="BM844">
        <v>121.5</v>
      </c>
      <c r="BN844">
        <v>9.6223785438999995E-2</v>
      </c>
    </row>
    <row r="845" spans="1:66" x14ac:dyDescent="0.15">
      <c r="A845">
        <v>121.5</v>
      </c>
      <c r="B845">
        <v>4.3522178806722267E-2</v>
      </c>
      <c r="I845">
        <v>121.5</v>
      </c>
      <c r="J845">
        <v>4.3522178806722267E-2</v>
      </c>
      <c r="Q845">
        <v>121.5</v>
      </c>
      <c r="R845">
        <v>4.3522178806722267E-2</v>
      </c>
      <c r="Y845">
        <v>121.5</v>
      </c>
      <c r="Z845">
        <v>4.3522178806722267E-2</v>
      </c>
      <c r="AG845">
        <v>121.5</v>
      </c>
      <c r="AH845">
        <v>4.3522178806722267E-2</v>
      </c>
      <c r="AO845">
        <v>121.5</v>
      </c>
      <c r="AP845">
        <v>4.3522178806722267E-2</v>
      </c>
      <c r="AW845">
        <v>121.5</v>
      </c>
      <c r="AX845">
        <v>4.3522178806722267E-2</v>
      </c>
      <c r="BE845">
        <v>121.5</v>
      </c>
      <c r="BF845">
        <v>4.3522178806722267E-2</v>
      </c>
      <c r="BM845">
        <v>121.5</v>
      </c>
      <c r="BN845">
        <v>4.3522178806722267E-2</v>
      </c>
    </row>
    <row r="846" spans="1:66" x14ac:dyDescent="0.15">
      <c r="A846">
        <v>121</v>
      </c>
      <c r="B846">
        <v>4.3522178806722267E-2</v>
      </c>
      <c r="I846">
        <v>121</v>
      </c>
      <c r="J846">
        <v>4.3522178806722267E-2</v>
      </c>
      <c r="Q846">
        <v>121</v>
      </c>
      <c r="R846">
        <v>4.3522178806722267E-2</v>
      </c>
      <c r="Y846">
        <v>121</v>
      </c>
      <c r="Z846">
        <v>4.3522178806722267E-2</v>
      </c>
      <c r="AG846">
        <v>121</v>
      </c>
      <c r="AH846">
        <v>4.3522178806722267E-2</v>
      </c>
      <c r="AO846">
        <v>121</v>
      </c>
      <c r="AP846">
        <v>4.3522178806722267E-2</v>
      </c>
      <c r="AW846">
        <v>121</v>
      </c>
      <c r="AX846">
        <v>4.3522178806722267E-2</v>
      </c>
      <c r="BE846">
        <v>121</v>
      </c>
      <c r="BF846">
        <v>4.3522178806722267E-2</v>
      </c>
      <c r="BM846">
        <v>121</v>
      </c>
      <c r="BN846">
        <v>4.3522178806722267E-2</v>
      </c>
    </row>
    <row r="847" spans="1:66" x14ac:dyDescent="0.15">
      <c r="A847">
        <v>121</v>
      </c>
      <c r="B847">
        <v>0</v>
      </c>
      <c r="I847">
        <v>121</v>
      </c>
      <c r="J847">
        <v>0</v>
      </c>
      <c r="Q847">
        <v>121</v>
      </c>
      <c r="R847">
        <v>0</v>
      </c>
      <c r="Y847">
        <v>121</v>
      </c>
      <c r="Z847">
        <v>0</v>
      </c>
      <c r="AG847">
        <v>121</v>
      </c>
      <c r="AH847">
        <v>0</v>
      </c>
      <c r="AO847">
        <v>121</v>
      </c>
      <c r="AP847">
        <v>0</v>
      </c>
      <c r="AW847">
        <v>121</v>
      </c>
      <c r="AX847">
        <v>0</v>
      </c>
      <c r="BE847">
        <v>121</v>
      </c>
      <c r="BF847">
        <v>0</v>
      </c>
      <c r="BM847">
        <v>121</v>
      </c>
      <c r="BN847">
        <v>0</v>
      </c>
    </row>
    <row r="848" spans="1:66" x14ac:dyDescent="0.15">
      <c r="A848">
        <v>121</v>
      </c>
      <c r="B848">
        <v>4.3522178806722267E-2</v>
      </c>
      <c r="I848">
        <v>121</v>
      </c>
      <c r="J848">
        <v>4.3522178806722267E-2</v>
      </c>
      <c r="Q848">
        <v>121</v>
      </c>
      <c r="R848">
        <v>4.3522178806722267E-2</v>
      </c>
      <c r="Y848">
        <v>121</v>
      </c>
      <c r="Z848">
        <v>4.3522178806722267E-2</v>
      </c>
      <c r="AG848">
        <v>121</v>
      </c>
      <c r="AH848">
        <v>4.3522178806722267E-2</v>
      </c>
      <c r="AO848">
        <v>121</v>
      </c>
      <c r="AP848">
        <v>4.3522178806722267E-2</v>
      </c>
      <c r="AW848">
        <v>121</v>
      </c>
      <c r="AX848">
        <v>4.3522178806722267E-2</v>
      </c>
      <c r="BE848">
        <v>121</v>
      </c>
      <c r="BF848">
        <v>4.3522178806722267E-2</v>
      </c>
      <c r="BM848">
        <v>121</v>
      </c>
      <c r="BN848">
        <v>4.3522178806722267E-2</v>
      </c>
    </row>
    <row r="849" spans="1:66" x14ac:dyDescent="0.15">
      <c r="A849">
        <v>122</v>
      </c>
      <c r="B849">
        <v>4.3522178806722267E-2</v>
      </c>
      <c r="I849">
        <v>122</v>
      </c>
      <c r="J849">
        <v>4.3522178806722267E-2</v>
      </c>
      <c r="Q849">
        <v>122</v>
      </c>
      <c r="R849">
        <v>4.3522178806722267E-2</v>
      </c>
      <c r="Y849">
        <v>122</v>
      </c>
      <c r="Z849">
        <v>4.3522178806722267E-2</v>
      </c>
      <c r="AG849">
        <v>122</v>
      </c>
      <c r="AH849">
        <v>4.3522178806722267E-2</v>
      </c>
      <c r="AO849">
        <v>122</v>
      </c>
      <c r="AP849">
        <v>4.3522178806722267E-2</v>
      </c>
      <c r="AW849">
        <v>122</v>
      </c>
      <c r="AX849">
        <v>4.3522178806722267E-2</v>
      </c>
      <c r="BE849">
        <v>122</v>
      </c>
      <c r="BF849">
        <v>4.3522178806722267E-2</v>
      </c>
      <c r="BM849">
        <v>122</v>
      </c>
      <c r="BN849">
        <v>4.3522178806722267E-2</v>
      </c>
    </row>
    <row r="850" spans="1:66" x14ac:dyDescent="0.15">
      <c r="A850">
        <v>122</v>
      </c>
      <c r="B850">
        <v>0</v>
      </c>
      <c r="I850">
        <v>122</v>
      </c>
      <c r="J850">
        <v>0</v>
      </c>
      <c r="Q850">
        <v>122</v>
      </c>
      <c r="R850">
        <v>0</v>
      </c>
      <c r="Y850">
        <v>122</v>
      </c>
      <c r="Z850">
        <v>0</v>
      </c>
      <c r="AG850">
        <v>122</v>
      </c>
      <c r="AH850">
        <v>0</v>
      </c>
      <c r="AO850">
        <v>122</v>
      </c>
      <c r="AP850">
        <v>0</v>
      </c>
      <c r="AW850">
        <v>122</v>
      </c>
      <c r="AX850">
        <v>0</v>
      </c>
      <c r="BE850">
        <v>122</v>
      </c>
      <c r="BF850">
        <v>0</v>
      </c>
      <c r="BM850">
        <v>122</v>
      </c>
      <c r="BN850">
        <v>0</v>
      </c>
    </row>
    <row r="851" spans="1:66" x14ac:dyDescent="0.15">
      <c r="A851">
        <v>122</v>
      </c>
      <c r="B851">
        <v>4.3522178806722267E-2</v>
      </c>
      <c r="I851">
        <v>122</v>
      </c>
      <c r="J851">
        <v>4.3522178806722267E-2</v>
      </c>
      <c r="Q851">
        <v>122</v>
      </c>
      <c r="R851">
        <v>4.3522178806722267E-2</v>
      </c>
      <c r="Y851">
        <v>122</v>
      </c>
      <c r="Z851">
        <v>4.3522178806722267E-2</v>
      </c>
      <c r="AG851">
        <v>122</v>
      </c>
      <c r="AH851">
        <v>4.3522178806722267E-2</v>
      </c>
      <c r="AO851">
        <v>122</v>
      </c>
      <c r="AP851">
        <v>4.3522178806722267E-2</v>
      </c>
      <c r="AW851">
        <v>122</v>
      </c>
      <c r="AX851">
        <v>4.3522178806722267E-2</v>
      </c>
      <c r="BE851">
        <v>122</v>
      </c>
      <c r="BF851">
        <v>4.3522178806722267E-2</v>
      </c>
      <c r="BM851">
        <v>122</v>
      </c>
      <c r="BN851">
        <v>4.3522178806722267E-2</v>
      </c>
    </row>
    <row r="852" spans="1:66" x14ac:dyDescent="0.15">
      <c r="A852">
        <v>121.5</v>
      </c>
      <c r="B852">
        <v>4.3522178806722267E-2</v>
      </c>
      <c r="I852">
        <v>121.5</v>
      </c>
      <c r="J852">
        <v>4.3522178806722267E-2</v>
      </c>
      <c r="Q852">
        <v>121.5</v>
      </c>
      <c r="R852">
        <v>4.3522178806722267E-2</v>
      </c>
      <c r="Y852">
        <v>121.5</v>
      </c>
      <c r="Z852">
        <v>4.3522178806722267E-2</v>
      </c>
      <c r="AG852">
        <v>121.5</v>
      </c>
      <c r="AH852">
        <v>4.3522178806722267E-2</v>
      </c>
      <c r="AO852">
        <v>121.5</v>
      </c>
      <c r="AP852">
        <v>4.3522178806722267E-2</v>
      </c>
      <c r="AW852">
        <v>121.5</v>
      </c>
      <c r="AX852">
        <v>4.3522178806722267E-2</v>
      </c>
      <c r="BE852">
        <v>121.5</v>
      </c>
      <c r="BF852">
        <v>4.3522178806722267E-2</v>
      </c>
      <c r="BM852">
        <v>121.5</v>
      </c>
      <c r="BN852">
        <v>4.3522178806722267E-2</v>
      </c>
    </row>
    <row r="853" spans="1:66" x14ac:dyDescent="0.15">
      <c r="A853">
        <v>121.5</v>
      </c>
      <c r="B853">
        <v>9.6223785438999995E-2</v>
      </c>
      <c r="I853">
        <v>121.5</v>
      </c>
      <c r="J853">
        <v>9.6223785438999995E-2</v>
      </c>
      <c r="Q853">
        <v>121.5</v>
      </c>
      <c r="R853">
        <v>9.6223785438999995E-2</v>
      </c>
      <c r="Y853">
        <v>121.5</v>
      </c>
      <c r="Z853">
        <v>9.6223785438999995E-2</v>
      </c>
      <c r="AG853">
        <v>121.5</v>
      </c>
      <c r="AH853">
        <v>9.6223785438999995E-2</v>
      </c>
      <c r="AO853">
        <v>121.5</v>
      </c>
      <c r="AP853">
        <v>9.6223785438999995E-2</v>
      </c>
      <c r="AW853">
        <v>121.5</v>
      </c>
      <c r="AX853">
        <v>9.6223785438999995E-2</v>
      </c>
      <c r="BE853">
        <v>121.5</v>
      </c>
      <c r="BF853">
        <v>9.6223785438999995E-2</v>
      </c>
      <c r="BM853">
        <v>121.5</v>
      </c>
      <c r="BN853">
        <v>9.6223785438999995E-2</v>
      </c>
    </row>
    <row r="854" spans="1:66" x14ac:dyDescent="0.15">
      <c r="A854">
        <v>120.75</v>
      </c>
      <c r="B854">
        <v>9.6223785438999995E-2</v>
      </c>
      <c r="I854">
        <v>120.75</v>
      </c>
      <c r="J854">
        <v>9.6223785438999995E-2</v>
      </c>
      <c r="Q854">
        <v>120.75</v>
      </c>
      <c r="R854">
        <v>9.6223785438999995E-2</v>
      </c>
      <c r="Y854">
        <v>120.75</v>
      </c>
      <c r="Z854">
        <v>9.6223785438999995E-2</v>
      </c>
      <c r="AG854">
        <v>120.75</v>
      </c>
      <c r="AH854">
        <v>9.6223785438999995E-2</v>
      </c>
      <c r="AO854">
        <v>120.75</v>
      </c>
      <c r="AP854">
        <v>9.6223785438999995E-2</v>
      </c>
      <c r="AW854">
        <v>120.75</v>
      </c>
      <c r="AX854">
        <v>9.6223785438999995E-2</v>
      </c>
      <c r="BE854">
        <v>120.75</v>
      </c>
      <c r="BF854">
        <v>9.6223785438999995E-2</v>
      </c>
      <c r="BM854">
        <v>120.75</v>
      </c>
      <c r="BN854">
        <v>9.6223785438999995E-2</v>
      </c>
    </row>
    <row r="855" spans="1:66" x14ac:dyDescent="0.15">
      <c r="A855">
        <v>120.75</v>
      </c>
      <c r="B855">
        <v>0.182112779428</v>
      </c>
      <c r="I855">
        <v>120.75</v>
      </c>
      <c r="J855">
        <v>0.182112779428</v>
      </c>
      <c r="Q855">
        <v>120.75</v>
      </c>
      <c r="R855">
        <v>0.182112779428</v>
      </c>
      <c r="Y855">
        <v>120.75</v>
      </c>
      <c r="Z855">
        <v>0.182112779428</v>
      </c>
      <c r="AG855">
        <v>120.75</v>
      </c>
      <c r="AH855">
        <v>0.182112779428</v>
      </c>
      <c r="AO855">
        <v>120.75</v>
      </c>
      <c r="AP855">
        <v>0.182112779428</v>
      </c>
      <c r="AW855">
        <v>120.75</v>
      </c>
      <c r="AX855">
        <v>0.182112779428</v>
      </c>
      <c r="BE855">
        <v>120.75</v>
      </c>
      <c r="BF855">
        <v>0.182112779428</v>
      </c>
      <c r="BM855">
        <v>120.75</v>
      </c>
      <c r="BN855">
        <v>0.182112779428</v>
      </c>
    </row>
    <row r="856" spans="1:66" x14ac:dyDescent="0.15">
      <c r="A856">
        <v>119.25</v>
      </c>
      <c r="B856">
        <v>0.182112779428</v>
      </c>
      <c r="I856">
        <v>119.25</v>
      </c>
      <c r="J856">
        <v>0.182112779428</v>
      </c>
      <c r="Q856">
        <v>119.25</v>
      </c>
      <c r="R856">
        <v>0.182112779428</v>
      </c>
      <c r="Y856">
        <v>119.25</v>
      </c>
      <c r="Z856">
        <v>0.182112779428</v>
      </c>
      <c r="AG856">
        <v>119.25</v>
      </c>
      <c r="AH856">
        <v>0.182112779428</v>
      </c>
      <c r="AO856">
        <v>119.25</v>
      </c>
      <c r="AP856">
        <v>0.182112779428</v>
      </c>
      <c r="AW856">
        <v>119.25</v>
      </c>
      <c r="AX856">
        <v>0.182112779428</v>
      </c>
      <c r="BE856">
        <v>119.25</v>
      </c>
      <c r="BF856">
        <v>0.182112779428</v>
      </c>
      <c r="BM856">
        <v>119.25</v>
      </c>
      <c r="BN856">
        <v>0.182112779428</v>
      </c>
    </row>
    <row r="857" spans="1:66" x14ac:dyDescent="0.15">
      <c r="A857">
        <v>119.25</v>
      </c>
      <c r="B857">
        <v>0.69207489692799995</v>
      </c>
      <c r="I857">
        <v>119.25</v>
      </c>
      <c r="J857">
        <v>0.69207489692799995</v>
      </c>
      <c r="Q857">
        <v>119.25</v>
      </c>
      <c r="R857">
        <v>0.69207489692799995</v>
      </c>
      <c r="Y857">
        <v>119.25</v>
      </c>
      <c r="Z857">
        <v>0.69207489692799995</v>
      </c>
      <c r="AG857">
        <v>119.25</v>
      </c>
      <c r="AH857">
        <v>0.69207489692799995</v>
      </c>
      <c r="AO857">
        <v>119.25</v>
      </c>
      <c r="AP857">
        <v>0.69207489692799995</v>
      </c>
      <c r="AW857">
        <v>119.25</v>
      </c>
      <c r="AX857">
        <v>0.69207489692799995</v>
      </c>
      <c r="BE857">
        <v>119.25</v>
      </c>
      <c r="BF857">
        <v>0.69207489692799995</v>
      </c>
      <c r="BM857">
        <v>119.25</v>
      </c>
      <c r="BN857">
        <v>0.69207489692799995</v>
      </c>
    </row>
    <row r="858" spans="1:66" x14ac:dyDescent="0.15">
      <c r="A858">
        <v>124.5</v>
      </c>
      <c r="B858">
        <v>0.69207489692799995</v>
      </c>
      <c r="I858">
        <v>124.5</v>
      </c>
      <c r="J858">
        <v>0.69207489692799995</v>
      </c>
      <c r="Q858">
        <v>124.5</v>
      </c>
      <c r="R858">
        <v>0.69207489692799995</v>
      </c>
      <c r="Y858">
        <v>124.5</v>
      </c>
      <c r="Z858">
        <v>0.69207489692799995</v>
      </c>
      <c r="AG858">
        <v>124.5</v>
      </c>
      <c r="AH858">
        <v>0.69207489692799995</v>
      </c>
      <c r="AO858">
        <v>124.5</v>
      </c>
      <c r="AP858">
        <v>0.69207489692799995</v>
      </c>
      <c r="AW858">
        <v>124.5</v>
      </c>
      <c r="AX858">
        <v>0.69207489692799995</v>
      </c>
      <c r="BE858">
        <v>124.5</v>
      </c>
      <c r="BF858">
        <v>0.69207489692799995</v>
      </c>
      <c r="BM858">
        <v>124.5</v>
      </c>
      <c r="BN858">
        <v>0.69207489692799995</v>
      </c>
    </row>
    <row r="859" spans="1:66" x14ac:dyDescent="0.15">
      <c r="A859">
        <v>124.5</v>
      </c>
      <c r="B859">
        <v>0.22160809271500001</v>
      </c>
      <c r="I859">
        <v>124.5</v>
      </c>
      <c r="J859">
        <v>0.22160809271500001</v>
      </c>
      <c r="Q859">
        <v>124.5</v>
      </c>
      <c r="R859">
        <v>0.22160809271500001</v>
      </c>
      <c r="Y859">
        <v>124.5</v>
      </c>
      <c r="Z859">
        <v>0.22160809271500001</v>
      </c>
      <c r="AG859">
        <v>124.5</v>
      </c>
      <c r="AH859">
        <v>0.22160809271500001</v>
      </c>
      <c r="AO859">
        <v>124.5</v>
      </c>
      <c r="AP859">
        <v>0.22160809271500001</v>
      </c>
      <c r="AW859">
        <v>124.5</v>
      </c>
      <c r="AX859">
        <v>0.22160809271500001</v>
      </c>
      <c r="BE859">
        <v>124.5</v>
      </c>
      <c r="BF859">
        <v>0.22160809271500001</v>
      </c>
      <c r="BM859">
        <v>124.5</v>
      </c>
      <c r="BN859">
        <v>0.22160809271500001</v>
      </c>
    </row>
    <row r="860" spans="1:66" x14ac:dyDescent="0.15">
      <c r="A860">
        <v>123.5</v>
      </c>
      <c r="B860">
        <v>0.22160809271500001</v>
      </c>
      <c r="I860">
        <v>123.5</v>
      </c>
      <c r="J860">
        <v>0.22160809271500001</v>
      </c>
      <c r="Q860">
        <v>123.5</v>
      </c>
      <c r="R860">
        <v>0.22160809271500001</v>
      </c>
      <c r="Y860">
        <v>123.5</v>
      </c>
      <c r="Z860">
        <v>0.22160809271500001</v>
      </c>
      <c r="AG860">
        <v>123.5</v>
      </c>
      <c r="AH860">
        <v>0.22160809271500001</v>
      </c>
      <c r="AO860">
        <v>123.5</v>
      </c>
      <c r="AP860">
        <v>0.22160809271500001</v>
      </c>
      <c r="AW860">
        <v>123.5</v>
      </c>
      <c r="AX860">
        <v>0.22160809271500001</v>
      </c>
      <c r="BE860">
        <v>123.5</v>
      </c>
      <c r="BF860">
        <v>0.22160809271500001</v>
      </c>
      <c r="BM860">
        <v>123.5</v>
      </c>
      <c r="BN860">
        <v>0.22160809271500001</v>
      </c>
    </row>
    <row r="861" spans="1:66" x14ac:dyDescent="0.15">
      <c r="A861">
        <v>123.5</v>
      </c>
      <c r="B861">
        <v>5.906291094581792E-2</v>
      </c>
      <c r="I861">
        <v>123.5</v>
      </c>
      <c r="J861">
        <v>5.906291094581792E-2</v>
      </c>
      <c r="Q861">
        <v>123.5</v>
      </c>
      <c r="R861">
        <v>5.906291094581792E-2</v>
      </c>
      <c r="Y861">
        <v>123.5</v>
      </c>
      <c r="Z861">
        <v>5.906291094581792E-2</v>
      </c>
      <c r="AG861">
        <v>123.5</v>
      </c>
      <c r="AH861">
        <v>5.906291094581792E-2</v>
      </c>
      <c r="AO861">
        <v>123.5</v>
      </c>
      <c r="AP861">
        <v>5.906291094581792E-2</v>
      </c>
      <c r="AW861">
        <v>123.5</v>
      </c>
      <c r="AX861">
        <v>5.906291094581792E-2</v>
      </c>
      <c r="BE861">
        <v>123.5</v>
      </c>
      <c r="BF861">
        <v>5.906291094581792E-2</v>
      </c>
      <c r="BM861">
        <v>123.5</v>
      </c>
      <c r="BN861">
        <v>5.906291094581792E-2</v>
      </c>
    </row>
    <row r="862" spans="1:66" x14ac:dyDescent="0.15">
      <c r="A862">
        <v>123</v>
      </c>
      <c r="B862">
        <v>5.906291094581792E-2</v>
      </c>
      <c r="I862">
        <v>123</v>
      </c>
      <c r="J862">
        <v>5.906291094581792E-2</v>
      </c>
      <c r="Q862">
        <v>123</v>
      </c>
      <c r="R862">
        <v>5.906291094581792E-2</v>
      </c>
      <c r="Y862">
        <v>123</v>
      </c>
      <c r="Z862">
        <v>5.906291094581792E-2</v>
      </c>
      <c r="AG862">
        <v>123</v>
      </c>
      <c r="AH862">
        <v>5.906291094581792E-2</v>
      </c>
      <c r="AO862">
        <v>123</v>
      </c>
      <c r="AP862">
        <v>5.906291094581792E-2</v>
      </c>
      <c r="AW862">
        <v>123</v>
      </c>
      <c r="AX862">
        <v>5.906291094581792E-2</v>
      </c>
      <c r="BE862">
        <v>123</v>
      </c>
      <c r="BF862">
        <v>5.906291094581792E-2</v>
      </c>
      <c r="BM862">
        <v>123</v>
      </c>
      <c r="BN862">
        <v>5.906291094581792E-2</v>
      </c>
    </row>
    <row r="863" spans="1:66" x14ac:dyDescent="0.15">
      <c r="A863">
        <v>123</v>
      </c>
      <c r="B863">
        <v>0</v>
      </c>
      <c r="I863">
        <v>123</v>
      </c>
      <c r="J863">
        <v>0</v>
      </c>
      <c r="Q863">
        <v>123</v>
      </c>
      <c r="R863">
        <v>0</v>
      </c>
      <c r="Y863">
        <v>123</v>
      </c>
      <c r="Z863">
        <v>0</v>
      </c>
      <c r="AG863">
        <v>123</v>
      </c>
      <c r="AH863">
        <v>0</v>
      </c>
      <c r="AO863">
        <v>123</v>
      </c>
      <c r="AP863">
        <v>0</v>
      </c>
      <c r="AW863">
        <v>123</v>
      </c>
      <c r="AX863">
        <v>0</v>
      </c>
      <c r="BE863">
        <v>123</v>
      </c>
      <c r="BF863">
        <v>0</v>
      </c>
      <c r="BM863">
        <v>123</v>
      </c>
      <c r="BN863">
        <v>0</v>
      </c>
    </row>
    <row r="864" spans="1:66" x14ac:dyDescent="0.15">
      <c r="A864">
        <v>123</v>
      </c>
      <c r="B864">
        <v>5.906291094581792E-2</v>
      </c>
      <c r="I864">
        <v>123</v>
      </c>
      <c r="J864">
        <v>5.906291094581792E-2</v>
      </c>
      <c r="Q864">
        <v>123</v>
      </c>
      <c r="R864">
        <v>5.906291094581792E-2</v>
      </c>
      <c r="Y864">
        <v>123</v>
      </c>
      <c r="Z864">
        <v>5.906291094581792E-2</v>
      </c>
      <c r="AG864">
        <v>123</v>
      </c>
      <c r="AH864">
        <v>5.906291094581792E-2</v>
      </c>
      <c r="AO864">
        <v>123</v>
      </c>
      <c r="AP864">
        <v>5.906291094581792E-2</v>
      </c>
      <c r="AW864">
        <v>123</v>
      </c>
      <c r="AX864">
        <v>5.906291094581792E-2</v>
      </c>
      <c r="BE864">
        <v>123</v>
      </c>
      <c r="BF864">
        <v>5.906291094581792E-2</v>
      </c>
      <c r="BM864">
        <v>123</v>
      </c>
      <c r="BN864">
        <v>5.906291094581792E-2</v>
      </c>
    </row>
    <row r="865" spans="1:66" x14ac:dyDescent="0.15">
      <c r="A865">
        <v>124</v>
      </c>
      <c r="B865">
        <v>5.906291094581792E-2</v>
      </c>
      <c r="I865">
        <v>124</v>
      </c>
      <c r="J865">
        <v>5.906291094581792E-2</v>
      </c>
      <c r="Q865">
        <v>124</v>
      </c>
      <c r="R865">
        <v>5.906291094581792E-2</v>
      </c>
      <c r="Y865">
        <v>124</v>
      </c>
      <c r="Z865">
        <v>5.906291094581792E-2</v>
      </c>
      <c r="AG865">
        <v>124</v>
      </c>
      <c r="AH865">
        <v>5.906291094581792E-2</v>
      </c>
      <c r="AO865">
        <v>124</v>
      </c>
      <c r="AP865">
        <v>5.906291094581792E-2</v>
      </c>
      <c r="AW865">
        <v>124</v>
      </c>
      <c r="AX865">
        <v>5.906291094581792E-2</v>
      </c>
      <c r="BE865">
        <v>124</v>
      </c>
      <c r="BF865">
        <v>5.906291094581792E-2</v>
      </c>
      <c r="BM865">
        <v>124</v>
      </c>
      <c r="BN865">
        <v>5.906291094581792E-2</v>
      </c>
    </row>
    <row r="866" spans="1:66" x14ac:dyDescent="0.15">
      <c r="A866">
        <v>124</v>
      </c>
      <c r="B866">
        <v>0</v>
      </c>
      <c r="I866">
        <v>124</v>
      </c>
      <c r="J866">
        <v>0</v>
      </c>
      <c r="Q866">
        <v>124</v>
      </c>
      <c r="R866">
        <v>0</v>
      </c>
      <c r="Y866">
        <v>124</v>
      </c>
      <c r="Z866">
        <v>0</v>
      </c>
      <c r="AG866">
        <v>124</v>
      </c>
      <c r="AH866">
        <v>0</v>
      </c>
      <c r="AO866">
        <v>124</v>
      </c>
      <c r="AP866">
        <v>0</v>
      </c>
      <c r="AW866">
        <v>124</v>
      </c>
      <c r="AX866">
        <v>0</v>
      </c>
      <c r="BE866">
        <v>124</v>
      </c>
      <c r="BF866">
        <v>0</v>
      </c>
      <c r="BM866">
        <v>124</v>
      </c>
      <c r="BN866">
        <v>0</v>
      </c>
    </row>
    <row r="867" spans="1:66" x14ac:dyDescent="0.15">
      <c r="A867">
        <v>124</v>
      </c>
      <c r="B867">
        <v>5.906291094581792E-2</v>
      </c>
      <c r="I867">
        <v>124</v>
      </c>
      <c r="J867">
        <v>5.906291094581792E-2</v>
      </c>
      <c r="Q867">
        <v>124</v>
      </c>
      <c r="R867">
        <v>5.906291094581792E-2</v>
      </c>
      <c r="Y867">
        <v>124</v>
      </c>
      <c r="Z867">
        <v>5.906291094581792E-2</v>
      </c>
      <c r="AG867">
        <v>124</v>
      </c>
      <c r="AH867">
        <v>5.906291094581792E-2</v>
      </c>
      <c r="AO867">
        <v>124</v>
      </c>
      <c r="AP867">
        <v>5.906291094581792E-2</v>
      </c>
      <c r="AW867">
        <v>124</v>
      </c>
      <c r="AX867">
        <v>5.906291094581792E-2</v>
      </c>
      <c r="BE867">
        <v>124</v>
      </c>
      <c r="BF867">
        <v>5.906291094581792E-2</v>
      </c>
      <c r="BM867">
        <v>124</v>
      </c>
      <c r="BN867">
        <v>5.906291094581792E-2</v>
      </c>
    </row>
    <row r="868" spans="1:66" x14ac:dyDescent="0.15">
      <c r="A868">
        <v>123.5</v>
      </c>
      <c r="B868">
        <v>5.906291094581792E-2</v>
      </c>
      <c r="I868">
        <v>123.5</v>
      </c>
      <c r="J868">
        <v>5.906291094581792E-2</v>
      </c>
      <c r="Q868">
        <v>123.5</v>
      </c>
      <c r="R868">
        <v>5.906291094581792E-2</v>
      </c>
      <c r="Y868">
        <v>123.5</v>
      </c>
      <c r="Z868">
        <v>5.906291094581792E-2</v>
      </c>
      <c r="AG868">
        <v>123.5</v>
      </c>
      <c r="AH868">
        <v>5.906291094581792E-2</v>
      </c>
      <c r="AO868">
        <v>123.5</v>
      </c>
      <c r="AP868">
        <v>5.906291094581792E-2</v>
      </c>
      <c r="AW868">
        <v>123.5</v>
      </c>
      <c r="AX868">
        <v>5.906291094581792E-2</v>
      </c>
      <c r="BE868">
        <v>123.5</v>
      </c>
      <c r="BF868">
        <v>5.906291094581792E-2</v>
      </c>
      <c r="BM868">
        <v>123.5</v>
      </c>
      <c r="BN868">
        <v>5.906291094581792E-2</v>
      </c>
    </row>
    <row r="869" spans="1:66" x14ac:dyDescent="0.15">
      <c r="A869">
        <v>123.5</v>
      </c>
      <c r="B869">
        <v>0.22160809271500001</v>
      </c>
      <c r="I869">
        <v>123.5</v>
      </c>
      <c r="J869">
        <v>0.22160809271500001</v>
      </c>
      <c r="Q869">
        <v>123.5</v>
      </c>
      <c r="R869">
        <v>0.22160809271500001</v>
      </c>
      <c r="Y869">
        <v>123.5</v>
      </c>
      <c r="Z869">
        <v>0.22160809271500001</v>
      </c>
      <c r="AG869">
        <v>123.5</v>
      </c>
      <c r="AH869">
        <v>0.22160809271500001</v>
      </c>
      <c r="AO869">
        <v>123.5</v>
      </c>
      <c r="AP869">
        <v>0.22160809271500001</v>
      </c>
      <c r="AW869">
        <v>123.5</v>
      </c>
      <c r="AX869">
        <v>0.22160809271500001</v>
      </c>
      <c r="BE869">
        <v>123.5</v>
      </c>
      <c r="BF869">
        <v>0.22160809271500001</v>
      </c>
      <c r="BM869">
        <v>123.5</v>
      </c>
      <c r="BN869">
        <v>0.22160809271500001</v>
      </c>
    </row>
    <row r="870" spans="1:66" x14ac:dyDescent="0.15">
      <c r="A870">
        <v>125.5</v>
      </c>
      <c r="B870">
        <v>0.22160809271500001</v>
      </c>
      <c r="I870">
        <v>125.5</v>
      </c>
      <c r="J870">
        <v>0.22160809271500001</v>
      </c>
      <c r="Q870">
        <v>125.5</v>
      </c>
      <c r="R870">
        <v>0.22160809271500001</v>
      </c>
      <c r="Y870">
        <v>125.5</v>
      </c>
      <c r="Z870">
        <v>0.22160809271500001</v>
      </c>
      <c r="AG870">
        <v>125.5</v>
      </c>
      <c r="AH870">
        <v>0.22160809271500001</v>
      </c>
      <c r="AO870">
        <v>125.5</v>
      </c>
      <c r="AP870">
        <v>0.22160809271500001</v>
      </c>
      <c r="AW870">
        <v>125.5</v>
      </c>
      <c r="AX870">
        <v>0.22160809271500001</v>
      </c>
      <c r="BE870">
        <v>125.5</v>
      </c>
      <c r="BF870">
        <v>0.22160809271500001</v>
      </c>
      <c r="BM870">
        <v>125.5</v>
      </c>
      <c r="BN870">
        <v>0.22160809271500001</v>
      </c>
    </row>
    <row r="871" spans="1:66" x14ac:dyDescent="0.15">
      <c r="A871">
        <v>125.5</v>
      </c>
      <c r="B871">
        <v>8.1496222997153769E-2</v>
      </c>
      <c r="I871">
        <v>125.5</v>
      </c>
      <c r="J871">
        <v>8.1496222997153769E-2</v>
      </c>
      <c r="Q871">
        <v>125.5</v>
      </c>
      <c r="R871">
        <v>8.1496222997153769E-2</v>
      </c>
      <c r="Y871">
        <v>125.5</v>
      </c>
      <c r="Z871">
        <v>8.1496222997153769E-2</v>
      </c>
      <c r="AG871">
        <v>125.5</v>
      </c>
      <c r="AH871">
        <v>8.1496222997153769E-2</v>
      </c>
      <c r="AO871">
        <v>125.5</v>
      </c>
      <c r="AP871">
        <v>8.1496222997153769E-2</v>
      </c>
      <c r="AW871">
        <v>125.5</v>
      </c>
      <c r="AX871">
        <v>8.1496222997153769E-2</v>
      </c>
      <c r="BE871">
        <v>125.5</v>
      </c>
      <c r="BF871">
        <v>8.1496222997153769E-2</v>
      </c>
      <c r="BM871">
        <v>125.5</v>
      </c>
      <c r="BN871">
        <v>8.1496222997153769E-2</v>
      </c>
    </row>
    <row r="872" spans="1:66" x14ac:dyDescent="0.15">
      <c r="A872">
        <v>125</v>
      </c>
      <c r="B872">
        <v>8.1496222997153769E-2</v>
      </c>
      <c r="I872">
        <v>125</v>
      </c>
      <c r="J872">
        <v>8.1496222997153769E-2</v>
      </c>
      <c r="Q872">
        <v>125</v>
      </c>
      <c r="R872">
        <v>8.1496222997153769E-2</v>
      </c>
      <c r="Y872">
        <v>125</v>
      </c>
      <c r="Z872">
        <v>8.1496222997153769E-2</v>
      </c>
      <c r="AG872">
        <v>125</v>
      </c>
      <c r="AH872">
        <v>8.1496222997153769E-2</v>
      </c>
      <c r="AO872">
        <v>125</v>
      </c>
      <c r="AP872">
        <v>8.1496222997153769E-2</v>
      </c>
      <c r="AW872">
        <v>125</v>
      </c>
      <c r="AX872">
        <v>8.1496222997153769E-2</v>
      </c>
      <c r="BE872">
        <v>125</v>
      </c>
      <c r="BF872">
        <v>8.1496222997153769E-2</v>
      </c>
      <c r="BM872">
        <v>125</v>
      </c>
      <c r="BN872">
        <v>8.1496222997153769E-2</v>
      </c>
    </row>
    <row r="873" spans="1:66" x14ac:dyDescent="0.15">
      <c r="A873">
        <v>125</v>
      </c>
      <c r="B873">
        <v>0</v>
      </c>
      <c r="I873">
        <v>125</v>
      </c>
      <c r="J873">
        <v>0</v>
      </c>
      <c r="Q873">
        <v>125</v>
      </c>
      <c r="R873">
        <v>0</v>
      </c>
      <c r="Y873">
        <v>125</v>
      </c>
      <c r="Z873">
        <v>0</v>
      </c>
      <c r="AG873">
        <v>125</v>
      </c>
      <c r="AH873">
        <v>0</v>
      </c>
      <c r="AO873">
        <v>125</v>
      </c>
      <c r="AP873">
        <v>0</v>
      </c>
      <c r="AW873">
        <v>125</v>
      </c>
      <c r="AX873">
        <v>0</v>
      </c>
      <c r="BE873">
        <v>125</v>
      </c>
      <c r="BF873">
        <v>0</v>
      </c>
      <c r="BM873">
        <v>125</v>
      </c>
      <c r="BN873">
        <v>0</v>
      </c>
    </row>
    <row r="874" spans="1:66" x14ac:dyDescent="0.15">
      <c r="A874">
        <v>125</v>
      </c>
      <c r="B874">
        <v>8.1496222997153769E-2</v>
      </c>
      <c r="I874">
        <v>125</v>
      </c>
      <c r="J874">
        <v>8.1496222997153769E-2</v>
      </c>
      <c r="Q874">
        <v>125</v>
      </c>
      <c r="R874">
        <v>8.1496222997153769E-2</v>
      </c>
      <c r="Y874">
        <v>125</v>
      </c>
      <c r="Z874">
        <v>8.1496222997153769E-2</v>
      </c>
      <c r="AG874">
        <v>125</v>
      </c>
      <c r="AH874">
        <v>8.1496222997153769E-2</v>
      </c>
      <c r="AO874">
        <v>125</v>
      </c>
      <c r="AP874">
        <v>8.1496222997153769E-2</v>
      </c>
      <c r="AW874">
        <v>125</v>
      </c>
      <c r="AX874">
        <v>8.1496222997153769E-2</v>
      </c>
      <c r="BE874">
        <v>125</v>
      </c>
      <c r="BF874">
        <v>8.1496222997153769E-2</v>
      </c>
      <c r="BM874">
        <v>125</v>
      </c>
      <c r="BN874">
        <v>8.1496222997153769E-2</v>
      </c>
    </row>
    <row r="875" spans="1:66" x14ac:dyDescent="0.15">
      <c r="A875">
        <v>126</v>
      </c>
      <c r="B875">
        <v>8.1496222997153769E-2</v>
      </c>
      <c r="I875">
        <v>126</v>
      </c>
      <c r="J875">
        <v>8.1496222997153769E-2</v>
      </c>
      <c r="Q875">
        <v>126</v>
      </c>
      <c r="R875">
        <v>8.1496222997153769E-2</v>
      </c>
      <c r="Y875">
        <v>126</v>
      </c>
      <c r="Z875">
        <v>8.1496222997153769E-2</v>
      </c>
      <c r="AG875">
        <v>126</v>
      </c>
      <c r="AH875">
        <v>8.1496222997153769E-2</v>
      </c>
      <c r="AO875">
        <v>126</v>
      </c>
      <c r="AP875">
        <v>8.1496222997153769E-2</v>
      </c>
      <c r="AW875">
        <v>126</v>
      </c>
      <c r="AX875">
        <v>8.1496222997153769E-2</v>
      </c>
      <c r="BE875">
        <v>126</v>
      </c>
      <c r="BF875">
        <v>8.1496222997153769E-2</v>
      </c>
      <c r="BM875">
        <v>126</v>
      </c>
      <c r="BN875">
        <v>8.1496222997153769E-2</v>
      </c>
    </row>
    <row r="876" spans="1:66" x14ac:dyDescent="0.15">
      <c r="A876">
        <v>126</v>
      </c>
      <c r="B876">
        <v>0</v>
      </c>
      <c r="I876">
        <v>126</v>
      </c>
      <c r="J876">
        <v>0</v>
      </c>
      <c r="Q876">
        <v>126</v>
      </c>
      <c r="R876">
        <v>0</v>
      </c>
      <c r="Y876">
        <v>126</v>
      </c>
      <c r="Z876">
        <v>0</v>
      </c>
      <c r="AG876">
        <v>126</v>
      </c>
      <c r="AH876">
        <v>0</v>
      </c>
      <c r="AO876">
        <v>126</v>
      </c>
      <c r="AP876">
        <v>0</v>
      </c>
      <c r="AW876">
        <v>126</v>
      </c>
      <c r="AX876">
        <v>0</v>
      </c>
      <c r="BE876">
        <v>126</v>
      </c>
      <c r="BF876">
        <v>0</v>
      </c>
      <c r="BM876">
        <v>126</v>
      </c>
      <c r="BN876">
        <v>0</v>
      </c>
    </row>
    <row r="877" spans="1:66" x14ac:dyDescent="0.15">
      <c r="A877">
        <v>126</v>
      </c>
      <c r="B877">
        <v>8.1496222997153769E-2</v>
      </c>
      <c r="I877">
        <v>126</v>
      </c>
      <c r="J877">
        <v>8.1496222997153769E-2</v>
      </c>
      <c r="Q877">
        <v>126</v>
      </c>
      <c r="R877">
        <v>8.1496222997153769E-2</v>
      </c>
      <c r="Y877">
        <v>126</v>
      </c>
      <c r="Z877">
        <v>8.1496222997153769E-2</v>
      </c>
      <c r="AG877">
        <v>126</v>
      </c>
      <c r="AH877">
        <v>8.1496222997153769E-2</v>
      </c>
      <c r="AO877">
        <v>126</v>
      </c>
      <c r="AP877">
        <v>8.1496222997153769E-2</v>
      </c>
      <c r="AW877">
        <v>126</v>
      </c>
      <c r="AX877">
        <v>8.1496222997153769E-2</v>
      </c>
      <c r="BE877">
        <v>126</v>
      </c>
      <c r="BF877">
        <v>8.1496222997153769E-2</v>
      </c>
      <c r="BM877">
        <v>126</v>
      </c>
      <c r="BN877">
        <v>8.1496222997153769E-2</v>
      </c>
    </row>
    <row r="878" spans="1:66" x14ac:dyDescent="0.15">
      <c r="A878">
        <v>125.5</v>
      </c>
      <c r="B878">
        <v>8.1496222997153769E-2</v>
      </c>
      <c r="I878">
        <v>125.5</v>
      </c>
      <c r="J878">
        <v>8.1496222997153769E-2</v>
      </c>
      <c r="Q878">
        <v>125.5</v>
      </c>
      <c r="R878">
        <v>8.1496222997153769E-2</v>
      </c>
      <c r="Y878">
        <v>125.5</v>
      </c>
      <c r="Z878">
        <v>8.1496222997153769E-2</v>
      </c>
      <c r="AG878">
        <v>125.5</v>
      </c>
      <c r="AH878">
        <v>8.1496222997153769E-2</v>
      </c>
      <c r="AO878">
        <v>125.5</v>
      </c>
      <c r="AP878">
        <v>8.1496222997153769E-2</v>
      </c>
      <c r="AW878">
        <v>125.5</v>
      </c>
      <c r="AX878">
        <v>8.1496222997153769E-2</v>
      </c>
      <c r="BE878">
        <v>125.5</v>
      </c>
      <c r="BF878">
        <v>8.1496222997153769E-2</v>
      </c>
      <c r="BM878">
        <v>125.5</v>
      </c>
      <c r="BN878">
        <v>8.1496222997153769E-2</v>
      </c>
    </row>
    <row r="879" spans="1:66" x14ac:dyDescent="0.15">
      <c r="A879">
        <v>125.5</v>
      </c>
      <c r="B879">
        <v>0.22160809271500001</v>
      </c>
      <c r="I879">
        <v>125.5</v>
      </c>
      <c r="J879">
        <v>0.22160809271500001</v>
      </c>
      <c r="Q879">
        <v>125.5</v>
      </c>
      <c r="R879">
        <v>0.22160809271500001</v>
      </c>
      <c r="Y879">
        <v>125.5</v>
      </c>
      <c r="Z879">
        <v>0.22160809271500001</v>
      </c>
      <c r="AG879">
        <v>125.5</v>
      </c>
      <c r="AH879">
        <v>0.22160809271500001</v>
      </c>
      <c r="AO879">
        <v>125.5</v>
      </c>
      <c r="AP879">
        <v>0.22160809271500001</v>
      </c>
      <c r="AW879">
        <v>125.5</v>
      </c>
      <c r="AX879">
        <v>0.22160809271500001</v>
      </c>
      <c r="BE879">
        <v>125.5</v>
      </c>
      <c r="BF879">
        <v>0.22160809271500001</v>
      </c>
      <c r="BM879">
        <v>125.5</v>
      </c>
      <c r="BN879">
        <v>0.22160809271500001</v>
      </c>
    </row>
    <row r="880" spans="1:66" x14ac:dyDescent="0.15">
      <c r="A880">
        <v>124.5</v>
      </c>
      <c r="B880">
        <v>0.22160809271500001</v>
      </c>
      <c r="I880">
        <v>124.5</v>
      </c>
      <c r="J880">
        <v>0.22160809271500001</v>
      </c>
      <c r="Q880">
        <v>124.5</v>
      </c>
      <c r="R880">
        <v>0.22160809271500001</v>
      </c>
      <c r="Y880">
        <v>124.5</v>
      </c>
      <c r="Z880">
        <v>0.22160809271500001</v>
      </c>
      <c r="AG880">
        <v>124.5</v>
      </c>
      <c r="AH880">
        <v>0.22160809271500001</v>
      </c>
      <c r="AO880">
        <v>124.5</v>
      </c>
      <c r="AP880">
        <v>0.22160809271500001</v>
      </c>
      <c r="AW880">
        <v>124.5</v>
      </c>
      <c r="AX880">
        <v>0.22160809271500001</v>
      </c>
      <c r="BE880">
        <v>124.5</v>
      </c>
      <c r="BF880">
        <v>0.22160809271500001</v>
      </c>
      <c r="BM880">
        <v>124.5</v>
      </c>
      <c r="BN880">
        <v>0.22160809271500001</v>
      </c>
    </row>
    <row r="881" spans="1:66" x14ac:dyDescent="0.15">
      <c r="A881">
        <v>124.5</v>
      </c>
      <c r="B881">
        <v>0.69207489692799995</v>
      </c>
      <c r="I881">
        <v>124.5</v>
      </c>
      <c r="J881">
        <v>0.69207489692799995</v>
      </c>
      <c r="Q881">
        <v>124.5</v>
      </c>
      <c r="R881">
        <v>0.69207489692799995</v>
      </c>
      <c r="Y881">
        <v>124.5</v>
      </c>
      <c r="Z881">
        <v>0.69207489692799995</v>
      </c>
      <c r="AG881">
        <v>124.5</v>
      </c>
      <c r="AH881">
        <v>0.69207489692799995</v>
      </c>
      <c r="AO881">
        <v>124.5</v>
      </c>
      <c r="AP881">
        <v>0.69207489692799995</v>
      </c>
      <c r="AW881">
        <v>124.5</v>
      </c>
      <c r="AX881">
        <v>0.69207489692799995</v>
      </c>
      <c r="BE881">
        <v>124.5</v>
      </c>
      <c r="BF881">
        <v>0.69207489692799995</v>
      </c>
      <c r="BM881">
        <v>124.5</v>
      </c>
      <c r="BN881">
        <v>0.69207489692799995</v>
      </c>
    </row>
    <row r="882" spans="1:66" x14ac:dyDescent="0.15">
      <c r="A882">
        <v>121.875</v>
      </c>
      <c r="B882">
        <v>0.69207489692799995</v>
      </c>
      <c r="I882">
        <v>121.875</v>
      </c>
      <c r="J882">
        <v>0.69207489692799995</v>
      </c>
      <c r="Q882">
        <v>121.875</v>
      </c>
      <c r="R882">
        <v>0.69207489692799995</v>
      </c>
      <c r="Y882">
        <v>121.875</v>
      </c>
      <c r="Z882">
        <v>0.69207489692799995</v>
      </c>
      <c r="AG882">
        <v>121.875</v>
      </c>
      <c r="AH882">
        <v>0.69207489692799995</v>
      </c>
      <c r="AO882">
        <v>121.875</v>
      </c>
      <c r="AP882">
        <v>0.69207489692799995</v>
      </c>
      <c r="AW882">
        <v>121.875</v>
      </c>
      <c r="AX882">
        <v>0.69207489692799995</v>
      </c>
      <c r="BE882">
        <v>121.875</v>
      </c>
      <c r="BF882">
        <v>0.69207489692799995</v>
      </c>
      <c r="BM882">
        <v>121.875</v>
      </c>
      <c r="BN882">
        <v>0.69207489692799995</v>
      </c>
    </row>
    <row r="883" spans="1:66" x14ac:dyDescent="0.15">
      <c r="A883">
        <v>121.875</v>
      </c>
      <c r="B883">
        <v>1.2202710014339999</v>
      </c>
      <c r="I883">
        <v>121.875</v>
      </c>
      <c r="J883">
        <v>1.2202710014339999</v>
      </c>
      <c r="Q883">
        <v>121.875</v>
      </c>
      <c r="R883">
        <v>1.2202710014339999</v>
      </c>
      <c r="Y883">
        <v>121.875</v>
      </c>
      <c r="Z883">
        <v>1.2202710014339999</v>
      </c>
      <c r="AG883">
        <v>121.875</v>
      </c>
      <c r="AH883">
        <v>1.2202710014339999</v>
      </c>
      <c r="AO883">
        <v>121.875</v>
      </c>
      <c r="AP883">
        <v>1.2202710014339999</v>
      </c>
      <c r="AW883">
        <v>121.875</v>
      </c>
      <c r="AX883">
        <v>1.2202710014339999</v>
      </c>
      <c r="BE883">
        <v>121.875</v>
      </c>
      <c r="BF883">
        <v>1.2202710014339999</v>
      </c>
      <c r="BM883">
        <v>121.875</v>
      </c>
      <c r="BN883">
        <v>1.2202710014339999</v>
      </c>
    </row>
    <row r="884" spans="1:66" x14ac:dyDescent="0.15">
      <c r="A884">
        <v>117.75</v>
      </c>
      <c r="B884">
        <v>1.2202710014339999</v>
      </c>
      <c r="I884">
        <v>117.75</v>
      </c>
      <c r="J884">
        <v>1.2202710014339999</v>
      </c>
      <c r="Q884">
        <v>117.75</v>
      </c>
      <c r="R884">
        <v>1.2202710014339999</v>
      </c>
      <c r="Y884">
        <v>117.75</v>
      </c>
      <c r="Z884">
        <v>1.2202710014339999</v>
      </c>
      <c r="AG884">
        <v>117.75</v>
      </c>
      <c r="AH884">
        <v>1.2202710014339999</v>
      </c>
      <c r="AO884">
        <v>117.75</v>
      </c>
      <c r="AP884">
        <v>1.2202710014339999</v>
      </c>
      <c r="AW884">
        <v>117.75</v>
      </c>
      <c r="AX884">
        <v>1.2202710014339999</v>
      </c>
      <c r="BE884">
        <v>117.75</v>
      </c>
      <c r="BF884">
        <v>1.2202710014339999</v>
      </c>
      <c r="BM884">
        <v>117.75</v>
      </c>
      <c r="BN884">
        <v>1.2202710014339999</v>
      </c>
    </row>
    <row r="885" spans="1:66" x14ac:dyDescent="0.15">
      <c r="A885">
        <v>117.75</v>
      </c>
      <c r="B885">
        <v>4.4172951067249997</v>
      </c>
      <c r="I885">
        <v>117.75</v>
      </c>
      <c r="J885">
        <v>4.4172951067249997</v>
      </c>
      <c r="Q885">
        <v>117.75</v>
      </c>
      <c r="R885">
        <v>4.4172951067249997</v>
      </c>
      <c r="Y885">
        <v>117.75</v>
      </c>
      <c r="Z885">
        <v>4.4172951067249997</v>
      </c>
      <c r="AG885">
        <v>117.75</v>
      </c>
      <c r="AH885">
        <v>4.4172951067249997</v>
      </c>
      <c r="AO885">
        <v>117.75</v>
      </c>
      <c r="AP885">
        <v>4.4172951067249997</v>
      </c>
      <c r="AW885">
        <v>117.75</v>
      </c>
      <c r="AX885">
        <v>4.4172951067249997</v>
      </c>
      <c r="BE885">
        <v>117.75</v>
      </c>
      <c r="BF885">
        <v>4.4172951067249997</v>
      </c>
      <c r="BM885">
        <v>117.75</v>
      </c>
      <c r="BN885">
        <v>4.4172951067249997</v>
      </c>
    </row>
    <row r="886" spans="1:66" x14ac:dyDescent="0.15">
      <c r="A886">
        <v>133.65234375</v>
      </c>
      <c r="B886">
        <v>4.4172951067249997</v>
      </c>
      <c r="I886">
        <v>133.65234375</v>
      </c>
      <c r="J886">
        <v>4.4172951067249997</v>
      </c>
      <c r="Q886">
        <v>133.65234375</v>
      </c>
      <c r="R886">
        <v>4.4172951067249997</v>
      </c>
      <c r="Y886">
        <v>133.65234375</v>
      </c>
      <c r="Z886">
        <v>4.4172951067249997</v>
      </c>
      <c r="AG886">
        <v>133.65234375</v>
      </c>
      <c r="AH886">
        <v>4.4172951067249997</v>
      </c>
      <c r="AO886">
        <v>133.65234375</v>
      </c>
      <c r="AP886">
        <v>4.4172951067249997</v>
      </c>
      <c r="AW886">
        <v>133.65234375</v>
      </c>
      <c r="AX886">
        <v>4.4172951067249997</v>
      </c>
      <c r="BE886">
        <v>133.65234375</v>
      </c>
      <c r="BF886">
        <v>4.4172951067249997</v>
      </c>
      <c r="BM886">
        <v>133.65234375</v>
      </c>
      <c r="BN886">
        <v>4.4172951067249997</v>
      </c>
    </row>
    <row r="887" spans="1:66" x14ac:dyDescent="0.15">
      <c r="A887">
        <v>133.65234375</v>
      </c>
      <c r="B887">
        <v>2.92060313129</v>
      </c>
      <c r="I887">
        <v>133.65234375</v>
      </c>
      <c r="J887">
        <v>2.92060313129</v>
      </c>
      <c r="Q887">
        <v>133.65234375</v>
      </c>
      <c r="R887">
        <v>2.92060313129</v>
      </c>
      <c r="Y887">
        <v>133.65234375</v>
      </c>
      <c r="Z887">
        <v>2.92060313129</v>
      </c>
      <c r="AG887">
        <v>133.65234375</v>
      </c>
      <c r="AH887">
        <v>2.92060313129</v>
      </c>
      <c r="AO887">
        <v>133.65234375</v>
      </c>
      <c r="AP887">
        <v>2.92060313129</v>
      </c>
      <c r="AW887">
        <v>133.65234375</v>
      </c>
      <c r="AX887">
        <v>2.92060313129</v>
      </c>
      <c r="BE887">
        <v>133.65234375</v>
      </c>
      <c r="BF887">
        <v>2.92060313129</v>
      </c>
      <c r="BM887">
        <v>133.65234375</v>
      </c>
      <c r="BN887">
        <v>2.92060313129</v>
      </c>
    </row>
    <row r="888" spans="1:66" x14ac:dyDescent="0.15">
      <c r="A888">
        <v>129.5625</v>
      </c>
      <c r="B888">
        <v>2.92060313129</v>
      </c>
      <c r="I888">
        <v>129.5625</v>
      </c>
      <c r="J888">
        <v>2.92060313129</v>
      </c>
      <c r="Q888">
        <v>129.5625</v>
      </c>
      <c r="R888">
        <v>2.92060313129</v>
      </c>
      <c r="Y888">
        <v>129.5625</v>
      </c>
      <c r="Z888">
        <v>2.92060313129</v>
      </c>
      <c r="AG888">
        <v>129.5625</v>
      </c>
      <c r="AH888">
        <v>2.92060313129</v>
      </c>
      <c r="AO888">
        <v>129.5625</v>
      </c>
      <c r="AP888">
        <v>2.92060313129</v>
      </c>
      <c r="AW888">
        <v>129.5625</v>
      </c>
      <c r="AX888">
        <v>2.92060313129</v>
      </c>
      <c r="BE888">
        <v>129.5625</v>
      </c>
      <c r="BF888">
        <v>2.92060313129</v>
      </c>
      <c r="BM888">
        <v>129.5625</v>
      </c>
      <c r="BN888">
        <v>2.92060313129</v>
      </c>
    </row>
    <row r="889" spans="1:66" x14ac:dyDescent="0.15">
      <c r="A889">
        <v>129.5625</v>
      </c>
      <c r="B889">
        <v>0.25448561455000002</v>
      </c>
      <c r="I889">
        <v>129.5625</v>
      </c>
      <c r="J889">
        <v>0.25448561455000002</v>
      </c>
      <c r="Q889">
        <v>129.5625</v>
      </c>
      <c r="R889">
        <v>0.25448561455000002</v>
      </c>
      <c r="Y889">
        <v>129.5625</v>
      </c>
      <c r="Z889">
        <v>0.25448561455000002</v>
      </c>
      <c r="AG889">
        <v>129.5625</v>
      </c>
      <c r="AH889">
        <v>0.25448561455000002</v>
      </c>
      <c r="AO889">
        <v>129.5625</v>
      </c>
      <c r="AP889">
        <v>0.25448561455000002</v>
      </c>
      <c r="AW889">
        <v>129.5625</v>
      </c>
      <c r="AX889">
        <v>0.25448561455000002</v>
      </c>
      <c r="BE889">
        <v>129.5625</v>
      </c>
      <c r="BF889">
        <v>0.25448561455000002</v>
      </c>
      <c r="BM889">
        <v>129.5625</v>
      </c>
      <c r="BN889">
        <v>0.25448561455000002</v>
      </c>
    </row>
    <row r="890" spans="1:66" x14ac:dyDescent="0.15">
      <c r="A890">
        <v>127.5</v>
      </c>
      <c r="B890">
        <v>0.25448561455000002</v>
      </c>
      <c r="I890">
        <v>127.5</v>
      </c>
      <c r="J890">
        <v>0.25448561455000002</v>
      </c>
      <c r="Q890">
        <v>127.5</v>
      </c>
      <c r="R890">
        <v>0.25448561455000002</v>
      </c>
      <c r="Y890">
        <v>127.5</v>
      </c>
      <c r="Z890">
        <v>0.25448561455000002</v>
      </c>
      <c r="AG890">
        <v>127.5</v>
      </c>
      <c r="AH890">
        <v>0.25448561455000002</v>
      </c>
      <c r="AO890">
        <v>127.5</v>
      </c>
      <c r="AP890">
        <v>0.25448561455000002</v>
      </c>
      <c r="AW890">
        <v>127.5</v>
      </c>
      <c r="AX890">
        <v>0.25448561455000002</v>
      </c>
      <c r="BE890">
        <v>127.5</v>
      </c>
      <c r="BF890">
        <v>0.25448561455000002</v>
      </c>
      <c r="BM890">
        <v>127.5</v>
      </c>
      <c r="BN890">
        <v>0.25448561455000002</v>
      </c>
    </row>
    <row r="891" spans="1:66" x14ac:dyDescent="0.15">
      <c r="A891">
        <v>127.5</v>
      </c>
      <c r="B891">
        <v>9.8090077300737141E-2</v>
      </c>
      <c r="I891">
        <v>127.5</v>
      </c>
      <c r="J891">
        <v>9.8090077300737141E-2</v>
      </c>
      <c r="Q891">
        <v>127.5</v>
      </c>
      <c r="R891">
        <v>9.8090077300737141E-2</v>
      </c>
      <c r="Y891">
        <v>127.5</v>
      </c>
      <c r="Z891">
        <v>9.8090077300737141E-2</v>
      </c>
      <c r="AG891">
        <v>127.5</v>
      </c>
      <c r="AH891">
        <v>9.8090077300737141E-2</v>
      </c>
      <c r="AO891">
        <v>127.5</v>
      </c>
      <c r="AP891">
        <v>9.8090077300737141E-2</v>
      </c>
      <c r="AW891">
        <v>127.5</v>
      </c>
      <c r="AX891">
        <v>9.8090077300737141E-2</v>
      </c>
      <c r="BE891">
        <v>127.5</v>
      </c>
      <c r="BF891">
        <v>9.8090077300737141E-2</v>
      </c>
      <c r="BM891">
        <v>127.5</v>
      </c>
      <c r="BN891">
        <v>9.8090077300737141E-2</v>
      </c>
    </row>
    <row r="892" spans="1:66" x14ac:dyDescent="0.15">
      <c r="A892">
        <v>127</v>
      </c>
      <c r="B892">
        <v>9.8090077300737141E-2</v>
      </c>
      <c r="I892">
        <v>127</v>
      </c>
      <c r="J892">
        <v>9.8090077300737141E-2</v>
      </c>
      <c r="Q892">
        <v>127</v>
      </c>
      <c r="R892">
        <v>9.8090077300737141E-2</v>
      </c>
      <c r="Y892">
        <v>127</v>
      </c>
      <c r="Z892">
        <v>9.8090077300737141E-2</v>
      </c>
      <c r="AG892">
        <v>127</v>
      </c>
      <c r="AH892">
        <v>9.8090077300737141E-2</v>
      </c>
      <c r="AO892">
        <v>127</v>
      </c>
      <c r="AP892">
        <v>9.8090077300737141E-2</v>
      </c>
      <c r="AW892">
        <v>127</v>
      </c>
      <c r="AX892">
        <v>9.8090077300737141E-2</v>
      </c>
      <c r="BE892">
        <v>127</v>
      </c>
      <c r="BF892">
        <v>9.8090077300737141E-2</v>
      </c>
      <c r="BM892">
        <v>127</v>
      </c>
      <c r="BN892">
        <v>9.8090077300737141E-2</v>
      </c>
    </row>
    <row r="893" spans="1:66" x14ac:dyDescent="0.15">
      <c r="A893">
        <v>127</v>
      </c>
      <c r="B893">
        <v>0</v>
      </c>
      <c r="I893">
        <v>127</v>
      </c>
      <c r="J893">
        <v>0</v>
      </c>
      <c r="Q893">
        <v>127</v>
      </c>
      <c r="R893">
        <v>0</v>
      </c>
      <c r="Y893">
        <v>127</v>
      </c>
      <c r="Z893">
        <v>0</v>
      </c>
      <c r="AG893">
        <v>127</v>
      </c>
      <c r="AH893">
        <v>0</v>
      </c>
      <c r="AO893">
        <v>127</v>
      </c>
      <c r="AP893">
        <v>0</v>
      </c>
      <c r="AW893">
        <v>127</v>
      </c>
      <c r="AX893">
        <v>0</v>
      </c>
      <c r="BE893">
        <v>127</v>
      </c>
      <c r="BF893">
        <v>0</v>
      </c>
      <c r="BM893">
        <v>127</v>
      </c>
      <c r="BN893">
        <v>0</v>
      </c>
    </row>
    <row r="894" spans="1:66" x14ac:dyDescent="0.15">
      <c r="A894">
        <v>127</v>
      </c>
      <c r="B894">
        <v>9.8090077300737141E-2</v>
      </c>
      <c r="I894">
        <v>127</v>
      </c>
      <c r="J894">
        <v>9.8090077300737141E-2</v>
      </c>
      <c r="Q894">
        <v>127</v>
      </c>
      <c r="R894">
        <v>9.8090077300737141E-2</v>
      </c>
      <c r="Y894">
        <v>127</v>
      </c>
      <c r="Z894">
        <v>9.8090077300737141E-2</v>
      </c>
      <c r="AG894">
        <v>127</v>
      </c>
      <c r="AH894">
        <v>9.8090077300737141E-2</v>
      </c>
      <c r="AO894">
        <v>127</v>
      </c>
      <c r="AP894">
        <v>9.8090077300737141E-2</v>
      </c>
      <c r="AW894">
        <v>127</v>
      </c>
      <c r="AX894">
        <v>9.8090077300737141E-2</v>
      </c>
      <c r="BE894">
        <v>127</v>
      </c>
      <c r="BF894">
        <v>9.8090077300737141E-2</v>
      </c>
      <c r="BM894">
        <v>127</v>
      </c>
      <c r="BN894">
        <v>9.8090077300737141E-2</v>
      </c>
    </row>
    <row r="895" spans="1:66" x14ac:dyDescent="0.15">
      <c r="A895">
        <v>128</v>
      </c>
      <c r="B895">
        <v>9.8090077300737141E-2</v>
      </c>
      <c r="I895">
        <v>128</v>
      </c>
      <c r="J895">
        <v>9.8090077300737141E-2</v>
      </c>
      <c r="Q895">
        <v>128</v>
      </c>
      <c r="R895">
        <v>9.8090077300737141E-2</v>
      </c>
      <c r="Y895">
        <v>128</v>
      </c>
      <c r="Z895">
        <v>9.8090077300737141E-2</v>
      </c>
      <c r="AG895">
        <v>128</v>
      </c>
      <c r="AH895">
        <v>9.8090077300737141E-2</v>
      </c>
      <c r="AO895">
        <v>128</v>
      </c>
      <c r="AP895">
        <v>9.8090077300737141E-2</v>
      </c>
      <c r="AW895">
        <v>128</v>
      </c>
      <c r="AX895">
        <v>9.8090077300737141E-2</v>
      </c>
      <c r="BE895">
        <v>128</v>
      </c>
      <c r="BF895">
        <v>9.8090077300737141E-2</v>
      </c>
      <c r="BM895">
        <v>128</v>
      </c>
      <c r="BN895">
        <v>9.8090077300737141E-2</v>
      </c>
    </row>
    <row r="896" spans="1:66" x14ac:dyDescent="0.15">
      <c r="A896">
        <v>128</v>
      </c>
      <c r="B896">
        <v>0</v>
      </c>
      <c r="I896">
        <v>128</v>
      </c>
      <c r="J896">
        <v>0</v>
      </c>
      <c r="Q896">
        <v>128</v>
      </c>
      <c r="R896">
        <v>0</v>
      </c>
      <c r="Y896">
        <v>128</v>
      </c>
      <c r="Z896">
        <v>0</v>
      </c>
      <c r="AG896">
        <v>128</v>
      </c>
      <c r="AH896">
        <v>0</v>
      </c>
      <c r="AO896">
        <v>128</v>
      </c>
      <c r="AP896">
        <v>0</v>
      </c>
      <c r="AW896">
        <v>128</v>
      </c>
      <c r="AX896">
        <v>0</v>
      </c>
      <c r="BE896">
        <v>128</v>
      </c>
      <c r="BF896">
        <v>0</v>
      </c>
      <c r="BM896">
        <v>128</v>
      </c>
      <c r="BN896">
        <v>0</v>
      </c>
    </row>
    <row r="897" spans="1:66" x14ac:dyDescent="0.15">
      <c r="A897">
        <v>128</v>
      </c>
      <c r="B897">
        <v>9.8090077300737141E-2</v>
      </c>
      <c r="I897">
        <v>128</v>
      </c>
      <c r="J897">
        <v>9.8090077300737141E-2</v>
      </c>
      <c r="Q897">
        <v>128</v>
      </c>
      <c r="R897">
        <v>9.8090077300737141E-2</v>
      </c>
      <c r="Y897">
        <v>128</v>
      </c>
      <c r="Z897">
        <v>9.8090077300737141E-2</v>
      </c>
      <c r="AG897">
        <v>128</v>
      </c>
      <c r="AH897">
        <v>9.8090077300737141E-2</v>
      </c>
      <c r="AO897">
        <v>128</v>
      </c>
      <c r="AP897">
        <v>9.8090077300737141E-2</v>
      </c>
      <c r="AW897">
        <v>128</v>
      </c>
      <c r="AX897">
        <v>9.8090077300737141E-2</v>
      </c>
      <c r="BE897">
        <v>128</v>
      </c>
      <c r="BF897">
        <v>9.8090077300737141E-2</v>
      </c>
      <c r="BM897">
        <v>128</v>
      </c>
      <c r="BN897">
        <v>9.8090077300737141E-2</v>
      </c>
    </row>
    <row r="898" spans="1:66" x14ac:dyDescent="0.15">
      <c r="A898">
        <v>127.5</v>
      </c>
      <c r="B898">
        <v>9.8090077300737141E-2</v>
      </c>
      <c r="I898">
        <v>127.5</v>
      </c>
      <c r="J898">
        <v>9.8090077300737141E-2</v>
      </c>
      <c r="Q898">
        <v>127.5</v>
      </c>
      <c r="R898">
        <v>9.8090077300737141E-2</v>
      </c>
      <c r="Y898">
        <v>127.5</v>
      </c>
      <c r="Z898">
        <v>9.8090077300737141E-2</v>
      </c>
      <c r="AG898">
        <v>127.5</v>
      </c>
      <c r="AH898">
        <v>9.8090077300737141E-2</v>
      </c>
      <c r="AO898">
        <v>127.5</v>
      </c>
      <c r="AP898">
        <v>9.8090077300737141E-2</v>
      </c>
      <c r="AW898">
        <v>127.5</v>
      </c>
      <c r="AX898">
        <v>9.8090077300737141E-2</v>
      </c>
      <c r="BE898">
        <v>127.5</v>
      </c>
      <c r="BF898">
        <v>9.8090077300737141E-2</v>
      </c>
      <c r="BM898">
        <v>127.5</v>
      </c>
      <c r="BN898">
        <v>9.8090077300737141E-2</v>
      </c>
    </row>
    <row r="899" spans="1:66" x14ac:dyDescent="0.15">
      <c r="A899">
        <v>127.5</v>
      </c>
      <c r="B899">
        <v>0.25448561455000002</v>
      </c>
      <c r="I899">
        <v>127.5</v>
      </c>
      <c r="J899">
        <v>0.25448561455000002</v>
      </c>
      <c r="Q899">
        <v>127.5</v>
      </c>
      <c r="R899">
        <v>0.25448561455000002</v>
      </c>
      <c r="Y899">
        <v>127.5</v>
      </c>
      <c r="Z899">
        <v>0.25448561455000002</v>
      </c>
      <c r="AG899">
        <v>127.5</v>
      </c>
      <c r="AH899">
        <v>0.25448561455000002</v>
      </c>
      <c r="AO899">
        <v>127.5</v>
      </c>
      <c r="AP899">
        <v>0.25448561455000002</v>
      </c>
      <c r="AW899">
        <v>127.5</v>
      </c>
      <c r="AX899">
        <v>0.25448561455000002</v>
      </c>
      <c r="BE899">
        <v>127.5</v>
      </c>
      <c r="BF899">
        <v>0.25448561455000002</v>
      </c>
      <c r="BM899">
        <v>127.5</v>
      </c>
      <c r="BN899">
        <v>0.25448561455000002</v>
      </c>
    </row>
    <row r="900" spans="1:66" x14ac:dyDescent="0.15">
      <c r="A900">
        <v>131.625</v>
      </c>
      <c r="B900">
        <v>0.25448561455000002</v>
      </c>
      <c r="I900">
        <v>131.625</v>
      </c>
      <c r="J900">
        <v>0.25448561455000002</v>
      </c>
      <c r="Q900">
        <v>131.625</v>
      </c>
      <c r="R900">
        <v>0.25448561455000002</v>
      </c>
      <c r="Y900">
        <v>131.625</v>
      </c>
      <c r="Z900">
        <v>0.25448561455000002</v>
      </c>
      <c r="AG900">
        <v>131.625</v>
      </c>
      <c r="AH900">
        <v>0.25448561455000002</v>
      </c>
      <c r="AO900">
        <v>131.625</v>
      </c>
      <c r="AP900">
        <v>0.25448561455000002</v>
      </c>
      <c r="AW900">
        <v>131.625</v>
      </c>
      <c r="AX900">
        <v>0.25448561455000002</v>
      </c>
      <c r="BE900">
        <v>131.625</v>
      </c>
      <c r="BF900">
        <v>0.25448561455000002</v>
      </c>
      <c r="BM900">
        <v>131.625</v>
      </c>
      <c r="BN900">
        <v>0.25448561455000002</v>
      </c>
    </row>
    <row r="901" spans="1:66" x14ac:dyDescent="0.15">
      <c r="A901">
        <v>131.625</v>
      </c>
      <c r="B901">
        <v>0.19018139320800001</v>
      </c>
      <c r="I901">
        <v>131.625</v>
      </c>
      <c r="J901">
        <v>0.19018139320800001</v>
      </c>
      <c r="Q901">
        <v>131.625</v>
      </c>
      <c r="R901">
        <v>0.19018139320800001</v>
      </c>
      <c r="Y901">
        <v>131.625</v>
      </c>
      <c r="Z901">
        <v>0.19018139320800001</v>
      </c>
      <c r="AG901">
        <v>131.625</v>
      </c>
      <c r="AH901">
        <v>0.19018139320800001</v>
      </c>
      <c r="AO901">
        <v>131.625</v>
      </c>
      <c r="AP901">
        <v>0.19018139320800001</v>
      </c>
      <c r="AW901">
        <v>131.625</v>
      </c>
      <c r="AX901">
        <v>0.19018139320800001</v>
      </c>
      <c r="BE901">
        <v>131.625</v>
      </c>
      <c r="BF901">
        <v>0.19018139320800001</v>
      </c>
      <c r="BM901">
        <v>131.625</v>
      </c>
      <c r="BN901">
        <v>0.19018139320800001</v>
      </c>
    </row>
    <row r="902" spans="1:66" x14ac:dyDescent="0.15">
      <c r="A902">
        <v>129.75</v>
      </c>
      <c r="B902">
        <v>0.19018139320800001</v>
      </c>
      <c r="I902">
        <v>129.75</v>
      </c>
      <c r="J902">
        <v>0.19018139320800001</v>
      </c>
      <c r="Q902">
        <v>129.75</v>
      </c>
      <c r="R902">
        <v>0.19018139320800001</v>
      </c>
      <c r="Y902">
        <v>129.75</v>
      </c>
      <c r="Z902">
        <v>0.19018139320800001</v>
      </c>
      <c r="AG902">
        <v>129.75</v>
      </c>
      <c r="AH902">
        <v>0.19018139320800001</v>
      </c>
      <c r="AO902">
        <v>129.75</v>
      </c>
      <c r="AP902">
        <v>0.19018139320800001</v>
      </c>
      <c r="AW902">
        <v>129.75</v>
      </c>
      <c r="AX902">
        <v>0.19018139320800001</v>
      </c>
      <c r="BE902">
        <v>129.75</v>
      </c>
      <c r="BF902">
        <v>0.19018139320800001</v>
      </c>
      <c r="BM902">
        <v>129.75</v>
      </c>
      <c r="BN902">
        <v>0.19018139320800001</v>
      </c>
    </row>
    <row r="903" spans="1:66" x14ac:dyDescent="0.15">
      <c r="A903">
        <v>129.75</v>
      </c>
      <c r="B903">
        <v>4.8771962953E-2</v>
      </c>
      <c r="I903">
        <v>129.75</v>
      </c>
      <c r="J903">
        <v>4.8771962953E-2</v>
      </c>
      <c r="Q903">
        <v>129.75</v>
      </c>
      <c r="R903">
        <v>4.8771962953E-2</v>
      </c>
      <c r="Y903">
        <v>129.75</v>
      </c>
      <c r="Z903">
        <v>4.8771962953E-2</v>
      </c>
      <c r="AG903">
        <v>129.75</v>
      </c>
      <c r="AH903">
        <v>4.8771962953E-2</v>
      </c>
      <c r="AO903">
        <v>129.75</v>
      </c>
      <c r="AP903">
        <v>4.8771962953E-2</v>
      </c>
      <c r="AW903">
        <v>129.75</v>
      </c>
      <c r="AX903">
        <v>4.8771962953E-2</v>
      </c>
      <c r="BE903">
        <v>129.75</v>
      </c>
      <c r="BF903">
        <v>4.8771962953E-2</v>
      </c>
      <c r="BM903">
        <v>129.75</v>
      </c>
      <c r="BN903">
        <v>4.8771962953E-2</v>
      </c>
    </row>
    <row r="904" spans="1:66" x14ac:dyDescent="0.15">
      <c r="A904">
        <v>129</v>
      </c>
      <c r="B904">
        <v>4.8771962953E-2</v>
      </c>
      <c r="I904">
        <v>129</v>
      </c>
      <c r="J904">
        <v>4.8771962953E-2</v>
      </c>
      <c r="Q904">
        <v>129</v>
      </c>
      <c r="R904">
        <v>4.8771962953E-2</v>
      </c>
      <c r="Y904">
        <v>129</v>
      </c>
      <c r="Z904">
        <v>4.8771962953E-2</v>
      </c>
      <c r="AG904">
        <v>129</v>
      </c>
      <c r="AH904">
        <v>4.8771962953E-2</v>
      </c>
      <c r="AO904">
        <v>129</v>
      </c>
      <c r="AP904">
        <v>4.8771962953E-2</v>
      </c>
      <c r="AW904">
        <v>129</v>
      </c>
      <c r="AX904">
        <v>4.8771962953E-2</v>
      </c>
      <c r="BE904">
        <v>129</v>
      </c>
      <c r="BF904">
        <v>4.8771962953E-2</v>
      </c>
      <c r="BM904">
        <v>129</v>
      </c>
      <c r="BN904">
        <v>4.8771962953E-2</v>
      </c>
    </row>
    <row r="905" spans="1:66" x14ac:dyDescent="0.15">
      <c r="A905">
        <v>129</v>
      </c>
      <c r="B905">
        <v>0</v>
      </c>
      <c r="I905">
        <v>129</v>
      </c>
      <c r="J905">
        <v>0</v>
      </c>
      <c r="Q905">
        <v>129</v>
      </c>
      <c r="R905">
        <v>0</v>
      </c>
      <c r="Y905">
        <v>129</v>
      </c>
      <c r="Z905">
        <v>0</v>
      </c>
      <c r="AG905">
        <v>129</v>
      </c>
      <c r="AH905">
        <v>0</v>
      </c>
      <c r="AO905">
        <v>129</v>
      </c>
      <c r="AP905">
        <v>0</v>
      </c>
      <c r="AW905">
        <v>129</v>
      </c>
      <c r="AX905">
        <v>0</v>
      </c>
      <c r="BE905">
        <v>129</v>
      </c>
      <c r="BF905">
        <v>0</v>
      </c>
      <c r="BM905">
        <v>129</v>
      </c>
      <c r="BN905">
        <v>0</v>
      </c>
    </row>
    <row r="906" spans="1:66" x14ac:dyDescent="0.15">
      <c r="A906">
        <v>129</v>
      </c>
      <c r="B906">
        <v>4.8771962953E-2</v>
      </c>
      <c r="I906">
        <v>129</v>
      </c>
      <c r="J906">
        <v>4.8771962953E-2</v>
      </c>
      <c r="Q906">
        <v>129</v>
      </c>
      <c r="R906">
        <v>4.8771962953E-2</v>
      </c>
      <c r="Y906">
        <v>129</v>
      </c>
      <c r="Z906">
        <v>4.8771962953E-2</v>
      </c>
      <c r="AG906">
        <v>129</v>
      </c>
      <c r="AH906">
        <v>4.8771962953E-2</v>
      </c>
      <c r="AO906">
        <v>129</v>
      </c>
      <c r="AP906">
        <v>4.8771962953E-2</v>
      </c>
      <c r="AW906">
        <v>129</v>
      </c>
      <c r="AX906">
        <v>4.8771962953E-2</v>
      </c>
      <c r="BE906">
        <v>129</v>
      </c>
      <c r="BF906">
        <v>4.8771962953E-2</v>
      </c>
      <c r="BM906">
        <v>129</v>
      </c>
      <c r="BN906">
        <v>4.8771962953E-2</v>
      </c>
    </row>
    <row r="907" spans="1:66" x14ac:dyDescent="0.15">
      <c r="A907">
        <v>130.5</v>
      </c>
      <c r="B907">
        <v>4.8771962953E-2</v>
      </c>
      <c r="I907">
        <v>130.5</v>
      </c>
      <c r="J907">
        <v>4.8771962953E-2</v>
      </c>
      <c r="Q907">
        <v>130.5</v>
      </c>
      <c r="R907">
        <v>4.8771962953E-2</v>
      </c>
      <c r="Y907">
        <v>130.5</v>
      </c>
      <c r="Z907">
        <v>4.8771962953E-2</v>
      </c>
      <c r="AG907">
        <v>130.5</v>
      </c>
      <c r="AH907">
        <v>4.8771962953E-2</v>
      </c>
      <c r="AO907">
        <v>130.5</v>
      </c>
      <c r="AP907">
        <v>4.8771962953E-2</v>
      </c>
      <c r="AW907">
        <v>130.5</v>
      </c>
      <c r="AX907">
        <v>4.8771962953E-2</v>
      </c>
      <c r="BE907">
        <v>130.5</v>
      </c>
      <c r="BF907">
        <v>4.8771962953E-2</v>
      </c>
      <c r="BM907">
        <v>130.5</v>
      </c>
      <c r="BN907">
        <v>4.8771962953E-2</v>
      </c>
    </row>
    <row r="908" spans="1:66" x14ac:dyDescent="0.15">
      <c r="A908">
        <v>130.5</v>
      </c>
      <c r="B908">
        <v>1.5942409507773914E-2</v>
      </c>
      <c r="I908">
        <v>130.5</v>
      </c>
      <c r="J908">
        <v>1.5942409507773914E-2</v>
      </c>
      <c r="Q908">
        <v>130.5</v>
      </c>
      <c r="R908">
        <v>1.5942409507773914E-2</v>
      </c>
      <c r="Y908">
        <v>130.5</v>
      </c>
      <c r="Z908">
        <v>1.5942409507773914E-2</v>
      </c>
      <c r="AG908">
        <v>130.5</v>
      </c>
      <c r="AH908">
        <v>1.5942409507773914E-2</v>
      </c>
      <c r="AO908">
        <v>130.5</v>
      </c>
      <c r="AP908">
        <v>1.5942409507773914E-2</v>
      </c>
      <c r="AW908">
        <v>130.5</v>
      </c>
      <c r="AX908">
        <v>1.5942409507773914E-2</v>
      </c>
      <c r="BE908">
        <v>130.5</v>
      </c>
      <c r="BF908">
        <v>1.5942409507773914E-2</v>
      </c>
      <c r="BM908">
        <v>130.5</v>
      </c>
      <c r="BN908">
        <v>1.5942409507773914E-2</v>
      </c>
    </row>
    <row r="909" spans="1:66" x14ac:dyDescent="0.15">
      <c r="A909">
        <v>130</v>
      </c>
      <c r="B909">
        <v>1.5942409507773914E-2</v>
      </c>
      <c r="I909">
        <v>130</v>
      </c>
      <c r="J909">
        <v>1.5942409507773914E-2</v>
      </c>
      <c r="Q909">
        <v>130</v>
      </c>
      <c r="R909">
        <v>1.5942409507773914E-2</v>
      </c>
      <c r="Y909">
        <v>130</v>
      </c>
      <c r="Z909">
        <v>1.5942409507773914E-2</v>
      </c>
      <c r="AG909">
        <v>130</v>
      </c>
      <c r="AH909">
        <v>1.5942409507773914E-2</v>
      </c>
      <c r="AO909">
        <v>130</v>
      </c>
      <c r="AP909">
        <v>1.5942409507773914E-2</v>
      </c>
      <c r="AW909">
        <v>130</v>
      </c>
      <c r="AX909">
        <v>1.5942409507773914E-2</v>
      </c>
      <c r="BE909">
        <v>130</v>
      </c>
      <c r="BF909">
        <v>1.5942409507773914E-2</v>
      </c>
      <c r="BM909">
        <v>130</v>
      </c>
      <c r="BN909">
        <v>1.5942409507773914E-2</v>
      </c>
    </row>
    <row r="910" spans="1:66" x14ac:dyDescent="0.15">
      <c r="A910">
        <v>130</v>
      </c>
      <c r="B910">
        <v>0</v>
      </c>
      <c r="I910">
        <v>130</v>
      </c>
      <c r="J910">
        <v>0</v>
      </c>
      <c r="Q910">
        <v>130</v>
      </c>
      <c r="R910">
        <v>0</v>
      </c>
      <c r="Y910">
        <v>130</v>
      </c>
      <c r="Z910">
        <v>0</v>
      </c>
      <c r="AG910">
        <v>130</v>
      </c>
      <c r="AH910">
        <v>0</v>
      </c>
      <c r="AO910">
        <v>130</v>
      </c>
      <c r="AP910">
        <v>0</v>
      </c>
      <c r="AW910">
        <v>130</v>
      </c>
      <c r="AX910">
        <v>0</v>
      </c>
      <c r="BE910">
        <v>130</v>
      </c>
      <c r="BF910">
        <v>0</v>
      </c>
      <c r="BM910">
        <v>130</v>
      </c>
      <c r="BN910">
        <v>0</v>
      </c>
    </row>
    <row r="911" spans="1:66" x14ac:dyDescent="0.15">
      <c r="A911">
        <v>130</v>
      </c>
      <c r="B911">
        <v>1.5942409507773914E-2</v>
      </c>
      <c r="I911">
        <v>130</v>
      </c>
      <c r="J911">
        <v>1.5942409507773914E-2</v>
      </c>
      <c r="Q911">
        <v>130</v>
      </c>
      <c r="R911">
        <v>1.5942409507773914E-2</v>
      </c>
      <c r="Y911">
        <v>130</v>
      </c>
      <c r="Z911">
        <v>1.5942409507773914E-2</v>
      </c>
      <c r="AG911">
        <v>130</v>
      </c>
      <c r="AH911">
        <v>1.5942409507773914E-2</v>
      </c>
      <c r="AO911">
        <v>130</v>
      </c>
      <c r="AP911">
        <v>1.5942409507773914E-2</v>
      </c>
      <c r="AW911">
        <v>130</v>
      </c>
      <c r="AX911">
        <v>1.5942409507773914E-2</v>
      </c>
      <c r="BE911">
        <v>130</v>
      </c>
      <c r="BF911">
        <v>1.5942409507773914E-2</v>
      </c>
      <c r="BM911">
        <v>130</v>
      </c>
      <c r="BN911">
        <v>1.5942409507773914E-2</v>
      </c>
    </row>
    <row r="912" spans="1:66" x14ac:dyDescent="0.15">
      <c r="A912">
        <v>131</v>
      </c>
      <c r="B912">
        <v>1.5942409507773914E-2</v>
      </c>
      <c r="I912">
        <v>131</v>
      </c>
      <c r="J912">
        <v>1.5942409507773914E-2</v>
      </c>
      <c r="Q912">
        <v>131</v>
      </c>
      <c r="R912">
        <v>1.5942409507773914E-2</v>
      </c>
      <c r="Y912">
        <v>131</v>
      </c>
      <c r="Z912">
        <v>1.5942409507773914E-2</v>
      </c>
      <c r="AG912">
        <v>131</v>
      </c>
      <c r="AH912">
        <v>1.5942409507773914E-2</v>
      </c>
      <c r="AO912">
        <v>131</v>
      </c>
      <c r="AP912">
        <v>1.5942409507773914E-2</v>
      </c>
      <c r="AW912">
        <v>131</v>
      </c>
      <c r="AX912">
        <v>1.5942409507773914E-2</v>
      </c>
      <c r="BE912">
        <v>131</v>
      </c>
      <c r="BF912">
        <v>1.5942409507773914E-2</v>
      </c>
      <c r="BM912">
        <v>131</v>
      </c>
      <c r="BN912">
        <v>1.5942409507773914E-2</v>
      </c>
    </row>
    <row r="913" spans="1:66" x14ac:dyDescent="0.15">
      <c r="A913">
        <v>131</v>
      </c>
      <c r="B913">
        <v>0</v>
      </c>
      <c r="I913">
        <v>131</v>
      </c>
      <c r="J913">
        <v>0</v>
      </c>
      <c r="Q913">
        <v>131</v>
      </c>
      <c r="R913">
        <v>0</v>
      </c>
      <c r="Y913">
        <v>131</v>
      </c>
      <c r="Z913">
        <v>0</v>
      </c>
      <c r="AG913">
        <v>131</v>
      </c>
      <c r="AH913">
        <v>0</v>
      </c>
      <c r="AO913">
        <v>131</v>
      </c>
      <c r="AP913">
        <v>0</v>
      </c>
      <c r="AW913">
        <v>131</v>
      </c>
      <c r="AX913">
        <v>0</v>
      </c>
      <c r="BE913">
        <v>131</v>
      </c>
      <c r="BF913">
        <v>0</v>
      </c>
      <c r="BM913">
        <v>131</v>
      </c>
      <c r="BN913">
        <v>0</v>
      </c>
    </row>
    <row r="914" spans="1:66" x14ac:dyDescent="0.15">
      <c r="A914">
        <v>131</v>
      </c>
      <c r="B914">
        <v>1.5942409507773914E-2</v>
      </c>
      <c r="I914">
        <v>131</v>
      </c>
      <c r="J914">
        <v>1.5942409507773914E-2</v>
      </c>
      <c r="Q914">
        <v>131</v>
      </c>
      <c r="R914">
        <v>1.5942409507773914E-2</v>
      </c>
      <c r="Y914">
        <v>131</v>
      </c>
      <c r="Z914">
        <v>1.5942409507773914E-2</v>
      </c>
      <c r="AG914">
        <v>131</v>
      </c>
      <c r="AH914">
        <v>1.5942409507773914E-2</v>
      </c>
      <c r="AO914">
        <v>131</v>
      </c>
      <c r="AP914">
        <v>1.5942409507773914E-2</v>
      </c>
      <c r="AW914">
        <v>131</v>
      </c>
      <c r="AX914">
        <v>1.5942409507773914E-2</v>
      </c>
      <c r="BE914">
        <v>131</v>
      </c>
      <c r="BF914">
        <v>1.5942409507773914E-2</v>
      </c>
      <c r="BM914">
        <v>131</v>
      </c>
      <c r="BN914">
        <v>1.5942409507773914E-2</v>
      </c>
    </row>
    <row r="915" spans="1:66" x14ac:dyDescent="0.15">
      <c r="A915">
        <v>130.5</v>
      </c>
      <c r="B915">
        <v>1.5942409507773914E-2</v>
      </c>
      <c r="I915">
        <v>130.5</v>
      </c>
      <c r="J915">
        <v>1.5942409507773914E-2</v>
      </c>
      <c r="Q915">
        <v>130.5</v>
      </c>
      <c r="R915">
        <v>1.5942409507773914E-2</v>
      </c>
      <c r="Y915">
        <v>130.5</v>
      </c>
      <c r="Z915">
        <v>1.5942409507773914E-2</v>
      </c>
      <c r="AG915">
        <v>130.5</v>
      </c>
      <c r="AH915">
        <v>1.5942409507773914E-2</v>
      </c>
      <c r="AO915">
        <v>130.5</v>
      </c>
      <c r="AP915">
        <v>1.5942409507773914E-2</v>
      </c>
      <c r="AW915">
        <v>130.5</v>
      </c>
      <c r="AX915">
        <v>1.5942409507773914E-2</v>
      </c>
      <c r="BE915">
        <v>130.5</v>
      </c>
      <c r="BF915">
        <v>1.5942409507773914E-2</v>
      </c>
      <c r="BM915">
        <v>130.5</v>
      </c>
      <c r="BN915">
        <v>1.5942409507773914E-2</v>
      </c>
    </row>
    <row r="916" spans="1:66" x14ac:dyDescent="0.15">
      <c r="A916">
        <v>130.5</v>
      </c>
      <c r="B916">
        <v>4.8771962953E-2</v>
      </c>
      <c r="I916">
        <v>130.5</v>
      </c>
      <c r="J916">
        <v>4.8771962953E-2</v>
      </c>
      <c r="Q916">
        <v>130.5</v>
      </c>
      <c r="R916">
        <v>4.8771962953E-2</v>
      </c>
      <c r="Y916">
        <v>130.5</v>
      </c>
      <c r="Z916">
        <v>4.8771962953E-2</v>
      </c>
      <c r="AG916">
        <v>130.5</v>
      </c>
      <c r="AH916">
        <v>4.8771962953E-2</v>
      </c>
      <c r="AO916">
        <v>130.5</v>
      </c>
      <c r="AP916">
        <v>4.8771962953E-2</v>
      </c>
      <c r="AW916">
        <v>130.5</v>
      </c>
      <c r="AX916">
        <v>4.8771962953E-2</v>
      </c>
      <c r="BE916">
        <v>130.5</v>
      </c>
      <c r="BF916">
        <v>4.8771962953E-2</v>
      </c>
      <c r="BM916">
        <v>130.5</v>
      </c>
      <c r="BN916">
        <v>4.8771962953E-2</v>
      </c>
    </row>
    <row r="917" spans="1:66" x14ac:dyDescent="0.15">
      <c r="A917">
        <v>129.75</v>
      </c>
      <c r="B917">
        <v>4.8771962953E-2</v>
      </c>
      <c r="I917">
        <v>129.75</v>
      </c>
      <c r="J917">
        <v>4.8771962953E-2</v>
      </c>
      <c r="Q917">
        <v>129.75</v>
      </c>
      <c r="R917">
        <v>4.8771962953E-2</v>
      </c>
      <c r="Y917">
        <v>129.75</v>
      </c>
      <c r="Z917">
        <v>4.8771962953E-2</v>
      </c>
      <c r="AG917">
        <v>129.75</v>
      </c>
      <c r="AH917">
        <v>4.8771962953E-2</v>
      </c>
      <c r="AO917">
        <v>129.75</v>
      </c>
      <c r="AP917">
        <v>4.8771962953E-2</v>
      </c>
      <c r="AW917">
        <v>129.75</v>
      </c>
      <c r="AX917">
        <v>4.8771962953E-2</v>
      </c>
      <c r="BE917">
        <v>129.75</v>
      </c>
      <c r="BF917">
        <v>4.8771962953E-2</v>
      </c>
      <c r="BM917">
        <v>129.75</v>
      </c>
      <c r="BN917">
        <v>4.8771962953E-2</v>
      </c>
    </row>
    <row r="918" spans="1:66" x14ac:dyDescent="0.15">
      <c r="A918">
        <v>129.75</v>
      </c>
      <c r="B918">
        <v>0.19018139320800001</v>
      </c>
      <c r="I918">
        <v>129.75</v>
      </c>
      <c r="J918">
        <v>0.19018139320800001</v>
      </c>
      <c r="Q918">
        <v>129.75</v>
      </c>
      <c r="R918">
        <v>0.19018139320800001</v>
      </c>
      <c r="Y918">
        <v>129.75</v>
      </c>
      <c r="Z918">
        <v>0.19018139320800001</v>
      </c>
      <c r="AG918">
        <v>129.75</v>
      </c>
      <c r="AH918">
        <v>0.19018139320800001</v>
      </c>
      <c r="AO918">
        <v>129.75</v>
      </c>
      <c r="AP918">
        <v>0.19018139320800001</v>
      </c>
      <c r="AW918">
        <v>129.75</v>
      </c>
      <c r="AX918">
        <v>0.19018139320800001</v>
      </c>
      <c r="BE918">
        <v>129.75</v>
      </c>
      <c r="BF918">
        <v>0.19018139320800001</v>
      </c>
      <c r="BM918">
        <v>129.75</v>
      </c>
      <c r="BN918">
        <v>0.19018139320800001</v>
      </c>
    </row>
    <row r="919" spans="1:66" x14ac:dyDescent="0.15">
      <c r="A919">
        <v>133.5</v>
      </c>
      <c r="B919">
        <v>0.19018139320800001</v>
      </c>
      <c r="I919">
        <v>133.5</v>
      </c>
      <c r="J919">
        <v>0.19018139320800001</v>
      </c>
      <c r="Q919">
        <v>133.5</v>
      </c>
      <c r="R919">
        <v>0.19018139320800001</v>
      </c>
      <c r="Y919">
        <v>133.5</v>
      </c>
      <c r="Z919">
        <v>0.19018139320800001</v>
      </c>
      <c r="AG919">
        <v>133.5</v>
      </c>
      <c r="AH919">
        <v>0.19018139320800001</v>
      </c>
      <c r="AO919">
        <v>133.5</v>
      </c>
      <c r="AP919">
        <v>0.19018139320800001</v>
      </c>
      <c r="AW919">
        <v>133.5</v>
      </c>
      <c r="AX919">
        <v>0.19018139320800001</v>
      </c>
      <c r="BE919">
        <v>133.5</v>
      </c>
      <c r="BF919">
        <v>0.19018139320800001</v>
      </c>
      <c r="BM919">
        <v>133.5</v>
      </c>
      <c r="BN919">
        <v>0.19018139320800001</v>
      </c>
    </row>
    <row r="920" spans="1:66" x14ac:dyDescent="0.15">
      <c r="A920">
        <v>133.5</v>
      </c>
      <c r="B920">
        <v>8.0301870706000006E-2</v>
      </c>
      <c r="I920">
        <v>133.5</v>
      </c>
      <c r="J920">
        <v>8.0301870706000006E-2</v>
      </c>
      <c r="Q920">
        <v>133.5</v>
      </c>
      <c r="R920">
        <v>8.0301870706000006E-2</v>
      </c>
      <c r="Y920">
        <v>133.5</v>
      </c>
      <c r="Z920">
        <v>8.0301870706000006E-2</v>
      </c>
      <c r="AG920">
        <v>133.5</v>
      </c>
      <c r="AH920">
        <v>8.0301870706000006E-2</v>
      </c>
      <c r="AO920">
        <v>133.5</v>
      </c>
      <c r="AP920">
        <v>8.0301870706000006E-2</v>
      </c>
      <c r="AW920">
        <v>133.5</v>
      </c>
      <c r="AX920">
        <v>8.0301870706000006E-2</v>
      </c>
      <c r="BE920">
        <v>133.5</v>
      </c>
      <c r="BF920">
        <v>8.0301870706000006E-2</v>
      </c>
      <c r="BM920">
        <v>133.5</v>
      </c>
      <c r="BN920">
        <v>8.0301870706000006E-2</v>
      </c>
    </row>
    <row r="921" spans="1:66" x14ac:dyDescent="0.15">
      <c r="A921">
        <v>132.5</v>
      </c>
      <c r="B921">
        <v>8.0301870706000006E-2</v>
      </c>
      <c r="I921">
        <v>132.5</v>
      </c>
      <c r="J921">
        <v>8.0301870706000006E-2</v>
      </c>
      <c r="Q921">
        <v>132.5</v>
      </c>
      <c r="R921">
        <v>8.0301870706000006E-2</v>
      </c>
      <c r="Y921">
        <v>132.5</v>
      </c>
      <c r="Z921">
        <v>8.0301870706000006E-2</v>
      </c>
      <c r="AG921">
        <v>132.5</v>
      </c>
      <c r="AH921">
        <v>8.0301870706000006E-2</v>
      </c>
      <c r="AO921">
        <v>132.5</v>
      </c>
      <c r="AP921">
        <v>8.0301870706000006E-2</v>
      </c>
      <c r="AW921">
        <v>132.5</v>
      </c>
      <c r="AX921">
        <v>8.0301870706000006E-2</v>
      </c>
      <c r="BE921">
        <v>132.5</v>
      </c>
      <c r="BF921">
        <v>8.0301870706000006E-2</v>
      </c>
      <c r="BM921">
        <v>132.5</v>
      </c>
      <c r="BN921">
        <v>8.0301870706000006E-2</v>
      </c>
    </row>
    <row r="922" spans="1:66" x14ac:dyDescent="0.15">
      <c r="A922">
        <v>132.5</v>
      </c>
      <c r="B922">
        <v>2.2442013797092191E-2</v>
      </c>
      <c r="I922">
        <v>132.5</v>
      </c>
      <c r="J922">
        <v>2.2442013797092191E-2</v>
      </c>
      <c r="Q922">
        <v>132.5</v>
      </c>
      <c r="R922">
        <v>2.2442013797092191E-2</v>
      </c>
      <c r="Y922">
        <v>132.5</v>
      </c>
      <c r="Z922">
        <v>2.2442013797092191E-2</v>
      </c>
      <c r="AG922">
        <v>132.5</v>
      </c>
      <c r="AH922">
        <v>2.2442013797092191E-2</v>
      </c>
      <c r="AO922">
        <v>132.5</v>
      </c>
      <c r="AP922">
        <v>2.2442013797092191E-2</v>
      </c>
      <c r="AW922">
        <v>132.5</v>
      </c>
      <c r="AX922">
        <v>2.2442013797092191E-2</v>
      </c>
      <c r="BE922">
        <v>132.5</v>
      </c>
      <c r="BF922">
        <v>2.2442013797092191E-2</v>
      </c>
      <c r="BM922">
        <v>132.5</v>
      </c>
      <c r="BN922">
        <v>2.2442013797092191E-2</v>
      </c>
    </row>
    <row r="923" spans="1:66" x14ac:dyDescent="0.15">
      <c r="A923">
        <v>132</v>
      </c>
      <c r="B923">
        <v>2.2442013797092191E-2</v>
      </c>
      <c r="I923">
        <v>132</v>
      </c>
      <c r="J923">
        <v>2.2442013797092191E-2</v>
      </c>
      <c r="Q923">
        <v>132</v>
      </c>
      <c r="R923">
        <v>2.2442013797092191E-2</v>
      </c>
      <c r="Y923">
        <v>132</v>
      </c>
      <c r="Z923">
        <v>2.2442013797092191E-2</v>
      </c>
      <c r="AG923">
        <v>132</v>
      </c>
      <c r="AH923">
        <v>2.2442013797092191E-2</v>
      </c>
      <c r="AO923">
        <v>132</v>
      </c>
      <c r="AP923">
        <v>2.2442013797092191E-2</v>
      </c>
      <c r="AW923">
        <v>132</v>
      </c>
      <c r="AX923">
        <v>2.2442013797092191E-2</v>
      </c>
      <c r="BE923">
        <v>132</v>
      </c>
      <c r="BF923">
        <v>2.2442013797092191E-2</v>
      </c>
      <c r="BM923">
        <v>132</v>
      </c>
      <c r="BN923">
        <v>2.2442013797092191E-2</v>
      </c>
    </row>
    <row r="924" spans="1:66" x14ac:dyDescent="0.15">
      <c r="A924">
        <v>132</v>
      </c>
      <c r="B924">
        <v>0</v>
      </c>
      <c r="I924">
        <v>132</v>
      </c>
      <c r="J924">
        <v>0</v>
      </c>
      <c r="Q924">
        <v>132</v>
      </c>
      <c r="R924">
        <v>0</v>
      </c>
      <c r="Y924">
        <v>132</v>
      </c>
      <c r="Z924">
        <v>0</v>
      </c>
      <c r="AG924">
        <v>132</v>
      </c>
      <c r="AH924">
        <v>0</v>
      </c>
      <c r="AO924">
        <v>132</v>
      </c>
      <c r="AP924">
        <v>0</v>
      </c>
      <c r="AW924">
        <v>132</v>
      </c>
      <c r="AX924">
        <v>0</v>
      </c>
      <c r="BE924">
        <v>132</v>
      </c>
      <c r="BF924">
        <v>0</v>
      </c>
      <c r="BM924">
        <v>132</v>
      </c>
      <c r="BN924">
        <v>0</v>
      </c>
    </row>
    <row r="925" spans="1:66" x14ac:dyDescent="0.15">
      <c r="A925">
        <v>132</v>
      </c>
      <c r="B925">
        <v>2.2442013797092191E-2</v>
      </c>
      <c r="I925">
        <v>132</v>
      </c>
      <c r="J925">
        <v>2.2442013797092191E-2</v>
      </c>
      <c r="Q925">
        <v>132</v>
      </c>
      <c r="R925">
        <v>2.2442013797092191E-2</v>
      </c>
      <c r="Y925">
        <v>132</v>
      </c>
      <c r="Z925">
        <v>2.2442013797092191E-2</v>
      </c>
      <c r="AG925">
        <v>132</v>
      </c>
      <c r="AH925">
        <v>2.2442013797092191E-2</v>
      </c>
      <c r="AO925">
        <v>132</v>
      </c>
      <c r="AP925">
        <v>2.2442013797092191E-2</v>
      </c>
      <c r="AW925">
        <v>132</v>
      </c>
      <c r="AX925">
        <v>2.2442013797092191E-2</v>
      </c>
      <c r="BE925">
        <v>132</v>
      </c>
      <c r="BF925">
        <v>2.2442013797092191E-2</v>
      </c>
      <c r="BM925">
        <v>132</v>
      </c>
      <c r="BN925">
        <v>2.2442013797092191E-2</v>
      </c>
    </row>
    <row r="926" spans="1:66" x14ac:dyDescent="0.15">
      <c r="A926">
        <v>133</v>
      </c>
      <c r="B926">
        <v>2.2442013797092191E-2</v>
      </c>
      <c r="I926">
        <v>133</v>
      </c>
      <c r="J926">
        <v>2.2442013797092191E-2</v>
      </c>
      <c r="Q926">
        <v>133</v>
      </c>
      <c r="R926">
        <v>2.2442013797092191E-2</v>
      </c>
      <c r="Y926">
        <v>133</v>
      </c>
      <c r="Z926">
        <v>2.2442013797092191E-2</v>
      </c>
      <c r="AG926">
        <v>133</v>
      </c>
      <c r="AH926">
        <v>2.2442013797092191E-2</v>
      </c>
      <c r="AO926">
        <v>133</v>
      </c>
      <c r="AP926">
        <v>2.2442013797092191E-2</v>
      </c>
      <c r="AW926">
        <v>133</v>
      </c>
      <c r="AX926">
        <v>2.2442013797092191E-2</v>
      </c>
      <c r="BE926">
        <v>133</v>
      </c>
      <c r="BF926">
        <v>2.2442013797092191E-2</v>
      </c>
      <c r="BM926">
        <v>133</v>
      </c>
      <c r="BN926">
        <v>2.2442013797092191E-2</v>
      </c>
    </row>
    <row r="927" spans="1:66" x14ac:dyDescent="0.15">
      <c r="A927">
        <v>133</v>
      </c>
      <c r="B927">
        <v>0</v>
      </c>
      <c r="I927">
        <v>133</v>
      </c>
      <c r="J927">
        <v>0</v>
      </c>
      <c r="Q927">
        <v>133</v>
      </c>
      <c r="R927">
        <v>0</v>
      </c>
      <c r="Y927">
        <v>133</v>
      </c>
      <c r="Z927">
        <v>0</v>
      </c>
      <c r="AG927">
        <v>133</v>
      </c>
      <c r="AH927">
        <v>0</v>
      </c>
      <c r="AO927">
        <v>133</v>
      </c>
      <c r="AP927">
        <v>0</v>
      </c>
      <c r="AW927">
        <v>133</v>
      </c>
      <c r="AX927">
        <v>0</v>
      </c>
      <c r="BE927">
        <v>133</v>
      </c>
      <c r="BF927">
        <v>0</v>
      </c>
      <c r="BM927">
        <v>133</v>
      </c>
      <c r="BN927">
        <v>0</v>
      </c>
    </row>
    <row r="928" spans="1:66" x14ac:dyDescent="0.15">
      <c r="A928">
        <v>133</v>
      </c>
      <c r="B928">
        <v>2.2442013797092191E-2</v>
      </c>
      <c r="I928">
        <v>133</v>
      </c>
      <c r="J928">
        <v>2.2442013797092191E-2</v>
      </c>
      <c r="Q928">
        <v>133</v>
      </c>
      <c r="R928">
        <v>2.2442013797092191E-2</v>
      </c>
      <c r="Y928">
        <v>133</v>
      </c>
      <c r="Z928">
        <v>2.2442013797092191E-2</v>
      </c>
      <c r="AG928">
        <v>133</v>
      </c>
      <c r="AH928">
        <v>2.2442013797092191E-2</v>
      </c>
      <c r="AO928">
        <v>133</v>
      </c>
      <c r="AP928">
        <v>2.2442013797092191E-2</v>
      </c>
      <c r="AW928">
        <v>133</v>
      </c>
      <c r="AX928">
        <v>2.2442013797092191E-2</v>
      </c>
      <c r="BE928">
        <v>133</v>
      </c>
      <c r="BF928">
        <v>2.2442013797092191E-2</v>
      </c>
      <c r="BM928">
        <v>133</v>
      </c>
      <c r="BN928">
        <v>2.2442013797092191E-2</v>
      </c>
    </row>
    <row r="929" spans="1:66" x14ac:dyDescent="0.15">
      <c r="A929">
        <v>132.5</v>
      </c>
      <c r="B929">
        <v>2.2442013797092191E-2</v>
      </c>
      <c r="I929">
        <v>132.5</v>
      </c>
      <c r="J929">
        <v>2.2442013797092191E-2</v>
      </c>
      <c r="Q929">
        <v>132.5</v>
      </c>
      <c r="R929">
        <v>2.2442013797092191E-2</v>
      </c>
      <c r="Y929">
        <v>132.5</v>
      </c>
      <c r="Z929">
        <v>2.2442013797092191E-2</v>
      </c>
      <c r="AG929">
        <v>132.5</v>
      </c>
      <c r="AH929">
        <v>2.2442013797092191E-2</v>
      </c>
      <c r="AO929">
        <v>132.5</v>
      </c>
      <c r="AP929">
        <v>2.2442013797092191E-2</v>
      </c>
      <c r="AW929">
        <v>132.5</v>
      </c>
      <c r="AX929">
        <v>2.2442013797092191E-2</v>
      </c>
      <c r="BE929">
        <v>132.5</v>
      </c>
      <c r="BF929">
        <v>2.2442013797092191E-2</v>
      </c>
      <c r="BM929">
        <v>132.5</v>
      </c>
      <c r="BN929">
        <v>2.2442013797092191E-2</v>
      </c>
    </row>
    <row r="930" spans="1:66" x14ac:dyDescent="0.15">
      <c r="A930">
        <v>132.5</v>
      </c>
      <c r="B930">
        <v>8.0301870706000006E-2</v>
      </c>
      <c r="I930">
        <v>132.5</v>
      </c>
      <c r="J930">
        <v>8.0301870706000006E-2</v>
      </c>
      <c r="Q930">
        <v>132.5</v>
      </c>
      <c r="R930">
        <v>8.0301870706000006E-2</v>
      </c>
      <c r="Y930">
        <v>132.5</v>
      </c>
      <c r="Z930">
        <v>8.0301870706000006E-2</v>
      </c>
      <c r="AG930">
        <v>132.5</v>
      </c>
      <c r="AH930">
        <v>8.0301870706000006E-2</v>
      </c>
      <c r="AO930">
        <v>132.5</v>
      </c>
      <c r="AP930">
        <v>8.0301870706000006E-2</v>
      </c>
      <c r="AW930">
        <v>132.5</v>
      </c>
      <c r="AX930">
        <v>8.0301870706000006E-2</v>
      </c>
      <c r="BE930">
        <v>132.5</v>
      </c>
      <c r="BF930">
        <v>8.0301870706000006E-2</v>
      </c>
      <c r="BM930">
        <v>132.5</v>
      </c>
      <c r="BN930">
        <v>8.0301870706000006E-2</v>
      </c>
    </row>
    <row r="931" spans="1:66" x14ac:dyDescent="0.15">
      <c r="A931">
        <v>134.5</v>
      </c>
      <c r="B931">
        <v>8.0301870706000006E-2</v>
      </c>
      <c r="I931">
        <v>134.5</v>
      </c>
      <c r="J931">
        <v>8.0301870706000006E-2</v>
      </c>
      <c r="Q931">
        <v>134.5</v>
      </c>
      <c r="R931">
        <v>8.0301870706000006E-2</v>
      </c>
      <c r="Y931">
        <v>134.5</v>
      </c>
      <c r="Z931">
        <v>8.0301870706000006E-2</v>
      </c>
      <c r="AG931">
        <v>134.5</v>
      </c>
      <c r="AH931">
        <v>8.0301870706000006E-2</v>
      </c>
      <c r="AO931">
        <v>134.5</v>
      </c>
      <c r="AP931">
        <v>8.0301870706000006E-2</v>
      </c>
      <c r="AW931">
        <v>134.5</v>
      </c>
      <c r="AX931">
        <v>8.0301870706000006E-2</v>
      </c>
      <c r="BE931">
        <v>134.5</v>
      </c>
      <c r="BF931">
        <v>8.0301870706000006E-2</v>
      </c>
      <c r="BM931">
        <v>134.5</v>
      </c>
      <c r="BN931">
        <v>8.0301870706000006E-2</v>
      </c>
    </row>
    <row r="932" spans="1:66" x14ac:dyDescent="0.15">
      <c r="A932">
        <v>134.5</v>
      </c>
      <c r="B932">
        <v>6.4361802531905057E-2</v>
      </c>
      <c r="I932">
        <v>134.5</v>
      </c>
      <c r="J932">
        <v>6.4361802531905057E-2</v>
      </c>
      <c r="Q932">
        <v>134.5</v>
      </c>
      <c r="R932">
        <v>6.4361802531905057E-2</v>
      </c>
      <c r="Y932">
        <v>134.5</v>
      </c>
      <c r="Z932">
        <v>6.4361802531905057E-2</v>
      </c>
      <c r="AG932">
        <v>134.5</v>
      </c>
      <c r="AH932">
        <v>6.4361802531905057E-2</v>
      </c>
      <c r="AO932">
        <v>134.5</v>
      </c>
      <c r="AP932">
        <v>6.4361802531905057E-2</v>
      </c>
      <c r="AW932">
        <v>134.5</v>
      </c>
      <c r="AX932">
        <v>6.4361802531905057E-2</v>
      </c>
      <c r="BE932">
        <v>134.5</v>
      </c>
      <c r="BF932">
        <v>6.4361802531905057E-2</v>
      </c>
      <c r="BM932">
        <v>134.5</v>
      </c>
      <c r="BN932">
        <v>6.4361802531905057E-2</v>
      </c>
    </row>
    <row r="933" spans="1:66" x14ac:dyDescent="0.15">
      <c r="A933">
        <v>134</v>
      </c>
      <c r="B933">
        <v>6.4361802531905057E-2</v>
      </c>
      <c r="I933">
        <v>134</v>
      </c>
      <c r="J933">
        <v>6.4361802531905057E-2</v>
      </c>
      <c r="Q933">
        <v>134</v>
      </c>
      <c r="R933">
        <v>6.4361802531905057E-2</v>
      </c>
      <c r="Y933">
        <v>134</v>
      </c>
      <c r="Z933">
        <v>6.4361802531905057E-2</v>
      </c>
      <c r="AG933">
        <v>134</v>
      </c>
      <c r="AH933">
        <v>6.4361802531905057E-2</v>
      </c>
      <c r="AO933">
        <v>134</v>
      </c>
      <c r="AP933">
        <v>6.4361802531905057E-2</v>
      </c>
      <c r="AW933">
        <v>134</v>
      </c>
      <c r="AX933">
        <v>6.4361802531905057E-2</v>
      </c>
      <c r="BE933">
        <v>134</v>
      </c>
      <c r="BF933">
        <v>6.4361802531905057E-2</v>
      </c>
      <c r="BM933">
        <v>134</v>
      </c>
      <c r="BN933">
        <v>6.4361802531905057E-2</v>
      </c>
    </row>
    <row r="934" spans="1:66" x14ac:dyDescent="0.15">
      <c r="A934">
        <v>134</v>
      </c>
      <c r="B934">
        <v>0</v>
      </c>
      <c r="I934">
        <v>134</v>
      </c>
      <c r="J934">
        <v>0</v>
      </c>
      <c r="Q934">
        <v>134</v>
      </c>
      <c r="R934">
        <v>0</v>
      </c>
      <c r="Y934">
        <v>134</v>
      </c>
      <c r="Z934">
        <v>0</v>
      </c>
      <c r="AG934">
        <v>134</v>
      </c>
      <c r="AH934">
        <v>0</v>
      </c>
      <c r="AO934">
        <v>134</v>
      </c>
      <c r="AP934">
        <v>0</v>
      </c>
      <c r="AW934">
        <v>134</v>
      </c>
      <c r="AX934">
        <v>0</v>
      </c>
      <c r="BE934">
        <v>134</v>
      </c>
      <c r="BF934">
        <v>0</v>
      </c>
      <c r="BM934">
        <v>134</v>
      </c>
      <c r="BN934">
        <v>0</v>
      </c>
    </row>
    <row r="935" spans="1:66" x14ac:dyDescent="0.15">
      <c r="A935">
        <v>134</v>
      </c>
      <c r="B935">
        <v>6.4361802531905057E-2</v>
      </c>
      <c r="I935">
        <v>134</v>
      </c>
      <c r="J935">
        <v>6.4361802531905057E-2</v>
      </c>
      <c r="Q935">
        <v>134</v>
      </c>
      <c r="R935">
        <v>6.4361802531905057E-2</v>
      </c>
      <c r="Y935">
        <v>134</v>
      </c>
      <c r="Z935">
        <v>6.4361802531905057E-2</v>
      </c>
      <c r="AG935">
        <v>134</v>
      </c>
      <c r="AH935">
        <v>6.4361802531905057E-2</v>
      </c>
      <c r="AO935">
        <v>134</v>
      </c>
      <c r="AP935">
        <v>6.4361802531905057E-2</v>
      </c>
      <c r="AW935">
        <v>134</v>
      </c>
      <c r="AX935">
        <v>6.4361802531905057E-2</v>
      </c>
      <c r="BE935">
        <v>134</v>
      </c>
      <c r="BF935">
        <v>6.4361802531905057E-2</v>
      </c>
      <c r="BM935">
        <v>134</v>
      </c>
      <c r="BN935">
        <v>6.4361802531905057E-2</v>
      </c>
    </row>
    <row r="936" spans="1:66" x14ac:dyDescent="0.15">
      <c r="A936">
        <v>135</v>
      </c>
      <c r="B936">
        <v>6.4361802531905057E-2</v>
      </c>
      <c r="I936">
        <v>135</v>
      </c>
      <c r="J936">
        <v>6.4361802531905057E-2</v>
      </c>
      <c r="Q936">
        <v>135</v>
      </c>
      <c r="R936">
        <v>6.4361802531905057E-2</v>
      </c>
      <c r="Y936">
        <v>135</v>
      </c>
      <c r="Z936">
        <v>6.4361802531905057E-2</v>
      </c>
      <c r="AG936">
        <v>135</v>
      </c>
      <c r="AH936">
        <v>6.4361802531905057E-2</v>
      </c>
      <c r="AO936">
        <v>135</v>
      </c>
      <c r="AP936">
        <v>6.4361802531905057E-2</v>
      </c>
      <c r="AW936">
        <v>135</v>
      </c>
      <c r="AX936">
        <v>6.4361802531905057E-2</v>
      </c>
      <c r="BE936">
        <v>135</v>
      </c>
      <c r="BF936">
        <v>6.4361802531905057E-2</v>
      </c>
      <c r="BM936">
        <v>135</v>
      </c>
      <c r="BN936">
        <v>6.4361802531905057E-2</v>
      </c>
    </row>
    <row r="937" spans="1:66" x14ac:dyDescent="0.15">
      <c r="A937">
        <v>135</v>
      </c>
      <c r="B937">
        <v>0</v>
      </c>
      <c r="I937">
        <v>135</v>
      </c>
      <c r="J937">
        <v>0</v>
      </c>
      <c r="Q937">
        <v>135</v>
      </c>
      <c r="R937">
        <v>0</v>
      </c>
      <c r="Y937">
        <v>135</v>
      </c>
      <c r="Z937">
        <v>0</v>
      </c>
      <c r="AG937">
        <v>135</v>
      </c>
      <c r="AH937">
        <v>0</v>
      </c>
      <c r="AO937">
        <v>135</v>
      </c>
      <c r="AP937">
        <v>0</v>
      </c>
      <c r="AW937">
        <v>135</v>
      </c>
      <c r="AX937">
        <v>0</v>
      </c>
      <c r="BE937">
        <v>135</v>
      </c>
      <c r="BF937">
        <v>0</v>
      </c>
      <c r="BM937">
        <v>135</v>
      </c>
      <c r="BN937">
        <v>0</v>
      </c>
    </row>
    <row r="938" spans="1:66" x14ac:dyDescent="0.15">
      <c r="A938">
        <v>135</v>
      </c>
      <c r="B938">
        <v>6.4361802531905057E-2</v>
      </c>
      <c r="I938">
        <v>135</v>
      </c>
      <c r="J938">
        <v>6.4361802531905057E-2</v>
      </c>
      <c r="Q938">
        <v>135</v>
      </c>
      <c r="R938">
        <v>6.4361802531905057E-2</v>
      </c>
      <c r="Y938">
        <v>135</v>
      </c>
      <c r="Z938">
        <v>6.4361802531905057E-2</v>
      </c>
      <c r="AG938">
        <v>135</v>
      </c>
      <c r="AH938">
        <v>6.4361802531905057E-2</v>
      </c>
      <c r="AO938">
        <v>135</v>
      </c>
      <c r="AP938">
        <v>6.4361802531905057E-2</v>
      </c>
      <c r="AW938">
        <v>135</v>
      </c>
      <c r="AX938">
        <v>6.4361802531905057E-2</v>
      </c>
      <c r="BE938">
        <v>135</v>
      </c>
      <c r="BF938">
        <v>6.4361802531905057E-2</v>
      </c>
      <c r="BM938">
        <v>135</v>
      </c>
      <c r="BN938">
        <v>6.4361802531905057E-2</v>
      </c>
    </row>
    <row r="939" spans="1:66" x14ac:dyDescent="0.15">
      <c r="A939">
        <v>134.5</v>
      </c>
      <c r="B939">
        <v>6.4361802531905057E-2</v>
      </c>
      <c r="I939">
        <v>134.5</v>
      </c>
      <c r="J939">
        <v>6.4361802531905057E-2</v>
      </c>
      <c r="Q939">
        <v>134.5</v>
      </c>
      <c r="R939">
        <v>6.4361802531905057E-2</v>
      </c>
      <c r="Y939">
        <v>134.5</v>
      </c>
      <c r="Z939">
        <v>6.4361802531905057E-2</v>
      </c>
      <c r="AG939">
        <v>134.5</v>
      </c>
      <c r="AH939">
        <v>6.4361802531905057E-2</v>
      </c>
      <c r="AO939">
        <v>134.5</v>
      </c>
      <c r="AP939">
        <v>6.4361802531905057E-2</v>
      </c>
      <c r="AW939">
        <v>134.5</v>
      </c>
      <c r="AX939">
        <v>6.4361802531905057E-2</v>
      </c>
      <c r="BE939">
        <v>134.5</v>
      </c>
      <c r="BF939">
        <v>6.4361802531905057E-2</v>
      </c>
      <c r="BM939">
        <v>134.5</v>
      </c>
      <c r="BN939">
        <v>6.4361802531905057E-2</v>
      </c>
    </row>
    <row r="940" spans="1:66" x14ac:dyDescent="0.15">
      <c r="A940">
        <v>134.5</v>
      </c>
      <c r="B940">
        <v>8.0301870706000006E-2</v>
      </c>
      <c r="I940">
        <v>134.5</v>
      </c>
      <c r="J940">
        <v>8.0301870706000006E-2</v>
      </c>
      <c r="Q940">
        <v>134.5</v>
      </c>
      <c r="R940">
        <v>8.0301870706000006E-2</v>
      </c>
      <c r="Y940">
        <v>134.5</v>
      </c>
      <c r="Z940">
        <v>8.0301870706000006E-2</v>
      </c>
      <c r="AG940">
        <v>134.5</v>
      </c>
      <c r="AH940">
        <v>8.0301870706000006E-2</v>
      </c>
      <c r="AO940">
        <v>134.5</v>
      </c>
      <c r="AP940">
        <v>8.0301870706000006E-2</v>
      </c>
      <c r="AW940">
        <v>134.5</v>
      </c>
      <c r="AX940">
        <v>8.0301870706000006E-2</v>
      </c>
      <c r="BE940">
        <v>134.5</v>
      </c>
      <c r="BF940">
        <v>8.0301870706000006E-2</v>
      </c>
      <c r="BM940">
        <v>134.5</v>
      </c>
      <c r="BN940">
        <v>8.0301870706000006E-2</v>
      </c>
    </row>
    <row r="941" spans="1:66" x14ac:dyDescent="0.15">
      <c r="A941">
        <v>133.5</v>
      </c>
      <c r="B941">
        <v>8.0301870706000006E-2</v>
      </c>
      <c r="I941">
        <v>133.5</v>
      </c>
      <c r="J941">
        <v>8.0301870706000006E-2</v>
      </c>
      <c r="Q941">
        <v>133.5</v>
      </c>
      <c r="R941">
        <v>8.0301870706000006E-2</v>
      </c>
      <c r="Y941">
        <v>133.5</v>
      </c>
      <c r="Z941">
        <v>8.0301870706000006E-2</v>
      </c>
      <c r="AG941">
        <v>133.5</v>
      </c>
      <c r="AH941">
        <v>8.0301870706000006E-2</v>
      </c>
      <c r="AO941">
        <v>133.5</v>
      </c>
      <c r="AP941">
        <v>8.0301870706000006E-2</v>
      </c>
      <c r="AW941">
        <v>133.5</v>
      </c>
      <c r="AX941">
        <v>8.0301870706000006E-2</v>
      </c>
      <c r="BE941">
        <v>133.5</v>
      </c>
      <c r="BF941">
        <v>8.0301870706000006E-2</v>
      </c>
      <c r="BM941">
        <v>133.5</v>
      </c>
      <c r="BN941">
        <v>8.0301870706000006E-2</v>
      </c>
    </row>
    <row r="942" spans="1:66" x14ac:dyDescent="0.15">
      <c r="A942">
        <v>133.5</v>
      </c>
      <c r="B942">
        <v>0.19018139320800001</v>
      </c>
      <c r="I942">
        <v>133.5</v>
      </c>
      <c r="J942">
        <v>0.19018139320800001</v>
      </c>
      <c r="Q942">
        <v>133.5</v>
      </c>
      <c r="R942">
        <v>0.19018139320800001</v>
      </c>
      <c r="Y942">
        <v>133.5</v>
      </c>
      <c r="Z942">
        <v>0.19018139320800001</v>
      </c>
      <c r="AG942">
        <v>133.5</v>
      </c>
      <c r="AH942">
        <v>0.19018139320800001</v>
      </c>
      <c r="AO942">
        <v>133.5</v>
      </c>
      <c r="AP942">
        <v>0.19018139320800001</v>
      </c>
      <c r="AW942">
        <v>133.5</v>
      </c>
      <c r="AX942">
        <v>0.19018139320800001</v>
      </c>
      <c r="BE942">
        <v>133.5</v>
      </c>
      <c r="BF942">
        <v>0.19018139320800001</v>
      </c>
      <c r="BM942">
        <v>133.5</v>
      </c>
      <c r="BN942">
        <v>0.19018139320800001</v>
      </c>
    </row>
    <row r="943" spans="1:66" x14ac:dyDescent="0.15">
      <c r="A943">
        <v>131.625</v>
      </c>
      <c r="B943">
        <v>0.19018139320800001</v>
      </c>
      <c r="I943">
        <v>131.625</v>
      </c>
      <c r="J943">
        <v>0.19018139320800001</v>
      </c>
      <c r="Q943">
        <v>131.625</v>
      </c>
      <c r="R943">
        <v>0.19018139320800001</v>
      </c>
      <c r="Y943">
        <v>131.625</v>
      </c>
      <c r="Z943">
        <v>0.19018139320800001</v>
      </c>
      <c r="AG943">
        <v>131.625</v>
      </c>
      <c r="AH943">
        <v>0.19018139320800001</v>
      </c>
      <c r="AO943">
        <v>131.625</v>
      </c>
      <c r="AP943">
        <v>0.19018139320800001</v>
      </c>
      <c r="AW943">
        <v>131.625</v>
      </c>
      <c r="AX943">
        <v>0.19018139320800001</v>
      </c>
      <c r="BE943">
        <v>131.625</v>
      </c>
      <c r="BF943">
        <v>0.19018139320800001</v>
      </c>
      <c r="BM943">
        <v>131.625</v>
      </c>
      <c r="BN943">
        <v>0.19018139320800001</v>
      </c>
    </row>
    <row r="944" spans="1:66" x14ac:dyDescent="0.15">
      <c r="A944">
        <v>131.625</v>
      </c>
      <c r="B944">
        <v>0.25448561455000002</v>
      </c>
      <c r="I944">
        <v>131.625</v>
      </c>
      <c r="J944">
        <v>0.25448561455000002</v>
      </c>
      <c r="Q944">
        <v>131.625</v>
      </c>
      <c r="R944">
        <v>0.25448561455000002</v>
      </c>
      <c r="Y944">
        <v>131.625</v>
      </c>
      <c r="Z944">
        <v>0.25448561455000002</v>
      </c>
      <c r="AG944">
        <v>131.625</v>
      </c>
      <c r="AH944">
        <v>0.25448561455000002</v>
      </c>
      <c r="AO944">
        <v>131.625</v>
      </c>
      <c r="AP944">
        <v>0.25448561455000002</v>
      </c>
      <c r="AW944">
        <v>131.625</v>
      </c>
      <c r="AX944">
        <v>0.25448561455000002</v>
      </c>
      <c r="BE944">
        <v>131.625</v>
      </c>
      <c r="BF944">
        <v>0.25448561455000002</v>
      </c>
      <c r="BM944">
        <v>131.625</v>
      </c>
      <c r="BN944">
        <v>0.25448561455000002</v>
      </c>
    </row>
    <row r="945" spans="1:66" x14ac:dyDescent="0.15">
      <c r="A945">
        <v>129.5625</v>
      </c>
      <c r="B945">
        <v>0.25448561455000002</v>
      </c>
      <c r="I945">
        <v>129.5625</v>
      </c>
      <c r="J945">
        <v>0.25448561455000002</v>
      </c>
      <c r="Q945">
        <v>129.5625</v>
      </c>
      <c r="R945">
        <v>0.25448561455000002</v>
      </c>
      <c r="Y945">
        <v>129.5625</v>
      </c>
      <c r="Z945">
        <v>0.25448561455000002</v>
      </c>
      <c r="AG945">
        <v>129.5625</v>
      </c>
      <c r="AH945">
        <v>0.25448561455000002</v>
      </c>
      <c r="AO945">
        <v>129.5625</v>
      </c>
      <c r="AP945">
        <v>0.25448561455000002</v>
      </c>
      <c r="AW945">
        <v>129.5625</v>
      </c>
      <c r="AX945">
        <v>0.25448561455000002</v>
      </c>
      <c r="BE945">
        <v>129.5625</v>
      </c>
      <c r="BF945">
        <v>0.25448561455000002</v>
      </c>
      <c r="BM945">
        <v>129.5625</v>
      </c>
      <c r="BN945">
        <v>0.25448561455000002</v>
      </c>
    </row>
    <row r="946" spans="1:66" x14ac:dyDescent="0.15">
      <c r="A946">
        <v>129.5625</v>
      </c>
      <c r="B946">
        <v>2.92060313129</v>
      </c>
      <c r="I946">
        <v>129.5625</v>
      </c>
      <c r="J946">
        <v>2.92060313129</v>
      </c>
      <c r="Q946">
        <v>129.5625</v>
      </c>
      <c r="R946">
        <v>2.92060313129</v>
      </c>
      <c r="Y946">
        <v>129.5625</v>
      </c>
      <c r="Z946">
        <v>2.92060313129</v>
      </c>
      <c r="AG946">
        <v>129.5625</v>
      </c>
      <c r="AH946">
        <v>2.92060313129</v>
      </c>
      <c r="AO946">
        <v>129.5625</v>
      </c>
      <c r="AP946">
        <v>2.92060313129</v>
      </c>
      <c r="AW946">
        <v>129.5625</v>
      </c>
      <c r="AX946">
        <v>2.92060313129</v>
      </c>
      <c r="BE946">
        <v>129.5625</v>
      </c>
      <c r="BF946">
        <v>2.92060313129</v>
      </c>
      <c r="BM946">
        <v>129.5625</v>
      </c>
      <c r="BN946">
        <v>2.92060313129</v>
      </c>
    </row>
    <row r="947" spans="1:66" x14ac:dyDescent="0.15">
      <c r="A947">
        <v>137.7421875</v>
      </c>
      <c r="B947">
        <v>2.92060313129</v>
      </c>
      <c r="I947">
        <v>137.7421875</v>
      </c>
      <c r="J947">
        <v>2.92060313129</v>
      </c>
      <c r="Q947">
        <v>137.7421875</v>
      </c>
      <c r="R947">
        <v>2.92060313129</v>
      </c>
      <c r="Y947">
        <v>137.7421875</v>
      </c>
      <c r="Z947">
        <v>2.92060313129</v>
      </c>
      <c r="AG947">
        <v>137.7421875</v>
      </c>
      <c r="AH947">
        <v>2.92060313129</v>
      </c>
      <c r="AO947">
        <v>137.7421875</v>
      </c>
      <c r="AP947">
        <v>2.92060313129</v>
      </c>
      <c r="AW947">
        <v>137.7421875</v>
      </c>
      <c r="AX947">
        <v>2.92060313129</v>
      </c>
      <c r="BE947">
        <v>137.7421875</v>
      </c>
      <c r="BF947">
        <v>2.92060313129</v>
      </c>
      <c r="BM947">
        <v>137.7421875</v>
      </c>
      <c r="BN947">
        <v>2.92060313129</v>
      </c>
    </row>
    <row r="948" spans="1:66" x14ac:dyDescent="0.15">
      <c r="A948">
        <v>137.7421875</v>
      </c>
      <c r="B948">
        <v>0.97234608764700003</v>
      </c>
      <c r="I948">
        <v>137.7421875</v>
      </c>
      <c r="J948">
        <v>0.97234608764700003</v>
      </c>
      <c r="Q948">
        <v>137.7421875</v>
      </c>
      <c r="R948">
        <v>0.97234608764700003</v>
      </c>
      <c r="Y948">
        <v>137.7421875</v>
      </c>
      <c r="Z948">
        <v>0.97234608764700003</v>
      </c>
      <c r="AG948">
        <v>137.7421875</v>
      </c>
      <c r="AH948">
        <v>0.97234608764700003</v>
      </c>
      <c r="AO948">
        <v>137.7421875</v>
      </c>
      <c r="AP948">
        <v>0.97234608764700003</v>
      </c>
      <c r="AW948">
        <v>137.7421875</v>
      </c>
      <c r="AX948">
        <v>0.97234608764700003</v>
      </c>
      <c r="BE948">
        <v>137.7421875</v>
      </c>
      <c r="BF948">
        <v>0.97234608764700003</v>
      </c>
      <c r="BM948">
        <v>137.7421875</v>
      </c>
      <c r="BN948">
        <v>0.97234608764700003</v>
      </c>
    </row>
    <row r="949" spans="1:66" x14ac:dyDescent="0.15">
      <c r="A949">
        <v>136.5</v>
      </c>
      <c r="B949">
        <v>0.97234608764700003</v>
      </c>
      <c r="I949">
        <v>136.5</v>
      </c>
      <c r="J949">
        <v>0.97234608764700003</v>
      </c>
      <c r="Q949">
        <v>136.5</v>
      </c>
      <c r="R949">
        <v>0.97234608764700003</v>
      </c>
      <c r="Y949">
        <v>136.5</v>
      </c>
      <c r="Z949">
        <v>0.97234608764700003</v>
      </c>
      <c r="AG949">
        <v>136.5</v>
      </c>
      <c r="AH949">
        <v>0.97234608764700003</v>
      </c>
      <c r="AO949">
        <v>136.5</v>
      </c>
      <c r="AP949">
        <v>0.97234608764700003</v>
      </c>
      <c r="AW949">
        <v>136.5</v>
      </c>
      <c r="AX949">
        <v>0.97234608764700003</v>
      </c>
      <c r="BE949">
        <v>136.5</v>
      </c>
      <c r="BF949">
        <v>0.97234608764700003</v>
      </c>
      <c r="BM949">
        <v>136.5</v>
      </c>
      <c r="BN949">
        <v>0.97234608764700003</v>
      </c>
    </row>
    <row r="950" spans="1:66" x14ac:dyDescent="0.15">
      <c r="A950">
        <v>136.5</v>
      </c>
      <c r="B950">
        <v>0.19325066010189082</v>
      </c>
      <c r="I950">
        <v>136.5</v>
      </c>
      <c r="J950">
        <v>0.19325066010189082</v>
      </c>
      <c r="Q950">
        <v>136.5</v>
      </c>
      <c r="R950">
        <v>0.19325066010189082</v>
      </c>
      <c r="Y950">
        <v>136.5</v>
      </c>
      <c r="Z950">
        <v>0.19325066010189082</v>
      </c>
      <c r="AG950">
        <v>136.5</v>
      </c>
      <c r="AH950">
        <v>0.19325066010189082</v>
      </c>
      <c r="AO950">
        <v>136.5</v>
      </c>
      <c r="AP950">
        <v>0.19325066010189082</v>
      </c>
      <c r="AW950">
        <v>136.5</v>
      </c>
      <c r="AX950">
        <v>0.19325066010189082</v>
      </c>
      <c r="BE950">
        <v>136.5</v>
      </c>
      <c r="BF950">
        <v>0.19325066010189082</v>
      </c>
      <c r="BM950">
        <v>136.5</v>
      </c>
      <c r="BN950">
        <v>0.19325066010189082</v>
      </c>
    </row>
    <row r="951" spans="1:66" x14ac:dyDescent="0.15">
      <c r="A951">
        <v>136</v>
      </c>
      <c r="B951">
        <v>0.19325066010189082</v>
      </c>
      <c r="I951">
        <v>136</v>
      </c>
      <c r="J951">
        <v>0.19325066010189082</v>
      </c>
      <c r="Q951">
        <v>136</v>
      </c>
      <c r="R951">
        <v>0.19325066010189082</v>
      </c>
      <c r="Y951">
        <v>136</v>
      </c>
      <c r="Z951">
        <v>0.19325066010189082</v>
      </c>
      <c r="AG951">
        <v>136</v>
      </c>
      <c r="AH951">
        <v>0.19325066010189082</v>
      </c>
      <c r="AO951">
        <v>136</v>
      </c>
      <c r="AP951">
        <v>0.19325066010189082</v>
      </c>
      <c r="AW951">
        <v>136</v>
      </c>
      <c r="AX951">
        <v>0.19325066010189082</v>
      </c>
      <c r="BE951">
        <v>136</v>
      </c>
      <c r="BF951">
        <v>0.19325066010189082</v>
      </c>
      <c r="BM951">
        <v>136</v>
      </c>
      <c r="BN951">
        <v>0.19325066010189082</v>
      </c>
    </row>
    <row r="952" spans="1:66" x14ac:dyDescent="0.15">
      <c r="A952">
        <v>136</v>
      </c>
      <c r="B952">
        <v>0</v>
      </c>
      <c r="I952">
        <v>136</v>
      </c>
      <c r="J952">
        <v>0</v>
      </c>
      <c r="Q952">
        <v>136</v>
      </c>
      <c r="R952">
        <v>0</v>
      </c>
      <c r="Y952">
        <v>136</v>
      </c>
      <c r="Z952">
        <v>0</v>
      </c>
      <c r="AG952">
        <v>136</v>
      </c>
      <c r="AH952">
        <v>0</v>
      </c>
      <c r="AO952">
        <v>136</v>
      </c>
      <c r="AP952">
        <v>0</v>
      </c>
      <c r="AW952">
        <v>136</v>
      </c>
      <c r="AX952">
        <v>0</v>
      </c>
      <c r="BE952">
        <v>136</v>
      </c>
      <c r="BF952">
        <v>0</v>
      </c>
      <c r="BM952">
        <v>136</v>
      </c>
      <c r="BN952">
        <v>0</v>
      </c>
    </row>
    <row r="953" spans="1:66" x14ac:dyDescent="0.15">
      <c r="A953">
        <v>136</v>
      </c>
      <c r="B953">
        <v>0.19325066010189082</v>
      </c>
      <c r="I953">
        <v>136</v>
      </c>
      <c r="J953">
        <v>0.19325066010189082</v>
      </c>
      <c r="Q953">
        <v>136</v>
      </c>
      <c r="R953">
        <v>0.19325066010189082</v>
      </c>
      <c r="Y953">
        <v>136</v>
      </c>
      <c r="Z953">
        <v>0.19325066010189082</v>
      </c>
      <c r="AG953">
        <v>136</v>
      </c>
      <c r="AH953">
        <v>0.19325066010189082</v>
      </c>
      <c r="AO953">
        <v>136</v>
      </c>
      <c r="AP953">
        <v>0.19325066010189082</v>
      </c>
      <c r="AW953">
        <v>136</v>
      </c>
      <c r="AX953">
        <v>0.19325066010189082</v>
      </c>
      <c r="BE953">
        <v>136</v>
      </c>
      <c r="BF953">
        <v>0.19325066010189082</v>
      </c>
      <c r="BM953">
        <v>136</v>
      </c>
      <c r="BN953">
        <v>0.19325066010189082</v>
      </c>
    </row>
    <row r="954" spans="1:66" x14ac:dyDescent="0.15">
      <c r="A954">
        <v>137</v>
      </c>
      <c r="B954">
        <v>0.19325066010189082</v>
      </c>
      <c r="I954">
        <v>137</v>
      </c>
      <c r="J954">
        <v>0.19325066010189082</v>
      </c>
      <c r="Q954">
        <v>137</v>
      </c>
      <c r="R954">
        <v>0.19325066010189082</v>
      </c>
      <c r="Y954">
        <v>137</v>
      </c>
      <c r="Z954">
        <v>0.19325066010189082</v>
      </c>
      <c r="AG954">
        <v>137</v>
      </c>
      <c r="AH954">
        <v>0.19325066010189082</v>
      </c>
      <c r="AO954">
        <v>137</v>
      </c>
      <c r="AP954">
        <v>0.19325066010189082</v>
      </c>
      <c r="AW954">
        <v>137</v>
      </c>
      <c r="AX954">
        <v>0.19325066010189082</v>
      </c>
      <c r="BE954">
        <v>137</v>
      </c>
      <c r="BF954">
        <v>0.19325066010189082</v>
      </c>
      <c r="BM954">
        <v>137</v>
      </c>
      <c r="BN954">
        <v>0.19325066010189082</v>
      </c>
    </row>
    <row r="955" spans="1:66" x14ac:dyDescent="0.15">
      <c r="A955">
        <v>137</v>
      </c>
      <c r="B955">
        <v>0</v>
      </c>
      <c r="I955">
        <v>137</v>
      </c>
      <c r="J955">
        <v>0</v>
      </c>
      <c r="Q955">
        <v>137</v>
      </c>
      <c r="R955">
        <v>0</v>
      </c>
      <c r="Y955">
        <v>137</v>
      </c>
      <c r="Z955">
        <v>0</v>
      </c>
      <c r="AG955">
        <v>137</v>
      </c>
      <c r="AH955">
        <v>0</v>
      </c>
      <c r="AO955">
        <v>137</v>
      </c>
      <c r="AP955">
        <v>0</v>
      </c>
      <c r="AW955">
        <v>137</v>
      </c>
      <c r="AX955">
        <v>0</v>
      </c>
      <c r="BE955">
        <v>137</v>
      </c>
      <c r="BF955">
        <v>0</v>
      </c>
      <c r="BM955">
        <v>137</v>
      </c>
      <c r="BN955">
        <v>0</v>
      </c>
    </row>
    <row r="956" spans="1:66" x14ac:dyDescent="0.15">
      <c r="A956">
        <v>137</v>
      </c>
      <c r="B956">
        <v>0.19325066010189082</v>
      </c>
      <c r="I956">
        <v>137</v>
      </c>
      <c r="J956">
        <v>0.19325066010189082</v>
      </c>
      <c r="Q956">
        <v>137</v>
      </c>
      <c r="R956">
        <v>0.19325066010189082</v>
      </c>
      <c r="Y956">
        <v>137</v>
      </c>
      <c r="Z956">
        <v>0.19325066010189082</v>
      </c>
      <c r="AG956">
        <v>137</v>
      </c>
      <c r="AH956">
        <v>0.19325066010189082</v>
      </c>
      <c r="AO956">
        <v>137</v>
      </c>
      <c r="AP956">
        <v>0.19325066010189082</v>
      </c>
      <c r="AW956">
        <v>137</v>
      </c>
      <c r="AX956">
        <v>0.19325066010189082</v>
      </c>
      <c r="BE956">
        <v>137</v>
      </c>
      <c r="BF956">
        <v>0.19325066010189082</v>
      </c>
      <c r="BM956">
        <v>137</v>
      </c>
      <c r="BN956">
        <v>0.19325066010189082</v>
      </c>
    </row>
    <row r="957" spans="1:66" x14ac:dyDescent="0.15">
      <c r="A957">
        <v>136.5</v>
      </c>
      <c r="B957">
        <v>0.19325066010189082</v>
      </c>
      <c r="I957">
        <v>136.5</v>
      </c>
      <c r="J957">
        <v>0.19325066010189082</v>
      </c>
      <c r="Q957">
        <v>136.5</v>
      </c>
      <c r="R957">
        <v>0.19325066010189082</v>
      </c>
      <c r="Y957">
        <v>136.5</v>
      </c>
      <c r="Z957">
        <v>0.19325066010189082</v>
      </c>
      <c r="AG957">
        <v>136.5</v>
      </c>
      <c r="AH957">
        <v>0.19325066010189082</v>
      </c>
      <c r="AO957">
        <v>136.5</v>
      </c>
      <c r="AP957">
        <v>0.19325066010189082</v>
      </c>
      <c r="AW957">
        <v>136.5</v>
      </c>
      <c r="AX957">
        <v>0.19325066010189082</v>
      </c>
      <c r="BE957">
        <v>136.5</v>
      </c>
      <c r="BF957">
        <v>0.19325066010189082</v>
      </c>
      <c r="BM957">
        <v>136.5</v>
      </c>
      <c r="BN957">
        <v>0.19325066010189082</v>
      </c>
    </row>
    <row r="958" spans="1:66" x14ac:dyDescent="0.15">
      <c r="A958">
        <v>136.5</v>
      </c>
      <c r="B958">
        <v>0.97234608764700003</v>
      </c>
      <c r="I958">
        <v>136.5</v>
      </c>
      <c r="J958">
        <v>0.97234608764700003</v>
      </c>
      <c r="Q958">
        <v>136.5</v>
      </c>
      <c r="R958">
        <v>0.97234608764700003</v>
      </c>
      <c r="Y958">
        <v>136.5</v>
      </c>
      <c r="Z958">
        <v>0.97234608764700003</v>
      </c>
      <c r="AG958">
        <v>136.5</v>
      </c>
      <c r="AH958">
        <v>0.97234608764700003</v>
      </c>
      <c r="AO958">
        <v>136.5</v>
      </c>
      <c r="AP958">
        <v>0.97234608764700003</v>
      </c>
      <c r="AW958">
        <v>136.5</v>
      </c>
      <c r="AX958">
        <v>0.97234608764700003</v>
      </c>
      <c r="BE958">
        <v>136.5</v>
      </c>
      <c r="BF958">
        <v>0.97234608764700003</v>
      </c>
      <c r="BM958">
        <v>136.5</v>
      </c>
      <c r="BN958">
        <v>0.97234608764700003</v>
      </c>
    </row>
    <row r="959" spans="1:66" x14ac:dyDescent="0.15">
      <c r="A959">
        <v>138.984375</v>
      </c>
      <c r="B959">
        <v>0.97234608764700003</v>
      </c>
      <c r="I959">
        <v>138.984375</v>
      </c>
      <c r="J959">
        <v>0.97234608764700003</v>
      </c>
      <c r="Q959">
        <v>138.984375</v>
      </c>
      <c r="R959">
        <v>0.97234608764700003</v>
      </c>
      <c r="Y959">
        <v>138.984375</v>
      </c>
      <c r="Z959">
        <v>0.97234608764700003</v>
      </c>
      <c r="AG959">
        <v>138.984375</v>
      </c>
      <c r="AH959">
        <v>0.97234608764700003</v>
      </c>
      <c r="AO959">
        <v>138.984375</v>
      </c>
      <c r="AP959">
        <v>0.97234608764700003</v>
      </c>
      <c r="AW959">
        <v>138.984375</v>
      </c>
      <c r="AX959">
        <v>0.97234608764700003</v>
      </c>
      <c r="BE959">
        <v>138.984375</v>
      </c>
      <c r="BF959">
        <v>0.97234608764700003</v>
      </c>
      <c r="BM959">
        <v>138.984375</v>
      </c>
      <c r="BN959">
        <v>0.97234608764700003</v>
      </c>
    </row>
    <row r="960" spans="1:66" x14ac:dyDescent="0.15">
      <c r="A960">
        <v>138.984375</v>
      </c>
      <c r="B960">
        <v>0.415005994258</v>
      </c>
      <c r="I960">
        <v>138.984375</v>
      </c>
      <c r="J960">
        <v>0.415005994258</v>
      </c>
      <c r="Q960">
        <v>138.984375</v>
      </c>
      <c r="R960">
        <v>0.415005994258</v>
      </c>
      <c r="Y960">
        <v>138.984375</v>
      </c>
      <c r="Z960">
        <v>0.415005994258</v>
      </c>
      <c r="AG960">
        <v>138.984375</v>
      </c>
      <c r="AH960">
        <v>0.415005994258</v>
      </c>
      <c r="AO960">
        <v>138.984375</v>
      </c>
      <c r="AP960">
        <v>0.415005994258</v>
      </c>
      <c r="AW960">
        <v>138.984375</v>
      </c>
      <c r="AX960">
        <v>0.415005994258</v>
      </c>
      <c r="BE960">
        <v>138.984375</v>
      </c>
      <c r="BF960">
        <v>0.415005994258</v>
      </c>
      <c r="BM960">
        <v>138.984375</v>
      </c>
      <c r="BN960">
        <v>0.415005994258</v>
      </c>
    </row>
    <row r="961" spans="1:66" x14ac:dyDescent="0.15">
      <c r="A961">
        <v>138</v>
      </c>
      <c r="B961">
        <v>0.415005994258</v>
      </c>
      <c r="I961">
        <v>138</v>
      </c>
      <c r="J961">
        <v>0.415005994258</v>
      </c>
      <c r="Q961">
        <v>138</v>
      </c>
      <c r="R961">
        <v>0.415005994258</v>
      </c>
      <c r="Y961">
        <v>138</v>
      </c>
      <c r="Z961">
        <v>0.415005994258</v>
      </c>
      <c r="AG961">
        <v>138</v>
      </c>
      <c r="AH961">
        <v>0.415005994258</v>
      </c>
      <c r="AO961">
        <v>138</v>
      </c>
      <c r="AP961">
        <v>0.415005994258</v>
      </c>
      <c r="AW961">
        <v>138</v>
      </c>
      <c r="AX961">
        <v>0.415005994258</v>
      </c>
      <c r="BE961">
        <v>138</v>
      </c>
      <c r="BF961">
        <v>0.415005994258</v>
      </c>
      <c r="BM961">
        <v>138</v>
      </c>
      <c r="BN961">
        <v>0.415005994258</v>
      </c>
    </row>
    <row r="962" spans="1:66" x14ac:dyDescent="0.15">
      <c r="A962">
        <v>138</v>
      </c>
      <c r="B962">
        <v>0</v>
      </c>
      <c r="I962">
        <v>138</v>
      </c>
      <c r="J962">
        <v>0</v>
      </c>
      <c r="Q962">
        <v>138</v>
      </c>
      <c r="R962">
        <v>0</v>
      </c>
      <c r="Y962">
        <v>138</v>
      </c>
      <c r="Z962">
        <v>0</v>
      </c>
      <c r="AG962">
        <v>138</v>
      </c>
      <c r="AH962">
        <v>0</v>
      </c>
      <c r="AO962">
        <v>138</v>
      </c>
      <c r="AP962">
        <v>0</v>
      </c>
      <c r="AW962">
        <v>138</v>
      </c>
      <c r="AX962">
        <v>0</v>
      </c>
      <c r="BE962">
        <v>138</v>
      </c>
      <c r="BF962">
        <v>0</v>
      </c>
      <c r="BM962">
        <v>138</v>
      </c>
      <c r="BN962">
        <v>0</v>
      </c>
    </row>
    <row r="963" spans="1:66" x14ac:dyDescent="0.15">
      <c r="A963">
        <v>138</v>
      </c>
      <c r="B963">
        <v>0.415005994258</v>
      </c>
      <c r="I963">
        <v>138</v>
      </c>
      <c r="J963">
        <v>0.415005994258</v>
      </c>
      <c r="Q963">
        <v>138</v>
      </c>
      <c r="R963">
        <v>0.415005994258</v>
      </c>
      <c r="Y963">
        <v>138</v>
      </c>
      <c r="Z963">
        <v>0.415005994258</v>
      </c>
      <c r="AG963">
        <v>138</v>
      </c>
      <c r="AH963">
        <v>0.415005994258</v>
      </c>
      <c r="AO963">
        <v>138</v>
      </c>
      <c r="AP963">
        <v>0.415005994258</v>
      </c>
      <c r="AW963">
        <v>138</v>
      </c>
      <c r="AX963">
        <v>0.415005994258</v>
      </c>
      <c r="BE963">
        <v>138</v>
      </c>
      <c r="BF963">
        <v>0.415005994258</v>
      </c>
      <c r="BM963">
        <v>138</v>
      </c>
      <c r="BN963">
        <v>0.415005994258</v>
      </c>
    </row>
    <row r="964" spans="1:66" x14ac:dyDescent="0.15">
      <c r="A964">
        <v>139.96875</v>
      </c>
      <c r="B964">
        <v>0.415005994258</v>
      </c>
      <c r="I964">
        <v>139.96875</v>
      </c>
      <c r="J964">
        <v>0.415005994258</v>
      </c>
      <c r="Q964">
        <v>139.96875</v>
      </c>
      <c r="R964">
        <v>0.415005994258</v>
      </c>
      <c r="Y964">
        <v>139.96875</v>
      </c>
      <c r="Z964">
        <v>0.415005994258</v>
      </c>
      <c r="AG964">
        <v>139.96875</v>
      </c>
      <c r="AH964">
        <v>0.415005994258</v>
      </c>
      <c r="AO964">
        <v>139.96875</v>
      </c>
      <c r="AP964">
        <v>0.415005994258</v>
      </c>
      <c r="AW964">
        <v>139.96875</v>
      </c>
      <c r="AX964">
        <v>0.415005994258</v>
      </c>
      <c r="BE964">
        <v>139.96875</v>
      </c>
      <c r="BF964">
        <v>0.415005994258</v>
      </c>
      <c r="BM964">
        <v>139.96875</v>
      </c>
      <c r="BN964">
        <v>0.415005994258</v>
      </c>
    </row>
    <row r="965" spans="1:66" x14ac:dyDescent="0.15">
      <c r="A965">
        <v>139.96875</v>
      </c>
      <c r="B965">
        <v>0.38481994303900002</v>
      </c>
      <c r="I965">
        <v>139.96875</v>
      </c>
      <c r="J965">
        <v>0.38481994303900002</v>
      </c>
      <c r="Q965">
        <v>139.96875</v>
      </c>
      <c r="R965">
        <v>0.38481994303900002</v>
      </c>
      <c r="Y965">
        <v>139.96875</v>
      </c>
      <c r="Z965">
        <v>0.38481994303900002</v>
      </c>
      <c r="AG965">
        <v>139.96875</v>
      </c>
      <c r="AH965">
        <v>0.38481994303900002</v>
      </c>
      <c r="AO965">
        <v>139.96875</v>
      </c>
      <c r="AP965">
        <v>0.38481994303900002</v>
      </c>
      <c r="AW965">
        <v>139.96875</v>
      </c>
      <c r="AX965">
        <v>0.38481994303900002</v>
      </c>
      <c r="BE965">
        <v>139.96875</v>
      </c>
      <c r="BF965">
        <v>0.38481994303900002</v>
      </c>
      <c r="BM965">
        <v>139.96875</v>
      </c>
      <c r="BN965">
        <v>0.38481994303900002</v>
      </c>
    </row>
    <row r="966" spans="1:66" x14ac:dyDescent="0.15">
      <c r="A966">
        <v>139</v>
      </c>
      <c r="B966">
        <v>0.38481994303900002</v>
      </c>
      <c r="I966">
        <v>139</v>
      </c>
      <c r="J966">
        <v>0.38481994303900002</v>
      </c>
      <c r="Q966">
        <v>139</v>
      </c>
      <c r="R966">
        <v>0.38481994303900002</v>
      </c>
      <c r="Y966">
        <v>139</v>
      </c>
      <c r="Z966">
        <v>0.38481994303900002</v>
      </c>
      <c r="AG966">
        <v>139</v>
      </c>
      <c r="AH966">
        <v>0.38481994303900002</v>
      </c>
      <c r="AO966">
        <v>139</v>
      </c>
      <c r="AP966">
        <v>0.38481994303900002</v>
      </c>
      <c r="AW966">
        <v>139</v>
      </c>
      <c r="AX966">
        <v>0.38481994303900002</v>
      </c>
      <c r="BE966">
        <v>139</v>
      </c>
      <c r="BF966">
        <v>0.38481994303900002</v>
      </c>
      <c r="BM966">
        <v>139</v>
      </c>
      <c r="BN966">
        <v>0.38481994303900002</v>
      </c>
    </row>
    <row r="967" spans="1:66" x14ac:dyDescent="0.15">
      <c r="A967">
        <v>139</v>
      </c>
      <c r="B967">
        <v>0</v>
      </c>
      <c r="I967">
        <v>139</v>
      </c>
      <c r="J967">
        <v>0</v>
      </c>
      <c r="Q967">
        <v>139</v>
      </c>
      <c r="R967">
        <v>0</v>
      </c>
      <c r="Y967">
        <v>139</v>
      </c>
      <c r="Z967">
        <v>0</v>
      </c>
      <c r="AG967">
        <v>139</v>
      </c>
      <c r="AH967">
        <v>0</v>
      </c>
      <c r="AO967">
        <v>139</v>
      </c>
      <c r="AP967">
        <v>0</v>
      </c>
      <c r="AW967">
        <v>139</v>
      </c>
      <c r="AX967">
        <v>0</v>
      </c>
      <c r="BE967">
        <v>139</v>
      </c>
      <c r="BF967">
        <v>0</v>
      </c>
      <c r="BM967">
        <v>139</v>
      </c>
      <c r="BN967">
        <v>0</v>
      </c>
    </row>
    <row r="968" spans="1:66" x14ac:dyDescent="0.15">
      <c r="A968">
        <v>139</v>
      </c>
      <c r="B968">
        <v>0.38481994303900002</v>
      </c>
      <c r="I968">
        <v>139</v>
      </c>
      <c r="J968">
        <v>0.38481994303900002</v>
      </c>
      <c r="Q968">
        <v>139</v>
      </c>
      <c r="R968">
        <v>0.38481994303900002</v>
      </c>
      <c r="Y968">
        <v>139</v>
      </c>
      <c r="Z968">
        <v>0.38481994303900002</v>
      </c>
      <c r="AG968">
        <v>139</v>
      </c>
      <c r="AH968">
        <v>0.38481994303900002</v>
      </c>
      <c r="AO968">
        <v>139</v>
      </c>
      <c r="AP968">
        <v>0.38481994303900002</v>
      </c>
      <c r="AW968">
        <v>139</v>
      </c>
      <c r="AX968">
        <v>0.38481994303900002</v>
      </c>
      <c r="BE968">
        <v>139</v>
      </c>
      <c r="BF968">
        <v>0.38481994303900002</v>
      </c>
      <c r="BM968">
        <v>139</v>
      </c>
      <c r="BN968">
        <v>0.38481994303900002</v>
      </c>
    </row>
    <row r="969" spans="1:66" x14ac:dyDescent="0.15">
      <c r="A969">
        <v>140.9375</v>
      </c>
      <c r="B969">
        <v>0.38481994303900002</v>
      </c>
      <c r="I969">
        <v>140.9375</v>
      </c>
      <c r="J969">
        <v>0.38481994303900002</v>
      </c>
      <c r="Q969">
        <v>140.9375</v>
      </c>
      <c r="R969">
        <v>0.38481994303900002</v>
      </c>
      <c r="Y969">
        <v>140.9375</v>
      </c>
      <c r="Z969">
        <v>0.38481994303900002</v>
      </c>
      <c r="AG969">
        <v>140.9375</v>
      </c>
      <c r="AH969">
        <v>0.38481994303900002</v>
      </c>
      <c r="AO969">
        <v>140.9375</v>
      </c>
      <c r="AP969">
        <v>0.38481994303900002</v>
      </c>
      <c r="AW969">
        <v>140.9375</v>
      </c>
      <c r="AX969">
        <v>0.38481994303900002</v>
      </c>
      <c r="BE969">
        <v>140.9375</v>
      </c>
      <c r="BF969">
        <v>0.38481994303900002</v>
      </c>
      <c r="BM969">
        <v>140.9375</v>
      </c>
      <c r="BN969">
        <v>0.38481994303900002</v>
      </c>
    </row>
    <row r="970" spans="1:66" x14ac:dyDescent="0.15">
      <c r="A970">
        <v>140.9375</v>
      </c>
      <c r="B970">
        <v>0.333151609899</v>
      </c>
      <c r="I970">
        <v>140.9375</v>
      </c>
      <c r="J970">
        <v>0.333151609899</v>
      </c>
      <c r="Q970">
        <v>140.9375</v>
      </c>
      <c r="R970">
        <v>0.333151609899</v>
      </c>
      <c r="Y970">
        <v>140.9375</v>
      </c>
      <c r="Z970">
        <v>0.333151609899</v>
      </c>
      <c r="AG970">
        <v>140.9375</v>
      </c>
      <c r="AH970">
        <v>0.333151609899</v>
      </c>
      <c r="AO970">
        <v>140.9375</v>
      </c>
      <c r="AP970">
        <v>0.333151609899</v>
      </c>
      <c r="AW970">
        <v>140.9375</v>
      </c>
      <c r="AX970">
        <v>0.333151609899</v>
      </c>
      <c r="BE970">
        <v>140.9375</v>
      </c>
      <c r="BF970">
        <v>0.333151609899</v>
      </c>
      <c r="BM970">
        <v>140.9375</v>
      </c>
      <c r="BN970">
        <v>0.333151609899</v>
      </c>
    </row>
    <row r="971" spans="1:66" x14ac:dyDescent="0.15">
      <c r="A971">
        <v>140</v>
      </c>
      <c r="B971">
        <v>0.333151609899</v>
      </c>
      <c r="I971">
        <v>140</v>
      </c>
      <c r="J971">
        <v>0.333151609899</v>
      </c>
      <c r="Q971">
        <v>140</v>
      </c>
      <c r="R971">
        <v>0.333151609899</v>
      </c>
      <c r="Y971">
        <v>140</v>
      </c>
      <c r="Z971">
        <v>0.333151609899</v>
      </c>
      <c r="AG971">
        <v>140</v>
      </c>
      <c r="AH971">
        <v>0.333151609899</v>
      </c>
      <c r="AO971">
        <v>140</v>
      </c>
      <c r="AP971">
        <v>0.333151609899</v>
      </c>
      <c r="AW971">
        <v>140</v>
      </c>
      <c r="AX971">
        <v>0.333151609899</v>
      </c>
      <c r="BE971">
        <v>140</v>
      </c>
      <c r="BF971">
        <v>0.333151609899</v>
      </c>
      <c r="BM971">
        <v>140</v>
      </c>
      <c r="BN971">
        <v>0.333151609899</v>
      </c>
    </row>
    <row r="972" spans="1:66" x14ac:dyDescent="0.15">
      <c r="A972">
        <v>140</v>
      </c>
      <c r="B972">
        <v>0</v>
      </c>
      <c r="I972">
        <v>140</v>
      </c>
      <c r="J972">
        <v>0</v>
      </c>
      <c r="Q972">
        <v>140</v>
      </c>
      <c r="R972">
        <v>0</v>
      </c>
      <c r="Y972">
        <v>140</v>
      </c>
      <c r="Z972">
        <v>0</v>
      </c>
      <c r="AG972">
        <v>140</v>
      </c>
      <c r="AH972">
        <v>0</v>
      </c>
      <c r="AO972">
        <v>140</v>
      </c>
      <c r="AP972">
        <v>0</v>
      </c>
      <c r="AW972">
        <v>140</v>
      </c>
      <c r="AX972">
        <v>0</v>
      </c>
      <c r="BE972">
        <v>140</v>
      </c>
      <c r="BF972">
        <v>0</v>
      </c>
      <c r="BM972">
        <v>140</v>
      </c>
      <c r="BN972">
        <v>0</v>
      </c>
    </row>
    <row r="973" spans="1:66" x14ac:dyDescent="0.15">
      <c r="A973">
        <v>140</v>
      </c>
      <c r="B973">
        <v>0.333151609899</v>
      </c>
      <c r="I973">
        <v>140</v>
      </c>
      <c r="J973">
        <v>0.333151609899</v>
      </c>
      <c r="Q973">
        <v>140</v>
      </c>
      <c r="R973">
        <v>0.333151609899</v>
      </c>
      <c r="Y973">
        <v>140</v>
      </c>
      <c r="Z973">
        <v>0.333151609899</v>
      </c>
      <c r="AG973">
        <v>140</v>
      </c>
      <c r="AH973">
        <v>0.333151609899</v>
      </c>
      <c r="AO973">
        <v>140</v>
      </c>
      <c r="AP973">
        <v>0.333151609899</v>
      </c>
      <c r="AW973">
        <v>140</v>
      </c>
      <c r="AX973">
        <v>0.333151609899</v>
      </c>
      <c r="BE973">
        <v>140</v>
      </c>
      <c r="BF973">
        <v>0.333151609899</v>
      </c>
      <c r="BM973">
        <v>140</v>
      </c>
      <c r="BN973">
        <v>0.333151609899</v>
      </c>
    </row>
    <row r="974" spans="1:66" x14ac:dyDescent="0.15">
      <c r="A974">
        <v>141.875</v>
      </c>
      <c r="B974">
        <v>0.333151609899</v>
      </c>
      <c r="I974">
        <v>141.875</v>
      </c>
      <c r="J974">
        <v>0.333151609899</v>
      </c>
      <c r="Q974">
        <v>141.875</v>
      </c>
      <c r="R974">
        <v>0.333151609899</v>
      </c>
      <c r="Y974">
        <v>141.875</v>
      </c>
      <c r="Z974">
        <v>0.333151609899</v>
      </c>
      <c r="AG974">
        <v>141.875</v>
      </c>
      <c r="AH974">
        <v>0.333151609899</v>
      </c>
      <c r="AO974">
        <v>141.875</v>
      </c>
      <c r="AP974">
        <v>0.333151609899</v>
      </c>
      <c r="AW974">
        <v>141.875</v>
      </c>
      <c r="AX974">
        <v>0.333151609899</v>
      </c>
      <c r="BE974">
        <v>141.875</v>
      </c>
      <c r="BF974">
        <v>0.333151609899</v>
      </c>
      <c r="BM974">
        <v>141.875</v>
      </c>
      <c r="BN974">
        <v>0.333151609899</v>
      </c>
    </row>
    <row r="975" spans="1:66" x14ac:dyDescent="0.15">
      <c r="A975">
        <v>141.875</v>
      </c>
      <c r="B975">
        <v>8.3690520224000003E-2</v>
      </c>
      <c r="I975">
        <v>141.875</v>
      </c>
      <c r="J975">
        <v>8.3690520224000003E-2</v>
      </c>
      <c r="Q975">
        <v>141.875</v>
      </c>
      <c r="R975">
        <v>8.3690520224000003E-2</v>
      </c>
      <c r="Y975">
        <v>141.875</v>
      </c>
      <c r="Z975">
        <v>8.3690520224000003E-2</v>
      </c>
      <c r="AG975">
        <v>141.875</v>
      </c>
      <c r="AH975">
        <v>8.3690520224000003E-2</v>
      </c>
      <c r="AO975">
        <v>141.875</v>
      </c>
      <c r="AP975">
        <v>8.3690520224000003E-2</v>
      </c>
      <c r="AW975">
        <v>141.875</v>
      </c>
      <c r="AX975">
        <v>8.3690520224000003E-2</v>
      </c>
      <c r="BE975">
        <v>141.875</v>
      </c>
      <c r="BF975">
        <v>8.3690520224000003E-2</v>
      </c>
      <c r="BM975">
        <v>141.875</v>
      </c>
      <c r="BN975">
        <v>8.3690520224000003E-2</v>
      </c>
    </row>
    <row r="976" spans="1:66" x14ac:dyDescent="0.15">
      <c r="A976">
        <v>141</v>
      </c>
      <c r="B976">
        <v>8.3690520224000003E-2</v>
      </c>
      <c r="I976">
        <v>141</v>
      </c>
      <c r="J976">
        <v>8.3690520224000003E-2</v>
      </c>
      <c r="Q976">
        <v>141</v>
      </c>
      <c r="R976">
        <v>8.3690520224000003E-2</v>
      </c>
      <c r="Y976">
        <v>141</v>
      </c>
      <c r="Z976">
        <v>8.3690520224000003E-2</v>
      </c>
      <c r="AG976">
        <v>141</v>
      </c>
      <c r="AH976">
        <v>8.3690520224000003E-2</v>
      </c>
      <c r="AO976">
        <v>141</v>
      </c>
      <c r="AP976">
        <v>8.3690520224000003E-2</v>
      </c>
      <c r="AW976">
        <v>141</v>
      </c>
      <c r="AX976">
        <v>8.3690520224000003E-2</v>
      </c>
      <c r="BE976">
        <v>141</v>
      </c>
      <c r="BF976">
        <v>8.3690520224000003E-2</v>
      </c>
      <c r="BM976">
        <v>141</v>
      </c>
      <c r="BN976">
        <v>8.3690520224000003E-2</v>
      </c>
    </row>
    <row r="977" spans="1:66" x14ac:dyDescent="0.15">
      <c r="A977">
        <v>141</v>
      </c>
      <c r="B977">
        <v>0</v>
      </c>
      <c r="I977">
        <v>141</v>
      </c>
      <c r="J977">
        <v>0</v>
      </c>
      <c r="Q977">
        <v>141</v>
      </c>
      <c r="R977">
        <v>0</v>
      </c>
      <c r="Y977">
        <v>141</v>
      </c>
      <c r="Z977">
        <v>0</v>
      </c>
      <c r="AG977">
        <v>141</v>
      </c>
      <c r="AH977">
        <v>0</v>
      </c>
      <c r="AO977">
        <v>141</v>
      </c>
      <c r="AP977">
        <v>0</v>
      </c>
      <c r="AW977">
        <v>141</v>
      </c>
      <c r="AX977">
        <v>0</v>
      </c>
      <c r="BE977">
        <v>141</v>
      </c>
      <c r="BF977">
        <v>0</v>
      </c>
      <c r="BM977">
        <v>141</v>
      </c>
      <c r="BN977">
        <v>0</v>
      </c>
    </row>
    <row r="978" spans="1:66" x14ac:dyDescent="0.15">
      <c r="A978">
        <v>141</v>
      </c>
      <c r="B978">
        <v>8.3690520224000003E-2</v>
      </c>
      <c r="I978">
        <v>141</v>
      </c>
      <c r="J978">
        <v>8.3690520224000003E-2</v>
      </c>
      <c r="Q978">
        <v>141</v>
      </c>
      <c r="R978">
        <v>8.3690520224000003E-2</v>
      </c>
      <c r="Y978">
        <v>141</v>
      </c>
      <c r="Z978">
        <v>8.3690520224000003E-2</v>
      </c>
      <c r="AG978">
        <v>141</v>
      </c>
      <c r="AH978">
        <v>8.3690520224000003E-2</v>
      </c>
      <c r="AO978">
        <v>141</v>
      </c>
      <c r="AP978">
        <v>8.3690520224000003E-2</v>
      </c>
      <c r="AW978">
        <v>141</v>
      </c>
      <c r="AX978">
        <v>8.3690520224000003E-2</v>
      </c>
      <c r="BE978">
        <v>141</v>
      </c>
      <c r="BF978">
        <v>8.3690520224000003E-2</v>
      </c>
      <c r="BM978">
        <v>141</v>
      </c>
      <c r="BN978">
        <v>8.3690520224000003E-2</v>
      </c>
    </row>
    <row r="979" spans="1:66" x14ac:dyDescent="0.15">
      <c r="A979">
        <v>142.75</v>
      </c>
      <c r="B979">
        <v>8.3690520224000003E-2</v>
      </c>
      <c r="I979">
        <v>142.75</v>
      </c>
      <c r="J979">
        <v>8.3690520224000003E-2</v>
      </c>
      <c r="Q979">
        <v>142.75</v>
      </c>
      <c r="R979">
        <v>8.3690520224000003E-2</v>
      </c>
      <c r="Y979">
        <v>142.75</v>
      </c>
      <c r="Z979">
        <v>8.3690520224000003E-2</v>
      </c>
      <c r="AG979">
        <v>142.75</v>
      </c>
      <c r="AH979">
        <v>8.3690520224000003E-2</v>
      </c>
      <c r="AO979">
        <v>142.75</v>
      </c>
      <c r="AP979">
        <v>8.3690520224000003E-2</v>
      </c>
      <c r="AW979">
        <v>142.75</v>
      </c>
      <c r="AX979">
        <v>8.3690520224000003E-2</v>
      </c>
      <c r="BE979">
        <v>142.75</v>
      </c>
      <c r="BF979">
        <v>8.3690520224000003E-2</v>
      </c>
      <c r="BM979">
        <v>142.75</v>
      </c>
      <c r="BN979">
        <v>8.3690520224000003E-2</v>
      </c>
    </row>
    <row r="980" spans="1:66" x14ac:dyDescent="0.15">
      <c r="A980">
        <v>142.75</v>
      </c>
      <c r="B980">
        <v>3.3187274964999999E-2</v>
      </c>
      <c r="I980">
        <v>142.75</v>
      </c>
      <c r="J980">
        <v>3.3187274964999999E-2</v>
      </c>
      <c r="Q980">
        <v>142.75</v>
      </c>
      <c r="R980">
        <v>3.3187274964999999E-2</v>
      </c>
      <c r="Y980">
        <v>142.75</v>
      </c>
      <c r="Z980">
        <v>3.3187274964999999E-2</v>
      </c>
      <c r="AG980">
        <v>142.75</v>
      </c>
      <c r="AH980">
        <v>3.3187274964999999E-2</v>
      </c>
      <c r="AO980">
        <v>142.75</v>
      </c>
      <c r="AP980">
        <v>3.3187274964999999E-2</v>
      </c>
      <c r="AW980">
        <v>142.75</v>
      </c>
      <c r="AX980">
        <v>3.3187274964999999E-2</v>
      </c>
      <c r="BE980">
        <v>142.75</v>
      </c>
      <c r="BF980">
        <v>3.3187274964999999E-2</v>
      </c>
      <c r="BM980">
        <v>142.75</v>
      </c>
      <c r="BN980">
        <v>3.3187274964999999E-2</v>
      </c>
    </row>
    <row r="981" spans="1:66" x14ac:dyDescent="0.15">
      <c r="A981">
        <v>142</v>
      </c>
      <c r="B981">
        <v>3.3187274964999999E-2</v>
      </c>
      <c r="I981">
        <v>142</v>
      </c>
      <c r="J981">
        <v>3.3187274964999999E-2</v>
      </c>
      <c r="Q981">
        <v>142</v>
      </c>
      <c r="R981">
        <v>3.3187274964999999E-2</v>
      </c>
      <c r="Y981">
        <v>142</v>
      </c>
      <c r="Z981">
        <v>3.3187274964999999E-2</v>
      </c>
      <c r="AG981">
        <v>142</v>
      </c>
      <c r="AH981">
        <v>3.3187274964999999E-2</v>
      </c>
      <c r="AO981">
        <v>142</v>
      </c>
      <c r="AP981">
        <v>3.3187274964999999E-2</v>
      </c>
      <c r="AW981">
        <v>142</v>
      </c>
      <c r="AX981">
        <v>3.3187274964999999E-2</v>
      </c>
      <c r="BE981">
        <v>142</v>
      </c>
      <c r="BF981">
        <v>3.3187274964999999E-2</v>
      </c>
      <c r="BM981">
        <v>142</v>
      </c>
      <c r="BN981">
        <v>3.3187274964999999E-2</v>
      </c>
    </row>
    <row r="982" spans="1:66" x14ac:dyDescent="0.15">
      <c r="A982">
        <v>142</v>
      </c>
      <c r="B982">
        <v>0</v>
      </c>
      <c r="I982">
        <v>142</v>
      </c>
      <c r="J982">
        <v>0</v>
      </c>
      <c r="Q982">
        <v>142</v>
      </c>
      <c r="R982">
        <v>0</v>
      </c>
      <c r="Y982">
        <v>142</v>
      </c>
      <c r="Z982">
        <v>0</v>
      </c>
      <c r="AG982">
        <v>142</v>
      </c>
      <c r="AH982">
        <v>0</v>
      </c>
      <c r="AO982">
        <v>142</v>
      </c>
      <c r="AP982">
        <v>0</v>
      </c>
      <c r="AW982">
        <v>142</v>
      </c>
      <c r="AX982">
        <v>0</v>
      </c>
      <c r="BE982">
        <v>142</v>
      </c>
      <c r="BF982">
        <v>0</v>
      </c>
      <c r="BM982">
        <v>142</v>
      </c>
      <c r="BN982">
        <v>0</v>
      </c>
    </row>
    <row r="983" spans="1:66" x14ac:dyDescent="0.15">
      <c r="A983">
        <v>142</v>
      </c>
      <c r="B983">
        <v>3.3187274964999999E-2</v>
      </c>
      <c r="I983">
        <v>142</v>
      </c>
      <c r="J983">
        <v>3.3187274964999999E-2</v>
      </c>
      <c r="Q983">
        <v>142</v>
      </c>
      <c r="R983">
        <v>3.3187274964999999E-2</v>
      </c>
      <c r="Y983">
        <v>142</v>
      </c>
      <c r="Z983">
        <v>3.3187274964999999E-2</v>
      </c>
      <c r="AG983">
        <v>142</v>
      </c>
      <c r="AH983">
        <v>3.3187274964999999E-2</v>
      </c>
      <c r="AO983">
        <v>142</v>
      </c>
      <c r="AP983">
        <v>3.3187274964999999E-2</v>
      </c>
      <c r="AW983">
        <v>142</v>
      </c>
      <c r="AX983">
        <v>3.3187274964999999E-2</v>
      </c>
      <c r="BE983">
        <v>142</v>
      </c>
      <c r="BF983">
        <v>3.3187274964999999E-2</v>
      </c>
      <c r="BM983">
        <v>142</v>
      </c>
      <c r="BN983">
        <v>3.3187274964999999E-2</v>
      </c>
    </row>
    <row r="984" spans="1:66" x14ac:dyDescent="0.15">
      <c r="A984">
        <v>143.5</v>
      </c>
      <c r="B984">
        <v>3.3187274964999999E-2</v>
      </c>
      <c r="I984">
        <v>143.5</v>
      </c>
      <c r="J984">
        <v>3.3187274964999999E-2</v>
      </c>
      <c r="Q984">
        <v>143.5</v>
      </c>
      <c r="R984">
        <v>3.3187274964999999E-2</v>
      </c>
      <c r="Y984">
        <v>143.5</v>
      </c>
      <c r="Z984">
        <v>3.3187274964999999E-2</v>
      </c>
      <c r="AG984">
        <v>143.5</v>
      </c>
      <c r="AH984">
        <v>3.3187274964999999E-2</v>
      </c>
      <c r="AO984">
        <v>143.5</v>
      </c>
      <c r="AP984">
        <v>3.3187274964999999E-2</v>
      </c>
      <c r="AW984">
        <v>143.5</v>
      </c>
      <c r="AX984">
        <v>3.3187274964999999E-2</v>
      </c>
      <c r="BE984">
        <v>143.5</v>
      </c>
      <c r="BF984">
        <v>3.3187274964999999E-2</v>
      </c>
      <c r="BM984">
        <v>143.5</v>
      </c>
      <c r="BN984">
        <v>3.3187274964999999E-2</v>
      </c>
    </row>
    <row r="985" spans="1:66" x14ac:dyDescent="0.15">
      <c r="A985">
        <v>143.5</v>
      </c>
      <c r="B985">
        <v>1.804781695955044E-2</v>
      </c>
      <c r="I985">
        <v>143.5</v>
      </c>
      <c r="J985">
        <v>1.804781695955044E-2</v>
      </c>
      <c r="Q985">
        <v>143.5</v>
      </c>
      <c r="R985">
        <v>1.804781695955044E-2</v>
      </c>
      <c r="Y985">
        <v>143.5</v>
      </c>
      <c r="Z985">
        <v>1.804781695955044E-2</v>
      </c>
      <c r="AG985">
        <v>143.5</v>
      </c>
      <c r="AH985">
        <v>1.804781695955044E-2</v>
      </c>
      <c r="AO985">
        <v>143.5</v>
      </c>
      <c r="AP985">
        <v>1.804781695955044E-2</v>
      </c>
      <c r="AW985">
        <v>143.5</v>
      </c>
      <c r="AX985">
        <v>1.804781695955044E-2</v>
      </c>
      <c r="BE985">
        <v>143.5</v>
      </c>
      <c r="BF985">
        <v>1.804781695955044E-2</v>
      </c>
      <c r="BM985">
        <v>143.5</v>
      </c>
      <c r="BN985">
        <v>1.804781695955044E-2</v>
      </c>
    </row>
    <row r="986" spans="1:66" x14ac:dyDescent="0.15">
      <c r="A986">
        <v>143</v>
      </c>
      <c r="B986">
        <v>1.804781695955044E-2</v>
      </c>
      <c r="I986">
        <v>143</v>
      </c>
      <c r="J986">
        <v>1.804781695955044E-2</v>
      </c>
      <c r="Q986">
        <v>143</v>
      </c>
      <c r="R986">
        <v>1.804781695955044E-2</v>
      </c>
      <c r="Y986">
        <v>143</v>
      </c>
      <c r="Z986">
        <v>1.804781695955044E-2</v>
      </c>
      <c r="AG986">
        <v>143</v>
      </c>
      <c r="AH986">
        <v>1.804781695955044E-2</v>
      </c>
      <c r="AO986">
        <v>143</v>
      </c>
      <c r="AP986">
        <v>1.804781695955044E-2</v>
      </c>
      <c r="AW986">
        <v>143</v>
      </c>
      <c r="AX986">
        <v>1.804781695955044E-2</v>
      </c>
      <c r="BE986">
        <v>143</v>
      </c>
      <c r="BF986">
        <v>1.804781695955044E-2</v>
      </c>
      <c r="BM986">
        <v>143</v>
      </c>
      <c r="BN986">
        <v>1.804781695955044E-2</v>
      </c>
    </row>
    <row r="987" spans="1:66" x14ac:dyDescent="0.15">
      <c r="A987">
        <v>143</v>
      </c>
      <c r="B987">
        <v>0</v>
      </c>
      <c r="I987">
        <v>143</v>
      </c>
      <c r="J987">
        <v>0</v>
      </c>
      <c r="Q987">
        <v>143</v>
      </c>
      <c r="R987">
        <v>0</v>
      </c>
      <c r="Y987">
        <v>143</v>
      </c>
      <c r="Z987">
        <v>0</v>
      </c>
      <c r="AG987">
        <v>143</v>
      </c>
      <c r="AH987">
        <v>0</v>
      </c>
      <c r="AO987">
        <v>143</v>
      </c>
      <c r="AP987">
        <v>0</v>
      </c>
      <c r="AW987">
        <v>143</v>
      </c>
      <c r="AX987">
        <v>0</v>
      </c>
      <c r="BE987">
        <v>143</v>
      </c>
      <c r="BF987">
        <v>0</v>
      </c>
      <c r="BM987">
        <v>143</v>
      </c>
      <c r="BN987">
        <v>0</v>
      </c>
    </row>
    <row r="988" spans="1:66" x14ac:dyDescent="0.15">
      <c r="A988">
        <v>143</v>
      </c>
      <c r="B988">
        <v>1.804781695955044E-2</v>
      </c>
      <c r="I988">
        <v>143</v>
      </c>
      <c r="J988">
        <v>1.804781695955044E-2</v>
      </c>
      <c r="Q988">
        <v>143</v>
      </c>
      <c r="R988">
        <v>1.804781695955044E-2</v>
      </c>
      <c r="Y988">
        <v>143</v>
      </c>
      <c r="Z988">
        <v>1.804781695955044E-2</v>
      </c>
      <c r="AG988">
        <v>143</v>
      </c>
      <c r="AH988">
        <v>1.804781695955044E-2</v>
      </c>
      <c r="AO988">
        <v>143</v>
      </c>
      <c r="AP988">
        <v>1.804781695955044E-2</v>
      </c>
      <c r="AW988">
        <v>143</v>
      </c>
      <c r="AX988">
        <v>1.804781695955044E-2</v>
      </c>
      <c r="BE988">
        <v>143</v>
      </c>
      <c r="BF988">
        <v>1.804781695955044E-2</v>
      </c>
      <c r="BM988">
        <v>143</v>
      </c>
      <c r="BN988">
        <v>1.804781695955044E-2</v>
      </c>
    </row>
    <row r="989" spans="1:66" x14ac:dyDescent="0.15">
      <c r="A989">
        <v>144</v>
      </c>
      <c r="B989">
        <v>1.804781695955044E-2</v>
      </c>
      <c r="I989">
        <v>144</v>
      </c>
      <c r="J989">
        <v>1.804781695955044E-2</v>
      </c>
      <c r="Q989">
        <v>144</v>
      </c>
      <c r="R989">
        <v>1.804781695955044E-2</v>
      </c>
      <c r="Y989">
        <v>144</v>
      </c>
      <c r="Z989">
        <v>1.804781695955044E-2</v>
      </c>
      <c r="AG989">
        <v>144</v>
      </c>
      <c r="AH989">
        <v>1.804781695955044E-2</v>
      </c>
      <c r="AO989">
        <v>144</v>
      </c>
      <c r="AP989">
        <v>1.804781695955044E-2</v>
      </c>
      <c r="AW989">
        <v>144</v>
      </c>
      <c r="AX989">
        <v>1.804781695955044E-2</v>
      </c>
      <c r="BE989">
        <v>144</v>
      </c>
      <c r="BF989">
        <v>1.804781695955044E-2</v>
      </c>
      <c r="BM989">
        <v>144</v>
      </c>
      <c r="BN989">
        <v>1.804781695955044E-2</v>
      </c>
    </row>
    <row r="990" spans="1:66" x14ac:dyDescent="0.15">
      <c r="A990">
        <v>144</v>
      </c>
      <c r="B990">
        <v>0</v>
      </c>
      <c r="I990">
        <v>144</v>
      </c>
      <c r="J990">
        <v>0</v>
      </c>
      <c r="Q990">
        <v>144</v>
      </c>
      <c r="R990">
        <v>0</v>
      </c>
      <c r="Y990">
        <v>144</v>
      </c>
      <c r="Z990">
        <v>0</v>
      </c>
      <c r="AG990">
        <v>144</v>
      </c>
      <c r="AH990">
        <v>0</v>
      </c>
      <c r="AO990">
        <v>144</v>
      </c>
      <c r="AP990">
        <v>0</v>
      </c>
      <c r="AW990">
        <v>144</v>
      </c>
      <c r="AX990">
        <v>0</v>
      </c>
      <c r="BE990">
        <v>144</v>
      </c>
      <c r="BF990">
        <v>0</v>
      </c>
      <c r="BM990">
        <v>144</v>
      </c>
      <c r="BN990">
        <v>0</v>
      </c>
    </row>
    <row r="991" spans="1:66" x14ac:dyDescent="0.15">
      <c r="A991">
        <v>144</v>
      </c>
      <c r="B991">
        <v>1.804781695955044E-2</v>
      </c>
      <c r="I991">
        <v>144</v>
      </c>
      <c r="J991">
        <v>1.804781695955044E-2</v>
      </c>
      <c r="Q991">
        <v>144</v>
      </c>
      <c r="R991">
        <v>1.804781695955044E-2</v>
      </c>
      <c r="Y991">
        <v>144</v>
      </c>
      <c r="Z991">
        <v>1.804781695955044E-2</v>
      </c>
      <c r="AG991">
        <v>144</v>
      </c>
      <c r="AH991">
        <v>1.804781695955044E-2</v>
      </c>
      <c r="AO991">
        <v>144</v>
      </c>
      <c r="AP991">
        <v>1.804781695955044E-2</v>
      </c>
      <c r="AW991">
        <v>144</v>
      </c>
      <c r="AX991">
        <v>1.804781695955044E-2</v>
      </c>
      <c r="BE991">
        <v>144</v>
      </c>
      <c r="BF991">
        <v>1.804781695955044E-2</v>
      </c>
      <c r="BM991">
        <v>144</v>
      </c>
      <c r="BN991">
        <v>1.804781695955044E-2</v>
      </c>
    </row>
    <row r="992" spans="1:66" x14ac:dyDescent="0.15">
      <c r="A992">
        <v>143.5</v>
      </c>
      <c r="B992">
        <v>1.804781695955044E-2</v>
      </c>
      <c r="I992">
        <v>143.5</v>
      </c>
      <c r="J992">
        <v>1.804781695955044E-2</v>
      </c>
      <c r="Q992">
        <v>143.5</v>
      </c>
      <c r="R992">
        <v>1.804781695955044E-2</v>
      </c>
      <c r="Y992">
        <v>143.5</v>
      </c>
      <c r="Z992">
        <v>1.804781695955044E-2</v>
      </c>
      <c r="AG992">
        <v>143.5</v>
      </c>
      <c r="AH992">
        <v>1.804781695955044E-2</v>
      </c>
      <c r="AO992">
        <v>143.5</v>
      </c>
      <c r="AP992">
        <v>1.804781695955044E-2</v>
      </c>
      <c r="AW992">
        <v>143.5</v>
      </c>
      <c r="AX992">
        <v>1.804781695955044E-2</v>
      </c>
      <c r="BE992">
        <v>143.5</v>
      </c>
      <c r="BF992">
        <v>1.804781695955044E-2</v>
      </c>
      <c r="BM992">
        <v>143.5</v>
      </c>
      <c r="BN992">
        <v>1.804781695955044E-2</v>
      </c>
    </row>
    <row r="993" spans="1:66" x14ac:dyDescent="0.15">
      <c r="A993">
        <v>143.5</v>
      </c>
      <c r="B993">
        <v>3.3187274964999999E-2</v>
      </c>
      <c r="I993">
        <v>143.5</v>
      </c>
      <c r="J993">
        <v>3.3187274964999999E-2</v>
      </c>
      <c r="Q993">
        <v>143.5</v>
      </c>
      <c r="R993">
        <v>3.3187274964999999E-2</v>
      </c>
      <c r="Y993">
        <v>143.5</v>
      </c>
      <c r="Z993">
        <v>3.3187274964999999E-2</v>
      </c>
      <c r="AG993">
        <v>143.5</v>
      </c>
      <c r="AH993">
        <v>3.3187274964999999E-2</v>
      </c>
      <c r="AO993">
        <v>143.5</v>
      </c>
      <c r="AP993">
        <v>3.3187274964999999E-2</v>
      </c>
      <c r="AW993">
        <v>143.5</v>
      </c>
      <c r="AX993">
        <v>3.3187274964999999E-2</v>
      </c>
      <c r="BE993">
        <v>143.5</v>
      </c>
      <c r="BF993">
        <v>3.3187274964999999E-2</v>
      </c>
      <c r="BM993">
        <v>143.5</v>
      </c>
      <c r="BN993">
        <v>3.3187274964999999E-2</v>
      </c>
    </row>
    <row r="994" spans="1:66" x14ac:dyDescent="0.15">
      <c r="A994">
        <v>142.75</v>
      </c>
      <c r="B994">
        <v>3.3187274964999999E-2</v>
      </c>
      <c r="I994">
        <v>142.75</v>
      </c>
      <c r="J994">
        <v>3.3187274964999999E-2</v>
      </c>
      <c r="Q994">
        <v>142.75</v>
      </c>
      <c r="R994">
        <v>3.3187274964999999E-2</v>
      </c>
      <c r="Y994">
        <v>142.75</v>
      </c>
      <c r="Z994">
        <v>3.3187274964999999E-2</v>
      </c>
      <c r="AG994">
        <v>142.75</v>
      </c>
      <c r="AH994">
        <v>3.3187274964999999E-2</v>
      </c>
      <c r="AO994">
        <v>142.75</v>
      </c>
      <c r="AP994">
        <v>3.3187274964999999E-2</v>
      </c>
      <c r="AW994">
        <v>142.75</v>
      </c>
      <c r="AX994">
        <v>3.3187274964999999E-2</v>
      </c>
      <c r="BE994">
        <v>142.75</v>
      </c>
      <c r="BF994">
        <v>3.3187274964999999E-2</v>
      </c>
      <c r="BM994">
        <v>142.75</v>
      </c>
      <c r="BN994">
        <v>3.3187274964999999E-2</v>
      </c>
    </row>
    <row r="995" spans="1:66" x14ac:dyDescent="0.15">
      <c r="A995">
        <v>142.75</v>
      </c>
      <c r="B995">
        <v>8.3690520224000003E-2</v>
      </c>
      <c r="I995">
        <v>142.75</v>
      </c>
      <c r="J995">
        <v>8.3690520224000003E-2</v>
      </c>
      <c r="Q995">
        <v>142.75</v>
      </c>
      <c r="R995">
        <v>8.3690520224000003E-2</v>
      </c>
      <c r="Y995">
        <v>142.75</v>
      </c>
      <c r="Z995">
        <v>8.3690520224000003E-2</v>
      </c>
      <c r="AG995">
        <v>142.75</v>
      </c>
      <c r="AH995">
        <v>8.3690520224000003E-2</v>
      </c>
      <c r="AO995">
        <v>142.75</v>
      </c>
      <c r="AP995">
        <v>8.3690520224000003E-2</v>
      </c>
      <c r="AW995">
        <v>142.75</v>
      </c>
      <c r="AX995">
        <v>8.3690520224000003E-2</v>
      </c>
      <c r="BE995">
        <v>142.75</v>
      </c>
      <c r="BF995">
        <v>8.3690520224000003E-2</v>
      </c>
      <c r="BM995">
        <v>142.75</v>
      </c>
      <c r="BN995">
        <v>8.3690520224000003E-2</v>
      </c>
    </row>
    <row r="996" spans="1:66" x14ac:dyDescent="0.15">
      <c r="A996">
        <v>141.875</v>
      </c>
      <c r="B996">
        <v>8.3690520224000003E-2</v>
      </c>
      <c r="I996">
        <v>141.875</v>
      </c>
      <c r="J996">
        <v>8.3690520224000003E-2</v>
      </c>
      <c r="Q996">
        <v>141.875</v>
      </c>
      <c r="R996">
        <v>8.3690520224000003E-2</v>
      </c>
      <c r="Y996">
        <v>141.875</v>
      </c>
      <c r="Z996">
        <v>8.3690520224000003E-2</v>
      </c>
      <c r="AG996">
        <v>141.875</v>
      </c>
      <c r="AH996">
        <v>8.3690520224000003E-2</v>
      </c>
      <c r="AO996">
        <v>141.875</v>
      </c>
      <c r="AP996">
        <v>8.3690520224000003E-2</v>
      </c>
      <c r="AW996">
        <v>141.875</v>
      </c>
      <c r="AX996">
        <v>8.3690520224000003E-2</v>
      </c>
      <c r="BE996">
        <v>141.875</v>
      </c>
      <c r="BF996">
        <v>8.3690520224000003E-2</v>
      </c>
      <c r="BM996">
        <v>141.875</v>
      </c>
      <c r="BN996">
        <v>8.3690520224000003E-2</v>
      </c>
    </row>
    <row r="997" spans="1:66" x14ac:dyDescent="0.15">
      <c r="A997">
        <v>141.875</v>
      </c>
      <c r="B997">
        <v>0.333151609899</v>
      </c>
      <c r="I997">
        <v>141.875</v>
      </c>
      <c r="J997">
        <v>0.333151609899</v>
      </c>
      <c r="Q997">
        <v>141.875</v>
      </c>
      <c r="R997">
        <v>0.333151609899</v>
      </c>
      <c r="Y997">
        <v>141.875</v>
      </c>
      <c r="Z997">
        <v>0.333151609899</v>
      </c>
      <c r="AG997">
        <v>141.875</v>
      </c>
      <c r="AH997">
        <v>0.333151609899</v>
      </c>
      <c r="AO997">
        <v>141.875</v>
      </c>
      <c r="AP997">
        <v>0.333151609899</v>
      </c>
      <c r="AW997">
        <v>141.875</v>
      </c>
      <c r="AX997">
        <v>0.333151609899</v>
      </c>
      <c r="BE997">
        <v>141.875</v>
      </c>
      <c r="BF997">
        <v>0.333151609899</v>
      </c>
      <c r="BM997">
        <v>141.875</v>
      </c>
      <c r="BN997">
        <v>0.333151609899</v>
      </c>
    </row>
    <row r="998" spans="1:66" x14ac:dyDescent="0.15">
      <c r="A998">
        <v>140.9375</v>
      </c>
      <c r="B998">
        <v>0.333151609899</v>
      </c>
      <c r="I998">
        <v>140.9375</v>
      </c>
      <c r="J998">
        <v>0.333151609899</v>
      </c>
      <c r="Q998">
        <v>140.9375</v>
      </c>
      <c r="R998">
        <v>0.333151609899</v>
      </c>
      <c r="Y998">
        <v>140.9375</v>
      </c>
      <c r="Z998">
        <v>0.333151609899</v>
      </c>
      <c r="AG998">
        <v>140.9375</v>
      </c>
      <c r="AH998">
        <v>0.333151609899</v>
      </c>
      <c r="AO998">
        <v>140.9375</v>
      </c>
      <c r="AP998">
        <v>0.333151609899</v>
      </c>
      <c r="AW998">
        <v>140.9375</v>
      </c>
      <c r="AX998">
        <v>0.333151609899</v>
      </c>
      <c r="BE998">
        <v>140.9375</v>
      </c>
      <c r="BF998">
        <v>0.333151609899</v>
      </c>
      <c r="BM998">
        <v>140.9375</v>
      </c>
      <c r="BN998">
        <v>0.333151609899</v>
      </c>
    </row>
    <row r="999" spans="1:66" x14ac:dyDescent="0.15">
      <c r="A999">
        <v>140.9375</v>
      </c>
      <c r="B999">
        <v>0.38481994303900002</v>
      </c>
      <c r="I999">
        <v>140.9375</v>
      </c>
      <c r="J999">
        <v>0.38481994303900002</v>
      </c>
      <c r="Q999">
        <v>140.9375</v>
      </c>
      <c r="R999">
        <v>0.38481994303900002</v>
      </c>
      <c r="Y999">
        <v>140.9375</v>
      </c>
      <c r="Z999">
        <v>0.38481994303900002</v>
      </c>
      <c r="AG999">
        <v>140.9375</v>
      </c>
      <c r="AH999">
        <v>0.38481994303900002</v>
      </c>
      <c r="AO999">
        <v>140.9375</v>
      </c>
      <c r="AP999">
        <v>0.38481994303900002</v>
      </c>
      <c r="AW999">
        <v>140.9375</v>
      </c>
      <c r="AX999">
        <v>0.38481994303900002</v>
      </c>
      <c r="BE999">
        <v>140.9375</v>
      </c>
      <c r="BF999">
        <v>0.38481994303900002</v>
      </c>
      <c r="BM999">
        <v>140.9375</v>
      </c>
      <c r="BN999">
        <v>0.38481994303900002</v>
      </c>
    </row>
    <row r="1000" spans="1:66" x14ac:dyDescent="0.15">
      <c r="A1000">
        <v>139.96875</v>
      </c>
      <c r="B1000">
        <v>0.38481994303900002</v>
      </c>
      <c r="I1000">
        <v>139.96875</v>
      </c>
      <c r="J1000">
        <v>0.38481994303900002</v>
      </c>
      <c r="Q1000">
        <v>139.96875</v>
      </c>
      <c r="R1000">
        <v>0.38481994303900002</v>
      </c>
      <c r="Y1000">
        <v>139.96875</v>
      </c>
      <c r="Z1000">
        <v>0.38481994303900002</v>
      </c>
      <c r="AG1000">
        <v>139.96875</v>
      </c>
      <c r="AH1000">
        <v>0.38481994303900002</v>
      </c>
      <c r="AO1000">
        <v>139.96875</v>
      </c>
      <c r="AP1000">
        <v>0.38481994303900002</v>
      </c>
      <c r="AW1000">
        <v>139.96875</v>
      </c>
      <c r="AX1000">
        <v>0.38481994303900002</v>
      </c>
      <c r="BE1000">
        <v>139.96875</v>
      </c>
      <c r="BF1000">
        <v>0.38481994303900002</v>
      </c>
      <c r="BM1000">
        <v>139.96875</v>
      </c>
      <c r="BN1000">
        <v>0.38481994303900002</v>
      </c>
    </row>
    <row r="1001" spans="1:66" x14ac:dyDescent="0.15">
      <c r="A1001">
        <v>139.96875</v>
      </c>
      <c r="B1001">
        <v>0.415005994258</v>
      </c>
      <c r="I1001">
        <v>139.96875</v>
      </c>
      <c r="J1001">
        <v>0.415005994258</v>
      </c>
      <c r="Q1001">
        <v>139.96875</v>
      </c>
      <c r="R1001">
        <v>0.415005994258</v>
      </c>
      <c r="Y1001">
        <v>139.96875</v>
      </c>
      <c r="Z1001">
        <v>0.415005994258</v>
      </c>
      <c r="AG1001">
        <v>139.96875</v>
      </c>
      <c r="AH1001">
        <v>0.415005994258</v>
      </c>
      <c r="AO1001">
        <v>139.96875</v>
      </c>
      <c r="AP1001">
        <v>0.415005994258</v>
      </c>
      <c r="AW1001">
        <v>139.96875</v>
      </c>
      <c r="AX1001">
        <v>0.415005994258</v>
      </c>
      <c r="BE1001">
        <v>139.96875</v>
      </c>
      <c r="BF1001">
        <v>0.415005994258</v>
      </c>
      <c r="BM1001">
        <v>139.96875</v>
      </c>
      <c r="BN1001">
        <v>0.415005994258</v>
      </c>
    </row>
    <row r="1002" spans="1:66" x14ac:dyDescent="0.15">
      <c r="A1002">
        <v>138.984375</v>
      </c>
      <c r="B1002">
        <v>0.415005994258</v>
      </c>
      <c r="I1002">
        <v>138.984375</v>
      </c>
      <c r="J1002">
        <v>0.415005994258</v>
      </c>
      <c r="Q1002">
        <v>138.984375</v>
      </c>
      <c r="R1002">
        <v>0.415005994258</v>
      </c>
      <c r="Y1002">
        <v>138.984375</v>
      </c>
      <c r="Z1002">
        <v>0.415005994258</v>
      </c>
      <c r="AG1002">
        <v>138.984375</v>
      </c>
      <c r="AH1002">
        <v>0.415005994258</v>
      </c>
      <c r="AO1002">
        <v>138.984375</v>
      </c>
      <c r="AP1002">
        <v>0.415005994258</v>
      </c>
      <c r="AW1002">
        <v>138.984375</v>
      </c>
      <c r="AX1002">
        <v>0.415005994258</v>
      </c>
      <c r="BE1002">
        <v>138.984375</v>
      </c>
      <c r="BF1002">
        <v>0.415005994258</v>
      </c>
      <c r="BM1002">
        <v>138.984375</v>
      </c>
      <c r="BN1002">
        <v>0.415005994258</v>
      </c>
    </row>
    <row r="1003" spans="1:66" x14ac:dyDescent="0.15">
      <c r="A1003">
        <v>138.984375</v>
      </c>
      <c r="B1003">
        <v>0.97234608764700003</v>
      </c>
      <c r="I1003">
        <v>138.984375</v>
      </c>
      <c r="J1003">
        <v>0.97234608764700003</v>
      </c>
      <c r="Q1003">
        <v>138.984375</v>
      </c>
      <c r="R1003">
        <v>0.97234608764700003</v>
      </c>
      <c r="Y1003">
        <v>138.984375</v>
      </c>
      <c r="Z1003">
        <v>0.97234608764700003</v>
      </c>
      <c r="AG1003">
        <v>138.984375</v>
      </c>
      <c r="AH1003">
        <v>0.97234608764700003</v>
      </c>
      <c r="AO1003">
        <v>138.984375</v>
      </c>
      <c r="AP1003">
        <v>0.97234608764700003</v>
      </c>
      <c r="AW1003">
        <v>138.984375</v>
      </c>
      <c r="AX1003">
        <v>0.97234608764700003</v>
      </c>
      <c r="BE1003">
        <v>138.984375</v>
      </c>
      <c r="BF1003">
        <v>0.97234608764700003</v>
      </c>
      <c r="BM1003">
        <v>138.984375</v>
      </c>
      <c r="BN1003">
        <v>0.97234608764700003</v>
      </c>
    </row>
    <row r="1004" spans="1:66" x14ac:dyDescent="0.15">
      <c r="A1004">
        <v>137.7421875</v>
      </c>
      <c r="B1004">
        <v>0.97234608764700003</v>
      </c>
      <c r="I1004">
        <v>137.7421875</v>
      </c>
      <c r="J1004">
        <v>0.97234608764700003</v>
      </c>
      <c r="Q1004">
        <v>137.7421875</v>
      </c>
      <c r="R1004">
        <v>0.97234608764700003</v>
      </c>
      <c r="Y1004">
        <v>137.7421875</v>
      </c>
      <c r="Z1004">
        <v>0.97234608764700003</v>
      </c>
      <c r="AG1004">
        <v>137.7421875</v>
      </c>
      <c r="AH1004">
        <v>0.97234608764700003</v>
      </c>
      <c r="AO1004">
        <v>137.7421875</v>
      </c>
      <c r="AP1004">
        <v>0.97234608764700003</v>
      </c>
      <c r="AW1004">
        <v>137.7421875</v>
      </c>
      <c r="AX1004">
        <v>0.97234608764700003</v>
      </c>
      <c r="BE1004">
        <v>137.7421875</v>
      </c>
      <c r="BF1004">
        <v>0.97234608764700003</v>
      </c>
      <c r="BM1004">
        <v>137.7421875</v>
      </c>
      <c r="BN1004">
        <v>0.97234608764700003</v>
      </c>
    </row>
    <row r="1005" spans="1:66" x14ac:dyDescent="0.15">
      <c r="A1005">
        <v>137.7421875</v>
      </c>
      <c r="B1005">
        <v>2.92060313129</v>
      </c>
      <c r="I1005">
        <v>137.7421875</v>
      </c>
      <c r="J1005">
        <v>2.92060313129</v>
      </c>
      <c r="Q1005">
        <v>137.7421875</v>
      </c>
      <c r="R1005">
        <v>2.92060313129</v>
      </c>
      <c r="Y1005">
        <v>137.7421875</v>
      </c>
      <c r="Z1005">
        <v>2.92060313129</v>
      </c>
      <c r="AG1005">
        <v>137.7421875</v>
      </c>
      <c r="AH1005">
        <v>2.92060313129</v>
      </c>
      <c r="AO1005">
        <v>137.7421875</v>
      </c>
      <c r="AP1005">
        <v>2.92060313129</v>
      </c>
      <c r="AW1005">
        <v>137.7421875</v>
      </c>
      <c r="AX1005">
        <v>2.92060313129</v>
      </c>
      <c r="BE1005">
        <v>137.7421875</v>
      </c>
      <c r="BF1005">
        <v>2.92060313129</v>
      </c>
      <c r="BM1005">
        <v>137.7421875</v>
      </c>
      <c r="BN1005">
        <v>2.92060313129</v>
      </c>
    </row>
    <row r="1006" spans="1:66" x14ac:dyDescent="0.15">
      <c r="A1006">
        <v>133.65234375</v>
      </c>
      <c r="B1006">
        <v>2.92060313129</v>
      </c>
      <c r="I1006">
        <v>133.65234375</v>
      </c>
      <c r="J1006">
        <v>2.92060313129</v>
      </c>
      <c r="Q1006">
        <v>133.65234375</v>
      </c>
      <c r="R1006">
        <v>2.92060313129</v>
      </c>
      <c r="Y1006">
        <v>133.65234375</v>
      </c>
      <c r="Z1006">
        <v>2.92060313129</v>
      </c>
      <c r="AG1006">
        <v>133.65234375</v>
      </c>
      <c r="AH1006">
        <v>2.92060313129</v>
      </c>
      <c r="AO1006">
        <v>133.65234375</v>
      </c>
      <c r="AP1006">
        <v>2.92060313129</v>
      </c>
      <c r="AW1006">
        <v>133.65234375</v>
      </c>
      <c r="AX1006">
        <v>2.92060313129</v>
      </c>
      <c r="BE1006">
        <v>133.65234375</v>
      </c>
      <c r="BF1006">
        <v>2.92060313129</v>
      </c>
      <c r="BM1006">
        <v>133.65234375</v>
      </c>
      <c r="BN1006">
        <v>2.92060313129</v>
      </c>
    </row>
    <row r="1007" spans="1:66" x14ac:dyDescent="0.15">
      <c r="A1007">
        <v>133.65234375</v>
      </c>
      <c r="B1007">
        <v>4.4172951067249997</v>
      </c>
      <c r="I1007">
        <v>133.65234375</v>
      </c>
      <c r="J1007">
        <v>4.4172951067249997</v>
      </c>
      <c r="Q1007">
        <v>133.65234375</v>
      </c>
      <c r="R1007">
        <v>4.4172951067249997</v>
      </c>
      <c r="Y1007">
        <v>133.65234375</v>
      </c>
      <c r="Z1007">
        <v>4.4172951067249997</v>
      </c>
      <c r="AG1007">
        <v>133.65234375</v>
      </c>
      <c r="AH1007">
        <v>4.4172951067249997</v>
      </c>
      <c r="AO1007">
        <v>133.65234375</v>
      </c>
      <c r="AP1007">
        <v>4.4172951067249997</v>
      </c>
      <c r="AW1007">
        <v>133.65234375</v>
      </c>
      <c r="AX1007">
        <v>4.4172951067249997</v>
      </c>
      <c r="BE1007">
        <v>133.65234375</v>
      </c>
      <c r="BF1007">
        <v>4.4172951067249997</v>
      </c>
      <c r="BM1007">
        <v>133.65234375</v>
      </c>
      <c r="BN1007">
        <v>4.4172951067249997</v>
      </c>
    </row>
    <row r="1008" spans="1:66" x14ac:dyDescent="0.15">
      <c r="A1008">
        <v>125.701171875</v>
      </c>
      <c r="B1008">
        <v>4.4172951067249997</v>
      </c>
      <c r="I1008">
        <v>125.701171875</v>
      </c>
      <c r="J1008">
        <v>4.4172951067249997</v>
      </c>
      <c r="Q1008">
        <v>125.701171875</v>
      </c>
      <c r="R1008">
        <v>4.4172951067249997</v>
      </c>
      <c r="Y1008">
        <v>125.701171875</v>
      </c>
      <c r="Z1008">
        <v>4.4172951067249997</v>
      </c>
      <c r="AG1008">
        <v>125.701171875</v>
      </c>
      <c r="AH1008">
        <v>4.4172951067249997</v>
      </c>
      <c r="AO1008">
        <v>125.701171875</v>
      </c>
      <c r="AP1008">
        <v>4.4172951067249997</v>
      </c>
      <c r="AW1008">
        <v>125.701171875</v>
      </c>
      <c r="AX1008">
        <v>4.4172951067249997</v>
      </c>
      <c r="BE1008">
        <v>125.701171875</v>
      </c>
      <c r="BF1008">
        <v>4.4172951067249997</v>
      </c>
      <c r="BM1008">
        <v>125.701171875</v>
      </c>
      <c r="BN1008">
        <v>4.4172951067249997</v>
      </c>
    </row>
    <row r="1009" spans="1:66" x14ac:dyDescent="0.15">
      <c r="A1009">
        <v>125.701171875</v>
      </c>
      <c r="B1009">
        <v>20.352328181949002</v>
      </c>
      <c r="I1009">
        <v>125.701171875</v>
      </c>
      <c r="J1009">
        <v>20.352328181949002</v>
      </c>
      <c r="Q1009">
        <v>125.701171875</v>
      </c>
      <c r="R1009">
        <v>20.352328181949002</v>
      </c>
      <c r="Y1009">
        <v>125.701171875</v>
      </c>
      <c r="Z1009">
        <v>20.352328181949002</v>
      </c>
      <c r="AG1009">
        <v>125.701171875</v>
      </c>
      <c r="AH1009">
        <v>20.352328181949002</v>
      </c>
      <c r="AO1009">
        <v>125.701171875</v>
      </c>
      <c r="AP1009">
        <v>20.352328181949002</v>
      </c>
      <c r="AW1009">
        <v>125.701171875</v>
      </c>
      <c r="AX1009">
        <v>20.352328181949002</v>
      </c>
      <c r="BE1009">
        <v>125.701171875</v>
      </c>
      <c r="BF1009">
        <v>20.352328181949002</v>
      </c>
      <c r="BM1009">
        <v>125.701171875</v>
      </c>
      <c r="BN1009">
        <v>20.352328181949002</v>
      </c>
    </row>
    <row r="1010" spans="1:66" x14ac:dyDescent="0.15">
      <c r="A1010">
        <v>154.6484375</v>
      </c>
      <c r="B1010">
        <v>20.352328181949002</v>
      </c>
      <c r="I1010">
        <v>154.6484375</v>
      </c>
      <c r="J1010">
        <v>20.352328181949002</v>
      </c>
      <c r="Q1010">
        <v>154.6484375</v>
      </c>
      <c r="R1010">
        <v>20.352328181949002</v>
      </c>
      <c r="Y1010">
        <v>154.6484375</v>
      </c>
      <c r="Z1010">
        <v>20.352328181949002</v>
      </c>
      <c r="AG1010">
        <v>154.6484375</v>
      </c>
      <c r="AH1010">
        <v>20.352328181949002</v>
      </c>
      <c r="AO1010">
        <v>154.6484375</v>
      </c>
      <c r="AP1010">
        <v>20.352328181949002</v>
      </c>
      <c r="AW1010">
        <v>154.6484375</v>
      </c>
      <c r="AX1010">
        <v>20.352328181949002</v>
      </c>
      <c r="BE1010">
        <v>154.6484375</v>
      </c>
      <c r="BF1010">
        <v>20.352328181949002</v>
      </c>
      <c r="BM1010">
        <v>154.6484375</v>
      </c>
      <c r="BN1010">
        <v>20.352328181949002</v>
      </c>
    </row>
    <row r="1011" spans="1:66" x14ac:dyDescent="0.15">
      <c r="A1011">
        <v>154.6484375</v>
      </c>
      <c r="B1011">
        <v>10.605162251067</v>
      </c>
      <c r="I1011">
        <v>154.6484375</v>
      </c>
      <c r="J1011">
        <v>10.605162251067</v>
      </c>
      <c r="Q1011">
        <v>154.6484375</v>
      </c>
      <c r="R1011">
        <v>10.605162251067</v>
      </c>
      <c r="Y1011">
        <v>154.6484375</v>
      </c>
      <c r="Z1011">
        <v>10.605162251067</v>
      </c>
      <c r="AG1011">
        <v>154.6484375</v>
      </c>
      <c r="AH1011">
        <v>10.605162251067</v>
      </c>
      <c r="AO1011">
        <v>154.6484375</v>
      </c>
      <c r="AP1011">
        <v>10.605162251067</v>
      </c>
      <c r="AW1011">
        <v>154.6484375</v>
      </c>
      <c r="AX1011">
        <v>10.605162251067</v>
      </c>
      <c r="BE1011">
        <v>154.6484375</v>
      </c>
      <c r="BF1011">
        <v>10.605162251067</v>
      </c>
      <c r="BM1011">
        <v>154.6484375</v>
      </c>
      <c r="BN1011">
        <v>10.605162251067</v>
      </c>
    </row>
    <row r="1012" spans="1:66" x14ac:dyDescent="0.15">
      <c r="A1012">
        <v>145.875</v>
      </c>
      <c r="B1012">
        <v>10.605162251067</v>
      </c>
      <c r="I1012">
        <v>145.875</v>
      </c>
      <c r="J1012">
        <v>10.605162251067</v>
      </c>
      <c r="Q1012">
        <v>145.875</v>
      </c>
      <c r="R1012">
        <v>10.605162251067</v>
      </c>
      <c r="Y1012">
        <v>145.875</v>
      </c>
      <c r="Z1012">
        <v>10.605162251067</v>
      </c>
      <c r="AG1012">
        <v>145.875</v>
      </c>
      <c r="AH1012">
        <v>10.605162251067</v>
      </c>
      <c r="AO1012">
        <v>145.875</v>
      </c>
      <c r="AP1012">
        <v>10.605162251067</v>
      </c>
      <c r="AW1012">
        <v>145.875</v>
      </c>
      <c r="AX1012">
        <v>10.605162251067</v>
      </c>
      <c r="BE1012">
        <v>145.875</v>
      </c>
      <c r="BF1012">
        <v>10.605162251067</v>
      </c>
      <c r="BM1012">
        <v>145.875</v>
      </c>
      <c r="BN1012">
        <v>10.605162251067</v>
      </c>
    </row>
    <row r="1013" spans="1:66" x14ac:dyDescent="0.15">
      <c r="A1013">
        <v>145.875</v>
      </c>
      <c r="B1013">
        <v>4.0586698124750002</v>
      </c>
      <c r="I1013">
        <v>145.875</v>
      </c>
      <c r="J1013">
        <v>4.0586698124750002</v>
      </c>
      <c r="Q1013">
        <v>145.875</v>
      </c>
      <c r="R1013">
        <v>4.0586698124750002</v>
      </c>
      <c r="Y1013">
        <v>145.875</v>
      </c>
      <c r="Z1013">
        <v>4.0586698124750002</v>
      </c>
      <c r="AG1013">
        <v>145.875</v>
      </c>
      <c r="AH1013">
        <v>4.0586698124750002</v>
      </c>
      <c r="AO1013">
        <v>145.875</v>
      </c>
      <c r="AP1013">
        <v>4.0586698124750002</v>
      </c>
      <c r="AW1013">
        <v>145.875</v>
      </c>
      <c r="AX1013">
        <v>4.0586698124750002</v>
      </c>
      <c r="BE1013">
        <v>145.875</v>
      </c>
      <c r="BF1013">
        <v>4.0586698124750002</v>
      </c>
      <c r="BM1013">
        <v>145.875</v>
      </c>
      <c r="BN1013">
        <v>4.0586698124750002</v>
      </c>
    </row>
    <row r="1014" spans="1:66" x14ac:dyDescent="0.15">
      <c r="A1014">
        <v>145</v>
      </c>
      <c r="B1014">
        <v>4.0586698124750002</v>
      </c>
      <c r="I1014">
        <v>145</v>
      </c>
      <c r="J1014">
        <v>4.0586698124750002</v>
      </c>
      <c r="Q1014">
        <v>145</v>
      </c>
      <c r="R1014">
        <v>4.0586698124750002</v>
      </c>
      <c r="Y1014">
        <v>145</v>
      </c>
      <c r="Z1014">
        <v>4.0586698124750002</v>
      </c>
      <c r="AG1014">
        <v>145</v>
      </c>
      <c r="AH1014">
        <v>4.0586698124750002</v>
      </c>
      <c r="AO1014">
        <v>145</v>
      </c>
      <c r="AP1014">
        <v>4.0586698124750002</v>
      </c>
      <c r="AW1014">
        <v>145</v>
      </c>
      <c r="AX1014">
        <v>4.0586698124750002</v>
      </c>
      <c r="BE1014">
        <v>145</v>
      </c>
      <c r="BF1014">
        <v>4.0586698124750002</v>
      </c>
      <c r="BM1014">
        <v>145</v>
      </c>
      <c r="BN1014">
        <v>4.0586698124750002</v>
      </c>
    </row>
    <row r="1015" spans="1:66" x14ac:dyDescent="0.15">
      <c r="A1015">
        <v>145</v>
      </c>
      <c r="B1015">
        <v>0</v>
      </c>
      <c r="I1015">
        <v>145</v>
      </c>
      <c r="J1015">
        <v>0</v>
      </c>
      <c r="Q1015">
        <v>145</v>
      </c>
      <c r="R1015">
        <v>0</v>
      </c>
      <c r="Y1015">
        <v>145</v>
      </c>
      <c r="Z1015">
        <v>0</v>
      </c>
      <c r="AG1015">
        <v>145</v>
      </c>
      <c r="AH1015">
        <v>0</v>
      </c>
      <c r="AO1015">
        <v>145</v>
      </c>
      <c r="AP1015">
        <v>0</v>
      </c>
      <c r="AW1015">
        <v>145</v>
      </c>
      <c r="AX1015">
        <v>0</v>
      </c>
      <c r="BE1015">
        <v>145</v>
      </c>
      <c r="BF1015">
        <v>0</v>
      </c>
      <c r="BM1015">
        <v>145</v>
      </c>
      <c r="BN1015">
        <v>0</v>
      </c>
    </row>
    <row r="1016" spans="1:66" x14ac:dyDescent="0.15">
      <c r="A1016">
        <v>145</v>
      </c>
      <c r="B1016">
        <v>4.0586698124750002</v>
      </c>
      <c r="I1016">
        <v>145</v>
      </c>
      <c r="J1016">
        <v>4.0586698124750002</v>
      </c>
      <c r="Q1016">
        <v>145</v>
      </c>
      <c r="R1016">
        <v>4.0586698124750002</v>
      </c>
      <c r="Y1016">
        <v>145</v>
      </c>
      <c r="Z1016">
        <v>4.0586698124750002</v>
      </c>
      <c r="AG1016">
        <v>145</v>
      </c>
      <c r="AH1016">
        <v>4.0586698124750002</v>
      </c>
      <c r="AO1016">
        <v>145</v>
      </c>
      <c r="AP1016">
        <v>4.0586698124750002</v>
      </c>
      <c r="AW1016">
        <v>145</v>
      </c>
      <c r="AX1016">
        <v>4.0586698124750002</v>
      </c>
      <c r="BE1016">
        <v>145</v>
      </c>
      <c r="BF1016">
        <v>4.0586698124750002</v>
      </c>
      <c r="BM1016">
        <v>145</v>
      </c>
      <c r="BN1016">
        <v>4.0586698124750002</v>
      </c>
    </row>
    <row r="1017" spans="1:66" x14ac:dyDescent="0.15">
      <c r="A1017">
        <v>146.75</v>
      </c>
      <c r="B1017">
        <v>4.0586698124750002</v>
      </c>
      <c r="I1017">
        <v>146.75</v>
      </c>
      <c r="J1017">
        <v>4.0586698124750002</v>
      </c>
      <c r="Q1017">
        <v>146.75</v>
      </c>
      <c r="R1017">
        <v>4.0586698124750002</v>
      </c>
      <c r="Y1017">
        <v>146.75</v>
      </c>
      <c r="Z1017">
        <v>4.0586698124750002</v>
      </c>
      <c r="AG1017">
        <v>146.75</v>
      </c>
      <c r="AH1017">
        <v>4.0586698124750002</v>
      </c>
      <c r="AO1017">
        <v>146.75</v>
      </c>
      <c r="AP1017">
        <v>4.0586698124750002</v>
      </c>
      <c r="AW1017">
        <v>146.75</v>
      </c>
      <c r="AX1017">
        <v>4.0586698124750002</v>
      </c>
      <c r="BE1017">
        <v>146.75</v>
      </c>
      <c r="BF1017">
        <v>4.0586698124750002</v>
      </c>
      <c r="BM1017">
        <v>146.75</v>
      </c>
      <c r="BN1017">
        <v>4.0586698124750002</v>
      </c>
    </row>
    <row r="1018" spans="1:66" x14ac:dyDescent="0.15">
      <c r="A1018">
        <v>146.75</v>
      </c>
      <c r="B1018">
        <v>2.829713185028</v>
      </c>
      <c r="I1018">
        <v>146.75</v>
      </c>
      <c r="J1018">
        <v>2.829713185028</v>
      </c>
      <c r="Q1018">
        <v>146.75</v>
      </c>
      <c r="R1018">
        <v>2.829713185028</v>
      </c>
      <c r="Y1018">
        <v>146.75</v>
      </c>
      <c r="Z1018">
        <v>2.829713185028</v>
      </c>
      <c r="AG1018">
        <v>146.75</v>
      </c>
      <c r="AH1018">
        <v>2.829713185028</v>
      </c>
      <c r="AO1018">
        <v>146.75</v>
      </c>
      <c r="AP1018">
        <v>2.829713185028</v>
      </c>
      <c r="AW1018">
        <v>146.75</v>
      </c>
      <c r="AX1018">
        <v>2.829713185028</v>
      </c>
      <c r="BE1018">
        <v>146.75</v>
      </c>
      <c r="BF1018">
        <v>2.829713185028</v>
      </c>
      <c r="BM1018">
        <v>146.75</v>
      </c>
      <c r="BN1018">
        <v>2.829713185028</v>
      </c>
    </row>
    <row r="1019" spans="1:66" x14ac:dyDescent="0.15">
      <c r="A1019">
        <v>146</v>
      </c>
      <c r="B1019">
        <v>2.829713185028</v>
      </c>
      <c r="I1019">
        <v>146</v>
      </c>
      <c r="J1019">
        <v>2.829713185028</v>
      </c>
      <c r="Q1019">
        <v>146</v>
      </c>
      <c r="R1019">
        <v>2.829713185028</v>
      </c>
      <c r="Y1019">
        <v>146</v>
      </c>
      <c r="Z1019">
        <v>2.829713185028</v>
      </c>
      <c r="AG1019">
        <v>146</v>
      </c>
      <c r="AH1019">
        <v>2.829713185028</v>
      </c>
      <c r="AO1019">
        <v>146</v>
      </c>
      <c r="AP1019">
        <v>2.829713185028</v>
      </c>
      <c r="AW1019">
        <v>146</v>
      </c>
      <c r="AX1019">
        <v>2.829713185028</v>
      </c>
      <c r="BE1019">
        <v>146</v>
      </c>
      <c r="BF1019">
        <v>2.829713185028</v>
      </c>
      <c r="BM1019">
        <v>146</v>
      </c>
      <c r="BN1019">
        <v>2.829713185028</v>
      </c>
    </row>
    <row r="1020" spans="1:66" x14ac:dyDescent="0.15">
      <c r="A1020">
        <v>146</v>
      </c>
      <c r="B1020">
        <v>0</v>
      </c>
      <c r="I1020">
        <v>146</v>
      </c>
      <c r="J1020">
        <v>0</v>
      </c>
      <c r="Q1020">
        <v>146</v>
      </c>
      <c r="R1020">
        <v>0</v>
      </c>
      <c r="Y1020">
        <v>146</v>
      </c>
      <c r="Z1020">
        <v>0</v>
      </c>
      <c r="AG1020">
        <v>146</v>
      </c>
      <c r="AH1020">
        <v>0</v>
      </c>
      <c r="AO1020">
        <v>146</v>
      </c>
      <c r="AP1020">
        <v>0</v>
      </c>
      <c r="AW1020">
        <v>146</v>
      </c>
      <c r="AX1020">
        <v>0</v>
      </c>
      <c r="BE1020">
        <v>146</v>
      </c>
      <c r="BF1020">
        <v>0</v>
      </c>
      <c r="BM1020">
        <v>146</v>
      </c>
      <c r="BN1020">
        <v>0</v>
      </c>
    </row>
    <row r="1021" spans="1:66" x14ac:dyDescent="0.15">
      <c r="A1021">
        <v>146</v>
      </c>
      <c r="B1021">
        <v>2.829713185028</v>
      </c>
      <c r="I1021">
        <v>146</v>
      </c>
      <c r="J1021">
        <v>2.829713185028</v>
      </c>
      <c r="Q1021">
        <v>146</v>
      </c>
      <c r="R1021">
        <v>2.829713185028</v>
      </c>
      <c r="Y1021">
        <v>146</v>
      </c>
      <c r="Z1021">
        <v>2.829713185028</v>
      </c>
      <c r="AG1021">
        <v>146</v>
      </c>
      <c r="AH1021">
        <v>2.829713185028</v>
      </c>
      <c r="AO1021">
        <v>146</v>
      </c>
      <c r="AP1021">
        <v>2.829713185028</v>
      </c>
      <c r="AW1021">
        <v>146</v>
      </c>
      <c r="AX1021">
        <v>2.829713185028</v>
      </c>
      <c r="BE1021">
        <v>146</v>
      </c>
      <c r="BF1021">
        <v>2.829713185028</v>
      </c>
      <c r="BM1021">
        <v>146</v>
      </c>
      <c r="BN1021">
        <v>2.829713185028</v>
      </c>
    </row>
    <row r="1022" spans="1:66" x14ac:dyDescent="0.15">
      <c r="A1022">
        <v>147.5</v>
      </c>
      <c r="B1022">
        <v>2.829713185028</v>
      </c>
      <c r="I1022">
        <v>147.5</v>
      </c>
      <c r="J1022">
        <v>2.829713185028</v>
      </c>
      <c r="Q1022">
        <v>147.5</v>
      </c>
      <c r="R1022">
        <v>2.829713185028</v>
      </c>
      <c r="Y1022">
        <v>147.5</v>
      </c>
      <c r="Z1022">
        <v>2.829713185028</v>
      </c>
      <c r="AG1022">
        <v>147.5</v>
      </c>
      <c r="AH1022">
        <v>2.829713185028</v>
      </c>
      <c r="AO1022">
        <v>147.5</v>
      </c>
      <c r="AP1022">
        <v>2.829713185028</v>
      </c>
      <c r="AW1022">
        <v>147.5</v>
      </c>
      <c r="AX1022">
        <v>2.829713185028</v>
      </c>
      <c r="BE1022">
        <v>147.5</v>
      </c>
      <c r="BF1022">
        <v>2.829713185028</v>
      </c>
      <c r="BM1022">
        <v>147.5</v>
      </c>
      <c r="BN1022">
        <v>2.829713185028</v>
      </c>
    </row>
    <row r="1023" spans="1:66" x14ac:dyDescent="0.15">
      <c r="A1023">
        <v>147.5</v>
      </c>
      <c r="B1023">
        <v>1.6436213641234547</v>
      </c>
      <c r="I1023">
        <v>147.5</v>
      </c>
      <c r="J1023">
        <v>1.6436213641234547</v>
      </c>
      <c r="Q1023">
        <v>147.5</v>
      </c>
      <c r="R1023">
        <v>1.6436213641234547</v>
      </c>
      <c r="Y1023">
        <v>147.5</v>
      </c>
      <c r="Z1023">
        <v>1.6436213641234547</v>
      </c>
      <c r="AG1023">
        <v>147.5</v>
      </c>
      <c r="AH1023">
        <v>1.6436213641234547</v>
      </c>
      <c r="AO1023">
        <v>147.5</v>
      </c>
      <c r="AP1023">
        <v>1.6436213641234547</v>
      </c>
      <c r="AW1023">
        <v>147.5</v>
      </c>
      <c r="AX1023">
        <v>1.6436213641234547</v>
      </c>
      <c r="BE1023">
        <v>147.5</v>
      </c>
      <c r="BF1023">
        <v>1.6436213641234547</v>
      </c>
      <c r="BM1023">
        <v>147.5</v>
      </c>
      <c r="BN1023">
        <v>1.6436213641234547</v>
      </c>
    </row>
    <row r="1024" spans="1:66" x14ac:dyDescent="0.15">
      <c r="A1024">
        <v>147</v>
      </c>
      <c r="B1024">
        <v>1.6436213641234547</v>
      </c>
      <c r="I1024">
        <v>147</v>
      </c>
      <c r="J1024">
        <v>1.6436213641234547</v>
      </c>
      <c r="Q1024">
        <v>147</v>
      </c>
      <c r="R1024">
        <v>1.6436213641234547</v>
      </c>
      <c r="Y1024">
        <v>147</v>
      </c>
      <c r="Z1024">
        <v>1.6436213641234547</v>
      </c>
      <c r="AG1024">
        <v>147</v>
      </c>
      <c r="AH1024">
        <v>1.6436213641234547</v>
      </c>
      <c r="AO1024">
        <v>147</v>
      </c>
      <c r="AP1024">
        <v>1.6436213641234547</v>
      </c>
      <c r="AW1024">
        <v>147</v>
      </c>
      <c r="AX1024">
        <v>1.6436213641234547</v>
      </c>
      <c r="BE1024">
        <v>147</v>
      </c>
      <c r="BF1024">
        <v>1.6436213641234547</v>
      </c>
      <c r="BM1024">
        <v>147</v>
      </c>
      <c r="BN1024">
        <v>1.6436213641234547</v>
      </c>
    </row>
    <row r="1025" spans="1:66" x14ac:dyDescent="0.15">
      <c r="A1025">
        <v>147</v>
      </c>
      <c r="B1025">
        <v>0</v>
      </c>
      <c r="I1025">
        <v>147</v>
      </c>
      <c r="J1025">
        <v>0</v>
      </c>
      <c r="Q1025">
        <v>147</v>
      </c>
      <c r="R1025">
        <v>0</v>
      </c>
      <c r="Y1025">
        <v>147</v>
      </c>
      <c r="Z1025">
        <v>0</v>
      </c>
      <c r="AG1025">
        <v>147</v>
      </c>
      <c r="AH1025">
        <v>0</v>
      </c>
      <c r="AO1025">
        <v>147</v>
      </c>
      <c r="AP1025">
        <v>0</v>
      </c>
      <c r="AW1025">
        <v>147</v>
      </c>
      <c r="AX1025">
        <v>0</v>
      </c>
      <c r="BE1025">
        <v>147</v>
      </c>
      <c r="BF1025">
        <v>0</v>
      </c>
      <c r="BM1025">
        <v>147</v>
      </c>
      <c r="BN1025">
        <v>0</v>
      </c>
    </row>
    <row r="1026" spans="1:66" x14ac:dyDescent="0.15">
      <c r="A1026">
        <v>147</v>
      </c>
      <c r="B1026">
        <v>1.6436213641234547</v>
      </c>
      <c r="I1026">
        <v>147</v>
      </c>
      <c r="J1026">
        <v>1.6436213641234547</v>
      </c>
      <c r="Q1026">
        <v>147</v>
      </c>
      <c r="R1026">
        <v>1.6436213641234547</v>
      </c>
      <c r="Y1026">
        <v>147</v>
      </c>
      <c r="Z1026">
        <v>1.6436213641234547</v>
      </c>
      <c r="AG1026">
        <v>147</v>
      </c>
      <c r="AH1026">
        <v>1.6436213641234547</v>
      </c>
      <c r="AO1026">
        <v>147</v>
      </c>
      <c r="AP1026">
        <v>1.6436213641234547</v>
      </c>
      <c r="AW1026">
        <v>147</v>
      </c>
      <c r="AX1026">
        <v>1.6436213641234547</v>
      </c>
      <c r="BE1026">
        <v>147</v>
      </c>
      <c r="BF1026">
        <v>1.6436213641234547</v>
      </c>
      <c r="BM1026">
        <v>147</v>
      </c>
      <c r="BN1026">
        <v>1.6436213641234547</v>
      </c>
    </row>
    <row r="1027" spans="1:66" x14ac:dyDescent="0.15">
      <c r="A1027">
        <v>148</v>
      </c>
      <c r="B1027">
        <v>1.6436213641234547</v>
      </c>
      <c r="I1027">
        <v>148</v>
      </c>
      <c r="J1027">
        <v>1.6436213641234547</v>
      </c>
      <c r="Q1027">
        <v>148</v>
      </c>
      <c r="R1027">
        <v>1.6436213641234547</v>
      </c>
      <c r="Y1027">
        <v>148</v>
      </c>
      <c r="Z1027">
        <v>1.6436213641234547</v>
      </c>
      <c r="AG1027">
        <v>148</v>
      </c>
      <c r="AH1027">
        <v>1.6436213641234547</v>
      </c>
      <c r="AO1027">
        <v>148</v>
      </c>
      <c r="AP1027">
        <v>1.6436213641234547</v>
      </c>
      <c r="AW1027">
        <v>148</v>
      </c>
      <c r="AX1027">
        <v>1.6436213641234547</v>
      </c>
      <c r="BE1027">
        <v>148</v>
      </c>
      <c r="BF1027">
        <v>1.6436213641234547</v>
      </c>
      <c r="BM1027">
        <v>148</v>
      </c>
      <c r="BN1027">
        <v>1.6436213641234547</v>
      </c>
    </row>
    <row r="1028" spans="1:66" x14ac:dyDescent="0.15">
      <c r="A1028">
        <v>148</v>
      </c>
      <c r="B1028">
        <v>0</v>
      </c>
      <c r="I1028">
        <v>148</v>
      </c>
      <c r="J1028">
        <v>0</v>
      </c>
      <c r="Q1028">
        <v>148</v>
      </c>
      <c r="R1028">
        <v>0</v>
      </c>
      <c r="Y1028">
        <v>148</v>
      </c>
      <c r="Z1028">
        <v>0</v>
      </c>
      <c r="AG1028">
        <v>148</v>
      </c>
      <c r="AH1028">
        <v>0</v>
      </c>
      <c r="AO1028">
        <v>148</v>
      </c>
      <c r="AP1028">
        <v>0</v>
      </c>
      <c r="AW1028">
        <v>148</v>
      </c>
      <c r="AX1028">
        <v>0</v>
      </c>
      <c r="BE1028">
        <v>148</v>
      </c>
      <c r="BF1028">
        <v>0</v>
      </c>
      <c r="BM1028">
        <v>148</v>
      </c>
      <c r="BN1028">
        <v>0</v>
      </c>
    </row>
    <row r="1029" spans="1:66" x14ac:dyDescent="0.15">
      <c r="A1029">
        <v>148</v>
      </c>
      <c r="B1029">
        <v>1.6436213641234547</v>
      </c>
      <c r="I1029">
        <v>148</v>
      </c>
      <c r="J1029">
        <v>1.6436213641234547</v>
      </c>
      <c r="Q1029">
        <v>148</v>
      </c>
      <c r="R1029">
        <v>1.6436213641234547</v>
      </c>
      <c r="Y1029">
        <v>148</v>
      </c>
      <c r="Z1029">
        <v>1.6436213641234547</v>
      </c>
      <c r="AG1029">
        <v>148</v>
      </c>
      <c r="AH1029">
        <v>1.6436213641234547</v>
      </c>
      <c r="AO1029">
        <v>148</v>
      </c>
      <c r="AP1029">
        <v>1.6436213641234547</v>
      </c>
      <c r="AW1029">
        <v>148</v>
      </c>
      <c r="AX1029">
        <v>1.6436213641234547</v>
      </c>
      <c r="BE1029">
        <v>148</v>
      </c>
      <c r="BF1029">
        <v>1.6436213641234547</v>
      </c>
      <c r="BM1029">
        <v>148</v>
      </c>
      <c r="BN1029">
        <v>1.6436213641234547</v>
      </c>
    </row>
    <row r="1030" spans="1:66" x14ac:dyDescent="0.15">
      <c r="A1030">
        <v>147.5</v>
      </c>
      <c r="B1030">
        <v>1.6436213641234547</v>
      </c>
      <c r="I1030">
        <v>147.5</v>
      </c>
      <c r="J1030">
        <v>1.6436213641234547</v>
      </c>
      <c r="Q1030">
        <v>147.5</v>
      </c>
      <c r="R1030">
        <v>1.6436213641234547</v>
      </c>
      <c r="Y1030">
        <v>147.5</v>
      </c>
      <c r="Z1030">
        <v>1.6436213641234547</v>
      </c>
      <c r="AG1030">
        <v>147.5</v>
      </c>
      <c r="AH1030">
        <v>1.6436213641234547</v>
      </c>
      <c r="AO1030">
        <v>147.5</v>
      </c>
      <c r="AP1030">
        <v>1.6436213641234547</v>
      </c>
      <c r="AW1030">
        <v>147.5</v>
      </c>
      <c r="AX1030">
        <v>1.6436213641234547</v>
      </c>
      <c r="BE1030">
        <v>147.5</v>
      </c>
      <c r="BF1030">
        <v>1.6436213641234547</v>
      </c>
      <c r="BM1030">
        <v>147.5</v>
      </c>
      <c r="BN1030">
        <v>1.6436213641234547</v>
      </c>
    </row>
    <row r="1031" spans="1:66" x14ac:dyDescent="0.15">
      <c r="A1031">
        <v>147.5</v>
      </c>
      <c r="B1031">
        <v>2.829713185028</v>
      </c>
      <c r="I1031">
        <v>147.5</v>
      </c>
      <c r="J1031">
        <v>2.829713185028</v>
      </c>
      <c r="Q1031">
        <v>147.5</v>
      </c>
      <c r="R1031">
        <v>2.829713185028</v>
      </c>
      <c r="Y1031">
        <v>147.5</v>
      </c>
      <c r="Z1031">
        <v>2.829713185028</v>
      </c>
      <c r="AG1031">
        <v>147.5</v>
      </c>
      <c r="AH1031">
        <v>2.829713185028</v>
      </c>
      <c r="AO1031">
        <v>147.5</v>
      </c>
      <c r="AP1031">
        <v>2.829713185028</v>
      </c>
      <c r="AW1031">
        <v>147.5</v>
      </c>
      <c r="AX1031">
        <v>2.829713185028</v>
      </c>
      <c r="BE1031">
        <v>147.5</v>
      </c>
      <c r="BF1031">
        <v>2.829713185028</v>
      </c>
      <c r="BM1031">
        <v>147.5</v>
      </c>
      <c r="BN1031">
        <v>2.829713185028</v>
      </c>
    </row>
    <row r="1032" spans="1:66" x14ac:dyDescent="0.15">
      <c r="A1032">
        <v>146.75</v>
      </c>
      <c r="B1032">
        <v>2.829713185028</v>
      </c>
      <c r="I1032">
        <v>146.75</v>
      </c>
      <c r="J1032">
        <v>2.829713185028</v>
      </c>
      <c r="Q1032">
        <v>146.75</v>
      </c>
      <c r="R1032">
        <v>2.829713185028</v>
      </c>
      <c r="Y1032">
        <v>146.75</v>
      </c>
      <c r="Z1032">
        <v>2.829713185028</v>
      </c>
      <c r="AG1032">
        <v>146.75</v>
      </c>
      <c r="AH1032">
        <v>2.829713185028</v>
      </c>
      <c r="AO1032">
        <v>146.75</v>
      </c>
      <c r="AP1032">
        <v>2.829713185028</v>
      </c>
      <c r="AW1032">
        <v>146.75</v>
      </c>
      <c r="AX1032">
        <v>2.829713185028</v>
      </c>
      <c r="BE1032">
        <v>146.75</v>
      </c>
      <c r="BF1032">
        <v>2.829713185028</v>
      </c>
      <c r="BM1032">
        <v>146.75</v>
      </c>
      <c r="BN1032">
        <v>2.829713185028</v>
      </c>
    </row>
    <row r="1033" spans="1:66" x14ac:dyDescent="0.15">
      <c r="A1033">
        <v>146.75</v>
      </c>
      <c r="B1033">
        <v>4.0586698124750002</v>
      </c>
      <c r="I1033">
        <v>146.75</v>
      </c>
      <c r="J1033">
        <v>4.0586698124750002</v>
      </c>
      <c r="Q1033">
        <v>146.75</v>
      </c>
      <c r="R1033">
        <v>4.0586698124750002</v>
      </c>
      <c r="Y1033">
        <v>146.75</v>
      </c>
      <c r="Z1033">
        <v>4.0586698124750002</v>
      </c>
      <c r="AG1033">
        <v>146.75</v>
      </c>
      <c r="AH1033">
        <v>4.0586698124750002</v>
      </c>
      <c r="AO1033">
        <v>146.75</v>
      </c>
      <c r="AP1033">
        <v>4.0586698124750002</v>
      </c>
      <c r="AW1033">
        <v>146.75</v>
      </c>
      <c r="AX1033">
        <v>4.0586698124750002</v>
      </c>
      <c r="BE1033">
        <v>146.75</v>
      </c>
      <c r="BF1033">
        <v>4.0586698124750002</v>
      </c>
      <c r="BM1033">
        <v>146.75</v>
      </c>
      <c r="BN1033">
        <v>4.0586698124750002</v>
      </c>
    </row>
    <row r="1034" spans="1:66" x14ac:dyDescent="0.15">
      <c r="A1034">
        <v>145.875</v>
      </c>
      <c r="B1034">
        <v>4.0586698124750002</v>
      </c>
      <c r="I1034">
        <v>145.875</v>
      </c>
      <c r="J1034">
        <v>4.0586698124750002</v>
      </c>
      <c r="Q1034">
        <v>145.875</v>
      </c>
      <c r="R1034">
        <v>4.0586698124750002</v>
      </c>
      <c r="Y1034">
        <v>145.875</v>
      </c>
      <c r="Z1034">
        <v>4.0586698124750002</v>
      </c>
      <c r="AG1034">
        <v>145.875</v>
      </c>
      <c r="AH1034">
        <v>4.0586698124750002</v>
      </c>
      <c r="AO1034">
        <v>145.875</v>
      </c>
      <c r="AP1034">
        <v>4.0586698124750002</v>
      </c>
      <c r="AW1034">
        <v>145.875</v>
      </c>
      <c r="AX1034">
        <v>4.0586698124750002</v>
      </c>
      <c r="BE1034">
        <v>145.875</v>
      </c>
      <c r="BF1034">
        <v>4.0586698124750002</v>
      </c>
      <c r="BM1034">
        <v>145.875</v>
      </c>
      <c r="BN1034">
        <v>4.0586698124750002</v>
      </c>
    </row>
    <row r="1035" spans="1:66" x14ac:dyDescent="0.15">
      <c r="A1035">
        <v>145.875</v>
      </c>
      <c r="B1035">
        <v>10.605162251067</v>
      </c>
      <c r="I1035">
        <v>145.875</v>
      </c>
      <c r="J1035">
        <v>10.605162251067</v>
      </c>
      <c r="Q1035">
        <v>145.875</v>
      </c>
      <c r="R1035">
        <v>10.605162251067</v>
      </c>
      <c r="Y1035">
        <v>145.875</v>
      </c>
      <c r="Z1035">
        <v>10.605162251067</v>
      </c>
      <c r="AG1035">
        <v>145.875</v>
      </c>
      <c r="AH1035">
        <v>10.605162251067</v>
      </c>
      <c r="AO1035">
        <v>145.875</v>
      </c>
      <c r="AP1035">
        <v>10.605162251067</v>
      </c>
      <c r="AW1035">
        <v>145.875</v>
      </c>
      <c r="AX1035">
        <v>10.605162251067</v>
      </c>
      <c r="BE1035">
        <v>145.875</v>
      </c>
      <c r="BF1035">
        <v>10.605162251067</v>
      </c>
      <c r="BM1035">
        <v>145.875</v>
      </c>
      <c r="BN1035">
        <v>10.605162251067</v>
      </c>
    </row>
    <row r="1036" spans="1:66" x14ac:dyDescent="0.15">
      <c r="A1036">
        <v>163.421875</v>
      </c>
      <c r="B1036">
        <v>10.605162251067</v>
      </c>
      <c r="I1036">
        <v>163.421875</v>
      </c>
      <c r="J1036">
        <v>10.605162251067</v>
      </c>
      <c r="Q1036">
        <v>163.421875</v>
      </c>
      <c r="R1036">
        <v>10.605162251067</v>
      </c>
      <c r="Y1036">
        <v>163.421875</v>
      </c>
      <c r="Z1036">
        <v>10.605162251067</v>
      </c>
      <c r="AG1036">
        <v>163.421875</v>
      </c>
      <c r="AH1036">
        <v>10.605162251067</v>
      </c>
      <c r="AO1036">
        <v>163.421875</v>
      </c>
      <c r="AP1036">
        <v>10.605162251067</v>
      </c>
      <c r="AW1036">
        <v>163.421875</v>
      </c>
      <c r="AX1036">
        <v>10.605162251067</v>
      </c>
      <c r="BE1036">
        <v>163.421875</v>
      </c>
      <c r="BF1036">
        <v>10.605162251067</v>
      </c>
      <c r="BM1036">
        <v>163.421875</v>
      </c>
      <c r="BN1036">
        <v>10.605162251067</v>
      </c>
    </row>
    <row r="1037" spans="1:66" x14ac:dyDescent="0.15">
      <c r="A1037">
        <v>163.421875</v>
      </c>
      <c r="B1037">
        <v>5.4808277240520002</v>
      </c>
      <c r="I1037">
        <v>163.421875</v>
      </c>
      <c r="J1037">
        <v>5.4808277240520002</v>
      </c>
      <c r="Q1037">
        <v>163.421875</v>
      </c>
      <c r="R1037">
        <v>5.4808277240520002</v>
      </c>
      <c r="Y1037">
        <v>163.421875</v>
      </c>
      <c r="Z1037">
        <v>5.4808277240520002</v>
      </c>
      <c r="AG1037">
        <v>163.421875</v>
      </c>
      <c r="AH1037">
        <v>5.4808277240520002</v>
      </c>
      <c r="AO1037">
        <v>163.421875</v>
      </c>
      <c r="AP1037">
        <v>5.4808277240520002</v>
      </c>
      <c r="AW1037">
        <v>163.421875</v>
      </c>
      <c r="AX1037">
        <v>5.4808277240520002</v>
      </c>
      <c r="BE1037">
        <v>163.421875</v>
      </c>
      <c r="BF1037">
        <v>5.4808277240520002</v>
      </c>
      <c r="BM1037">
        <v>163.421875</v>
      </c>
      <c r="BN1037">
        <v>5.4808277240520002</v>
      </c>
    </row>
    <row r="1038" spans="1:66" x14ac:dyDescent="0.15">
      <c r="A1038">
        <v>157.109375</v>
      </c>
      <c r="B1038">
        <v>5.4808277240520002</v>
      </c>
      <c r="I1038">
        <v>157.109375</v>
      </c>
      <c r="J1038">
        <v>5.4808277240520002</v>
      </c>
      <c r="Q1038">
        <v>157.109375</v>
      </c>
      <c r="R1038">
        <v>5.4808277240520002</v>
      </c>
      <c r="Y1038">
        <v>157.109375</v>
      </c>
      <c r="Z1038">
        <v>5.4808277240520002</v>
      </c>
      <c r="AG1038">
        <v>157.109375</v>
      </c>
      <c r="AH1038">
        <v>5.4808277240520002</v>
      </c>
      <c r="AO1038">
        <v>157.109375</v>
      </c>
      <c r="AP1038">
        <v>5.4808277240520002</v>
      </c>
      <c r="AW1038">
        <v>157.109375</v>
      </c>
      <c r="AX1038">
        <v>5.4808277240520002</v>
      </c>
      <c r="BE1038">
        <v>157.109375</v>
      </c>
      <c r="BF1038">
        <v>5.4808277240520002</v>
      </c>
      <c r="BM1038">
        <v>157.109375</v>
      </c>
      <c r="BN1038">
        <v>5.4808277240520002</v>
      </c>
    </row>
    <row r="1039" spans="1:66" x14ac:dyDescent="0.15">
      <c r="A1039">
        <v>157.109375</v>
      </c>
      <c r="B1039">
        <v>1.424751092915</v>
      </c>
      <c r="I1039">
        <v>157.109375</v>
      </c>
      <c r="J1039">
        <v>1.424751092915</v>
      </c>
      <c r="Q1039">
        <v>157.109375</v>
      </c>
      <c r="R1039">
        <v>1.424751092915</v>
      </c>
      <c r="Y1039">
        <v>157.109375</v>
      </c>
      <c r="Z1039">
        <v>1.424751092915</v>
      </c>
      <c r="AG1039">
        <v>157.109375</v>
      </c>
      <c r="AH1039">
        <v>1.424751092915</v>
      </c>
      <c r="AO1039">
        <v>157.109375</v>
      </c>
      <c r="AP1039">
        <v>1.424751092915</v>
      </c>
      <c r="AW1039">
        <v>157.109375</v>
      </c>
      <c r="AX1039">
        <v>1.424751092915</v>
      </c>
      <c r="BE1039">
        <v>157.109375</v>
      </c>
      <c r="BF1039">
        <v>1.424751092915</v>
      </c>
      <c r="BM1039">
        <v>157.109375</v>
      </c>
      <c r="BN1039">
        <v>1.424751092915</v>
      </c>
    </row>
    <row r="1040" spans="1:66" x14ac:dyDescent="0.15">
      <c r="A1040">
        <v>153.09375</v>
      </c>
      <c r="B1040">
        <v>1.424751092915</v>
      </c>
      <c r="I1040">
        <v>153.09375</v>
      </c>
      <c r="J1040">
        <v>1.424751092915</v>
      </c>
      <c r="Q1040">
        <v>153.09375</v>
      </c>
      <c r="R1040">
        <v>1.424751092915</v>
      </c>
      <c r="Y1040">
        <v>153.09375</v>
      </c>
      <c r="Z1040">
        <v>1.424751092915</v>
      </c>
      <c r="AG1040">
        <v>153.09375</v>
      </c>
      <c r="AH1040">
        <v>1.424751092915</v>
      </c>
      <c r="AO1040">
        <v>153.09375</v>
      </c>
      <c r="AP1040">
        <v>1.424751092915</v>
      </c>
      <c r="AW1040">
        <v>153.09375</v>
      </c>
      <c r="AX1040">
        <v>1.424751092915</v>
      </c>
      <c r="BE1040">
        <v>153.09375</v>
      </c>
      <c r="BF1040">
        <v>1.424751092915</v>
      </c>
      <c r="BM1040">
        <v>153.09375</v>
      </c>
      <c r="BN1040">
        <v>1.424751092915</v>
      </c>
    </row>
    <row r="1041" spans="1:66" x14ac:dyDescent="0.15">
      <c r="A1041">
        <v>153.09375</v>
      </c>
      <c r="B1041">
        <v>0.57621162255199998</v>
      </c>
      <c r="I1041">
        <v>153.09375</v>
      </c>
      <c r="J1041">
        <v>0.57621162255199998</v>
      </c>
      <c r="Q1041">
        <v>153.09375</v>
      </c>
      <c r="R1041">
        <v>0.57621162255199998</v>
      </c>
      <c r="Y1041">
        <v>153.09375</v>
      </c>
      <c r="Z1041">
        <v>0.57621162255199998</v>
      </c>
      <c r="AG1041">
        <v>153.09375</v>
      </c>
      <c r="AH1041">
        <v>0.57621162255199998</v>
      </c>
      <c r="AO1041">
        <v>153.09375</v>
      </c>
      <c r="AP1041">
        <v>0.57621162255199998</v>
      </c>
      <c r="AW1041">
        <v>153.09375</v>
      </c>
      <c r="AX1041">
        <v>0.57621162255199998</v>
      </c>
      <c r="BE1041">
        <v>153.09375</v>
      </c>
      <c r="BF1041">
        <v>0.57621162255199998</v>
      </c>
      <c r="BM1041">
        <v>153.09375</v>
      </c>
      <c r="BN1041">
        <v>0.57621162255199998</v>
      </c>
    </row>
    <row r="1042" spans="1:66" x14ac:dyDescent="0.15">
      <c r="A1042">
        <v>150.3125</v>
      </c>
      <c r="B1042">
        <v>0.57621162255199998</v>
      </c>
      <c r="I1042">
        <v>150.3125</v>
      </c>
      <c r="J1042">
        <v>0.57621162255199998</v>
      </c>
      <c r="Q1042">
        <v>150.3125</v>
      </c>
      <c r="R1042">
        <v>0.57621162255199998</v>
      </c>
      <c r="Y1042">
        <v>150.3125</v>
      </c>
      <c r="Z1042">
        <v>0.57621162255199998</v>
      </c>
      <c r="AG1042">
        <v>150.3125</v>
      </c>
      <c r="AH1042">
        <v>0.57621162255199998</v>
      </c>
      <c r="AO1042">
        <v>150.3125</v>
      </c>
      <c r="AP1042">
        <v>0.57621162255199998</v>
      </c>
      <c r="AW1042">
        <v>150.3125</v>
      </c>
      <c r="AX1042">
        <v>0.57621162255199998</v>
      </c>
      <c r="BE1042">
        <v>150.3125</v>
      </c>
      <c r="BF1042">
        <v>0.57621162255199998</v>
      </c>
      <c r="BM1042">
        <v>150.3125</v>
      </c>
      <c r="BN1042">
        <v>0.57621162255199998</v>
      </c>
    </row>
    <row r="1043" spans="1:66" x14ac:dyDescent="0.15">
      <c r="A1043">
        <v>150.3125</v>
      </c>
      <c r="B1043">
        <v>0.18219098823400001</v>
      </c>
      <c r="I1043">
        <v>150.3125</v>
      </c>
      <c r="J1043">
        <v>0.18219098823400001</v>
      </c>
      <c r="Q1043">
        <v>150.3125</v>
      </c>
      <c r="R1043">
        <v>0.18219098823400001</v>
      </c>
      <c r="Y1043">
        <v>150.3125</v>
      </c>
      <c r="Z1043">
        <v>0.18219098823400001</v>
      </c>
      <c r="AG1043">
        <v>150.3125</v>
      </c>
      <c r="AH1043">
        <v>0.18219098823400001</v>
      </c>
      <c r="AO1043">
        <v>150.3125</v>
      </c>
      <c r="AP1043">
        <v>0.18219098823400001</v>
      </c>
      <c r="AW1043">
        <v>150.3125</v>
      </c>
      <c r="AX1043">
        <v>0.18219098823400001</v>
      </c>
      <c r="BE1043">
        <v>150.3125</v>
      </c>
      <c r="BF1043">
        <v>0.18219098823400001</v>
      </c>
      <c r="BM1043">
        <v>150.3125</v>
      </c>
      <c r="BN1043">
        <v>0.18219098823400001</v>
      </c>
    </row>
    <row r="1044" spans="1:66" x14ac:dyDescent="0.15">
      <c r="A1044">
        <v>149</v>
      </c>
      <c r="B1044">
        <v>0.18219098823400001</v>
      </c>
      <c r="I1044">
        <v>149</v>
      </c>
      <c r="J1044">
        <v>0.18219098823400001</v>
      </c>
      <c r="Q1044">
        <v>149</v>
      </c>
      <c r="R1044">
        <v>0.18219098823400001</v>
      </c>
      <c r="Y1044">
        <v>149</v>
      </c>
      <c r="Z1044">
        <v>0.18219098823400001</v>
      </c>
      <c r="AG1044">
        <v>149</v>
      </c>
      <c r="AH1044">
        <v>0.18219098823400001</v>
      </c>
      <c r="AO1044">
        <v>149</v>
      </c>
      <c r="AP1044">
        <v>0.18219098823400001</v>
      </c>
      <c r="AW1044">
        <v>149</v>
      </c>
      <c r="AX1044">
        <v>0.18219098823400001</v>
      </c>
      <c r="BE1044">
        <v>149</v>
      </c>
      <c r="BF1044">
        <v>0.18219098823400001</v>
      </c>
      <c r="BM1044">
        <v>149</v>
      </c>
      <c r="BN1044">
        <v>0.18219098823400001</v>
      </c>
    </row>
    <row r="1045" spans="1:66" x14ac:dyDescent="0.15">
      <c r="A1045">
        <v>149</v>
      </c>
      <c r="B1045">
        <v>0</v>
      </c>
      <c r="I1045">
        <v>149</v>
      </c>
      <c r="J1045">
        <v>0</v>
      </c>
      <c r="Q1045">
        <v>149</v>
      </c>
      <c r="R1045">
        <v>0</v>
      </c>
      <c r="Y1045">
        <v>149</v>
      </c>
      <c r="Z1045">
        <v>0</v>
      </c>
      <c r="AG1045">
        <v>149</v>
      </c>
      <c r="AH1045">
        <v>0</v>
      </c>
      <c r="AO1045">
        <v>149</v>
      </c>
      <c r="AP1045">
        <v>0</v>
      </c>
      <c r="AW1045">
        <v>149</v>
      </c>
      <c r="AX1045">
        <v>0</v>
      </c>
      <c r="BE1045">
        <v>149</v>
      </c>
      <c r="BF1045">
        <v>0</v>
      </c>
      <c r="BM1045">
        <v>149</v>
      </c>
      <c r="BN1045">
        <v>0</v>
      </c>
    </row>
    <row r="1046" spans="1:66" x14ac:dyDescent="0.15">
      <c r="A1046">
        <v>149</v>
      </c>
      <c r="B1046">
        <v>0.18219098823400001</v>
      </c>
      <c r="I1046">
        <v>149</v>
      </c>
      <c r="J1046">
        <v>0.18219098823400001</v>
      </c>
      <c r="Q1046">
        <v>149</v>
      </c>
      <c r="R1046">
        <v>0.18219098823400001</v>
      </c>
      <c r="Y1046">
        <v>149</v>
      </c>
      <c r="Z1046">
        <v>0.18219098823400001</v>
      </c>
      <c r="AG1046">
        <v>149</v>
      </c>
      <c r="AH1046">
        <v>0.18219098823400001</v>
      </c>
      <c r="AO1046">
        <v>149</v>
      </c>
      <c r="AP1046">
        <v>0.18219098823400001</v>
      </c>
      <c r="AW1046">
        <v>149</v>
      </c>
      <c r="AX1046">
        <v>0.18219098823400001</v>
      </c>
      <c r="BE1046">
        <v>149</v>
      </c>
      <c r="BF1046">
        <v>0.18219098823400001</v>
      </c>
      <c r="BM1046">
        <v>149</v>
      </c>
      <c r="BN1046">
        <v>0.18219098823400001</v>
      </c>
    </row>
    <row r="1047" spans="1:66" x14ac:dyDescent="0.15">
      <c r="A1047">
        <v>151.625</v>
      </c>
      <c r="B1047">
        <v>0.18219098823400001</v>
      </c>
      <c r="I1047">
        <v>151.625</v>
      </c>
      <c r="J1047">
        <v>0.18219098823400001</v>
      </c>
      <c r="Q1047">
        <v>151.625</v>
      </c>
      <c r="R1047">
        <v>0.18219098823400001</v>
      </c>
      <c r="Y1047">
        <v>151.625</v>
      </c>
      <c r="Z1047">
        <v>0.18219098823400001</v>
      </c>
      <c r="AG1047">
        <v>151.625</v>
      </c>
      <c r="AH1047">
        <v>0.18219098823400001</v>
      </c>
      <c r="AO1047">
        <v>151.625</v>
      </c>
      <c r="AP1047">
        <v>0.18219098823400001</v>
      </c>
      <c r="AW1047">
        <v>151.625</v>
      </c>
      <c r="AX1047">
        <v>0.18219098823400001</v>
      </c>
      <c r="BE1047">
        <v>151.625</v>
      </c>
      <c r="BF1047">
        <v>0.18219098823400001</v>
      </c>
      <c r="BM1047">
        <v>151.625</v>
      </c>
      <c r="BN1047">
        <v>0.18219098823400001</v>
      </c>
    </row>
    <row r="1048" spans="1:66" x14ac:dyDescent="0.15">
      <c r="A1048">
        <v>151.625</v>
      </c>
      <c r="B1048">
        <v>0.14090325450499999</v>
      </c>
      <c r="I1048">
        <v>151.625</v>
      </c>
      <c r="J1048">
        <v>0.14090325450499999</v>
      </c>
      <c r="Q1048">
        <v>151.625</v>
      </c>
      <c r="R1048">
        <v>0.14090325450499999</v>
      </c>
      <c r="Y1048">
        <v>151.625</v>
      </c>
      <c r="Z1048">
        <v>0.14090325450499999</v>
      </c>
      <c r="AG1048">
        <v>151.625</v>
      </c>
      <c r="AH1048">
        <v>0.14090325450499999</v>
      </c>
      <c r="AO1048">
        <v>151.625</v>
      </c>
      <c r="AP1048">
        <v>0.14090325450499999</v>
      </c>
      <c r="AW1048">
        <v>151.625</v>
      </c>
      <c r="AX1048">
        <v>0.14090325450499999</v>
      </c>
      <c r="BE1048">
        <v>151.625</v>
      </c>
      <c r="BF1048">
        <v>0.14090325450499999</v>
      </c>
      <c r="BM1048">
        <v>151.625</v>
      </c>
      <c r="BN1048">
        <v>0.14090325450499999</v>
      </c>
    </row>
    <row r="1049" spans="1:66" x14ac:dyDescent="0.15">
      <c r="A1049">
        <v>150.5</v>
      </c>
      <c r="B1049">
        <v>0.14090325450499999</v>
      </c>
      <c r="I1049">
        <v>150.5</v>
      </c>
      <c r="J1049">
        <v>0.14090325450499999</v>
      </c>
      <c r="Q1049">
        <v>150.5</v>
      </c>
      <c r="R1049">
        <v>0.14090325450499999</v>
      </c>
      <c r="Y1049">
        <v>150.5</v>
      </c>
      <c r="Z1049">
        <v>0.14090325450499999</v>
      </c>
      <c r="AG1049">
        <v>150.5</v>
      </c>
      <c r="AH1049">
        <v>0.14090325450499999</v>
      </c>
      <c r="AO1049">
        <v>150.5</v>
      </c>
      <c r="AP1049">
        <v>0.14090325450499999</v>
      </c>
      <c r="AW1049">
        <v>150.5</v>
      </c>
      <c r="AX1049">
        <v>0.14090325450499999</v>
      </c>
      <c r="BE1049">
        <v>150.5</v>
      </c>
      <c r="BF1049">
        <v>0.14090325450499999</v>
      </c>
      <c r="BM1049">
        <v>150.5</v>
      </c>
      <c r="BN1049">
        <v>0.14090325450499999</v>
      </c>
    </row>
    <row r="1050" spans="1:66" x14ac:dyDescent="0.15">
      <c r="A1050">
        <v>150.5</v>
      </c>
      <c r="B1050">
        <v>6.8845850903215725E-2</v>
      </c>
      <c r="I1050">
        <v>150.5</v>
      </c>
      <c r="J1050">
        <v>6.8845850903215725E-2</v>
      </c>
      <c r="Q1050">
        <v>150.5</v>
      </c>
      <c r="R1050">
        <v>6.8845850903215725E-2</v>
      </c>
      <c r="Y1050">
        <v>150.5</v>
      </c>
      <c r="Z1050">
        <v>6.8845850903215725E-2</v>
      </c>
      <c r="AG1050">
        <v>150.5</v>
      </c>
      <c r="AH1050">
        <v>6.8845850903215725E-2</v>
      </c>
      <c r="AO1050">
        <v>150.5</v>
      </c>
      <c r="AP1050">
        <v>6.8845850903215725E-2</v>
      </c>
      <c r="AW1050">
        <v>150.5</v>
      </c>
      <c r="AX1050">
        <v>6.8845850903215725E-2</v>
      </c>
      <c r="BE1050">
        <v>150.5</v>
      </c>
      <c r="BF1050">
        <v>6.8845850903215725E-2</v>
      </c>
      <c r="BM1050">
        <v>150.5</v>
      </c>
      <c r="BN1050">
        <v>6.8845850903215725E-2</v>
      </c>
    </row>
    <row r="1051" spans="1:66" x14ac:dyDescent="0.15">
      <c r="A1051">
        <v>150</v>
      </c>
      <c r="B1051">
        <v>6.8845850903215725E-2</v>
      </c>
      <c r="I1051">
        <v>150</v>
      </c>
      <c r="J1051">
        <v>6.8845850903215725E-2</v>
      </c>
      <c r="Q1051">
        <v>150</v>
      </c>
      <c r="R1051">
        <v>6.8845850903215725E-2</v>
      </c>
      <c r="Y1051">
        <v>150</v>
      </c>
      <c r="Z1051">
        <v>6.8845850903215725E-2</v>
      </c>
      <c r="AG1051">
        <v>150</v>
      </c>
      <c r="AH1051">
        <v>6.8845850903215725E-2</v>
      </c>
      <c r="AO1051">
        <v>150</v>
      </c>
      <c r="AP1051">
        <v>6.8845850903215725E-2</v>
      </c>
      <c r="AW1051">
        <v>150</v>
      </c>
      <c r="AX1051">
        <v>6.8845850903215725E-2</v>
      </c>
      <c r="BE1051">
        <v>150</v>
      </c>
      <c r="BF1051">
        <v>6.8845850903215725E-2</v>
      </c>
      <c r="BM1051">
        <v>150</v>
      </c>
      <c r="BN1051">
        <v>6.8845850903215725E-2</v>
      </c>
    </row>
    <row r="1052" spans="1:66" x14ac:dyDescent="0.15">
      <c r="A1052">
        <v>150</v>
      </c>
      <c r="B1052">
        <v>0</v>
      </c>
      <c r="I1052">
        <v>150</v>
      </c>
      <c r="J1052">
        <v>0</v>
      </c>
      <c r="Q1052">
        <v>150</v>
      </c>
      <c r="R1052">
        <v>0</v>
      </c>
      <c r="Y1052">
        <v>150</v>
      </c>
      <c r="Z1052">
        <v>0</v>
      </c>
      <c r="AG1052">
        <v>150</v>
      </c>
      <c r="AH1052">
        <v>0</v>
      </c>
      <c r="AO1052">
        <v>150</v>
      </c>
      <c r="AP1052">
        <v>0</v>
      </c>
      <c r="AW1052">
        <v>150</v>
      </c>
      <c r="AX1052">
        <v>0</v>
      </c>
      <c r="BE1052">
        <v>150</v>
      </c>
      <c r="BF1052">
        <v>0</v>
      </c>
      <c r="BM1052">
        <v>150</v>
      </c>
      <c r="BN1052">
        <v>0</v>
      </c>
    </row>
    <row r="1053" spans="1:66" x14ac:dyDescent="0.15">
      <c r="A1053">
        <v>150</v>
      </c>
      <c r="B1053">
        <v>6.8845850903215725E-2</v>
      </c>
      <c r="I1053">
        <v>150</v>
      </c>
      <c r="J1053">
        <v>6.8845850903215725E-2</v>
      </c>
      <c r="Q1053">
        <v>150</v>
      </c>
      <c r="R1053">
        <v>6.8845850903215725E-2</v>
      </c>
      <c r="Y1053">
        <v>150</v>
      </c>
      <c r="Z1053">
        <v>6.8845850903215725E-2</v>
      </c>
      <c r="AG1053">
        <v>150</v>
      </c>
      <c r="AH1053">
        <v>6.8845850903215725E-2</v>
      </c>
      <c r="AO1053">
        <v>150</v>
      </c>
      <c r="AP1053">
        <v>6.8845850903215725E-2</v>
      </c>
      <c r="AW1053">
        <v>150</v>
      </c>
      <c r="AX1053">
        <v>6.8845850903215725E-2</v>
      </c>
      <c r="BE1053">
        <v>150</v>
      </c>
      <c r="BF1053">
        <v>6.8845850903215725E-2</v>
      </c>
      <c r="BM1053">
        <v>150</v>
      </c>
      <c r="BN1053">
        <v>6.8845850903215725E-2</v>
      </c>
    </row>
    <row r="1054" spans="1:66" x14ac:dyDescent="0.15">
      <c r="A1054">
        <v>151</v>
      </c>
      <c r="B1054">
        <v>6.8845850903215725E-2</v>
      </c>
      <c r="I1054">
        <v>151</v>
      </c>
      <c r="J1054">
        <v>6.8845850903215725E-2</v>
      </c>
      <c r="Q1054">
        <v>151</v>
      </c>
      <c r="R1054">
        <v>6.8845850903215725E-2</v>
      </c>
      <c r="Y1054">
        <v>151</v>
      </c>
      <c r="Z1054">
        <v>6.8845850903215725E-2</v>
      </c>
      <c r="AG1054">
        <v>151</v>
      </c>
      <c r="AH1054">
        <v>6.8845850903215725E-2</v>
      </c>
      <c r="AO1054">
        <v>151</v>
      </c>
      <c r="AP1054">
        <v>6.8845850903215725E-2</v>
      </c>
      <c r="AW1054">
        <v>151</v>
      </c>
      <c r="AX1054">
        <v>6.8845850903215725E-2</v>
      </c>
      <c r="BE1054">
        <v>151</v>
      </c>
      <c r="BF1054">
        <v>6.8845850903215725E-2</v>
      </c>
      <c r="BM1054">
        <v>151</v>
      </c>
      <c r="BN1054">
        <v>6.8845850903215725E-2</v>
      </c>
    </row>
    <row r="1055" spans="1:66" x14ac:dyDescent="0.15">
      <c r="A1055">
        <v>151</v>
      </c>
      <c r="B1055">
        <v>0</v>
      </c>
      <c r="I1055">
        <v>151</v>
      </c>
      <c r="J1055">
        <v>0</v>
      </c>
      <c r="Q1055">
        <v>151</v>
      </c>
      <c r="R1055">
        <v>0</v>
      </c>
      <c r="Y1055">
        <v>151</v>
      </c>
      <c r="Z1055">
        <v>0</v>
      </c>
      <c r="AG1055">
        <v>151</v>
      </c>
      <c r="AH1055">
        <v>0</v>
      </c>
      <c r="AO1055">
        <v>151</v>
      </c>
      <c r="AP1055">
        <v>0</v>
      </c>
      <c r="AW1055">
        <v>151</v>
      </c>
      <c r="AX1055">
        <v>0</v>
      </c>
      <c r="BE1055">
        <v>151</v>
      </c>
      <c r="BF1055">
        <v>0</v>
      </c>
      <c r="BM1055">
        <v>151</v>
      </c>
      <c r="BN1055">
        <v>0</v>
      </c>
    </row>
    <row r="1056" spans="1:66" x14ac:dyDescent="0.15">
      <c r="A1056">
        <v>151</v>
      </c>
      <c r="B1056">
        <v>6.8845850903215725E-2</v>
      </c>
      <c r="I1056">
        <v>151</v>
      </c>
      <c r="J1056">
        <v>6.8845850903215725E-2</v>
      </c>
      <c r="Q1056">
        <v>151</v>
      </c>
      <c r="R1056">
        <v>6.8845850903215725E-2</v>
      </c>
      <c r="Y1056">
        <v>151</v>
      </c>
      <c r="Z1056">
        <v>6.8845850903215725E-2</v>
      </c>
      <c r="AG1056">
        <v>151</v>
      </c>
      <c r="AH1056">
        <v>6.8845850903215725E-2</v>
      </c>
      <c r="AO1056">
        <v>151</v>
      </c>
      <c r="AP1056">
        <v>6.8845850903215725E-2</v>
      </c>
      <c r="AW1056">
        <v>151</v>
      </c>
      <c r="AX1056">
        <v>6.8845850903215725E-2</v>
      </c>
      <c r="BE1056">
        <v>151</v>
      </c>
      <c r="BF1056">
        <v>6.8845850903215725E-2</v>
      </c>
      <c r="BM1056">
        <v>151</v>
      </c>
      <c r="BN1056">
        <v>6.8845850903215725E-2</v>
      </c>
    </row>
    <row r="1057" spans="1:66" x14ac:dyDescent="0.15">
      <c r="A1057">
        <v>150.5</v>
      </c>
      <c r="B1057">
        <v>6.8845850903215725E-2</v>
      </c>
      <c r="I1057">
        <v>150.5</v>
      </c>
      <c r="J1057">
        <v>6.8845850903215725E-2</v>
      </c>
      <c r="Q1057">
        <v>150.5</v>
      </c>
      <c r="R1057">
        <v>6.8845850903215725E-2</v>
      </c>
      <c r="Y1057">
        <v>150.5</v>
      </c>
      <c r="Z1057">
        <v>6.8845850903215725E-2</v>
      </c>
      <c r="AG1057">
        <v>150.5</v>
      </c>
      <c r="AH1057">
        <v>6.8845850903215725E-2</v>
      </c>
      <c r="AO1057">
        <v>150.5</v>
      </c>
      <c r="AP1057">
        <v>6.8845850903215725E-2</v>
      </c>
      <c r="AW1057">
        <v>150.5</v>
      </c>
      <c r="AX1057">
        <v>6.8845850903215725E-2</v>
      </c>
      <c r="BE1057">
        <v>150.5</v>
      </c>
      <c r="BF1057">
        <v>6.8845850903215725E-2</v>
      </c>
      <c r="BM1057">
        <v>150.5</v>
      </c>
      <c r="BN1057">
        <v>6.8845850903215725E-2</v>
      </c>
    </row>
    <row r="1058" spans="1:66" x14ac:dyDescent="0.15">
      <c r="A1058">
        <v>150.5</v>
      </c>
      <c r="B1058">
        <v>0.14090325450499999</v>
      </c>
      <c r="I1058">
        <v>150.5</v>
      </c>
      <c r="J1058">
        <v>0.14090325450499999</v>
      </c>
      <c r="Q1058">
        <v>150.5</v>
      </c>
      <c r="R1058">
        <v>0.14090325450499999</v>
      </c>
      <c r="Y1058">
        <v>150.5</v>
      </c>
      <c r="Z1058">
        <v>0.14090325450499999</v>
      </c>
      <c r="AG1058">
        <v>150.5</v>
      </c>
      <c r="AH1058">
        <v>0.14090325450499999</v>
      </c>
      <c r="AO1058">
        <v>150.5</v>
      </c>
      <c r="AP1058">
        <v>0.14090325450499999</v>
      </c>
      <c r="AW1058">
        <v>150.5</v>
      </c>
      <c r="AX1058">
        <v>0.14090325450499999</v>
      </c>
      <c r="BE1058">
        <v>150.5</v>
      </c>
      <c r="BF1058">
        <v>0.14090325450499999</v>
      </c>
      <c r="BM1058">
        <v>150.5</v>
      </c>
      <c r="BN1058">
        <v>0.14090325450499999</v>
      </c>
    </row>
    <row r="1059" spans="1:66" x14ac:dyDescent="0.15">
      <c r="A1059">
        <v>152.75</v>
      </c>
      <c r="B1059">
        <v>0.14090325450499999</v>
      </c>
      <c r="I1059">
        <v>152.75</v>
      </c>
      <c r="J1059">
        <v>0.14090325450499999</v>
      </c>
      <c r="Q1059">
        <v>152.75</v>
      </c>
      <c r="R1059">
        <v>0.14090325450499999</v>
      </c>
      <c r="Y1059">
        <v>152.75</v>
      </c>
      <c r="Z1059">
        <v>0.14090325450499999</v>
      </c>
      <c r="AG1059">
        <v>152.75</v>
      </c>
      <c r="AH1059">
        <v>0.14090325450499999</v>
      </c>
      <c r="AO1059">
        <v>152.75</v>
      </c>
      <c r="AP1059">
        <v>0.14090325450499999</v>
      </c>
      <c r="AW1059">
        <v>152.75</v>
      </c>
      <c r="AX1059">
        <v>0.14090325450499999</v>
      </c>
      <c r="BE1059">
        <v>152.75</v>
      </c>
      <c r="BF1059">
        <v>0.14090325450499999</v>
      </c>
      <c r="BM1059">
        <v>152.75</v>
      </c>
      <c r="BN1059">
        <v>0.14090325450499999</v>
      </c>
    </row>
    <row r="1060" spans="1:66" x14ac:dyDescent="0.15">
      <c r="A1060">
        <v>152.75</v>
      </c>
      <c r="B1060">
        <v>7.9112883356000002E-2</v>
      </c>
      <c r="I1060">
        <v>152.75</v>
      </c>
      <c r="J1060">
        <v>7.9112883356000002E-2</v>
      </c>
      <c r="Q1060">
        <v>152.75</v>
      </c>
      <c r="R1060">
        <v>7.9112883356000002E-2</v>
      </c>
      <c r="Y1060">
        <v>152.75</v>
      </c>
      <c r="Z1060">
        <v>7.9112883356000002E-2</v>
      </c>
      <c r="AG1060">
        <v>152.75</v>
      </c>
      <c r="AH1060">
        <v>7.9112883356000002E-2</v>
      </c>
      <c r="AO1060">
        <v>152.75</v>
      </c>
      <c r="AP1060">
        <v>7.9112883356000002E-2</v>
      </c>
      <c r="AW1060">
        <v>152.75</v>
      </c>
      <c r="AX1060">
        <v>7.9112883356000002E-2</v>
      </c>
      <c r="BE1060">
        <v>152.75</v>
      </c>
      <c r="BF1060">
        <v>7.9112883356000002E-2</v>
      </c>
      <c r="BM1060">
        <v>152.75</v>
      </c>
      <c r="BN1060">
        <v>7.9112883356000002E-2</v>
      </c>
    </row>
    <row r="1061" spans="1:66" x14ac:dyDescent="0.15">
      <c r="A1061">
        <v>152</v>
      </c>
      <c r="B1061">
        <v>7.9112883356000002E-2</v>
      </c>
      <c r="I1061">
        <v>152</v>
      </c>
      <c r="J1061">
        <v>7.9112883356000002E-2</v>
      </c>
      <c r="Q1061">
        <v>152</v>
      </c>
      <c r="R1061">
        <v>7.9112883356000002E-2</v>
      </c>
      <c r="Y1061">
        <v>152</v>
      </c>
      <c r="Z1061">
        <v>7.9112883356000002E-2</v>
      </c>
      <c r="AG1061">
        <v>152</v>
      </c>
      <c r="AH1061">
        <v>7.9112883356000002E-2</v>
      </c>
      <c r="AO1061">
        <v>152</v>
      </c>
      <c r="AP1061">
        <v>7.9112883356000002E-2</v>
      </c>
      <c r="AW1061">
        <v>152</v>
      </c>
      <c r="AX1061">
        <v>7.9112883356000002E-2</v>
      </c>
      <c r="BE1061">
        <v>152</v>
      </c>
      <c r="BF1061">
        <v>7.9112883356000002E-2</v>
      </c>
      <c r="BM1061">
        <v>152</v>
      </c>
      <c r="BN1061">
        <v>7.9112883356000002E-2</v>
      </c>
    </row>
    <row r="1062" spans="1:66" x14ac:dyDescent="0.15">
      <c r="A1062">
        <v>152</v>
      </c>
      <c r="B1062">
        <v>0</v>
      </c>
      <c r="I1062">
        <v>152</v>
      </c>
      <c r="J1062">
        <v>0</v>
      </c>
      <c r="Q1062">
        <v>152</v>
      </c>
      <c r="R1062">
        <v>0</v>
      </c>
      <c r="Y1062">
        <v>152</v>
      </c>
      <c r="Z1062">
        <v>0</v>
      </c>
      <c r="AG1062">
        <v>152</v>
      </c>
      <c r="AH1062">
        <v>0</v>
      </c>
      <c r="AO1062">
        <v>152</v>
      </c>
      <c r="AP1062">
        <v>0</v>
      </c>
      <c r="AW1062">
        <v>152</v>
      </c>
      <c r="AX1062">
        <v>0</v>
      </c>
      <c r="BE1062">
        <v>152</v>
      </c>
      <c r="BF1062">
        <v>0</v>
      </c>
      <c r="BM1062">
        <v>152</v>
      </c>
      <c r="BN1062">
        <v>0</v>
      </c>
    </row>
    <row r="1063" spans="1:66" x14ac:dyDescent="0.15">
      <c r="A1063">
        <v>152</v>
      </c>
      <c r="B1063">
        <v>7.9112883356000002E-2</v>
      </c>
      <c r="I1063">
        <v>152</v>
      </c>
      <c r="J1063">
        <v>7.9112883356000002E-2</v>
      </c>
      <c r="Q1063">
        <v>152</v>
      </c>
      <c r="R1063">
        <v>7.9112883356000002E-2</v>
      </c>
      <c r="Y1063">
        <v>152</v>
      </c>
      <c r="Z1063">
        <v>7.9112883356000002E-2</v>
      </c>
      <c r="AG1063">
        <v>152</v>
      </c>
      <c r="AH1063">
        <v>7.9112883356000002E-2</v>
      </c>
      <c r="AO1063">
        <v>152</v>
      </c>
      <c r="AP1063">
        <v>7.9112883356000002E-2</v>
      </c>
      <c r="AW1063">
        <v>152</v>
      </c>
      <c r="AX1063">
        <v>7.9112883356000002E-2</v>
      </c>
      <c r="BE1063">
        <v>152</v>
      </c>
      <c r="BF1063">
        <v>7.9112883356000002E-2</v>
      </c>
      <c r="BM1063">
        <v>152</v>
      </c>
      <c r="BN1063">
        <v>7.9112883356000002E-2</v>
      </c>
    </row>
    <row r="1064" spans="1:66" x14ac:dyDescent="0.15">
      <c r="A1064">
        <v>153.5</v>
      </c>
      <c r="B1064">
        <v>7.9112883356000002E-2</v>
      </c>
      <c r="I1064">
        <v>153.5</v>
      </c>
      <c r="J1064">
        <v>7.9112883356000002E-2</v>
      </c>
      <c r="Q1064">
        <v>153.5</v>
      </c>
      <c r="R1064">
        <v>7.9112883356000002E-2</v>
      </c>
      <c r="Y1064">
        <v>153.5</v>
      </c>
      <c r="Z1064">
        <v>7.9112883356000002E-2</v>
      </c>
      <c r="AG1064">
        <v>153.5</v>
      </c>
      <c r="AH1064">
        <v>7.9112883356000002E-2</v>
      </c>
      <c r="AO1064">
        <v>153.5</v>
      </c>
      <c r="AP1064">
        <v>7.9112883356000002E-2</v>
      </c>
      <c r="AW1064">
        <v>153.5</v>
      </c>
      <c r="AX1064">
        <v>7.9112883356000002E-2</v>
      </c>
      <c r="BE1064">
        <v>153.5</v>
      </c>
      <c r="BF1064">
        <v>7.9112883356000002E-2</v>
      </c>
      <c r="BM1064">
        <v>153.5</v>
      </c>
      <c r="BN1064">
        <v>7.9112883356000002E-2</v>
      </c>
    </row>
    <row r="1065" spans="1:66" x14ac:dyDescent="0.15">
      <c r="A1065">
        <v>153.5</v>
      </c>
      <c r="B1065">
        <v>3.7078385384775855E-2</v>
      </c>
      <c r="I1065">
        <v>153.5</v>
      </c>
      <c r="J1065">
        <v>3.7078385384775855E-2</v>
      </c>
      <c r="Q1065">
        <v>153.5</v>
      </c>
      <c r="R1065">
        <v>3.7078385384775855E-2</v>
      </c>
      <c r="Y1065">
        <v>153.5</v>
      </c>
      <c r="Z1065">
        <v>3.7078385384775855E-2</v>
      </c>
      <c r="AG1065">
        <v>153.5</v>
      </c>
      <c r="AH1065">
        <v>3.7078385384775855E-2</v>
      </c>
      <c r="AO1065">
        <v>153.5</v>
      </c>
      <c r="AP1065">
        <v>3.7078385384775855E-2</v>
      </c>
      <c r="AW1065">
        <v>153.5</v>
      </c>
      <c r="AX1065">
        <v>3.7078385384775855E-2</v>
      </c>
      <c r="BE1065">
        <v>153.5</v>
      </c>
      <c r="BF1065">
        <v>3.7078385384775855E-2</v>
      </c>
      <c r="BM1065">
        <v>153.5</v>
      </c>
      <c r="BN1065">
        <v>3.7078385384775855E-2</v>
      </c>
    </row>
    <row r="1066" spans="1:66" x14ac:dyDescent="0.15">
      <c r="A1066">
        <v>153</v>
      </c>
      <c r="B1066">
        <v>3.7078385384775855E-2</v>
      </c>
      <c r="I1066">
        <v>153</v>
      </c>
      <c r="J1066">
        <v>3.7078385384775855E-2</v>
      </c>
      <c r="Q1066">
        <v>153</v>
      </c>
      <c r="R1066">
        <v>3.7078385384775855E-2</v>
      </c>
      <c r="Y1066">
        <v>153</v>
      </c>
      <c r="Z1066">
        <v>3.7078385384775855E-2</v>
      </c>
      <c r="AG1066">
        <v>153</v>
      </c>
      <c r="AH1066">
        <v>3.7078385384775855E-2</v>
      </c>
      <c r="AO1066">
        <v>153</v>
      </c>
      <c r="AP1066">
        <v>3.7078385384775855E-2</v>
      </c>
      <c r="AW1066">
        <v>153</v>
      </c>
      <c r="AX1066">
        <v>3.7078385384775855E-2</v>
      </c>
      <c r="BE1066">
        <v>153</v>
      </c>
      <c r="BF1066">
        <v>3.7078385384775855E-2</v>
      </c>
      <c r="BM1066">
        <v>153</v>
      </c>
      <c r="BN1066">
        <v>3.7078385384775855E-2</v>
      </c>
    </row>
    <row r="1067" spans="1:66" x14ac:dyDescent="0.15">
      <c r="A1067">
        <v>153</v>
      </c>
      <c r="B1067">
        <v>0</v>
      </c>
      <c r="I1067">
        <v>153</v>
      </c>
      <c r="J1067">
        <v>0</v>
      </c>
      <c r="Q1067">
        <v>153</v>
      </c>
      <c r="R1067">
        <v>0</v>
      </c>
      <c r="Y1067">
        <v>153</v>
      </c>
      <c r="Z1067">
        <v>0</v>
      </c>
      <c r="AG1067">
        <v>153</v>
      </c>
      <c r="AH1067">
        <v>0</v>
      </c>
      <c r="AO1067">
        <v>153</v>
      </c>
      <c r="AP1067">
        <v>0</v>
      </c>
      <c r="AW1067">
        <v>153</v>
      </c>
      <c r="AX1067">
        <v>0</v>
      </c>
      <c r="BE1067">
        <v>153</v>
      </c>
      <c r="BF1067">
        <v>0</v>
      </c>
      <c r="BM1067">
        <v>153</v>
      </c>
      <c r="BN1067">
        <v>0</v>
      </c>
    </row>
    <row r="1068" spans="1:66" x14ac:dyDescent="0.15">
      <c r="A1068">
        <v>153</v>
      </c>
      <c r="B1068">
        <v>3.7078385384775855E-2</v>
      </c>
      <c r="I1068">
        <v>153</v>
      </c>
      <c r="J1068">
        <v>3.7078385384775855E-2</v>
      </c>
      <c r="Q1068">
        <v>153</v>
      </c>
      <c r="R1068">
        <v>3.7078385384775855E-2</v>
      </c>
      <c r="Y1068">
        <v>153</v>
      </c>
      <c r="Z1068">
        <v>3.7078385384775855E-2</v>
      </c>
      <c r="AG1068">
        <v>153</v>
      </c>
      <c r="AH1068">
        <v>3.7078385384775855E-2</v>
      </c>
      <c r="AO1068">
        <v>153</v>
      </c>
      <c r="AP1068">
        <v>3.7078385384775855E-2</v>
      </c>
      <c r="AW1068">
        <v>153</v>
      </c>
      <c r="AX1068">
        <v>3.7078385384775855E-2</v>
      </c>
      <c r="BE1068">
        <v>153</v>
      </c>
      <c r="BF1068">
        <v>3.7078385384775855E-2</v>
      </c>
      <c r="BM1068">
        <v>153</v>
      </c>
      <c r="BN1068">
        <v>3.7078385384775855E-2</v>
      </c>
    </row>
    <row r="1069" spans="1:66" x14ac:dyDescent="0.15">
      <c r="A1069">
        <v>154</v>
      </c>
      <c r="B1069">
        <v>3.7078385384775855E-2</v>
      </c>
      <c r="I1069">
        <v>154</v>
      </c>
      <c r="J1069">
        <v>3.7078385384775855E-2</v>
      </c>
      <c r="Q1069">
        <v>154</v>
      </c>
      <c r="R1069">
        <v>3.7078385384775855E-2</v>
      </c>
      <c r="Y1069">
        <v>154</v>
      </c>
      <c r="Z1069">
        <v>3.7078385384775855E-2</v>
      </c>
      <c r="AG1069">
        <v>154</v>
      </c>
      <c r="AH1069">
        <v>3.7078385384775855E-2</v>
      </c>
      <c r="AO1069">
        <v>154</v>
      </c>
      <c r="AP1069">
        <v>3.7078385384775855E-2</v>
      </c>
      <c r="AW1069">
        <v>154</v>
      </c>
      <c r="AX1069">
        <v>3.7078385384775855E-2</v>
      </c>
      <c r="BE1069">
        <v>154</v>
      </c>
      <c r="BF1069">
        <v>3.7078385384775855E-2</v>
      </c>
      <c r="BM1069">
        <v>154</v>
      </c>
      <c r="BN1069">
        <v>3.7078385384775855E-2</v>
      </c>
    </row>
    <row r="1070" spans="1:66" x14ac:dyDescent="0.15">
      <c r="A1070">
        <v>154</v>
      </c>
      <c r="B1070">
        <v>0</v>
      </c>
      <c r="I1070">
        <v>154</v>
      </c>
      <c r="J1070">
        <v>0</v>
      </c>
      <c r="Q1070">
        <v>154</v>
      </c>
      <c r="R1070">
        <v>0</v>
      </c>
      <c r="Y1070">
        <v>154</v>
      </c>
      <c r="Z1070">
        <v>0</v>
      </c>
      <c r="AG1070">
        <v>154</v>
      </c>
      <c r="AH1070">
        <v>0</v>
      </c>
      <c r="AO1070">
        <v>154</v>
      </c>
      <c r="AP1070">
        <v>0</v>
      </c>
      <c r="AW1070">
        <v>154</v>
      </c>
      <c r="AX1070">
        <v>0</v>
      </c>
      <c r="BE1070">
        <v>154</v>
      </c>
      <c r="BF1070">
        <v>0</v>
      </c>
      <c r="BM1070">
        <v>154</v>
      </c>
      <c r="BN1070">
        <v>0</v>
      </c>
    </row>
    <row r="1071" spans="1:66" x14ac:dyDescent="0.15">
      <c r="A1071">
        <v>154</v>
      </c>
      <c r="B1071">
        <v>3.7078385384775855E-2</v>
      </c>
      <c r="I1071">
        <v>154</v>
      </c>
      <c r="J1071">
        <v>3.7078385384775855E-2</v>
      </c>
      <c r="Q1071">
        <v>154</v>
      </c>
      <c r="R1071">
        <v>3.7078385384775855E-2</v>
      </c>
      <c r="Y1071">
        <v>154</v>
      </c>
      <c r="Z1071">
        <v>3.7078385384775855E-2</v>
      </c>
      <c r="AG1071">
        <v>154</v>
      </c>
      <c r="AH1071">
        <v>3.7078385384775855E-2</v>
      </c>
      <c r="AO1071">
        <v>154</v>
      </c>
      <c r="AP1071">
        <v>3.7078385384775855E-2</v>
      </c>
      <c r="AW1071">
        <v>154</v>
      </c>
      <c r="AX1071">
        <v>3.7078385384775855E-2</v>
      </c>
      <c r="BE1071">
        <v>154</v>
      </c>
      <c r="BF1071">
        <v>3.7078385384775855E-2</v>
      </c>
      <c r="BM1071">
        <v>154</v>
      </c>
      <c r="BN1071">
        <v>3.7078385384775855E-2</v>
      </c>
    </row>
    <row r="1072" spans="1:66" x14ac:dyDescent="0.15">
      <c r="A1072">
        <v>153.5</v>
      </c>
      <c r="B1072">
        <v>3.7078385384775855E-2</v>
      </c>
      <c r="I1072">
        <v>153.5</v>
      </c>
      <c r="J1072">
        <v>3.7078385384775855E-2</v>
      </c>
      <c r="Q1072">
        <v>153.5</v>
      </c>
      <c r="R1072">
        <v>3.7078385384775855E-2</v>
      </c>
      <c r="Y1072">
        <v>153.5</v>
      </c>
      <c r="Z1072">
        <v>3.7078385384775855E-2</v>
      </c>
      <c r="AG1072">
        <v>153.5</v>
      </c>
      <c r="AH1072">
        <v>3.7078385384775855E-2</v>
      </c>
      <c r="AO1072">
        <v>153.5</v>
      </c>
      <c r="AP1072">
        <v>3.7078385384775855E-2</v>
      </c>
      <c r="AW1072">
        <v>153.5</v>
      </c>
      <c r="AX1072">
        <v>3.7078385384775855E-2</v>
      </c>
      <c r="BE1072">
        <v>153.5</v>
      </c>
      <c r="BF1072">
        <v>3.7078385384775855E-2</v>
      </c>
      <c r="BM1072">
        <v>153.5</v>
      </c>
      <c r="BN1072">
        <v>3.7078385384775855E-2</v>
      </c>
    </row>
    <row r="1073" spans="1:66" x14ac:dyDescent="0.15">
      <c r="A1073">
        <v>153.5</v>
      </c>
      <c r="B1073">
        <v>7.9112883356000002E-2</v>
      </c>
      <c r="I1073">
        <v>153.5</v>
      </c>
      <c r="J1073">
        <v>7.9112883356000002E-2</v>
      </c>
      <c r="Q1073">
        <v>153.5</v>
      </c>
      <c r="R1073">
        <v>7.9112883356000002E-2</v>
      </c>
      <c r="Y1073">
        <v>153.5</v>
      </c>
      <c r="Z1073">
        <v>7.9112883356000002E-2</v>
      </c>
      <c r="AG1073">
        <v>153.5</v>
      </c>
      <c r="AH1073">
        <v>7.9112883356000002E-2</v>
      </c>
      <c r="AO1073">
        <v>153.5</v>
      </c>
      <c r="AP1073">
        <v>7.9112883356000002E-2</v>
      </c>
      <c r="AW1073">
        <v>153.5</v>
      </c>
      <c r="AX1073">
        <v>7.9112883356000002E-2</v>
      </c>
      <c r="BE1073">
        <v>153.5</v>
      </c>
      <c r="BF1073">
        <v>7.9112883356000002E-2</v>
      </c>
      <c r="BM1073">
        <v>153.5</v>
      </c>
      <c r="BN1073">
        <v>7.9112883356000002E-2</v>
      </c>
    </row>
    <row r="1074" spans="1:66" x14ac:dyDescent="0.15">
      <c r="A1074">
        <v>152.75</v>
      </c>
      <c r="B1074">
        <v>7.9112883356000002E-2</v>
      </c>
      <c r="I1074">
        <v>152.75</v>
      </c>
      <c r="J1074">
        <v>7.9112883356000002E-2</v>
      </c>
      <c r="Q1074">
        <v>152.75</v>
      </c>
      <c r="R1074">
        <v>7.9112883356000002E-2</v>
      </c>
      <c r="Y1074">
        <v>152.75</v>
      </c>
      <c r="Z1074">
        <v>7.9112883356000002E-2</v>
      </c>
      <c r="AG1074">
        <v>152.75</v>
      </c>
      <c r="AH1074">
        <v>7.9112883356000002E-2</v>
      </c>
      <c r="AO1074">
        <v>152.75</v>
      </c>
      <c r="AP1074">
        <v>7.9112883356000002E-2</v>
      </c>
      <c r="AW1074">
        <v>152.75</v>
      </c>
      <c r="AX1074">
        <v>7.9112883356000002E-2</v>
      </c>
      <c r="BE1074">
        <v>152.75</v>
      </c>
      <c r="BF1074">
        <v>7.9112883356000002E-2</v>
      </c>
      <c r="BM1074">
        <v>152.75</v>
      </c>
      <c r="BN1074">
        <v>7.9112883356000002E-2</v>
      </c>
    </row>
    <row r="1075" spans="1:66" x14ac:dyDescent="0.15">
      <c r="A1075">
        <v>152.75</v>
      </c>
      <c r="B1075">
        <v>0.14090325450499999</v>
      </c>
      <c r="I1075">
        <v>152.75</v>
      </c>
      <c r="J1075">
        <v>0.14090325450499999</v>
      </c>
      <c r="Q1075">
        <v>152.75</v>
      </c>
      <c r="R1075">
        <v>0.14090325450499999</v>
      </c>
      <c r="Y1075">
        <v>152.75</v>
      </c>
      <c r="Z1075">
        <v>0.14090325450499999</v>
      </c>
      <c r="AG1075">
        <v>152.75</v>
      </c>
      <c r="AH1075">
        <v>0.14090325450499999</v>
      </c>
      <c r="AO1075">
        <v>152.75</v>
      </c>
      <c r="AP1075">
        <v>0.14090325450499999</v>
      </c>
      <c r="AW1075">
        <v>152.75</v>
      </c>
      <c r="AX1075">
        <v>0.14090325450499999</v>
      </c>
      <c r="BE1075">
        <v>152.75</v>
      </c>
      <c r="BF1075">
        <v>0.14090325450499999</v>
      </c>
      <c r="BM1075">
        <v>152.75</v>
      </c>
      <c r="BN1075">
        <v>0.14090325450499999</v>
      </c>
    </row>
    <row r="1076" spans="1:66" x14ac:dyDescent="0.15">
      <c r="A1076">
        <v>151.625</v>
      </c>
      <c r="B1076">
        <v>0.14090325450499999</v>
      </c>
      <c r="I1076">
        <v>151.625</v>
      </c>
      <c r="J1076">
        <v>0.14090325450499999</v>
      </c>
      <c r="Q1076">
        <v>151.625</v>
      </c>
      <c r="R1076">
        <v>0.14090325450499999</v>
      </c>
      <c r="Y1076">
        <v>151.625</v>
      </c>
      <c r="Z1076">
        <v>0.14090325450499999</v>
      </c>
      <c r="AG1076">
        <v>151.625</v>
      </c>
      <c r="AH1076">
        <v>0.14090325450499999</v>
      </c>
      <c r="AO1076">
        <v>151.625</v>
      </c>
      <c r="AP1076">
        <v>0.14090325450499999</v>
      </c>
      <c r="AW1076">
        <v>151.625</v>
      </c>
      <c r="AX1076">
        <v>0.14090325450499999</v>
      </c>
      <c r="BE1076">
        <v>151.625</v>
      </c>
      <c r="BF1076">
        <v>0.14090325450499999</v>
      </c>
      <c r="BM1076">
        <v>151.625</v>
      </c>
      <c r="BN1076">
        <v>0.14090325450499999</v>
      </c>
    </row>
    <row r="1077" spans="1:66" x14ac:dyDescent="0.15">
      <c r="A1077">
        <v>151.625</v>
      </c>
      <c r="B1077">
        <v>0.18219098823400001</v>
      </c>
      <c r="I1077">
        <v>151.625</v>
      </c>
      <c r="J1077">
        <v>0.18219098823400001</v>
      </c>
      <c r="Q1077">
        <v>151.625</v>
      </c>
      <c r="R1077">
        <v>0.18219098823400001</v>
      </c>
      <c r="Y1077">
        <v>151.625</v>
      </c>
      <c r="Z1077">
        <v>0.18219098823400001</v>
      </c>
      <c r="AG1077">
        <v>151.625</v>
      </c>
      <c r="AH1077">
        <v>0.18219098823400001</v>
      </c>
      <c r="AO1077">
        <v>151.625</v>
      </c>
      <c r="AP1077">
        <v>0.18219098823400001</v>
      </c>
      <c r="AW1077">
        <v>151.625</v>
      </c>
      <c r="AX1077">
        <v>0.18219098823400001</v>
      </c>
      <c r="BE1077">
        <v>151.625</v>
      </c>
      <c r="BF1077">
        <v>0.18219098823400001</v>
      </c>
      <c r="BM1077">
        <v>151.625</v>
      </c>
      <c r="BN1077">
        <v>0.18219098823400001</v>
      </c>
    </row>
    <row r="1078" spans="1:66" x14ac:dyDescent="0.15">
      <c r="A1078">
        <v>150.3125</v>
      </c>
      <c r="B1078">
        <v>0.18219098823400001</v>
      </c>
      <c r="I1078">
        <v>150.3125</v>
      </c>
      <c r="J1078">
        <v>0.18219098823400001</v>
      </c>
      <c r="Q1078">
        <v>150.3125</v>
      </c>
      <c r="R1078">
        <v>0.18219098823400001</v>
      </c>
      <c r="Y1078">
        <v>150.3125</v>
      </c>
      <c r="Z1078">
        <v>0.18219098823400001</v>
      </c>
      <c r="AG1078">
        <v>150.3125</v>
      </c>
      <c r="AH1078">
        <v>0.18219098823400001</v>
      </c>
      <c r="AO1078">
        <v>150.3125</v>
      </c>
      <c r="AP1078">
        <v>0.18219098823400001</v>
      </c>
      <c r="AW1078">
        <v>150.3125</v>
      </c>
      <c r="AX1078">
        <v>0.18219098823400001</v>
      </c>
      <c r="BE1078">
        <v>150.3125</v>
      </c>
      <c r="BF1078">
        <v>0.18219098823400001</v>
      </c>
      <c r="BM1078">
        <v>150.3125</v>
      </c>
      <c r="BN1078">
        <v>0.18219098823400001</v>
      </c>
    </row>
    <row r="1079" spans="1:66" x14ac:dyDescent="0.15">
      <c r="A1079">
        <v>150.3125</v>
      </c>
      <c r="B1079">
        <v>0.57621162255199998</v>
      </c>
      <c r="I1079">
        <v>150.3125</v>
      </c>
      <c r="J1079">
        <v>0.57621162255199998</v>
      </c>
      <c r="Q1079">
        <v>150.3125</v>
      </c>
      <c r="R1079">
        <v>0.57621162255199998</v>
      </c>
      <c r="Y1079">
        <v>150.3125</v>
      </c>
      <c r="Z1079">
        <v>0.57621162255199998</v>
      </c>
      <c r="AG1079">
        <v>150.3125</v>
      </c>
      <c r="AH1079">
        <v>0.57621162255199998</v>
      </c>
      <c r="AO1079">
        <v>150.3125</v>
      </c>
      <c r="AP1079">
        <v>0.57621162255199998</v>
      </c>
      <c r="AW1079">
        <v>150.3125</v>
      </c>
      <c r="AX1079">
        <v>0.57621162255199998</v>
      </c>
      <c r="BE1079">
        <v>150.3125</v>
      </c>
      <c r="BF1079">
        <v>0.57621162255199998</v>
      </c>
      <c r="BM1079">
        <v>150.3125</v>
      </c>
      <c r="BN1079">
        <v>0.57621162255199998</v>
      </c>
    </row>
    <row r="1080" spans="1:66" x14ac:dyDescent="0.15">
      <c r="A1080">
        <v>155.875</v>
      </c>
      <c r="B1080">
        <v>0.57621162255199998</v>
      </c>
      <c r="I1080">
        <v>155.875</v>
      </c>
      <c r="J1080">
        <v>0.57621162255199998</v>
      </c>
      <c r="Q1080">
        <v>155.875</v>
      </c>
      <c r="R1080">
        <v>0.57621162255199998</v>
      </c>
      <c r="Y1080">
        <v>155.875</v>
      </c>
      <c r="Z1080">
        <v>0.57621162255199998</v>
      </c>
      <c r="AG1080">
        <v>155.875</v>
      </c>
      <c r="AH1080">
        <v>0.57621162255199998</v>
      </c>
      <c r="AO1080">
        <v>155.875</v>
      </c>
      <c r="AP1080">
        <v>0.57621162255199998</v>
      </c>
      <c r="AW1080">
        <v>155.875</v>
      </c>
      <c r="AX1080">
        <v>0.57621162255199998</v>
      </c>
      <c r="BE1080">
        <v>155.875</v>
      </c>
      <c r="BF1080">
        <v>0.57621162255199998</v>
      </c>
      <c r="BM1080">
        <v>155.875</v>
      </c>
      <c r="BN1080">
        <v>0.57621162255199998</v>
      </c>
    </row>
    <row r="1081" spans="1:66" x14ac:dyDescent="0.15">
      <c r="A1081">
        <v>155.875</v>
      </c>
      <c r="B1081">
        <v>0.218311923947</v>
      </c>
      <c r="I1081">
        <v>155.875</v>
      </c>
      <c r="J1081">
        <v>0.218311923947</v>
      </c>
      <c r="Q1081">
        <v>155.875</v>
      </c>
      <c r="R1081">
        <v>0.218311923947</v>
      </c>
      <c r="Y1081">
        <v>155.875</v>
      </c>
      <c r="Z1081">
        <v>0.218311923947</v>
      </c>
      <c r="AG1081">
        <v>155.875</v>
      </c>
      <c r="AH1081">
        <v>0.218311923947</v>
      </c>
      <c r="AO1081">
        <v>155.875</v>
      </c>
      <c r="AP1081">
        <v>0.218311923947</v>
      </c>
      <c r="AW1081">
        <v>155.875</v>
      </c>
      <c r="AX1081">
        <v>0.218311923947</v>
      </c>
      <c r="BE1081">
        <v>155.875</v>
      </c>
      <c r="BF1081">
        <v>0.218311923947</v>
      </c>
      <c r="BM1081">
        <v>155.875</v>
      </c>
      <c r="BN1081">
        <v>0.218311923947</v>
      </c>
    </row>
    <row r="1082" spans="1:66" x14ac:dyDescent="0.15">
      <c r="A1082">
        <v>155</v>
      </c>
      <c r="B1082">
        <v>0.218311923947</v>
      </c>
      <c r="I1082">
        <v>155</v>
      </c>
      <c r="J1082">
        <v>0.218311923947</v>
      </c>
      <c r="Q1082">
        <v>155</v>
      </c>
      <c r="R1082">
        <v>0.218311923947</v>
      </c>
      <c r="Y1082">
        <v>155</v>
      </c>
      <c r="Z1082">
        <v>0.218311923947</v>
      </c>
      <c r="AG1082">
        <v>155</v>
      </c>
      <c r="AH1082">
        <v>0.218311923947</v>
      </c>
      <c r="AO1082">
        <v>155</v>
      </c>
      <c r="AP1082">
        <v>0.218311923947</v>
      </c>
      <c r="AW1082">
        <v>155</v>
      </c>
      <c r="AX1082">
        <v>0.218311923947</v>
      </c>
      <c r="BE1082">
        <v>155</v>
      </c>
      <c r="BF1082">
        <v>0.218311923947</v>
      </c>
      <c r="BM1082">
        <v>155</v>
      </c>
      <c r="BN1082">
        <v>0.218311923947</v>
      </c>
    </row>
    <row r="1083" spans="1:66" x14ac:dyDescent="0.15">
      <c r="A1083">
        <v>155</v>
      </c>
      <c r="B1083">
        <v>0</v>
      </c>
      <c r="I1083">
        <v>155</v>
      </c>
      <c r="J1083">
        <v>0</v>
      </c>
      <c r="Q1083">
        <v>155</v>
      </c>
      <c r="R1083">
        <v>0</v>
      </c>
      <c r="Y1083">
        <v>155</v>
      </c>
      <c r="Z1083">
        <v>0</v>
      </c>
      <c r="AG1083">
        <v>155</v>
      </c>
      <c r="AH1083">
        <v>0</v>
      </c>
      <c r="AO1083">
        <v>155</v>
      </c>
      <c r="AP1083">
        <v>0</v>
      </c>
      <c r="AW1083">
        <v>155</v>
      </c>
      <c r="AX1083">
        <v>0</v>
      </c>
      <c r="BE1083">
        <v>155</v>
      </c>
      <c r="BF1083">
        <v>0</v>
      </c>
      <c r="BM1083">
        <v>155</v>
      </c>
      <c r="BN1083">
        <v>0</v>
      </c>
    </row>
    <row r="1084" spans="1:66" x14ac:dyDescent="0.15">
      <c r="A1084">
        <v>155</v>
      </c>
      <c r="B1084">
        <v>0.218311923947</v>
      </c>
      <c r="I1084">
        <v>155</v>
      </c>
      <c r="J1084">
        <v>0.218311923947</v>
      </c>
      <c r="Q1084">
        <v>155</v>
      </c>
      <c r="R1084">
        <v>0.218311923947</v>
      </c>
      <c r="Y1084">
        <v>155</v>
      </c>
      <c r="Z1084">
        <v>0.218311923947</v>
      </c>
      <c r="AG1084">
        <v>155</v>
      </c>
      <c r="AH1084">
        <v>0.218311923947</v>
      </c>
      <c r="AO1084">
        <v>155</v>
      </c>
      <c r="AP1084">
        <v>0.218311923947</v>
      </c>
      <c r="AW1084">
        <v>155</v>
      </c>
      <c r="AX1084">
        <v>0.218311923947</v>
      </c>
      <c r="BE1084">
        <v>155</v>
      </c>
      <c r="BF1084">
        <v>0.218311923947</v>
      </c>
      <c r="BM1084">
        <v>155</v>
      </c>
      <c r="BN1084">
        <v>0.218311923947</v>
      </c>
    </row>
    <row r="1085" spans="1:66" x14ac:dyDescent="0.15">
      <c r="A1085">
        <v>156.75</v>
      </c>
      <c r="B1085">
        <v>0.218311923947</v>
      </c>
      <c r="I1085">
        <v>156.75</v>
      </c>
      <c r="J1085">
        <v>0.218311923947</v>
      </c>
      <c r="Q1085">
        <v>156.75</v>
      </c>
      <c r="R1085">
        <v>0.218311923947</v>
      </c>
      <c r="Y1085">
        <v>156.75</v>
      </c>
      <c r="Z1085">
        <v>0.218311923947</v>
      </c>
      <c r="AG1085">
        <v>156.75</v>
      </c>
      <c r="AH1085">
        <v>0.218311923947</v>
      </c>
      <c r="AO1085">
        <v>156.75</v>
      </c>
      <c r="AP1085">
        <v>0.218311923947</v>
      </c>
      <c r="AW1085">
        <v>156.75</v>
      </c>
      <c r="AX1085">
        <v>0.218311923947</v>
      </c>
      <c r="BE1085">
        <v>156.75</v>
      </c>
      <c r="BF1085">
        <v>0.218311923947</v>
      </c>
      <c r="BM1085">
        <v>156.75</v>
      </c>
      <c r="BN1085">
        <v>0.218311923947</v>
      </c>
    </row>
    <row r="1086" spans="1:66" x14ac:dyDescent="0.15">
      <c r="A1086">
        <v>156.75</v>
      </c>
      <c r="B1086">
        <v>7.4265783508000005E-2</v>
      </c>
      <c r="I1086">
        <v>156.75</v>
      </c>
      <c r="J1086">
        <v>7.4265783508000005E-2</v>
      </c>
      <c r="Q1086">
        <v>156.75</v>
      </c>
      <c r="R1086">
        <v>7.4265783508000005E-2</v>
      </c>
      <c r="Y1086">
        <v>156.75</v>
      </c>
      <c r="Z1086">
        <v>7.4265783508000005E-2</v>
      </c>
      <c r="AG1086">
        <v>156.75</v>
      </c>
      <c r="AH1086">
        <v>7.4265783508000005E-2</v>
      </c>
      <c r="AO1086">
        <v>156.75</v>
      </c>
      <c r="AP1086">
        <v>7.4265783508000005E-2</v>
      </c>
      <c r="AW1086">
        <v>156.75</v>
      </c>
      <c r="AX1086">
        <v>7.4265783508000005E-2</v>
      </c>
      <c r="BE1086">
        <v>156.75</v>
      </c>
      <c r="BF1086">
        <v>7.4265783508000005E-2</v>
      </c>
      <c r="BM1086">
        <v>156.75</v>
      </c>
      <c r="BN1086">
        <v>7.4265783508000005E-2</v>
      </c>
    </row>
    <row r="1087" spans="1:66" x14ac:dyDescent="0.15">
      <c r="A1087">
        <v>156</v>
      </c>
      <c r="B1087">
        <v>7.4265783508000005E-2</v>
      </c>
      <c r="I1087">
        <v>156</v>
      </c>
      <c r="J1087">
        <v>7.4265783508000005E-2</v>
      </c>
      <c r="Q1087">
        <v>156</v>
      </c>
      <c r="R1087">
        <v>7.4265783508000005E-2</v>
      </c>
      <c r="Y1087">
        <v>156</v>
      </c>
      <c r="Z1087">
        <v>7.4265783508000005E-2</v>
      </c>
      <c r="AG1087">
        <v>156</v>
      </c>
      <c r="AH1087">
        <v>7.4265783508000005E-2</v>
      </c>
      <c r="AO1087">
        <v>156</v>
      </c>
      <c r="AP1087">
        <v>7.4265783508000005E-2</v>
      </c>
      <c r="AW1087">
        <v>156</v>
      </c>
      <c r="AX1087">
        <v>7.4265783508000005E-2</v>
      </c>
      <c r="BE1087">
        <v>156</v>
      </c>
      <c r="BF1087">
        <v>7.4265783508000005E-2</v>
      </c>
      <c r="BM1087">
        <v>156</v>
      </c>
      <c r="BN1087">
        <v>7.4265783508000005E-2</v>
      </c>
    </row>
    <row r="1088" spans="1:66" x14ac:dyDescent="0.15">
      <c r="A1088">
        <v>156</v>
      </c>
      <c r="B1088">
        <v>0</v>
      </c>
      <c r="I1088">
        <v>156</v>
      </c>
      <c r="J1088">
        <v>0</v>
      </c>
      <c r="Q1088">
        <v>156</v>
      </c>
      <c r="R1088">
        <v>0</v>
      </c>
      <c r="Y1088">
        <v>156</v>
      </c>
      <c r="Z1088">
        <v>0</v>
      </c>
      <c r="AG1088">
        <v>156</v>
      </c>
      <c r="AH1088">
        <v>0</v>
      </c>
      <c r="AO1088">
        <v>156</v>
      </c>
      <c r="AP1088">
        <v>0</v>
      </c>
      <c r="AW1088">
        <v>156</v>
      </c>
      <c r="AX1088">
        <v>0</v>
      </c>
      <c r="BE1088">
        <v>156</v>
      </c>
      <c r="BF1088">
        <v>0</v>
      </c>
      <c r="BM1088">
        <v>156</v>
      </c>
      <c r="BN1088">
        <v>0</v>
      </c>
    </row>
    <row r="1089" spans="1:66" x14ac:dyDescent="0.15">
      <c r="A1089">
        <v>156</v>
      </c>
      <c r="B1089">
        <v>7.4265783508000005E-2</v>
      </c>
      <c r="I1089">
        <v>156</v>
      </c>
      <c r="J1089">
        <v>7.4265783508000005E-2</v>
      </c>
      <c r="Q1089">
        <v>156</v>
      </c>
      <c r="R1089">
        <v>7.4265783508000005E-2</v>
      </c>
      <c r="Y1089">
        <v>156</v>
      </c>
      <c r="Z1089">
        <v>7.4265783508000005E-2</v>
      </c>
      <c r="AG1089">
        <v>156</v>
      </c>
      <c r="AH1089">
        <v>7.4265783508000005E-2</v>
      </c>
      <c r="AO1089">
        <v>156</v>
      </c>
      <c r="AP1089">
        <v>7.4265783508000005E-2</v>
      </c>
      <c r="AW1089">
        <v>156</v>
      </c>
      <c r="AX1089">
        <v>7.4265783508000005E-2</v>
      </c>
      <c r="BE1089">
        <v>156</v>
      </c>
      <c r="BF1089">
        <v>7.4265783508000005E-2</v>
      </c>
      <c r="BM1089">
        <v>156</v>
      </c>
      <c r="BN1089">
        <v>7.4265783508000005E-2</v>
      </c>
    </row>
    <row r="1090" spans="1:66" x14ac:dyDescent="0.15">
      <c r="A1090">
        <v>157.5</v>
      </c>
      <c r="B1090">
        <v>7.4265783508000005E-2</v>
      </c>
      <c r="I1090">
        <v>157.5</v>
      </c>
      <c r="J1090">
        <v>7.4265783508000005E-2</v>
      </c>
      <c r="Q1090">
        <v>157.5</v>
      </c>
      <c r="R1090">
        <v>7.4265783508000005E-2</v>
      </c>
      <c r="Y1090">
        <v>157.5</v>
      </c>
      <c r="Z1090">
        <v>7.4265783508000005E-2</v>
      </c>
      <c r="AG1090">
        <v>157.5</v>
      </c>
      <c r="AH1090">
        <v>7.4265783508000005E-2</v>
      </c>
      <c r="AO1090">
        <v>157.5</v>
      </c>
      <c r="AP1090">
        <v>7.4265783508000005E-2</v>
      </c>
      <c r="AW1090">
        <v>157.5</v>
      </c>
      <c r="AX1090">
        <v>7.4265783508000005E-2</v>
      </c>
      <c r="BE1090">
        <v>157.5</v>
      </c>
      <c r="BF1090">
        <v>7.4265783508000005E-2</v>
      </c>
      <c r="BM1090">
        <v>157.5</v>
      </c>
      <c r="BN1090">
        <v>7.4265783508000005E-2</v>
      </c>
    </row>
    <row r="1091" spans="1:66" x14ac:dyDescent="0.15">
      <c r="A1091">
        <v>157.5</v>
      </c>
      <c r="B1091">
        <v>2.9572623855354557E-2</v>
      </c>
      <c r="I1091">
        <v>157.5</v>
      </c>
      <c r="J1091">
        <v>2.9572623855354557E-2</v>
      </c>
      <c r="Q1091">
        <v>157.5</v>
      </c>
      <c r="R1091">
        <v>2.9572623855354557E-2</v>
      </c>
      <c r="Y1091">
        <v>157.5</v>
      </c>
      <c r="Z1091">
        <v>2.9572623855354557E-2</v>
      </c>
      <c r="AG1091">
        <v>157.5</v>
      </c>
      <c r="AH1091">
        <v>2.9572623855354557E-2</v>
      </c>
      <c r="AO1091">
        <v>157.5</v>
      </c>
      <c r="AP1091">
        <v>2.9572623855354557E-2</v>
      </c>
      <c r="AW1091">
        <v>157.5</v>
      </c>
      <c r="AX1091">
        <v>2.9572623855354557E-2</v>
      </c>
      <c r="BE1091">
        <v>157.5</v>
      </c>
      <c r="BF1091">
        <v>2.9572623855354557E-2</v>
      </c>
      <c r="BM1091">
        <v>157.5</v>
      </c>
      <c r="BN1091">
        <v>2.9572623855354557E-2</v>
      </c>
    </row>
    <row r="1092" spans="1:66" x14ac:dyDescent="0.15">
      <c r="A1092">
        <v>157</v>
      </c>
      <c r="B1092">
        <v>2.9572623855354557E-2</v>
      </c>
      <c r="I1092">
        <v>157</v>
      </c>
      <c r="J1092">
        <v>2.9572623855354557E-2</v>
      </c>
      <c r="Q1092">
        <v>157</v>
      </c>
      <c r="R1092">
        <v>2.9572623855354557E-2</v>
      </c>
      <c r="Y1092">
        <v>157</v>
      </c>
      <c r="Z1092">
        <v>2.9572623855354557E-2</v>
      </c>
      <c r="AG1092">
        <v>157</v>
      </c>
      <c r="AH1092">
        <v>2.9572623855354557E-2</v>
      </c>
      <c r="AO1092">
        <v>157</v>
      </c>
      <c r="AP1092">
        <v>2.9572623855354557E-2</v>
      </c>
      <c r="AW1092">
        <v>157</v>
      </c>
      <c r="AX1092">
        <v>2.9572623855354557E-2</v>
      </c>
      <c r="BE1092">
        <v>157</v>
      </c>
      <c r="BF1092">
        <v>2.9572623855354557E-2</v>
      </c>
      <c r="BM1092">
        <v>157</v>
      </c>
      <c r="BN1092">
        <v>2.9572623855354557E-2</v>
      </c>
    </row>
    <row r="1093" spans="1:66" x14ac:dyDescent="0.15">
      <c r="A1093">
        <v>157</v>
      </c>
      <c r="B1093">
        <v>0</v>
      </c>
      <c r="I1093">
        <v>157</v>
      </c>
      <c r="J1093">
        <v>0</v>
      </c>
      <c r="Q1093">
        <v>157</v>
      </c>
      <c r="R1093">
        <v>0</v>
      </c>
      <c r="Y1093">
        <v>157</v>
      </c>
      <c r="Z1093">
        <v>0</v>
      </c>
      <c r="AG1093">
        <v>157</v>
      </c>
      <c r="AH1093">
        <v>0</v>
      </c>
      <c r="AO1093">
        <v>157</v>
      </c>
      <c r="AP1093">
        <v>0</v>
      </c>
      <c r="AW1093">
        <v>157</v>
      </c>
      <c r="AX1093">
        <v>0</v>
      </c>
      <c r="BE1093">
        <v>157</v>
      </c>
      <c r="BF1093">
        <v>0</v>
      </c>
      <c r="BM1093">
        <v>157</v>
      </c>
      <c r="BN1093">
        <v>0</v>
      </c>
    </row>
    <row r="1094" spans="1:66" x14ac:dyDescent="0.15">
      <c r="A1094">
        <v>157</v>
      </c>
      <c r="B1094">
        <v>2.9572623855354557E-2</v>
      </c>
      <c r="I1094">
        <v>157</v>
      </c>
      <c r="J1094">
        <v>2.9572623855354557E-2</v>
      </c>
      <c r="Q1094">
        <v>157</v>
      </c>
      <c r="R1094">
        <v>2.9572623855354557E-2</v>
      </c>
      <c r="Y1094">
        <v>157</v>
      </c>
      <c r="Z1094">
        <v>2.9572623855354557E-2</v>
      </c>
      <c r="AG1094">
        <v>157</v>
      </c>
      <c r="AH1094">
        <v>2.9572623855354557E-2</v>
      </c>
      <c r="AO1094">
        <v>157</v>
      </c>
      <c r="AP1094">
        <v>2.9572623855354557E-2</v>
      </c>
      <c r="AW1094">
        <v>157</v>
      </c>
      <c r="AX1094">
        <v>2.9572623855354557E-2</v>
      </c>
      <c r="BE1094">
        <v>157</v>
      </c>
      <c r="BF1094">
        <v>2.9572623855354557E-2</v>
      </c>
      <c r="BM1094">
        <v>157</v>
      </c>
      <c r="BN1094">
        <v>2.9572623855354557E-2</v>
      </c>
    </row>
    <row r="1095" spans="1:66" x14ac:dyDescent="0.15">
      <c r="A1095">
        <v>158</v>
      </c>
      <c r="B1095">
        <v>2.9572623855354557E-2</v>
      </c>
      <c r="I1095">
        <v>158</v>
      </c>
      <c r="J1095">
        <v>2.9572623855354557E-2</v>
      </c>
      <c r="Q1095">
        <v>158</v>
      </c>
      <c r="R1095">
        <v>2.9572623855354557E-2</v>
      </c>
      <c r="Y1095">
        <v>158</v>
      </c>
      <c r="Z1095">
        <v>2.9572623855354557E-2</v>
      </c>
      <c r="AG1095">
        <v>158</v>
      </c>
      <c r="AH1095">
        <v>2.9572623855354557E-2</v>
      </c>
      <c r="AO1095">
        <v>158</v>
      </c>
      <c r="AP1095">
        <v>2.9572623855354557E-2</v>
      </c>
      <c r="AW1095">
        <v>158</v>
      </c>
      <c r="AX1095">
        <v>2.9572623855354557E-2</v>
      </c>
      <c r="BE1095">
        <v>158</v>
      </c>
      <c r="BF1095">
        <v>2.9572623855354557E-2</v>
      </c>
      <c r="BM1095">
        <v>158</v>
      </c>
      <c r="BN1095">
        <v>2.9572623855354557E-2</v>
      </c>
    </row>
    <row r="1096" spans="1:66" x14ac:dyDescent="0.15">
      <c r="A1096">
        <v>158</v>
      </c>
      <c r="B1096">
        <v>0</v>
      </c>
      <c r="I1096">
        <v>158</v>
      </c>
      <c r="J1096">
        <v>0</v>
      </c>
      <c r="Q1096">
        <v>158</v>
      </c>
      <c r="R1096">
        <v>0</v>
      </c>
      <c r="Y1096">
        <v>158</v>
      </c>
      <c r="Z1096">
        <v>0</v>
      </c>
      <c r="AG1096">
        <v>158</v>
      </c>
      <c r="AH1096">
        <v>0</v>
      </c>
      <c r="AO1096">
        <v>158</v>
      </c>
      <c r="AP1096">
        <v>0</v>
      </c>
      <c r="AW1096">
        <v>158</v>
      </c>
      <c r="AX1096">
        <v>0</v>
      </c>
      <c r="BE1096">
        <v>158</v>
      </c>
      <c r="BF1096">
        <v>0</v>
      </c>
      <c r="BM1096">
        <v>158</v>
      </c>
      <c r="BN1096">
        <v>0</v>
      </c>
    </row>
    <row r="1097" spans="1:66" x14ac:dyDescent="0.15">
      <c r="A1097">
        <v>158</v>
      </c>
      <c r="B1097">
        <v>2.9572623855354557E-2</v>
      </c>
      <c r="I1097">
        <v>158</v>
      </c>
      <c r="J1097">
        <v>2.9572623855354557E-2</v>
      </c>
      <c r="Q1097">
        <v>158</v>
      </c>
      <c r="R1097">
        <v>2.9572623855354557E-2</v>
      </c>
      <c r="Y1097">
        <v>158</v>
      </c>
      <c r="Z1097">
        <v>2.9572623855354557E-2</v>
      </c>
      <c r="AG1097">
        <v>158</v>
      </c>
      <c r="AH1097">
        <v>2.9572623855354557E-2</v>
      </c>
      <c r="AO1097">
        <v>158</v>
      </c>
      <c r="AP1097">
        <v>2.9572623855354557E-2</v>
      </c>
      <c r="AW1097">
        <v>158</v>
      </c>
      <c r="AX1097">
        <v>2.9572623855354557E-2</v>
      </c>
      <c r="BE1097">
        <v>158</v>
      </c>
      <c r="BF1097">
        <v>2.9572623855354557E-2</v>
      </c>
      <c r="BM1097">
        <v>158</v>
      </c>
      <c r="BN1097">
        <v>2.9572623855354557E-2</v>
      </c>
    </row>
    <row r="1098" spans="1:66" x14ac:dyDescent="0.15">
      <c r="A1098">
        <v>157.5</v>
      </c>
      <c r="B1098">
        <v>2.9572623855354557E-2</v>
      </c>
      <c r="I1098">
        <v>157.5</v>
      </c>
      <c r="J1098">
        <v>2.9572623855354557E-2</v>
      </c>
      <c r="Q1098">
        <v>157.5</v>
      </c>
      <c r="R1098">
        <v>2.9572623855354557E-2</v>
      </c>
      <c r="Y1098">
        <v>157.5</v>
      </c>
      <c r="Z1098">
        <v>2.9572623855354557E-2</v>
      </c>
      <c r="AG1098">
        <v>157.5</v>
      </c>
      <c r="AH1098">
        <v>2.9572623855354557E-2</v>
      </c>
      <c r="AO1098">
        <v>157.5</v>
      </c>
      <c r="AP1098">
        <v>2.9572623855354557E-2</v>
      </c>
      <c r="AW1098">
        <v>157.5</v>
      </c>
      <c r="AX1098">
        <v>2.9572623855354557E-2</v>
      </c>
      <c r="BE1098">
        <v>157.5</v>
      </c>
      <c r="BF1098">
        <v>2.9572623855354557E-2</v>
      </c>
      <c r="BM1098">
        <v>157.5</v>
      </c>
      <c r="BN1098">
        <v>2.9572623855354557E-2</v>
      </c>
    </row>
    <row r="1099" spans="1:66" x14ac:dyDescent="0.15">
      <c r="A1099">
        <v>157.5</v>
      </c>
      <c r="B1099">
        <v>7.4265783508000005E-2</v>
      </c>
      <c r="I1099">
        <v>157.5</v>
      </c>
      <c r="J1099">
        <v>7.4265783508000005E-2</v>
      </c>
      <c r="Q1099">
        <v>157.5</v>
      </c>
      <c r="R1099">
        <v>7.4265783508000005E-2</v>
      </c>
      <c r="Y1099">
        <v>157.5</v>
      </c>
      <c r="Z1099">
        <v>7.4265783508000005E-2</v>
      </c>
      <c r="AG1099">
        <v>157.5</v>
      </c>
      <c r="AH1099">
        <v>7.4265783508000005E-2</v>
      </c>
      <c r="AO1099">
        <v>157.5</v>
      </c>
      <c r="AP1099">
        <v>7.4265783508000005E-2</v>
      </c>
      <c r="AW1099">
        <v>157.5</v>
      </c>
      <c r="AX1099">
        <v>7.4265783508000005E-2</v>
      </c>
      <c r="BE1099">
        <v>157.5</v>
      </c>
      <c r="BF1099">
        <v>7.4265783508000005E-2</v>
      </c>
      <c r="BM1099">
        <v>157.5</v>
      </c>
      <c r="BN1099">
        <v>7.4265783508000005E-2</v>
      </c>
    </row>
    <row r="1100" spans="1:66" x14ac:dyDescent="0.15">
      <c r="A1100">
        <v>156.75</v>
      </c>
      <c r="B1100">
        <v>7.4265783508000005E-2</v>
      </c>
      <c r="I1100">
        <v>156.75</v>
      </c>
      <c r="J1100">
        <v>7.4265783508000005E-2</v>
      </c>
      <c r="Q1100">
        <v>156.75</v>
      </c>
      <c r="R1100">
        <v>7.4265783508000005E-2</v>
      </c>
      <c r="Y1100">
        <v>156.75</v>
      </c>
      <c r="Z1100">
        <v>7.4265783508000005E-2</v>
      </c>
      <c r="AG1100">
        <v>156.75</v>
      </c>
      <c r="AH1100">
        <v>7.4265783508000005E-2</v>
      </c>
      <c r="AO1100">
        <v>156.75</v>
      </c>
      <c r="AP1100">
        <v>7.4265783508000005E-2</v>
      </c>
      <c r="AW1100">
        <v>156.75</v>
      </c>
      <c r="AX1100">
        <v>7.4265783508000005E-2</v>
      </c>
      <c r="BE1100">
        <v>156.75</v>
      </c>
      <c r="BF1100">
        <v>7.4265783508000005E-2</v>
      </c>
      <c r="BM1100">
        <v>156.75</v>
      </c>
      <c r="BN1100">
        <v>7.4265783508000005E-2</v>
      </c>
    </row>
    <row r="1101" spans="1:66" x14ac:dyDescent="0.15">
      <c r="A1101">
        <v>156.75</v>
      </c>
      <c r="B1101">
        <v>0.218311923947</v>
      </c>
      <c r="I1101">
        <v>156.75</v>
      </c>
      <c r="J1101">
        <v>0.218311923947</v>
      </c>
      <c r="Q1101">
        <v>156.75</v>
      </c>
      <c r="R1101">
        <v>0.218311923947</v>
      </c>
      <c r="Y1101">
        <v>156.75</v>
      </c>
      <c r="Z1101">
        <v>0.218311923947</v>
      </c>
      <c r="AG1101">
        <v>156.75</v>
      </c>
      <c r="AH1101">
        <v>0.218311923947</v>
      </c>
      <c r="AO1101">
        <v>156.75</v>
      </c>
      <c r="AP1101">
        <v>0.218311923947</v>
      </c>
      <c r="AW1101">
        <v>156.75</v>
      </c>
      <c r="AX1101">
        <v>0.218311923947</v>
      </c>
      <c r="BE1101">
        <v>156.75</v>
      </c>
      <c r="BF1101">
        <v>0.218311923947</v>
      </c>
      <c r="BM1101">
        <v>156.75</v>
      </c>
      <c r="BN1101">
        <v>0.218311923947</v>
      </c>
    </row>
    <row r="1102" spans="1:66" x14ac:dyDescent="0.15">
      <c r="A1102">
        <v>155.875</v>
      </c>
      <c r="B1102">
        <v>0.218311923947</v>
      </c>
      <c r="I1102">
        <v>155.875</v>
      </c>
      <c r="J1102">
        <v>0.218311923947</v>
      </c>
      <c r="Q1102">
        <v>155.875</v>
      </c>
      <c r="R1102">
        <v>0.218311923947</v>
      </c>
      <c r="Y1102">
        <v>155.875</v>
      </c>
      <c r="Z1102">
        <v>0.218311923947</v>
      </c>
      <c r="AG1102">
        <v>155.875</v>
      </c>
      <c r="AH1102">
        <v>0.218311923947</v>
      </c>
      <c r="AO1102">
        <v>155.875</v>
      </c>
      <c r="AP1102">
        <v>0.218311923947</v>
      </c>
      <c r="AW1102">
        <v>155.875</v>
      </c>
      <c r="AX1102">
        <v>0.218311923947</v>
      </c>
      <c r="BE1102">
        <v>155.875</v>
      </c>
      <c r="BF1102">
        <v>0.218311923947</v>
      </c>
      <c r="BM1102">
        <v>155.875</v>
      </c>
      <c r="BN1102">
        <v>0.218311923947</v>
      </c>
    </row>
    <row r="1103" spans="1:66" x14ac:dyDescent="0.15">
      <c r="A1103">
        <v>155.875</v>
      </c>
      <c r="B1103">
        <v>0.57621162255199998</v>
      </c>
      <c r="I1103">
        <v>155.875</v>
      </c>
      <c r="J1103">
        <v>0.57621162255199998</v>
      </c>
      <c r="Q1103">
        <v>155.875</v>
      </c>
      <c r="R1103">
        <v>0.57621162255199998</v>
      </c>
      <c r="Y1103">
        <v>155.875</v>
      </c>
      <c r="Z1103">
        <v>0.57621162255199998</v>
      </c>
      <c r="AG1103">
        <v>155.875</v>
      </c>
      <c r="AH1103">
        <v>0.57621162255199998</v>
      </c>
      <c r="AO1103">
        <v>155.875</v>
      </c>
      <c r="AP1103">
        <v>0.57621162255199998</v>
      </c>
      <c r="AW1103">
        <v>155.875</v>
      </c>
      <c r="AX1103">
        <v>0.57621162255199998</v>
      </c>
      <c r="BE1103">
        <v>155.875</v>
      </c>
      <c r="BF1103">
        <v>0.57621162255199998</v>
      </c>
      <c r="BM1103">
        <v>155.875</v>
      </c>
      <c r="BN1103">
        <v>0.57621162255199998</v>
      </c>
    </row>
    <row r="1104" spans="1:66" x14ac:dyDescent="0.15">
      <c r="A1104">
        <v>153.09375</v>
      </c>
      <c r="B1104">
        <v>0.57621162255199998</v>
      </c>
      <c r="I1104">
        <v>153.09375</v>
      </c>
      <c r="J1104">
        <v>0.57621162255199998</v>
      </c>
      <c r="Q1104">
        <v>153.09375</v>
      </c>
      <c r="R1104">
        <v>0.57621162255199998</v>
      </c>
      <c r="Y1104">
        <v>153.09375</v>
      </c>
      <c r="Z1104">
        <v>0.57621162255199998</v>
      </c>
      <c r="AG1104">
        <v>153.09375</v>
      </c>
      <c r="AH1104">
        <v>0.57621162255199998</v>
      </c>
      <c r="AO1104">
        <v>153.09375</v>
      </c>
      <c r="AP1104">
        <v>0.57621162255199998</v>
      </c>
      <c r="AW1104">
        <v>153.09375</v>
      </c>
      <c r="AX1104">
        <v>0.57621162255199998</v>
      </c>
      <c r="BE1104">
        <v>153.09375</v>
      </c>
      <c r="BF1104">
        <v>0.57621162255199998</v>
      </c>
      <c r="BM1104">
        <v>153.09375</v>
      </c>
      <c r="BN1104">
        <v>0.57621162255199998</v>
      </c>
    </row>
    <row r="1105" spans="1:66" x14ac:dyDescent="0.15">
      <c r="A1105">
        <v>153.09375</v>
      </c>
      <c r="B1105">
        <v>1.424751092915</v>
      </c>
      <c r="I1105">
        <v>153.09375</v>
      </c>
      <c r="J1105">
        <v>1.424751092915</v>
      </c>
      <c r="Q1105">
        <v>153.09375</v>
      </c>
      <c r="R1105">
        <v>1.424751092915</v>
      </c>
      <c r="Y1105">
        <v>153.09375</v>
      </c>
      <c r="Z1105">
        <v>1.424751092915</v>
      </c>
      <c r="AG1105">
        <v>153.09375</v>
      </c>
      <c r="AH1105">
        <v>1.424751092915</v>
      </c>
      <c r="AO1105">
        <v>153.09375</v>
      </c>
      <c r="AP1105">
        <v>1.424751092915</v>
      </c>
      <c r="AW1105">
        <v>153.09375</v>
      </c>
      <c r="AX1105">
        <v>1.424751092915</v>
      </c>
      <c r="BE1105">
        <v>153.09375</v>
      </c>
      <c r="BF1105">
        <v>1.424751092915</v>
      </c>
      <c r="BM1105">
        <v>153.09375</v>
      </c>
      <c r="BN1105">
        <v>1.424751092915</v>
      </c>
    </row>
    <row r="1106" spans="1:66" x14ac:dyDescent="0.15">
      <c r="A1106">
        <v>161.125</v>
      </c>
      <c r="B1106">
        <v>1.424751092915</v>
      </c>
      <c r="I1106">
        <v>161.125</v>
      </c>
      <c r="J1106">
        <v>1.424751092915</v>
      </c>
      <c r="Q1106">
        <v>161.125</v>
      </c>
      <c r="R1106">
        <v>1.424751092915</v>
      </c>
      <c r="Y1106">
        <v>161.125</v>
      </c>
      <c r="Z1106">
        <v>1.424751092915</v>
      </c>
      <c r="AG1106">
        <v>161.125</v>
      </c>
      <c r="AH1106">
        <v>1.424751092915</v>
      </c>
      <c r="AO1106">
        <v>161.125</v>
      </c>
      <c r="AP1106">
        <v>1.424751092915</v>
      </c>
      <c r="AW1106">
        <v>161.125</v>
      </c>
      <c r="AX1106">
        <v>1.424751092915</v>
      </c>
      <c r="BE1106">
        <v>161.125</v>
      </c>
      <c r="BF1106">
        <v>1.424751092915</v>
      </c>
      <c r="BM1106">
        <v>161.125</v>
      </c>
      <c r="BN1106">
        <v>1.424751092915</v>
      </c>
    </row>
    <row r="1107" spans="1:66" x14ac:dyDescent="0.15">
      <c r="A1107">
        <v>161.125</v>
      </c>
      <c r="B1107">
        <v>0.89063270551100004</v>
      </c>
      <c r="I1107">
        <v>161.125</v>
      </c>
      <c r="J1107">
        <v>0.89063270551100004</v>
      </c>
      <c r="Q1107">
        <v>161.125</v>
      </c>
      <c r="R1107">
        <v>0.89063270551100004</v>
      </c>
      <c r="Y1107">
        <v>161.125</v>
      </c>
      <c r="Z1107">
        <v>0.89063270551100004</v>
      </c>
      <c r="AG1107">
        <v>161.125</v>
      </c>
      <c r="AH1107">
        <v>0.89063270551100004</v>
      </c>
      <c r="AO1107">
        <v>161.125</v>
      </c>
      <c r="AP1107">
        <v>0.89063270551100004</v>
      </c>
      <c r="AW1107">
        <v>161.125</v>
      </c>
      <c r="AX1107">
        <v>0.89063270551100004</v>
      </c>
      <c r="BE1107">
        <v>161.125</v>
      </c>
      <c r="BF1107">
        <v>0.89063270551100004</v>
      </c>
      <c r="BM1107">
        <v>161.125</v>
      </c>
      <c r="BN1107">
        <v>0.89063270551100004</v>
      </c>
    </row>
    <row r="1108" spans="1:66" x14ac:dyDescent="0.15">
      <c r="A1108">
        <v>159.75</v>
      </c>
      <c r="B1108">
        <v>0.89063270551100004</v>
      </c>
      <c r="I1108">
        <v>159.75</v>
      </c>
      <c r="J1108">
        <v>0.89063270551100004</v>
      </c>
      <c r="Q1108">
        <v>159.75</v>
      </c>
      <c r="R1108">
        <v>0.89063270551100004</v>
      </c>
      <c r="Y1108">
        <v>159.75</v>
      </c>
      <c r="Z1108">
        <v>0.89063270551100004</v>
      </c>
      <c r="AG1108">
        <v>159.75</v>
      </c>
      <c r="AH1108">
        <v>0.89063270551100004</v>
      </c>
      <c r="AO1108">
        <v>159.75</v>
      </c>
      <c r="AP1108">
        <v>0.89063270551100004</v>
      </c>
      <c r="AW1108">
        <v>159.75</v>
      </c>
      <c r="AX1108">
        <v>0.89063270551100004</v>
      </c>
      <c r="BE1108">
        <v>159.75</v>
      </c>
      <c r="BF1108">
        <v>0.89063270551100004</v>
      </c>
      <c r="BM1108">
        <v>159.75</v>
      </c>
      <c r="BN1108">
        <v>0.89063270551100004</v>
      </c>
    </row>
    <row r="1109" spans="1:66" x14ac:dyDescent="0.15">
      <c r="A1109">
        <v>159.75</v>
      </c>
      <c r="B1109">
        <v>0.133655910298</v>
      </c>
      <c r="I1109">
        <v>159.75</v>
      </c>
      <c r="J1109">
        <v>0.133655910298</v>
      </c>
      <c r="Q1109">
        <v>159.75</v>
      </c>
      <c r="R1109">
        <v>0.133655910298</v>
      </c>
      <c r="Y1109">
        <v>159.75</v>
      </c>
      <c r="Z1109">
        <v>0.133655910298</v>
      </c>
      <c r="AG1109">
        <v>159.75</v>
      </c>
      <c r="AH1109">
        <v>0.133655910298</v>
      </c>
      <c r="AO1109">
        <v>159.75</v>
      </c>
      <c r="AP1109">
        <v>0.133655910298</v>
      </c>
      <c r="AW1109">
        <v>159.75</v>
      </c>
      <c r="AX1109">
        <v>0.133655910298</v>
      </c>
      <c r="BE1109">
        <v>159.75</v>
      </c>
      <c r="BF1109">
        <v>0.133655910298</v>
      </c>
      <c r="BM1109">
        <v>159.75</v>
      </c>
      <c r="BN1109">
        <v>0.133655910298</v>
      </c>
    </row>
    <row r="1110" spans="1:66" x14ac:dyDescent="0.15">
      <c r="A1110">
        <v>159</v>
      </c>
      <c r="B1110">
        <v>0.133655910298</v>
      </c>
      <c r="I1110">
        <v>159</v>
      </c>
      <c r="J1110">
        <v>0.133655910298</v>
      </c>
      <c r="Q1110">
        <v>159</v>
      </c>
      <c r="R1110">
        <v>0.133655910298</v>
      </c>
      <c r="Y1110">
        <v>159</v>
      </c>
      <c r="Z1110">
        <v>0.133655910298</v>
      </c>
      <c r="AG1110">
        <v>159</v>
      </c>
      <c r="AH1110">
        <v>0.133655910298</v>
      </c>
      <c r="AO1110">
        <v>159</v>
      </c>
      <c r="AP1110">
        <v>0.133655910298</v>
      </c>
      <c r="AW1110">
        <v>159</v>
      </c>
      <c r="AX1110">
        <v>0.133655910298</v>
      </c>
      <c r="BE1110">
        <v>159</v>
      </c>
      <c r="BF1110">
        <v>0.133655910298</v>
      </c>
      <c r="BM1110">
        <v>159</v>
      </c>
      <c r="BN1110">
        <v>0.133655910298</v>
      </c>
    </row>
    <row r="1111" spans="1:66" x14ac:dyDescent="0.15">
      <c r="A1111">
        <v>159</v>
      </c>
      <c r="B1111">
        <v>0</v>
      </c>
      <c r="I1111">
        <v>159</v>
      </c>
      <c r="J1111">
        <v>0</v>
      </c>
      <c r="Q1111">
        <v>159</v>
      </c>
      <c r="R1111">
        <v>0</v>
      </c>
      <c r="Y1111">
        <v>159</v>
      </c>
      <c r="Z1111">
        <v>0</v>
      </c>
      <c r="AG1111">
        <v>159</v>
      </c>
      <c r="AH1111">
        <v>0</v>
      </c>
      <c r="AO1111">
        <v>159</v>
      </c>
      <c r="AP1111">
        <v>0</v>
      </c>
      <c r="AW1111">
        <v>159</v>
      </c>
      <c r="AX1111">
        <v>0</v>
      </c>
      <c r="BE1111">
        <v>159</v>
      </c>
      <c r="BF1111">
        <v>0</v>
      </c>
      <c r="BM1111">
        <v>159</v>
      </c>
      <c r="BN1111">
        <v>0</v>
      </c>
    </row>
    <row r="1112" spans="1:66" x14ac:dyDescent="0.15">
      <c r="A1112">
        <v>159</v>
      </c>
      <c r="B1112">
        <v>0.133655910298</v>
      </c>
      <c r="I1112">
        <v>159</v>
      </c>
      <c r="J1112">
        <v>0.133655910298</v>
      </c>
      <c r="Q1112">
        <v>159</v>
      </c>
      <c r="R1112">
        <v>0.133655910298</v>
      </c>
      <c r="Y1112">
        <v>159</v>
      </c>
      <c r="Z1112">
        <v>0.133655910298</v>
      </c>
      <c r="AG1112">
        <v>159</v>
      </c>
      <c r="AH1112">
        <v>0.133655910298</v>
      </c>
      <c r="AO1112">
        <v>159</v>
      </c>
      <c r="AP1112">
        <v>0.133655910298</v>
      </c>
      <c r="AW1112">
        <v>159</v>
      </c>
      <c r="AX1112">
        <v>0.133655910298</v>
      </c>
      <c r="BE1112">
        <v>159</v>
      </c>
      <c r="BF1112">
        <v>0.133655910298</v>
      </c>
      <c r="BM1112">
        <v>159</v>
      </c>
      <c r="BN1112">
        <v>0.133655910298</v>
      </c>
    </row>
    <row r="1113" spans="1:66" x14ac:dyDescent="0.15">
      <c r="A1113">
        <v>160.5</v>
      </c>
      <c r="B1113">
        <v>0.133655910298</v>
      </c>
      <c r="I1113">
        <v>160.5</v>
      </c>
      <c r="J1113">
        <v>0.133655910298</v>
      </c>
      <c r="Q1113">
        <v>160.5</v>
      </c>
      <c r="R1113">
        <v>0.133655910298</v>
      </c>
      <c r="Y1113">
        <v>160.5</v>
      </c>
      <c r="Z1113">
        <v>0.133655910298</v>
      </c>
      <c r="AG1113">
        <v>160.5</v>
      </c>
      <c r="AH1113">
        <v>0.133655910298</v>
      </c>
      <c r="AO1113">
        <v>160.5</v>
      </c>
      <c r="AP1113">
        <v>0.133655910298</v>
      </c>
      <c r="AW1113">
        <v>160.5</v>
      </c>
      <c r="AX1113">
        <v>0.133655910298</v>
      </c>
      <c r="BE1113">
        <v>160.5</v>
      </c>
      <c r="BF1113">
        <v>0.133655910298</v>
      </c>
      <c r="BM1113">
        <v>160.5</v>
      </c>
      <c r="BN1113">
        <v>0.133655910298</v>
      </c>
    </row>
    <row r="1114" spans="1:66" x14ac:dyDescent="0.15">
      <c r="A1114">
        <v>160.5</v>
      </c>
      <c r="B1114">
        <v>4.8287202312208878E-2</v>
      </c>
      <c r="I1114">
        <v>160.5</v>
      </c>
      <c r="J1114">
        <v>4.8287202312208878E-2</v>
      </c>
      <c r="Q1114">
        <v>160.5</v>
      </c>
      <c r="R1114">
        <v>4.8287202312208878E-2</v>
      </c>
      <c r="Y1114">
        <v>160.5</v>
      </c>
      <c r="Z1114">
        <v>4.8287202312208878E-2</v>
      </c>
      <c r="AG1114">
        <v>160.5</v>
      </c>
      <c r="AH1114">
        <v>4.8287202312208878E-2</v>
      </c>
      <c r="AO1114">
        <v>160.5</v>
      </c>
      <c r="AP1114">
        <v>4.8287202312208878E-2</v>
      </c>
      <c r="AW1114">
        <v>160.5</v>
      </c>
      <c r="AX1114">
        <v>4.8287202312208878E-2</v>
      </c>
      <c r="BE1114">
        <v>160.5</v>
      </c>
      <c r="BF1114">
        <v>4.8287202312208878E-2</v>
      </c>
      <c r="BM1114">
        <v>160.5</v>
      </c>
      <c r="BN1114">
        <v>4.8287202312208878E-2</v>
      </c>
    </row>
    <row r="1115" spans="1:66" x14ac:dyDescent="0.15">
      <c r="A1115">
        <v>160</v>
      </c>
      <c r="B1115">
        <v>4.8287202312208878E-2</v>
      </c>
      <c r="I1115">
        <v>160</v>
      </c>
      <c r="J1115">
        <v>4.8287202312208878E-2</v>
      </c>
      <c r="Q1115">
        <v>160</v>
      </c>
      <c r="R1115">
        <v>4.8287202312208878E-2</v>
      </c>
      <c r="Y1115">
        <v>160</v>
      </c>
      <c r="Z1115">
        <v>4.8287202312208878E-2</v>
      </c>
      <c r="AG1115">
        <v>160</v>
      </c>
      <c r="AH1115">
        <v>4.8287202312208878E-2</v>
      </c>
      <c r="AO1115">
        <v>160</v>
      </c>
      <c r="AP1115">
        <v>4.8287202312208878E-2</v>
      </c>
      <c r="AW1115">
        <v>160</v>
      </c>
      <c r="AX1115">
        <v>4.8287202312208878E-2</v>
      </c>
      <c r="BE1115">
        <v>160</v>
      </c>
      <c r="BF1115">
        <v>4.8287202312208878E-2</v>
      </c>
      <c r="BM1115">
        <v>160</v>
      </c>
      <c r="BN1115">
        <v>4.8287202312208878E-2</v>
      </c>
    </row>
    <row r="1116" spans="1:66" x14ac:dyDescent="0.15">
      <c r="A1116">
        <v>160</v>
      </c>
      <c r="B1116">
        <v>0</v>
      </c>
      <c r="I1116">
        <v>160</v>
      </c>
      <c r="J1116">
        <v>0</v>
      </c>
      <c r="Q1116">
        <v>160</v>
      </c>
      <c r="R1116">
        <v>0</v>
      </c>
      <c r="Y1116">
        <v>160</v>
      </c>
      <c r="Z1116">
        <v>0</v>
      </c>
      <c r="AG1116">
        <v>160</v>
      </c>
      <c r="AH1116">
        <v>0</v>
      </c>
      <c r="AO1116">
        <v>160</v>
      </c>
      <c r="AP1116">
        <v>0</v>
      </c>
      <c r="AW1116">
        <v>160</v>
      </c>
      <c r="AX1116">
        <v>0</v>
      </c>
      <c r="BE1116">
        <v>160</v>
      </c>
      <c r="BF1116">
        <v>0</v>
      </c>
      <c r="BM1116">
        <v>160</v>
      </c>
      <c r="BN1116">
        <v>0</v>
      </c>
    </row>
    <row r="1117" spans="1:66" x14ac:dyDescent="0.15">
      <c r="A1117">
        <v>160</v>
      </c>
      <c r="B1117">
        <v>4.8287202312208878E-2</v>
      </c>
      <c r="I1117">
        <v>160</v>
      </c>
      <c r="J1117">
        <v>4.8287202312208878E-2</v>
      </c>
      <c r="Q1117">
        <v>160</v>
      </c>
      <c r="R1117">
        <v>4.8287202312208878E-2</v>
      </c>
      <c r="Y1117">
        <v>160</v>
      </c>
      <c r="Z1117">
        <v>4.8287202312208878E-2</v>
      </c>
      <c r="AG1117">
        <v>160</v>
      </c>
      <c r="AH1117">
        <v>4.8287202312208878E-2</v>
      </c>
      <c r="AO1117">
        <v>160</v>
      </c>
      <c r="AP1117">
        <v>4.8287202312208878E-2</v>
      </c>
      <c r="AW1117">
        <v>160</v>
      </c>
      <c r="AX1117">
        <v>4.8287202312208878E-2</v>
      </c>
      <c r="BE1117">
        <v>160</v>
      </c>
      <c r="BF1117">
        <v>4.8287202312208878E-2</v>
      </c>
      <c r="BM1117">
        <v>160</v>
      </c>
      <c r="BN1117">
        <v>4.8287202312208878E-2</v>
      </c>
    </row>
    <row r="1118" spans="1:66" x14ac:dyDescent="0.15">
      <c r="A1118">
        <v>161</v>
      </c>
      <c r="B1118">
        <v>4.8287202312208878E-2</v>
      </c>
      <c r="I1118">
        <v>161</v>
      </c>
      <c r="J1118">
        <v>4.8287202312208878E-2</v>
      </c>
      <c r="Q1118">
        <v>161</v>
      </c>
      <c r="R1118">
        <v>4.8287202312208878E-2</v>
      </c>
      <c r="Y1118">
        <v>161</v>
      </c>
      <c r="Z1118">
        <v>4.8287202312208878E-2</v>
      </c>
      <c r="AG1118">
        <v>161</v>
      </c>
      <c r="AH1118">
        <v>4.8287202312208878E-2</v>
      </c>
      <c r="AO1118">
        <v>161</v>
      </c>
      <c r="AP1118">
        <v>4.8287202312208878E-2</v>
      </c>
      <c r="AW1118">
        <v>161</v>
      </c>
      <c r="AX1118">
        <v>4.8287202312208878E-2</v>
      </c>
      <c r="BE1118">
        <v>161</v>
      </c>
      <c r="BF1118">
        <v>4.8287202312208878E-2</v>
      </c>
      <c r="BM1118">
        <v>161</v>
      </c>
      <c r="BN1118">
        <v>4.8287202312208878E-2</v>
      </c>
    </row>
    <row r="1119" spans="1:66" x14ac:dyDescent="0.15">
      <c r="A1119">
        <v>161</v>
      </c>
      <c r="B1119">
        <v>0</v>
      </c>
      <c r="I1119">
        <v>161</v>
      </c>
      <c r="J1119">
        <v>0</v>
      </c>
      <c r="Q1119">
        <v>161</v>
      </c>
      <c r="R1119">
        <v>0</v>
      </c>
      <c r="Y1119">
        <v>161</v>
      </c>
      <c r="Z1119">
        <v>0</v>
      </c>
      <c r="AG1119">
        <v>161</v>
      </c>
      <c r="AH1119">
        <v>0</v>
      </c>
      <c r="AO1119">
        <v>161</v>
      </c>
      <c r="AP1119">
        <v>0</v>
      </c>
      <c r="AW1119">
        <v>161</v>
      </c>
      <c r="AX1119">
        <v>0</v>
      </c>
      <c r="BE1119">
        <v>161</v>
      </c>
      <c r="BF1119">
        <v>0</v>
      </c>
      <c r="BM1119">
        <v>161</v>
      </c>
      <c r="BN1119">
        <v>0</v>
      </c>
    </row>
    <row r="1120" spans="1:66" x14ac:dyDescent="0.15">
      <c r="A1120">
        <v>161</v>
      </c>
      <c r="B1120">
        <v>4.8287202312208878E-2</v>
      </c>
      <c r="I1120">
        <v>161</v>
      </c>
      <c r="J1120">
        <v>4.8287202312208878E-2</v>
      </c>
      <c r="Q1120">
        <v>161</v>
      </c>
      <c r="R1120">
        <v>4.8287202312208878E-2</v>
      </c>
      <c r="Y1120">
        <v>161</v>
      </c>
      <c r="Z1120">
        <v>4.8287202312208878E-2</v>
      </c>
      <c r="AG1120">
        <v>161</v>
      </c>
      <c r="AH1120">
        <v>4.8287202312208878E-2</v>
      </c>
      <c r="AO1120">
        <v>161</v>
      </c>
      <c r="AP1120">
        <v>4.8287202312208878E-2</v>
      </c>
      <c r="AW1120">
        <v>161</v>
      </c>
      <c r="AX1120">
        <v>4.8287202312208878E-2</v>
      </c>
      <c r="BE1120">
        <v>161</v>
      </c>
      <c r="BF1120">
        <v>4.8287202312208878E-2</v>
      </c>
      <c r="BM1120">
        <v>161</v>
      </c>
      <c r="BN1120">
        <v>4.8287202312208878E-2</v>
      </c>
    </row>
    <row r="1121" spans="1:66" x14ac:dyDescent="0.15">
      <c r="A1121">
        <v>160.5</v>
      </c>
      <c r="B1121">
        <v>4.8287202312208878E-2</v>
      </c>
      <c r="I1121">
        <v>160.5</v>
      </c>
      <c r="J1121">
        <v>4.8287202312208878E-2</v>
      </c>
      <c r="Q1121">
        <v>160.5</v>
      </c>
      <c r="R1121">
        <v>4.8287202312208878E-2</v>
      </c>
      <c r="Y1121">
        <v>160.5</v>
      </c>
      <c r="Z1121">
        <v>4.8287202312208878E-2</v>
      </c>
      <c r="AG1121">
        <v>160.5</v>
      </c>
      <c r="AH1121">
        <v>4.8287202312208878E-2</v>
      </c>
      <c r="AO1121">
        <v>160.5</v>
      </c>
      <c r="AP1121">
        <v>4.8287202312208878E-2</v>
      </c>
      <c r="AW1121">
        <v>160.5</v>
      </c>
      <c r="AX1121">
        <v>4.8287202312208878E-2</v>
      </c>
      <c r="BE1121">
        <v>160.5</v>
      </c>
      <c r="BF1121">
        <v>4.8287202312208878E-2</v>
      </c>
      <c r="BM1121">
        <v>160.5</v>
      </c>
      <c r="BN1121">
        <v>4.8287202312208878E-2</v>
      </c>
    </row>
    <row r="1122" spans="1:66" x14ac:dyDescent="0.15">
      <c r="A1122">
        <v>160.5</v>
      </c>
      <c r="B1122">
        <v>0.133655910298</v>
      </c>
      <c r="I1122">
        <v>160.5</v>
      </c>
      <c r="J1122">
        <v>0.133655910298</v>
      </c>
      <c r="Q1122">
        <v>160.5</v>
      </c>
      <c r="R1122">
        <v>0.133655910298</v>
      </c>
      <c r="Y1122">
        <v>160.5</v>
      </c>
      <c r="Z1122">
        <v>0.133655910298</v>
      </c>
      <c r="AG1122">
        <v>160.5</v>
      </c>
      <c r="AH1122">
        <v>0.133655910298</v>
      </c>
      <c r="AO1122">
        <v>160.5</v>
      </c>
      <c r="AP1122">
        <v>0.133655910298</v>
      </c>
      <c r="AW1122">
        <v>160.5</v>
      </c>
      <c r="AX1122">
        <v>0.133655910298</v>
      </c>
      <c r="BE1122">
        <v>160.5</v>
      </c>
      <c r="BF1122">
        <v>0.133655910298</v>
      </c>
      <c r="BM1122">
        <v>160.5</v>
      </c>
      <c r="BN1122">
        <v>0.133655910298</v>
      </c>
    </row>
    <row r="1123" spans="1:66" x14ac:dyDescent="0.15">
      <c r="A1123">
        <v>159.75</v>
      </c>
      <c r="B1123">
        <v>0.133655910298</v>
      </c>
      <c r="I1123">
        <v>159.75</v>
      </c>
      <c r="J1123">
        <v>0.133655910298</v>
      </c>
      <c r="Q1123">
        <v>159.75</v>
      </c>
      <c r="R1123">
        <v>0.133655910298</v>
      </c>
      <c r="Y1123">
        <v>159.75</v>
      </c>
      <c r="Z1123">
        <v>0.133655910298</v>
      </c>
      <c r="AG1123">
        <v>159.75</v>
      </c>
      <c r="AH1123">
        <v>0.133655910298</v>
      </c>
      <c r="AO1123">
        <v>159.75</v>
      </c>
      <c r="AP1123">
        <v>0.133655910298</v>
      </c>
      <c r="AW1123">
        <v>159.75</v>
      </c>
      <c r="AX1123">
        <v>0.133655910298</v>
      </c>
      <c r="BE1123">
        <v>159.75</v>
      </c>
      <c r="BF1123">
        <v>0.133655910298</v>
      </c>
      <c r="BM1123">
        <v>159.75</v>
      </c>
      <c r="BN1123">
        <v>0.133655910298</v>
      </c>
    </row>
    <row r="1124" spans="1:66" x14ac:dyDescent="0.15">
      <c r="A1124">
        <v>159.75</v>
      </c>
      <c r="B1124">
        <v>0.89063270551100004</v>
      </c>
      <c r="I1124">
        <v>159.75</v>
      </c>
      <c r="J1124">
        <v>0.89063270551100004</v>
      </c>
      <c r="Q1124">
        <v>159.75</v>
      </c>
      <c r="R1124">
        <v>0.89063270551100004</v>
      </c>
      <c r="Y1124">
        <v>159.75</v>
      </c>
      <c r="Z1124">
        <v>0.89063270551100004</v>
      </c>
      <c r="AG1124">
        <v>159.75</v>
      </c>
      <c r="AH1124">
        <v>0.89063270551100004</v>
      </c>
      <c r="AO1124">
        <v>159.75</v>
      </c>
      <c r="AP1124">
        <v>0.89063270551100004</v>
      </c>
      <c r="AW1124">
        <v>159.75</v>
      </c>
      <c r="AX1124">
        <v>0.89063270551100004</v>
      </c>
      <c r="BE1124">
        <v>159.75</v>
      </c>
      <c r="BF1124">
        <v>0.89063270551100004</v>
      </c>
      <c r="BM1124">
        <v>159.75</v>
      </c>
      <c r="BN1124">
        <v>0.89063270551100004</v>
      </c>
    </row>
    <row r="1125" spans="1:66" x14ac:dyDescent="0.15">
      <c r="A1125">
        <v>162.5</v>
      </c>
      <c r="B1125">
        <v>0.89063270551100004</v>
      </c>
      <c r="I1125">
        <v>162.5</v>
      </c>
      <c r="J1125">
        <v>0.89063270551100004</v>
      </c>
      <c r="Q1125">
        <v>162.5</v>
      </c>
      <c r="R1125">
        <v>0.89063270551100004</v>
      </c>
      <c r="Y1125">
        <v>162.5</v>
      </c>
      <c r="Z1125">
        <v>0.89063270551100004</v>
      </c>
      <c r="AG1125">
        <v>162.5</v>
      </c>
      <c r="AH1125">
        <v>0.89063270551100004</v>
      </c>
      <c r="AO1125">
        <v>162.5</v>
      </c>
      <c r="AP1125">
        <v>0.89063270551100004</v>
      </c>
      <c r="AW1125">
        <v>162.5</v>
      </c>
      <c r="AX1125">
        <v>0.89063270551100004</v>
      </c>
      <c r="BE1125">
        <v>162.5</v>
      </c>
      <c r="BF1125">
        <v>0.89063270551100004</v>
      </c>
      <c r="BM1125">
        <v>162.5</v>
      </c>
      <c r="BN1125">
        <v>0.89063270551100004</v>
      </c>
    </row>
    <row r="1126" spans="1:66" x14ac:dyDescent="0.15">
      <c r="A1126">
        <v>162.5</v>
      </c>
      <c r="B1126">
        <v>0.15598318195401092</v>
      </c>
      <c r="I1126">
        <v>162.5</v>
      </c>
      <c r="J1126">
        <v>0.15598318195401092</v>
      </c>
      <c r="Q1126">
        <v>162.5</v>
      </c>
      <c r="R1126">
        <v>0.15598318195401092</v>
      </c>
      <c r="Y1126">
        <v>162.5</v>
      </c>
      <c r="Z1126">
        <v>0.15598318195401092</v>
      </c>
      <c r="AG1126">
        <v>162.5</v>
      </c>
      <c r="AH1126">
        <v>0.15598318195401092</v>
      </c>
      <c r="AO1126">
        <v>162.5</v>
      </c>
      <c r="AP1126">
        <v>0.15598318195401092</v>
      </c>
      <c r="AW1126">
        <v>162.5</v>
      </c>
      <c r="AX1126">
        <v>0.15598318195401092</v>
      </c>
      <c r="BE1126">
        <v>162.5</v>
      </c>
      <c r="BF1126">
        <v>0.15598318195401092</v>
      </c>
      <c r="BM1126">
        <v>162.5</v>
      </c>
      <c r="BN1126">
        <v>0.15598318195401092</v>
      </c>
    </row>
    <row r="1127" spans="1:66" x14ac:dyDescent="0.15">
      <c r="A1127">
        <v>162</v>
      </c>
      <c r="B1127">
        <v>0.15598318195401092</v>
      </c>
      <c r="I1127">
        <v>162</v>
      </c>
      <c r="J1127">
        <v>0.15598318195401092</v>
      </c>
      <c r="Q1127">
        <v>162</v>
      </c>
      <c r="R1127">
        <v>0.15598318195401092</v>
      </c>
      <c r="Y1127">
        <v>162</v>
      </c>
      <c r="Z1127">
        <v>0.15598318195401092</v>
      </c>
      <c r="AG1127">
        <v>162</v>
      </c>
      <c r="AH1127">
        <v>0.15598318195401092</v>
      </c>
      <c r="AO1127">
        <v>162</v>
      </c>
      <c r="AP1127">
        <v>0.15598318195401092</v>
      </c>
      <c r="AW1127">
        <v>162</v>
      </c>
      <c r="AX1127">
        <v>0.15598318195401092</v>
      </c>
      <c r="BE1127">
        <v>162</v>
      </c>
      <c r="BF1127">
        <v>0.15598318195401092</v>
      </c>
      <c r="BM1127">
        <v>162</v>
      </c>
      <c r="BN1127">
        <v>0.15598318195401092</v>
      </c>
    </row>
    <row r="1128" spans="1:66" x14ac:dyDescent="0.15">
      <c r="A1128">
        <v>162</v>
      </c>
      <c r="B1128">
        <v>0</v>
      </c>
      <c r="I1128">
        <v>162</v>
      </c>
      <c r="J1128">
        <v>0</v>
      </c>
      <c r="Q1128">
        <v>162</v>
      </c>
      <c r="R1128">
        <v>0</v>
      </c>
      <c r="Y1128">
        <v>162</v>
      </c>
      <c r="Z1128">
        <v>0</v>
      </c>
      <c r="AG1128">
        <v>162</v>
      </c>
      <c r="AH1128">
        <v>0</v>
      </c>
      <c r="AO1128">
        <v>162</v>
      </c>
      <c r="AP1128">
        <v>0</v>
      </c>
      <c r="AW1128">
        <v>162</v>
      </c>
      <c r="AX1128">
        <v>0</v>
      </c>
      <c r="BE1128">
        <v>162</v>
      </c>
      <c r="BF1128">
        <v>0</v>
      </c>
      <c r="BM1128">
        <v>162</v>
      </c>
      <c r="BN1128">
        <v>0</v>
      </c>
    </row>
    <row r="1129" spans="1:66" x14ac:dyDescent="0.15">
      <c r="A1129">
        <v>162</v>
      </c>
      <c r="B1129">
        <v>0.15598318195401092</v>
      </c>
      <c r="I1129">
        <v>162</v>
      </c>
      <c r="J1129">
        <v>0.15598318195401092</v>
      </c>
      <c r="Q1129">
        <v>162</v>
      </c>
      <c r="R1129">
        <v>0.15598318195401092</v>
      </c>
      <c r="Y1129">
        <v>162</v>
      </c>
      <c r="Z1129">
        <v>0.15598318195401092</v>
      </c>
      <c r="AG1129">
        <v>162</v>
      </c>
      <c r="AH1129">
        <v>0.15598318195401092</v>
      </c>
      <c r="AO1129">
        <v>162</v>
      </c>
      <c r="AP1129">
        <v>0.15598318195401092</v>
      </c>
      <c r="AW1129">
        <v>162</v>
      </c>
      <c r="AX1129">
        <v>0.15598318195401092</v>
      </c>
      <c r="BE1129">
        <v>162</v>
      </c>
      <c r="BF1129">
        <v>0.15598318195401092</v>
      </c>
      <c r="BM1129">
        <v>162</v>
      </c>
      <c r="BN1129">
        <v>0.15598318195401092</v>
      </c>
    </row>
    <row r="1130" spans="1:66" x14ac:dyDescent="0.15">
      <c r="A1130">
        <v>163</v>
      </c>
      <c r="B1130">
        <v>0.15598318195401092</v>
      </c>
      <c r="I1130">
        <v>163</v>
      </c>
      <c r="J1130">
        <v>0.15598318195401092</v>
      </c>
      <c r="Q1130">
        <v>163</v>
      </c>
      <c r="R1130">
        <v>0.15598318195401092</v>
      </c>
      <c r="Y1130">
        <v>163</v>
      </c>
      <c r="Z1130">
        <v>0.15598318195401092</v>
      </c>
      <c r="AG1130">
        <v>163</v>
      </c>
      <c r="AH1130">
        <v>0.15598318195401092</v>
      </c>
      <c r="AO1130">
        <v>163</v>
      </c>
      <c r="AP1130">
        <v>0.15598318195401092</v>
      </c>
      <c r="AW1130">
        <v>163</v>
      </c>
      <c r="AX1130">
        <v>0.15598318195401092</v>
      </c>
      <c r="BE1130">
        <v>163</v>
      </c>
      <c r="BF1130">
        <v>0.15598318195401092</v>
      </c>
      <c r="BM1130">
        <v>163</v>
      </c>
      <c r="BN1130">
        <v>0.15598318195401092</v>
      </c>
    </row>
    <row r="1131" spans="1:66" x14ac:dyDescent="0.15">
      <c r="A1131">
        <v>163</v>
      </c>
      <c r="B1131">
        <v>0</v>
      </c>
      <c r="I1131">
        <v>163</v>
      </c>
      <c r="J1131">
        <v>0</v>
      </c>
      <c r="Q1131">
        <v>163</v>
      </c>
      <c r="R1131">
        <v>0</v>
      </c>
      <c r="Y1131">
        <v>163</v>
      </c>
      <c r="Z1131">
        <v>0</v>
      </c>
      <c r="AG1131">
        <v>163</v>
      </c>
      <c r="AH1131">
        <v>0</v>
      </c>
      <c r="AO1131">
        <v>163</v>
      </c>
      <c r="AP1131">
        <v>0</v>
      </c>
      <c r="AW1131">
        <v>163</v>
      </c>
      <c r="AX1131">
        <v>0</v>
      </c>
      <c r="BE1131">
        <v>163</v>
      </c>
      <c r="BF1131">
        <v>0</v>
      </c>
      <c r="BM1131">
        <v>163</v>
      </c>
      <c r="BN1131">
        <v>0</v>
      </c>
    </row>
    <row r="1132" spans="1:66" x14ac:dyDescent="0.15">
      <c r="A1132">
        <v>163</v>
      </c>
      <c r="B1132">
        <v>0.15598318195401092</v>
      </c>
      <c r="I1132">
        <v>163</v>
      </c>
      <c r="J1132">
        <v>0.15598318195401092</v>
      </c>
      <c r="Q1132">
        <v>163</v>
      </c>
      <c r="R1132">
        <v>0.15598318195401092</v>
      </c>
      <c r="Y1132">
        <v>163</v>
      </c>
      <c r="Z1132">
        <v>0.15598318195401092</v>
      </c>
      <c r="AG1132">
        <v>163</v>
      </c>
      <c r="AH1132">
        <v>0.15598318195401092</v>
      </c>
      <c r="AO1132">
        <v>163</v>
      </c>
      <c r="AP1132">
        <v>0.15598318195401092</v>
      </c>
      <c r="AW1132">
        <v>163</v>
      </c>
      <c r="AX1132">
        <v>0.15598318195401092</v>
      </c>
      <c r="BE1132">
        <v>163</v>
      </c>
      <c r="BF1132">
        <v>0.15598318195401092</v>
      </c>
      <c r="BM1132">
        <v>163</v>
      </c>
      <c r="BN1132">
        <v>0.15598318195401092</v>
      </c>
    </row>
    <row r="1133" spans="1:66" x14ac:dyDescent="0.15">
      <c r="A1133">
        <v>162.5</v>
      </c>
      <c r="B1133">
        <v>0.15598318195401092</v>
      </c>
      <c r="I1133">
        <v>162.5</v>
      </c>
      <c r="J1133">
        <v>0.15598318195401092</v>
      </c>
      <c r="Q1133">
        <v>162.5</v>
      </c>
      <c r="R1133">
        <v>0.15598318195401092</v>
      </c>
      <c r="Y1133">
        <v>162.5</v>
      </c>
      <c r="Z1133">
        <v>0.15598318195401092</v>
      </c>
      <c r="AG1133">
        <v>162.5</v>
      </c>
      <c r="AH1133">
        <v>0.15598318195401092</v>
      </c>
      <c r="AO1133">
        <v>162.5</v>
      </c>
      <c r="AP1133">
        <v>0.15598318195401092</v>
      </c>
      <c r="AW1133">
        <v>162.5</v>
      </c>
      <c r="AX1133">
        <v>0.15598318195401092</v>
      </c>
      <c r="BE1133">
        <v>162.5</v>
      </c>
      <c r="BF1133">
        <v>0.15598318195401092</v>
      </c>
      <c r="BM1133">
        <v>162.5</v>
      </c>
      <c r="BN1133">
        <v>0.15598318195401092</v>
      </c>
    </row>
    <row r="1134" spans="1:66" x14ac:dyDescent="0.15">
      <c r="A1134">
        <v>162.5</v>
      </c>
      <c r="B1134">
        <v>0.89063270551100004</v>
      </c>
      <c r="I1134">
        <v>162.5</v>
      </c>
      <c r="J1134">
        <v>0.89063270551100004</v>
      </c>
      <c r="Q1134">
        <v>162.5</v>
      </c>
      <c r="R1134">
        <v>0.89063270551100004</v>
      </c>
      <c r="Y1134">
        <v>162.5</v>
      </c>
      <c r="Z1134">
        <v>0.89063270551100004</v>
      </c>
      <c r="AG1134">
        <v>162.5</v>
      </c>
      <c r="AH1134">
        <v>0.89063270551100004</v>
      </c>
      <c r="AO1134">
        <v>162.5</v>
      </c>
      <c r="AP1134">
        <v>0.89063270551100004</v>
      </c>
      <c r="AW1134">
        <v>162.5</v>
      </c>
      <c r="AX1134">
        <v>0.89063270551100004</v>
      </c>
      <c r="BE1134">
        <v>162.5</v>
      </c>
      <c r="BF1134">
        <v>0.89063270551100004</v>
      </c>
      <c r="BM1134">
        <v>162.5</v>
      </c>
      <c r="BN1134">
        <v>0.89063270551100004</v>
      </c>
    </row>
    <row r="1135" spans="1:66" x14ac:dyDescent="0.15">
      <c r="A1135">
        <v>161.125</v>
      </c>
      <c r="B1135">
        <v>0.89063270551100004</v>
      </c>
      <c r="I1135">
        <v>161.125</v>
      </c>
      <c r="J1135">
        <v>0.89063270551100004</v>
      </c>
      <c r="Q1135">
        <v>161.125</v>
      </c>
      <c r="R1135">
        <v>0.89063270551100004</v>
      </c>
      <c r="Y1135">
        <v>161.125</v>
      </c>
      <c r="Z1135">
        <v>0.89063270551100004</v>
      </c>
      <c r="AG1135">
        <v>161.125</v>
      </c>
      <c r="AH1135">
        <v>0.89063270551100004</v>
      </c>
      <c r="AO1135">
        <v>161.125</v>
      </c>
      <c r="AP1135">
        <v>0.89063270551100004</v>
      </c>
      <c r="AW1135">
        <v>161.125</v>
      </c>
      <c r="AX1135">
        <v>0.89063270551100004</v>
      </c>
      <c r="BE1135">
        <v>161.125</v>
      </c>
      <c r="BF1135">
        <v>0.89063270551100004</v>
      </c>
      <c r="BM1135">
        <v>161.125</v>
      </c>
      <c r="BN1135">
        <v>0.89063270551100004</v>
      </c>
    </row>
    <row r="1136" spans="1:66" x14ac:dyDescent="0.15">
      <c r="A1136">
        <v>161.125</v>
      </c>
      <c r="B1136">
        <v>1.424751092915</v>
      </c>
      <c r="I1136">
        <v>161.125</v>
      </c>
      <c r="J1136">
        <v>1.424751092915</v>
      </c>
      <c r="Q1136">
        <v>161.125</v>
      </c>
      <c r="R1136">
        <v>1.424751092915</v>
      </c>
      <c r="Y1136">
        <v>161.125</v>
      </c>
      <c r="Z1136">
        <v>1.424751092915</v>
      </c>
      <c r="AG1136">
        <v>161.125</v>
      </c>
      <c r="AH1136">
        <v>1.424751092915</v>
      </c>
      <c r="AO1136">
        <v>161.125</v>
      </c>
      <c r="AP1136">
        <v>1.424751092915</v>
      </c>
      <c r="AW1136">
        <v>161.125</v>
      </c>
      <c r="AX1136">
        <v>1.424751092915</v>
      </c>
      <c r="BE1136">
        <v>161.125</v>
      </c>
      <c r="BF1136">
        <v>1.424751092915</v>
      </c>
      <c r="BM1136">
        <v>161.125</v>
      </c>
      <c r="BN1136">
        <v>1.424751092915</v>
      </c>
    </row>
    <row r="1137" spans="1:66" x14ac:dyDescent="0.15">
      <c r="A1137">
        <v>157.109375</v>
      </c>
      <c r="B1137">
        <v>1.424751092915</v>
      </c>
      <c r="I1137">
        <v>157.109375</v>
      </c>
      <c r="J1137">
        <v>1.424751092915</v>
      </c>
      <c r="Q1137">
        <v>157.109375</v>
      </c>
      <c r="R1137">
        <v>1.424751092915</v>
      </c>
      <c r="Y1137">
        <v>157.109375</v>
      </c>
      <c r="Z1137">
        <v>1.424751092915</v>
      </c>
      <c r="AG1137">
        <v>157.109375</v>
      </c>
      <c r="AH1137">
        <v>1.424751092915</v>
      </c>
      <c r="AO1137">
        <v>157.109375</v>
      </c>
      <c r="AP1137">
        <v>1.424751092915</v>
      </c>
      <c r="AW1137">
        <v>157.109375</v>
      </c>
      <c r="AX1137">
        <v>1.424751092915</v>
      </c>
      <c r="BE1137">
        <v>157.109375</v>
      </c>
      <c r="BF1137">
        <v>1.424751092915</v>
      </c>
      <c r="BM1137">
        <v>157.109375</v>
      </c>
      <c r="BN1137">
        <v>1.424751092915</v>
      </c>
    </row>
    <row r="1138" spans="1:66" x14ac:dyDescent="0.15">
      <c r="A1138">
        <v>157.109375</v>
      </c>
      <c r="B1138">
        <v>5.4808277240520002</v>
      </c>
      <c r="I1138">
        <v>157.109375</v>
      </c>
      <c r="J1138">
        <v>5.4808277240520002</v>
      </c>
      <c r="Q1138">
        <v>157.109375</v>
      </c>
      <c r="R1138">
        <v>5.4808277240520002</v>
      </c>
      <c r="Y1138">
        <v>157.109375</v>
      </c>
      <c r="Z1138">
        <v>5.4808277240520002</v>
      </c>
      <c r="AG1138">
        <v>157.109375</v>
      </c>
      <c r="AH1138">
        <v>5.4808277240520002</v>
      </c>
      <c r="AO1138">
        <v>157.109375</v>
      </c>
      <c r="AP1138">
        <v>5.4808277240520002</v>
      </c>
      <c r="AW1138">
        <v>157.109375</v>
      </c>
      <c r="AX1138">
        <v>5.4808277240520002</v>
      </c>
      <c r="BE1138">
        <v>157.109375</v>
      </c>
      <c r="BF1138">
        <v>5.4808277240520002</v>
      </c>
      <c r="BM1138">
        <v>157.109375</v>
      </c>
      <c r="BN1138">
        <v>5.4808277240520002</v>
      </c>
    </row>
    <row r="1139" spans="1:66" x14ac:dyDescent="0.15">
      <c r="A1139">
        <v>169.734375</v>
      </c>
      <c r="B1139">
        <v>5.4808277240520002</v>
      </c>
      <c r="I1139">
        <v>169.734375</v>
      </c>
      <c r="J1139">
        <v>5.4808277240520002</v>
      </c>
      <c r="Q1139">
        <v>169.734375</v>
      </c>
      <c r="R1139">
        <v>5.4808277240520002</v>
      </c>
      <c r="Y1139">
        <v>169.734375</v>
      </c>
      <c r="Z1139">
        <v>5.4808277240520002</v>
      </c>
      <c r="AG1139">
        <v>169.734375</v>
      </c>
      <c r="AH1139">
        <v>5.4808277240520002</v>
      </c>
      <c r="AO1139">
        <v>169.734375</v>
      </c>
      <c r="AP1139">
        <v>5.4808277240520002</v>
      </c>
      <c r="AW1139">
        <v>169.734375</v>
      </c>
      <c r="AX1139">
        <v>5.4808277240520002</v>
      </c>
      <c r="BE1139">
        <v>169.734375</v>
      </c>
      <c r="BF1139">
        <v>5.4808277240520002</v>
      </c>
      <c r="BM1139">
        <v>169.734375</v>
      </c>
      <c r="BN1139">
        <v>5.4808277240520002</v>
      </c>
    </row>
    <row r="1140" spans="1:66" x14ac:dyDescent="0.15">
      <c r="A1140">
        <v>169.734375</v>
      </c>
      <c r="B1140">
        <v>1.73843976674</v>
      </c>
      <c r="I1140">
        <v>169.734375</v>
      </c>
      <c r="J1140">
        <v>1.73843976674</v>
      </c>
      <c r="Q1140">
        <v>169.734375</v>
      </c>
      <c r="R1140">
        <v>1.73843976674</v>
      </c>
      <c r="Y1140">
        <v>169.734375</v>
      </c>
      <c r="Z1140">
        <v>1.73843976674</v>
      </c>
      <c r="AG1140">
        <v>169.734375</v>
      </c>
      <c r="AH1140">
        <v>1.73843976674</v>
      </c>
      <c r="AO1140">
        <v>169.734375</v>
      </c>
      <c r="AP1140">
        <v>1.73843976674</v>
      </c>
      <c r="AW1140">
        <v>169.734375</v>
      </c>
      <c r="AX1140">
        <v>1.73843976674</v>
      </c>
      <c r="BE1140">
        <v>169.734375</v>
      </c>
      <c r="BF1140">
        <v>1.73843976674</v>
      </c>
      <c r="BM1140">
        <v>169.734375</v>
      </c>
      <c r="BN1140">
        <v>1.73843976674</v>
      </c>
    </row>
    <row r="1141" spans="1:66" x14ac:dyDescent="0.15">
      <c r="A1141">
        <v>164</v>
      </c>
      <c r="B1141">
        <v>1.73843976674</v>
      </c>
      <c r="I1141">
        <v>164</v>
      </c>
      <c r="J1141">
        <v>1.73843976674</v>
      </c>
      <c r="Q1141">
        <v>164</v>
      </c>
      <c r="R1141">
        <v>1.73843976674</v>
      </c>
      <c r="Y1141">
        <v>164</v>
      </c>
      <c r="Z1141">
        <v>1.73843976674</v>
      </c>
      <c r="AG1141">
        <v>164</v>
      </c>
      <c r="AH1141">
        <v>1.73843976674</v>
      </c>
      <c r="AO1141">
        <v>164</v>
      </c>
      <c r="AP1141">
        <v>1.73843976674</v>
      </c>
      <c r="AW1141">
        <v>164</v>
      </c>
      <c r="AX1141">
        <v>1.73843976674</v>
      </c>
      <c r="BE1141">
        <v>164</v>
      </c>
      <c r="BF1141">
        <v>1.73843976674</v>
      </c>
      <c r="BM1141">
        <v>164</v>
      </c>
      <c r="BN1141">
        <v>1.73843976674</v>
      </c>
    </row>
    <row r="1142" spans="1:66" x14ac:dyDescent="0.15">
      <c r="A1142">
        <v>164</v>
      </c>
      <c r="B1142">
        <v>0</v>
      </c>
      <c r="I1142">
        <v>164</v>
      </c>
      <c r="J1142">
        <v>0</v>
      </c>
      <c r="Q1142">
        <v>164</v>
      </c>
      <c r="R1142">
        <v>0</v>
      </c>
      <c r="Y1142">
        <v>164</v>
      </c>
      <c r="Z1142">
        <v>0</v>
      </c>
      <c r="AG1142">
        <v>164</v>
      </c>
      <c r="AH1142">
        <v>0</v>
      </c>
      <c r="AO1142">
        <v>164</v>
      </c>
      <c r="AP1142">
        <v>0</v>
      </c>
      <c r="AW1142">
        <v>164</v>
      </c>
      <c r="AX1142">
        <v>0</v>
      </c>
      <c r="BE1142">
        <v>164</v>
      </c>
      <c r="BF1142">
        <v>0</v>
      </c>
      <c r="BM1142">
        <v>164</v>
      </c>
      <c r="BN1142">
        <v>0</v>
      </c>
    </row>
    <row r="1143" spans="1:66" x14ac:dyDescent="0.15">
      <c r="A1143">
        <v>164</v>
      </c>
      <c r="B1143">
        <v>1.73843976674</v>
      </c>
      <c r="I1143">
        <v>164</v>
      </c>
      <c r="J1143">
        <v>1.73843976674</v>
      </c>
      <c r="Q1143">
        <v>164</v>
      </c>
      <c r="R1143">
        <v>1.73843976674</v>
      </c>
      <c r="Y1143">
        <v>164</v>
      </c>
      <c r="Z1143">
        <v>1.73843976674</v>
      </c>
      <c r="AG1143">
        <v>164</v>
      </c>
      <c r="AH1143">
        <v>1.73843976674</v>
      </c>
      <c r="AO1143">
        <v>164</v>
      </c>
      <c r="AP1143">
        <v>1.73843976674</v>
      </c>
      <c r="AW1143">
        <v>164</v>
      </c>
      <c r="AX1143">
        <v>1.73843976674</v>
      </c>
      <c r="BE1143">
        <v>164</v>
      </c>
      <c r="BF1143">
        <v>1.73843976674</v>
      </c>
      <c r="BM1143">
        <v>164</v>
      </c>
      <c r="BN1143">
        <v>1.73843976674</v>
      </c>
    </row>
    <row r="1144" spans="1:66" x14ac:dyDescent="0.15">
      <c r="A1144">
        <v>175.46875</v>
      </c>
      <c r="B1144">
        <v>1.73843976674</v>
      </c>
      <c r="I1144">
        <v>175.46875</v>
      </c>
      <c r="J1144">
        <v>1.73843976674</v>
      </c>
      <c r="Q1144">
        <v>175.46875</v>
      </c>
      <c r="R1144">
        <v>1.73843976674</v>
      </c>
      <c r="Y1144">
        <v>175.46875</v>
      </c>
      <c r="Z1144">
        <v>1.73843976674</v>
      </c>
      <c r="AG1144">
        <v>175.46875</v>
      </c>
      <c r="AH1144">
        <v>1.73843976674</v>
      </c>
      <c r="AO1144">
        <v>175.46875</v>
      </c>
      <c r="AP1144">
        <v>1.73843976674</v>
      </c>
      <c r="AW1144">
        <v>175.46875</v>
      </c>
      <c r="AX1144">
        <v>1.73843976674</v>
      </c>
      <c r="BE1144">
        <v>175.46875</v>
      </c>
      <c r="BF1144">
        <v>1.73843976674</v>
      </c>
      <c r="BM1144">
        <v>175.46875</v>
      </c>
      <c r="BN1144">
        <v>1.73843976674</v>
      </c>
    </row>
    <row r="1145" spans="1:66" x14ac:dyDescent="0.15">
      <c r="A1145">
        <v>175.46875</v>
      </c>
      <c r="B1145">
        <v>1.021688771879</v>
      </c>
      <c r="I1145">
        <v>175.46875</v>
      </c>
      <c r="J1145">
        <v>1.021688771879</v>
      </c>
      <c r="Q1145">
        <v>175.46875</v>
      </c>
      <c r="R1145">
        <v>1.021688771879</v>
      </c>
      <c r="Y1145">
        <v>175.46875</v>
      </c>
      <c r="Z1145">
        <v>1.021688771879</v>
      </c>
      <c r="AG1145">
        <v>175.46875</v>
      </c>
      <c r="AH1145">
        <v>1.021688771879</v>
      </c>
      <c r="AO1145">
        <v>175.46875</v>
      </c>
      <c r="AP1145">
        <v>1.021688771879</v>
      </c>
      <c r="AW1145">
        <v>175.46875</v>
      </c>
      <c r="AX1145">
        <v>1.021688771879</v>
      </c>
      <c r="BE1145">
        <v>175.46875</v>
      </c>
      <c r="BF1145">
        <v>1.021688771879</v>
      </c>
      <c r="BM1145">
        <v>175.46875</v>
      </c>
      <c r="BN1145">
        <v>1.021688771879</v>
      </c>
    </row>
    <row r="1146" spans="1:66" x14ac:dyDescent="0.15">
      <c r="A1146">
        <v>169.375</v>
      </c>
      <c r="B1146">
        <v>1.021688771879</v>
      </c>
      <c r="I1146">
        <v>169.375</v>
      </c>
      <c r="J1146">
        <v>1.021688771879</v>
      </c>
      <c r="Q1146">
        <v>169.375</v>
      </c>
      <c r="R1146">
        <v>1.021688771879</v>
      </c>
      <c r="Y1146">
        <v>169.375</v>
      </c>
      <c r="Z1146">
        <v>1.021688771879</v>
      </c>
      <c r="AG1146">
        <v>169.375</v>
      </c>
      <c r="AH1146">
        <v>1.021688771879</v>
      </c>
      <c r="AO1146">
        <v>169.375</v>
      </c>
      <c r="AP1146">
        <v>1.021688771879</v>
      </c>
      <c r="AW1146">
        <v>169.375</v>
      </c>
      <c r="AX1146">
        <v>1.021688771879</v>
      </c>
      <c r="BE1146">
        <v>169.375</v>
      </c>
      <c r="BF1146">
        <v>1.021688771879</v>
      </c>
      <c r="BM1146">
        <v>169.375</v>
      </c>
      <c r="BN1146">
        <v>1.021688771879</v>
      </c>
    </row>
    <row r="1147" spans="1:66" x14ac:dyDescent="0.15">
      <c r="A1147">
        <v>169.375</v>
      </c>
      <c r="B1147">
        <v>0.53647522452999996</v>
      </c>
      <c r="I1147">
        <v>169.375</v>
      </c>
      <c r="J1147">
        <v>0.53647522452999996</v>
      </c>
      <c r="Q1147">
        <v>169.375</v>
      </c>
      <c r="R1147">
        <v>0.53647522452999996</v>
      </c>
      <c r="Y1147">
        <v>169.375</v>
      </c>
      <c r="Z1147">
        <v>0.53647522452999996</v>
      </c>
      <c r="AG1147">
        <v>169.375</v>
      </c>
      <c r="AH1147">
        <v>0.53647522452999996</v>
      </c>
      <c r="AO1147">
        <v>169.375</v>
      </c>
      <c r="AP1147">
        <v>0.53647522452999996</v>
      </c>
      <c r="AW1147">
        <v>169.375</v>
      </c>
      <c r="AX1147">
        <v>0.53647522452999996</v>
      </c>
      <c r="BE1147">
        <v>169.375</v>
      </c>
      <c r="BF1147">
        <v>0.53647522452999996</v>
      </c>
      <c r="BM1147">
        <v>169.375</v>
      </c>
      <c r="BN1147">
        <v>0.53647522452999996</v>
      </c>
    </row>
    <row r="1148" spans="1:66" x14ac:dyDescent="0.15">
      <c r="A1148">
        <v>166.125</v>
      </c>
      <c r="B1148">
        <v>0.53647522452999996</v>
      </c>
      <c r="I1148">
        <v>166.125</v>
      </c>
      <c r="J1148">
        <v>0.53647522452999996</v>
      </c>
      <c r="Q1148">
        <v>166.125</v>
      </c>
      <c r="R1148">
        <v>0.53647522452999996</v>
      </c>
      <c r="Y1148">
        <v>166.125</v>
      </c>
      <c r="Z1148">
        <v>0.53647522452999996</v>
      </c>
      <c r="AG1148">
        <v>166.125</v>
      </c>
      <c r="AH1148">
        <v>0.53647522452999996</v>
      </c>
      <c r="AO1148">
        <v>166.125</v>
      </c>
      <c r="AP1148">
        <v>0.53647522452999996</v>
      </c>
      <c r="AW1148">
        <v>166.125</v>
      </c>
      <c r="AX1148">
        <v>0.53647522452999996</v>
      </c>
      <c r="BE1148">
        <v>166.125</v>
      </c>
      <c r="BF1148">
        <v>0.53647522452999996</v>
      </c>
      <c r="BM1148">
        <v>166.125</v>
      </c>
      <c r="BN1148">
        <v>0.53647522452999996</v>
      </c>
    </row>
    <row r="1149" spans="1:66" x14ac:dyDescent="0.15">
      <c r="A1149">
        <v>166.125</v>
      </c>
      <c r="B1149">
        <v>0.115627478017</v>
      </c>
      <c r="I1149">
        <v>166.125</v>
      </c>
      <c r="J1149">
        <v>0.115627478017</v>
      </c>
      <c r="Q1149">
        <v>166.125</v>
      </c>
      <c r="R1149">
        <v>0.115627478017</v>
      </c>
      <c r="Y1149">
        <v>166.125</v>
      </c>
      <c r="Z1149">
        <v>0.115627478017</v>
      </c>
      <c r="AG1149">
        <v>166.125</v>
      </c>
      <c r="AH1149">
        <v>0.115627478017</v>
      </c>
      <c r="AO1149">
        <v>166.125</v>
      </c>
      <c r="AP1149">
        <v>0.115627478017</v>
      </c>
      <c r="AW1149">
        <v>166.125</v>
      </c>
      <c r="AX1149">
        <v>0.115627478017</v>
      </c>
      <c r="BE1149">
        <v>166.125</v>
      </c>
      <c r="BF1149">
        <v>0.115627478017</v>
      </c>
      <c r="BM1149">
        <v>166.125</v>
      </c>
      <c r="BN1149">
        <v>0.115627478017</v>
      </c>
    </row>
    <row r="1150" spans="1:66" x14ac:dyDescent="0.15">
      <c r="A1150">
        <v>165</v>
      </c>
      <c r="B1150">
        <v>0.115627478017</v>
      </c>
      <c r="I1150">
        <v>165</v>
      </c>
      <c r="J1150">
        <v>0.115627478017</v>
      </c>
      <c r="Q1150">
        <v>165</v>
      </c>
      <c r="R1150">
        <v>0.115627478017</v>
      </c>
      <c r="Y1150">
        <v>165</v>
      </c>
      <c r="Z1150">
        <v>0.115627478017</v>
      </c>
      <c r="AG1150">
        <v>165</v>
      </c>
      <c r="AH1150">
        <v>0.115627478017</v>
      </c>
      <c r="AO1150">
        <v>165</v>
      </c>
      <c r="AP1150">
        <v>0.115627478017</v>
      </c>
      <c r="AW1150">
        <v>165</v>
      </c>
      <c r="AX1150">
        <v>0.115627478017</v>
      </c>
      <c r="BE1150">
        <v>165</v>
      </c>
      <c r="BF1150">
        <v>0.115627478017</v>
      </c>
      <c r="BM1150">
        <v>165</v>
      </c>
      <c r="BN1150">
        <v>0.115627478017</v>
      </c>
    </row>
    <row r="1151" spans="1:66" x14ac:dyDescent="0.15">
      <c r="A1151">
        <v>165</v>
      </c>
      <c r="B1151">
        <v>0</v>
      </c>
      <c r="I1151">
        <v>165</v>
      </c>
      <c r="J1151">
        <v>0</v>
      </c>
      <c r="Q1151">
        <v>165</v>
      </c>
      <c r="R1151">
        <v>0</v>
      </c>
      <c r="Y1151">
        <v>165</v>
      </c>
      <c r="Z1151">
        <v>0</v>
      </c>
      <c r="AG1151">
        <v>165</v>
      </c>
      <c r="AH1151">
        <v>0</v>
      </c>
      <c r="AO1151">
        <v>165</v>
      </c>
      <c r="AP1151">
        <v>0</v>
      </c>
      <c r="AW1151">
        <v>165</v>
      </c>
      <c r="AX1151">
        <v>0</v>
      </c>
      <c r="BE1151">
        <v>165</v>
      </c>
      <c r="BF1151">
        <v>0</v>
      </c>
      <c r="BM1151">
        <v>165</v>
      </c>
      <c r="BN1151">
        <v>0</v>
      </c>
    </row>
    <row r="1152" spans="1:66" x14ac:dyDescent="0.15">
      <c r="A1152">
        <v>165</v>
      </c>
      <c r="B1152">
        <v>0.115627478017</v>
      </c>
      <c r="I1152">
        <v>165</v>
      </c>
      <c r="J1152">
        <v>0.115627478017</v>
      </c>
      <c r="Q1152">
        <v>165</v>
      </c>
      <c r="R1152">
        <v>0.115627478017</v>
      </c>
      <c r="Y1152">
        <v>165</v>
      </c>
      <c r="Z1152">
        <v>0.115627478017</v>
      </c>
      <c r="AG1152">
        <v>165</v>
      </c>
      <c r="AH1152">
        <v>0.115627478017</v>
      </c>
      <c r="AO1152">
        <v>165</v>
      </c>
      <c r="AP1152">
        <v>0.115627478017</v>
      </c>
      <c r="AW1152">
        <v>165</v>
      </c>
      <c r="AX1152">
        <v>0.115627478017</v>
      </c>
      <c r="BE1152">
        <v>165</v>
      </c>
      <c r="BF1152">
        <v>0.115627478017</v>
      </c>
      <c r="BM1152">
        <v>165</v>
      </c>
      <c r="BN1152">
        <v>0.115627478017</v>
      </c>
    </row>
    <row r="1153" spans="1:66" x14ac:dyDescent="0.15">
      <c r="A1153">
        <v>167.25</v>
      </c>
      <c r="B1153">
        <v>0.115627478017</v>
      </c>
      <c r="I1153">
        <v>167.25</v>
      </c>
      <c r="J1153">
        <v>0.115627478017</v>
      </c>
      <c r="Q1153">
        <v>167.25</v>
      </c>
      <c r="R1153">
        <v>0.115627478017</v>
      </c>
      <c r="Y1153">
        <v>167.25</v>
      </c>
      <c r="Z1153">
        <v>0.115627478017</v>
      </c>
      <c r="AG1153">
        <v>167.25</v>
      </c>
      <c r="AH1153">
        <v>0.115627478017</v>
      </c>
      <c r="AO1153">
        <v>167.25</v>
      </c>
      <c r="AP1153">
        <v>0.115627478017</v>
      </c>
      <c r="AW1153">
        <v>167.25</v>
      </c>
      <c r="AX1153">
        <v>0.115627478017</v>
      </c>
      <c r="BE1153">
        <v>167.25</v>
      </c>
      <c r="BF1153">
        <v>0.115627478017</v>
      </c>
      <c r="BM1153">
        <v>167.25</v>
      </c>
      <c r="BN1153">
        <v>0.115627478017</v>
      </c>
    </row>
    <row r="1154" spans="1:66" x14ac:dyDescent="0.15">
      <c r="A1154">
        <v>167.25</v>
      </c>
      <c r="B1154">
        <v>0.105099086376</v>
      </c>
      <c r="I1154">
        <v>167.25</v>
      </c>
      <c r="J1154">
        <v>0.105099086376</v>
      </c>
      <c r="Q1154">
        <v>167.25</v>
      </c>
      <c r="R1154">
        <v>0.105099086376</v>
      </c>
      <c r="Y1154">
        <v>167.25</v>
      </c>
      <c r="Z1154">
        <v>0.105099086376</v>
      </c>
      <c r="AG1154">
        <v>167.25</v>
      </c>
      <c r="AH1154">
        <v>0.105099086376</v>
      </c>
      <c r="AO1154">
        <v>167.25</v>
      </c>
      <c r="AP1154">
        <v>0.105099086376</v>
      </c>
      <c r="AW1154">
        <v>167.25</v>
      </c>
      <c r="AX1154">
        <v>0.105099086376</v>
      </c>
      <c r="BE1154">
        <v>167.25</v>
      </c>
      <c r="BF1154">
        <v>0.105099086376</v>
      </c>
      <c r="BM1154">
        <v>167.25</v>
      </c>
      <c r="BN1154">
        <v>0.105099086376</v>
      </c>
    </row>
    <row r="1155" spans="1:66" x14ac:dyDescent="0.15">
      <c r="A1155">
        <v>166</v>
      </c>
      <c r="B1155">
        <v>0.105099086376</v>
      </c>
      <c r="I1155">
        <v>166</v>
      </c>
      <c r="J1155">
        <v>0.105099086376</v>
      </c>
      <c r="Q1155">
        <v>166</v>
      </c>
      <c r="R1155">
        <v>0.105099086376</v>
      </c>
      <c r="Y1155">
        <v>166</v>
      </c>
      <c r="Z1155">
        <v>0.105099086376</v>
      </c>
      <c r="AG1155">
        <v>166</v>
      </c>
      <c r="AH1155">
        <v>0.105099086376</v>
      </c>
      <c r="AO1155">
        <v>166</v>
      </c>
      <c r="AP1155">
        <v>0.105099086376</v>
      </c>
      <c r="AW1155">
        <v>166</v>
      </c>
      <c r="AX1155">
        <v>0.105099086376</v>
      </c>
      <c r="BE1155">
        <v>166</v>
      </c>
      <c r="BF1155">
        <v>0.105099086376</v>
      </c>
      <c r="BM1155">
        <v>166</v>
      </c>
      <c r="BN1155">
        <v>0.105099086376</v>
      </c>
    </row>
    <row r="1156" spans="1:66" x14ac:dyDescent="0.15">
      <c r="A1156">
        <v>166</v>
      </c>
      <c r="B1156">
        <v>0</v>
      </c>
      <c r="I1156">
        <v>166</v>
      </c>
      <c r="J1156">
        <v>0</v>
      </c>
      <c r="Q1156">
        <v>166</v>
      </c>
      <c r="R1156">
        <v>0</v>
      </c>
      <c r="Y1156">
        <v>166</v>
      </c>
      <c r="Z1156">
        <v>0</v>
      </c>
      <c r="AG1156">
        <v>166</v>
      </c>
      <c r="AH1156">
        <v>0</v>
      </c>
      <c r="AO1156">
        <v>166</v>
      </c>
      <c r="AP1156">
        <v>0</v>
      </c>
      <c r="AW1156">
        <v>166</v>
      </c>
      <c r="AX1156">
        <v>0</v>
      </c>
      <c r="BE1156">
        <v>166</v>
      </c>
      <c r="BF1156">
        <v>0</v>
      </c>
      <c r="BM1156">
        <v>166</v>
      </c>
      <c r="BN1156">
        <v>0</v>
      </c>
    </row>
    <row r="1157" spans="1:66" x14ac:dyDescent="0.15">
      <c r="A1157">
        <v>166</v>
      </c>
      <c r="B1157">
        <v>0.105099086376</v>
      </c>
      <c r="I1157">
        <v>166</v>
      </c>
      <c r="J1157">
        <v>0.105099086376</v>
      </c>
      <c r="Q1157">
        <v>166</v>
      </c>
      <c r="R1157">
        <v>0.105099086376</v>
      </c>
      <c r="Y1157">
        <v>166</v>
      </c>
      <c r="Z1157">
        <v>0.105099086376</v>
      </c>
      <c r="AG1157">
        <v>166</v>
      </c>
      <c r="AH1157">
        <v>0.105099086376</v>
      </c>
      <c r="AO1157">
        <v>166</v>
      </c>
      <c r="AP1157">
        <v>0.105099086376</v>
      </c>
      <c r="AW1157">
        <v>166</v>
      </c>
      <c r="AX1157">
        <v>0.105099086376</v>
      </c>
      <c r="BE1157">
        <v>166</v>
      </c>
      <c r="BF1157">
        <v>0.105099086376</v>
      </c>
      <c r="BM1157">
        <v>166</v>
      </c>
      <c r="BN1157">
        <v>0.105099086376</v>
      </c>
    </row>
    <row r="1158" spans="1:66" x14ac:dyDescent="0.15">
      <c r="A1158">
        <v>168.5</v>
      </c>
      <c r="B1158">
        <v>0.105099086376</v>
      </c>
      <c r="I1158">
        <v>168.5</v>
      </c>
      <c r="J1158">
        <v>0.105099086376</v>
      </c>
      <c r="Q1158">
        <v>168.5</v>
      </c>
      <c r="R1158">
        <v>0.105099086376</v>
      </c>
      <c r="Y1158">
        <v>168.5</v>
      </c>
      <c r="Z1158">
        <v>0.105099086376</v>
      </c>
      <c r="AG1158">
        <v>168.5</v>
      </c>
      <c r="AH1158">
        <v>0.105099086376</v>
      </c>
      <c r="AO1158">
        <v>168.5</v>
      </c>
      <c r="AP1158">
        <v>0.105099086376</v>
      </c>
      <c r="AW1158">
        <v>168.5</v>
      </c>
      <c r="AX1158">
        <v>0.105099086376</v>
      </c>
      <c r="BE1158">
        <v>168.5</v>
      </c>
      <c r="BF1158">
        <v>0.105099086376</v>
      </c>
      <c r="BM1158">
        <v>168.5</v>
      </c>
      <c r="BN1158">
        <v>0.105099086376</v>
      </c>
    </row>
    <row r="1159" spans="1:66" x14ac:dyDescent="0.15">
      <c r="A1159">
        <v>168.5</v>
      </c>
      <c r="B1159">
        <v>8.8644797806E-2</v>
      </c>
      <c r="I1159">
        <v>168.5</v>
      </c>
      <c r="J1159">
        <v>8.8644797806E-2</v>
      </c>
      <c r="Q1159">
        <v>168.5</v>
      </c>
      <c r="R1159">
        <v>8.8644797806E-2</v>
      </c>
      <c r="Y1159">
        <v>168.5</v>
      </c>
      <c r="Z1159">
        <v>8.8644797806E-2</v>
      </c>
      <c r="AG1159">
        <v>168.5</v>
      </c>
      <c r="AH1159">
        <v>8.8644797806E-2</v>
      </c>
      <c r="AO1159">
        <v>168.5</v>
      </c>
      <c r="AP1159">
        <v>8.8644797806E-2</v>
      </c>
      <c r="AW1159">
        <v>168.5</v>
      </c>
      <c r="AX1159">
        <v>8.8644797806E-2</v>
      </c>
      <c r="BE1159">
        <v>168.5</v>
      </c>
      <c r="BF1159">
        <v>8.8644797806E-2</v>
      </c>
      <c r="BM1159">
        <v>168.5</v>
      </c>
      <c r="BN1159">
        <v>8.8644797806E-2</v>
      </c>
    </row>
    <row r="1160" spans="1:66" x14ac:dyDescent="0.15">
      <c r="A1160">
        <v>167.5</v>
      </c>
      <c r="B1160">
        <v>8.8644797806E-2</v>
      </c>
      <c r="I1160">
        <v>167.5</v>
      </c>
      <c r="J1160">
        <v>8.8644797806E-2</v>
      </c>
      <c r="Q1160">
        <v>167.5</v>
      </c>
      <c r="R1160">
        <v>8.8644797806E-2</v>
      </c>
      <c r="Y1160">
        <v>167.5</v>
      </c>
      <c r="Z1160">
        <v>8.8644797806E-2</v>
      </c>
      <c r="AG1160">
        <v>167.5</v>
      </c>
      <c r="AH1160">
        <v>8.8644797806E-2</v>
      </c>
      <c r="AO1160">
        <v>167.5</v>
      </c>
      <c r="AP1160">
        <v>8.8644797806E-2</v>
      </c>
      <c r="AW1160">
        <v>167.5</v>
      </c>
      <c r="AX1160">
        <v>8.8644797806E-2</v>
      </c>
      <c r="BE1160">
        <v>167.5</v>
      </c>
      <c r="BF1160">
        <v>8.8644797806E-2</v>
      </c>
      <c r="BM1160">
        <v>167.5</v>
      </c>
      <c r="BN1160">
        <v>8.8644797806E-2</v>
      </c>
    </row>
    <row r="1161" spans="1:66" x14ac:dyDescent="0.15">
      <c r="A1161">
        <v>167.5</v>
      </c>
      <c r="B1161">
        <v>4.5313635184243702E-2</v>
      </c>
      <c r="I1161">
        <v>167.5</v>
      </c>
      <c r="J1161">
        <v>4.5313635184243702E-2</v>
      </c>
      <c r="Q1161">
        <v>167.5</v>
      </c>
      <c r="R1161">
        <v>4.5313635184243702E-2</v>
      </c>
      <c r="Y1161">
        <v>167.5</v>
      </c>
      <c r="Z1161">
        <v>4.5313635184243702E-2</v>
      </c>
      <c r="AG1161">
        <v>167.5</v>
      </c>
      <c r="AH1161">
        <v>4.5313635184243702E-2</v>
      </c>
      <c r="AO1161">
        <v>167.5</v>
      </c>
      <c r="AP1161">
        <v>4.5313635184243702E-2</v>
      </c>
      <c r="AW1161">
        <v>167.5</v>
      </c>
      <c r="AX1161">
        <v>4.5313635184243702E-2</v>
      </c>
      <c r="BE1161">
        <v>167.5</v>
      </c>
      <c r="BF1161">
        <v>4.5313635184243702E-2</v>
      </c>
      <c r="BM1161">
        <v>167.5</v>
      </c>
      <c r="BN1161">
        <v>4.5313635184243702E-2</v>
      </c>
    </row>
    <row r="1162" spans="1:66" x14ac:dyDescent="0.15">
      <c r="A1162">
        <v>167</v>
      </c>
      <c r="B1162">
        <v>4.5313635184243702E-2</v>
      </c>
      <c r="I1162">
        <v>167</v>
      </c>
      <c r="J1162">
        <v>4.5313635184243702E-2</v>
      </c>
      <c r="Q1162">
        <v>167</v>
      </c>
      <c r="R1162">
        <v>4.5313635184243702E-2</v>
      </c>
      <c r="Y1162">
        <v>167</v>
      </c>
      <c r="Z1162">
        <v>4.5313635184243702E-2</v>
      </c>
      <c r="AG1162">
        <v>167</v>
      </c>
      <c r="AH1162">
        <v>4.5313635184243702E-2</v>
      </c>
      <c r="AO1162">
        <v>167</v>
      </c>
      <c r="AP1162">
        <v>4.5313635184243702E-2</v>
      </c>
      <c r="AW1162">
        <v>167</v>
      </c>
      <c r="AX1162">
        <v>4.5313635184243702E-2</v>
      </c>
      <c r="BE1162">
        <v>167</v>
      </c>
      <c r="BF1162">
        <v>4.5313635184243702E-2</v>
      </c>
      <c r="BM1162">
        <v>167</v>
      </c>
      <c r="BN1162">
        <v>4.5313635184243702E-2</v>
      </c>
    </row>
    <row r="1163" spans="1:66" x14ac:dyDescent="0.15">
      <c r="A1163">
        <v>167</v>
      </c>
      <c r="B1163">
        <v>0</v>
      </c>
      <c r="I1163">
        <v>167</v>
      </c>
      <c r="J1163">
        <v>0</v>
      </c>
      <c r="Q1163">
        <v>167</v>
      </c>
      <c r="R1163">
        <v>0</v>
      </c>
      <c r="Y1163">
        <v>167</v>
      </c>
      <c r="Z1163">
        <v>0</v>
      </c>
      <c r="AG1163">
        <v>167</v>
      </c>
      <c r="AH1163">
        <v>0</v>
      </c>
      <c r="AO1163">
        <v>167</v>
      </c>
      <c r="AP1163">
        <v>0</v>
      </c>
      <c r="AW1163">
        <v>167</v>
      </c>
      <c r="AX1163">
        <v>0</v>
      </c>
      <c r="BE1163">
        <v>167</v>
      </c>
      <c r="BF1163">
        <v>0</v>
      </c>
      <c r="BM1163">
        <v>167</v>
      </c>
      <c r="BN1163">
        <v>0</v>
      </c>
    </row>
    <row r="1164" spans="1:66" x14ac:dyDescent="0.15">
      <c r="A1164">
        <v>167</v>
      </c>
      <c r="B1164">
        <v>4.5313635184243702E-2</v>
      </c>
      <c r="I1164">
        <v>167</v>
      </c>
      <c r="J1164">
        <v>4.5313635184243702E-2</v>
      </c>
      <c r="Q1164">
        <v>167</v>
      </c>
      <c r="R1164">
        <v>4.5313635184243702E-2</v>
      </c>
      <c r="Y1164">
        <v>167</v>
      </c>
      <c r="Z1164">
        <v>4.5313635184243702E-2</v>
      </c>
      <c r="AG1164">
        <v>167</v>
      </c>
      <c r="AH1164">
        <v>4.5313635184243702E-2</v>
      </c>
      <c r="AO1164">
        <v>167</v>
      </c>
      <c r="AP1164">
        <v>4.5313635184243702E-2</v>
      </c>
      <c r="AW1164">
        <v>167</v>
      </c>
      <c r="AX1164">
        <v>4.5313635184243702E-2</v>
      </c>
      <c r="BE1164">
        <v>167</v>
      </c>
      <c r="BF1164">
        <v>4.5313635184243702E-2</v>
      </c>
      <c r="BM1164">
        <v>167</v>
      </c>
      <c r="BN1164">
        <v>4.5313635184243702E-2</v>
      </c>
    </row>
    <row r="1165" spans="1:66" x14ac:dyDescent="0.15">
      <c r="A1165">
        <v>168</v>
      </c>
      <c r="B1165">
        <v>4.5313635184243702E-2</v>
      </c>
      <c r="I1165">
        <v>168</v>
      </c>
      <c r="J1165">
        <v>4.5313635184243702E-2</v>
      </c>
      <c r="Q1165">
        <v>168</v>
      </c>
      <c r="R1165">
        <v>4.5313635184243702E-2</v>
      </c>
      <c r="Y1165">
        <v>168</v>
      </c>
      <c r="Z1165">
        <v>4.5313635184243702E-2</v>
      </c>
      <c r="AG1165">
        <v>168</v>
      </c>
      <c r="AH1165">
        <v>4.5313635184243702E-2</v>
      </c>
      <c r="AO1165">
        <v>168</v>
      </c>
      <c r="AP1165">
        <v>4.5313635184243702E-2</v>
      </c>
      <c r="AW1165">
        <v>168</v>
      </c>
      <c r="AX1165">
        <v>4.5313635184243702E-2</v>
      </c>
      <c r="BE1165">
        <v>168</v>
      </c>
      <c r="BF1165">
        <v>4.5313635184243702E-2</v>
      </c>
      <c r="BM1165">
        <v>168</v>
      </c>
      <c r="BN1165">
        <v>4.5313635184243702E-2</v>
      </c>
    </row>
    <row r="1166" spans="1:66" x14ac:dyDescent="0.15">
      <c r="A1166">
        <v>168</v>
      </c>
      <c r="B1166">
        <v>0</v>
      </c>
      <c r="I1166">
        <v>168</v>
      </c>
      <c r="J1166">
        <v>0</v>
      </c>
      <c r="Q1166">
        <v>168</v>
      </c>
      <c r="R1166">
        <v>0</v>
      </c>
      <c r="Y1166">
        <v>168</v>
      </c>
      <c r="Z1166">
        <v>0</v>
      </c>
      <c r="AG1166">
        <v>168</v>
      </c>
      <c r="AH1166">
        <v>0</v>
      </c>
      <c r="AO1166">
        <v>168</v>
      </c>
      <c r="AP1166">
        <v>0</v>
      </c>
      <c r="AW1166">
        <v>168</v>
      </c>
      <c r="AX1166">
        <v>0</v>
      </c>
      <c r="BE1166">
        <v>168</v>
      </c>
      <c r="BF1166">
        <v>0</v>
      </c>
      <c r="BM1166">
        <v>168</v>
      </c>
      <c r="BN1166">
        <v>0</v>
      </c>
    </row>
    <row r="1167" spans="1:66" x14ac:dyDescent="0.15">
      <c r="A1167">
        <v>168</v>
      </c>
      <c r="B1167">
        <v>4.5313635184243702E-2</v>
      </c>
      <c r="I1167">
        <v>168</v>
      </c>
      <c r="J1167">
        <v>4.5313635184243702E-2</v>
      </c>
      <c r="Q1167">
        <v>168</v>
      </c>
      <c r="R1167">
        <v>4.5313635184243702E-2</v>
      </c>
      <c r="Y1167">
        <v>168</v>
      </c>
      <c r="Z1167">
        <v>4.5313635184243702E-2</v>
      </c>
      <c r="AG1167">
        <v>168</v>
      </c>
      <c r="AH1167">
        <v>4.5313635184243702E-2</v>
      </c>
      <c r="AO1167">
        <v>168</v>
      </c>
      <c r="AP1167">
        <v>4.5313635184243702E-2</v>
      </c>
      <c r="AW1167">
        <v>168</v>
      </c>
      <c r="AX1167">
        <v>4.5313635184243702E-2</v>
      </c>
      <c r="BE1167">
        <v>168</v>
      </c>
      <c r="BF1167">
        <v>4.5313635184243702E-2</v>
      </c>
      <c r="BM1167">
        <v>168</v>
      </c>
      <c r="BN1167">
        <v>4.5313635184243702E-2</v>
      </c>
    </row>
    <row r="1168" spans="1:66" x14ac:dyDescent="0.15">
      <c r="A1168">
        <v>167.5</v>
      </c>
      <c r="B1168">
        <v>4.5313635184243702E-2</v>
      </c>
      <c r="I1168">
        <v>167.5</v>
      </c>
      <c r="J1168">
        <v>4.5313635184243702E-2</v>
      </c>
      <c r="Q1168">
        <v>167.5</v>
      </c>
      <c r="R1168">
        <v>4.5313635184243702E-2</v>
      </c>
      <c r="Y1168">
        <v>167.5</v>
      </c>
      <c r="Z1168">
        <v>4.5313635184243702E-2</v>
      </c>
      <c r="AG1168">
        <v>167.5</v>
      </c>
      <c r="AH1168">
        <v>4.5313635184243702E-2</v>
      </c>
      <c r="AO1168">
        <v>167.5</v>
      </c>
      <c r="AP1168">
        <v>4.5313635184243702E-2</v>
      </c>
      <c r="AW1168">
        <v>167.5</v>
      </c>
      <c r="AX1168">
        <v>4.5313635184243702E-2</v>
      </c>
      <c r="BE1168">
        <v>167.5</v>
      </c>
      <c r="BF1168">
        <v>4.5313635184243702E-2</v>
      </c>
      <c r="BM1168">
        <v>167.5</v>
      </c>
      <c r="BN1168">
        <v>4.5313635184243702E-2</v>
      </c>
    </row>
    <row r="1169" spans="1:66" x14ac:dyDescent="0.15">
      <c r="A1169">
        <v>167.5</v>
      </c>
      <c r="B1169">
        <v>8.8644797806E-2</v>
      </c>
      <c r="I1169">
        <v>167.5</v>
      </c>
      <c r="J1169">
        <v>8.8644797806E-2</v>
      </c>
      <c r="Q1169">
        <v>167.5</v>
      </c>
      <c r="R1169">
        <v>8.8644797806E-2</v>
      </c>
      <c r="Y1169">
        <v>167.5</v>
      </c>
      <c r="Z1169">
        <v>8.8644797806E-2</v>
      </c>
      <c r="AG1169">
        <v>167.5</v>
      </c>
      <c r="AH1169">
        <v>8.8644797806E-2</v>
      </c>
      <c r="AO1169">
        <v>167.5</v>
      </c>
      <c r="AP1169">
        <v>8.8644797806E-2</v>
      </c>
      <c r="AW1169">
        <v>167.5</v>
      </c>
      <c r="AX1169">
        <v>8.8644797806E-2</v>
      </c>
      <c r="BE1169">
        <v>167.5</v>
      </c>
      <c r="BF1169">
        <v>8.8644797806E-2</v>
      </c>
      <c r="BM1169">
        <v>167.5</v>
      </c>
      <c r="BN1169">
        <v>8.8644797806E-2</v>
      </c>
    </row>
    <row r="1170" spans="1:66" x14ac:dyDescent="0.15">
      <c r="A1170">
        <v>169.5</v>
      </c>
      <c r="B1170">
        <v>8.8644797806E-2</v>
      </c>
      <c r="I1170">
        <v>169.5</v>
      </c>
      <c r="J1170">
        <v>8.8644797806E-2</v>
      </c>
      <c r="Q1170">
        <v>169.5</v>
      </c>
      <c r="R1170">
        <v>8.8644797806E-2</v>
      </c>
      <c r="Y1170">
        <v>169.5</v>
      </c>
      <c r="Z1170">
        <v>8.8644797806E-2</v>
      </c>
      <c r="AG1170">
        <v>169.5</v>
      </c>
      <c r="AH1170">
        <v>8.8644797806E-2</v>
      </c>
      <c r="AO1170">
        <v>169.5</v>
      </c>
      <c r="AP1170">
        <v>8.8644797806E-2</v>
      </c>
      <c r="AW1170">
        <v>169.5</v>
      </c>
      <c r="AX1170">
        <v>8.8644797806E-2</v>
      </c>
      <c r="BE1170">
        <v>169.5</v>
      </c>
      <c r="BF1170">
        <v>8.8644797806E-2</v>
      </c>
      <c r="BM1170">
        <v>169.5</v>
      </c>
      <c r="BN1170">
        <v>8.8644797806E-2</v>
      </c>
    </row>
    <row r="1171" spans="1:66" x14ac:dyDescent="0.15">
      <c r="A1171">
        <v>169.5</v>
      </c>
      <c r="B1171">
        <v>6.8487783306967018E-2</v>
      </c>
      <c r="I1171">
        <v>169.5</v>
      </c>
      <c r="J1171">
        <v>6.8487783306967018E-2</v>
      </c>
      <c r="Q1171">
        <v>169.5</v>
      </c>
      <c r="R1171">
        <v>6.8487783306967018E-2</v>
      </c>
      <c r="Y1171">
        <v>169.5</v>
      </c>
      <c r="Z1171">
        <v>6.8487783306967018E-2</v>
      </c>
      <c r="AG1171">
        <v>169.5</v>
      </c>
      <c r="AH1171">
        <v>6.8487783306967018E-2</v>
      </c>
      <c r="AO1171">
        <v>169.5</v>
      </c>
      <c r="AP1171">
        <v>6.8487783306967018E-2</v>
      </c>
      <c r="AW1171">
        <v>169.5</v>
      </c>
      <c r="AX1171">
        <v>6.8487783306967018E-2</v>
      </c>
      <c r="BE1171">
        <v>169.5</v>
      </c>
      <c r="BF1171">
        <v>6.8487783306967018E-2</v>
      </c>
      <c r="BM1171">
        <v>169.5</v>
      </c>
      <c r="BN1171">
        <v>6.8487783306967018E-2</v>
      </c>
    </row>
    <row r="1172" spans="1:66" x14ac:dyDescent="0.15">
      <c r="A1172">
        <v>169</v>
      </c>
      <c r="B1172">
        <v>6.8487783306967018E-2</v>
      </c>
      <c r="I1172">
        <v>169</v>
      </c>
      <c r="J1172">
        <v>6.8487783306967018E-2</v>
      </c>
      <c r="Q1172">
        <v>169</v>
      </c>
      <c r="R1172">
        <v>6.8487783306967018E-2</v>
      </c>
      <c r="Y1172">
        <v>169</v>
      </c>
      <c r="Z1172">
        <v>6.8487783306967018E-2</v>
      </c>
      <c r="AG1172">
        <v>169</v>
      </c>
      <c r="AH1172">
        <v>6.8487783306967018E-2</v>
      </c>
      <c r="AO1172">
        <v>169</v>
      </c>
      <c r="AP1172">
        <v>6.8487783306967018E-2</v>
      </c>
      <c r="AW1172">
        <v>169</v>
      </c>
      <c r="AX1172">
        <v>6.8487783306967018E-2</v>
      </c>
      <c r="BE1172">
        <v>169</v>
      </c>
      <c r="BF1172">
        <v>6.8487783306967018E-2</v>
      </c>
      <c r="BM1172">
        <v>169</v>
      </c>
      <c r="BN1172">
        <v>6.8487783306967018E-2</v>
      </c>
    </row>
    <row r="1173" spans="1:66" x14ac:dyDescent="0.15">
      <c r="A1173">
        <v>169</v>
      </c>
      <c r="B1173">
        <v>0</v>
      </c>
      <c r="I1173">
        <v>169</v>
      </c>
      <c r="J1173">
        <v>0</v>
      </c>
      <c r="Q1173">
        <v>169</v>
      </c>
      <c r="R1173">
        <v>0</v>
      </c>
      <c r="Y1173">
        <v>169</v>
      </c>
      <c r="Z1173">
        <v>0</v>
      </c>
      <c r="AG1173">
        <v>169</v>
      </c>
      <c r="AH1173">
        <v>0</v>
      </c>
      <c r="AO1173">
        <v>169</v>
      </c>
      <c r="AP1173">
        <v>0</v>
      </c>
      <c r="AW1173">
        <v>169</v>
      </c>
      <c r="AX1173">
        <v>0</v>
      </c>
      <c r="BE1173">
        <v>169</v>
      </c>
      <c r="BF1173">
        <v>0</v>
      </c>
      <c r="BM1173">
        <v>169</v>
      </c>
      <c r="BN1173">
        <v>0</v>
      </c>
    </row>
    <row r="1174" spans="1:66" x14ac:dyDescent="0.15">
      <c r="A1174">
        <v>169</v>
      </c>
      <c r="B1174">
        <v>6.8487783306967018E-2</v>
      </c>
      <c r="I1174">
        <v>169</v>
      </c>
      <c r="J1174">
        <v>6.8487783306967018E-2</v>
      </c>
      <c r="Q1174">
        <v>169</v>
      </c>
      <c r="R1174">
        <v>6.8487783306967018E-2</v>
      </c>
      <c r="Y1174">
        <v>169</v>
      </c>
      <c r="Z1174">
        <v>6.8487783306967018E-2</v>
      </c>
      <c r="AG1174">
        <v>169</v>
      </c>
      <c r="AH1174">
        <v>6.8487783306967018E-2</v>
      </c>
      <c r="AO1174">
        <v>169</v>
      </c>
      <c r="AP1174">
        <v>6.8487783306967018E-2</v>
      </c>
      <c r="AW1174">
        <v>169</v>
      </c>
      <c r="AX1174">
        <v>6.8487783306967018E-2</v>
      </c>
      <c r="BE1174">
        <v>169</v>
      </c>
      <c r="BF1174">
        <v>6.8487783306967018E-2</v>
      </c>
      <c r="BM1174">
        <v>169</v>
      </c>
      <c r="BN1174">
        <v>6.8487783306967018E-2</v>
      </c>
    </row>
    <row r="1175" spans="1:66" x14ac:dyDescent="0.15">
      <c r="A1175">
        <v>170</v>
      </c>
      <c r="B1175">
        <v>6.8487783306967018E-2</v>
      </c>
      <c r="I1175">
        <v>170</v>
      </c>
      <c r="J1175">
        <v>6.8487783306967018E-2</v>
      </c>
      <c r="Q1175">
        <v>170</v>
      </c>
      <c r="R1175">
        <v>6.8487783306967018E-2</v>
      </c>
      <c r="Y1175">
        <v>170</v>
      </c>
      <c r="Z1175">
        <v>6.8487783306967018E-2</v>
      </c>
      <c r="AG1175">
        <v>170</v>
      </c>
      <c r="AH1175">
        <v>6.8487783306967018E-2</v>
      </c>
      <c r="AO1175">
        <v>170</v>
      </c>
      <c r="AP1175">
        <v>6.8487783306967018E-2</v>
      </c>
      <c r="AW1175">
        <v>170</v>
      </c>
      <c r="AX1175">
        <v>6.8487783306967018E-2</v>
      </c>
      <c r="BE1175">
        <v>170</v>
      </c>
      <c r="BF1175">
        <v>6.8487783306967018E-2</v>
      </c>
      <c r="BM1175">
        <v>170</v>
      </c>
      <c r="BN1175">
        <v>6.8487783306967018E-2</v>
      </c>
    </row>
    <row r="1176" spans="1:66" x14ac:dyDescent="0.15">
      <c r="A1176">
        <v>170</v>
      </c>
      <c r="B1176">
        <v>0</v>
      </c>
      <c r="I1176">
        <v>170</v>
      </c>
      <c r="J1176">
        <v>0</v>
      </c>
      <c r="Q1176">
        <v>170</v>
      </c>
      <c r="R1176">
        <v>0</v>
      </c>
      <c r="Y1176">
        <v>170</v>
      </c>
      <c r="Z1176">
        <v>0</v>
      </c>
      <c r="AG1176">
        <v>170</v>
      </c>
      <c r="AH1176">
        <v>0</v>
      </c>
      <c r="AO1176">
        <v>170</v>
      </c>
      <c r="AP1176">
        <v>0</v>
      </c>
      <c r="AW1176">
        <v>170</v>
      </c>
      <c r="AX1176">
        <v>0</v>
      </c>
      <c r="BE1176">
        <v>170</v>
      </c>
      <c r="BF1176">
        <v>0</v>
      </c>
      <c r="BM1176">
        <v>170</v>
      </c>
      <c r="BN1176">
        <v>0</v>
      </c>
    </row>
    <row r="1177" spans="1:66" x14ac:dyDescent="0.15">
      <c r="A1177">
        <v>170</v>
      </c>
      <c r="B1177">
        <v>6.8487783306967018E-2</v>
      </c>
      <c r="I1177">
        <v>170</v>
      </c>
      <c r="J1177">
        <v>6.8487783306967018E-2</v>
      </c>
      <c r="Q1177">
        <v>170</v>
      </c>
      <c r="R1177">
        <v>6.8487783306967018E-2</v>
      </c>
      <c r="Y1177">
        <v>170</v>
      </c>
      <c r="Z1177">
        <v>6.8487783306967018E-2</v>
      </c>
      <c r="AG1177">
        <v>170</v>
      </c>
      <c r="AH1177">
        <v>6.8487783306967018E-2</v>
      </c>
      <c r="AO1177">
        <v>170</v>
      </c>
      <c r="AP1177">
        <v>6.8487783306967018E-2</v>
      </c>
      <c r="AW1177">
        <v>170</v>
      </c>
      <c r="AX1177">
        <v>6.8487783306967018E-2</v>
      </c>
      <c r="BE1177">
        <v>170</v>
      </c>
      <c r="BF1177">
        <v>6.8487783306967018E-2</v>
      </c>
      <c r="BM1177">
        <v>170</v>
      </c>
      <c r="BN1177">
        <v>6.8487783306967018E-2</v>
      </c>
    </row>
    <row r="1178" spans="1:66" x14ac:dyDescent="0.15">
      <c r="A1178">
        <v>169.5</v>
      </c>
      <c r="B1178">
        <v>6.8487783306967018E-2</v>
      </c>
      <c r="I1178">
        <v>169.5</v>
      </c>
      <c r="J1178">
        <v>6.8487783306967018E-2</v>
      </c>
      <c r="Q1178">
        <v>169.5</v>
      </c>
      <c r="R1178">
        <v>6.8487783306967018E-2</v>
      </c>
      <c r="Y1178">
        <v>169.5</v>
      </c>
      <c r="Z1178">
        <v>6.8487783306967018E-2</v>
      </c>
      <c r="AG1178">
        <v>169.5</v>
      </c>
      <c r="AH1178">
        <v>6.8487783306967018E-2</v>
      </c>
      <c r="AO1178">
        <v>169.5</v>
      </c>
      <c r="AP1178">
        <v>6.8487783306967018E-2</v>
      </c>
      <c r="AW1178">
        <v>169.5</v>
      </c>
      <c r="AX1178">
        <v>6.8487783306967018E-2</v>
      </c>
      <c r="BE1178">
        <v>169.5</v>
      </c>
      <c r="BF1178">
        <v>6.8487783306967018E-2</v>
      </c>
      <c r="BM1178">
        <v>169.5</v>
      </c>
      <c r="BN1178">
        <v>6.8487783306967018E-2</v>
      </c>
    </row>
    <row r="1179" spans="1:66" x14ac:dyDescent="0.15">
      <c r="A1179">
        <v>169.5</v>
      </c>
      <c r="B1179">
        <v>8.8644797806E-2</v>
      </c>
      <c r="I1179">
        <v>169.5</v>
      </c>
      <c r="J1179">
        <v>8.8644797806E-2</v>
      </c>
      <c r="Q1179">
        <v>169.5</v>
      </c>
      <c r="R1179">
        <v>8.8644797806E-2</v>
      </c>
      <c r="Y1179">
        <v>169.5</v>
      </c>
      <c r="Z1179">
        <v>8.8644797806E-2</v>
      </c>
      <c r="AG1179">
        <v>169.5</v>
      </c>
      <c r="AH1179">
        <v>8.8644797806E-2</v>
      </c>
      <c r="AO1179">
        <v>169.5</v>
      </c>
      <c r="AP1179">
        <v>8.8644797806E-2</v>
      </c>
      <c r="AW1179">
        <v>169.5</v>
      </c>
      <c r="AX1179">
        <v>8.8644797806E-2</v>
      </c>
      <c r="BE1179">
        <v>169.5</v>
      </c>
      <c r="BF1179">
        <v>8.8644797806E-2</v>
      </c>
      <c r="BM1179">
        <v>169.5</v>
      </c>
      <c r="BN1179">
        <v>8.8644797806E-2</v>
      </c>
    </row>
    <row r="1180" spans="1:66" x14ac:dyDescent="0.15">
      <c r="A1180">
        <v>168.5</v>
      </c>
      <c r="B1180">
        <v>8.8644797806E-2</v>
      </c>
      <c r="I1180">
        <v>168.5</v>
      </c>
      <c r="J1180">
        <v>8.8644797806E-2</v>
      </c>
      <c r="Q1180">
        <v>168.5</v>
      </c>
      <c r="R1180">
        <v>8.8644797806E-2</v>
      </c>
      <c r="Y1180">
        <v>168.5</v>
      </c>
      <c r="Z1180">
        <v>8.8644797806E-2</v>
      </c>
      <c r="AG1180">
        <v>168.5</v>
      </c>
      <c r="AH1180">
        <v>8.8644797806E-2</v>
      </c>
      <c r="AO1180">
        <v>168.5</v>
      </c>
      <c r="AP1180">
        <v>8.8644797806E-2</v>
      </c>
      <c r="AW1180">
        <v>168.5</v>
      </c>
      <c r="AX1180">
        <v>8.8644797806E-2</v>
      </c>
      <c r="BE1180">
        <v>168.5</v>
      </c>
      <c r="BF1180">
        <v>8.8644797806E-2</v>
      </c>
      <c r="BM1180">
        <v>168.5</v>
      </c>
      <c r="BN1180">
        <v>8.8644797806E-2</v>
      </c>
    </row>
    <row r="1181" spans="1:66" x14ac:dyDescent="0.15">
      <c r="A1181">
        <v>168.5</v>
      </c>
      <c r="B1181">
        <v>0.105099086376</v>
      </c>
      <c r="I1181">
        <v>168.5</v>
      </c>
      <c r="J1181">
        <v>0.105099086376</v>
      </c>
      <c r="Q1181">
        <v>168.5</v>
      </c>
      <c r="R1181">
        <v>0.105099086376</v>
      </c>
      <c r="Y1181">
        <v>168.5</v>
      </c>
      <c r="Z1181">
        <v>0.105099086376</v>
      </c>
      <c r="AG1181">
        <v>168.5</v>
      </c>
      <c r="AH1181">
        <v>0.105099086376</v>
      </c>
      <c r="AO1181">
        <v>168.5</v>
      </c>
      <c r="AP1181">
        <v>0.105099086376</v>
      </c>
      <c r="AW1181">
        <v>168.5</v>
      </c>
      <c r="AX1181">
        <v>0.105099086376</v>
      </c>
      <c r="BE1181">
        <v>168.5</v>
      </c>
      <c r="BF1181">
        <v>0.105099086376</v>
      </c>
      <c r="BM1181">
        <v>168.5</v>
      </c>
      <c r="BN1181">
        <v>0.105099086376</v>
      </c>
    </row>
    <row r="1182" spans="1:66" x14ac:dyDescent="0.15">
      <c r="A1182">
        <v>167.25</v>
      </c>
      <c r="B1182">
        <v>0.105099086376</v>
      </c>
      <c r="I1182">
        <v>167.25</v>
      </c>
      <c r="J1182">
        <v>0.105099086376</v>
      </c>
      <c r="Q1182">
        <v>167.25</v>
      </c>
      <c r="R1182">
        <v>0.105099086376</v>
      </c>
      <c r="Y1182">
        <v>167.25</v>
      </c>
      <c r="Z1182">
        <v>0.105099086376</v>
      </c>
      <c r="AG1182">
        <v>167.25</v>
      </c>
      <c r="AH1182">
        <v>0.105099086376</v>
      </c>
      <c r="AO1182">
        <v>167.25</v>
      </c>
      <c r="AP1182">
        <v>0.105099086376</v>
      </c>
      <c r="AW1182">
        <v>167.25</v>
      </c>
      <c r="AX1182">
        <v>0.105099086376</v>
      </c>
      <c r="BE1182">
        <v>167.25</v>
      </c>
      <c r="BF1182">
        <v>0.105099086376</v>
      </c>
      <c r="BM1182">
        <v>167.25</v>
      </c>
      <c r="BN1182">
        <v>0.105099086376</v>
      </c>
    </row>
    <row r="1183" spans="1:66" x14ac:dyDescent="0.15">
      <c r="A1183">
        <v>167.25</v>
      </c>
      <c r="B1183">
        <v>0.115627478017</v>
      </c>
      <c r="I1183">
        <v>167.25</v>
      </c>
      <c r="J1183">
        <v>0.115627478017</v>
      </c>
      <c r="Q1183">
        <v>167.25</v>
      </c>
      <c r="R1183">
        <v>0.115627478017</v>
      </c>
      <c r="Y1183">
        <v>167.25</v>
      </c>
      <c r="Z1183">
        <v>0.115627478017</v>
      </c>
      <c r="AG1183">
        <v>167.25</v>
      </c>
      <c r="AH1183">
        <v>0.115627478017</v>
      </c>
      <c r="AO1183">
        <v>167.25</v>
      </c>
      <c r="AP1183">
        <v>0.115627478017</v>
      </c>
      <c r="AW1183">
        <v>167.25</v>
      </c>
      <c r="AX1183">
        <v>0.115627478017</v>
      </c>
      <c r="BE1183">
        <v>167.25</v>
      </c>
      <c r="BF1183">
        <v>0.115627478017</v>
      </c>
      <c r="BM1183">
        <v>167.25</v>
      </c>
      <c r="BN1183">
        <v>0.115627478017</v>
      </c>
    </row>
    <row r="1184" spans="1:66" x14ac:dyDescent="0.15">
      <c r="A1184">
        <v>166.125</v>
      </c>
      <c r="B1184">
        <v>0.115627478017</v>
      </c>
      <c r="I1184">
        <v>166.125</v>
      </c>
      <c r="J1184">
        <v>0.115627478017</v>
      </c>
      <c r="Q1184">
        <v>166.125</v>
      </c>
      <c r="R1184">
        <v>0.115627478017</v>
      </c>
      <c r="Y1184">
        <v>166.125</v>
      </c>
      <c r="Z1184">
        <v>0.115627478017</v>
      </c>
      <c r="AG1184">
        <v>166.125</v>
      </c>
      <c r="AH1184">
        <v>0.115627478017</v>
      </c>
      <c r="AO1184">
        <v>166.125</v>
      </c>
      <c r="AP1184">
        <v>0.115627478017</v>
      </c>
      <c r="AW1184">
        <v>166.125</v>
      </c>
      <c r="AX1184">
        <v>0.115627478017</v>
      </c>
      <c r="BE1184">
        <v>166.125</v>
      </c>
      <c r="BF1184">
        <v>0.115627478017</v>
      </c>
      <c r="BM1184">
        <v>166.125</v>
      </c>
      <c r="BN1184">
        <v>0.115627478017</v>
      </c>
    </row>
    <row r="1185" spans="1:66" x14ac:dyDescent="0.15">
      <c r="A1185">
        <v>166.125</v>
      </c>
      <c r="B1185">
        <v>0.53647522452999996</v>
      </c>
      <c r="I1185">
        <v>166.125</v>
      </c>
      <c r="J1185">
        <v>0.53647522452999996</v>
      </c>
      <c r="Q1185">
        <v>166.125</v>
      </c>
      <c r="R1185">
        <v>0.53647522452999996</v>
      </c>
      <c r="Y1185">
        <v>166.125</v>
      </c>
      <c r="Z1185">
        <v>0.53647522452999996</v>
      </c>
      <c r="AG1185">
        <v>166.125</v>
      </c>
      <c r="AH1185">
        <v>0.53647522452999996</v>
      </c>
      <c r="AO1185">
        <v>166.125</v>
      </c>
      <c r="AP1185">
        <v>0.53647522452999996</v>
      </c>
      <c r="AW1185">
        <v>166.125</v>
      </c>
      <c r="AX1185">
        <v>0.53647522452999996</v>
      </c>
      <c r="BE1185">
        <v>166.125</v>
      </c>
      <c r="BF1185">
        <v>0.53647522452999996</v>
      </c>
      <c r="BM1185">
        <v>166.125</v>
      </c>
      <c r="BN1185">
        <v>0.53647522452999996</v>
      </c>
    </row>
    <row r="1186" spans="1:66" x14ac:dyDescent="0.15">
      <c r="A1186">
        <v>172.625</v>
      </c>
      <c r="B1186">
        <v>0.53647522452999996</v>
      </c>
      <c r="I1186">
        <v>172.625</v>
      </c>
      <c r="J1186">
        <v>0.53647522452999996</v>
      </c>
      <c r="Q1186">
        <v>172.625</v>
      </c>
      <c r="R1186">
        <v>0.53647522452999996</v>
      </c>
      <c r="Y1186">
        <v>172.625</v>
      </c>
      <c r="Z1186">
        <v>0.53647522452999996</v>
      </c>
      <c r="AG1186">
        <v>172.625</v>
      </c>
      <c r="AH1186">
        <v>0.53647522452999996</v>
      </c>
      <c r="AO1186">
        <v>172.625</v>
      </c>
      <c r="AP1186">
        <v>0.53647522452999996</v>
      </c>
      <c r="AW1186">
        <v>172.625</v>
      </c>
      <c r="AX1186">
        <v>0.53647522452999996</v>
      </c>
      <c r="BE1186">
        <v>172.625</v>
      </c>
      <c r="BF1186">
        <v>0.53647522452999996</v>
      </c>
      <c r="BM1186">
        <v>172.625</v>
      </c>
      <c r="BN1186">
        <v>0.53647522452999996</v>
      </c>
    </row>
    <row r="1187" spans="1:66" x14ac:dyDescent="0.15">
      <c r="A1187">
        <v>172.625</v>
      </c>
      <c r="B1187">
        <v>0.146954065341</v>
      </c>
      <c r="I1187">
        <v>172.625</v>
      </c>
      <c r="J1187">
        <v>0.146954065341</v>
      </c>
      <c r="Q1187">
        <v>172.625</v>
      </c>
      <c r="R1187">
        <v>0.146954065341</v>
      </c>
      <c r="Y1187">
        <v>172.625</v>
      </c>
      <c r="Z1187">
        <v>0.146954065341</v>
      </c>
      <c r="AG1187">
        <v>172.625</v>
      </c>
      <c r="AH1187">
        <v>0.146954065341</v>
      </c>
      <c r="AO1187">
        <v>172.625</v>
      </c>
      <c r="AP1187">
        <v>0.146954065341</v>
      </c>
      <c r="AW1187">
        <v>172.625</v>
      </c>
      <c r="AX1187">
        <v>0.146954065341</v>
      </c>
      <c r="BE1187">
        <v>172.625</v>
      </c>
      <c r="BF1187">
        <v>0.146954065341</v>
      </c>
      <c r="BM1187">
        <v>172.625</v>
      </c>
      <c r="BN1187">
        <v>0.146954065341</v>
      </c>
    </row>
    <row r="1188" spans="1:66" x14ac:dyDescent="0.15">
      <c r="A1188">
        <v>171.5</v>
      </c>
      <c r="B1188">
        <v>0.146954065341</v>
      </c>
      <c r="I1188">
        <v>171.5</v>
      </c>
      <c r="J1188">
        <v>0.146954065341</v>
      </c>
      <c r="Q1188">
        <v>171.5</v>
      </c>
      <c r="R1188">
        <v>0.146954065341</v>
      </c>
      <c r="Y1188">
        <v>171.5</v>
      </c>
      <c r="Z1188">
        <v>0.146954065341</v>
      </c>
      <c r="AG1188">
        <v>171.5</v>
      </c>
      <c r="AH1188">
        <v>0.146954065341</v>
      </c>
      <c r="AO1188">
        <v>171.5</v>
      </c>
      <c r="AP1188">
        <v>0.146954065341</v>
      </c>
      <c r="AW1188">
        <v>171.5</v>
      </c>
      <c r="AX1188">
        <v>0.146954065341</v>
      </c>
      <c r="BE1188">
        <v>171.5</v>
      </c>
      <c r="BF1188">
        <v>0.146954065341</v>
      </c>
      <c r="BM1188">
        <v>171.5</v>
      </c>
      <c r="BN1188">
        <v>0.146954065341</v>
      </c>
    </row>
    <row r="1189" spans="1:66" x14ac:dyDescent="0.15">
      <c r="A1189">
        <v>171.5</v>
      </c>
      <c r="B1189">
        <v>6.8419426167824635E-2</v>
      </c>
      <c r="I1189">
        <v>171.5</v>
      </c>
      <c r="J1189">
        <v>6.8419426167824635E-2</v>
      </c>
      <c r="Q1189">
        <v>171.5</v>
      </c>
      <c r="R1189">
        <v>6.8419426167824635E-2</v>
      </c>
      <c r="Y1189">
        <v>171.5</v>
      </c>
      <c r="Z1189">
        <v>6.8419426167824635E-2</v>
      </c>
      <c r="AG1189">
        <v>171.5</v>
      </c>
      <c r="AH1189">
        <v>6.8419426167824635E-2</v>
      </c>
      <c r="AO1189">
        <v>171.5</v>
      </c>
      <c r="AP1189">
        <v>6.8419426167824635E-2</v>
      </c>
      <c r="AW1189">
        <v>171.5</v>
      </c>
      <c r="AX1189">
        <v>6.8419426167824635E-2</v>
      </c>
      <c r="BE1189">
        <v>171.5</v>
      </c>
      <c r="BF1189">
        <v>6.8419426167824635E-2</v>
      </c>
      <c r="BM1189">
        <v>171.5</v>
      </c>
      <c r="BN1189">
        <v>6.8419426167824635E-2</v>
      </c>
    </row>
    <row r="1190" spans="1:66" x14ac:dyDescent="0.15">
      <c r="A1190">
        <v>171</v>
      </c>
      <c r="B1190">
        <v>6.8419426167824635E-2</v>
      </c>
      <c r="I1190">
        <v>171</v>
      </c>
      <c r="J1190">
        <v>6.8419426167824635E-2</v>
      </c>
      <c r="Q1190">
        <v>171</v>
      </c>
      <c r="R1190">
        <v>6.8419426167824635E-2</v>
      </c>
      <c r="Y1190">
        <v>171</v>
      </c>
      <c r="Z1190">
        <v>6.8419426167824635E-2</v>
      </c>
      <c r="AG1190">
        <v>171</v>
      </c>
      <c r="AH1190">
        <v>6.8419426167824635E-2</v>
      </c>
      <c r="AO1190">
        <v>171</v>
      </c>
      <c r="AP1190">
        <v>6.8419426167824635E-2</v>
      </c>
      <c r="AW1190">
        <v>171</v>
      </c>
      <c r="AX1190">
        <v>6.8419426167824635E-2</v>
      </c>
      <c r="BE1190">
        <v>171</v>
      </c>
      <c r="BF1190">
        <v>6.8419426167824635E-2</v>
      </c>
      <c r="BM1190">
        <v>171</v>
      </c>
      <c r="BN1190">
        <v>6.8419426167824635E-2</v>
      </c>
    </row>
    <row r="1191" spans="1:66" x14ac:dyDescent="0.15">
      <c r="A1191">
        <v>171</v>
      </c>
      <c r="B1191">
        <v>0</v>
      </c>
      <c r="I1191">
        <v>171</v>
      </c>
      <c r="J1191">
        <v>0</v>
      </c>
      <c r="Q1191">
        <v>171</v>
      </c>
      <c r="R1191">
        <v>0</v>
      </c>
      <c r="Y1191">
        <v>171</v>
      </c>
      <c r="Z1191">
        <v>0</v>
      </c>
      <c r="AG1191">
        <v>171</v>
      </c>
      <c r="AH1191">
        <v>0</v>
      </c>
      <c r="AO1191">
        <v>171</v>
      </c>
      <c r="AP1191">
        <v>0</v>
      </c>
      <c r="AW1191">
        <v>171</v>
      </c>
      <c r="AX1191">
        <v>0</v>
      </c>
      <c r="BE1191">
        <v>171</v>
      </c>
      <c r="BF1191">
        <v>0</v>
      </c>
      <c r="BM1191">
        <v>171</v>
      </c>
      <c r="BN1191">
        <v>0</v>
      </c>
    </row>
    <row r="1192" spans="1:66" x14ac:dyDescent="0.15">
      <c r="A1192">
        <v>171</v>
      </c>
      <c r="B1192">
        <v>6.8419426167824635E-2</v>
      </c>
      <c r="I1192">
        <v>171</v>
      </c>
      <c r="J1192">
        <v>6.8419426167824635E-2</v>
      </c>
      <c r="Q1192">
        <v>171</v>
      </c>
      <c r="R1192">
        <v>6.8419426167824635E-2</v>
      </c>
      <c r="Y1192">
        <v>171</v>
      </c>
      <c r="Z1192">
        <v>6.8419426167824635E-2</v>
      </c>
      <c r="AG1192">
        <v>171</v>
      </c>
      <c r="AH1192">
        <v>6.8419426167824635E-2</v>
      </c>
      <c r="AO1192">
        <v>171</v>
      </c>
      <c r="AP1192">
        <v>6.8419426167824635E-2</v>
      </c>
      <c r="AW1192">
        <v>171</v>
      </c>
      <c r="AX1192">
        <v>6.8419426167824635E-2</v>
      </c>
      <c r="BE1192">
        <v>171</v>
      </c>
      <c r="BF1192">
        <v>6.8419426167824635E-2</v>
      </c>
      <c r="BM1192">
        <v>171</v>
      </c>
      <c r="BN1192">
        <v>6.8419426167824635E-2</v>
      </c>
    </row>
    <row r="1193" spans="1:66" x14ac:dyDescent="0.15">
      <c r="A1193">
        <v>172</v>
      </c>
      <c r="B1193">
        <v>6.8419426167824635E-2</v>
      </c>
      <c r="I1193">
        <v>172</v>
      </c>
      <c r="J1193">
        <v>6.8419426167824635E-2</v>
      </c>
      <c r="Q1193">
        <v>172</v>
      </c>
      <c r="R1193">
        <v>6.8419426167824635E-2</v>
      </c>
      <c r="Y1193">
        <v>172</v>
      </c>
      <c r="Z1193">
        <v>6.8419426167824635E-2</v>
      </c>
      <c r="AG1193">
        <v>172</v>
      </c>
      <c r="AH1193">
        <v>6.8419426167824635E-2</v>
      </c>
      <c r="AO1193">
        <v>172</v>
      </c>
      <c r="AP1193">
        <v>6.8419426167824635E-2</v>
      </c>
      <c r="AW1193">
        <v>172</v>
      </c>
      <c r="AX1193">
        <v>6.8419426167824635E-2</v>
      </c>
      <c r="BE1193">
        <v>172</v>
      </c>
      <c r="BF1193">
        <v>6.8419426167824635E-2</v>
      </c>
      <c r="BM1193">
        <v>172</v>
      </c>
      <c r="BN1193">
        <v>6.8419426167824635E-2</v>
      </c>
    </row>
    <row r="1194" spans="1:66" x14ac:dyDescent="0.15">
      <c r="A1194">
        <v>172</v>
      </c>
      <c r="B1194">
        <v>0</v>
      </c>
      <c r="I1194">
        <v>172</v>
      </c>
      <c r="J1194">
        <v>0</v>
      </c>
      <c r="Q1194">
        <v>172</v>
      </c>
      <c r="R1194">
        <v>0</v>
      </c>
      <c r="Y1194">
        <v>172</v>
      </c>
      <c r="Z1194">
        <v>0</v>
      </c>
      <c r="AG1194">
        <v>172</v>
      </c>
      <c r="AH1194">
        <v>0</v>
      </c>
      <c r="AO1194">
        <v>172</v>
      </c>
      <c r="AP1194">
        <v>0</v>
      </c>
      <c r="AW1194">
        <v>172</v>
      </c>
      <c r="AX1194">
        <v>0</v>
      </c>
      <c r="BE1194">
        <v>172</v>
      </c>
      <c r="BF1194">
        <v>0</v>
      </c>
      <c r="BM1194">
        <v>172</v>
      </c>
      <c r="BN1194">
        <v>0</v>
      </c>
    </row>
    <row r="1195" spans="1:66" x14ac:dyDescent="0.15">
      <c r="A1195">
        <v>172</v>
      </c>
      <c r="B1195">
        <v>6.8419426167824635E-2</v>
      </c>
      <c r="I1195">
        <v>172</v>
      </c>
      <c r="J1195">
        <v>6.8419426167824635E-2</v>
      </c>
      <c r="Q1195">
        <v>172</v>
      </c>
      <c r="R1195">
        <v>6.8419426167824635E-2</v>
      </c>
      <c r="Y1195">
        <v>172</v>
      </c>
      <c r="Z1195">
        <v>6.8419426167824635E-2</v>
      </c>
      <c r="AG1195">
        <v>172</v>
      </c>
      <c r="AH1195">
        <v>6.8419426167824635E-2</v>
      </c>
      <c r="AO1195">
        <v>172</v>
      </c>
      <c r="AP1195">
        <v>6.8419426167824635E-2</v>
      </c>
      <c r="AW1195">
        <v>172</v>
      </c>
      <c r="AX1195">
        <v>6.8419426167824635E-2</v>
      </c>
      <c r="BE1195">
        <v>172</v>
      </c>
      <c r="BF1195">
        <v>6.8419426167824635E-2</v>
      </c>
      <c r="BM1195">
        <v>172</v>
      </c>
      <c r="BN1195">
        <v>6.8419426167824635E-2</v>
      </c>
    </row>
    <row r="1196" spans="1:66" x14ac:dyDescent="0.15">
      <c r="A1196">
        <v>171.5</v>
      </c>
      <c r="B1196">
        <v>6.8419426167824635E-2</v>
      </c>
      <c r="I1196">
        <v>171.5</v>
      </c>
      <c r="J1196">
        <v>6.8419426167824635E-2</v>
      </c>
      <c r="Q1196">
        <v>171.5</v>
      </c>
      <c r="R1196">
        <v>6.8419426167824635E-2</v>
      </c>
      <c r="Y1196">
        <v>171.5</v>
      </c>
      <c r="Z1196">
        <v>6.8419426167824635E-2</v>
      </c>
      <c r="AG1196">
        <v>171.5</v>
      </c>
      <c r="AH1196">
        <v>6.8419426167824635E-2</v>
      </c>
      <c r="AO1196">
        <v>171.5</v>
      </c>
      <c r="AP1196">
        <v>6.8419426167824635E-2</v>
      </c>
      <c r="AW1196">
        <v>171.5</v>
      </c>
      <c r="AX1196">
        <v>6.8419426167824635E-2</v>
      </c>
      <c r="BE1196">
        <v>171.5</v>
      </c>
      <c r="BF1196">
        <v>6.8419426167824635E-2</v>
      </c>
      <c r="BM1196">
        <v>171.5</v>
      </c>
      <c r="BN1196">
        <v>6.8419426167824635E-2</v>
      </c>
    </row>
    <row r="1197" spans="1:66" x14ac:dyDescent="0.15">
      <c r="A1197">
        <v>171.5</v>
      </c>
      <c r="B1197">
        <v>0.146954065341</v>
      </c>
      <c r="I1197">
        <v>171.5</v>
      </c>
      <c r="J1197">
        <v>0.146954065341</v>
      </c>
      <c r="Q1197">
        <v>171.5</v>
      </c>
      <c r="R1197">
        <v>0.146954065341</v>
      </c>
      <c r="Y1197">
        <v>171.5</v>
      </c>
      <c r="Z1197">
        <v>0.146954065341</v>
      </c>
      <c r="AG1197">
        <v>171.5</v>
      </c>
      <c r="AH1197">
        <v>0.146954065341</v>
      </c>
      <c r="AO1197">
        <v>171.5</v>
      </c>
      <c r="AP1197">
        <v>0.146954065341</v>
      </c>
      <c r="AW1197">
        <v>171.5</v>
      </c>
      <c r="AX1197">
        <v>0.146954065341</v>
      </c>
      <c r="BE1197">
        <v>171.5</v>
      </c>
      <c r="BF1197">
        <v>0.146954065341</v>
      </c>
      <c r="BM1197">
        <v>171.5</v>
      </c>
      <c r="BN1197">
        <v>0.146954065341</v>
      </c>
    </row>
    <row r="1198" spans="1:66" x14ac:dyDescent="0.15">
      <c r="A1198">
        <v>173.75</v>
      </c>
      <c r="B1198">
        <v>0.146954065341</v>
      </c>
      <c r="I1198">
        <v>173.75</v>
      </c>
      <c r="J1198">
        <v>0.146954065341</v>
      </c>
      <c r="Q1198">
        <v>173.75</v>
      </c>
      <c r="R1198">
        <v>0.146954065341</v>
      </c>
      <c r="Y1198">
        <v>173.75</v>
      </c>
      <c r="Z1198">
        <v>0.146954065341</v>
      </c>
      <c r="AG1198">
        <v>173.75</v>
      </c>
      <c r="AH1198">
        <v>0.146954065341</v>
      </c>
      <c r="AO1198">
        <v>173.75</v>
      </c>
      <c r="AP1198">
        <v>0.146954065341</v>
      </c>
      <c r="AW1198">
        <v>173.75</v>
      </c>
      <c r="AX1198">
        <v>0.146954065341</v>
      </c>
      <c r="BE1198">
        <v>173.75</v>
      </c>
      <c r="BF1198">
        <v>0.146954065341</v>
      </c>
      <c r="BM1198">
        <v>173.75</v>
      </c>
      <c r="BN1198">
        <v>0.146954065341</v>
      </c>
    </row>
    <row r="1199" spans="1:66" x14ac:dyDescent="0.15">
      <c r="A1199">
        <v>173.75</v>
      </c>
      <c r="B1199">
        <v>0.104669027185</v>
      </c>
      <c r="I1199">
        <v>173.75</v>
      </c>
      <c r="J1199">
        <v>0.104669027185</v>
      </c>
      <c r="Q1199">
        <v>173.75</v>
      </c>
      <c r="R1199">
        <v>0.104669027185</v>
      </c>
      <c r="Y1199">
        <v>173.75</v>
      </c>
      <c r="Z1199">
        <v>0.104669027185</v>
      </c>
      <c r="AG1199">
        <v>173.75</v>
      </c>
      <c r="AH1199">
        <v>0.104669027185</v>
      </c>
      <c r="AO1199">
        <v>173.75</v>
      </c>
      <c r="AP1199">
        <v>0.104669027185</v>
      </c>
      <c r="AW1199">
        <v>173.75</v>
      </c>
      <c r="AX1199">
        <v>0.104669027185</v>
      </c>
      <c r="BE1199">
        <v>173.75</v>
      </c>
      <c r="BF1199">
        <v>0.104669027185</v>
      </c>
      <c r="BM1199">
        <v>173.75</v>
      </c>
      <c r="BN1199">
        <v>0.104669027185</v>
      </c>
    </row>
    <row r="1200" spans="1:66" x14ac:dyDescent="0.15">
      <c r="A1200">
        <v>173</v>
      </c>
      <c r="B1200">
        <v>0.104669027185</v>
      </c>
      <c r="I1200">
        <v>173</v>
      </c>
      <c r="J1200">
        <v>0.104669027185</v>
      </c>
      <c r="Q1200">
        <v>173</v>
      </c>
      <c r="R1200">
        <v>0.104669027185</v>
      </c>
      <c r="Y1200">
        <v>173</v>
      </c>
      <c r="Z1200">
        <v>0.104669027185</v>
      </c>
      <c r="AG1200">
        <v>173</v>
      </c>
      <c r="AH1200">
        <v>0.104669027185</v>
      </c>
      <c r="AO1200">
        <v>173</v>
      </c>
      <c r="AP1200">
        <v>0.104669027185</v>
      </c>
      <c r="AW1200">
        <v>173</v>
      </c>
      <c r="AX1200">
        <v>0.104669027185</v>
      </c>
      <c r="BE1200">
        <v>173</v>
      </c>
      <c r="BF1200">
        <v>0.104669027185</v>
      </c>
      <c r="BM1200">
        <v>173</v>
      </c>
      <c r="BN1200">
        <v>0.104669027185</v>
      </c>
    </row>
    <row r="1201" spans="1:66" x14ac:dyDescent="0.15">
      <c r="A1201">
        <v>173</v>
      </c>
      <c r="B1201">
        <v>0</v>
      </c>
      <c r="I1201">
        <v>173</v>
      </c>
      <c r="J1201">
        <v>0</v>
      </c>
      <c r="Q1201">
        <v>173</v>
      </c>
      <c r="R1201">
        <v>0</v>
      </c>
      <c r="Y1201">
        <v>173</v>
      </c>
      <c r="Z1201">
        <v>0</v>
      </c>
      <c r="AG1201">
        <v>173</v>
      </c>
      <c r="AH1201">
        <v>0</v>
      </c>
      <c r="AO1201">
        <v>173</v>
      </c>
      <c r="AP1201">
        <v>0</v>
      </c>
      <c r="AW1201">
        <v>173</v>
      </c>
      <c r="AX1201">
        <v>0</v>
      </c>
      <c r="BE1201">
        <v>173</v>
      </c>
      <c r="BF1201">
        <v>0</v>
      </c>
      <c r="BM1201">
        <v>173</v>
      </c>
      <c r="BN1201">
        <v>0</v>
      </c>
    </row>
    <row r="1202" spans="1:66" x14ac:dyDescent="0.15">
      <c r="A1202">
        <v>173</v>
      </c>
      <c r="B1202">
        <v>0.104669027185</v>
      </c>
      <c r="I1202">
        <v>173</v>
      </c>
      <c r="J1202">
        <v>0.104669027185</v>
      </c>
      <c r="Q1202">
        <v>173</v>
      </c>
      <c r="R1202">
        <v>0.104669027185</v>
      </c>
      <c r="Y1202">
        <v>173</v>
      </c>
      <c r="Z1202">
        <v>0.104669027185</v>
      </c>
      <c r="AG1202">
        <v>173</v>
      </c>
      <c r="AH1202">
        <v>0.104669027185</v>
      </c>
      <c r="AO1202">
        <v>173</v>
      </c>
      <c r="AP1202">
        <v>0.104669027185</v>
      </c>
      <c r="AW1202">
        <v>173</v>
      </c>
      <c r="AX1202">
        <v>0.104669027185</v>
      </c>
      <c r="BE1202">
        <v>173</v>
      </c>
      <c r="BF1202">
        <v>0.104669027185</v>
      </c>
      <c r="BM1202">
        <v>173</v>
      </c>
      <c r="BN1202">
        <v>0.104669027185</v>
      </c>
    </row>
    <row r="1203" spans="1:66" x14ac:dyDescent="0.15">
      <c r="A1203">
        <v>174.5</v>
      </c>
      <c r="B1203">
        <v>0.104669027185</v>
      </c>
      <c r="I1203">
        <v>174.5</v>
      </c>
      <c r="J1203">
        <v>0.104669027185</v>
      </c>
      <c r="Q1203">
        <v>174.5</v>
      </c>
      <c r="R1203">
        <v>0.104669027185</v>
      </c>
      <c r="Y1203">
        <v>174.5</v>
      </c>
      <c r="Z1203">
        <v>0.104669027185</v>
      </c>
      <c r="AG1203">
        <v>174.5</v>
      </c>
      <c r="AH1203">
        <v>0.104669027185</v>
      </c>
      <c r="AO1203">
        <v>174.5</v>
      </c>
      <c r="AP1203">
        <v>0.104669027185</v>
      </c>
      <c r="AW1203">
        <v>174.5</v>
      </c>
      <c r="AX1203">
        <v>0.104669027185</v>
      </c>
      <c r="BE1203">
        <v>174.5</v>
      </c>
      <c r="BF1203">
        <v>0.104669027185</v>
      </c>
      <c r="BM1203">
        <v>174.5</v>
      </c>
      <c r="BN1203">
        <v>0.104669027185</v>
      </c>
    </row>
    <row r="1204" spans="1:66" x14ac:dyDescent="0.15">
      <c r="A1204">
        <v>174.5</v>
      </c>
      <c r="B1204">
        <v>6.4340400645118631E-2</v>
      </c>
      <c r="I1204">
        <v>174.5</v>
      </c>
      <c r="J1204">
        <v>6.4340400645118631E-2</v>
      </c>
      <c r="Q1204">
        <v>174.5</v>
      </c>
      <c r="R1204">
        <v>6.4340400645118631E-2</v>
      </c>
      <c r="Y1204">
        <v>174.5</v>
      </c>
      <c r="Z1204">
        <v>6.4340400645118631E-2</v>
      </c>
      <c r="AG1204">
        <v>174.5</v>
      </c>
      <c r="AH1204">
        <v>6.4340400645118631E-2</v>
      </c>
      <c r="AO1204">
        <v>174.5</v>
      </c>
      <c r="AP1204">
        <v>6.4340400645118631E-2</v>
      </c>
      <c r="AW1204">
        <v>174.5</v>
      </c>
      <c r="AX1204">
        <v>6.4340400645118631E-2</v>
      </c>
      <c r="BE1204">
        <v>174.5</v>
      </c>
      <c r="BF1204">
        <v>6.4340400645118631E-2</v>
      </c>
      <c r="BM1204">
        <v>174.5</v>
      </c>
      <c r="BN1204">
        <v>6.4340400645118631E-2</v>
      </c>
    </row>
    <row r="1205" spans="1:66" x14ac:dyDescent="0.15">
      <c r="A1205">
        <v>174</v>
      </c>
      <c r="B1205">
        <v>6.4340400645118631E-2</v>
      </c>
      <c r="I1205">
        <v>174</v>
      </c>
      <c r="J1205">
        <v>6.4340400645118631E-2</v>
      </c>
      <c r="Q1205">
        <v>174</v>
      </c>
      <c r="R1205">
        <v>6.4340400645118631E-2</v>
      </c>
      <c r="Y1205">
        <v>174</v>
      </c>
      <c r="Z1205">
        <v>6.4340400645118631E-2</v>
      </c>
      <c r="AG1205">
        <v>174</v>
      </c>
      <c r="AH1205">
        <v>6.4340400645118631E-2</v>
      </c>
      <c r="AO1205">
        <v>174</v>
      </c>
      <c r="AP1205">
        <v>6.4340400645118631E-2</v>
      </c>
      <c r="AW1205">
        <v>174</v>
      </c>
      <c r="AX1205">
        <v>6.4340400645118631E-2</v>
      </c>
      <c r="BE1205">
        <v>174</v>
      </c>
      <c r="BF1205">
        <v>6.4340400645118631E-2</v>
      </c>
      <c r="BM1205">
        <v>174</v>
      </c>
      <c r="BN1205">
        <v>6.4340400645118631E-2</v>
      </c>
    </row>
    <row r="1206" spans="1:66" x14ac:dyDescent="0.15">
      <c r="A1206">
        <v>174</v>
      </c>
      <c r="B1206">
        <v>0</v>
      </c>
      <c r="I1206">
        <v>174</v>
      </c>
      <c r="J1206">
        <v>0</v>
      </c>
      <c r="Q1206">
        <v>174</v>
      </c>
      <c r="R1206">
        <v>0</v>
      </c>
      <c r="Y1206">
        <v>174</v>
      </c>
      <c r="Z1206">
        <v>0</v>
      </c>
      <c r="AG1206">
        <v>174</v>
      </c>
      <c r="AH1206">
        <v>0</v>
      </c>
      <c r="AO1206">
        <v>174</v>
      </c>
      <c r="AP1206">
        <v>0</v>
      </c>
      <c r="AW1206">
        <v>174</v>
      </c>
      <c r="AX1206">
        <v>0</v>
      </c>
      <c r="BE1206">
        <v>174</v>
      </c>
      <c r="BF1206">
        <v>0</v>
      </c>
      <c r="BM1206">
        <v>174</v>
      </c>
      <c r="BN1206">
        <v>0</v>
      </c>
    </row>
    <row r="1207" spans="1:66" x14ac:dyDescent="0.15">
      <c r="A1207">
        <v>174</v>
      </c>
      <c r="B1207">
        <v>6.4340400645118631E-2</v>
      </c>
      <c r="I1207">
        <v>174</v>
      </c>
      <c r="J1207">
        <v>6.4340400645118631E-2</v>
      </c>
      <c r="Q1207">
        <v>174</v>
      </c>
      <c r="R1207">
        <v>6.4340400645118631E-2</v>
      </c>
      <c r="Y1207">
        <v>174</v>
      </c>
      <c r="Z1207">
        <v>6.4340400645118631E-2</v>
      </c>
      <c r="AG1207">
        <v>174</v>
      </c>
      <c r="AH1207">
        <v>6.4340400645118631E-2</v>
      </c>
      <c r="AO1207">
        <v>174</v>
      </c>
      <c r="AP1207">
        <v>6.4340400645118631E-2</v>
      </c>
      <c r="AW1207">
        <v>174</v>
      </c>
      <c r="AX1207">
        <v>6.4340400645118631E-2</v>
      </c>
      <c r="BE1207">
        <v>174</v>
      </c>
      <c r="BF1207">
        <v>6.4340400645118631E-2</v>
      </c>
      <c r="BM1207">
        <v>174</v>
      </c>
      <c r="BN1207">
        <v>6.4340400645118631E-2</v>
      </c>
    </row>
    <row r="1208" spans="1:66" x14ac:dyDescent="0.15">
      <c r="A1208">
        <v>175</v>
      </c>
      <c r="B1208">
        <v>6.4340400645118631E-2</v>
      </c>
      <c r="I1208">
        <v>175</v>
      </c>
      <c r="J1208">
        <v>6.4340400645118631E-2</v>
      </c>
      <c r="Q1208">
        <v>175</v>
      </c>
      <c r="R1208">
        <v>6.4340400645118631E-2</v>
      </c>
      <c r="Y1208">
        <v>175</v>
      </c>
      <c r="Z1208">
        <v>6.4340400645118631E-2</v>
      </c>
      <c r="AG1208">
        <v>175</v>
      </c>
      <c r="AH1208">
        <v>6.4340400645118631E-2</v>
      </c>
      <c r="AO1208">
        <v>175</v>
      </c>
      <c r="AP1208">
        <v>6.4340400645118631E-2</v>
      </c>
      <c r="AW1208">
        <v>175</v>
      </c>
      <c r="AX1208">
        <v>6.4340400645118631E-2</v>
      </c>
      <c r="BE1208">
        <v>175</v>
      </c>
      <c r="BF1208">
        <v>6.4340400645118631E-2</v>
      </c>
      <c r="BM1208">
        <v>175</v>
      </c>
      <c r="BN1208">
        <v>6.4340400645118631E-2</v>
      </c>
    </row>
    <row r="1209" spans="1:66" x14ac:dyDescent="0.15">
      <c r="A1209">
        <v>175</v>
      </c>
      <c r="B1209">
        <v>0</v>
      </c>
      <c r="I1209">
        <v>175</v>
      </c>
      <c r="J1209">
        <v>0</v>
      </c>
      <c r="Q1209">
        <v>175</v>
      </c>
      <c r="R1209">
        <v>0</v>
      </c>
      <c r="Y1209">
        <v>175</v>
      </c>
      <c r="Z1209">
        <v>0</v>
      </c>
      <c r="AG1209">
        <v>175</v>
      </c>
      <c r="AH1209">
        <v>0</v>
      </c>
      <c r="AO1209">
        <v>175</v>
      </c>
      <c r="AP1209">
        <v>0</v>
      </c>
      <c r="AW1209">
        <v>175</v>
      </c>
      <c r="AX1209">
        <v>0</v>
      </c>
      <c r="BE1209">
        <v>175</v>
      </c>
      <c r="BF1209">
        <v>0</v>
      </c>
      <c r="BM1209">
        <v>175</v>
      </c>
      <c r="BN1209">
        <v>0</v>
      </c>
    </row>
    <row r="1210" spans="1:66" x14ac:dyDescent="0.15">
      <c r="A1210">
        <v>175</v>
      </c>
      <c r="B1210">
        <v>6.4340400645118631E-2</v>
      </c>
      <c r="I1210">
        <v>175</v>
      </c>
      <c r="J1210">
        <v>6.4340400645118631E-2</v>
      </c>
      <c r="Q1210">
        <v>175</v>
      </c>
      <c r="R1210">
        <v>6.4340400645118631E-2</v>
      </c>
      <c r="Y1210">
        <v>175</v>
      </c>
      <c r="Z1210">
        <v>6.4340400645118631E-2</v>
      </c>
      <c r="AG1210">
        <v>175</v>
      </c>
      <c r="AH1210">
        <v>6.4340400645118631E-2</v>
      </c>
      <c r="AO1210">
        <v>175</v>
      </c>
      <c r="AP1210">
        <v>6.4340400645118631E-2</v>
      </c>
      <c r="AW1210">
        <v>175</v>
      </c>
      <c r="AX1210">
        <v>6.4340400645118631E-2</v>
      </c>
      <c r="BE1210">
        <v>175</v>
      </c>
      <c r="BF1210">
        <v>6.4340400645118631E-2</v>
      </c>
      <c r="BM1210">
        <v>175</v>
      </c>
      <c r="BN1210">
        <v>6.4340400645118631E-2</v>
      </c>
    </row>
    <row r="1211" spans="1:66" x14ac:dyDescent="0.15">
      <c r="A1211">
        <v>174.5</v>
      </c>
      <c r="B1211">
        <v>6.4340400645118631E-2</v>
      </c>
      <c r="I1211">
        <v>174.5</v>
      </c>
      <c r="J1211">
        <v>6.4340400645118631E-2</v>
      </c>
      <c r="Q1211">
        <v>174.5</v>
      </c>
      <c r="R1211">
        <v>6.4340400645118631E-2</v>
      </c>
      <c r="Y1211">
        <v>174.5</v>
      </c>
      <c r="Z1211">
        <v>6.4340400645118631E-2</v>
      </c>
      <c r="AG1211">
        <v>174.5</v>
      </c>
      <c r="AH1211">
        <v>6.4340400645118631E-2</v>
      </c>
      <c r="AO1211">
        <v>174.5</v>
      </c>
      <c r="AP1211">
        <v>6.4340400645118631E-2</v>
      </c>
      <c r="AW1211">
        <v>174.5</v>
      </c>
      <c r="AX1211">
        <v>6.4340400645118631E-2</v>
      </c>
      <c r="BE1211">
        <v>174.5</v>
      </c>
      <c r="BF1211">
        <v>6.4340400645118631E-2</v>
      </c>
      <c r="BM1211">
        <v>174.5</v>
      </c>
      <c r="BN1211">
        <v>6.4340400645118631E-2</v>
      </c>
    </row>
    <row r="1212" spans="1:66" x14ac:dyDescent="0.15">
      <c r="A1212">
        <v>174.5</v>
      </c>
      <c r="B1212">
        <v>0.104669027185</v>
      </c>
      <c r="I1212">
        <v>174.5</v>
      </c>
      <c r="J1212">
        <v>0.104669027185</v>
      </c>
      <c r="Q1212">
        <v>174.5</v>
      </c>
      <c r="R1212">
        <v>0.104669027185</v>
      </c>
      <c r="Y1212">
        <v>174.5</v>
      </c>
      <c r="Z1212">
        <v>0.104669027185</v>
      </c>
      <c r="AG1212">
        <v>174.5</v>
      </c>
      <c r="AH1212">
        <v>0.104669027185</v>
      </c>
      <c r="AO1212">
        <v>174.5</v>
      </c>
      <c r="AP1212">
        <v>0.104669027185</v>
      </c>
      <c r="AW1212">
        <v>174.5</v>
      </c>
      <c r="AX1212">
        <v>0.104669027185</v>
      </c>
      <c r="BE1212">
        <v>174.5</v>
      </c>
      <c r="BF1212">
        <v>0.104669027185</v>
      </c>
      <c r="BM1212">
        <v>174.5</v>
      </c>
      <c r="BN1212">
        <v>0.104669027185</v>
      </c>
    </row>
    <row r="1213" spans="1:66" x14ac:dyDescent="0.15">
      <c r="A1213">
        <v>173.75</v>
      </c>
      <c r="B1213">
        <v>0.104669027185</v>
      </c>
      <c r="I1213">
        <v>173.75</v>
      </c>
      <c r="J1213">
        <v>0.104669027185</v>
      </c>
      <c r="Q1213">
        <v>173.75</v>
      </c>
      <c r="R1213">
        <v>0.104669027185</v>
      </c>
      <c r="Y1213">
        <v>173.75</v>
      </c>
      <c r="Z1213">
        <v>0.104669027185</v>
      </c>
      <c r="AG1213">
        <v>173.75</v>
      </c>
      <c r="AH1213">
        <v>0.104669027185</v>
      </c>
      <c r="AO1213">
        <v>173.75</v>
      </c>
      <c r="AP1213">
        <v>0.104669027185</v>
      </c>
      <c r="AW1213">
        <v>173.75</v>
      </c>
      <c r="AX1213">
        <v>0.104669027185</v>
      </c>
      <c r="BE1213">
        <v>173.75</v>
      </c>
      <c r="BF1213">
        <v>0.104669027185</v>
      </c>
      <c r="BM1213">
        <v>173.75</v>
      </c>
      <c r="BN1213">
        <v>0.104669027185</v>
      </c>
    </row>
    <row r="1214" spans="1:66" x14ac:dyDescent="0.15">
      <c r="A1214">
        <v>173.75</v>
      </c>
      <c r="B1214">
        <v>0.146954065341</v>
      </c>
      <c r="I1214">
        <v>173.75</v>
      </c>
      <c r="J1214">
        <v>0.146954065341</v>
      </c>
      <c r="Q1214">
        <v>173.75</v>
      </c>
      <c r="R1214">
        <v>0.146954065341</v>
      </c>
      <c r="Y1214">
        <v>173.75</v>
      </c>
      <c r="Z1214">
        <v>0.146954065341</v>
      </c>
      <c r="AG1214">
        <v>173.75</v>
      </c>
      <c r="AH1214">
        <v>0.146954065341</v>
      </c>
      <c r="AO1214">
        <v>173.75</v>
      </c>
      <c r="AP1214">
        <v>0.146954065341</v>
      </c>
      <c r="AW1214">
        <v>173.75</v>
      </c>
      <c r="AX1214">
        <v>0.146954065341</v>
      </c>
      <c r="BE1214">
        <v>173.75</v>
      </c>
      <c r="BF1214">
        <v>0.146954065341</v>
      </c>
      <c r="BM1214">
        <v>173.75</v>
      </c>
      <c r="BN1214">
        <v>0.146954065341</v>
      </c>
    </row>
    <row r="1215" spans="1:66" x14ac:dyDescent="0.15">
      <c r="A1215">
        <v>172.625</v>
      </c>
      <c r="B1215">
        <v>0.146954065341</v>
      </c>
      <c r="I1215">
        <v>172.625</v>
      </c>
      <c r="J1215">
        <v>0.146954065341</v>
      </c>
      <c r="Q1215">
        <v>172.625</v>
      </c>
      <c r="R1215">
        <v>0.146954065341</v>
      </c>
      <c r="Y1215">
        <v>172.625</v>
      </c>
      <c r="Z1215">
        <v>0.146954065341</v>
      </c>
      <c r="AG1215">
        <v>172.625</v>
      </c>
      <c r="AH1215">
        <v>0.146954065341</v>
      </c>
      <c r="AO1215">
        <v>172.625</v>
      </c>
      <c r="AP1215">
        <v>0.146954065341</v>
      </c>
      <c r="AW1215">
        <v>172.625</v>
      </c>
      <c r="AX1215">
        <v>0.146954065341</v>
      </c>
      <c r="BE1215">
        <v>172.625</v>
      </c>
      <c r="BF1215">
        <v>0.146954065341</v>
      </c>
      <c r="BM1215">
        <v>172.625</v>
      </c>
      <c r="BN1215">
        <v>0.146954065341</v>
      </c>
    </row>
    <row r="1216" spans="1:66" x14ac:dyDescent="0.15">
      <c r="A1216">
        <v>172.625</v>
      </c>
      <c r="B1216">
        <v>0.53647522452999996</v>
      </c>
      <c r="I1216">
        <v>172.625</v>
      </c>
      <c r="J1216">
        <v>0.53647522452999996</v>
      </c>
      <c r="Q1216">
        <v>172.625</v>
      </c>
      <c r="R1216">
        <v>0.53647522452999996</v>
      </c>
      <c r="Y1216">
        <v>172.625</v>
      </c>
      <c r="Z1216">
        <v>0.53647522452999996</v>
      </c>
      <c r="AG1216">
        <v>172.625</v>
      </c>
      <c r="AH1216">
        <v>0.53647522452999996</v>
      </c>
      <c r="AO1216">
        <v>172.625</v>
      </c>
      <c r="AP1216">
        <v>0.53647522452999996</v>
      </c>
      <c r="AW1216">
        <v>172.625</v>
      </c>
      <c r="AX1216">
        <v>0.53647522452999996</v>
      </c>
      <c r="BE1216">
        <v>172.625</v>
      </c>
      <c r="BF1216">
        <v>0.53647522452999996</v>
      </c>
      <c r="BM1216">
        <v>172.625</v>
      </c>
      <c r="BN1216">
        <v>0.53647522452999996</v>
      </c>
    </row>
    <row r="1217" spans="1:66" x14ac:dyDescent="0.15">
      <c r="A1217">
        <v>169.375</v>
      </c>
      <c r="B1217">
        <v>0.53647522452999996</v>
      </c>
      <c r="I1217">
        <v>169.375</v>
      </c>
      <c r="J1217">
        <v>0.53647522452999996</v>
      </c>
      <c r="Q1217">
        <v>169.375</v>
      </c>
      <c r="R1217">
        <v>0.53647522452999996</v>
      </c>
      <c r="Y1217">
        <v>169.375</v>
      </c>
      <c r="Z1217">
        <v>0.53647522452999996</v>
      </c>
      <c r="AG1217">
        <v>169.375</v>
      </c>
      <c r="AH1217">
        <v>0.53647522452999996</v>
      </c>
      <c r="AO1217">
        <v>169.375</v>
      </c>
      <c r="AP1217">
        <v>0.53647522452999996</v>
      </c>
      <c r="AW1217">
        <v>169.375</v>
      </c>
      <c r="AX1217">
        <v>0.53647522452999996</v>
      </c>
      <c r="BE1217">
        <v>169.375</v>
      </c>
      <c r="BF1217">
        <v>0.53647522452999996</v>
      </c>
      <c r="BM1217">
        <v>169.375</v>
      </c>
      <c r="BN1217">
        <v>0.53647522452999996</v>
      </c>
    </row>
    <row r="1218" spans="1:66" x14ac:dyDescent="0.15">
      <c r="A1218">
        <v>169.375</v>
      </c>
      <c r="B1218">
        <v>1.021688771879</v>
      </c>
      <c r="I1218">
        <v>169.375</v>
      </c>
      <c r="J1218">
        <v>1.021688771879</v>
      </c>
      <c r="Q1218">
        <v>169.375</v>
      </c>
      <c r="R1218">
        <v>1.021688771879</v>
      </c>
      <c r="Y1218">
        <v>169.375</v>
      </c>
      <c r="Z1218">
        <v>1.021688771879</v>
      </c>
      <c r="AG1218">
        <v>169.375</v>
      </c>
      <c r="AH1218">
        <v>1.021688771879</v>
      </c>
      <c r="AO1218">
        <v>169.375</v>
      </c>
      <c r="AP1218">
        <v>1.021688771879</v>
      </c>
      <c r="AW1218">
        <v>169.375</v>
      </c>
      <c r="AX1218">
        <v>1.021688771879</v>
      </c>
      <c r="BE1218">
        <v>169.375</v>
      </c>
      <c r="BF1218">
        <v>1.021688771879</v>
      </c>
      <c r="BM1218">
        <v>169.375</v>
      </c>
      <c r="BN1218">
        <v>1.021688771879</v>
      </c>
    </row>
    <row r="1219" spans="1:66" x14ac:dyDescent="0.15">
      <c r="A1219">
        <v>181.5625</v>
      </c>
      <c r="B1219">
        <v>1.021688771879</v>
      </c>
      <c r="I1219">
        <v>181.5625</v>
      </c>
      <c r="J1219">
        <v>1.021688771879</v>
      </c>
      <c r="Q1219">
        <v>181.5625</v>
      </c>
      <c r="R1219">
        <v>1.021688771879</v>
      </c>
      <c r="Y1219">
        <v>181.5625</v>
      </c>
      <c r="Z1219">
        <v>1.021688771879</v>
      </c>
      <c r="AG1219">
        <v>181.5625</v>
      </c>
      <c r="AH1219">
        <v>1.021688771879</v>
      </c>
      <c r="AO1219">
        <v>181.5625</v>
      </c>
      <c r="AP1219">
        <v>1.021688771879</v>
      </c>
      <c r="AW1219">
        <v>181.5625</v>
      </c>
      <c r="AX1219">
        <v>1.021688771879</v>
      </c>
      <c r="BE1219">
        <v>181.5625</v>
      </c>
      <c r="BF1219">
        <v>1.021688771879</v>
      </c>
      <c r="BM1219">
        <v>181.5625</v>
      </c>
      <c r="BN1219">
        <v>1.021688771879</v>
      </c>
    </row>
    <row r="1220" spans="1:66" x14ac:dyDescent="0.15">
      <c r="A1220">
        <v>181.5625</v>
      </c>
      <c r="B1220">
        <v>0.61053419686599997</v>
      </c>
      <c r="I1220">
        <v>181.5625</v>
      </c>
      <c r="J1220">
        <v>0.61053419686599997</v>
      </c>
      <c r="Q1220">
        <v>181.5625</v>
      </c>
      <c r="R1220">
        <v>0.61053419686599997</v>
      </c>
      <c r="Y1220">
        <v>181.5625</v>
      </c>
      <c r="Z1220">
        <v>0.61053419686599997</v>
      </c>
      <c r="AG1220">
        <v>181.5625</v>
      </c>
      <c r="AH1220">
        <v>0.61053419686599997</v>
      </c>
      <c r="AO1220">
        <v>181.5625</v>
      </c>
      <c r="AP1220">
        <v>0.61053419686599997</v>
      </c>
      <c r="AW1220">
        <v>181.5625</v>
      </c>
      <c r="AX1220">
        <v>0.61053419686599997</v>
      </c>
      <c r="BE1220">
        <v>181.5625</v>
      </c>
      <c r="BF1220">
        <v>0.61053419686599997</v>
      </c>
      <c r="BM1220">
        <v>181.5625</v>
      </c>
      <c r="BN1220">
        <v>0.61053419686599997</v>
      </c>
    </row>
    <row r="1221" spans="1:66" x14ac:dyDescent="0.15">
      <c r="A1221">
        <v>177.25</v>
      </c>
      <c r="B1221">
        <v>0.61053419686599997</v>
      </c>
      <c r="I1221">
        <v>177.25</v>
      </c>
      <c r="J1221">
        <v>0.61053419686599997</v>
      </c>
      <c r="Q1221">
        <v>177.25</v>
      </c>
      <c r="R1221">
        <v>0.61053419686599997</v>
      </c>
      <c r="Y1221">
        <v>177.25</v>
      </c>
      <c r="Z1221">
        <v>0.61053419686599997</v>
      </c>
      <c r="AG1221">
        <v>177.25</v>
      </c>
      <c r="AH1221">
        <v>0.61053419686599997</v>
      </c>
      <c r="AO1221">
        <v>177.25</v>
      </c>
      <c r="AP1221">
        <v>0.61053419686599997</v>
      </c>
      <c r="AW1221">
        <v>177.25</v>
      </c>
      <c r="AX1221">
        <v>0.61053419686599997</v>
      </c>
      <c r="BE1221">
        <v>177.25</v>
      </c>
      <c r="BF1221">
        <v>0.61053419686599997</v>
      </c>
      <c r="BM1221">
        <v>177.25</v>
      </c>
      <c r="BN1221">
        <v>0.61053419686599997</v>
      </c>
    </row>
    <row r="1222" spans="1:66" x14ac:dyDescent="0.15">
      <c r="A1222">
        <v>177.25</v>
      </c>
      <c r="B1222">
        <v>0.13135576599000001</v>
      </c>
      <c r="I1222">
        <v>177.25</v>
      </c>
      <c r="J1222">
        <v>0.13135576599000001</v>
      </c>
      <c r="Q1222">
        <v>177.25</v>
      </c>
      <c r="R1222">
        <v>0.13135576599000001</v>
      </c>
      <c r="Y1222">
        <v>177.25</v>
      </c>
      <c r="Z1222">
        <v>0.13135576599000001</v>
      </c>
      <c r="AG1222">
        <v>177.25</v>
      </c>
      <c r="AH1222">
        <v>0.13135576599000001</v>
      </c>
      <c r="AO1222">
        <v>177.25</v>
      </c>
      <c r="AP1222">
        <v>0.13135576599000001</v>
      </c>
      <c r="AW1222">
        <v>177.25</v>
      </c>
      <c r="AX1222">
        <v>0.13135576599000001</v>
      </c>
      <c r="BE1222">
        <v>177.25</v>
      </c>
      <c r="BF1222">
        <v>0.13135576599000001</v>
      </c>
      <c r="BM1222">
        <v>177.25</v>
      </c>
      <c r="BN1222">
        <v>0.13135576599000001</v>
      </c>
    </row>
    <row r="1223" spans="1:66" x14ac:dyDescent="0.15">
      <c r="A1223">
        <v>176</v>
      </c>
      <c r="B1223">
        <v>0.13135576599000001</v>
      </c>
      <c r="I1223">
        <v>176</v>
      </c>
      <c r="J1223">
        <v>0.13135576599000001</v>
      </c>
      <c r="Q1223">
        <v>176</v>
      </c>
      <c r="R1223">
        <v>0.13135576599000001</v>
      </c>
      <c r="Y1223">
        <v>176</v>
      </c>
      <c r="Z1223">
        <v>0.13135576599000001</v>
      </c>
      <c r="AG1223">
        <v>176</v>
      </c>
      <c r="AH1223">
        <v>0.13135576599000001</v>
      </c>
      <c r="AO1223">
        <v>176</v>
      </c>
      <c r="AP1223">
        <v>0.13135576599000001</v>
      </c>
      <c r="AW1223">
        <v>176</v>
      </c>
      <c r="AX1223">
        <v>0.13135576599000001</v>
      </c>
      <c r="BE1223">
        <v>176</v>
      </c>
      <c r="BF1223">
        <v>0.13135576599000001</v>
      </c>
      <c r="BM1223">
        <v>176</v>
      </c>
      <c r="BN1223">
        <v>0.13135576599000001</v>
      </c>
    </row>
    <row r="1224" spans="1:66" x14ac:dyDescent="0.15">
      <c r="A1224">
        <v>176</v>
      </c>
      <c r="B1224">
        <v>0</v>
      </c>
      <c r="I1224">
        <v>176</v>
      </c>
      <c r="J1224">
        <v>0</v>
      </c>
      <c r="Q1224">
        <v>176</v>
      </c>
      <c r="R1224">
        <v>0</v>
      </c>
      <c r="Y1224">
        <v>176</v>
      </c>
      <c r="Z1224">
        <v>0</v>
      </c>
      <c r="AG1224">
        <v>176</v>
      </c>
      <c r="AH1224">
        <v>0</v>
      </c>
      <c r="AO1224">
        <v>176</v>
      </c>
      <c r="AP1224">
        <v>0</v>
      </c>
      <c r="AW1224">
        <v>176</v>
      </c>
      <c r="AX1224">
        <v>0</v>
      </c>
      <c r="BE1224">
        <v>176</v>
      </c>
      <c r="BF1224">
        <v>0</v>
      </c>
      <c r="BM1224">
        <v>176</v>
      </c>
      <c r="BN1224">
        <v>0</v>
      </c>
    </row>
    <row r="1225" spans="1:66" x14ac:dyDescent="0.15">
      <c r="A1225">
        <v>176</v>
      </c>
      <c r="B1225">
        <v>0.13135576599000001</v>
      </c>
      <c r="I1225">
        <v>176</v>
      </c>
      <c r="J1225">
        <v>0.13135576599000001</v>
      </c>
      <c r="Q1225">
        <v>176</v>
      </c>
      <c r="R1225">
        <v>0.13135576599000001</v>
      </c>
      <c r="Y1225">
        <v>176</v>
      </c>
      <c r="Z1225">
        <v>0.13135576599000001</v>
      </c>
      <c r="AG1225">
        <v>176</v>
      </c>
      <c r="AH1225">
        <v>0.13135576599000001</v>
      </c>
      <c r="AO1225">
        <v>176</v>
      </c>
      <c r="AP1225">
        <v>0.13135576599000001</v>
      </c>
      <c r="AW1225">
        <v>176</v>
      </c>
      <c r="AX1225">
        <v>0.13135576599000001</v>
      </c>
      <c r="BE1225">
        <v>176</v>
      </c>
      <c r="BF1225">
        <v>0.13135576599000001</v>
      </c>
      <c r="BM1225">
        <v>176</v>
      </c>
      <c r="BN1225">
        <v>0.13135576599000001</v>
      </c>
    </row>
    <row r="1226" spans="1:66" x14ac:dyDescent="0.15">
      <c r="A1226">
        <v>178.5</v>
      </c>
      <c r="B1226">
        <v>0.13135576599000001</v>
      </c>
      <c r="I1226">
        <v>178.5</v>
      </c>
      <c r="J1226">
        <v>0.13135576599000001</v>
      </c>
      <c r="Q1226">
        <v>178.5</v>
      </c>
      <c r="R1226">
        <v>0.13135576599000001</v>
      </c>
      <c r="Y1226">
        <v>178.5</v>
      </c>
      <c r="Z1226">
        <v>0.13135576599000001</v>
      </c>
      <c r="AG1226">
        <v>178.5</v>
      </c>
      <c r="AH1226">
        <v>0.13135576599000001</v>
      </c>
      <c r="AO1226">
        <v>178.5</v>
      </c>
      <c r="AP1226">
        <v>0.13135576599000001</v>
      </c>
      <c r="AW1226">
        <v>178.5</v>
      </c>
      <c r="AX1226">
        <v>0.13135576599000001</v>
      </c>
      <c r="BE1226">
        <v>178.5</v>
      </c>
      <c r="BF1226">
        <v>0.13135576599000001</v>
      </c>
      <c r="BM1226">
        <v>178.5</v>
      </c>
      <c r="BN1226">
        <v>0.13135576599000001</v>
      </c>
    </row>
    <row r="1227" spans="1:66" x14ac:dyDescent="0.15">
      <c r="A1227">
        <v>178.5</v>
      </c>
      <c r="B1227">
        <v>5.0482803712999999E-2</v>
      </c>
      <c r="I1227">
        <v>178.5</v>
      </c>
      <c r="J1227">
        <v>5.0482803712999999E-2</v>
      </c>
      <c r="Q1227">
        <v>178.5</v>
      </c>
      <c r="R1227">
        <v>5.0482803712999999E-2</v>
      </c>
      <c r="Y1227">
        <v>178.5</v>
      </c>
      <c r="Z1227">
        <v>5.0482803712999999E-2</v>
      </c>
      <c r="AG1227">
        <v>178.5</v>
      </c>
      <c r="AH1227">
        <v>5.0482803712999999E-2</v>
      </c>
      <c r="AO1227">
        <v>178.5</v>
      </c>
      <c r="AP1227">
        <v>5.0482803712999999E-2</v>
      </c>
      <c r="AW1227">
        <v>178.5</v>
      </c>
      <c r="AX1227">
        <v>5.0482803712999999E-2</v>
      </c>
      <c r="BE1227">
        <v>178.5</v>
      </c>
      <c r="BF1227">
        <v>5.0482803712999999E-2</v>
      </c>
      <c r="BM1227">
        <v>178.5</v>
      </c>
      <c r="BN1227">
        <v>5.0482803712999999E-2</v>
      </c>
    </row>
    <row r="1228" spans="1:66" x14ac:dyDescent="0.15">
      <c r="A1228">
        <v>177.5</v>
      </c>
      <c r="B1228">
        <v>5.0482803712999999E-2</v>
      </c>
      <c r="I1228">
        <v>177.5</v>
      </c>
      <c r="J1228">
        <v>5.0482803712999999E-2</v>
      </c>
      <c r="Q1228">
        <v>177.5</v>
      </c>
      <c r="R1228">
        <v>5.0482803712999999E-2</v>
      </c>
      <c r="Y1228">
        <v>177.5</v>
      </c>
      <c r="Z1228">
        <v>5.0482803712999999E-2</v>
      </c>
      <c r="AG1228">
        <v>177.5</v>
      </c>
      <c r="AH1228">
        <v>5.0482803712999999E-2</v>
      </c>
      <c r="AO1228">
        <v>177.5</v>
      </c>
      <c r="AP1228">
        <v>5.0482803712999999E-2</v>
      </c>
      <c r="AW1228">
        <v>177.5</v>
      </c>
      <c r="AX1228">
        <v>5.0482803712999999E-2</v>
      </c>
      <c r="BE1228">
        <v>177.5</v>
      </c>
      <c r="BF1228">
        <v>5.0482803712999999E-2</v>
      </c>
      <c r="BM1228">
        <v>177.5</v>
      </c>
      <c r="BN1228">
        <v>5.0482803712999999E-2</v>
      </c>
    </row>
    <row r="1229" spans="1:66" x14ac:dyDescent="0.15">
      <c r="A1229">
        <v>177.5</v>
      </c>
      <c r="B1229">
        <v>2.8282509873739464E-2</v>
      </c>
      <c r="I1229">
        <v>177.5</v>
      </c>
      <c r="J1229">
        <v>2.8282509873739464E-2</v>
      </c>
      <c r="Q1229">
        <v>177.5</v>
      </c>
      <c r="R1229">
        <v>2.8282509873739464E-2</v>
      </c>
      <c r="Y1229">
        <v>177.5</v>
      </c>
      <c r="Z1229">
        <v>2.8282509873739464E-2</v>
      </c>
      <c r="AG1229">
        <v>177.5</v>
      </c>
      <c r="AH1229">
        <v>2.8282509873739464E-2</v>
      </c>
      <c r="AO1229">
        <v>177.5</v>
      </c>
      <c r="AP1229">
        <v>2.8282509873739464E-2</v>
      </c>
      <c r="AW1229">
        <v>177.5</v>
      </c>
      <c r="AX1229">
        <v>2.8282509873739464E-2</v>
      </c>
      <c r="BE1229">
        <v>177.5</v>
      </c>
      <c r="BF1229">
        <v>2.8282509873739464E-2</v>
      </c>
      <c r="BM1229">
        <v>177.5</v>
      </c>
      <c r="BN1229">
        <v>2.8282509873739464E-2</v>
      </c>
    </row>
    <row r="1230" spans="1:66" x14ac:dyDescent="0.15">
      <c r="A1230">
        <v>177</v>
      </c>
      <c r="B1230">
        <v>2.8282509873739464E-2</v>
      </c>
      <c r="I1230">
        <v>177</v>
      </c>
      <c r="J1230">
        <v>2.8282509873739464E-2</v>
      </c>
      <c r="Q1230">
        <v>177</v>
      </c>
      <c r="R1230">
        <v>2.8282509873739464E-2</v>
      </c>
      <c r="Y1230">
        <v>177</v>
      </c>
      <c r="Z1230">
        <v>2.8282509873739464E-2</v>
      </c>
      <c r="AG1230">
        <v>177</v>
      </c>
      <c r="AH1230">
        <v>2.8282509873739464E-2</v>
      </c>
      <c r="AO1230">
        <v>177</v>
      </c>
      <c r="AP1230">
        <v>2.8282509873739464E-2</v>
      </c>
      <c r="AW1230">
        <v>177</v>
      </c>
      <c r="AX1230">
        <v>2.8282509873739464E-2</v>
      </c>
      <c r="BE1230">
        <v>177</v>
      </c>
      <c r="BF1230">
        <v>2.8282509873739464E-2</v>
      </c>
      <c r="BM1230">
        <v>177</v>
      </c>
      <c r="BN1230">
        <v>2.8282509873739464E-2</v>
      </c>
    </row>
    <row r="1231" spans="1:66" x14ac:dyDescent="0.15">
      <c r="A1231">
        <v>177</v>
      </c>
      <c r="B1231">
        <v>0</v>
      </c>
      <c r="I1231">
        <v>177</v>
      </c>
      <c r="J1231">
        <v>0</v>
      </c>
      <c r="Q1231">
        <v>177</v>
      </c>
      <c r="R1231">
        <v>0</v>
      </c>
      <c r="Y1231">
        <v>177</v>
      </c>
      <c r="Z1231">
        <v>0</v>
      </c>
      <c r="AG1231">
        <v>177</v>
      </c>
      <c r="AH1231">
        <v>0</v>
      </c>
      <c r="AO1231">
        <v>177</v>
      </c>
      <c r="AP1231">
        <v>0</v>
      </c>
      <c r="AW1231">
        <v>177</v>
      </c>
      <c r="AX1231">
        <v>0</v>
      </c>
      <c r="BE1231">
        <v>177</v>
      </c>
      <c r="BF1231">
        <v>0</v>
      </c>
      <c r="BM1231">
        <v>177</v>
      </c>
      <c r="BN1231">
        <v>0</v>
      </c>
    </row>
    <row r="1232" spans="1:66" x14ac:dyDescent="0.15">
      <c r="A1232">
        <v>177</v>
      </c>
      <c r="B1232">
        <v>2.8282509873739464E-2</v>
      </c>
      <c r="I1232">
        <v>177</v>
      </c>
      <c r="J1232">
        <v>2.8282509873739464E-2</v>
      </c>
      <c r="Q1232">
        <v>177</v>
      </c>
      <c r="R1232">
        <v>2.8282509873739464E-2</v>
      </c>
      <c r="Y1232">
        <v>177</v>
      </c>
      <c r="Z1232">
        <v>2.8282509873739464E-2</v>
      </c>
      <c r="AG1232">
        <v>177</v>
      </c>
      <c r="AH1232">
        <v>2.8282509873739464E-2</v>
      </c>
      <c r="AO1232">
        <v>177</v>
      </c>
      <c r="AP1232">
        <v>2.8282509873739464E-2</v>
      </c>
      <c r="AW1232">
        <v>177</v>
      </c>
      <c r="AX1232">
        <v>2.8282509873739464E-2</v>
      </c>
      <c r="BE1232">
        <v>177</v>
      </c>
      <c r="BF1232">
        <v>2.8282509873739464E-2</v>
      </c>
      <c r="BM1232">
        <v>177</v>
      </c>
      <c r="BN1232">
        <v>2.8282509873739464E-2</v>
      </c>
    </row>
    <row r="1233" spans="1:66" x14ac:dyDescent="0.15">
      <c r="A1233">
        <v>178</v>
      </c>
      <c r="B1233">
        <v>2.8282509873739464E-2</v>
      </c>
      <c r="I1233">
        <v>178</v>
      </c>
      <c r="J1233">
        <v>2.8282509873739464E-2</v>
      </c>
      <c r="Q1233">
        <v>178</v>
      </c>
      <c r="R1233">
        <v>2.8282509873739464E-2</v>
      </c>
      <c r="Y1233">
        <v>178</v>
      </c>
      <c r="Z1233">
        <v>2.8282509873739464E-2</v>
      </c>
      <c r="AG1233">
        <v>178</v>
      </c>
      <c r="AH1233">
        <v>2.8282509873739464E-2</v>
      </c>
      <c r="AO1233">
        <v>178</v>
      </c>
      <c r="AP1233">
        <v>2.8282509873739464E-2</v>
      </c>
      <c r="AW1233">
        <v>178</v>
      </c>
      <c r="AX1233">
        <v>2.8282509873739464E-2</v>
      </c>
      <c r="BE1233">
        <v>178</v>
      </c>
      <c r="BF1233">
        <v>2.8282509873739464E-2</v>
      </c>
      <c r="BM1233">
        <v>178</v>
      </c>
      <c r="BN1233">
        <v>2.8282509873739464E-2</v>
      </c>
    </row>
    <row r="1234" spans="1:66" x14ac:dyDescent="0.15">
      <c r="A1234">
        <v>178</v>
      </c>
      <c r="B1234">
        <v>0</v>
      </c>
      <c r="I1234">
        <v>178</v>
      </c>
      <c r="J1234">
        <v>0</v>
      </c>
      <c r="Q1234">
        <v>178</v>
      </c>
      <c r="R1234">
        <v>0</v>
      </c>
      <c r="Y1234">
        <v>178</v>
      </c>
      <c r="Z1234">
        <v>0</v>
      </c>
      <c r="AG1234">
        <v>178</v>
      </c>
      <c r="AH1234">
        <v>0</v>
      </c>
      <c r="AO1234">
        <v>178</v>
      </c>
      <c r="AP1234">
        <v>0</v>
      </c>
      <c r="AW1234">
        <v>178</v>
      </c>
      <c r="AX1234">
        <v>0</v>
      </c>
      <c r="BE1234">
        <v>178</v>
      </c>
      <c r="BF1234">
        <v>0</v>
      </c>
      <c r="BM1234">
        <v>178</v>
      </c>
      <c r="BN1234">
        <v>0</v>
      </c>
    </row>
    <row r="1235" spans="1:66" x14ac:dyDescent="0.15">
      <c r="A1235">
        <v>178</v>
      </c>
      <c r="B1235">
        <v>2.8282509873739464E-2</v>
      </c>
      <c r="I1235">
        <v>178</v>
      </c>
      <c r="J1235">
        <v>2.8282509873739464E-2</v>
      </c>
      <c r="Q1235">
        <v>178</v>
      </c>
      <c r="R1235">
        <v>2.8282509873739464E-2</v>
      </c>
      <c r="Y1235">
        <v>178</v>
      </c>
      <c r="Z1235">
        <v>2.8282509873739464E-2</v>
      </c>
      <c r="AG1235">
        <v>178</v>
      </c>
      <c r="AH1235">
        <v>2.8282509873739464E-2</v>
      </c>
      <c r="AO1235">
        <v>178</v>
      </c>
      <c r="AP1235">
        <v>2.8282509873739464E-2</v>
      </c>
      <c r="AW1235">
        <v>178</v>
      </c>
      <c r="AX1235">
        <v>2.8282509873739464E-2</v>
      </c>
      <c r="BE1235">
        <v>178</v>
      </c>
      <c r="BF1235">
        <v>2.8282509873739464E-2</v>
      </c>
      <c r="BM1235">
        <v>178</v>
      </c>
      <c r="BN1235">
        <v>2.8282509873739464E-2</v>
      </c>
    </row>
    <row r="1236" spans="1:66" x14ac:dyDescent="0.15">
      <c r="A1236">
        <v>177.5</v>
      </c>
      <c r="B1236">
        <v>2.8282509873739464E-2</v>
      </c>
      <c r="I1236">
        <v>177.5</v>
      </c>
      <c r="J1236">
        <v>2.8282509873739464E-2</v>
      </c>
      <c r="Q1236">
        <v>177.5</v>
      </c>
      <c r="R1236">
        <v>2.8282509873739464E-2</v>
      </c>
      <c r="Y1236">
        <v>177.5</v>
      </c>
      <c r="Z1236">
        <v>2.8282509873739464E-2</v>
      </c>
      <c r="AG1236">
        <v>177.5</v>
      </c>
      <c r="AH1236">
        <v>2.8282509873739464E-2</v>
      </c>
      <c r="AO1236">
        <v>177.5</v>
      </c>
      <c r="AP1236">
        <v>2.8282509873739464E-2</v>
      </c>
      <c r="AW1236">
        <v>177.5</v>
      </c>
      <c r="AX1236">
        <v>2.8282509873739464E-2</v>
      </c>
      <c r="BE1236">
        <v>177.5</v>
      </c>
      <c r="BF1236">
        <v>2.8282509873739464E-2</v>
      </c>
      <c r="BM1236">
        <v>177.5</v>
      </c>
      <c r="BN1236">
        <v>2.8282509873739464E-2</v>
      </c>
    </row>
    <row r="1237" spans="1:66" x14ac:dyDescent="0.15">
      <c r="A1237">
        <v>177.5</v>
      </c>
      <c r="B1237">
        <v>5.0482803712999999E-2</v>
      </c>
      <c r="I1237">
        <v>177.5</v>
      </c>
      <c r="J1237">
        <v>5.0482803712999999E-2</v>
      </c>
      <c r="Q1237">
        <v>177.5</v>
      </c>
      <c r="R1237">
        <v>5.0482803712999999E-2</v>
      </c>
      <c r="Y1237">
        <v>177.5</v>
      </c>
      <c r="Z1237">
        <v>5.0482803712999999E-2</v>
      </c>
      <c r="AG1237">
        <v>177.5</v>
      </c>
      <c r="AH1237">
        <v>5.0482803712999999E-2</v>
      </c>
      <c r="AO1237">
        <v>177.5</v>
      </c>
      <c r="AP1237">
        <v>5.0482803712999999E-2</v>
      </c>
      <c r="AW1237">
        <v>177.5</v>
      </c>
      <c r="AX1237">
        <v>5.0482803712999999E-2</v>
      </c>
      <c r="BE1237">
        <v>177.5</v>
      </c>
      <c r="BF1237">
        <v>5.0482803712999999E-2</v>
      </c>
      <c r="BM1237">
        <v>177.5</v>
      </c>
      <c r="BN1237">
        <v>5.0482803712999999E-2</v>
      </c>
    </row>
    <row r="1238" spans="1:66" x14ac:dyDescent="0.15">
      <c r="A1238">
        <v>179.5</v>
      </c>
      <c r="B1238">
        <v>5.0482803712999999E-2</v>
      </c>
      <c r="I1238">
        <v>179.5</v>
      </c>
      <c r="J1238">
        <v>5.0482803712999999E-2</v>
      </c>
      <c r="Q1238">
        <v>179.5</v>
      </c>
      <c r="R1238">
        <v>5.0482803712999999E-2</v>
      </c>
      <c r="Y1238">
        <v>179.5</v>
      </c>
      <c r="Z1238">
        <v>5.0482803712999999E-2</v>
      </c>
      <c r="AG1238">
        <v>179.5</v>
      </c>
      <c r="AH1238">
        <v>5.0482803712999999E-2</v>
      </c>
      <c r="AO1238">
        <v>179.5</v>
      </c>
      <c r="AP1238">
        <v>5.0482803712999999E-2</v>
      </c>
      <c r="AW1238">
        <v>179.5</v>
      </c>
      <c r="AX1238">
        <v>5.0482803712999999E-2</v>
      </c>
      <c r="BE1238">
        <v>179.5</v>
      </c>
      <c r="BF1238">
        <v>5.0482803712999999E-2</v>
      </c>
      <c r="BM1238">
        <v>179.5</v>
      </c>
      <c r="BN1238">
        <v>5.0482803712999999E-2</v>
      </c>
    </row>
    <row r="1239" spans="1:66" x14ac:dyDescent="0.15">
      <c r="A1239">
        <v>179.5</v>
      </c>
      <c r="B1239">
        <v>2.8781992301866559E-2</v>
      </c>
      <c r="I1239">
        <v>179.5</v>
      </c>
      <c r="J1239">
        <v>2.8781992301866559E-2</v>
      </c>
      <c r="Q1239">
        <v>179.5</v>
      </c>
      <c r="R1239">
        <v>2.8781992301866559E-2</v>
      </c>
      <c r="Y1239">
        <v>179.5</v>
      </c>
      <c r="Z1239">
        <v>2.8781992301866559E-2</v>
      </c>
      <c r="AG1239">
        <v>179.5</v>
      </c>
      <c r="AH1239">
        <v>2.8781992301866559E-2</v>
      </c>
      <c r="AO1239">
        <v>179.5</v>
      </c>
      <c r="AP1239">
        <v>2.8781992301866559E-2</v>
      </c>
      <c r="AW1239">
        <v>179.5</v>
      </c>
      <c r="AX1239">
        <v>2.8781992301866559E-2</v>
      </c>
      <c r="BE1239">
        <v>179.5</v>
      </c>
      <c r="BF1239">
        <v>2.8781992301866559E-2</v>
      </c>
      <c r="BM1239">
        <v>179.5</v>
      </c>
      <c r="BN1239">
        <v>2.8781992301866559E-2</v>
      </c>
    </row>
    <row r="1240" spans="1:66" x14ac:dyDescent="0.15">
      <c r="A1240">
        <v>179</v>
      </c>
      <c r="B1240">
        <v>2.8781992301866559E-2</v>
      </c>
      <c r="I1240">
        <v>179</v>
      </c>
      <c r="J1240">
        <v>2.8781992301866559E-2</v>
      </c>
      <c r="Q1240">
        <v>179</v>
      </c>
      <c r="R1240">
        <v>2.8781992301866559E-2</v>
      </c>
      <c r="Y1240">
        <v>179</v>
      </c>
      <c r="Z1240">
        <v>2.8781992301866559E-2</v>
      </c>
      <c r="AG1240">
        <v>179</v>
      </c>
      <c r="AH1240">
        <v>2.8781992301866559E-2</v>
      </c>
      <c r="AO1240">
        <v>179</v>
      </c>
      <c r="AP1240">
        <v>2.8781992301866559E-2</v>
      </c>
      <c r="AW1240">
        <v>179</v>
      </c>
      <c r="AX1240">
        <v>2.8781992301866559E-2</v>
      </c>
      <c r="BE1240">
        <v>179</v>
      </c>
      <c r="BF1240">
        <v>2.8781992301866559E-2</v>
      </c>
      <c r="BM1240">
        <v>179</v>
      </c>
      <c r="BN1240">
        <v>2.8781992301866559E-2</v>
      </c>
    </row>
    <row r="1241" spans="1:66" x14ac:dyDescent="0.15">
      <c r="A1241">
        <v>179</v>
      </c>
      <c r="B1241">
        <v>0</v>
      </c>
      <c r="I1241">
        <v>179</v>
      </c>
      <c r="J1241">
        <v>0</v>
      </c>
      <c r="Q1241">
        <v>179</v>
      </c>
      <c r="R1241">
        <v>0</v>
      </c>
      <c r="Y1241">
        <v>179</v>
      </c>
      <c r="Z1241">
        <v>0</v>
      </c>
      <c r="AG1241">
        <v>179</v>
      </c>
      <c r="AH1241">
        <v>0</v>
      </c>
      <c r="AO1241">
        <v>179</v>
      </c>
      <c r="AP1241">
        <v>0</v>
      </c>
      <c r="AW1241">
        <v>179</v>
      </c>
      <c r="AX1241">
        <v>0</v>
      </c>
      <c r="BE1241">
        <v>179</v>
      </c>
      <c r="BF1241">
        <v>0</v>
      </c>
      <c r="BM1241">
        <v>179</v>
      </c>
      <c r="BN1241">
        <v>0</v>
      </c>
    </row>
    <row r="1242" spans="1:66" x14ac:dyDescent="0.15">
      <c r="A1242">
        <v>179</v>
      </c>
      <c r="B1242">
        <v>2.8781992301866559E-2</v>
      </c>
      <c r="I1242">
        <v>179</v>
      </c>
      <c r="J1242">
        <v>2.8781992301866559E-2</v>
      </c>
      <c r="Q1242">
        <v>179</v>
      </c>
      <c r="R1242">
        <v>2.8781992301866559E-2</v>
      </c>
      <c r="Y1242">
        <v>179</v>
      </c>
      <c r="Z1242">
        <v>2.8781992301866559E-2</v>
      </c>
      <c r="AG1242">
        <v>179</v>
      </c>
      <c r="AH1242">
        <v>2.8781992301866559E-2</v>
      </c>
      <c r="AO1242">
        <v>179</v>
      </c>
      <c r="AP1242">
        <v>2.8781992301866559E-2</v>
      </c>
      <c r="AW1242">
        <v>179</v>
      </c>
      <c r="AX1242">
        <v>2.8781992301866559E-2</v>
      </c>
      <c r="BE1242">
        <v>179</v>
      </c>
      <c r="BF1242">
        <v>2.8781992301866559E-2</v>
      </c>
      <c r="BM1242">
        <v>179</v>
      </c>
      <c r="BN1242">
        <v>2.8781992301866559E-2</v>
      </c>
    </row>
    <row r="1243" spans="1:66" x14ac:dyDescent="0.15">
      <c r="A1243">
        <v>180</v>
      </c>
      <c r="B1243">
        <v>2.8781992301866559E-2</v>
      </c>
      <c r="I1243">
        <v>180</v>
      </c>
      <c r="J1243">
        <v>2.8781992301866559E-2</v>
      </c>
      <c r="Q1243">
        <v>180</v>
      </c>
      <c r="R1243">
        <v>2.8781992301866559E-2</v>
      </c>
      <c r="Y1243">
        <v>180</v>
      </c>
      <c r="Z1243">
        <v>2.8781992301866559E-2</v>
      </c>
      <c r="AG1243">
        <v>180</v>
      </c>
      <c r="AH1243">
        <v>2.8781992301866559E-2</v>
      </c>
      <c r="AO1243">
        <v>180</v>
      </c>
      <c r="AP1243">
        <v>2.8781992301866559E-2</v>
      </c>
      <c r="AW1243">
        <v>180</v>
      </c>
      <c r="AX1243">
        <v>2.8781992301866559E-2</v>
      </c>
      <c r="BE1243">
        <v>180</v>
      </c>
      <c r="BF1243">
        <v>2.8781992301866559E-2</v>
      </c>
      <c r="BM1243">
        <v>180</v>
      </c>
      <c r="BN1243">
        <v>2.8781992301866559E-2</v>
      </c>
    </row>
    <row r="1244" spans="1:66" x14ac:dyDescent="0.15">
      <c r="A1244">
        <v>180</v>
      </c>
      <c r="B1244">
        <v>0</v>
      </c>
      <c r="I1244">
        <v>180</v>
      </c>
      <c r="J1244">
        <v>0</v>
      </c>
      <c r="Q1244">
        <v>180</v>
      </c>
      <c r="R1244">
        <v>0</v>
      </c>
      <c r="Y1244">
        <v>180</v>
      </c>
      <c r="Z1244">
        <v>0</v>
      </c>
      <c r="AG1244">
        <v>180</v>
      </c>
      <c r="AH1244">
        <v>0</v>
      </c>
      <c r="AO1244">
        <v>180</v>
      </c>
      <c r="AP1244">
        <v>0</v>
      </c>
      <c r="AW1244">
        <v>180</v>
      </c>
      <c r="AX1244">
        <v>0</v>
      </c>
      <c r="BE1244">
        <v>180</v>
      </c>
      <c r="BF1244">
        <v>0</v>
      </c>
      <c r="BM1244">
        <v>180</v>
      </c>
      <c r="BN1244">
        <v>0</v>
      </c>
    </row>
    <row r="1245" spans="1:66" x14ac:dyDescent="0.15">
      <c r="A1245">
        <v>180</v>
      </c>
      <c r="B1245">
        <v>2.8781992301866559E-2</v>
      </c>
      <c r="I1245">
        <v>180</v>
      </c>
      <c r="J1245">
        <v>2.8781992301866559E-2</v>
      </c>
      <c r="Q1245">
        <v>180</v>
      </c>
      <c r="R1245">
        <v>2.8781992301866559E-2</v>
      </c>
      <c r="Y1245">
        <v>180</v>
      </c>
      <c r="Z1245">
        <v>2.8781992301866559E-2</v>
      </c>
      <c r="AG1245">
        <v>180</v>
      </c>
      <c r="AH1245">
        <v>2.8781992301866559E-2</v>
      </c>
      <c r="AO1245">
        <v>180</v>
      </c>
      <c r="AP1245">
        <v>2.8781992301866559E-2</v>
      </c>
      <c r="AW1245">
        <v>180</v>
      </c>
      <c r="AX1245">
        <v>2.8781992301866559E-2</v>
      </c>
      <c r="BE1245">
        <v>180</v>
      </c>
      <c r="BF1245">
        <v>2.8781992301866559E-2</v>
      </c>
      <c r="BM1245">
        <v>180</v>
      </c>
      <c r="BN1245">
        <v>2.8781992301866559E-2</v>
      </c>
    </row>
    <row r="1246" spans="1:66" x14ac:dyDescent="0.15">
      <c r="A1246">
        <v>179.5</v>
      </c>
      <c r="B1246">
        <v>2.8781992301866559E-2</v>
      </c>
      <c r="I1246">
        <v>179.5</v>
      </c>
      <c r="J1246">
        <v>2.8781992301866559E-2</v>
      </c>
      <c r="Q1246">
        <v>179.5</v>
      </c>
      <c r="R1246">
        <v>2.8781992301866559E-2</v>
      </c>
      <c r="Y1246">
        <v>179.5</v>
      </c>
      <c r="Z1246">
        <v>2.8781992301866559E-2</v>
      </c>
      <c r="AG1246">
        <v>179.5</v>
      </c>
      <c r="AH1246">
        <v>2.8781992301866559E-2</v>
      </c>
      <c r="AO1246">
        <v>179.5</v>
      </c>
      <c r="AP1246">
        <v>2.8781992301866559E-2</v>
      </c>
      <c r="AW1246">
        <v>179.5</v>
      </c>
      <c r="AX1246">
        <v>2.8781992301866559E-2</v>
      </c>
      <c r="BE1246">
        <v>179.5</v>
      </c>
      <c r="BF1246">
        <v>2.8781992301866559E-2</v>
      </c>
      <c r="BM1246">
        <v>179.5</v>
      </c>
      <c r="BN1246">
        <v>2.8781992301866559E-2</v>
      </c>
    </row>
    <row r="1247" spans="1:66" x14ac:dyDescent="0.15">
      <c r="A1247">
        <v>179.5</v>
      </c>
      <c r="B1247">
        <v>5.0482803712999999E-2</v>
      </c>
      <c r="I1247">
        <v>179.5</v>
      </c>
      <c r="J1247">
        <v>5.0482803712999999E-2</v>
      </c>
      <c r="Q1247">
        <v>179.5</v>
      </c>
      <c r="R1247">
        <v>5.0482803712999999E-2</v>
      </c>
      <c r="Y1247">
        <v>179.5</v>
      </c>
      <c r="Z1247">
        <v>5.0482803712999999E-2</v>
      </c>
      <c r="AG1247">
        <v>179.5</v>
      </c>
      <c r="AH1247">
        <v>5.0482803712999999E-2</v>
      </c>
      <c r="AO1247">
        <v>179.5</v>
      </c>
      <c r="AP1247">
        <v>5.0482803712999999E-2</v>
      </c>
      <c r="AW1247">
        <v>179.5</v>
      </c>
      <c r="AX1247">
        <v>5.0482803712999999E-2</v>
      </c>
      <c r="BE1247">
        <v>179.5</v>
      </c>
      <c r="BF1247">
        <v>5.0482803712999999E-2</v>
      </c>
      <c r="BM1247">
        <v>179.5</v>
      </c>
      <c r="BN1247">
        <v>5.0482803712999999E-2</v>
      </c>
    </row>
    <row r="1248" spans="1:66" x14ac:dyDescent="0.15">
      <c r="A1248">
        <v>178.5</v>
      </c>
      <c r="B1248">
        <v>5.0482803712999999E-2</v>
      </c>
      <c r="I1248">
        <v>178.5</v>
      </c>
      <c r="J1248">
        <v>5.0482803712999999E-2</v>
      </c>
      <c r="Q1248">
        <v>178.5</v>
      </c>
      <c r="R1248">
        <v>5.0482803712999999E-2</v>
      </c>
      <c r="Y1248">
        <v>178.5</v>
      </c>
      <c r="Z1248">
        <v>5.0482803712999999E-2</v>
      </c>
      <c r="AG1248">
        <v>178.5</v>
      </c>
      <c r="AH1248">
        <v>5.0482803712999999E-2</v>
      </c>
      <c r="AO1248">
        <v>178.5</v>
      </c>
      <c r="AP1248">
        <v>5.0482803712999999E-2</v>
      </c>
      <c r="AW1248">
        <v>178.5</v>
      </c>
      <c r="AX1248">
        <v>5.0482803712999999E-2</v>
      </c>
      <c r="BE1248">
        <v>178.5</v>
      </c>
      <c r="BF1248">
        <v>5.0482803712999999E-2</v>
      </c>
      <c r="BM1248">
        <v>178.5</v>
      </c>
      <c r="BN1248">
        <v>5.0482803712999999E-2</v>
      </c>
    </row>
    <row r="1249" spans="1:66" x14ac:dyDescent="0.15">
      <c r="A1249">
        <v>178.5</v>
      </c>
      <c r="B1249">
        <v>0.13135576599000001</v>
      </c>
      <c r="I1249">
        <v>178.5</v>
      </c>
      <c r="J1249">
        <v>0.13135576599000001</v>
      </c>
      <c r="Q1249">
        <v>178.5</v>
      </c>
      <c r="R1249">
        <v>0.13135576599000001</v>
      </c>
      <c r="Y1249">
        <v>178.5</v>
      </c>
      <c r="Z1249">
        <v>0.13135576599000001</v>
      </c>
      <c r="AG1249">
        <v>178.5</v>
      </c>
      <c r="AH1249">
        <v>0.13135576599000001</v>
      </c>
      <c r="AO1249">
        <v>178.5</v>
      </c>
      <c r="AP1249">
        <v>0.13135576599000001</v>
      </c>
      <c r="AW1249">
        <v>178.5</v>
      </c>
      <c r="AX1249">
        <v>0.13135576599000001</v>
      </c>
      <c r="BE1249">
        <v>178.5</v>
      </c>
      <c r="BF1249">
        <v>0.13135576599000001</v>
      </c>
      <c r="BM1249">
        <v>178.5</v>
      </c>
      <c r="BN1249">
        <v>0.13135576599000001</v>
      </c>
    </row>
    <row r="1250" spans="1:66" x14ac:dyDescent="0.15">
      <c r="A1250">
        <v>177.25</v>
      </c>
      <c r="B1250">
        <v>0.13135576599000001</v>
      </c>
      <c r="I1250">
        <v>177.25</v>
      </c>
      <c r="J1250">
        <v>0.13135576599000001</v>
      </c>
      <c r="Q1250">
        <v>177.25</v>
      </c>
      <c r="R1250">
        <v>0.13135576599000001</v>
      </c>
      <c r="Y1250">
        <v>177.25</v>
      </c>
      <c r="Z1250">
        <v>0.13135576599000001</v>
      </c>
      <c r="AG1250">
        <v>177.25</v>
      </c>
      <c r="AH1250">
        <v>0.13135576599000001</v>
      </c>
      <c r="AO1250">
        <v>177.25</v>
      </c>
      <c r="AP1250">
        <v>0.13135576599000001</v>
      </c>
      <c r="AW1250">
        <v>177.25</v>
      </c>
      <c r="AX1250">
        <v>0.13135576599000001</v>
      </c>
      <c r="BE1250">
        <v>177.25</v>
      </c>
      <c r="BF1250">
        <v>0.13135576599000001</v>
      </c>
      <c r="BM1250">
        <v>177.25</v>
      </c>
      <c r="BN1250">
        <v>0.13135576599000001</v>
      </c>
    </row>
    <row r="1251" spans="1:66" x14ac:dyDescent="0.15">
      <c r="A1251">
        <v>177.25</v>
      </c>
      <c r="B1251">
        <v>0.61053419686599997</v>
      </c>
      <c r="I1251">
        <v>177.25</v>
      </c>
      <c r="J1251">
        <v>0.61053419686599997</v>
      </c>
      <c r="Q1251">
        <v>177.25</v>
      </c>
      <c r="R1251">
        <v>0.61053419686599997</v>
      </c>
      <c r="Y1251">
        <v>177.25</v>
      </c>
      <c r="Z1251">
        <v>0.61053419686599997</v>
      </c>
      <c r="AG1251">
        <v>177.25</v>
      </c>
      <c r="AH1251">
        <v>0.61053419686599997</v>
      </c>
      <c r="AO1251">
        <v>177.25</v>
      </c>
      <c r="AP1251">
        <v>0.61053419686599997</v>
      </c>
      <c r="AW1251">
        <v>177.25</v>
      </c>
      <c r="AX1251">
        <v>0.61053419686599997</v>
      </c>
      <c r="BE1251">
        <v>177.25</v>
      </c>
      <c r="BF1251">
        <v>0.61053419686599997</v>
      </c>
      <c r="BM1251">
        <v>177.25</v>
      </c>
      <c r="BN1251">
        <v>0.61053419686599997</v>
      </c>
    </row>
    <row r="1252" spans="1:66" x14ac:dyDescent="0.15">
      <c r="A1252">
        <v>185.875</v>
      </c>
      <c r="B1252">
        <v>0.61053419686599997</v>
      </c>
      <c r="I1252">
        <v>185.875</v>
      </c>
      <c r="J1252">
        <v>0.61053419686599997</v>
      </c>
      <c r="Q1252">
        <v>185.875</v>
      </c>
      <c r="R1252">
        <v>0.61053419686599997</v>
      </c>
      <c r="Y1252">
        <v>185.875</v>
      </c>
      <c r="Z1252">
        <v>0.61053419686599997</v>
      </c>
      <c r="AG1252">
        <v>185.875</v>
      </c>
      <c r="AH1252">
        <v>0.61053419686599997</v>
      </c>
      <c r="AO1252">
        <v>185.875</v>
      </c>
      <c r="AP1252">
        <v>0.61053419686599997</v>
      </c>
      <c r="AW1252">
        <v>185.875</v>
      </c>
      <c r="AX1252">
        <v>0.61053419686599997</v>
      </c>
      <c r="BE1252">
        <v>185.875</v>
      </c>
      <c r="BF1252">
        <v>0.61053419686599997</v>
      </c>
      <c r="BM1252">
        <v>185.875</v>
      </c>
      <c r="BN1252">
        <v>0.61053419686599997</v>
      </c>
    </row>
    <row r="1253" spans="1:66" x14ac:dyDescent="0.15">
      <c r="A1253">
        <v>185.875</v>
      </c>
      <c r="B1253">
        <v>0.32524388399100002</v>
      </c>
      <c r="I1253">
        <v>185.875</v>
      </c>
      <c r="J1253">
        <v>0.32524388399100002</v>
      </c>
      <c r="Q1253">
        <v>185.875</v>
      </c>
      <c r="R1253">
        <v>0.32524388399100002</v>
      </c>
      <c r="Y1253">
        <v>185.875</v>
      </c>
      <c r="Z1253">
        <v>0.32524388399100002</v>
      </c>
      <c r="AG1253">
        <v>185.875</v>
      </c>
      <c r="AH1253">
        <v>0.32524388399100002</v>
      </c>
      <c r="AO1253">
        <v>185.875</v>
      </c>
      <c r="AP1253">
        <v>0.32524388399100002</v>
      </c>
      <c r="AW1253">
        <v>185.875</v>
      </c>
      <c r="AX1253">
        <v>0.32524388399100002</v>
      </c>
      <c r="BE1253">
        <v>185.875</v>
      </c>
      <c r="BF1253">
        <v>0.32524388399100002</v>
      </c>
      <c r="BM1253">
        <v>185.875</v>
      </c>
      <c r="BN1253">
        <v>0.32524388399100002</v>
      </c>
    </row>
    <row r="1254" spans="1:66" x14ac:dyDescent="0.15">
      <c r="A1254">
        <v>183.25</v>
      </c>
      <c r="B1254">
        <v>0.32524388399100002</v>
      </c>
      <c r="I1254">
        <v>183.25</v>
      </c>
      <c r="J1254">
        <v>0.32524388399100002</v>
      </c>
      <c r="Q1254">
        <v>183.25</v>
      </c>
      <c r="R1254">
        <v>0.32524388399100002</v>
      </c>
      <c r="Y1254">
        <v>183.25</v>
      </c>
      <c r="Z1254">
        <v>0.32524388399100002</v>
      </c>
      <c r="AG1254">
        <v>183.25</v>
      </c>
      <c r="AH1254">
        <v>0.32524388399100002</v>
      </c>
      <c r="AO1254">
        <v>183.25</v>
      </c>
      <c r="AP1254">
        <v>0.32524388399100002</v>
      </c>
      <c r="AW1254">
        <v>183.25</v>
      </c>
      <c r="AX1254">
        <v>0.32524388399100002</v>
      </c>
      <c r="BE1254">
        <v>183.25</v>
      </c>
      <c r="BF1254">
        <v>0.32524388399100002</v>
      </c>
      <c r="BM1254">
        <v>183.25</v>
      </c>
      <c r="BN1254">
        <v>0.32524388399100002</v>
      </c>
    </row>
    <row r="1255" spans="1:66" x14ac:dyDescent="0.15">
      <c r="A1255">
        <v>183.25</v>
      </c>
      <c r="B1255">
        <v>0.13214239330300001</v>
      </c>
      <c r="I1255">
        <v>183.25</v>
      </c>
      <c r="J1255">
        <v>0.13214239330300001</v>
      </c>
      <c r="Q1255">
        <v>183.25</v>
      </c>
      <c r="R1255">
        <v>0.13214239330300001</v>
      </c>
      <c r="Y1255">
        <v>183.25</v>
      </c>
      <c r="Z1255">
        <v>0.13214239330300001</v>
      </c>
      <c r="AG1255">
        <v>183.25</v>
      </c>
      <c r="AH1255">
        <v>0.13214239330300001</v>
      </c>
      <c r="AO1255">
        <v>183.25</v>
      </c>
      <c r="AP1255">
        <v>0.13214239330300001</v>
      </c>
      <c r="AW1255">
        <v>183.25</v>
      </c>
      <c r="AX1255">
        <v>0.13214239330300001</v>
      </c>
      <c r="BE1255">
        <v>183.25</v>
      </c>
      <c r="BF1255">
        <v>0.13214239330300001</v>
      </c>
      <c r="BM1255">
        <v>183.25</v>
      </c>
      <c r="BN1255">
        <v>0.13214239330300001</v>
      </c>
    </row>
    <row r="1256" spans="1:66" x14ac:dyDescent="0.15">
      <c r="A1256">
        <v>181.75</v>
      </c>
      <c r="B1256">
        <v>0.13214239330300001</v>
      </c>
      <c r="I1256">
        <v>181.75</v>
      </c>
      <c r="J1256">
        <v>0.13214239330300001</v>
      </c>
      <c r="Q1256">
        <v>181.75</v>
      </c>
      <c r="R1256">
        <v>0.13214239330300001</v>
      </c>
      <c r="Y1256">
        <v>181.75</v>
      </c>
      <c r="Z1256">
        <v>0.13214239330300001</v>
      </c>
      <c r="AG1256">
        <v>181.75</v>
      </c>
      <c r="AH1256">
        <v>0.13214239330300001</v>
      </c>
      <c r="AO1256">
        <v>181.75</v>
      </c>
      <c r="AP1256">
        <v>0.13214239330300001</v>
      </c>
      <c r="AW1256">
        <v>181.75</v>
      </c>
      <c r="AX1256">
        <v>0.13214239330300001</v>
      </c>
      <c r="BE1256">
        <v>181.75</v>
      </c>
      <c r="BF1256">
        <v>0.13214239330300001</v>
      </c>
      <c r="BM1256">
        <v>181.75</v>
      </c>
      <c r="BN1256">
        <v>0.13214239330300001</v>
      </c>
    </row>
    <row r="1257" spans="1:66" x14ac:dyDescent="0.15">
      <c r="A1257">
        <v>181.75</v>
      </c>
      <c r="B1257">
        <v>4.0487726805999998E-2</v>
      </c>
      <c r="I1257">
        <v>181.75</v>
      </c>
      <c r="J1257">
        <v>4.0487726805999998E-2</v>
      </c>
      <c r="Q1257">
        <v>181.75</v>
      </c>
      <c r="R1257">
        <v>4.0487726805999998E-2</v>
      </c>
      <c r="Y1257">
        <v>181.75</v>
      </c>
      <c r="Z1257">
        <v>4.0487726805999998E-2</v>
      </c>
      <c r="AG1257">
        <v>181.75</v>
      </c>
      <c r="AH1257">
        <v>4.0487726805999998E-2</v>
      </c>
      <c r="AO1257">
        <v>181.75</v>
      </c>
      <c r="AP1257">
        <v>4.0487726805999998E-2</v>
      </c>
      <c r="AW1257">
        <v>181.75</v>
      </c>
      <c r="AX1257">
        <v>4.0487726805999998E-2</v>
      </c>
      <c r="BE1257">
        <v>181.75</v>
      </c>
      <c r="BF1257">
        <v>4.0487726805999998E-2</v>
      </c>
      <c r="BM1257">
        <v>181.75</v>
      </c>
      <c r="BN1257">
        <v>4.0487726805999998E-2</v>
      </c>
    </row>
    <row r="1258" spans="1:66" x14ac:dyDescent="0.15">
      <c r="A1258">
        <v>181</v>
      </c>
      <c r="B1258">
        <v>4.0487726805999998E-2</v>
      </c>
      <c r="I1258">
        <v>181</v>
      </c>
      <c r="J1258">
        <v>4.0487726805999998E-2</v>
      </c>
      <c r="Q1258">
        <v>181</v>
      </c>
      <c r="R1258">
        <v>4.0487726805999998E-2</v>
      </c>
      <c r="Y1258">
        <v>181</v>
      </c>
      <c r="Z1258">
        <v>4.0487726805999998E-2</v>
      </c>
      <c r="AG1258">
        <v>181</v>
      </c>
      <c r="AH1258">
        <v>4.0487726805999998E-2</v>
      </c>
      <c r="AO1258">
        <v>181</v>
      </c>
      <c r="AP1258">
        <v>4.0487726805999998E-2</v>
      </c>
      <c r="AW1258">
        <v>181</v>
      </c>
      <c r="AX1258">
        <v>4.0487726805999998E-2</v>
      </c>
      <c r="BE1258">
        <v>181</v>
      </c>
      <c r="BF1258">
        <v>4.0487726805999998E-2</v>
      </c>
      <c r="BM1258">
        <v>181</v>
      </c>
      <c r="BN1258">
        <v>4.0487726805999998E-2</v>
      </c>
    </row>
    <row r="1259" spans="1:66" x14ac:dyDescent="0.15">
      <c r="A1259">
        <v>181</v>
      </c>
      <c r="B1259">
        <v>0</v>
      </c>
      <c r="I1259">
        <v>181</v>
      </c>
      <c r="J1259">
        <v>0</v>
      </c>
      <c r="Q1259">
        <v>181</v>
      </c>
      <c r="R1259">
        <v>0</v>
      </c>
      <c r="Y1259">
        <v>181</v>
      </c>
      <c r="Z1259">
        <v>0</v>
      </c>
      <c r="AG1259">
        <v>181</v>
      </c>
      <c r="AH1259">
        <v>0</v>
      </c>
      <c r="AO1259">
        <v>181</v>
      </c>
      <c r="AP1259">
        <v>0</v>
      </c>
      <c r="AW1259">
        <v>181</v>
      </c>
      <c r="AX1259">
        <v>0</v>
      </c>
      <c r="BE1259">
        <v>181</v>
      </c>
      <c r="BF1259">
        <v>0</v>
      </c>
      <c r="BM1259">
        <v>181</v>
      </c>
      <c r="BN1259">
        <v>0</v>
      </c>
    </row>
    <row r="1260" spans="1:66" x14ac:dyDescent="0.15">
      <c r="A1260">
        <v>181</v>
      </c>
      <c r="B1260">
        <v>4.0487726805999998E-2</v>
      </c>
      <c r="I1260">
        <v>181</v>
      </c>
      <c r="J1260">
        <v>4.0487726805999998E-2</v>
      </c>
      <c r="Q1260">
        <v>181</v>
      </c>
      <c r="R1260">
        <v>4.0487726805999998E-2</v>
      </c>
      <c r="Y1260">
        <v>181</v>
      </c>
      <c r="Z1260">
        <v>4.0487726805999998E-2</v>
      </c>
      <c r="AG1260">
        <v>181</v>
      </c>
      <c r="AH1260">
        <v>4.0487726805999998E-2</v>
      </c>
      <c r="AO1260">
        <v>181</v>
      </c>
      <c r="AP1260">
        <v>4.0487726805999998E-2</v>
      </c>
      <c r="AW1260">
        <v>181</v>
      </c>
      <c r="AX1260">
        <v>4.0487726805999998E-2</v>
      </c>
      <c r="BE1260">
        <v>181</v>
      </c>
      <c r="BF1260">
        <v>4.0487726805999998E-2</v>
      </c>
      <c r="BM1260">
        <v>181</v>
      </c>
      <c r="BN1260">
        <v>4.0487726805999998E-2</v>
      </c>
    </row>
    <row r="1261" spans="1:66" x14ac:dyDescent="0.15">
      <c r="A1261">
        <v>182.5</v>
      </c>
      <c r="B1261">
        <v>4.0487726805999998E-2</v>
      </c>
      <c r="I1261">
        <v>182.5</v>
      </c>
      <c r="J1261">
        <v>4.0487726805999998E-2</v>
      </c>
      <c r="Q1261">
        <v>182.5</v>
      </c>
      <c r="R1261">
        <v>4.0487726805999998E-2</v>
      </c>
      <c r="Y1261">
        <v>182.5</v>
      </c>
      <c r="Z1261">
        <v>4.0487726805999998E-2</v>
      </c>
      <c r="AG1261">
        <v>182.5</v>
      </c>
      <c r="AH1261">
        <v>4.0487726805999998E-2</v>
      </c>
      <c r="AO1261">
        <v>182.5</v>
      </c>
      <c r="AP1261">
        <v>4.0487726805999998E-2</v>
      </c>
      <c r="AW1261">
        <v>182.5</v>
      </c>
      <c r="AX1261">
        <v>4.0487726805999998E-2</v>
      </c>
      <c r="BE1261">
        <v>182.5</v>
      </c>
      <c r="BF1261">
        <v>4.0487726805999998E-2</v>
      </c>
      <c r="BM1261">
        <v>182.5</v>
      </c>
      <c r="BN1261">
        <v>4.0487726805999998E-2</v>
      </c>
    </row>
    <row r="1262" spans="1:66" x14ac:dyDescent="0.15">
      <c r="A1262">
        <v>182.5</v>
      </c>
      <c r="B1262">
        <v>2.6842548129769061E-2</v>
      </c>
      <c r="I1262">
        <v>182.5</v>
      </c>
      <c r="J1262">
        <v>2.6842548129769061E-2</v>
      </c>
      <c r="Q1262">
        <v>182.5</v>
      </c>
      <c r="R1262">
        <v>2.6842548129769061E-2</v>
      </c>
      <c r="Y1262">
        <v>182.5</v>
      </c>
      <c r="Z1262">
        <v>2.6842548129769061E-2</v>
      </c>
      <c r="AG1262">
        <v>182.5</v>
      </c>
      <c r="AH1262">
        <v>2.6842548129769061E-2</v>
      </c>
      <c r="AO1262">
        <v>182.5</v>
      </c>
      <c r="AP1262">
        <v>2.6842548129769061E-2</v>
      </c>
      <c r="AW1262">
        <v>182.5</v>
      </c>
      <c r="AX1262">
        <v>2.6842548129769061E-2</v>
      </c>
      <c r="BE1262">
        <v>182.5</v>
      </c>
      <c r="BF1262">
        <v>2.6842548129769061E-2</v>
      </c>
      <c r="BM1262">
        <v>182.5</v>
      </c>
      <c r="BN1262">
        <v>2.6842548129769061E-2</v>
      </c>
    </row>
    <row r="1263" spans="1:66" x14ac:dyDescent="0.15">
      <c r="A1263">
        <v>182</v>
      </c>
      <c r="B1263">
        <v>2.6842548129769061E-2</v>
      </c>
      <c r="I1263">
        <v>182</v>
      </c>
      <c r="J1263">
        <v>2.6842548129769061E-2</v>
      </c>
      <c r="Q1263">
        <v>182</v>
      </c>
      <c r="R1263">
        <v>2.6842548129769061E-2</v>
      </c>
      <c r="Y1263">
        <v>182</v>
      </c>
      <c r="Z1263">
        <v>2.6842548129769061E-2</v>
      </c>
      <c r="AG1263">
        <v>182</v>
      </c>
      <c r="AH1263">
        <v>2.6842548129769061E-2</v>
      </c>
      <c r="AO1263">
        <v>182</v>
      </c>
      <c r="AP1263">
        <v>2.6842548129769061E-2</v>
      </c>
      <c r="AW1263">
        <v>182</v>
      </c>
      <c r="AX1263">
        <v>2.6842548129769061E-2</v>
      </c>
      <c r="BE1263">
        <v>182</v>
      </c>
      <c r="BF1263">
        <v>2.6842548129769061E-2</v>
      </c>
      <c r="BM1263">
        <v>182</v>
      </c>
      <c r="BN1263">
        <v>2.6842548129769061E-2</v>
      </c>
    </row>
    <row r="1264" spans="1:66" x14ac:dyDescent="0.15">
      <c r="A1264">
        <v>182</v>
      </c>
      <c r="B1264">
        <v>0</v>
      </c>
      <c r="I1264">
        <v>182</v>
      </c>
      <c r="J1264">
        <v>0</v>
      </c>
      <c r="Q1264">
        <v>182</v>
      </c>
      <c r="R1264">
        <v>0</v>
      </c>
      <c r="Y1264">
        <v>182</v>
      </c>
      <c r="Z1264">
        <v>0</v>
      </c>
      <c r="AG1264">
        <v>182</v>
      </c>
      <c r="AH1264">
        <v>0</v>
      </c>
      <c r="AO1264">
        <v>182</v>
      </c>
      <c r="AP1264">
        <v>0</v>
      </c>
      <c r="AW1264">
        <v>182</v>
      </c>
      <c r="AX1264">
        <v>0</v>
      </c>
      <c r="BE1264">
        <v>182</v>
      </c>
      <c r="BF1264">
        <v>0</v>
      </c>
      <c r="BM1264">
        <v>182</v>
      </c>
      <c r="BN1264">
        <v>0</v>
      </c>
    </row>
    <row r="1265" spans="1:66" x14ac:dyDescent="0.15">
      <c r="A1265">
        <v>182</v>
      </c>
      <c r="B1265">
        <v>2.6842548129769061E-2</v>
      </c>
      <c r="I1265">
        <v>182</v>
      </c>
      <c r="J1265">
        <v>2.6842548129769061E-2</v>
      </c>
      <c r="Q1265">
        <v>182</v>
      </c>
      <c r="R1265">
        <v>2.6842548129769061E-2</v>
      </c>
      <c r="Y1265">
        <v>182</v>
      </c>
      <c r="Z1265">
        <v>2.6842548129769061E-2</v>
      </c>
      <c r="AG1265">
        <v>182</v>
      </c>
      <c r="AH1265">
        <v>2.6842548129769061E-2</v>
      </c>
      <c r="AO1265">
        <v>182</v>
      </c>
      <c r="AP1265">
        <v>2.6842548129769061E-2</v>
      </c>
      <c r="AW1265">
        <v>182</v>
      </c>
      <c r="AX1265">
        <v>2.6842548129769061E-2</v>
      </c>
      <c r="BE1265">
        <v>182</v>
      </c>
      <c r="BF1265">
        <v>2.6842548129769061E-2</v>
      </c>
      <c r="BM1265">
        <v>182</v>
      </c>
      <c r="BN1265">
        <v>2.6842548129769061E-2</v>
      </c>
    </row>
    <row r="1266" spans="1:66" x14ac:dyDescent="0.15">
      <c r="A1266">
        <v>183</v>
      </c>
      <c r="B1266">
        <v>2.6842548129769061E-2</v>
      </c>
      <c r="I1266">
        <v>183</v>
      </c>
      <c r="J1266">
        <v>2.6842548129769061E-2</v>
      </c>
      <c r="Q1266">
        <v>183</v>
      </c>
      <c r="R1266">
        <v>2.6842548129769061E-2</v>
      </c>
      <c r="Y1266">
        <v>183</v>
      </c>
      <c r="Z1266">
        <v>2.6842548129769061E-2</v>
      </c>
      <c r="AG1266">
        <v>183</v>
      </c>
      <c r="AH1266">
        <v>2.6842548129769061E-2</v>
      </c>
      <c r="AO1266">
        <v>183</v>
      </c>
      <c r="AP1266">
        <v>2.6842548129769061E-2</v>
      </c>
      <c r="AW1266">
        <v>183</v>
      </c>
      <c r="AX1266">
        <v>2.6842548129769061E-2</v>
      </c>
      <c r="BE1266">
        <v>183</v>
      </c>
      <c r="BF1266">
        <v>2.6842548129769061E-2</v>
      </c>
      <c r="BM1266">
        <v>183</v>
      </c>
      <c r="BN1266">
        <v>2.6842548129769061E-2</v>
      </c>
    </row>
    <row r="1267" spans="1:66" x14ac:dyDescent="0.15">
      <c r="A1267">
        <v>183</v>
      </c>
      <c r="B1267">
        <v>0</v>
      </c>
      <c r="I1267">
        <v>183</v>
      </c>
      <c r="J1267">
        <v>0</v>
      </c>
      <c r="Q1267">
        <v>183</v>
      </c>
      <c r="R1267">
        <v>0</v>
      </c>
      <c r="Y1267">
        <v>183</v>
      </c>
      <c r="Z1267">
        <v>0</v>
      </c>
      <c r="AG1267">
        <v>183</v>
      </c>
      <c r="AH1267">
        <v>0</v>
      </c>
      <c r="AO1267">
        <v>183</v>
      </c>
      <c r="AP1267">
        <v>0</v>
      </c>
      <c r="AW1267">
        <v>183</v>
      </c>
      <c r="AX1267">
        <v>0</v>
      </c>
      <c r="BE1267">
        <v>183</v>
      </c>
      <c r="BF1267">
        <v>0</v>
      </c>
      <c r="BM1267">
        <v>183</v>
      </c>
      <c r="BN1267">
        <v>0</v>
      </c>
    </row>
    <row r="1268" spans="1:66" x14ac:dyDescent="0.15">
      <c r="A1268">
        <v>183</v>
      </c>
      <c r="B1268">
        <v>2.6842548129769061E-2</v>
      </c>
      <c r="I1268">
        <v>183</v>
      </c>
      <c r="J1268">
        <v>2.6842548129769061E-2</v>
      </c>
      <c r="Q1268">
        <v>183</v>
      </c>
      <c r="R1268">
        <v>2.6842548129769061E-2</v>
      </c>
      <c r="Y1268">
        <v>183</v>
      </c>
      <c r="Z1268">
        <v>2.6842548129769061E-2</v>
      </c>
      <c r="AG1268">
        <v>183</v>
      </c>
      <c r="AH1268">
        <v>2.6842548129769061E-2</v>
      </c>
      <c r="AO1268">
        <v>183</v>
      </c>
      <c r="AP1268">
        <v>2.6842548129769061E-2</v>
      </c>
      <c r="AW1268">
        <v>183</v>
      </c>
      <c r="AX1268">
        <v>2.6842548129769061E-2</v>
      </c>
      <c r="BE1268">
        <v>183</v>
      </c>
      <c r="BF1268">
        <v>2.6842548129769061E-2</v>
      </c>
      <c r="BM1268">
        <v>183</v>
      </c>
      <c r="BN1268">
        <v>2.6842548129769061E-2</v>
      </c>
    </row>
    <row r="1269" spans="1:66" x14ac:dyDescent="0.15">
      <c r="A1269">
        <v>182.5</v>
      </c>
      <c r="B1269">
        <v>2.6842548129769061E-2</v>
      </c>
      <c r="I1269">
        <v>182.5</v>
      </c>
      <c r="J1269">
        <v>2.6842548129769061E-2</v>
      </c>
      <c r="Q1269">
        <v>182.5</v>
      </c>
      <c r="R1269">
        <v>2.6842548129769061E-2</v>
      </c>
      <c r="Y1269">
        <v>182.5</v>
      </c>
      <c r="Z1269">
        <v>2.6842548129769061E-2</v>
      </c>
      <c r="AG1269">
        <v>182.5</v>
      </c>
      <c r="AH1269">
        <v>2.6842548129769061E-2</v>
      </c>
      <c r="AO1269">
        <v>182.5</v>
      </c>
      <c r="AP1269">
        <v>2.6842548129769061E-2</v>
      </c>
      <c r="AW1269">
        <v>182.5</v>
      </c>
      <c r="AX1269">
        <v>2.6842548129769061E-2</v>
      </c>
      <c r="BE1269">
        <v>182.5</v>
      </c>
      <c r="BF1269">
        <v>2.6842548129769061E-2</v>
      </c>
      <c r="BM1269">
        <v>182.5</v>
      </c>
      <c r="BN1269">
        <v>2.6842548129769061E-2</v>
      </c>
    </row>
    <row r="1270" spans="1:66" x14ac:dyDescent="0.15">
      <c r="A1270">
        <v>182.5</v>
      </c>
      <c r="B1270">
        <v>4.0487726805999998E-2</v>
      </c>
      <c r="I1270">
        <v>182.5</v>
      </c>
      <c r="J1270">
        <v>4.0487726805999998E-2</v>
      </c>
      <c r="Q1270">
        <v>182.5</v>
      </c>
      <c r="R1270">
        <v>4.0487726805999998E-2</v>
      </c>
      <c r="Y1270">
        <v>182.5</v>
      </c>
      <c r="Z1270">
        <v>4.0487726805999998E-2</v>
      </c>
      <c r="AG1270">
        <v>182.5</v>
      </c>
      <c r="AH1270">
        <v>4.0487726805999998E-2</v>
      </c>
      <c r="AO1270">
        <v>182.5</v>
      </c>
      <c r="AP1270">
        <v>4.0487726805999998E-2</v>
      </c>
      <c r="AW1270">
        <v>182.5</v>
      </c>
      <c r="AX1270">
        <v>4.0487726805999998E-2</v>
      </c>
      <c r="BE1270">
        <v>182.5</v>
      </c>
      <c r="BF1270">
        <v>4.0487726805999998E-2</v>
      </c>
      <c r="BM1270">
        <v>182.5</v>
      </c>
      <c r="BN1270">
        <v>4.0487726805999998E-2</v>
      </c>
    </row>
    <row r="1271" spans="1:66" x14ac:dyDescent="0.15">
      <c r="A1271">
        <v>181.75</v>
      </c>
      <c r="B1271">
        <v>4.0487726805999998E-2</v>
      </c>
      <c r="I1271">
        <v>181.75</v>
      </c>
      <c r="J1271">
        <v>4.0487726805999998E-2</v>
      </c>
      <c r="Q1271">
        <v>181.75</v>
      </c>
      <c r="R1271">
        <v>4.0487726805999998E-2</v>
      </c>
      <c r="Y1271">
        <v>181.75</v>
      </c>
      <c r="Z1271">
        <v>4.0487726805999998E-2</v>
      </c>
      <c r="AG1271">
        <v>181.75</v>
      </c>
      <c r="AH1271">
        <v>4.0487726805999998E-2</v>
      </c>
      <c r="AO1271">
        <v>181.75</v>
      </c>
      <c r="AP1271">
        <v>4.0487726805999998E-2</v>
      </c>
      <c r="AW1271">
        <v>181.75</v>
      </c>
      <c r="AX1271">
        <v>4.0487726805999998E-2</v>
      </c>
      <c r="BE1271">
        <v>181.75</v>
      </c>
      <c r="BF1271">
        <v>4.0487726805999998E-2</v>
      </c>
      <c r="BM1271">
        <v>181.75</v>
      </c>
      <c r="BN1271">
        <v>4.0487726805999998E-2</v>
      </c>
    </row>
    <row r="1272" spans="1:66" x14ac:dyDescent="0.15">
      <c r="A1272">
        <v>181.75</v>
      </c>
      <c r="B1272">
        <v>0.13214239330300001</v>
      </c>
      <c r="I1272">
        <v>181.75</v>
      </c>
      <c r="J1272">
        <v>0.13214239330300001</v>
      </c>
      <c r="Q1272">
        <v>181.75</v>
      </c>
      <c r="R1272">
        <v>0.13214239330300001</v>
      </c>
      <c r="Y1272">
        <v>181.75</v>
      </c>
      <c r="Z1272">
        <v>0.13214239330300001</v>
      </c>
      <c r="AG1272">
        <v>181.75</v>
      </c>
      <c r="AH1272">
        <v>0.13214239330300001</v>
      </c>
      <c r="AO1272">
        <v>181.75</v>
      </c>
      <c r="AP1272">
        <v>0.13214239330300001</v>
      </c>
      <c r="AW1272">
        <v>181.75</v>
      </c>
      <c r="AX1272">
        <v>0.13214239330300001</v>
      </c>
      <c r="BE1272">
        <v>181.75</v>
      </c>
      <c r="BF1272">
        <v>0.13214239330300001</v>
      </c>
      <c r="BM1272">
        <v>181.75</v>
      </c>
      <c r="BN1272">
        <v>0.13214239330300001</v>
      </c>
    </row>
    <row r="1273" spans="1:66" x14ac:dyDescent="0.15">
      <c r="A1273">
        <v>184.75</v>
      </c>
      <c r="B1273">
        <v>0.13214239330300001</v>
      </c>
      <c r="I1273">
        <v>184.75</v>
      </c>
      <c r="J1273">
        <v>0.13214239330300001</v>
      </c>
      <c r="Q1273">
        <v>184.75</v>
      </c>
      <c r="R1273">
        <v>0.13214239330300001</v>
      </c>
      <c r="Y1273">
        <v>184.75</v>
      </c>
      <c r="Z1273">
        <v>0.13214239330300001</v>
      </c>
      <c r="AG1273">
        <v>184.75</v>
      </c>
      <c r="AH1273">
        <v>0.13214239330300001</v>
      </c>
      <c r="AO1273">
        <v>184.75</v>
      </c>
      <c r="AP1273">
        <v>0.13214239330300001</v>
      </c>
      <c r="AW1273">
        <v>184.75</v>
      </c>
      <c r="AX1273">
        <v>0.13214239330300001</v>
      </c>
      <c r="BE1273">
        <v>184.75</v>
      </c>
      <c r="BF1273">
        <v>0.13214239330300001</v>
      </c>
      <c r="BM1273">
        <v>184.75</v>
      </c>
      <c r="BN1273">
        <v>0.13214239330300001</v>
      </c>
    </row>
    <row r="1274" spans="1:66" x14ac:dyDescent="0.15">
      <c r="A1274">
        <v>184.75</v>
      </c>
      <c r="B1274">
        <v>8.3662976341000006E-2</v>
      </c>
      <c r="I1274">
        <v>184.75</v>
      </c>
      <c r="J1274">
        <v>8.3662976341000006E-2</v>
      </c>
      <c r="Q1274">
        <v>184.75</v>
      </c>
      <c r="R1274">
        <v>8.3662976341000006E-2</v>
      </c>
      <c r="Y1274">
        <v>184.75</v>
      </c>
      <c r="Z1274">
        <v>8.3662976341000006E-2</v>
      </c>
      <c r="AG1274">
        <v>184.75</v>
      </c>
      <c r="AH1274">
        <v>8.3662976341000006E-2</v>
      </c>
      <c r="AO1274">
        <v>184.75</v>
      </c>
      <c r="AP1274">
        <v>8.3662976341000006E-2</v>
      </c>
      <c r="AW1274">
        <v>184.75</v>
      </c>
      <c r="AX1274">
        <v>8.3662976341000006E-2</v>
      </c>
      <c r="BE1274">
        <v>184.75</v>
      </c>
      <c r="BF1274">
        <v>8.3662976341000006E-2</v>
      </c>
      <c r="BM1274">
        <v>184.75</v>
      </c>
      <c r="BN1274">
        <v>8.3662976341000006E-2</v>
      </c>
    </row>
    <row r="1275" spans="1:66" x14ac:dyDescent="0.15">
      <c r="A1275">
        <v>184</v>
      </c>
      <c r="B1275">
        <v>8.3662976341000006E-2</v>
      </c>
      <c r="I1275">
        <v>184</v>
      </c>
      <c r="J1275">
        <v>8.3662976341000006E-2</v>
      </c>
      <c r="Q1275">
        <v>184</v>
      </c>
      <c r="R1275">
        <v>8.3662976341000006E-2</v>
      </c>
      <c r="Y1275">
        <v>184</v>
      </c>
      <c r="Z1275">
        <v>8.3662976341000006E-2</v>
      </c>
      <c r="AG1275">
        <v>184</v>
      </c>
      <c r="AH1275">
        <v>8.3662976341000006E-2</v>
      </c>
      <c r="AO1275">
        <v>184</v>
      </c>
      <c r="AP1275">
        <v>8.3662976341000006E-2</v>
      </c>
      <c r="AW1275">
        <v>184</v>
      </c>
      <c r="AX1275">
        <v>8.3662976341000006E-2</v>
      </c>
      <c r="BE1275">
        <v>184</v>
      </c>
      <c r="BF1275">
        <v>8.3662976341000006E-2</v>
      </c>
      <c r="BM1275">
        <v>184</v>
      </c>
      <c r="BN1275">
        <v>8.3662976341000006E-2</v>
      </c>
    </row>
    <row r="1276" spans="1:66" x14ac:dyDescent="0.15">
      <c r="A1276">
        <v>184</v>
      </c>
      <c r="B1276">
        <v>0</v>
      </c>
      <c r="I1276">
        <v>184</v>
      </c>
      <c r="J1276">
        <v>0</v>
      </c>
      <c r="Q1276">
        <v>184</v>
      </c>
      <c r="R1276">
        <v>0</v>
      </c>
      <c r="Y1276">
        <v>184</v>
      </c>
      <c r="Z1276">
        <v>0</v>
      </c>
      <c r="AG1276">
        <v>184</v>
      </c>
      <c r="AH1276">
        <v>0</v>
      </c>
      <c r="AO1276">
        <v>184</v>
      </c>
      <c r="AP1276">
        <v>0</v>
      </c>
      <c r="AW1276">
        <v>184</v>
      </c>
      <c r="AX1276">
        <v>0</v>
      </c>
      <c r="BE1276">
        <v>184</v>
      </c>
      <c r="BF1276">
        <v>0</v>
      </c>
      <c r="BM1276">
        <v>184</v>
      </c>
      <c r="BN1276">
        <v>0</v>
      </c>
    </row>
    <row r="1277" spans="1:66" x14ac:dyDescent="0.15">
      <c r="A1277">
        <v>184</v>
      </c>
      <c r="B1277">
        <v>8.3662976341000006E-2</v>
      </c>
      <c r="I1277">
        <v>184</v>
      </c>
      <c r="J1277">
        <v>8.3662976341000006E-2</v>
      </c>
      <c r="Q1277">
        <v>184</v>
      </c>
      <c r="R1277">
        <v>8.3662976341000006E-2</v>
      </c>
      <c r="Y1277">
        <v>184</v>
      </c>
      <c r="Z1277">
        <v>8.3662976341000006E-2</v>
      </c>
      <c r="AG1277">
        <v>184</v>
      </c>
      <c r="AH1277">
        <v>8.3662976341000006E-2</v>
      </c>
      <c r="AO1277">
        <v>184</v>
      </c>
      <c r="AP1277">
        <v>8.3662976341000006E-2</v>
      </c>
      <c r="AW1277">
        <v>184</v>
      </c>
      <c r="AX1277">
        <v>8.3662976341000006E-2</v>
      </c>
      <c r="BE1277">
        <v>184</v>
      </c>
      <c r="BF1277">
        <v>8.3662976341000006E-2</v>
      </c>
      <c r="BM1277">
        <v>184</v>
      </c>
      <c r="BN1277">
        <v>8.3662976341000006E-2</v>
      </c>
    </row>
    <row r="1278" spans="1:66" x14ac:dyDescent="0.15">
      <c r="A1278">
        <v>185.5</v>
      </c>
      <c r="B1278">
        <v>8.3662976341000006E-2</v>
      </c>
      <c r="I1278">
        <v>185.5</v>
      </c>
      <c r="J1278">
        <v>8.3662976341000006E-2</v>
      </c>
      <c r="Q1278">
        <v>185.5</v>
      </c>
      <c r="R1278">
        <v>8.3662976341000006E-2</v>
      </c>
      <c r="Y1278">
        <v>185.5</v>
      </c>
      <c r="Z1278">
        <v>8.3662976341000006E-2</v>
      </c>
      <c r="AG1278">
        <v>185.5</v>
      </c>
      <c r="AH1278">
        <v>8.3662976341000006E-2</v>
      </c>
      <c r="AO1278">
        <v>185.5</v>
      </c>
      <c r="AP1278">
        <v>8.3662976341000006E-2</v>
      </c>
      <c r="AW1278">
        <v>185.5</v>
      </c>
      <c r="AX1278">
        <v>8.3662976341000006E-2</v>
      </c>
      <c r="BE1278">
        <v>185.5</v>
      </c>
      <c r="BF1278">
        <v>8.3662976341000006E-2</v>
      </c>
      <c r="BM1278">
        <v>185.5</v>
      </c>
      <c r="BN1278">
        <v>8.3662976341000006E-2</v>
      </c>
    </row>
    <row r="1279" spans="1:66" x14ac:dyDescent="0.15">
      <c r="A1279">
        <v>185.5</v>
      </c>
      <c r="B1279">
        <v>2.1497229843072688E-2</v>
      </c>
      <c r="I1279">
        <v>185.5</v>
      </c>
      <c r="J1279">
        <v>2.1497229843072688E-2</v>
      </c>
      <c r="Q1279">
        <v>185.5</v>
      </c>
      <c r="R1279">
        <v>2.1497229843072688E-2</v>
      </c>
      <c r="Y1279">
        <v>185.5</v>
      </c>
      <c r="Z1279">
        <v>2.1497229843072688E-2</v>
      </c>
      <c r="AG1279">
        <v>185.5</v>
      </c>
      <c r="AH1279">
        <v>2.1497229843072688E-2</v>
      </c>
      <c r="AO1279">
        <v>185.5</v>
      </c>
      <c r="AP1279">
        <v>2.1497229843072688E-2</v>
      </c>
      <c r="AW1279">
        <v>185.5</v>
      </c>
      <c r="AX1279">
        <v>2.1497229843072688E-2</v>
      </c>
      <c r="BE1279">
        <v>185.5</v>
      </c>
      <c r="BF1279">
        <v>2.1497229843072688E-2</v>
      </c>
      <c r="BM1279">
        <v>185.5</v>
      </c>
      <c r="BN1279">
        <v>2.1497229843072688E-2</v>
      </c>
    </row>
    <row r="1280" spans="1:66" x14ac:dyDescent="0.15">
      <c r="A1280">
        <v>185</v>
      </c>
      <c r="B1280">
        <v>2.1497229843072688E-2</v>
      </c>
      <c r="I1280">
        <v>185</v>
      </c>
      <c r="J1280">
        <v>2.1497229843072688E-2</v>
      </c>
      <c r="Q1280">
        <v>185</v>
      </c>
      <c r="R1280">
        <v>2.1497229843072688E-2</v>
      </c>
      <c r="Y1280">
        <v>185</v>
      </c>
      <c r="Z1280">
        <v>2.1497229843072688E-2</v>
      </c>
      <c r="AG1280">
        <v>185</v>
      </c>
      <c r="AH1280">
        <v>2.1497229843072688E-2</v>
      </c>
      <c r="AO1280">
        <v>185</v>
      </c>
      <c r="AP1280">
        <v>2.1497229843072688E-2</v>
      </c>
      <c r="AW1280">
        <v>185</v>
      </c>
      <c r="AX1280">
        <v>2.1497229843072688E-2</v>
      </c>
      <c r="BE1280">
        <v>185</v>
      </c>
      <c r="BF1280">
        <v>2.1497229843072688E-2</v>
      </c>
      <c r="BM1280">
        <v>185</v>
      </c>
      <c r="BN1280">
        <v>2.1497229843072688E-2</v>
      </c>
    </row>
    <row r="1281" spans="1:66" x14ac:dyDescent="0.15">
      <c r="A1281">
        <v>185</v>
      </c>
      <c r="B1281">
        <v>0</v>
      </c>
      <c r="I1281">
        <v>185</v>
      </c>
      <c r="J1281">
        <v>0</v>
      </c>
      <c r="Q1281">
        <v>185</v>
      </c>
      <c r="R1281">
        <v>0</v>
      </c>
      <c r="Y1281">
        <v>185</v>
      </c>
      <c r="Z1281">
        <v>0</v>
      </c>
      <c r="AG1281">
        <v>185</v>
      </c>
      <c r="AH1281">
        <v>0</v>
      </c>
      <c r="AO1281">
        <v>185</v>
      </c>
      <c r="AP1281">
        <v>0</v>
      </c>
      <c r="AW1281">
        <v>185</v>
      </c>
      <c r="AX1281">
        <v>0</v>
      </c>
      <c r="BE1281">
        <v>185</v>
      </c>
      <c r="BF1281">
        <v>0</v>
      </c>
      <c r="BM1281">
        <v>185</v>
      </c>
      <c r="BN1281">
        <v>0</v>
      </c>
    </row>
    <row r="1282" spans="1:66" x14ac:dyDescent="0.15">
      <c r="A1282">
        <v>185</v>
      </c>
      <c r="B1282">
        <v>2.1497229843072688E-2</v>
      </c>
      <c r="I1282">
        <v>185</v>
      </c>
      <c r="J1282">
        <v>2.1497229843072688E-2</v>
      </c>
      <c r="Q1282">
        <v>185</v>
      </c>
      <c r="R1282">
        <v>2.1497229843072688E-2</v>
      </c>
      <c r="Y1282">
        <v>185</v>
      </c>
      <c r="Z1282">
        <v>2.1497229843072688E-2</v>
      </c>
      <c r="AG1282">
        <v>185</v>
      </c>
      <c r="AH1282">
        <v>2.1497229843072688E-2</v>
      </c>
      <c r="AO1282">
        <v>185</v>
      </c>
      <c r="AP1282">
        <v>2.1497229843072688E-2</v>
      </c>
      <c r="AW1282">
        <v>185</v>
      </c>
      <c r="AX1282">
        <v>2.1497229843072688E-2</v>
      </c>
      <c r="BE1282">
        <v>185</v>
      </c>
      <c r="BF1282">
        <v>2.1497229843072688E-2</v>
      </c>
      <c r="BM1282">
        <v>185</v>
      </c>
      <c r="BN1282">
        <v>2.1497229843072688E-2</v>
      </c>
    </row>
    <row r="1283" spans="1:66" x14ac:dyDescent="0.15">
      <c r="A1283">
        <v>186</v>
      </c>
      <c r="B1283">
        <v>2.1497229843072688E-2</v>
      </c>
      <c r="I1283">
        <v>186</v>
      </c>
      <c r="J1283">
        <v>2.1497229843072688E-2</v>
      </c>
      <c r="Q1283">
        <v>186</v>
      </c>
      <c r="R1283">
        <v>2.1497229843072688E-2</v>
      </c>
      <c r="Y1283">
        <v>186</v>
      </c>
      <c r="Z1283">
        <v>2.1497229843072688E-2</v>
      </c>
      <c r="AG1283">
        <v>186</v>
      </c>
      <c r="AH1283">
        <v>2.1497229843072688E-2</v>
      </c>
      <c r="AO1283">
        <v>186</v>
      </c>
      <c r="AP1283">
        <v>2.1497229843072688E-2</v>
      </c>
      <c r="AW1283">
        <v>186</v>
      </c>
      <c r="AX1283">
        <v>2.1497229843072688E-2</v>
      </c>
      <c r="BE1283">
        <v>186</v>
      </c>
      <c r="BF1283">
        <v>2.1497229843072688E-2</v>
      </c>
      <c r="BM1283">
        <v>186</v>
      </c>
      <c r="BN1283">
        <v>2.1497229843072688E-2</v>
      </c>
    </row>
    <row r="1284" spans="1:66" x14ac:dyDescent="0.15">
      <c r="A1284">
        <v>186</v>
      </c>
      <c r="B1284">
        <v>0</v>
      </c>
      <c r="I1284">
        <v>186</v>
      </c>
      <c r="J1284">
        <v>0</v>
      </c>
      <c r="Q1284">
        <v>186</v>
      </c>
      <c r="R1284">
        <v>0</v>
      </c>
      <c r="Y1284">
        <v>186</v>
      </c>
      <c r="Z1284">
        <v>0</v>
      </c>
      <c r="AG1284">
        <v>186</v>
      </c>
      <c r="AH1284">
        <v>0</v>
      </c>
      <c r="AO1284">
        <v>186</v>
      </c>
      <c r="AP1284">
        <v>0</v>
      </c>
      <c r="AW1284">
        <v>186</v>
      </c>
      <c r="AX1284">
        <v>0</v>
      </c>
      <c r="BE1284">
        <v>186</v>
      </c>
      <c r="BF1284">
        <v>0</v>
      </c>
      <c r="BM1284">
        <v>186</v>
      </c>
      <c r="BN1284">
        <v>0</v>
      </c>
    </row>
    <row r="1285" spans="1:66" x14ac:dyDescent="0.15">
      <c r="A1285">
        <v>186</v>
      </c>
      <c r="B1285">
        <v>2.1497229843072688E-2</v>
      </c>
      <c r="I1285">
        <v>186</v>
      </c>
      <c r="J1285">
        <v>2.1497229843072688E-2</v>
      </c>
      <c r="Q1285">
        <v>186</v>
      </c>
      <c r="R1285">
        <v>2.1497229843072688E-2</v>
      </c>
      <c r="Y1285">
        <v>186</v>
      </c>
      <c r="Z1285">
        <v>2.1497229843072688E-2</v>
      </c>
      <c r="AG1285">
        <v>186</v>
      </c>
      <c r="AH1285">
        <v>2.1497229843072688E-2</v>
      </c>
      <c r="AO1285">
        <v>186</v>
      </c>
      <c r="AP1285">
        <v>2.1497229843072688E-2</v>
      </c>
      <c r="AW1285">
        <v>186</v>
      </c>
      <c r="AX1285">
        <v>2.1497229843072688E-2</v>
      </c>
      <c r="BE1285">
        <v>186</v>
      </c>
      <c r="BF1285">
        <v>2.1497229843072688E-2</v>
      </c>
      <c r="BM1285">
        <v>186</v>
      </c>
      <c r="BN1285">
        <v>2.1497229843072688E-2</v>
      </c>
    </row>
    <row r="1286" spans="1:66" x14ac:dyDescent="0.15">
      <c r="A1286">
        <v>185.5</v>
      </c>
      <c r="B1286">
        <v>2.1497229843072688E-2</v>
      </c>
      <c r="I1286">
        <v>185.5</v>
      </c>
      <c r="J1286">
        <v>2.1497229843072688E-2</v>
      </c>
      <c r="Q1286">
        <v>185.5</v>
      </c>
      <c r="R1286">
        <v>2.1497229843072688E-2</v>
      </c>
      <c r="Y1286">
        <v>185.5</v>
      </c>
      <c r="Z1286">
        <v>2.1497229843072688E-2</v>
      </c>
      <c r="AG1286">
        <v>185.5</v>
      </c>
      <c r="AH1286">
        <v>2.1497229843072688E-2</v>
      </c>
      <c r="AO1286">
        <v>185.5</v>
      </c>
      <c r="AP1286">
        <v>2.1497229843072688E-2</v>
      </c>
      <c r="AW1286">
        <v>185.5</v>
      </c>
      <c r="AX1286">
        <v>2.1497229843072688E-2</v>
      </c>
      <c r="BE1286">
        <v>185.5</v>
      </c>
      <c r="BF1286">
        <v>2.1497229843072688E-2</v>
      </c>
      <c r="BM1286">
        <v>185.5</v>
      </c>
      <c r="BN1286">
        <v>2.1497229843072688E-2</v>
      </c>
    </row>
    <row r="1287" spans="1:66" x14ac:dyDescent="0.15">
      <c r="A1287">
        <v>185.5</v>
      </c>
      <c r="B1287">
        <v>8.3662976341000006E-2</v>
      </c>
      <c r="I1287">
        <v>185.5</v>
      </c>
      <c r="J1287">
        <v>8.3662976341000006E-2</v>
      </c>
      <c r="Q1287">
        <v>185.5</v>
      </c>
      <c r="R1287">
        <v>8.3662976341000006E-2</v>
      </c>
      <c r="Y1287">
        <v>185.5</v>
      </c>
      <c r="Z1287">
        <v>8.3662976341000006E-2</v>
      </c>
      <c r="AG1287">
        <v>185.5</v>
      </c>
      <c r="AH1287">
        <v>8.3662976341000006E-2</v>
      </c>
      <c r="AO1287">
        <v>185.5</v>
      </c>
      <c r="AP1287">
        <v>8.3662976341000006E-2</v>
      </c>
      <c r="AW1287">
        <v>185.5</v>
      </c>
      <c r="AX1287">
        <v>8.3662976341000006E-2</v>
      </c>
      <c r="BE1287">
        <v>185.5</v>
      </c>
      <c r="BF1287">
        <v>8.3662976341000006E-2</v>
      </c>
      <c r="BM1287">
        <v>185.5</v>
      </c>
      <c r="BN1287">
        <v>8.3662976341000006E-2</v>
      </c>
    </row>
    <row r="1288" spans="1:66" x14ac:dyDescent="0.15">
      <c r="A1288">
        <v>184.75</v>
      </c>
      <c r="B1288">
        <v>8.3662976341000006E-2</v>
      </c>
      <c r="I1288">
        <v>184.75</v>
      </c>
      <c r="J1288">
        <v>8.3662976341000006E-2</v>
      </c>
      <c r="Q1288">
        <v>184.75</v>
      </c>
      <c r="R1288">
        <v>8.3662976341000006E-2</v>
      </c>
      <c r="Y1288">
        <v>184.75</v>
      </c>
      <c r="Z1288">
        <v>8.3662976341000006E-2</v>
      </c>
      <c r="AG1288">
        <v>184.75</v>
      </c>
      <c r="AH1288">
        <v>8.3662976341000006E-2</v>
      </c>
      <c r="AO1288">
        <v>184.75</v>
      </c>
      <c r="AP1288">
        <v>8.3662976341000006E-2</v>
      </c>
      <c r="AW1288">
        <v>184.75</v>
      </c>
      <c r="AX1288">
        <v>8.3662976341000006E-2</v>
      </c>
      <c r="BE1288">
        <v>184.75</v>
      </c>
      <c r="BF1288">
        <v>8.3662976341000006E-2</v>
      </c>
      <c r="BM1288">
        <v>184.75</v>
      </c>
      <c r="BN1288">
        <v>8.3662976341000006E-2</v>
      </c>
    </row>
    <row r="1289" spans="1:66" x14ac:dyDescent="0.15">
      <c r="A1289">
        <v>184.75</v>
      </c>
      <c r="B1289">
        <v>0.13214239330300001</v>
      </c>
      <c r="I1289">
        <v>184.75</v>
      </c>
      <c r="J1289">
        <v>0.13214239330300001</v>
      </c>
      <c r="Q1289">
        <v>184.75</v>
      </c>
      <c r="R1289">
        <v>0.13214239330300001</v>
      </c>
      <c r="Y1289">
        <v>184.75</v>
      </c>
      <c r="Z1289">
        <v>0.13214239330300001</v>
      </c>
      <c r="AG1289">
        <v>184.75</v>
      </c>
      <c r="AH1289">
        <v>0.13214239330300001</v>
      </c>
      <c r="AO1289">
        <v>184.75</v>
      </c>
      <c r="AP1289">
        <v>0.13214239330300001</v>
      </c>
      <c r="AW1289">
        <v>184.75</v>
      </c>
      <c r="AX1289">
        <v>0.13214239330300001</v>
      </c>
      <c r="BE1289">
        <v>184.75</v>
      </c>
      <c r="BF1289">
        <v>0.13214239330300001</v>
      </c>
      <c r="BM1289">
        <v>184.75</v>
      </c>
      <c r="BN1289">
        <v>0.13214239330300001</v>
      </c>
    </row>
    <row r="1290" spans="1:66" x14ac:dyDescent="0.15">
      <c r="A1290">
        <v>183.25</v>
      </c>
      <c r="B1290">
        <v>0.13214239330300001</v>
      </c>
      <c r="I1290">
        <v>183.25</v>
      </c>
      <c r="J1290">
        <v>0.13214239330300001</v>
      </c>
      <c r="Q1290">
        <v>183.25</v>
      </c>
      <c r="R1290">
        <v>0.13214239330300001</v>
      </c>
      <c r="Y1290">
        <v>183.25</v>
      </c>
      <c r="Z1290">
        <v>0.13214239330300001</v>
      </c>
      <c r="AG1290">
        <v>183.25</v>
      </c>
      <c r="AH1290">
        <v>0.13214239330300001</v>
      </c>
      <c r="AO1290">
        <v>183.25</v>
      </c>
      <c r="AP1290">
        <v>0.13214239330300001</v>
      </c>
      <c r="AW1290">
        <v>183.25</v>
      </c>
      <c r="AX1290">
        <v>0.13214239330300001</v>
      </c>
      <c r="BE1290">
        <v>183.25</v>
      </c>
      <c r="BF1290">
        <v>0.13214239330300001</v>
      </c>
      <c r="BM1290">
        <v>183.25</v>
      </c>
      <c r="BN1290">
        <v>0.13214239330300001</v>
      </c>
    </row>
    <row r="1291" spans="1:66" x14ac:dyDescent="0.15">
      <c r="A1291">
        <v>183.25</v>
      </c>
      <c r="B1291">
        <v>0.32524388399100002</v>
      </c>
      <c r="I1291">
        <v>183.25</v>
      </c>
      <c r="J1291">
        <v>0.32524388399100002</v>
      </c>
      <c r="Q1291">
        <v>183.25</v>
      </c>
      <c r="R1291">
        <v>0.32524388399100002</v>
      </c>
      <c r="Y1291">
        <v>183.25</v>
      </c>
      <c r="Z1291">
        <v>0.32524388399100002</v>
      </c>
      <c r="AG1291">
        <v>183.25</v>
      </c>
      <c r="AH1291">
        <v>0.32524388399100002</v>
      </c>
      <c r="AO1291">
        <v>183.25</v>
      </c>
      <c r="AP1291">
        <v>0.32524388399100002</v>
      </c>
      <c r="AW1291">
        <v>183.25</v>
      </c>
      <c r="AX1291">
        <v>0.32524388399100002</v>
      </c>
      <c r="BE1291">
        <v>183.25</v>
      </c>
      <c r="BF1291">
        <v>0.32524388399100002</v>
      </c>
      <c r="BM1291">
        <v>183.25</v>
      </c>
      <c r="BN1291">
        <v>0.32524388399100002</v>
      </c>
    </row>
    <row r="1292" spans="1:66" x14ac:dyDescent="0.15">
      <c r="A1292">
        <v>188.5</v>
      </c>
      <c r="B1292">
        <v>0.32524388399100002</v>
      </c>
      <c r="I1292">
        <v>188.5</v>
      </c>
      <c r="J1292">
        <v>0.32524388399100002</v>
      </c>
      <c r="Q1292">
        <v>188.5</v>
      </c>
      <c r="R1292">
        <v>0.32524388399100002</v>
      </c>
      <c r="Y1292">
        <v>188.5</v>
      </c>
      <c r="Z1292">
        <v>0.32524388399100002</v>
      </c>
      <c r="AG1292">
        <v>188.5</v>
      </c>
      <c r="AH1292">
        <v>0.32524388399100002</v>
      </c>
      <c r="AO1292">
        <v>188.5</v>
      </c>
      <c r="AP1292">
        <v>0.32524388399100002</v>
      </c>
      <c r="AW1292">
        <v>188.5</v>
      </c>
      <c r="AX1292">
        <v>0.32524388399100002</v>
      </c>
      <c r="BE1292">
        <v>188.5</v>
      </c>
      <c r="BF1292">
        <v>0.32524388399100002</v>
      </c>
      <c r="BM1292">
        <v>188.5</v>
      </c>
      <c r="BN1292">
        <v>0.32524388399100002</v>
      </c>
    </row>
    <row r="1293" spans="1:66" x14ac:dyDescent="0.15">
      <c r="A1293">
        <v>188.5</v>
      </c>
      <c r="B1293">
        <v>0.17600944589500001</v>
      </c>
      <c r="I1293">
        <v>188.5</v>
      </c>
      <c r="J1293">
        <v>0.17600944589500001</v>
      </c>
      <c r="Q1293">
        <v>188.5</v>
      </c>
      <c r="R1293">
        <v>0.17600944589500001</v>
      </c>
      <c r="Y1293">
        <v>188.5</v>
      </c>
      <c r="Z1293">
        <v>0.17600944589500001</v>
      </c>
      <c r="AG1293">
        <v>188.5</v>
      </c>
      <c r="AH1293">
        <v>0.17600944589500001</v>
      </c>
      <c r="AO1293">
        <v>188.5</v>
      </c>
      <c r="AP1293">
        <v>0.17600944589500001</v>
      </c>
      <c r="AW1293">
        <v>188.5</v>
      </c>
      <c r="AX1293">
        <v>0.17600944589500001</v>
      </c>
      <c r="BE1293">
        <v>188.5</v>
      </c>
      <c r="BF1293">
        <v>0.17600944589500001</v>
      </c>
      <c r="BM1293">
        <v>188.5</v>
      </c>
      <c r="BN1293">
        <v>0.17600944589500001</v>
      </c>
    </row>
    <row r="1294" spans="1:66" x14ac:dyDescent="0.15">
      <c r="A1294">
        <v>187.5</v>
      </c>
      <c r="B1294">
        <v>0.17600944589500001</v>
      </c>
      <c r="I1294">
        <v>187.5</v>
      </c>
      <c r="J1294">
        <v>0.17600944589500001</v>
      </c>
      <c r="Q1294">
        <v>187.5</v>
      </c>
      <c r="R1294">
        <v>0.17600944589500001</v>
      </c>
      <c r="Y1294">
        <v>187.5</v>
      </c>
      <c r="Z1294">
        <v>0.17600944589500001</v>
      </c>
      <c r="AG1294">
        <v>187.5</v>
      </c>
      <c r="AH1294">
        <v>0.17600944589500001</v>
      </c>
      <c r="AO1294">
        <v>187.5</v>
      </c>
      <c r="AP1294">
        <v>0.17600944589500001</v>
      </c>
      <c r="AW1294">
        <v>187.5</v>
      </c>
      <c r="AX1294">
        <v>0.17600944589500001</v>
      </c>
      <c r="BE1294">
        <v>187.5</v>
      </c>
      <c r="BF1294">
        <v>0.17600944589500001</v>
      </c>
      <c r="BM1294">
        <v>187.5</v>
      </c>
      <c r="BN1294">
        <v>0.17600944589500001</v>
      </c>
    </row>
    <row r="1295" spans="1:66" x14ac:dyDescent="0.15">
      <c r="A1295">
        <v>187.5</v>
      </c>
      <c r="B1295">
        <v>2.1047958813220746E-2</v>
      </c>
      <c r="I1295">
        <v>187.5</v>
      </c>
      <c r="J1295">
        <v>2.1047958813220746E-2</v>
      </c>
      <c r="Q1295">
        <v>187.5</v>
      </c>
      <c r="R1295">
        <v>2.1047958813220746E-2</v>
      </c>
      <c r="Y1295">
        <v>187.5</v>
      </c>
      <c r="Z1295">
        <v>2.1047958813220746E-2</v>
      </c>
      <c r="AG1295">
        <v>187.5</v>
      </c>
      <c r="AH1295">
        <v>2.1047958813220746E-2</v>
      </c>
      <c r="AO1295">
        <v>187.5</v>
      </c>
      <c r="AP1295">
        <v>2.1047958813220746E-2</v>
      </c>
      <c r="AW1295">
        <v>187.5</v>
      </c>
      <c r="AX1295">
        <v>2.1047958813220746E-2</v>
      </c>
      <c r="BE1295">
        <v>187.5</v>
      </c>
      <c r="BF1295">
        <v>2.1047958813220746E-2</v>
      </c>
      <c r="BM1295">
        <v>187.5</v>
      </c>
      <c r="BN1295">
        <v>2.1047958813220746E-2</v>
      </c>
    </row>
    <row r="1296" spans="1:66" x14ac:dyDescent="0.15">
      <c r="A1296">
        <v>187</v>
      </c>
      <c r="B1296">
        <v>2.1047958813220746E-2</v>
      </c>
      <c r="I1296">
        <v>187</v>
      </c>
      <c r="J1296">
        <v>2.1047958813220746E-2</v>
      </c>
      <c r="Q1296">
        <v>187</v>
      </c>
      <c r="R1296">
        <v>2.1047958813220746E-2</v>
      </c>
      <c r="Y1296">
        <v>187</v>
      </c>
      <c r="Z1296">
        <v>2.1047958813220746E-2</v>
      </c>
      <c r="AG1296">
        <v>187</v>
      </c>
      <c r="AH1296">
        <v>2.1047958813220746E-2</v>
      </c>
      <c r="AO1296">
        <v>187</v>
      </c>
      <c r="AP1296">
        <v>2.1047958813220746E-2</v>
      </c>
      <c r="AW1296">
        <v>187</v>
      </c>
      <c r="AX1296">
        <v>2.1047958813220746E-2</v>
      </c>
      <c r="BE1296">
        <v>187</v>
      </c>
      <c r="BF1296">
        <v>2.1047958813220746E-2</v>
      </c>
      <c r="BM1296">
        <v>187</v>
      </c>
      <c r="BN1296">
        <v>2.1047958813220746E-2</v>
      </c>
    </row>
    <row r="1297" spans="1:66" x14ac:dyDescent="0.15">
      <c r="A1297">
        <v>187</v>
      </c>
      <c r="B1297">
        <v>0</v>
      </c>
      <c r="I1297">
        <v>187</v>
      </c>
      <c r="J1297">
        <v>0</v>
      </c>
      <c r="Q1297">
        <v>187</v>
      </c>
      <c r="R1297">
        <v>0</v>
      </c>
      <c r="Y1297">
        <v>187</v>
      </c>
      <c r="Z1297">
        <v>0</v>
      </c>
      <c r="AG1297">
        <v>187</v>
      </c>
      <c r="AH1297">
        <v>0</v>
      </c>
      <c r="AO1297">
        <v>187</v>
      </c>
      <c r="AP1297">
        <v>0</v>
      </c>
      <c r="AW1297">
        <v>187</v>
      </c>
      <c r="AX1297">
        <v>0</v>
      </c>
      <c r="BE1297">
        <v>187</v>
      </c>
      <c r="BF1297">
        <v>0</v>
      </c>
      <c r="BM1297">
        <v>187</v>
      </c>
      <c r="BN1297">
        <v>0</v>
      </c>
    </row>
    <row r="1298" spans="1:66" x14ac:dyDescent="0.15">
      <c r="A1298">
        <v>187</v>
      </c>
      <c r="B1298">
        <v>2.1047958813220746E-2</v>
      </c>
      <c r="I1298">
        <v>187</v>
      </c>
      <c r="J1298">
        <v>2.1047958813220746E-2</v>
      </c>
      <c r="Q1298">
        <v>187</v>
      </c>
      <c r="R1298">
        <v>2.1047958813220746E-2</v>
      </c>
      <c r="Y1298">
        <v>187</v>
      </c>
      <c r="Z1298">
        <v>2.1047958813220746E-2</v>
      </c>
      <c r="AG1298">
        <v>187</v>
      </c>
      <c r="AH1298">
        <v>2.1047958813220746E-2</v>
      </c>
      <c r="AO1298">
        <v>187</v>
      </c>
      <c r="AP1298">
        <v>2.1047958813220746E-2</v>
      </c>
      <c r="AW1298">
        <v>187</v>
      </c>
      <c r="AX1298">
        <v>2.1047958813220746E-2</v>
      </c>
      <c r="BE1298">
        <v>187</v>
      </c>
      <c r="BF1298">
        <v>2.1047958813220746E-2</v>
      </c>
      <c r="BM1298">
        <v>187</v>
      </c>
      <c r="BN1298">
        <v>2.1047958813220746E-2</v>
      </c>
    </row>
    <row r="1299" spans="1:66" x14ac:dyDescent="0.15">
      <c r="A1299">
        <v>188</v>
      </c>
      <c r="B1299">
        <v>2.1047958813220746E-2</v>
      </c>
      <c r="I1299">
        <v>188</v>
      </c>
      <c r="J1299">
        <v>2.1047958813220746E-2</v>
      </c>
      <c r="Q1299">
        <v>188</v>
      </c>
      <c r="R1299">
        <v>2.1047958813220746E-2</v>
      </c>
      <c r="Y1299">
        <v>188</v>
      </c>
      <c r="Z1299">
        <v>2.1047958813220746E-2</v>
      </c>
      <c r="AG1299">
        <v>188</v>
      </c>
      <c r="AH1299">
        <v>2.1047958813220746E-2</v>
      </c>
      <c r="AO1299">
        <v>188</v>
      </c>
      <c r="AP1299">
        <v>2.1047958813220746E-2</v>
      </c>
      <c r="AW1299">
        <v>188</v>
      </c>
      <c r="AX1299">
        <v>2.1047958813220746E-2</v>
      </c>
      <c r="BE1299">
        <v>188</v>
      </c>
      <c r="BF1299">
        <v>2.1047958813220746E-2</v>
      </c>
      <c r="BM1299">
        <v>188</v>
      </c>
      <c r="BN1299">
        <v>2.1047958813220746E-2</v>
      </c>
    </row>
    <row r="1300" spans="1:66" x14ac:dyDescent="0.15">
      <c r="A1300">
        <v>188</v>
      </c>
      <c r="B1300">
        <v>0</v>
      </c>
      <c r="I1300">
        <v>188</v>
      </c>
      <c r="J1300">
        <v>0</v>
      </c>
      <c r="Q1300">
        <v>188</v>
      </c>
      <c r="R1300">
        <v>0</v>
      </c>
      <c r="Y1300">
        <v>188</v>
      </c>
      <c r="Z1300">
        <v>0</v>
      </c>
      <c r="AG1300">
        <v>188</v>
      </c>
      <c r="AH1300">
        <v>0</v>
      </c>
      <c r="AO1300">
        <v>188</v>
      </c>
      <c r="AP1300">
        <v>0</v>
      </c>
      <c r="AW1300">
        <v>188</v>
      </c>
      <c r="AX1300">
        <v>0</v>
      </c>
      <c r="BE1300">
        <v>188</v>
      </c>
      <c r="BF1300">
        <v>0</v>
      </c>
      <c r="BM1300">
        <v>188</v>
      </c>
      <c r="BN1300">
        <v>0</v>
      </c>
    </row>
    <row r="1301" spans="1:66" x14ac:dyDescent="0.15">
      <c r="A1301">
        <v>188</v>
      </c>
      <c r="B1301">
        <v>2.1047958813220746E-2</v>
      </c>
      <c r="I1301">
        <v>188</v>
      </c>
      <c r="J1301">
        <v>2.1047958813220746E-2</v>
      </c>
      <c r="Q1301">
        <v>188</v>
      </c>
      <c r="R1301">
        <v>2.1047958813220746E-2</v>
      </c>
      <c r="Y1301">
        <v>188</v>
      </c>
      <c r="Z1301">
        <v>2.1047958813220746E-2</v>
      </c>
      <c r="AG1301">
        <v>188</v>
      </c>
      <c r="AH1301">
        <v>2.1047958813220746E-2</v>
      </c>
      <c r="AO1301">
        <v>188</v>
      </c>
      <c r="AP1301">
        <v>2.1047958813220746E-2</v>
      </c>
      <c r="AW1301">
        <v>188</v>
      </c>
      <c r="AX1301">
        <v>2.1047958813220746E-2</v>
      </c>
      <c r="BE1301">
        <v>188</v>
      </c>
      <c r="BF1301">
        <v>2.1047958813220746E-2</v>
      </c>
      <c r="BM1301">
        <v>188</v>
      </c>
      <c r="BN1301">
        <v>2.1047958813220746E-2</v>
      </c>
    </row>
    <row r="1302" spans="1:66" x14ac:dyDescent="0.15">
      <c r="A1302">
        <v>187.5</v>
      </c>
      <c r="B1302">
        <v>2.1047958813220746E-2</v>
      </c>
      <c r="I1302">
        <v>187.5</v>
      </c>
      <c r="J1302">
        <v>2.1047958813220746E-2</v>
      </c>
      <c r="Q1302">
        <v>187.5</v>
      </c>
      <c r="R1302">
        <v>2.1047958813220746E-2</v>
      </c>
      <c r="Y1302">
        <v>187.5</v>
      </c>
      <c r="Z1302">
        <v>2.1047958813220746E-2</v>
      </c>
      <c r="AG1302">
        <v>187.5</v>
      </c>
      <c r="AH1302">
        <v>2.1047958813220746E-2</v>
      </c>
      <c r="AO1302">
        <v>187.5</v>
      </c>
      <c r="AP1302">
        <v>2.1047958813220746E-2</v>
      </c>
      <c r="AW1302">
        <v>187.5</v>
      </c>
      <c r="AX1302">
        <v>2.1047958813220746E-2</v>
      </c>
      <c r="BE1302">
        <v>187.5</v>
      </c>
      <c r="BF1302">
        <v>2.1047958813220746E-2</v>
      </c>
      <c r="BM1302">
        <v>187.5</v>
      </c>
      <c r="BN1302">
        <v>2.1047958813220746E-2</v>
      </c>
    </row>
    <row r="1303" spans="1:66" x14ac:dyDescent="0.15">
      <c r="A1303">
        <v>187.5</v>
      </c>
      <c r="B1303">
        <v>0.17600944589500001</v>
      </c>
      <c r="I1303">
        <v>187.5</v>
      </c>
      <c r="J1303">
        <v>0.17600944589500001</v>
      </c>
      <c r="Q1303">
        <v>187.5</v>
      </c>
      <c r="R1303">
        <v>0.17600944589500001</v>
      </c>
      <c r="Y1303">
        <v>187.5</v>
      </c>
      <c r="Z1303">
        <v>0.17600944589500001</v>
      </c>
      <c r="AG1303">
        <v>187.5</v>
      </c>
      <c r="AH1303">
        <v>0.17600944589500001</v>
      </c>
      <c r="AO1303">
        <v>187.5</v>
      </c>
      <c r="AP1303">
        <v>0.17600944589500001</v>
      </c>
      <c r="AW1303">
        <v>187.5</v>
      </c>
      <c r="AX1303">
        <v>0.17600944589500001</v>
      </c>
      <c r="BE1303">
        <v>187.5</v>
      </c>
      <c r="BF1303">
        <v>0.17600944589500001</v>
      </c>
      <c r="BM1303">
        <v>187.5</v>
      </c>
      <c r="BN1303">
        <v>0.17600944589500001</v>
      </c>
    </row>
    <row r="1304" spans="1:66" x14ac:dyDescent="0.15">
      <c r="A1304">
        <v>189.5</v>
      </c>
      <c r="B1304">
        <v>0.17600944589500001</v>
      </c>
      <c r="I1304">
        <v>189.5</v>
      </c>
      <c r="J1304">
        <v>0.17600944589500001</v>
      </c>
      <c r="Q1304">
        <v>189.5</v>
      </c>
      <c r="R1304">
        <v>0.17600944589500001</v>
      </c>
      <c r="Y1304">
        <v>189.5</v>
      </c>
      <c r="Z1304">
        <v>0.17600944589500001</v>
      </c>
      <c r="AG1304">
        <v>189.5</v>
      </c>
      <c r="AH1304">
        <v>0.17600944589500001</v>
      </c>
      <c r="AO1304">
        <v>189.5</v>
      </c>
      <c r="AP1304">
        <v>0.17600944589500001</v>
      </c>
      <c r="AW1304">
        <v>189.5</v>
      </c>
      <c r="AX1304">
        <v>0.17600944589500001</v>
      </c>
      <c r="BE1304">
        <v>189.5</v>
      </c>
      <c r="BF1304">
        <v>0.17600944589500001</v>
      </c>
      <c r="BM1304">
        <v>189.5</v>
      </c>
      <c r="BN1304">
        <v>0.17600944589500001</v>
      </c>
    </row>
    <row r="1305" spans="1:66" x14ac:dyDescent="0.15">
      <c r="A1305">
        <v>189.5</v>
      </c>
      <c r="B1305">
        <v>0.10506807822470879</v>
      </c>
      <c r="I1305">
        <v>189.5</v>
      </c>
      <c r="J1305">
        <v>0.10506807822470879</v>
      </c>
      <c r="Q1305">
        <v>189.5</v>
      </c>
      <c r="R1305">
        <v>0.10506807822470879</v>
      </c>
      <c r="Y1305">
        <v>189.5</v>
      </c>
      <c r="Z1305">
        <v>0.10506807822470879</v>
      </c>
      <c r="AG1305">
        <v>189.5</v>
      </c>
      <c r="AH1305">
        <v>0.10506807822470879</v>
      </c>
      <c r="AO1305">
        <v>189.5</v>
      </c>
      <c r="AP1305">
        <v>0.10506807822470879</v>
      </c>
      <c r="AW1305">
        <v>189.5</v>
      </c>
      <c r="AX1305">
        <v>0.10506807822470879</v>
      </c>
      <c r="BE1305">
        <v>189.5</v>
      </c>
      <c r="BF1305">
        <v>0.10506807822470879</v>
      </c>
      <c r="BM1305">
        <v>189.5</v>
      </c>
      <c r="BN1305">
        <v>0.10506807822470879</v>
      </c>
    </row>
    <row r="1306" spans="1:66" x14ac:dyDescent="0.15">
      <c r="A1306">
        <v>189</v>
      </c>
      <c r="B1306">
        <v>0.10506807822470879</v>
      </c>
      <c r="I1306">
        <v>189</v>
      </c>
      <c r="J1306">
        <v>0.10506807822470879</v>
      </c>
      <c r="Q1306">
        <v>189</v>
      </c>
      <c r="R1306">
        <v>0.10506807822470879</v>
      </c>
      <c r="Y1306">
        <v>189</v>
      </c>
      <c r="Z1306">
        <v>0.10506807822470879</v>
      </c>
      <c r="AG1306">
        <v>189</v>
      </c>
      <c r="AH1306">
        <v>0.10506807822470879</v>
      </c>
      <c r="AO1306">
        <v>189</v>
      </c>
      <c r="AP1306">
        <v>0.10506807822470879</v>
      </c>
      <c r="AW1306">
        <v>189</v>
      </c>
      <c r="AX1306">
        <v>0.10506807822470879</v>
      </c>
      <c r="BE1306">
        <v>189</v>
      </c>
      <c r="BF1306">
        <v>0.10506807822470879</v>
      </c>
      <c r="BM1306">
        <v>189</v>
      </c>
      <c r="BN1306">
        <v>0.10506807822470879</v>
      </c>
    </row>
    <row r="1307" spans="1:66" x14ac:dyDescent="0.15">
      <c r="A1307">
        <v>189</v>
      </c>
      <c r="B1307">
        <v>0</v>
      </c>
      <c r="I1307">
        <v>189</v>
      </c>
      <c r="J1307">
        <v>0</v>
      </c>
      <c r="Q1307">
        <v>189</v>
      </c>
      <c r="R1307">
        <v>0</v>
      </c>
      <c r="Y1307">
        <v>189</v>
      </c>
      <c r="Z1307">
        <v>0</v>
      </c>
      <c r="AG1307">
        <v>189</v>
      </c>
      <c r="AH1307">
        <v>0</v>
      </c>
      <c r="AO1307">
        <v>189</v>
      </c>
      <c r="AP1307">
        <v>0</v>
      </c>
      <c r="AW1307">
        <v>189</v>
      </c>
      <c r="AX1307">
        <v>0</v>
      </c>
      <c r="BE1307">
        <v>189</v>
      </c>
      <c r="BF1307">
        <v>0</v>
      </c>
      <c r="BM1307">
        <v>189</v>
      </c>
      <c r="BN1307">
        <v>0</v>
      </c>
    </row>
    <row r="1308" spans="1:66" x14ac:dyDescent="0.15">
      <c r="A1308">
        <v>189</v>
      </c>
      <c r="B1308">
        <v>0.10506807822470879</v>
      </c>
      <c r="I1308">
        <v>189</v>
      </c>
      <c r="J1308">
        <v>0.10506807822470879</v>
      </c>
      <c r="Q1308">
        <v>189</v>
      </c>
      <c r="R1308">
        <v>0.10506807822470879</v>
      </c>
      <c r="Y1308">
        <v>189</v>
      </c>
      <c r="Z1308">
        <v>0.10506807822470879</v>
      </c>
      <c r="AG1308">
        <v>189</v>
      </c>
      <c r="AH1308">
        <v>0.10506807822470879</v>
      </c>
      <c r="AO1308">
        <v>189</v>
      </c>
      <c r="AP1308">
        <v>0.10506807822470879</v>
      </c>
      <c r="AW1308">
        <v>189</v>
      </c>
      <c r="AX1308">
        <v>0.10506807822470879</v>
      </c>
      <c r="BE1308">
        <v>189</v>
      </c>
      <c r="BF1308">
        <v>0.10506807822470879</v>
      </c>
      <c r="BM1308">
        <v>189</v>
      </c>
      <c r="BN1308">
        <v>0.10506807822470879</v>
      </c>
    </row>
    <row r="1309" spans="1:66" x14ac:dyDescent="0.15">
      <c r="A1309">
        <v>190</v>
      </c>
      <c r="B1309">
        <v>0.10506807822470879</v>
      </c>
      <c r="I1309">
        <v>190</v>
      </c>
      <c r="J1309">
        <v>0.10506807822470879</v>
      </c>
      <c r="Q1309">
        <v>190</v>
      </c>
      <c r="R1309">
        <v>0.10506807822470879</v>
      </c>
      <c r="Y1309">
        <v>190</v>
      </c>
      <c r="Z1309">
        <v>0.10506807822470879</v>
      </c>
      <c r="AG1309">
        <v>190</v>
      </c>
      <c r="AH1309">
        <v>0.10506807822470879</v>
      </c>
      <c r="AO1309">
        <v>190</v>
      </c>
      <c r="AP1309">
        <v>0.10506807822470879</v>
      </c>
      <c r="AW1309">
        <v>190</v>
      </c>
      <c r="AX1309">
        <v>0.10506807822470879</v>
      </c>
      <c r="BE1309">
        <v>190</v>
      </c>
      <c r="BF1309">
        <v>0.10506807822470879</v>
      </c>
      <c r="BM1309">
        <v>190</v>
      </c>
      <c r="BN1309">
        <v>0.10506807822470879</v>
      </c>
    </row>
    <row r="1310" spans="1:66" x14ac:dyDescent="0.15">
      <c r="A1310">
        <v>190</v>
      </c>
      <c r="B1310">
        <v>0</v>
      </c>
      <c r="I1310">
        <v>190</v>
      </c>
      <c r="J1310">
        <v>0</v>
      </c>
      <c r="Q1310">
        <v>190</v>
      </c>
      <c r="R1310">
        <v>0</v>
      </c>
      <c r="Y1310">
        <v>190</v>
      </c>
      <c r="Z1310">
        <v>0</v>
      </c>
      <c r="AG1310">
        <v>190</v>
      </c>
      <c r="AH1310">
        <v>0</v>
      </c>
      <c r="AO1310">
        <v>190</v>
      </c>
      <c r="AP1310">
        <v>0</v>
      </c>
      <c r="AW1310">
        <v>190</v>
      </c>
      <c r="AX1310">
        <v>0</v>
      </c>
      <c r="BE1310">
        <v>190</v>
      </c>
      <c r="BF1310">
        <v>0</v>
      </c>
      <c r="BM1310">
        <v>190</v>
      </c>
      <c r="BN1310">
        <v>0</v>
      </c>
    </row>
    <row r="1311" spans="1:66" x14ac:dyDescent="0.15">
      <c r="A1311">
        <v>190</v>
      </c>
      <c r="B1311">
        <v>0.10506807822470879</v>
      </c>
      <c r="I1311">
        <v>190</v>
      </c>
      <c r="J1311">
        <v>0.10506807822470879</v>
      </c>
      <c r="Q1311">
        <v>190</v>
      </c>
      <c r="R1311">
        <v>0.10506807822470879</v>
      </c>
      <c r="Y1311">
        <v>190</v>
      </c>
      <c r="Z1311">
        <v>0.10506807822470879</v>
      </c>
      <c r="AG1311">
        <v>190</v>
      </c>
      <c r="AH1311">
        <v>0.10506807822470879</v>
      </c>
      <c r="AO1311">
        <v>190</v>
      </c>
      <c r="AP1311">
        <v>0.10506807822470879</v>
      </c>
      <c r="AW1311">
        <v>190</v>
      </c>
      <c r="AX1311">
        <v>0.10506807822470879</v>
      </c>
      <c r="BE1311">
        <v>190</v>
      </c>
      <c r="BF1311">
        <v>0.10506807822470879</v>
      </c>
      <c r="BM1311">
        <v>190</v>
      </c>
      <c r="BN1311">
        <v>0.10506807822470879</v>
      </c>
    </row>
    <row r="1312" spans="1:66" x14ac:dyDescent="0.15">
      <c r="A1312">
        <v>189.5</v>
      </c>
      <c r="B1312">
        <v>0.10506807822470879</v>
      </c>
      <c r="I1312">
        <v>189.5</v>
      </c>
      <c r="J1312">
        <v>0.10506807822470879</v>
      </c>
      <c r="Q1312">
        <v>189.5</v>
      </c>
      <c r="R1312">
        <v>0.10506807822470879</v>
      </c>
      <c r="Y1312">
        <v>189.5</v>
      </c>
      <c r="Z1312">
        <v>0.10506807822470879</v>
      </c>
      <c r="AG1312">
        <v>189.5</v>
      </c>
      <c r="AH1312">
        <v>0.10506807822470879</v>
      </c>
      <c r="AO1312">
        <v>189.5</v>
      </c>
      <c r="AP1312">
        <v>0.10506807822470879</v>
      </c>
      <c r="AW1312">
        <v>189.5</v>
      </c>
      <c r="AX1312">
        <v>0.10506807822470879</v>
      </c>
      <c r="BE1312">
        <v>189.5</v>
      </c>
      <c r="BF1312">
        <v>0.10506807822470879</v>
      </c>
      <c r="BM1312">
        <v>189.5</v>
      </c>
      <c r="BN1312">
        <v>0.10506807822470879</v>
      </c>
    </row>
    <row r="1313" spans="1:66" x14ac:dyDescent="0.15">
      <c r="A1313">
        <v>189.5</v>
      </c>
      <c r="B1313">
        <v>0.17600944589500001</v>
      </c>
      <c r="I1313">
        <v>189.5</v>
      </c>
      <c r="J1313">
        <v>0.17600944589500001</v>
      </c>
      <c r="Q1313">
        <v>189.5</v>
      </c>
      <c r="R1313">
        <v>0.17600944589500001</v>
      </c>
      <c r="Y1313">
        <v>189.5</v>
      </c>
      <c r="Z1313">
        <v>0.17600944589500001</v>
      </c>
      <c r="AG1313">
        <v>189.5</v>
      </c>
      <c r="AH1313">
        <v>0.17600944589500001</v>
      </c>
      <c r="AO1313">
        <v>189.5</v>
      </c>
      <c r="AP1313">
        <v>0.17600944589500001</v>
      </c>
      <c r="AW1313">
        <v>189.5</v>
      </c>
      <c r="AX1313">
        <v>0.17600944589500001</v>
      </c>
      <c r="BE1313">
        <v>189.5</v>
      </c>
      <c r="BF1313">
        <v>0.17600944589500001</v>
      </c>
      <c r="BM1313">
        <v>189.5</v>
      </c>
      <c r="BN1313">
        <v>0.17600944589500001</v>
      </c>
    </row>
    <row r="1314" spans="1:66" x14ac:dyDescent="0.15">
      <c r="A1314">
        <v>188.5</v>
      </c>
      <c r="B1314">
        <v>0.17600944589500001</v>
      </c>
      <c r="I1314">
        <v>188.5</v>
      </c>
      <c r="J1314">
        <v>0.17600944589500001</v>
      </c>
      <c r="Q1314">
        <v>188.5</v>
      </c>
      <c r="R1314">
        <v>0.17600944589500001</v>
      </c>
      <c r="Y1314">
        <v>188.5</v>
      </c>
      <c r="Z1314">
        <v>0.17600944589500001</v>
      </c>
      <c r="AG1314">
        <v>188.5</v>
      </c>
      <c r="AH1314">
        <v>0.17600944589500001</v>
      </c>
      <c r="AO1314">
        <v>188.5</v>
      </c>
      <c r="AP1314">
        <v>0.17600944589500001</v>
      </c>
      <c r="AW1314">
        <v>188.5</v>
      </c>
      <c r="AX1314">
        <v>0.17600944589500001</v>
      </c>
      <c r="BE1314">
        <v>188.5</v>
      </c>
      <c r="BF1314">
        <v>0.17600944589500001</v>
      </c>
      <c r="BM1314">
        <v>188.5</v>
      </c>
      <c r="BN1314">
        <v>0.17600944589500001</v>
      </c>
    </row>
    <row r="1315" spans="1:66" x14ac:dyDescent="0.15">
      <c r="A1315">
        <v>188.5</v>
      </c>
      <c r="B1315">
        <v>0.32524388399100002</v>
      </c>
      <c r="I1315">
        <v>188.5</v>
      </c>
      <c r="J1315">
        <v>0.32524388399100002</v>
      </c>
      <c r="Q1315">
        <v>188.5</v>
      </c>
      <c r="R1315">
        <v>0.32524388399100002</v>
      </c>
      <c r="Y1315">
        <v>188.5</v>
      </c>
      <c r="Z1315">
        <v>0.32524388399100002</v>
      </c>
      <c r="AG1315">
        <v>188.5</v>
      </c>
      <c r="AH1315">
        <v>0.32524388399100002</v>
      </c>
      <c r="AO1315">
        <v>188.5</v>
      </c>
      <c r="AP1315">
        <v>0.32524388399100002</v>
      </c>
      <c r="AW1315">
        <v>188.5</v>
      </c>
      <c r="AX1315">
        <v>0.32524388399100002</v>
      </c>
      <c r="BE1315">
        <v>188.5</v>
      </c>
      <c r="BF1315">
        <v>0.32524388399100002</v>
      </c>
      <c r="BM1315">
        <v>188.5</v>
      </c>
      <c r="BN1315">
        <v>0.32524388399100002</v>
      </c>
    </row>
    <row r="1316" spans="1:66" x14ac:dyDescent="0.15">
      <c r="A1316">
        <v>185.875</v>
      </c>
      <c r="B1316">
        <v>0.32524388399100002</v>
      </c>
      <c r="I1316">
        <v>185.875</v>
      </c>
      <c r="J1316">
        <v>0.32524388399100002</v>
      </c>
      <c r="Q1316">
        <v>185.875</v>
      </c>
      <c r="R1316">
        <v>0.32524388399100002</v>
      </c>
      <c r="Y1316">
        <v>185.875</v>
      </c>
      <c r="Z1316">
        <v>0.32524388399100002</v>
      </c>
      <c r="AG1316">
        <v>185.875</v>
      </c>
      <c r="AH1316">
        <v>0.32524388399100002</v>
      </c>
      <c r="AO1316">
        <v>185.875</v>
      </c>
      <c r="AP1316">
        <v>0.32524388399100002</v>
      </c>
      <c r="AW1316">
        <v>185.875</v>
      </c>
      <c r="AX1316">
        <v>0.32524388399100002</v>
      </c>
      <c r="BE1316">
        <v>185.875</v>
      </c>
      <c r="BF1316">
        <v>0.32524388399100002</v>
      </c>
      <c r="BM1316">
        <v>185.875</v>
      </c>
      <c r="BN1316">
        <v>0.32524388399100002</v>
      </c>
    </row>
    <row r="1317" spans="1:66" x14ac:dyDescent="0.15">
      <c r="A1317">
        <v>185.875</v>
      </c>
      <c r="B1317">
        <v>0.61053419686599997</v>
      </c>
      <c r="I1317">
        <v>185.875</v>
      </c>
      <c r="J1317">
        <v>0.61053419686599997</v>
      </c>
      <c r="Q1317">
        <v>185.875</v>
      </c>
      <c r="R1317">
        <v>0.61053419686599997</v>
      </c>
      <c r="Y1317">
        <v>185.875</v>
      </c>
      <c r="Z1317">
        <v>0.61053419686599997</v>
      </c>
      <c r="AG1317">
        <v>185.875</v>
      </c>
      <c r="AH1317">
        <v>0.61053419686599997</v>
      </c>
      <c r="AO1317">
        <v>185.875</v>
      </c>
      <c r="AP1317">
        <v>0.61053419686599997</v>
      </c>
      <c r="AW1317">
        <v>185.875</v>
      </c>
      <c r="AX1317">
        <v>0.61053419686599997</v>
      </c>
      <c r="BE1317">
        <v>185.875</v>
      </c>
      <c r="BF1317">
        <v>0.61053419686599997</v>
      </c>
      <c r="BM1317">
        <v>185.875</v>
      </c>
      <c r="BN1317">
        <v>0.61053419686599997</v>
      </c>
    </row>
    <row r="1318" spans="1:66" x14ac:dyDescent="0.15">
      <c r="A1318">
        <v>181.5625</v>
      </c>
      <c r="B1318">
        <v>0.61053419686599997</v>
      </c>
      <c r="I1318">
        <v>181.5625</v>
      </c>
      <c r="J1318">
        <v>0.61053419686599997</v>
      </c>
      <c r="Q1318">
        <v>181.5625</v>
      </c>
      <c r="R1318">
        <v>0.61053419686599997</v>
      </c>
      <c r="Y1318">
        <v>181.5625</v>
      </c>
      <c r="Z1318">
        <v>0.61053419686599997</v>
      </c>
      <c r="AG1318">
        <v>181.5625</v>
      </c>
      <c r="AH1318">
        <v>0.61053419686599997</v>
      </c>
      <c r="AO1318">
        <v>181.5625</v>
      </c>
      <c r="AP1318">
        <v>0.61053419686599997</v>
      </c>
      <c r="AW1318">
        <v>181.5625</v>
      </c>
      <c r="AX1318">
        <v>0.61053419686599997</v>
      </c>
      <c r="BE1318">
        <v>181.5625</v>
      </c>
      <c r="BF1318">
        <v>0.61053419686599997</v>
      </c>
      <c r="BM1318">
        <v>181.5625</v>
      </c>
      <c r="BN1318">
        <v>0.61053419686599997</v>
      </c>
    </row>
    <row r="1319" spans="1:66" x14ac:dyDescent="0.15">
      <c r="A1319">
        <v>181.5625</v>
      </c>
      <c r="B1319">
        <v>1.021688771879</v>
      </c>
      <c r="I1319">
        <v>181.5625</v>
      </c>
      <c r="J1319">
        <v>1.021688771879</v>
      </c>
      <c r="Q1319">
        <v>181.5625</v>
      </c>
      <c r="R1319">
        <v>1.021688771879</v>
      </c>
      <c r="Y1319">
        <v>181.5625</v>
      </c>
      <c r="Z1319">
        <v>1.021688771879</v>
      </c>
      <c r="AG1319">
        <v>181.5625</v>
      </c>
      <c r="AH1319">
        <v>1.021688771879</v>
      </c>
      <c r="AO1319">
        <v>181.5625</v>
      </c>
      <c r="AP1319">
        <v>1.021688771879</v>
      </c>
      <c r="AW1319">
        <v>181.5625</v>
      </c>
      <c r="AX1319">
        <v>1.021688771879</v>
      </c>
      <c r="BE1319">
        <v>181.5625</v>
      </c>
      <c r="BF1319">
        <v>1.021688771879</v>
      </c>
      <c r="BM1319">
        <v>181.5625</v>
      </c>
      <c r="BN1319">
        <v>1.021688771879</v>
      </c>
    </row>
    <row r="1320" spans="1:66" x14ac:dyDescent="0.15">
      <c r="A1320">
        <v>175.46875</v>
      </c>
      <c r="B1320">
        <v>1.021688771879</v>
      </c>
      <c r="I1320">
        <v>175.46875</v>
      </c>
      <c r="J1320">
        <v>1.021688771879</v>
      </c>
      <c r="Q1320">
        <v>175.46875</v>
      </c>
      <c r="R1320">
        <v>1.021688771879</v>
      </c>
      <c r="Y1320">
        <v>175.46875</v>
      </c>
      <c r="Z1320">
        <v>1.021688771879</v>
      </c>
      <c r="AG1320">
        <v>175.46875</v>
      </c>
      <c r="AH1320">
        <v>1.021688771879</v>
      </c>
      <c r="AO1320">
        <v>175.46875</v>
      </c>
      <c r="AP1320">
        <v>1.021688771879</v>
      </c>
      <c r="AW1320">
        <v>175.46875</v>
      </c>
      <c r="AX1320">
        <v>1.021688771879</v>
      </c>
      <c r="BE1320">
        <v>175.46875</v>
      </c>
      <c r="BF1320">
        <v>1.021688771879</v>
      </c>
      <c r="BM1320">
        <v>175.46875</v>
      </c>
      <c r="BN1320">
        <v>1.021688771879</v>
      </c>
    </row>
    <row r="1321" spans="1:66" x14ac:dyDescent="0.15">
      <c r="A1321">
        <v>175.46875</v>
      </c>
      <c r="B1321">
        <v>1.73843976674</v>
      </c>
      <c r="I1321">
        <v>175.46875</v>
      </c>
      <c r="J1321">
        <v>1.73843976674</v>
      </c>
      <c r="Q1321">
        <v>175.46875</v>
      </c>
      <c r="R1321">
        <v>1.73843976674</v>
      </c>
      <c r="Y1321">
        <v>175.46875</v>
      </c>
      <c r="Z1321">
        <v>1.73843976674</v>
      </c>
      <c r="AG1321">
        <v>175.46875</v>
      </c>
      <c r="AH1321">
        <v>1.73843976674</v>
      </c>
      <c r="AO1321">
        <v>175.46875</v>
      </c>
      <c r="AP1321">
        <v>1.73843976674</v>
      </c>
      <c r="AW1321">
        <v>175.46875</v>
      </c>
      <c r="AX1321">
        <v>1.73843976674</v>
      </c>
      <c r="BE1321">
        <v>175.46875</v>
      </c>
      <c r="BF1321">
        <v>1.73843976674</v>
      </c>
      <c r="BM1321">
        <v>175.46875</v>
      </c>
      <c r="BN1321">
        <v>1.73843976674</v>
      </c>
    </row>
    <row r="1322" spans="1:66" x14ac:dyDescent="0.15">
      <c r="A1322">
        <v>169.734375</v>
      </c>
      <c r="B1322">
        <v>1.73843976674</v>
      </c>
      <c r="I1322">
        <v>169.734375</v>
      </c>
      <c r="J1322">
        <v>1.73843976674</v>
      </c>
      <c r="Q1322">
        <v>169.734375</v>
      </c>
      <c r="R1322">
        <v>1.73843976674</v>
      </c>
      <c r="Y1322">
        <v>169.734375</v>
      </c>
      <c r="Z1322">
        <v>1.73843976674</v>
      </c>
      <c r="AG1322">
        <v>169.734375</v>
      </c>
      <c r="AH1322">
        <v>1.73843976674</v>
      </c>
      <c r="AO1322">
        <v>169.734375</v>
      </c>
      <c r="AP1322">
        <v>1.73843976674</v>
      </c>
      <c r="AW1322">
        <v>169.734375</v>
      </c>
      <c r="AX1322">
        <v>1.73843976674</v>
      </c>
      <c r="BE1322">
        <v>169.734375</v>
      </c>
      <c r="BF1322">
        <v>1.73843976674</v>
      </c>
      <c r="BM1322">
        <v>169.734375</v>
      </c>
      <c r="BN1322">
        <v>1.73843976674</v>
      </c>
    </row>
    <row r="1323" spans="1:66" x14ac:dyDescent="0.15">
      <c r="A1323">
        <v>169.734375</v>
      </c>
      <c r="B1323">
        <v>5.4808277240520002</v>
      </c>
      <c r="I1323">
        <v>169.734375</v>
      </c>
      <c r="J1323">
        <v>5.4808277240520002</v>
      </c>
      <c r="Q1323">
        <v>169.734375</v>
      </c>
      <c r="R1323">
        <v>5.4808277240520002</v>
      </c>
      <c r="Y1323">
        <v>169.734375</v>
      </c>
      <c r="Z1323">
        <v>5.4808277240520002</v>
      </c>
      <c r="AG1323">
        <v>169.734375</v>
      </c>
      <c r="AH1323">
        <v>5.4808277240520002</v>
      </c>
      <c r="AO1323">
        <v>169.734375</v>
      </c>
      <c r="AP1323">
        <v>5.4808277240520002</v>
      </c>
      <c r="AW1323">
        <v>169.734375</v>
      </c>
      <c r="AX1323">
        <v>5.4808277240520002</v>
      </c>
      <c r="BE1323">
        <v>169.734375</v>
      </c>
      <c r="BF1323">
        <v>5.4808277240520002</v>
      </c>
      <c r="BM1323">
        <v>169.734375</v>
      </c>
      <c r="BN1323">
        <v>5.4808277240520002</v>
      </c>
    </row>
    <row r="1324" spans="1:66" x14ac:dyDescent="0.15">
      <c r="A1324">
        <v>163.421875</v>
      </c>
      <c r="B1324">
        <v>5.4808277240520002</v>
      </c>
      <c r="I1324">
        <v>163.421875</v>
      </c>
      <c r="J1324">
        <v>5.4808277240520002</v>
      </c>
      <c r="Q1324">
        <v>163.421875</v>
      </c>
      <c r="R1324">
        <v>5.4808277240520002</v>
      </c>
      <c r="Y1324">
        <v>163.421875</v>
      </c>
      <c r="Z1324">
        <v>5.4808277240520002</v>
      </c>
      <c r="AG1324">
        <v>163.421875</v>
      </c>
      <c r="AH1324">
        <v>5.4808277240520002</v>
      </c>
      <c r="AO1324">
        <v>163.421875</v>
      </c>
      <c r="AP1324">
        <v>5.4808277240520002</v>
      </c>
      <c r="AW1324">
        <v>163.421875</v>
      </c>
      <c r="AX1324">
        <v>5.4808277240520002</v>
      </c>
      <c r="BE1324">
        <v>163.421875</v>
      </c>
      <c r="BF1324">
        <v>5.4808277240520002</v>
      </c>
      <c r="BM1324">
        <v>163.421875</v>
      </c>
      <c r="BN1324">
        <v>5.4808277240520002</v>
      </c>
    </row>
    <row r="1325" spans="1:66" x14ac:dyDescent="0.15">
      <c r="A1325">
        <v>163.421875</v>
      </c>
      <c r="B1325">
        <v>10.605162251067</v>
      </c>
      <c r="I1325">
        <v>163.421875</v>
      </c>
      <c r="J1325">
        <v>10.605162251067</v>
      </c>
      <c r="Q1325">
        <v>163.421875</v>
      </c>
      <c r="R1325">
        <v>10.605162251067</v>
      </c>
      <c r="Y1325">
        <v>163.421875</v>
      </c>
      <c r="Z1325">
        <v>10.605162251067</v>
      </c>
      <c r="AG1325">
        <v>163.421875</v>
      </c>
      <c r="AH1325">
        <v>10.605162251067</v>
      </c>
      <c r="AO1325">
        <v>163.421875</v>
      </c>
      <c r="AP1325">
        <v>10.605162251067</v>
      </c>
      <c r="AW1325">
        <v>163.421875</v>
      </c>
      <c r="AX1325">
        <v>10.605162251067</v>
      </c>
      <c r="BE1325">
        <v>163.421875</v>
      </c>
      <c r="BF1325">
        <v>10.605162251067</v>
      </c>
      <c r="BM1325">
        <v>163.421875</v>
      </c>
      <c r="BN1325">
        <v>10.605162251067</v>
      </c>
    </row>
    <row r="1326" spans="1:66" x14ac:dyDescent="0.15">
      <c r="A1326">
        <v>154.6484375</v>
      </c>
      <c r="B1326">
        <v>10.605162251067</v>
      </c>
      <c r="I1326">
        <v>154.6484375</v>
      </c>
      <c r="J1326">
        <v>10.605162251067</v>
      </c>
      <c r="Q1326">
        <v>154.6484375</v>
      </c>
      <c r="R1326">
        <v>10.605162251067</v>
      </c>
      <c r="Y1326">
        <v>154.6484375</v>
      </c>
      <c r="Z1326">
        <v>10.605162251067</v>
      </c>
      <c r="AG1326">
        <v>154.6484375</v>
      </c>
      <c r="AH1326">
        <v>10.605162251067</v>
      </c>
      <c r="AO1326">
        <v>154.6484375</v>
      </c>
      <c r="AP1326">
        <v>10.605162251067</v>
      </c>
      <c r="AW1326">
        <v>154.6484375</v>
      </c>
      <c r="AX1326">
        <v>10.605162251067</v>
      </c>
      <c r="BE1326">
        <v>154.6484375</v>
      </c>
      <c r="BF1326">
        <v>10.605162251067</v>
      </c>
      <c r="BM1326">
        <v>154.6484375</v>
      </c>
      <c r="BN1326">
        <v>10.605162251067</v>
      </c>
    </row>
    <row r="1327" spans="1:66" x14ac:dyDescent="0.15">
      <c r="A1327">
        <v>154.6484375</v>
      </c>
      <c r="B1327">
        <v>20.352328181949002</v>
      </c>
      <c r="I1327">
        <v>154.6484375</v>
      </c>
      <c r="J1327">
        <v>20.352328181949002</v>
      </c>
      <c r="Q1327">
        <v>154.6484375</v>
      </c>
      <c r="R1327">
        <v>20.352328181949002</v>
      </c>
      <c r="Y1327">
        <v>154.6484375</v>
      </c>
      <c r="Z1327">
        <v>20.352328181949002</v>
      </c>
      <c r="AG1327">
        <v>154.6484375</v>
      </c>
      <c r="AH1327">
        <v>20.352328181949002</v>
      </c>
      <c r="AO1327">
        <v>154.6484375</v>
      </c>
      <c r="AP1327">
        <v>20.352328181949002</v>
      </c>
      <c r="AW1327">
        <v>154.6484375</v>
      </c>
      <c r="AX1327">
        <v>20.352328181949002</v>
      </c>
      <c r="BE1327">
        <v>154.6484375</v>
      </c>
      <c r="BF1327">
        <v>20.352328181949002</v>
      </c>
      <c r="BM1327">
        <v>154.6484375</v>
      </c>
      <c r="BN1327">
        <v>20.352328181949002</v>
      </c>
    </row>
    <row r="1328" spans="1:66" x14ac:dyDescent="0.15">
      <c r="A1328">
        <v>140.1748046875</v>
      </c>
      <c r="B1328">
        <v>20.352328181949002</v>
      </c>
      <c r="I1328">
        <v>140.1748046875</v>
      </c>
      <c r="J1328">
        <v>20.352328181949002</v>
      </c>
      <c r="Q1328">
        <v>140.1748046875</v>
      </c>
      <c r="R1328">
        <v>20.352328181949002</v>
      </c>
      <c r="Y1328">
        <v>140.1748046875</v>
      </c>
      <c r="Z1328">
        <v>20.352328181949002</v>
      </c>
      <c r="AG1328">
        <v>140.1748046875</v>
      </c>
      <c r="AH1328">
        <v>20.352328181949002</v>
      </c>
      <c r="AO1328">
        <v>140.1748046875</v>
      </c>
      <c r="AP1328">
        <v>20.352328181949002</v>
      </c>
      <c r="AW1328">
        <v>140.1748046875</v>
      </c>
      <c r="AX1328">
        <v>20.352328181949002</v>
      </c>
      <c r="BE1328">
        <v>140.1748046875</v>
      </c>
      <c r="BF1328">
        <v>20.352328181949002</v>
      </c>
      <c r="BM1328">
        <v>140.1748046875</v>
      </c>
      <c r="BN1328">
        <v>20.352328181949002</v>
      </c>
    </row>
    <row r="1329" spans="1:66" x14ac:dyDescent="0.15">
      <c r="A1329">
        <v>140.1748046875</v>
      </c>
      <c r="B1329">
        <v>67.014888371409995</v>
      </c>
      <c r="I1329">
        <v>140.1748046875</v>
      </c>
      <c r="J1329">
        <v>67.014888371409995</v>
      </c>
      <c r="Q1329">
        <v>140.1748046875</v>
      </c>
      <c r="R1329">
        <v>67.014888371409995</v>
      </c>
      <c r="Y1329">
        <v>140.1748046875</v>
      </c>
      <c r="Z1329">
        <v>67.014888371409995</v>
      </c>
      <c r="AG1329">
        <v>140.1748046875</v>
      </c>
      <c r="AH1329">
        <v>67.014888371409995</v>
      </c>
      <c r="AO1329">
        <v>140.1748046875</v>
      </c>
      <c r="AP1329">
        <v>67.014888371409995</v>
      </c>
      <c r="AW1329">
        <v>140.1748046875</v>
      </c>
      <c r="AX1329">
        <v>67.014888371409995</v>
      </c>
      <c r="BE1329">
        <v>140.1748046875</v>
      </c>
      <c r="BF1329">
        <v>67.014888371409995</v>
      </c>
      <c r="BM1329">
        <v>140.1748046875</v>
      </c>
      <c r="BN1329">
        <v>67.014888371409995</v>
      </c>
    </row>
    <row r="1330" spans="1:66" x14ac:dyDescent="0.15">
      <c r="A1330">
        <v>209.56640625</v>
      </c>
      <c r="B1330">
        <v>67.014888371409995</v>
      </c>
      <c r="I1330">
        <v>209.56640625</v>
      </c>
      <c r="J1330">
        <v>67.014888371409995</v>
      </c>
      <c r="Q1330">
        <v>209.56640625</v>
      </c>
      <c r="R1330">
        <v>67.014888371409995</v>
      </c>
      <c r="Y1330">
        <v>209.56640625</v>
      </c>
      <c r="Z1330">
        <v>67.014888371409995</v>
      </c>
      <c r="AG1330">
        <v>209.56640625</v>
      </c>
      <c r="AH1330">
        <v>67.014888371409995</v>
      </c>
      <c r="AO1330">
        <v>209.56640625</v>
      </c>
      <c r="AP1330">
        <v>67.014888371409995</v>
      </c>
      <c r="AW1330">
        <v>209.56640625</v>
      </c>
      <c r="AX1330">
        <v>67.014888371409995</v>
      </c>
      <c r="BE1330">
        <v>209.56640625</v>
      </c>
      <c r="BF1330">
        <v>67.014888371409995</v>
      </c>
      <c r="BM1330">
        <v>209.56640625</v>
      </c>
      <c r="BN1330">
        <v>67.014888371409995</v>
      </c>
    </row>
    <row r="1331" spans="1:66" x14ac:dyDescent="0.15">
      <c r="A1331">
        <v>209.56640625</v>
      </c>
      <c r="B1331">
        <v>28.153568473147999</v>
      </c>
      <c r="I1331">
        <v>209.56640625</v>
      </c>
      <c r="J1331">
        <v>28.153568473147999</v>
      </c>
      <c r="Q1331">
        <v>209.56640625</v>
      </c>
      <c r="R1331">
        <v>28.153568473147999</v>
      </c>
      <c r="Y1331">
        <v>209.56640625</v>
      </c>
      <c r="Z1331">
        <v>28.153568473147999</v>
      </c>
      <c r="AG1331">
        <v>209.56640625</v>
      </c>
      <c r="AH1331">
        <v>28.153568473147999</v>
      </c>
      <c r="AO1331">
        <v>209.56640625</v>
      </c>
      <c r="AP1331">
        <v>28.153568473147999</v>
      </c>
      <c r="AW1331">
        <v>209.56640625</v>
      </c>
      <c r="AX1331">
        <v>28.153568473147999</v>
      </c>
      <c r="BE1331">
        <v>209.56640625</v>
      </c>
      <c r="BF1331">
        <v>28.153568473147999</v>
      </c>
      <c r="BM1331">
        <v>209.56640625</v>
      </c>
      <c r="BN1331">
        <v>28.153568473147999</v>
      </c>
    </row>
    <row r="1332" spans="1:66" x14ac:dyDescent="0.15">
      <c r="A1332">
        <v>198.6328125</v>
      </c>
      <c r="B1332">
        <v>28.153568473147999</v>
      </c>
      <c r="I1332">
        <v>198.6328125</v>
      </c>
      <c r="J1332">
        <v>28.153568473147999</v>
      </c>
      <c r="Q1332">
        <v>198.6328125</v>
      </c>
      <c r="R1332">
        <v>28.153568473147999</v>
      </c>
      <c r="Y1332">
        <v>198.6328125</v>
      </c>
      <c r="Z1332">
        <v>28.153568473147999</v>
      </c>
      <c r="AG1332">
        <v>198.6328125</v>
      </c>
      <c r="AH1332">
        <v>28.153568473147999</v>
      </c>
      <c r="AO1332">
        <v>198.6328125</v>
      </c>
      <c r="AP1332">
        <v>28.153568473147999</v>
      </c>
      <c r="AW1332">
        <v>198.6328125</v>
      </c>
      <c r="AX1332">
        <v>28.153568473147999</v>
      </c>
      <c r="BE1332">
        <v>198.6328125</v>
      </c>
      <c r="BF1332">
        <v>28.153568473147999</v>
      </c>
      <c r="BM1332">
        <v>198.6328125</v>
      </c>
      <c r="BN1332">
        <v>28.153568473147999</v>
      </c>
    </row>
    <row r="1333" spans="1:66" x14ac:dyDescent="0.15">
      <c r="A1333">
        <v>198.6328125</v>
      </c>
      <c r="B1333">
        <v>10.451126800323999</v>
      </c>
      <c r="I1333">
        <v>198.6328125</v>
      </c>
      <c r="J1333">
        <v>10.451126800323999</v>
      </c>
      <c r="Q1333">
        <v>198.6328125</v>
      </c>
      <c r="R1333">
        <v>10.451126800323999</v>
      </c>
      <c r="Y1333">
        <v>198.6328125</v>
      </c>
      <c r="Z1333">
        <v>10.451126800323999</v>
      </c>
      <c r="AG1333">
        <v>198.6328125</v>
      </c>
      <c r="AH1333">
        <v>10.451126800323999</v>
      </c>
      <c r="AO1333">
        <v>198.6328125</v>
      </c>
      <c r="AP1333">
        <v>10.451126800323999</v>
      </c>
      <c r="AW1333">
        <v>198.6328125</v>
      </c>
      <c r="AX1333">
        <v>10.451126800323999</v>
      </c>
      <c r="BE1333">
        <v>198.6328125</v>
      </c>
      <c r="BF1333">
        <v>10.451126800323999</v>
      </c>
      <c r="BM1333">
        <v>198.6328125</v>
      </c>
      <c r="BN1333">
        <v>10.451126800323999</v>
      </c>
    </row>
    <row r="1334" spans="1:66" x14ac:dyDescent="0.15">
      <c r="A1334">
        <v>193.125</v>
      </c>
      <c r="B1334">
        <v>10.451126800323999</v>
      </c>
      <c r="I1334">
        <v>193.125</v>
      </c>
      <c r="J1334">
        <v>10.451126800323999</v>
      </c>
      <c r="Q1334">
        <v>193.125</v>
      </c>
      <c r="R1334">
        <v>10.451126800323999</v>
      </c>
      <c r="Y1334">
        <v>193.125</v>
      </c>
      <c r="Z1334">
        <v>10.451126800323999</v>
      </c>
      <c r="AG1334">
        <v>193.125</v>
      </c>
      <c r="AH1334">
        <v>10.451126800323999</v>
      </c>
      <c r="AO1334">
        <v>193.125</v>
      </c>
      <c r="AP1334">
        <v>10.451126800323999</v>
      </c>
      <c r="AW1334">
        <v>193.125</v>
      </c>
      <c r="AX1334">
        <v>10.451126800323999</v>
      </c>
      <c r="BE1334">
        <v>193.125</v>
      </c>
      <c r="BF1334">
        <v>10.451126800323999</v>
      </c>
      <c r="BM1334">
        <v>193.125</v>
      </c>
      <c r="BN1334">
        <v>10.451126800323999</v>
      </c>
    </row>
    <row r="1335" spans="1:66" x14ac:dyDescent="0.15">
      <c r="A1335">
        <v>193.125</v>
      </c>
      <c r="B1335">
        <v>1.4402344904000001E-2</v>
      </c>
      <c r="I1335">
        <v>193.125</v>
      </c>
      <c r="J1335">
        <v>1.4402344904000001E-2</v>
      </c>
      <c r="Q1335">
        <v>193.125</v>
      </c>
      <c r="R1335">
        <v>1.4402344904000001E-2</v>
      </c>
      <c r="Y1335">
        <v>193.125</v>
      </c>
      <c r="Z1335">
        <v>1.4402344904000001E-2</v>
      </c>
      <c r="AG1335">
        <v>193.125</v>
      </c>
      <c r="AH1335">
        <v>1.4402344904000001E-2</v>
      </c>
      <c r="AO1335">
        <v>193.125</v>
      </c>
      <c r="AP1335">
        <v>1.4402344904000001E-2</v>
      </c>
      <c r="AW1335">
        <v>193.125</v>
      </c>
      <c r="AX1335">
        <v>1.4402344904000001E-2</v>
      </c>
      <c r="BE1335">
        <v>193.125</v>
      </c>
      <c r="BF1335">
        <v>1.4402344904000001E-2</v>
      </c>
      <c r="BM1335">
        <v>193.125</v>
      </c>
      <c r="BN1335">
        <v>1.4402344904000001E-2</v>
      </c>
    </row>
    <row r="1336" spans="1:66" x14ac:dyDescent="0.15">
      <c r="A1336">
        <v>191.75</v>
      </c>
      <c r="B1336">
        <v>1.4402344904000001E-2</v>
      </c>
      <c r="I1336">
        <v>191.75</v>
      </c>
      <c r="J1336">
        <v>1.4402344904000001E-2</v>
      </c>
      <c r="Q1336">
        <v>191.75</v>
      </c>
      <c r="R1336">
        <v>1.4402344904000001E-2</v>
      </c>
      <c r="Y1336">
        <v>191.75</v>
      </c>
      <c r="Z1336">
        <v>1.4402344904000001E-2</v>
      </c>
      <c r="AG1336">
        <v>191.75</v>
      </c>
      <c r="AH1336">
        <v>1.4402344904000001E-2</v>
      </c>
      <c r="AO1336">
        <v>191.75</v>
      </c>
      <c r="AP1336">
        <v>1.4402344904000001E-2</v>
      </c>
      <c r="AW1336">
        <v>191.75</v>
      </c>
      <c r="AX1336">
        <v>1.4402344904000001E-2</v>
      </c>
      <c r="BE1336">
        <v>191.75</v>
      </c>
      <c r="BF1336">
        <v>1.4402344904000001E-2</v>
      </c>
      <c r="BM1336">
        <v>191.75</v>
      </c>
      <c r="BN1336">
        <v>1.4402344904000001E-2</v>
      </c>
    </row>
    <row r="1337" spans="1:66" x14ac:dyDescent="0.15">
      <c r="A1337">
        <v>191.75</v>
      </c>
      <c r="B1337">
        <v>3.9800192429999999E-3</v>
      </c>
      <c r="I1337">
        <v>191.75</v>
      </c>
      <c r="J1337">
        <v>3.9800192429999999E-3</v>
      </c>
      <c r="Q1337">
        <v>191.75</v>
      </c>
      <c r="R1337">
        <v>3.9800192429999999E-3</v>
      </c>
      <c r="Y1337">
        <v>191.75</v>
      </c>
      <c r="Z1337">
        <v>3.9800192429999999E-3</v>
      </c>
      <c r="AG1337">
        <v>191.75</v>
      </c>
      <c r="AH1337">
        <v>3.9800192429999999E-3</v>
      </c>
      <c r="AO1337">
        <v>191.75</v>
      </c>
      <c r="AP1337">
        <v>3.9800192429999999E-3</v>
      </c>
      <c r="AW1337">
        <v>191.75</v>
      </c>
      <c r="AX1337">
        <v>3.9800192429999999E-3</v>
      </c>
      <c r="BE1337">
        <v>191.75</v>
      </c>
      <c r="BF1337">
        <v>3.9800192429999999E-3</v>
      </c>
      <c r="BM1337">
        <v>191.75</v>
      </c>
      <c r="BN1337">
        <v>3.9800192429999999E-3</v>
      </c>
    </row>
    <row r="1338" spans="1:66" x14ac:dyDescent="0.15">
      <c r="A1338">
        <v>191</v>
      </c>
      <c r="B1338">
        <v>3.9800192429999999E-3</v>
      </c>
      <c r="I1338">
        <v>191</v>
      </c>
      <c r="J1338">
        <v>3.9800192429999999E-3</v>
      </c>
      <c r="Q1338">
        <v>191</v>
      </c>
      <c r="R1338">
        <v>3.9800192429999999E-3</v>
      </c>
      <c r="Y1338">
        <v>191</v>
      </c>
      <c r="Z1338">
        <v>3.9800192429999999E-3</v>
      </c>
      <c r="AG1338">
        <v>191</v>
      </c>
      <c r="AH1338">
        <v>3.9800192429999999E-3</v>
      </c>
      <c r="AO1338">
        <v>191</v>
      </c>
      <c r="AP1338">
        <v>3.9800192429999999E-3</v>
      </c>
      <c r="AW1338">
        <v>191</v>
      </c>
      <c r="AX1338">
        <v>3.9800192429999999E-3</v>
      </c>
      <c r="BE1338">
        <v>191</v>
      </c>
      <c r="BF1338">
        <v>3.9800192429999999E-3</v>
      </c>
      <c r="BM1338">
        <v>191</v>
      </c>
      <c r="BN1338">
        <v>3.9800192429999999E-3</v>
      </c>
    </row>
    <row r="1339" spans="1:66" x14ac:dyDescent="0.15">
      <c r="A1339">
        <v>191</v>
      </c>
      <c r="B1339">
        <v>0</v>
      </c>
      <c r="I1339">
        <v>191</v>
      </c>
      <c r="J1339">
        <v>0</v>
      </c>
      <c r="Q1339">
        <v>191</v>
      </c>
      <c r="R1339">
        <v>0</v>
      </c>
      <c r="Y1339">
        <v>191</v>
      </c>
      <c r="Z1339">
        <v>0</v>
      </c>
      <c r="AG1339">
        <v>191</v>
      </c>
      <c r="AH1339">
        <v>0</v>
      </c>
      <c r="AO1339">
        <v>191</v>
      </c>
      <c r="AP1339">
        <v>0</v>
      </c>
      <c r="AW1339">
        <v>191</v>
      </c>
      <c r="AX1339">
        <v>0</v>
      </c>
      <c r="BE1339">
        <v>191</v>
      </c>
      <c r="BF1339">
        <v>0</v>
      </c>
      <c r="BM1339">
        <v>191</v>
      </c>
      <c r="BN1339">
        <v>0</v>
      </c>
    </row>
    <row r="1340" spans="1:66" x14ac:dyDescent="0.15">
      <c r="A1340">
        <v>191</v>
      </c>
      <c r="B1340">
        <v>3.9800192429999999E-3</v>
      </c>
      <c r="I1340">
        <v>191</v>
      </c>
      <c r="J1340">
        <v>3.9800192429999999E-3</v>
      </c>
      <c r="Q1340">
        <v>191</v>
      </c>
      <c r="R1340">
        <v>3.9800192429999999E-3</v>
      </c>
      <c r="Y1340">
        <v>191</v>
      </c>
      <c r="Z1340">
        <v>3.9800192429999999E-3</v>
      </c>
      <c r="AG1340">
        <v>191</v>
      </c>
      <c r="AH1340">
        <v>3.9800192429999999E-3</v>
      </c>
      <c r="AO1340">
        <v>191</v>
      </c>
      <c r="AP1340">
        <v>3.9800192429999999E-3</v>
      </c>
      <c r="AW1340">
        <v>191</v>
      </c>
      <c r="AX1340">
        <v>3.9800192429999999E-3</v>
      </c>
      <c r="BE1340">
        <v>191</v>
      </c>
      <c r="BF1340">
        <v>3.9800192429999999E-3</v>
      </c>
      <c r="BM1340">
        <v>191</v>
      </c>
      <c r="BN1340">
        <v>3.9800192429999999E-3</v>
      </c>
    </row>
    <row r="1341" spans="1:66" x14ac:dyDescent="0.15">
      <c r="A1341">
        <v>192.5</v>
      </c>
      <c r="B1341">
        <v>3.9800192429999999E-3</v>
      </c>
      <c r="I1341">
        <v>192.5</v>
      </c>
      <c r="J1341">
        <v>3.9800192429999999E-3</v>
      </c>
      <c r="Q1341">
        <v>192.5</v>
      </c>
      <c r="R1341">
        <v>3.9800192429999999E-3</v>
      </c>
      <c r="Y1341">
        <v>192.5</v>
      </c>
      <c r="Z1341">
        <v>3.9800192429999999E-3</v>
      </c>
      <c r="AG1341">
        <v>192.5</v>
      </c>
      <c r="AH1341">
        <v>3.9800192429999999E-3</v>
      </c>
      <c r="AO1341">
        <v>192.5</v>
      </c>
      <c r="AP1341">
        <v>3.9800192429999999E-3</v>
      </c>
      <c r="AW1341">
        <v>192.5</v>
      </c>
      <c r="AX1341">
        <v>3.9800192429999999E-3</v>
      </c>
      <c r="BE1341">
        <v>192.5</v>
      </c>
      <c r="BF1341">
        <v>3.9800192429999999E-3</v>
      </c>
      <c r="BM1341">
        <v>192.5</v>
      </c>
      <c r="BN1341">
        <v>3.9800192429999999E-3</v>
      </c>
    </row>
    <row r="1342" spans="1:66" x14ac:dyDescent="0.15">
      <c r="A1342">
        <v>192.5</v>
      </c>
      <c r="B1342">
        <v>9.5362029793779311E-4</v>
      </c>
      <c r="I1342">
        <v>192.5</v>
      </c>
      <c r="J1342">
        <v>9.5362029793779311E-4</v>
      </c>
      <c r="Q1342">
        <v>192.5</v>
      </c>
      <c r="R1342">
        <v>9.5362029793779311E-4</v>
      </c>
      <c r="Y1342">
        <v>192.5</v>
      </c>
      <c r="Z1342">
        <v>9.5362029793779311E-4</v>
      </c>
      <c r="AG1342">
        <v>192.5</v>
      </c>
      <c r="AH1342">
        <v>9.5362029793779311E-4</v>
      </c>
      <c r="AO1342">
        <v>192.5</v>
      </c>
      <c r="AP1342">
        <v>9.5362029793779311E-4</v>
      </c>
      <c r="AW1342">
        <v>192.5</v>
      </c>
      <c r="AX1342">
        <v>9.5362029793779311E-4</v>
      </c>
      <c r="BE1342">
        <v>192.5</v>
      </c>
      <c r="BF1342">
        <v>9.5362029793779311E-4</v>
      </c>
      <c r="BM1342">
        <v>192.5</v>
      </c>
      <c r="BN1342">
        <v>9.5362029793779311E-4</v>
      </c>
    </row>
    <row r="1343" spans="1:66" x14ac:dyDescent="0.15">
      <c r="A1343">
        <v>192</v>
      </c>
      <c r="B1343">
        <v>9.5362029793779311E-4</v>
      </c>
      <c r="I1343">
        <v>192</v>
      </c>
      <c r="J1343">
        <v>9.5362029793779311E-4</v>
      </c>
      <c r="Q1343">
        <v>192</v>
      </c>
      <c r="R1343">
        <v>9.5362029793779311E-4</v>
      </c>
      <c r="Y1343">
        <v>192</v>
      </c>
      <c r="Z1343">
        <v>9.5362029793779311E-4</v>
      </c>
      <c r="AG1343">
        <v>192</v>
      </c>
      <c r="AH1343">
        <v>9.5362029793779311E-4</v>
      </c>
      <c r="AO1343">
        <v>192</v>
      </c>
      <c r="AP1343">
        <v>9.5362029793779311E-4</v>
      </c>
      <c r="AW1343">
        <v>192</v>
      </c>
      <c r="AX1343">
        <v>9.5362029793779311E-4</v>
      </c>
      <c r="BE1343">
        <v>192</v>
      </c>
      <c r="BF1343">
        <v>9.5362029793779311E-4</v>
      </c>
      <c r="BM1343">
        <v>192</v>
      </c>
      <c r="BN1343">
        <v>9.5362029793779311E-4</v>
      </c>
    </row>
    <row r="1344" spans="1:66" x14ac:dyDescent="0.15">
      <c r="A1344">
        <v>192</v>
      </c>
      <c r="B1344">
        <v>0</v>
      </c>
      <c r="I1344">
        <v>192</v>
      </c>
      <c r="J1344">
        <v>0</v>
      </c>
      <c r="Q1344">
        <v>192</v>
      </c>
      <c r="R1344">
        <v>0</v>
      </c>
      <c r="Y1344">
        <v>192</v>
      </c>
      <c r="Z1344">
        <v>0</v>
      </c>
      <c r="AG1344">
        <v>192</v>
      </c>
      <c r="AH1344">
        <v>0</v>
      </c>
      <c r="AO1344">
        <v>192</v>
      </c>
      <c r="AP1344">
        <v>0</v>
      </c>
      <c r="AW1344">
        <v>192</v>
      </c>
      <c r="AX1344">
        <v>0</v>
      </c>
      <c r="BE1344">
        <v>192</v>
      </c>
      <c r="BF1344">
        <v>0</v>
      </c>
      <c r="BM1344">
        <v>192</v>
      </c>
      <c r="BN1344">
        <v>0</v>
      </c>
    </row>
    <row r="1345" spans="1:66" x14ac:dyDescent="0.15">
      <c r="A1345">
        <v>192</v>
      </c>
      <c r="B1345">
        <v>9.5362029793779311E-4</v>
      </c>
      <c r="I1345">
        <v>192</v>
      </c>
      <c r="J1345">
        <v>9.5362029793779311E-4</v>
      </c>
      <c r="Q1345">
        <v>192</v>
      </c>
      <c r="R1345">
        <v>9.5362029793779311E-4</v>
      </c>
      <c r="Y1345">
        <v>192</v>
      </c>
      <c r="Z1345">
        <v>9.5362029793779311E-4</v>
      </c>
      <c r="AG1345">
        <v>192</v>
      </c>
      <c r="AH1345">
        <v>9.5362029793779311E-4</v>
      </c>
      <c r="AO1345">
        <v>192</v>
      </c>
      <c r="AP1345">
        <v>9.5362029793779311E-4</v>
      </c>
      <c r="AW1345">
        <v>192</v>
      </c>
      <c r="AX1345">
        <v>9.5362029793779311E-4</v>
      </c>
      <c r="BE1345">
        <v>192</v>
      </c>
      <c r="BF1345">
        <v>9.5362029793779311E-4</v>
      </c>
      <c r="BM1345">
        <v>192</v>
      </c>
      <c r="BN1345">
        <v>9.5362029793779311E-4</v>
      </c>
    </row>
    <row r="1346" spans="1:66" x14ac:dyDescent="0.15">
      <c r="A1346">
        <v>193</v>
      </c>
      <c r="B1346">
        <v>9.5362029793779311E-4</v>
      </c>
      <c r="I1346">
        <v>193</v>
      </c>
      <c r="J1346">
        <v>9.5362029793779311E-4</v>
      </c>
      <c r="Q1346">
        <v>193</v>
      </c>
      <c r="R1346">
        <v>9.5362029793779311E-4</v>
      </c>
      <c r="Y1346">
        <v>193</v>
      </c>
      <c r="Z1346">
        <v>9.5362029793779311E-4</v>
      </c>
      <c r="AG1346">
        <v>193</v>
      </c>
      <c r="AH1346">
        <v>9.5362029793779311E-4</v>
      </c>
      <c r="AO1346">
        <v>193</v>
      </c>
      <c r="AP1346">
        <v>9.5362029793779311E-4</v>
      </c>
      <c r="AW1346">
        <v>193</v>
      </c>
      <c r="AX1346">
        <v>9.5362029793779311E-4</v>
      </c>
      <c r="BE1346">
        <v>193</v>
      </c>
      <c r="BF1346">
        <v>9.5362029793779311E-4</v>
      </c>
      <c r="BM1346">
        <v>193</v>
      </c>
      <c r="BN1346">
        <v>9.5362029793779311E-4</v>
      </c>
    </row>
    <row r="1347" spans="1:66" x14ac:dyDescent="0.15">
      <c r="A1347">
        <v>193</v>
      </c>
      <c r="B1347">
        <v>0</v>
      </c>
      <c r="I1347">
        <v>193</v>
      </c>
      <c r="J1347">
        <v>0</v>
      </c>
      <c r="Q1347">
        <v>193</v>
      </c>
      <c r="R1347">
        <v>0</v>
      </c>
      <c r="Y1347">
        <v>193</v>
      </c>
      <c r="Z1347">
        <v>0</v>
      </c>
      <c r="AG1347">
        <v>193</v>
      </c>
      <c r="AH1347">
        <v>0</v>
      </c>
      <c r="AO1347">
        <v>193</v>
      </c>
      <c r="AP1347">
        <v>0</v>
      </c>
      <c r="AW1347">
        <v>193</v>
      </c>
      <c r="AX1347">
        <v>0</v>
      </c>
      <c r="BE1347">
        <v>193</v>
      </c>
      <c r="BF1347">
        <v>0</v>
      </c>
      <c r="BM1347">
        <v>193</v>
      </c>
      <c r="BN1347">
        <v>0</v>
      </c>
    </row>
    <row r="1348" spans="1:66" x14ac:dyDescent="0.15">
      <c r="A1348">
        <v>193</v>
      </c>
      <c r="B1348">
        <v>9.5362029793779311E-4</v>
      </c>
      <c r="I1348">
        <v>193</v>
      </c>
      <c r="J1348">
        <v>9.5362029793779311E-4</v>
      </c>
      <c r="Q1348">
        <v>193</v>
      </c>
      <c r="R1348">
        <v>9.5362029793779311E-4</v>
      </c>
      <c r="Y1348">
        <v>193</v>
      </c>
      <c r="Z1348">
        <v>9.5362029793779311E-4</v>
      </c>
      <c r="AG1348">
        <v>193</v>
      </c>
      <c r="AH1348">
        <v>9.5362029793779311E-4</v>
      </c>
      <c r="AO1348">
        <v>193</v>
      </c>
      <c r="AP1348">
        <v>9.5362029793779311E-4</v>
      </c>
      <c r="AW1348">
        <v>193</v>
      </c>
      <c r="AX1348">
        <v>9.5362029793779311E-4</v>
      </c>
      <c r="BE1348">
        <v>193</v>
      </c>
      <c r="BF1348">
        <v>9.5362029793779311E-4</v>
      </c>
      <c r="BM1348">
        <v>193</v>
      </c>
      <c r="BN1348">
        <v>9.5362029793779311E-4</v>
      </c>
    </row>
    <row r="1349" spans="1:66" x14ac:dyDescent="0.15">
      <c r="A1349">
        <v>192.5</v>
      </c>
      <c r="B1349">
        <v>9.5362029793779311E-4</v>
      </c>
      <c r="I1349">
        <v>192.5</v>
      </c>
      <c r="J1349">
        <v>9.5362029793779311E-4</v>
      </c>
      <c r="Q1349">
        <v>192.5</v>
      </c>
      <c r="R1349">
        <v>9.5362029793779311E-4</v>
      </c>
      <c r="Y1349">
        <v>192.5</v>
      </c>
      <c r="Z1349">
        <v>9.5362029793779311E-4</v>
      </c>
      <c r="AG1349">
        <v>192.5</v>
      </c>
      <c r="AH1349">
        <v>9.5362029793779311E-4</v>
      </c>
      <c r="AO1349">
        <v>192.5</v>
      </c>
      <c r="AP1349">
        <v>9.5362029793779311E-4</v>
      </c>
      <c r="AW1349">
        <v>192.5</v>
      </c>
      <c r="AX1349">
        <v>9.5362029793779311E-4</v>
      </c>
      <c r="BE1349">
        <v>192.5</v>
      </c>
      <c r="BF1349">
        <v>9.5362029793779311E-4</v>
      </c>
      <c r="BM1349">
        <v>192.5</v>
      </c>
      <c r="BN1349">
        <v>9.5362029793779311E-4</v>
      </c>
    </row>
    <row r="1350" spans="1:66" x14ac:dyDescent="0.15">
      <c r="A1350">
        <v>192.5</v>
      </c>
      <c r="B1350">
        <v>3.9800192429999999E-3</v>
      </c>
      <c r="I1350">
        <v>192.5</v>
      </c>
      <c r="J1350">
        <v>3.9800192429999999E-3</v>
      </c>
      <c r="Q1350">
        <v>192.5</v>
      </c>
      <c r="R1350">
        <v>3.9800192429999999E-3</v>
      </c>
      <c r="Y1350">
        <v>192.5</v>
      </c>
      <c r="Z1350">
        <v>3.9800192429999999E-3</v>
      </c>
      <c r="AG1350">
        <v>192.5</v>
      </c>
      <c r="AH1350">
        <v>3.9800192429999999E-3</v>
      </c>
      <c r="AO1350">
        <v>192.5</v>
      </c>
      <c r="AP1350">
        <v>3.9800192429999999E-3</v>
      </c>
      <c r="AW1350">
        <v>192.5</v>
      </c>
      <c r="AX1350">
        <v>3.9800192429999999E-3</v>
      </c>
      <c r="BE1350">
        <v>192.5</v>
      </c>
      <c r="BF1350">
        <v>3.9800192429999999E-3</v>
      </c>
      <c r="BM1350">
        <v>192.5</v>
      </c>
      <c r="BN1350">
        <v>3.9800192429999999E-3</v>
      </c>
    </row>
    <row r="1351" spans="1:66" x14ac:dyDescent="0.15">
      <c r="A1351">
        <v>191.75</v>
      </c>
      <c r="B1351">
        <v>3.9800192429999999E-3</v>
      </c>
      <c r="I1351">
        <v>191.75</v>
      </c>
      <c r="J1351">
        <v>3.9800192429999999E-3</v>
      </c>
      <c r="Q1351">
        <v>191.75</v>
      </c>
      <c r="R1351">
        <v>3.9800192429999999E-3</v>
      </c>
      <c r="Y1351">
        <v>191.75</v>
      </c>
      <c r="Z1351">
        <v>3.9800192429999999E-3</v>
      </c>
      <c r="AG1351">
        <v>191.75</v>
      </c>
      <c r="AH1351">
        <v>3.9800192429999999E-3</v>
      </c>
      <c r="AO1351">
        <v>191.75</v>
      </c>
      <c r="AP1351">
        <v>3.9800192429999999E-3</v>
      </c>
      <c r="AW1351">
        <v>191.75</v>
      </c>
      <c r="AX1351">
        <v>3.9800192429999999E-3</v>
      </c>
      <c r="BE1351">
        <v>191.75</v>
      </c>
      <c r="BF1351">
        <v>3.9800192429999999E-3</v>
      </c>
      <c r="BM1351">
        <v>191.75</v>
      </c>
      <c r="BN1351">
        <v>3.9800192429999999E-3</v>
      </c>
    </row>
    <row r="1352" spans="1:66" x14ac:dyDescent="0.15">
      <c r="A1352">
        <v>191.75</v>
      </c>
      <c r="B1352">
        <v>1.4402344904000001E-2</v>
      </c>
      <c r="I1352">
        <v>191.75</v>
      </c>
      <c r="J1352">
        <v>1.4402344904000001E-2</v>
      </c>
      <c r="Q1352">
        <v>191.75</v>
      </c>
      <c r="R1352">
        <v>1.4402344904000001E-2</v>
      </c>
      <c r="Y1352">
        <v>191.75</v>
      </c>
      <c r="Z1352">
        <v>1.4402344904000001E-2</v>
      </c>
      <c r="AG1352">
        <v>191.75</v>
      </c>
      <c r="AH1352">
        <v>1.4402344904000001E-2</v>
      </c>
      <c r="AO1352">
        <v>191.75</v>
      </c>
      <c r="AP1352">
        <v>1.4402344904000001E-2</v>
      </c>
      <c r="AW1352">
        <v>191.75</v>
      </c>
      <c r="AX1352">
        <v>1.4402344904000001E-2</v>
      </c>
      <c r="BE1352">
        <v>191.75</v>
      </c>
      <c r="BF1352">
        <v>1.4402344904000001E-2</v>
      </c>
      <c r="BM1352">
        <v>191.75</v>
      </c>
      <c r="BN1352">
        <v>1.4402344904000001E-2</v>
      </c>
    </row>
    <row r="1353" spans="1:66" x14ac:dyDescent="0.15">
      <c r="A1353">
        <v>194.5</v>
      </c>
      <c r="B1353">
        <v>1.4402344904000001E-2</v>
      </c>
      <c r="I1353">
        <v>194.5</v>
      </c>
      <c r="J1353">
        <v>1.4402344904000001E-2</v>
      </c>
      <c r="Q1353">
        <v>194.5</v>
      </c>
      <c r="R1353">
        <v>1.4402344904000001E-2</v>
      </c>
      <c r="Y1353">
        <v>194.5</v>
      </c>
      <c r="Z1353">
        <v>1.4402344904000001E-2</v>
      </c>
      <c r="AG1353">
        <v>194.5</v>
      </c>
      <c r="AH1353">
        <v>1.4402344904000001E-2</v>
      </c>
      <c r="AO1353">
        <v>194.5</v>
      </c>
      <c r="AP1353">
        <v>1.4402344904000001E-2</v>
      </c>
      <c r="AW1353">
        <v>194.5</v>
      </c>
      <c r="AX1353">
        <v>1.4402344904000001E-2</v>
      </c>
      <c r="BE1353">
        <v>194.5</v>
      </c>
      <c r="BF1353">
        <v>1.4402344904000001E-2</v>
      </c>
      <c r="BM1353">
        <v>194.5</v>
      </c>
      <c r="BN1353">
        <v>1.4402344904000001E-2</v>
      </c>
    </row>
    <row r="1354" spans="1:66" x14ac:dyDescent="0.15">
      <c r="A1354">
        <v>194.5</v>
      </c>
      <c r="B1354">
        <v>7.8408304639729573E-3</v>
      </c>
      <c r="I1354">
        <v>194.5</v>
      </c>
      <c r="J1354">
        <v>7.8408304639729573E-3</v>
      </c>
      <c r="Q1354">
        <v>194.5</v>
      </c>
      <c r="R1354">
        <v>7.8408304639729573E-3</v>
      </c>
      <c r="Y1354">
        <v>194.5</v>
      </c>
      <c r="Z1354">
        <v>7.8408304639729573E-3</v>
      </c>
      <c r="AG1354">
        <v>194.5</v>
      </c>
      <c r="AH1354">
        <v>7.8408304639729573E-3</v>
      </c>
      <c r="AO1354">
        <v>194.5</v>
      </c>
      <c r="AP1354">
        <v>7.8408304639729573E-3</v>
      </c>
      <c r="AW1354">
        <v>194.5</v>
      </c>
      <c r="AX1354">
        <v>7.8408304639729573E-3</v>
      </c>
      <c r="BE1354">
        <v>194.5</v>
      </c>
      <c r="BF1354">
        <v>7.8408304639729573E-3</v>
      </c>
      <c r="BM1354">
        <v>194.5</v>
      </c>
      <c r="BN1354">
        <v>7.8408304639729573E-3</v>
      </c>
    </row>
    <row r="1355" spans="1:66" x14ac:dyDescent="0.15">
      <c r="A1355">
        <v>194</v>
      </c>
      <c r="B1355">
        <v>7.8408304639729573E-3</v>
      </c>
      <c r="I1355">
        <v>194</v>
      </c>
      <c r="J1355">
        <v>7.8408304639729573E-3</v>
      </c>
      <c r="Q1355">
        <v>194</v>
      </c>
      <c r="R1355">
        <v>7.8408304639729573E-3</v>
      </c>
      <c r="Y1355">
        <v>194</v>
      </c>
      <c r="Z1355">
        <v>7.8408304639729573E-3</v>
      </c>
      <c r="AG1355">
        <v>194</v>
      </c>
      <c r="AH1355">
        <v>7.8408304639729573E-3</v>
      </c>
      <c r="AO1355">
        <v>194</v>
      </c>
      <c r="AP1355">
        <v>7.8408304639729573E-3</v>
      </c>
      <c r="AW1355">
        <v>194</v>
      </c>
      <c r="AX1355">
        <v>7.8408304639729573E-3</v>
      </c>
      <c r="BE1355">
        <v>194</v>
      </c>
      <c r="BF1355">
        <v>7.8408304639729573E-3</v>
      </c>
      <c r="BM1355">
        <v>194</v>
      </c>
      <c r="BN1355">
        <v>7.8408304639729573E-3</v>
      </c>
    </row>
    <row r="1356" spans="1:66" x14ac:dyDescent="0.15">
      <c r="A1356">
        <v>194</v>
      </c>
      <c r="B1356">
        <v>0</v>
      </c>
      <c r="I1356">
        <v>194</v>
      </c>
      <c r="J1356">
        <v>0</v>
      </c>
      <c r="Q1356">
        <v>194</v>
      </c>
      <c r="R1356">
        <v>0</v>
      </c>
      <c r="Y1356">
        <v>194</v>
      </c>
      <c r="Z1356">
        <v>0</v>
      </c>
      <c r="AG1356">
        <v>194</v>
      </c>
      <c r="AH1356">
        <v>0</v>
      </c>
      <c r="AO1356">
        <v>194</v>
      </c>
      <c r="AP1356">
        <v>0</v>
      </c>
      <c r="AW1356">
        <v>194</v>
      </c>
      <c r="AX1356">
        <v>0</v>
      </c>
      <c r="BE1356">
        <v>194</v>
      </c>
      <c r="BF1356">
        <v>0</v>
      </c>
      <c r="BM1356">
        <v>194</v>
      </c>
      <c r="BN1356">
        <v>0</v>
      </c>
    </row>
    <row r="1357" spans="1:66" x14ac:dyDescent="0.15">
      <c r="A1357">
        <v>194</v>
      </c>
      <c r="B1357">
        <v>7.8408304639729573E-3</v>
      </c>
      <c r="I1357">
        <v>194</v>
      </c>
      <c r="J1357">
        <v>7.8408304639729573E-3</v>
      </c>
      <c r="Q1357">
        <v>194</v>
      </c>
      <c r="R1357">
        <v>7.8408304639729573E-3</v>
      </c>
      <c r="Y1357">
        <v>194</v>
      </c>
      <c r="Z1357">
        <v>7.8408304639729573E-3</v>
      </c>
      <c r="AG1357">
        <v>194</v>
      </c>
      <c r="AH1357">
        <v>7.8408304639729573E-3</v>
      </c>
      <c r="AO1357">
        <v>194</v>
      </c>
      <c r="AP1357">
        <v>7.8408304639729573E-3</v>
      </c>
      <c r="AW1357">
        <v>194</v>
      </c>
      <c r="AX1357">
        <v>7.8408304639729573E-3</v>
      </c>
      <c r="BE1357">
        <v>194</v>
      </c>
      <c r="BF1357">
        <v>7.8408304639729573E-3</v>
      </c>
      <c r="BM1357">
        <v>194</v>
      </c>
      <c r="BN1357">
        <v>7.8408304639729573E-3</v>
      </c>
    </row>
    <row r="1358" spans="1:66" x14ac:dyDescent="0.15">
      <c r="A1358">
        <v>195</v>
      </c>
      <c r="B1358">
        <v>7.8408304639729573E-3</v>
      </c>
      <c r="I1358">
        <v>195</v>
      </c>
      <c r="J1358">
        <v>7.8408304639729573E-3</v>
      </c>
      <c r="Q1358">
        <v>195</v>
      </c>
      <c r="R1358">
        <v>7.8408304639729573E-3</v>
      </c>
      <c r="Y1358">
        <v>195</v>
      </c>
      <c r="Z1358">
        <v>7.8408304639729573E-3</v>
      </c>
      <c r="AG1358">
        <v>195</v>
      </c>
      <c r="AH1358">
        <v>7.8408304639729573E-3</v>
      </c>
      <c r="AO1358">
        <v>195</v>
      </c>
      <c r="AP1358">
        <v>7.8408304639729573E-3</v>
      </c>
      <c r="AW1358">
        <v>195</v>
      </c>
      <c r="AX1358">
        <v>7.8408304639729573E-3</v>
      </c>
      <c r="BE1358">
        <v>195</v>
      </c>
      <c r="BF1358">
        <v>7.8408304639729573E-3</v>
      </c>
      <c r="BM1358">
        <v>195</v>
      </c>
      <c r="BN1358">
        <v>7.8408304639729573E-3</v>
      </c>
    </row>
    <row r="1359" spans="1:66" x14ac:dyDescent="0.15">
      <c r="A1359">
        <v>195</v>
      </c>
      <c r="B1359">
        <v>0</v>
      </c>
      <c r="I1359">
        <v>195</v>
      </c>
      <c r="J1359">
        <v>0</v>
      </c>
      <c r="Q1359">
        <v>195</v>
      </c>
      <c r="R1359">
        <v>0</v>
      </c>
      <c r="Y1359">
        <v>195</v>
      </c>
      <c r="Z1359">
        <v>0</v>
      </c>
      <c r="AG1359">
        <v>195</v>
      </c>
      <c r="AH1359">
        <v>0</v>
      </c>
      <c r="AO1359">
        <v>195</v>
      </c>
      <c r="AP1359">
        <v>0</v>
      </c>
      <c r="AW1359">
        <v>195</v>
      </c>
      <c r="AX1359">
        <v>0</v>
      </c>
      <c r="BE1359">
        <v>195</v>
      </c>
      <c r="BF1359">
        <v>0</v>
      </c>
      <c r="BM1359">
        <v>195</v>
      </c>
      <c r="BN1359">
        <v>0</v>
      </c>
    </row>
    <row r="1360" spans="1:66" x14ac:dyDescent="0.15">
      <c r="A1360">
        <v>195</v>
      </c>
      <c r="B1360">
        <v>7.8408304639729573E-3</v>
      </c>
      <c r="I1360">
        <v>195</v>
      </c>
      <c r="J1360">
        <v>7.8408304639729573E-3</v>
      </c>
      <c r="Q1360">
        <v>195</v>
      </c>
      <c r="R1360">
        <v>7.8408304639729573E-3</v>
      </c>
      <c r="Y1360">
        <v>195</v>
      </c>
      <c r="Z1360">
        <v>7.8408304639729573E-3</v>
      </c>
      <c r="AG1360">
        <v>195</v>
      </c>
      <c r="AH1360">
        <v>7.8408304639729573E-3</v>
      </c>
      <c r="AO1360">
        <v>195</v>
      </c>
      <c r="AP1360">
        <v>7.8408304639729573E-3</v>
      </c>
      <c r="AW1360">
        <v>195</v>
      </c>
      <c r="AX1360">
        <v>7.8408304639729573E-3</v>
      </c>
      <c r="BE1360">
        <v>195</v>
      </c>
      <c r="BF1360">
        <v>7.8408304639729573E-3</v>
      </c>
      <c r="BM1360">
        <v>195</v>
      </c>
      <c r="BN1360">
        <v>7.8408304639729573E-3</v>
      </c>
    </row>
    <row r="1361" spans="1:66" x14ac:dyDescent="0.15">
      <c r="A1361">
        <v>194.5</v>
      </c>
      <c r="B1361">
        <v>7.8408304639729573E-3</v>
      </c>
      <c r="I1361">
        <v>194.5</v>
      </c>
      <c r="J1361">
        <v>7.8408304639729573E-3</v>
      </c>
      <c r="Q1361">
        <v>194.5</v>
      </c>
      <c r="R1361">
        <v>7.8408304639729573E-3</v>
      </c>
      <c r="Y1361">
        <v>194.5</v>
      </c>
      <c r="Z1361">
        <v>7.8408304639729573E-3</v>
      </c>
      <c r="AG1361">
        <v>194.5</v>
      </c>
      <c r="AH1361">
        <v>7.8408304639729573E-3</v>
      </c>
      <c r="AO1361">
        <v>194.5</v>
      </c>
      <c r="AP1361">
        <v>7.8408304639729573E-3</v>
      </c>
      <c r="AW1361">
        <v>194.5</v>
      </c>
      <c r="AX1361">
        <v>7.8408304639729573E-3</v>
      </c>
      <c r="BE1361">
        <v>194.5</v>
      </c>
      <c r="BF1361">
        <v>7.8408304639729573E-3</v>
      </c>
      <c r="BM1361">
        <v>194.5</v>
      </c>
      <c r="BN1361">
        <v>7.8408304639729573E-3</v>
      </c>
    </row>
    <row r="1362" spans="1:66" x14ac:dyDescent="0.15">
      <c r="A1362">
        <v>194.5</v>
      </c>
      <c r="B1362">
        <v>1.4402344904000001E-2</v>
      </c>
      <c r="I1362">
        <v>194.5</v>
      </c>
      <c r="J1362">
        <v>1.4402344904000001E-2</v>
      </c>
      <c r="Q1362">
        <v>194.5</v>
      </c>
      <c r="R1362">
        <v>1.4402344904000001E-2</v>
      </c>
      <c r="Y1362">
        <v>194.5</v>
      </c>
      <c r="Z1362">
        <v>1.4402344904000001E-2</v>
      </c>
      <c r="AG1362">
        <v>194.5</v>
      </c>
      <c r="AH1362">
        <v>1.4402344904000001E-2</v>
      </c>
      <c r="AO1362">
        <v>194.5</v>
      </c>
      <c r="AP1362">
        <v>1.4402344904000001E-2</v>
      </c>
      <c r="AW1362">
        <v>194.5</v>
      </c>
      <c r="AX1362">
        <v>1.4402344904000001E-2</v>
      </c>
      <c r="BE1362">
        <v>194.5</v>
      </c>
      <c r="BF1362">
        <v>1.4402344904000001E-2</v>
      </c>
      <c r="BM1362">
        <v>194.5</v>
      </c>
      <c r="BN1362">
        <v>1.4402344904000001E-2</v>
      </c>
    </row>
    <row r="1363" spans="1:66" x14ac:dyDescent="0.15">
      <c r="A1363">
        <v>193.125</v>
      </c>
      <c r="B1363">
        <v>1.4402344904000001E-2</v>
      </c>
      <c r="I1363">
        <v>193.125</v>
      </c>
      <c r="J1363">
        <v>1.4402344904000001E-2</v>
      </c>
      <c r="Q1363">
        <v>193.125</v>
      </c>
      <c r="R1363">
        <v>1.4402344904000001E-2</v>
      </c>
      <c r="Y1363">
        <v>193.125</v>
      </c>
      <c r="Z1363">
        <v>1.4402344904000001E-2</v>
      </c>
      <c r="AG1363">
        <v>193.125</v>
      </c>
      <c r="AH1363">
        <v>1.4402344904000001E-2</v>
      </c>
      <c r="AO1363">
        <v>193.125</v>
      </c>
      <c r="AP1363">
        <v>1.4402344904000001E-2</v>
      </c>
      <c r="AW1363">
        <v>193.125</v>
      </c>
      <c r="AX1363">
        <v>1.4402344904000001E-2</v>
      </c>
      <c r="BE1363">
        <v>193.125</v>
      </c>
      <c r="BF1363">
        <v>1.4402344904000001E-2</v>
      </c>
      <c r="BM1363">
        <v>193.125</v>
      </c>
      <c r="BN1363">
        <v>1.4402344904000001E-2</v>
      </c>
    </row>
    <row r="1364" spans="1:66" x14ac:dyDescent="0.15">
      <c r="A1364">
        <v>193.125</v>
      </c>
      <c r="B1364">
        <v>10.451126800323999</v>
      </c>
      <c r="I1364">
        <v>193.125</v>
      </c>
      <c r="J1364">
        <v>10.451126800323999</v>
      </c>
      <c r="Q1364">
        <v>193.125</v>
      </c>
      <c r="R1364">
        <v>10.451126800323999</v>
      </c>
      <c r="Y1364">
        <v>193.125</v>
      </c>
      <c r="Z1364">
        <v>10.451126800323999</v>
      </c>
      <c r="AG1364">
        <v>193.125</v>
      </c>
      <c r="AH1364">
        <v>10.451126800323999</v>
      </c>
      <c r="AO1364">
        <v>193.125</v>
      </c>
      <c r="AP1364">
        <v>10.451126800323999</v>
      </c>
      <c r="AW1364">
        <v>193.125</v>
      </c>
      <c r="AX1364">
        <v>10.451126800323999</v>
      </c>
      <c r="BE1364">
        <v>193.125</v>
      </c>
      <c r="BF1364">
        <v>10.451126800323999</v>
      </c>
      <c r="BM1364">
        <v>193.125</v>
      </c>
      <c r="BN1364">
        <v>10.451126800323999</v>
      </c>
    </row>
    <row r="1365" spans="1:66" x14ac:dyDescent="0.15">
      <c r="A1365">
        <v>204.140625</v>
      </c>
      <c r="B1365">
        <v>10.451126800323999</v>
      </c>
      <c r="I1365">
        <v>204.140625</v>
      </c>
      <c r="J1365">
        <v>10.451126800323999</v>
      </c>
      <c r="Q1365">
        <v>204.140625</v>
      </c>
      <c r="R1365">
        <v>10.451126800323999</v>
      </c>
      <c r="Y1365">
        <v>204.140625</v>
      </c>
      <c r="Z1365">
        <v>10.451126800323999</v>
      </c>
      <c r="AG1365">
        <v>204.140625</v>
      </c>
      <c r="AH1365">
        <v>10.451126800323999</v>
      </c>
      <c r="AO1365">
        <v>204.140625</v>
      </c>
      <c r="AP1365">
        <v>10.451126800323999</v>
      </c>
      <c r="AW1365">
        <v>204.140625</v>
      </c>
      <c r="AX1365">
        <v>10.451126800323999</v>
      </c>
      <c r="BE1365">
        <v>204.140625</v>
      </c>
      <c r="BF1365">
        <v>10.451126800323999</v>
      </c>
      <c r="BM1365">
        <v>204.140625</v>
      </c>
      <c r="BN1365">
        <v>10.451126800323999</v>
      </c>
    </row>
    <row r="1366" spans="1:66" x14ac:dyDescent="0.15">
      <c r="A1366">
        <v>204.140625</v>
      </c>
      <c r="B1366">
        <v>1.830546588479</v>
      </c>
      <c r="I1366">
        <v>204.140625</v>
      </c>
      <c r="J1366">
        <v>1.830546588479</v>
      </c>
      <c r="Q1366">
        <v>204.140625</v>
      </c>
      <c r="R1366">
        <v>1.830546588479</v>
      </c>
      <c r="Y1366">
        <v>204.140625</v>
      </c>
      <c r="Z1366">
        <v>1.830546588479</v>
      </c>
      <c r="AG1366">
        <v>204.140625</v>
      </c>
      <c r="AH1366">
        <v>1.830546588479</v>
      </c>
      <c r="AO1366">
        <v>204.140625</v>
      </c>
      <c r="AP1366">
        <v>1.830546588479</v>
      </c>
      <c r="AW1366">
        <v>204.140625</v>
      </c>
      <c r="AX1366">
        <v>1.830546588479</v>
      </c>
      <c r="BE1366">
        <v>204.140625</v>
      </c>
      <c r="BF1366">
        <v>1.830546588479</v>
      </c>
      <c r="BM1366">
        <v>204.140625</v>
      </c>
      <c r="BN1366">
        <v>1.830546588479</v>
      </c>
    </row>
    <row r="1367" spans="1:66" x14ac:dyDescent="0.15">
      <c r="A1367">
        <v>198.875</v>
      </c>
      <c r="B1367">
        <v>1.830546588479</v>
      </c>
      <c r="I1367">
        <v>198.875</v>
      </c>
      <c r="J1367">
        <v>1.830546588479</v>
      </c>
      <c r="Q1367">
        <v>198.875</v>
      </c>
      <c r="R1367">
        <v>1.830546588479</v>
      </c>
      <c r="Y1367">
        <v>198.875</v>
      </c>
      <c r="Z1367">
        <v>1.830546588479</v>
      </c>
      <c r="AG1367">
        <v>198.875</v>
      </c>
      <c r="AH1367">
        <v>1.830546588479</v>
      </c>
      <c r="AO1367">
        <v>198.875</v>
      </c>
      <c r="AP1367">
        <v>1.830546588479</v>
      </c>
      <c r="AW1367">
        <v>198.875</v>
      </c>
      <c r="AX1367">
        <v>1.830546588479</v>
      </c>
      <c r="BE1367">
        <v>198.875</v>
      </c>
      <c r="BF1367">
        <v>1.830546588479</v>
      </c>
      <c r="BM1367">
        <v>198.875</v>
      </c>
      <c r="BN1367">
        <v>1.830546588479</v>
      </c>
    </row>
    <row r="1368" spans="1:66" x14ac:dyDescent="0.15">
      <c r="A1368">
        <v>198.875</v>
      </c>
      <c r="B1368">
        <v>0.22763377971900001</v>
      </c>
      <c r="I1368">
        <v>198.875</v>
      </c>
      <c r="J1368">
        <v>0.22763377971900001</v>
      </c>
      <c r="Q1368">
        <v>198.875</v>
      </c>
      <c r="R1368">
        <v>0.22763377971900001</v>
      </c>
      <c r="Y1368">
        <v>198.875</v>
      </c>
      <c r="Z1368">
        <v>0.22763377971900001</v>
      </c>
      <c r="AG1368">
        <v>198.875</v>
      </c>
      <c r="AH1368">
        <v>0.22763377971900001</v>
      </c>
      <c r="AO1368">
        <v>198.875</v>
      </c>
      <c r="AP1368">
        <v>0.22763377971900001</v>
      </c>
      <c r="AW1368">
        <v>198.875</v>
      </c>
      <c r="AX1368">
        <v>0.22763377971900001</v>
      </c>
      <c r="BE1368">
        <v>198.875</v>
      </c>
      <c r="BF1368">
        <v>0.22763377971900001</v>
      </c>
      <c r="BM1368">
        <v>198.875</v>
      </c>
      <c r="BN1368">
        <v>0.22763377971900001</v>
      </c>
    </row>
    <row r="1369" spans="1:66" x14ac:dyDescent="0.15">
      <c r="A1369">
        <v>196.75</v>
      </c>
      <c r="B1369">
        <v>0.22763377971900001</v>
      </c>
      <c r="I1369">
        <v>196.75</v>
      </c>
      <c r="J1369">
        <v>0.22763377971900001</v>
      </c>
      <c r="Q1369">
        <v>196.75</v>
      </c>
      <c r="R1369">
        <v>0.22763377971900001</v>
      </c>
      <c r="Y1369">
        <v>196.75</v>
      </c>
      <c r="Z1369">
        <v>0.22763377971900001</v>
      </c>
      <c r="AG1369">
        <v>196.75</v>
      </c>
      <c r="AH1369">
        <v>0.22763377971900001</v>
      </c>
      <c r="AO1369">
        <v>196.75</v>
      </c>
      <c r="AP1369">
        <v>0.22763377971900001</v>
      </c>
      <c r="AW1369">
        <v>196.75</v>
      </c>
      <c r="AX1369">
        <v>0.22763377971900001</v>
      </c>
      <c r="BE1369">
        <v>196.75</v>
      </c>
      <c r="BF1369">
        <v>0.22763377971900001</v>
      </c>
      <c r="BM1369">
        <v>196.75</v>
      </c>
      <c r="BN1369">
        <v>0.22763377971900001</v>
      </c>
    </row>
    <row r="1370" spans="1:66" x14ac:dyDescent="0.15">
      <c r="A1370">
        <v>196.75</v>
      </c>
      <c r="B1370">
        <v>7.3707107457000001E-2</v>
      </c>
      <c r="I1370">
        <v>196.75</v>
      </c>
      <c r="J1370">
        <v>7.3707107457000001E-2</v>
      </c>
      <c r="Q1370">
        <v>196.75</v>
      </c>
      <c r="R1370">
        <v>7.3707107457000001E-2</v>
      </c>
      <c r="Y1370">
        <v>196.75</v>
      </c>
      <c r="Z1370">
        <v>7.3707107457000001E-2</v>
      </c>
      <c r="AG1370">
        <v>196.75</v>
      </c>
      <c r="AH1370">
        <v>7.3707107457000001E-2</v>
      </c>
      <c r="AO1370">
        <v>196.75</v>
      </c>
      <c r="AP1370">
        <v>7.3707107457000001E-2</v>
      </c>
      <c r="AW1370">
        <v>196.75</v>
      </c>
      <c r="AX1370">
        <v>7.3707107457000001E-2</v>
      </c>
      <c r="BE1370">
        <v>196.75</v>
      </c>
      <c r="BF1370">
        <v>7.3707107457000001E-2</v>
      </c>
      <c r="BM1370">
        <v>196.75</v>
      </c>
      <c r="BN1370">
        <v>7.3707107457000001E-2</v>
      </c>
    </row>
    <row r="1371" spans="1:66" x14ac:dyDescent="0.15">
      <c r="A1371">
        <v>196</v>
      </c>
      <c r="B1371">
        <v>7.3707107457000001E-2</v>
      </c>
      <c r="I1371">
        <v>196</v>
      </c>
      <c r="J1371">
        <v>7.3707107457000001E-2</v>
      </c>
      <c r="Q1371">
        <v>196</v>
      </c>
      <c r="R1371">
        <v>7.3707107457000001E-2</v>
      </c>
      <c r="Y1371">
        <v>196</v>
      </c>
      <c r="Z1371">
        <v>7.3707107457000001E-2</v>
      </c>
      <c r="AG1371">
        <v>196</v>
      </c>
      <c r="AH1371">
        <v>7.3707107457000001E-2</v>
      </c>
      <c r="AO1371">
        <v>196</v>
      </c>
      <c r="AP1371">
        <v>7.3707107457000001E-2</v>
      </c>
      <c r="AW1371">
        <v>196</v>
      </c>
      <c r="AX1371">
        <v>7.3707107457000001E-2</v>
      </c>
      <c r="BE1371">
        <v>196</v>
      </c>
      <c r="BF1371">
        <v>7.3707107457000001E-2</v>
      </c>
      <c r="BM1371">
        <v>196</v>
      </c>
      <c r="BN1371">
        <v>7.3707107457000001E-2</v>
      </c>
    </row>
    <row r="1372" spans="1:66" x14ac:dyDescent="0.15">
      <c r="A1372">
        <v>196</v>
      </c>
      <c r="B1372">
        <v>0</v>
      </c>
      <c r="I1372">
        <v>196</v>
      </c>
      <c r="J1372">
        <v>0</v>
      </c>
      <c r="Q1372">
        <v>196</v>
      </c>
      <c r="R1372">
        <v>0</v>
      </c>
      <c r="Y1372">
        <v>196</v>
      </c>
      <c r="Z1372">
        <v>0</v>
      </c>
      <c r="AG1372">
        <v>196</v>
      </c>
      <c r="AH1372">
        <v>0</v>
      </c>
      <c r="AO1372">
        <v>196</v>
      </c>
      <c r="AP1372">
        <v>0</v>
      </c>
      <c r="AW1372">
        <v>196</v>
      </c>
      <c r="AX1372">
        <v>0</v>
      </c>
      <c r="BE1372">
        <v>196</v>
      </c>
      <c r="BF1372">
        <v>0</v>
      </c>
      <c r="BM1372">
        <v>196</v>
      </c>
      <c r="BN1372">
        <v>0</v>
      </c>
    </row>
    <row r="1373" spans="1:66" x14ac:dyDescent="0.15">
      <c r="A1373">
        <v>196</v>
      </c>
      <c r="B1373">
        <v>7.3707107457000001E-2</v>
      </c>
      <c r="I1373">
        <v>196</v>
      </c>
      <c r="J1373">
        <v>7.3707107457000001E-2</v>
      </c>
      <c r="Q1373">
        <v>196</v>
      </c>
      <c r="R1373">
        <v>7.3707107457000001E-2</v>
      </c>
      <c r="Y1373">
        <v>196</v>
      </c>
      <c r="Z1373">
        <v>7.3707107457000001E-2</v>
      </c>
      <c r="AG1373">
        <v>196</v>
      </c>
      <c r="AH1373">
        <v>7.3707107457000001E-2</v>
      </c>
      <c r="AO1373">
        <v>196</v>
      </c>
      <c r="AP1373">
        <v>7.3707107457000001E-2</v>
      </c>
      <c r="AW1373">
        <v>196</v>
      </c>
      <c r="AX1373">
        <v>7.3707107457000001E-2</v>
      </c>
      <c r="BE1373">
        <v>196</v>
      </c>
      <c r="BF1373">
        <v>7.3707107457000001E-2</v>
      </c>
      <c r="BM1373">
        <v>196</v>
      </c>
      <c r="BN1373">
        <v>7.3707107457000001E-2</v>
      </c>
    </row>
    <row r="1374" spans="1:66" x14ac:dyDescent="0.15">
      <c r="A1374">
        <v>197.5</v>
      </c>
      <c r="B1374">
        <v>7.3707107457000001E-2</v>
      </c>
      <c r="I1374">
        <v>197.5</v>
      </c>
      <c r="J1374">
        <v>7.3707107457000001E-2</v>
      </c>
      <c r="Q1374">
        <v>197.5</v>
      </c>
      <c r="R1374">
        <v>7.3707107457000001E-2</v>
      </c>
      <c r="Y1374">
        <v>197.5</v>
      </c>
      <c r="Z1374">
        <v>7.3707107457000001E-2</v>
      </c>
      <c r="AG1374">
        <v>197.5</v>
      </c>
      <c r="AH1374">
        <v>7.3707107457000001E-2</v>
      </c>
      <c r="AO1374">
        <v>197.5</v>
      </c>
      <c r="AP1374">
        <v>7.3707107457000001E-2</v>
      </c>
      <c r="AW1374">
        <v>197.5</v>
      </c>
      <c r="AX1374">
        <v>7.3707107457000001E-2</v>
      </c>
      <c r="BE1374">
        <v>197.5</v>
      </c>
      <c r="BF1374">
        <v>7.3707107457000001E-2</v>
      </c>
      <c r="BM1374">
        <v>197.5</v>
      </c>
      <c r="BN1374">
        <v>7.3707107457000001E-2</v>
      </c>
    </row>
    <row r="1375" spans="1:66" x14ac:dyDescent="0.15">
      <c r="A1375">
        <v>197.5</v>
      </c>
      <c r="B1375">
        <v>3.1116822091248376E-2</v>
      </c>
      <c r="I1375">
        <v>197.5</v>
      </c>
      <c r="J1375">
        <v>3.1116822091248376E-2</v>
      </c>
      <c r="Q1375">
        <v>197.5</v>
      </c>
      <c r="R1375">
        <v>3.1116822091248376E-2</v>
      </c>
      <c r="Y1375">
        <v>197.5</v>
      </c>
      <c r="Z1375">
        <v>3.1116822091248376E-2</v>
      </c>
      <c r="AG1375">
        <v>197.5</v>
      </c>
      <c r="AH1375">
        <v>3.1116822091248376E-2</v>
      </c>
      <c r="AO1375">
        <v>197.5</v>
      </c>
      <c r="AP1375">
        <v>3.1116822091248376E-2</v>
      </c>
      <c r="AW1375">
        <v>197.5</v>
      </c>
      <c r="AX1375">
        <v>3.1116822091248376E-2</v>
      </c>
      <c r="BE1375">
        <v>197.5</v>
      </c>
      <c r="BF1375">
        <v>3.1116822091248376E-2</v>
      </c>
      <c r="BM1375">
        <v>197.5</v>
      </c>
      <c r="BN1375">
        <v>3.1116822091248376E-2</v>
      </c>
    </row>
    <row r="1376" spans="1:66" x14ac:dyDescent="0.15">
      <c r="A1376">
        <v>197</v>
      </c>
      <c r="B1376">
        <v>3.1116822091248376E-2</v>
      </c>
      <c r="I1376">
        <v>197</v>
      </c>
      <c r="J1376">
        <v>3.1116822091248376E-2</v>
      </c>
      <c r="Q1376">
        <v>197</v>
      </c>
      <c r="R1376">
        <v>3.1116822091248376E-2</v>
      </c>
      <c r="Y1376">
        <v>197</v>
      </c>
      <c r="Z1376">
        <v>3.1116822091248376E-2</v>
      </c>
      <c r="AG1376">
        <v>197</v>
      </c>
      <c r="AH1376">
        <v>3.1116822091248376E-2</v>
      </c>
      <c r="AO1376">
        <v>197</v>
      </c>
      <c r="AP1376">
        <v>3.1116822091248376E-2</v>
      </c>
      <c r="AW1376">
        <v>197</v>
      </c>
      <c r="AX1376">
        <v>3.1116822091248376E-2</v>
      </c>
      <c r="BE1376">
        <v>197</v>
      </c>
      <c r="BF1376">
        <v>3.1116822091248376E-2</v>
      </c>
      <c r="BM1376">
        <v>197</v>
      </c>
      <c r="BN1376">
        <v>3.1116822091248376E-2</v>
      </c>
    </row>
    <row r="1377" spans="1:66" x14ac:dyDescent="0.15">
      <c r="A1377">
        <v>197</v>
      </c>
      <c r="B1377">
        <v>0</v>
      </c>
      <c r="I1377">
        <v>197</v>
      </c>
      <c r="J1377">
        <v>0</v>
      </c>
      <c r="Q1377">
        <v>197</v>
      </c>
      <c r="R1377">
        <v>0</v>
      </c>
      <c r="Y1377">
        <v>197</v>
      </c>
      <c r="Z1377">
        <v>0</v>
      </c>
      <c r="AG1377">
        <v>197</v>
      </c>
      <c r="AH1377">
        <v>0</v>
      </c>
      <c r="AO1377">
        <v>197</v>
      </c>
      <c r="AP1377">
        <v>0</v>
      </c>
      <c r="AW1377">
        <v>197</v>
      </c>
      <c r="AX1377">
        <v>0</v>
      </c>
      <c r="BE1377">
        <v>197</v>
      </c>
      <c r="BF1377">
        <v>0</v>
      </c>
      <c r="BM1377">
        <v>197</v>
      </c>
      <c r="BN1377">
        <v>0</v>
      </c>
    </row>
    <row r="1378" spans="1:66" x14ac:dyDescent="0.15">
      <c r="A1378">
        <v>197</v>
      </c>
      <c r="B1378">
        <v>3.1116822091248376E-2</v>
      </c>
      <c r="I1378">
        <v>197</v>
      </c>
      <c r="J1378">
        <v>3.1116822091248376E-2</v>
      </c>
      <c r="Q1378">
        <v>197</v>
      </c>
      <c r="R1378">
        <v>3.1116822091248376E-2</v>
      </c>
      <c r="Y1378">
        <v>197</v>
      </c>
      <c r="Z1378">
        <v>3.1116822091248376E-2</v>
      </c>
      <c r="AG1378">
        <v>197</v>
      </c>
      <c r="AH1378">
        <v>3.1116822091248376E-2</v>
      </c>
      <c r="AO1378">
        <v>197</v>
      </c>
      <c r="AP1378">
        <v>3.1116822091248376E-2</v>
      </c>
      <c r="AW1378">
        <v>197</v>
      </c>
      <c r="AX1378">
        <v>3.1116822091248376E-2</v>
      </c>
      <c r="BE1378">
        <v>197</v>
      </c>
      <c r="BF1378">
        <v>3.1116822091248376E-2</v>
      </c>
      <c r="BM1378">
        <v>197</v>
      </c>
      <c r="BN1378">
        <v>3.1116822091248376E-2</v>
      </c>
    </row>
    <row r="1379" spans="1:66" x14ac:dyDescent="0.15">
      <c r="A1379">
        <v>198</v>
      </c>
      <c r="B1379">
        <v>3.1116822091248376E-2</v>
      </c>
      <c r="I1379">
        <v>198</v>
      </c>
      <c r="J1379">
        <v>3.1116822091248376E-2</v>
      </c>
      <c r="Q1379">
        <v>198</v>
      </c>
      <c r="R1379">
        <v>3.1116822091248376E-2</v>
      </c>
      <c r="Y1379">
        <v>198</v>
      </c>
      <c r="Z1379">
        <v>3.1116822091248376E-2</v>
      </c>
      <c r="AG1379">
        <v>198</v>
      </c>
      <c r="AH1379">
        <v>3.1116822091248376E-2</v>
      </c>
      <c r="AO1379">
        <v>198</v>
      </c>
      <c r="AP1379">
        <v>3.1116822091248376E-2</v>
      </c>
      <c r="AW1379">
        <v>198</v>
      </c>
      <c r="AX1379">
        <v>3.1116822091248376E-2</v>
      </c>
      <c r="BE1379">
        <v>198</v>
      </c>
      <c r="BF1379">
        <v>3.1116822091248376E-2</v>
      </c>
      <c r="BM1379">
        <v>198</v>
      </c>
      <c r="BN1379">
        <v>3.1116822091248376E-2</v>
      </c>
    </row>
    <row r="1380" spans="1:66" x14ac:dyDescent="0.15">
      <c r="A1380">
        <v>198</v>
      </c>
      <c r="B1380">
        <v>0</v>
      </c>
      <c r="I1380">
        <v>198</v>
      </c>
      <c r="J1380">
        <v>0</v>
      </c>
      <c r="Q1380">
        <v>198</v>
      </c>
      <c r="R1380">
        <v>0</v>
      </c>
      <c r="Y1380">
        <v>198</v>
      </c>
      <c r="Z1380">
        <v>0</v>
      </c>
      <c r="AG1380">
        <v>198</v>
      </c>
      <c r="AH1380">
        <v>0</v>
      </c>
      <c r="AO1380">
        <v>198</v>
      </c>
      <c r="AP1380">
        <v>0</v>
      </c>
      <c r="AW1380">
        <v>198</v>
      </c>
      <c r="AX1380">
        <v>0</v>
      </c>
      <c r="BE1380">
        <v>198</v>
      </c>
      <c r="BF1380">
        <v>0</v>
      </c>
      <c r="BM1380">
        <v>198</v>
      </c>
      <c r="BN1380">
        <v>0</v>
      </c>
    </row>
    <row r="1381" spans="1:66" x14ac:dyDescent="0.15">
      <c r="A1381">
        <v>198</v>
      </c>
      <c r="B1381">
        <v>3.1116822091248376E-2</v>
      </c>
      <c r="I1381">
        <v>198</v>
      </c>
      <c r="J1381">
        <v>3.1116822091248376E-2</v>
      </c>
      <c r="Q1381">
        <v>198</v>
      </c>
      <c r="R1381">
        <v>3.1116822091248376E-2</v>
      </c>
      <c r="Y1381">
        <v>198</v>
      </c>
      <c r="Z1381">
        <v>3.1116822091248376E-2</v>
      </c>
      <c r="AG1381">
        <v>198</v>
      </c>
      <c r="AH1381">
        <v>3.1116822091248376E-2</v>
      </c>
      <c r="AO1381">
        <v>198</v>
      </c>
      <c r="AP1381">
        <v>3.1116822091248376E-2</v>
      </c>
      <c r="AW1381">
        <v>198</v>
      </c>
      <c r="AX1381">
        <v>3.1116822091248376E-2</v>
      </c>
      <c r="BE1381">
        <v>198</v>
      </c>
      <c r="BF1381">
        <v>3.1116822091248376E-2</v>
      </c>
      <c r="BM1381">
        <v>198</v>
      </c>
      <c r="BN1381">
        <v>3.1116822091248376E-2</v>
      </c>
    </row>
    <row r="1382" spans="1:66" x14ac:dyDescent="0.15">
      <c r="A1382">
        <v>197.5</v>
      </c>
      <c r="B1382">
        <v>3.1116822091248376E-2</v>
      </c>
      <c r="I1382">
        <v>197.5</v>
      </c>
      <c r="J1382">
        <v>3.1116822091248376E-2</v>
      </c>
      <c r="Q1382">
        <v>197.5</v>
      </c>
      <c r="R1382">
        <v>3.1116822091248376E-2</v>
      </c>
      <c r="Y1382">
        <v>197.5</v>
      </c>
      <c r="Z1382">
        <v>3.1116822091248376E-2</v>
      </c>
      <c r="AG1382">
        <v>197.5</v>
      </c>
      <c r="AH1382">
        <v>3.1116822091248376E-2</v>
      </c>
      <c r="AO1382">
        <v>197.5</v>
      </c>
      <c r="AP1382">
        <v>3.1116822091248376E-2</v>
      </c>
      <c r="AW1382">
        <v>197.5</v>
      </c>
      <c r="AX1382">
        <v>3.1116822091248376E-2</v>
      </c>
      <c r="BE1382">
        <v>197.5</v>
      </c>
      <c r="BF1382">
        <v>3.1116822091248376E-2</v>
      </c>
      <c r="BM1382">
        <v>197.5</v>
      </c>
      <c r="BN1382">
        <v>3.1116822091248376E-2</v>
      </c>
    </row>
    <row r="1383" spans="1:66" x14ac:dyDescent="0.15">
      <c r="A1383">
        <v>197.5</v>
      </c>
      <c r="B1383">
        <v>7.3707107457000001E-2</v>
      </c>
      <c r="I1383">
        <v>197.5</v>
      </c>
      <c r="J1383">
        <v>7.3707107457000001E-2</v>
      </c>
      <c r="Q1383">
        <v>197.5</v>
      </c>
      <c r="R1383">
        <v>7.3707107457000001E-2</v>
      </c>
      <c r="Y1383">
        <v>197.5</v>
      </c>
      <c r="Z1383">
        <v>7.3707107457000001E-2</v>
      </c>
      <c r="AG1383">
        <v>197.5</v>
      </c>
      <c r="AH1383">
        <v>7.3707107457000001E-2</v>
      </c>
      <c r="AO1383">
        <v>197.5</v>
      </c>
      <c r="AP1383">
        <v>7.3707107457000001E-2</v>
      </c>
      <c r="AW1383">
        <v>197.5</v>
      </c>
      <c r="AX1383">
        <v>7.3707107457000001E-2</v>
      </c>
      <c r="BE1383">
        <v>197.5</v>
      </c>
      <c r="BF1383">
        <v>7.3707107457000001E-2</v>
      </c>
      <c r="BM1383">
        <v>197.5</v>
      </c>
      <c r="BN1383">
        <v>7.3707107457000001E-2</v>
      </c>
    </row>
    <row r="1384" spans="1:66" x14ac:dyDescent="0.15">
      <c r="A1384">
        <v>196.75</v>
      </c>
      <c r="B1384">
        <v>7.3707107457000001E-2</v>
      </c>
      <c r="I1384">
        <v>196.75</v>
      </c>
      <c r="J1384">
        <v>7.3707107457000001E-2</v>
      </c>
      <c r="Q1384">
        <v>196.75</v>
      </c>
      <c r="R1384">
        <v>7.3707107457000001E-2</v>
      </c>
      <c r="Y1384">
        <v>196.75</v>
      </c>
      <c r="Z1384">
        <v>7.3707107457000001E-2</v>
      </c>
      <c r="AG1384">
        <v>196.75</v>
      </c>
      <c r="AH1384">
        <v>7.3707107457000001E-2</v>
      </c>
      <c r="AO1384">
        <v>196.75</v>
      </c>
      <c r="AP1384">
        <v>7.3707107457000001E-2</v>
      </c>
      <c r="AW1384">
        <v>196.75</v>
      </c>
      <c r="AX1384">
        <v>7.3707107457000001E-2</v>
      </c>
      <c r="BE1384">
        <v>196.75</v>
      </c>
      <c r="BF1384">
        <v>7.3707107457000001E-2</v>
      </c>
      <c r="BM1384">
        <v>196.75</v>
      </c>
      <c r="BN1384">
        <v>7.3707107457000001E-2</v>
      </c>
    </row>
    <row r="1385" spans="1:66" x14ac:dyDescent="0.15">
      <c r="A1385">
        <v>196.75</v>
      </c>
      <c r="B1385">
        <v>0.22763377971900001</v>
      </c>
      <c r="I1385">
        <v>196.75</v>
      </c>
      <c r="J1385">
        <v>0.22763377971900001</v>
      </c>
      <c r="Q1385">
        <v>196.75</v>
      </c>
      <c r="R1385">
        <v>0.22763377971900001</v>
      </c>
      <c r="Y1385">
        <v>196.75</v>
      </c>
      <c r="Z1385">
        <v>0.22763377971900001</v>
      </c>
      <c r="AG1385">
        <v>196.75</v>
      </c>
      <c r="AH1385">
        <v>0.22763377971900001</v>
      </c>
      <c r="AO1385">
        <v>196.75</v>
      </c>
      <c r="AP1385">
        <v>0.22763377971900001</v>
      </c>
      <c r="AW1385">
        <v>196.75</v>
      </c>
      <c r="AX1385">
        <v>0.22763377971900001</v>
      </c>
      <c r="BE1385">
        <v>196.75</v>
      </c>
      <c r="BF1385">
        <v>0.22763377971900001</v>
      </c>
      <c r="BM1385">
        <v>196.75</v>
      </c>
      <c r="BN1385">
        <v>0.22763377971900001</v>
      </c>
    </row>
    <row r="1386" spans="1:66" x14ac:dyDescent="0.15">
      <c r="A1386">
        <v>201</v>
      </c>
      <c r="B1386">
        <v>0.22763377971900001</v>
      </c>
      <c r="I1386">
        <v>201</v>
      </c>
      <c r="J1386">
        <v>0.22763377971900001</v>
      </c>
      <c r="Q1386">
        <v>201</v>
      </c>
      <c r="R1386">
        <v>0.22763377971900001</v>
      </c>
      <c r="Y1386">
        <v>201</v>
      </c>
      <c r="Z1386">
        <v>0.22763377971900001</v>
      </c>
      <c r="AG1386">
        <v>201</v>
      </c>
      <c r="AH1386">
        <v>0.22763377971900001</v>
      </c>
      <c r="AO1386">
        <v>201</v>
      </c>
      <c r="AP1386">
        <v>0.22763377971900001</v>
      </c>
      <c r="AW1386">
        <v>201</v>
      </c>
      <c r="AX1386">
        <v>0.22763377971900001</v>
      </c>
      <c r="BE1386">
        <v>201</v>
      </c>
      <c r="BF1386">
        <v>0.22763377971900001</v>
      </c>
      <c r="BM1386">
        <v>201</v>
      </c>
      <c r="BN1386">
        <v>0.22763377971900001</v>
      </c>
    </row>
    <row r="1387" spans="1:66" x14ac:dyDescent="0.15">
      <c r="A1387">
        <v>201</v>
      </c>
      <c r="B1387">
        <v>0.20602551682699999</v>
      </c>
      <c r="I1387">
        <v>201</v>
      </c>
      <c r="J1387">
        <v>0.20602551682699999</v>
      </c>
      <c r="Q1387">
        <v>201</v>
      </c>
      <c r="R1387">
        <v>0.20602551682699999</v>
      </c>
      <c r="Y1387">
        <v>201</v>
      </c>
      <c r="Z1387">
        <v>0.20602551682699999</v>
      </c>
      <c r="AG1387">
        <v>201</v>
      </c>
      <c r="AH1387">
        <v>0.20602551682699999</v>
      </c>
      <c r="AO1387">
        <v>201</v>
      </c>
      <c r="AP1387">
        <v>0.20602551682699999</v>
      </c>
      <c r="AW1387">
        <v>201</v>
      </c>
      <c r="AX1387">
        <v>0.20602551682699999</v>
      </c>
      <c r="BE1387">
        <v>201</v>
      </c>
      <c r="BF1387">
        <v>0.20602551682699999</v>
      </c>
      <c r="BM1387">
        <v>201</v>
      </c>
      <c r="BN1387">
        <v>0.20602551682699999</v>
      </c>
    </row>
    <row r="1388" spans="1:66" x14ac:dyDescent="0.15">
      <c r="A1388">
        <v>199.5</v>
      </c>
      <c r="B1388">
        <v>0.20602551682699999</v>
      </c>
      <c r="I1388">
        <v>199.5</v>
      </c>
      <c r="J1388">
        <v>0.20602551682699999</v>
      </c>
      <c r="Q1388">
        <v>199.5</v>
      </c>
      <c r="R1388">
        <v>0.20602551682699999</v>
      </c>
      <c r="Y1388">
        <v>199.5</v>
      </c>
      <c r="Z1388">
        <v>0.20602551682699999</v>
      </c>
      <c r="AG1388">
        <v>199.5</v>
      </c>
      <c r="AH1388">
        <v>0.20602551682699999</v>
      </c>
      <c r="AO1388">
        <v>199.5</v>
      </c>
      <c r="AP1388">
        <v>0.20602551682699999</v>
      </c>
      <c r="AW1388">
        <v>199.5</v>
      </c>
      <c r="AX1388">
        <v>0.20602551682699999</v>
      </c>
      <c r="BE1388">
        <v>199.5</v>
      </c>
      <c r="BF1388">
        <v>0.20602551682699999</v>
      </c>
      <c r="BM1388">
        <v>199.5</v>
      </c>
      <c r="BN1388">
        <v>0.20602551682699999</v>
      </c>
    </row>
    <row r="1389" spans="1:66" x14ac:dyDescent="0.15">
      <c r="A1389">
        <v>199.5</v>
      </c>
      <c r="B1389">
        <v>4.5821446924875067E-2</v>
      </c>
      <c r="I1389">
        <v>199.5</v>
      </c>
      <c r="J1389">
        <v>4.5821446924875067E-2</v>
      </c>
      <c r="Q1389">
        <v>199.5</v>
      </c>
      <c r="R1389">
        <v>4.5821446924875067E-2</v>
      </c>
      <c r="Y1389">
        <v>199.5</v>
      </c>
      <c r="Z1389">
        <v>4.5821446924875067E-2</v>
      </c>
      <c r="AG1389">
        <v>199.5</v>
      </c>
      <c r="AH1389">
        <v>4.5821446924875067E-2</v>
      </c>
      <c r="AO1389">
        <v>199.5</v>
      </c>
      <c r="AP1389">
        <v>4.5821446924875067E-2</v>
      </c>
      <c r="AW1389">
        <v>199.5</v>
      </c>
      <c r="AX1389">
        <v>4.5821446924875067E-2</v>
      </c>
      <c r="BE1389">
        <v>199.5</v>
      </c>
      <c r="BF1389">
        <v>4.5821446924875067E-2</v>
      </c>
      <c r="BM1389">
        <v>199.5</v>
      </c>
      <c r="BN1389">
        <v>4.5821446924875067E-2</v>
      </c>
    </row>
    <row r="1390" spans="1:66" x14ac:dyDescent="0.15">
      <c r="A1390">
        <v>199</v>
      </c>
      <c r="B1390">
        <v>4.5821446924875067E-2</v>
      </c>
      <c r="I1390">
        <v>199</v>
      </c>
      <c r="J1390">
        <v>4.5821446924875067E-2</v>
      </c>
      <c r="Q1390">
        <v>199</v>
      </c>
      <c r="R1390">
        <v>4.5821446924875067E-2</v>
      </c>
      <c r="Y1390">
        <v>199</v>
      </c>
      <c r="Z1390">
        <v>4.5821446924875067E-2</v>
      </c>
      <c r="AG1390">
        <v>199</v>
      </c>
      <c r="AH1390">
        <v>4.5821446924875067E-2</v>
      </c>
      <c r="AO1390">
        <v>199</v>
      </c>
      <c r="AP1390">
        <v>4.5821446924875067E-2</v>
      </c>
      <c r="AW1390">
        <v>199</v>
      </c>
      <c r="AX1390">
        <v>4.5821446924875067E-2</v>
      </c>
      <c r="BE1390">
        <v>199</v>
      </c>
      <c r="BF1390">
        <v>4.5821446924875067E-2</v>
      </c>
      <c r="BM1390">
        <v>199</v>
      </c>
      <c r="BN1390">
        <v>4.5821446924875067E-2</v>
      </c>
    </row>
    <row r="1391" spans="1:66" x14ac:dyDescent="0.15">
      <c r="A1391">
        <v>199</v>
      </c>
      <c r="B1391">
        <v>0</v>
      </c>
      <c r="I1391">
        <v>199</v>
      </c>
      <c r="J1391">
        <v>0</v>
      </c>
      <c r="Q1391">
        <v>199</v>
      </c>
      <c r="R1391">
        <v>0</v>
      </c>
      <c r="Y1391">
        <v>199</v>
      </c>
      <c r="Z1391">
        <v>0</v>
      </c>
      <c r="AG1391">
        <v>199</v>
      </c>
      <c r="AH1391">
        <v>0</v>
      </c>
      <c r="AO1391">
        <v>199</v>
      </c>
      <c r="AP1391">
        <v>0</v>
      </c>
      <c r="AW1391">
        <v>199</v>
      </c>
      <c r="AX1391">
        <v>0</v>
      </c>
      <c r="BE1391">
        <v>199</v>
      </c>
      <c r="BF1391">
        <v>0</v>
      </c>
      <c r="BM1391">
        <v>199</v>
      </c>
      <c r="BN1391">
        <v>0</v>
      </c>
    </row>
    <row r="1392" spans="1:66" x14ac:dyDescent="0.15">
      <c r="A1392">
        <v>199</v>
      </c>
      <c r="B1392">
        <v>4.5821446924875067E-2</v>
      </c>
      <c r="I1392">
        <v>199</v>
      </c>
      <c r="J1392">
        <v>4.5821446924875067E-2</v>
      </c>
      <c r="Q1392">
        <v>199</v>
      </c>
      <c r="R1392">
        <v>4.5821446924875067E-2</v>
      </c>
      <c r="Y1392">
        <v>199</v>
      </c>
      <c r="Z1392">
        <v>4.5821446924875067E-2</v>
      </c>
      <c r="AG1392">
        <v>199</v>
      </c>
      <c r="AH1392">
        <v>4.5821446924875067E-2</v>
      </c>
      <c r="AO1392">
        <v>199</v>
      </c>
      <c r="AP1392">
        <v>4.5821446924875067E-2</v>
      </c>
      <c r="AW1392">
        <v>199</v>
      </c>
      <c r="AX1392">
        <v>4.5821446924875067E-2</v>
      </c>
      <c r="BE1392">
        <v>199</v>
      </c>
      <c r="BF1392">
        <v>4.5821446924875067E-2</v>
      </c>
      <c r="BM1392">
        <v>199</v>
      </c>
      <c r="BN1392">
        <v>4.5821446924875067E-2</v>
      </c>
    </row>
    <row r="1393" spans="1:66" x14ac:dyDescent="0.15">
      <c r="A1393">
        <v>200</v>
      </c>
      <c r="B1393">
        <v>4.5821446924875067E-2</v>
      </c>
      <c r="I1393">
        <v>200</v>
      </c>
      <c r="J1393">
        <v>4.5821446924875067E-2</v>
      </c>
      <c r="Q1393">
        <v>200</v>
      </c>
      <c r="R1393">
        <v>4.5821446924875067E-2</v>
      </c>
      <c r="Y1393">
        <v>200</v>
      </c>
      <c r="Z1393">
        <v>4.5821446924875067E-2</v>
      </c>
      <c r="AG1393">
        <v>200</v>
      </c>
      <c r="AH1393">
        <v>4.5821446924875067E-2</v>
      </c>
      <c r="AO1393">
        <v>200</v>
      </c>
      <c r="AP1393">
        <v>4.5821446924875067E-2</v>
      </c>
      <c r="AW1393">
        <v>200</v>
      </c>
      <c r="AX1393">
        <v>4.5821446924875067E-2</v>
      </c>
      <c r="BE1393">
        <v>200</v>
      </c>
      <c r="BF1393">
        <v>4.5821446924875067E-2</v>
      </c>
      <c r="BM1393">
        <v>200</v>
      </c>
      <c r="BN1393">
        <v>4.5821446924875067E-2</v>
      </c>
    </row>
    <row r="1394" spans="1:66" x14ac:dyDescent="0.15">
      <c r="A1394">
        <v>200</v>
      </c>
      <c r="B1394">
        <v>0</v>
      </c>
      <c r="I1394">
        <v>200</v>
      </c>
      <c r="J1394">
        <v>0</v>
      </c>
      <c r="Q1394">
        <v>200</v>
      </c>
      <c r="R1394">
        <v>0</v>
      </c>
      <c r="Y1394">
        <v>200</v>
      </c>
      <c r="Z1394">
        <v>0</v>
      </c>
      <c r="AG1394">
        <v>200</v>
      </c>
      <c r="AH1394">
        <v>0</v>
      </c>
      <c r="AO1394">
        <v>200</v>
      </c>
      <c r="AP1394">
        <v>0</v>
      </c>
      <c r="AW1394">
        <v>200</v>
      </c>
      <c r="AX1394">
        <v>0</v>
      </c>
      <c r="BE1394">
        <v>200</v>
      </c>
      <c r="BF1394">
        <v>0</v>
      </c>
      <c r="BM1394">
        <v>200</v>
      </c>
      <c r="BN1394">
        <v>0</v>
      </c>
    </row>
    <row r="1395" spans="1:66" x14ac:dyDescent="0.15">
      <c r="A1395">
        <v>200</v>
      </c>
      <c r="B1395">
        <v>4.5821446924875067E-2</v>
      </c>
      <c r="I1395">
        <v>200</v>
      </c>
      <c r="J1395">
        <v>4.5821446924875067E-2</v>
      </c>
      <c r="Q1395">
        <v>200</v>
      </c>
      <c r="R1395">
        <v>4.5821446924875067E-2</v>
      </c>
      <c r="Y1395">
        <v>200</v>
      </c>
      <c r="Z1395">
        <v>4.5821446924875067E-2</v>
      </c>
      <c r="AG1395">
        <v>200</v>
      </c>
      <c r="AH1395">
        <v>4.5821446924875067E-2</v>
      </c>
      <c r="AO1395">
        <v>200</v>
      </c>
      <c r="AP1395">
        <v>4.5821446924875067E-2</v>
      </c>
      <c r="AW1395">
        <v>200</v>
      </c>
      <c r="AX1395">
        <v>4.5821446924875067E-2</v>
      </c>
      <c r="BE1395">
        <v>200</v>
      </c>
      <c r="BF1395">
        <v>4.5821446924875067E-2</v>
      </c>
      <c r="BM1395">
        <v>200</v>
      </c>
      <c r="BN1395">
        <v>4.5821446924875067E-2</v>
      </c>
    </row>
    <row r="1396" spans="1:66" x14ac:dyDescent="0.15">
      <c r="A1396">
        <v>199.5</v>
      </c>
      <c r="B1396">
        <v>4.5821446924875067E-2</v>
      </c>
      <c r="I1396">
        <v>199.5</v>
      </c>
      <c r="J1396">
        <v>4.5821446924875067E-2</v>
      </c>
      <c r="Q1396">
        <v>199.5</v>
      </c>
      <c r="R1396">
        <v>4.5821446924875067E-2</v>
      </c>
      <c r="Y1396">
        <v>199.5</v>
      </c>
      <c r="Z1396">
        <v>4.5821446924875067E-2</v>
      </c>
      <c r="AG1396">
        <v>199.5</v>
      </c>
      <c r="AH1396">
        <v>4.5821446924875067E-2</v>
      </c>
      <c r="AO1396">
        <v>199.5</v>
      </c>
      <c r="AP1396">
        <v>4.5821446924875067E-2</v>
      </c>
      <c r="AW1396">
        <v>199.5</v>
      </c>
      <c r="AX1396">
        <v>4.5821446924875067E-2</v>
      </c>
      <c r="BE1396">
        <v>199.5</v>
      </c>
      <c r="BF1396">
        <v>4.5821446924875067E-2</v>
      </c>
      <c r="BM1396">
        <v>199.5</v>
      </c>
      <c r="BN1396">
        <v>4.5821446924875067E-2</v>
      </c>
    </row>
    <row r="1397" spans="1:66" x14ac:dyDescent="0.15">
      <c r="A1397">
        <v>199.5</v>
      </c>
      <c r="B1397">
        <v>0.20602551682699999</v>
      </c>
      <c r="I1397">
        <v>199.5</v>
      </c>
      <c r="J1397">
        <v>0.20602551682699999</v>
      </c>
      <c r="Q1397">
        <v>199.5</v>
      </c>
      <c r="R1397">
        <v>0.20602551682699999</v>
      </c>
      <c r="Y1397">
        <v>199.5</v>
      </c>
      <c r="Z1397">
        <v>0.20602551682699999</v>
      </c>
      <c r="AG1397">
        <v>199.5</v>
      </c>
      <c r="AH1397">
        <v>0.20602551682699999</v>
      </c>
      <c r="AO1397">
        <v>199.5</v>
      </c>
      <c r="AP1397">
        <v>0.20602551682699999</v>
      </c>
      <c r="AW1397">
        <v>199.5</v>
      </c>
      <c r="AX1397">
        <v>0.20602551682699999</v>
      </c>
      <c r="BE1397">
        <v>199.5</v>
      </c>
      <c r="BF1397">
        <v>0.20602551682699999</v>
      </c>
      <c r="BM1397">
        <v>199.5</v>
      </c>
      <c r="BN1397">
        <v>0.20602551682699999</v>
      </c>
    </row>
    <row r="1398" spans="1:66" x14ac:dyDescent="0.15">
      <c r="A1398">
        <v>202.5</v>
      </c>
      <c r="B1398">
        <v>0.20602551682699999</v>
      </c>
      <c r="I1398">
        <v>202.5</v>
      </c>
      <c r="J1398">
        <v>0.20602551682699999</v>
      </c>
      <c r="Q1398">
        <v>202.5</v>
      </c>
      <c r="R1398">
        <v>0.20602551682699999</v>
      </c>
      <c r="Y1398">
        <v>202.5</v>
      </c>
      <c r="Z1398">
        <v>0.20602551682699999</v>
      </c>
      <c r="AG1398">
        <v>202.5</v>
      </c>
      <c r="AH1398">
        <v>0.20602551682699999</v>
      </c>
      <c r="AO1398">
        <v>202.5</v>
      </c>
      <c r="AP1398">
        <v>0.20602551682699999</v>
      </c>
      <c r="AW1398">
        <v>202.5</v>
      </c>
      <c r="AX1398">
        <v>0.20602551682699999</v>
      </c>
      <c r="BE1398">
        <v>202.5</v>
      </c>
      <c r="BF1398">
        <v>0.20602551682699999</v>
      </c>
      <c r="BM1398">
        <v>202.5</v>
      </c>
      <c r="BN1398">
        <v>0.20602551682699999</v>
      </c>
    </row>
    <row r="1399" spans="1:66" x14ac:dyDescent="0.15">
      <c r="A1399">
        <v>202.5</v>
      </c>
      <c r="B1399">
        <v>0.113700756964</v>
      </c>
      <c r="I1399">
        <v>202.5</v>
      </c>
      <c r="J1399">
        <v>0.113700756964</v>
      </c>
      <c r="Q1399">
        <v>202.5</v>
      </c>
      <c r="R1399">
        <v>0.113700756964</v>
      </c>
      <c r="Y1399">
        <v>202.5</v>
      </c>
      <c r="Z1399">
        <v>0.113700756964</v>
      </c>
      <c r="AG1399">
        <v>202.5</v>
      </c>
      <c r="AH1399">
        <v>0.113700756964</v>
      </c>
      <c r="AO1399">
        <v>202.5</v>
      </c>
      <c r="AP1399">
        <v>0.113700756964</v>
      </c>
      <c r="AW1399">
        <v>202.5</v>
      </c>
      <c r="AX1399">
        <v>0.113700756964</v>
      </c>
      <c r="BE1399">
        <v>202.5</v>
      </c>
      <c r="BF1399">
        <v>0.113700756964</v>
      </c>
      <c r="BM1399">
        <v>202.5</v>
      </c>
      <c r="BN1399">
        <v>0.113700756964</v>
      </c>
    </row>
    <row r="1400" spans="1:66" x14ac:dyDescent="0.15">
      <c r="A1400">
        <v>201.5</v>
      </c>
      <c r="B1400">
        <v>0.113700756964</v>
      </c>
      <c r="I1400">
        <v>201.5</v>
      </c>
      <c r="J1400">
        <v>0.113700756964</v>
      </c>
      <c r="Q1400">
        <v>201.5</v>
      </c>
      <c r="R1400">
        <v>0.113700756964</v>
      </c>
      <c r="Y1400">
        <v>201.5</v>
      </c>
      <c r="Z1400">
        <v>0.113700756964</v>
      </c>
      <c r="AG1400">
        <v>201.5</v>
      </c>
      <c r="AH1400">
        <v>0.113700756964</v>
      </c>
      <c r="AO1400">
        <v>201.5</v>
      </c>
      <c r="AP1400">
        <v>0.113700756964</v>
      </c>
      <c r="AW1400">
        <v>201.5</v>
      </c>
      <c r="AX1400">
        <v>0.113700756964</v>
      </c>
      <c r="BE1400">
        <v>201.5</v>
      </c>
      <c r="BF1400">
        <v>0.113700756964</v>
      </c>
      <c r="BM1400">
        <v>201.5</v>
      </c>
      <c r="BN1400">
        <v>0.113700756964</v>
      </c>
    </row>
    <row r="1401" spans="1:66" x14ac:dyDescent="0.15">
      <c r="A1401">
        <v>201.5</v>
      </c>
      <c r="B1401">
        <v>2.571215180390507E-2</v>
      </c>
      <c r="I1401">
        <v>201.5</v>
      </c>
      <c r="J1401">
        <v>2.571215180390507E-2</v>
      </c>
      <c r="Q1401">
        <v>201.5</v>
      </c>
      <c r="R1401">
        <v>2.571215180390507E-2</v>
      </c>
      <c r="Y1401">
        <v>201.5</v>
      </c>
      <c r="Z1401">
        <v>2.571215180390507E-2</v>
      </c>
      <c r="AG1401">
        <v>201.5</v>
      </c>
      <c r="AH1401">
        <v>2.571215180390507E-2</v>
      </c>
      <c r="AO1401">
        <v>201.5</v>
      </c>
      <c r="AP1401">
        <v>2.571215180390507E-2</v>
      </c>
      <c r="AW1401">
        <v>201.5</v>
      </c>
      <c r="AX1401">
        <v>2.571215180390507E-2</v>
      </c>
      <c r="BE1401">
        <v>201.5</v>
      </c>
      <c r="BF1401">
        <v>2.571215180390507E-2</v>
      </c>
      <c r="BM1401">
        <v>201.5</v>
      </c>
      <c r="BN1401">
        <v>2.571215180390507E-2</v>
      </c>
    </row>
    <row r="1402" spans="1:66" x14ac:dyDescent="0.15">
      <c r="A1402">
        <v>201</v>
      </c>
      <c r="B1402">
        <v>2.571215180390507E-2</v>
      </c>
      <c r="I1402">
        <v>201</v>
      </c>
      <c r="J1402">
        <v>2.571215180390507E-2</v>
      </c>
      <c r="Q1402">
        <v>201</v>
      </c>
      <c r="R1402">
        <v>2.571215180390507E-2</v>
      </c>
      <c r="Y1402">
        <v>201</v>
      </c>
      <c r="Z1402">
        <v>2.571215180390507E-2</v>
      </c>
      <c r="AG1402">
        <v>201</v>
      </c>
      <c r="AH1402">
        <v>2.571215180390507E-2</v>
      </c>
      <c r="AO1402">
        <v>201</v>
      </c>
      <c r="AP1402">
        <v>2.571215180390507E-2</v>
      </c>
      <c r="AW1402">
        <v>201</v>
      </c>
      <c r="AX1402">
        <v>2.571215180390507E-2</v>
      </c>
      <c r="BE1402">
        <v>201</v>
      </c>
      <c r="BF1402">
        <v>2.571215180390507E-2</v>
      </c>
      <c r="BM1402">
        <v>201</v>
      </c>
      <c r="BN1402">
        <v>2.571215180390507E-2</v>
      </c>
    </row>
    <row r="1403" spans="1:66" x14ac:dyDescent="0.15">
      <c r="A1403">
        <v>201</v>
      </c>
      <c r="B1403">
        <v>0</v>
      </c>
      <c r="I1403">
        <v>201</v>
      </c>
      <c r="J1403">
        <v>0</v>
      </c>
      <c r="Q1403">
        <v>201</v>
      </c>
      <c r="R1403">
        <v>0</v>
      </c>
      <c r="Y1403">
        <v>201</v>
      </c>
      <c r="Z1403">
        <v>0</v>
      </c>
      <c r="AG1403">
        <v>201</v>
      </c>
      <c r="AH1403">
        <v>0</v>
      </c>
      <c r="AO1403">
        <v>201</v>
      </c>
      <c r="AP1403">
        <v>0</v>
      </c>
      <c r="AW1403">
        <v>201</v>
      </c>
      <c r="AX1403">
        <v>0</v>
      </c>
      <c r="BE1403">
        <v>201</v>
      </c>
      <c r="BF1403">
        <v>0</v>
      </c>
      <c r="BM1403">
        <v>201</v>
      </c>
      <c r="BN1403">
        <v>0</v>
      </c>
    </row>
    <row r="1404" spans="1:66" x14ac:dyDescent="0.15">
      <c r="A1404">
        <v>201</v>
      </c>
      <c r="B1404">
        <v>2.571215180390507E-2</v>
      </c>
      <c r="I1404">
        <v>201</v>
      </c>
      <c r="J1404">
        <v>2.571215180390507E-2</v>
      </c>
      <c r="Q1404">
        <v>201</v>
      </c>
      <c r="R1404">
        <v>2.571215180390507E-2</v>
      </c>
      <c r="Y1404">
        <v>201</v>
      </c>
      <c r="Z1404">
        <v>2.571215180390507E-2</v>
      </c>
      <c r="AG1404">
        <v>201</v>
      </c>
      <c r="AH1404">
        <v>2.571215180390507E-2</v>
      </c>
      <c r="AO1404">
        <v>201</v>
      </c>
      <c r="AP1404">
        <v>2.571215180390507E-2</v>
      </c>
      <c r="AW1404">
        <v>201</v>
      </c>
      <c r="AX1404">
        <v>2.571215180390507E-2</v>
      </c>
      <c r="BE1404">
        <v>201</v>
      </c>
      <c r="BF1404">
        <v>2.571215180390507E-2</v>
      </c>
      <c r="BM1404">
        <v>201</v>
      </c>
      <c r="BN1404">
        <v>2.571215180390507E-2</v>
      </c>
    </row>
    <row r="1405" spans="1:66" x14ac:dyDescent="0.15">
      <c r="A1405">
        <v>202</v>
      </c>
      <c r="B1405">
        <v>2.571215180390507E-2</v>
      </c>
      <c r="I1405">
        <v>202</v>
      </c>
      <c r="J1405">
        <v>2.571215180390507E-2</v>
      </c>
      <c r="Q1405">
        <v>202</v>
      </c>
      <c r="R1405">
        <v>2.571215180390507E-2</v>
      </c>
      <c r="Y1405">
        <v>202</v>
      </c>
      <c r="Z1405">
        <v>2.571215180390507E-2</v>
      </c>
      <c r="AG1405">
        <v>202</v>
      </c>
      <c r="AH1405">
        <v>2.571215180390507E-2</v>
      </c>
      <c r="AO1405">
        <v>202</v>
      </c>
      <c r="AP1405">
        <v>2.571215180390507E-2</v>
      </c>
      <c r="AW1405">
        <v>202</v>
      </c>
      <c r="AX1405">
        <v>2.571215180390507E-2</v>
      </c>
      <c r="BE1405">
        <v>202</v>
      </c>
      <c r="BF1405">
        <v>2.571215180390507E-2</v>
      </c>
      <c r="BM1405">
        <v>202</v>
      </c>
      <c r="BN1405">
        <v>2.571215180390507E-2</v>
      </c>
    </row>
    <row r="1406" spans="1:66" x14ac:dyDescent="0.15">
      <c r="A1406">
        <v>202</v>
      </c>
      <c r="B1406">
        <v>0</v>
      </c>
      <c r="I1406">
        <v>202</v>
      </c>
      <c r="J1406">
        <v>0</v>
      </c>
      <c r="Q1406">
        <v>202</v>
      </c>
      <c r="R1406">
        <v>0</v>
      </c>
      <c r="Y1406">
        <v>202</v>
      </c>
      <c r="Z1406">
        <v>0</v>
      </c>
      <c r="AG1406">
        <v>202</v>
      </c>
      <c r="AH1406">
        <v>0</v>
      </c>
      <c r="AO1406">
        <v>202</v>
      </c>
      <c r="AP1406">
        <v>0</v>
      </c>
      <c r="AW1406">
        <v>202</v>
      </c>
      <c r="AX1406">
        <v>0</v>
      </c>
      <c r="BE1406">
        <v>202</v>
      </c>
      <c r="BF1406">
        <v>0</v>
      </c>
      <c r="BM1406">
        <v>202</v>
      </c>
      <c r="BN1406">
        <v>0</v>
      </c>
    </row>
    <row r="1407" spans="1:66" x14ac:dyDescent="0.15">
      <c r="A1407">
        <v>202</v>
      </c>
      <c r="B1407">
        <v>2.571215180390507E-2</v>
      </c>
      <c r="I1407">
        <v>202</v>
      </c>
      <c r="J1407">
        <v>2.571215180390507E-2</v>
      </c>
      <c r="Q1407">
        <v>202</v>
      </c>
      <c r="R1407">
        <v>2.571215180390507E-2</v>
      </c>
      <c r="Y1407">
        <v>202</v>
      </c>
      <c r="Z1407">
        <v>2.571215180390507E-2</v>
      </c>
      <c r="AG1407">
        <v>202</v>
      </c>
      <c r="AH1407">
        <v>2.571215180390507E-2</v>
      </c>
      <c r="AO1407">
        <v>202</v>
      </c>
      <c r="AP1407">
        <v>2.571215180390507E-2</v>
      </c>
      <c r="AW1407">
        <v>202</v>
      </c>
      <c r="AX1407">
        <v>2.571215180390507E-2</v>
      </c>
      <c r="BE1407">
        <v>202</v>
      </c>
      <c r="BF1407">
        <v>2.571215180390507E-2</v>
      </c>
      <c r="BM1407">
        <v>202</v>
      </c>
      <c r="BN1407">
        <v>2.571215180390507E-2</v>
      </c>
    </row>
    <row r="1408" spans="1:66" x14ac:dyDescent="0.15">
      <c r="A1408">
        <v>201.5</v>
      </c>
      <c r="B1408">
        <v>2.571215180390507E-2</v>
      </c>
      <c r="I1408">
        <v>201.5</v>
      </c>
      <c r="J1408">
        <v>2.571215180390507E-2</v>
      </c>
      <c r="Q1408">
        <v>201.5</v>
      </c>
      <c r="R1408">
        <v>2.571215180390507E-2</v>
      </c>
      <c r="Y1408">
        <v>201.5</v>
      </c>
      <c r="Z1408">
        <v>2.571215180390507E-2</v>
      </c>
      <c r="AG1408">
        <v>201.5</v>
      </c>
      <c r="AH1408">
        <v>2.571215180390507E-2</v>
      </c>
      <c r="AO1408">
        <v>201.5</v>
      </c>
      <c r="AP1408">
        <v>2.571215180390507E-2</v>
      </c>
      <c r="AW1408">
        <v>201.5</v>
      </c>
      <c r="AX1408">
        <v>2.571215180390507E-2</v>
      </c>
      <c r="BE1408">
        <v>201.5</v>
      </c>
      <c r="BF1408">
        <v>2.571215180390507E-2</v>
      </c>
      <c r="BM1408">
        <v>201.5</v>
      </c>
      <c r="BN1408">
        <v>2.571215180390507E-2</v>
      </c>
    </row>
    <row r="1409" spans="1:66" x14ac:dyDescent="0.15">
      <c r="A1409">
        <v>201.5</v>
      </c>
      <c r="B1409">
        <v>0.113700756964</v>
      </c>
      <c r="I1409">
        <v>201.5</v>
      </c>
      <c r="J1409">
        <v>0.113700756964</v>
      </c>
      <c r="Q1409">
        <v>201.5</v>
      </c>
      <c r="R1409">
        <v>0.113700756964</v>
      </c>
      <c r="Y1409">
        <v>201.5</v>
      </c>
      <c r="Z1409">
        <v>0.113700756964</v>
      </c>
      <c r="AG1409">
        <v>201.5</v>
      </c>
      <c r="AH1409">
        <v>0.113700756964</v>
      </c>
      <c r="AO1409">
        <v>201.5</v>
      </c>
      <c r="AP1409">
        <v>0.113700756964</v>
      </c>
      <c r="AW1409">
        <v>201.5</v>
      </c>
      <c r="AX1409">
        <v>0.113700756964</v>
      </c>
      <c r="BE1409">
        <v>201.5</v>
      </c>
      <c r="BF1409">
        <v>0.113700756964</v>
      </c>
      <c r="BM1409">
        <v>201.5</v>
      </c>
      <c r="BN1409">
        <v>0.113700756964</v>
      </c>
    </row>
    <row r="1410" spans="1:66" x14ac:dyDescent="0.15">
      <c r="A1410">
        <v>203.5</v>
      </c>
      <c r="B1410">
        <v>0.113700756964</v>
      </c>
      <c r="I1410">
        <v>203.5</v>
      </c>
      <c r="J1410">
        <v>0.113700756964</v>
      </c>
      <c r="Q1410">
        <v>203.5</v>
      </c>
      <c r="R1410">
        <v>0.113700756964</v>
      </c>
      <c r="Y1410">
        <v>203.5</v>
      </c>
      <c r="Z1410">
        <v>0.113700756964</v>
      </c>
      <c r="AG1410">
        <v>203.5</v>
      </c>
      <c r="AH1410">
        <v>0.113700756964</v>
      </c>
      <c r="AO1410">
        <v>203.5</v>
      </c>
      <c r="AP1410">
        <v>0.113700756964</v>
      </c>
      <c r="AW1410">
        <v>203.5</v>
      </c>
      <c r="AX1410">
        <v>0.113700756964</v>
      </c>
      <c r="BE1410">
        <v>203.5</v>
      </c>
      <c r="BF1410">
        <v>0.113700756964</v>
      </c>
      <c r="BM1410">
        <v>203.5</v>
      </c>
      <c r="BN1410">
        <v>0.113700756964</v>
      </c>
    </row>
    <row r="1411" spans="1:66" x14ac:dyDescent="0.15">
      <c r="A1411">
        <v>203.5</v>
      </c>
      <c r="B1411">
        <v>3.3861262891896338E-2</v>
      </c>
      <c r="I1411">
        <v>203.5</v>
      </c>
      <c r="J1411">
        <v>3.3861262891896338E-2</v>
      </c>
      <c r="Q1411">
        <v>203.5</v>
      </c>
      <c r="R1411">
        <v>3.3861262891896338E-2</v>
      </c>
      <c r="Y1411">
        <v>203.5</v>
      </c>
      <c r="Z1411">
        <v>3.3861262891896338E-2</v>
      </c>
      <c r="AG1411">
        <v>203.5</v>
      </c>
      <c r="AH1411">
        <v>3.3861262891896338E-2</v>
      </c>
      <c r="AO1411">
        <v>203.5</v>
      </c>
      <c r="AP1411">
        <v>3.3861262891896338E-2</v>
      </c>
      <c r="AW1411">
        <v>203.5</v>
      </c>
      <c r="AX1411">
        <v>3.3861262891896338E-2</v>
      </c>
      <c r="BE1411">
        <v>203.5</v>
      </c>
      <c r="BF1411">
        <v>3.3861262891896338E-2</v>
      </c>
      <c r="BM1411">
        <v>203.5</v>
      </c>
      <c r="BN1411">
        <v>3.3861262891896338E-2</v>
      </c>
    </row>
    <row r="1412" spans="1:66" x14ac:dyDescent="0.15">
      <c r="A1412">
        <v>203</v>
      </c>
      <c r="B1412">
        <v>3.3861262891896338E-2</v>
      </c>
      <c r="I1412">
        <v>203</v>
      </c>
      <c r="J1412">
        <v>3.3861262891896338E-2</v>
      </c>
      <c r="Q1412">
        <v>203</v>
      </c>
      <c r="R1412">
        <v>3.3861262891896338E-2</v>
      </c>
      <c r="Y1412">
        <v>203</v>
      </c>
      <c r="Z1412">
        <v>3.3861262891896338E-2</v>
      </c>
      <c r="AG1412">
        <v>203</v>
      </c>
      <c r="AH1412">
        <v>3.3861262891896338E-2</v>
      </c>
      <c r="AO1412">
        <v>203</v>
      </c>
      <c r="AP1412">
        <v>3.3861262891896338E-2</v>
      </c>
      <c r="AW1412">
        <v>203</v>
      </c>
      <c r="AX1412">
        <v>3.3861262891896338E-2</v>
      </c>
      <c r="BE1412">
        <v>203</v>
      </c>
      <c r="BF1412">
        <v>3.3861262891896338E-2</v>
      </c>
      <c r="BM1412">
        <v>203</v>
      </c>
      <c r="BN1412">
        <v>3.3861262891896338E-2</v>
      </c>
    </row>
    <row r="1413" spans="1:66" x14ac:dyDescent="0.15">
      <c r="A1413">
        <v>203</v>
      </c>
      <c r="B1413">
        <v>0</v>
      </c>
      <c r="I1413">
        <v>203</v>
      </c>
      <c r="J1413">
        <v>0</v>
      </c>
      <c r="Q1413">
        <v>203</v>
      </c>
      <c r="R1413">
        <v>0</v>
      </c>
      <c r="Y1413">
        <v>203</v>
      </c>
      <c r="Z1413">
        <v>0</v>
      </c>
      <c r="AG1413">
        <v>203</v>
      </c>
      <c r="AH1413">
        <v>0</v>
      </c>
      <c r="AO1413">
        <v>203</v>
      </c>
      <c r="AP1413">
        <v>0</v>
      </c>
      <c r="AW1413">
        <v>203</v>
      </c>
      <c r="AX1413">
        <v>0</v>
      </c>
      <c r="BE1413">
        <v>203</v>
      </c>
      <c r="BF1413">
        <v>0</v>
      </c>
      <c r="BM1413">
        <v>203</v>
      </c>
      <c r="BN1413">
        <v>0</v>
      </c>
    </row>
    <row r="1414" spans="1:66" x14ac:dyDescent="0.15">
      <c r="A1414">
        <v>203</v>
      </c>
      <c r="B1414">
        <v>3.3861262891896338E-2</v>
      </c>
      <c r="I1414">
        <v>203</v>
      </c>
      <c r="J1414">
        <v>3.3861262891896338E-2</v>
      </c>
      <c r="Q1414">
        <v>203</v>
      </c>
      <c r="R1414">
        <v>3.3861262891896338E-2</v>
      </c>
      <c r="Y1414">
        <v>203</v>
      </c>
      <c r="Z1414">
        <v>3.3861262891896338E-2</v>
      </c>
      <c r="AG1414">
        <v>203</v>
      </c>
      <c r="AH1414">
        <v>3.3861262891896338E-2</v>
      </c>
      <c r="AO1414">
        <v>203</v>
      </c>
      <c r="AP1414">
        <v>3.3861262891896338E-2</v>
      </c>
      <c r="AW1414">
        <v>203</v>
      </c>
      <c r="AX1414">
        <v>3.3861262891896338E-2</v>
      </c>
      <c r="BE1414">
        <v>203</v>
      </c>
      <c r="BF1414">
        <v>3.3861262891896338E-2</v>
      </c>
      <c r="BM1414">
        <v>203</v>
      </c>
      <c r="BN1414">
        <v>3.3861262891896338E-2</v>
      </c>
    </row>
    <row r="1415" spans="1:66" x14ac:dyDescent="0.15">
      <c r="A1415">
        <v>204</v>
      </c>
      <c r="B1415">
        <v>3.3861262891896338E-2</v>
      </c>
      <c r="I1415">
        <v>204</v>
      </c>
      <c r="J1415">
        <v>3.3861262891896338E-2</v>
      </c>
      <c r="Q1415">
        <v>204</v>
      </c>
      <c r="R1415">
        <v>3.3861262891896338E-2</v>
      </c>
      <c r="Y1415">
        <v>204</v>
      </c>
      <c r="Z1415">
        <v>3.3861262891896338E-2</v>
      </c>
      <c r="AG1415">
        <v>204</v>
      </c>
      <c r="AH1415">
        <v>3.3861262891896338E-2</v>
      </c>
      <c r="AO1415">
        <v>204</v>
      </c>
      <c r="AP1415">
        <v>3.3861262891896338E-2</v>
      </c>
      <c r="AW1415">
        <v>204</v>
      </c>
      <c r="AX1415">
        <v>3.3861262891896338E-2</v>
      </c>
      <c r="BE1415">
        <v>204</v>
      </c>
      <c r="BF1415">
        <v>3.3861262891896338E-2</v>
      </c>
      <c r="BM1415">
        <v>204</v>
      </c>
      <c r="BN1415">
        <v>3.3861262891896338E-2</v>
      </c>
    </row>
    <row r="1416" spans="1:66" x14ac:dyDescent="0.15">
      <c r="A1416">
        <v>204</v>
      </c>
      <c r="B1416">
        <v>0</v>
      </c>
      <c r="I1416">
        <v>204</v>
      </c>
      <c r="J1416">
        <v>0</v>
      </c>
      <c r="Q1416">
        <v>204</v>
      </c>
      <c r="R1416">
        <v>0</v>
      </c>
      <c r="Y1416">
        <v>204</v>
      </c>
      <c r="Z1416">
        <v>0</v>
      </c>
      <c r="AG1416">
        <v>204</v>
      </c>
      <c r="AH1416">
        <v>0</v>
      </c>
      <c r="AO1416">
        <v>204</v>
      </c>
      <c r="AP1416">
        <v>0</v>
      </c>
      <c r="AW1416">
        <v>204</v>
      </c>
      <c r="AX1416">
        <v>0</v>
      </c>
      <c r="BE1416">
        <v>204</v>
      </c>
      <c r="BF1416">
        <v>0</v>
      </c>
      <c r="BM1416">
        <v>204</v>
      </c>
      <c r="BN1416">
        <v>0</v>
      </c>
    </row>
    <row r="1417" spans="1:66" x14ac:dyDescent="0.15">
      <c r="A1417">
        <v>204</v>
      </c>
      <c r="B1417">
        <v>3.3861262891896338E-2</v>
      </c>
      <c r="I1417">
        <v>204</v>
      </c>
      <c r="J1417">
        <v>3.3861262891896338E-2</v>
      </c>
      <c r="Q1417">
        <v>204</v>
      </c>
      <c r="R1417">
        <v>3.3861262891896338E-2</v>
      </c>
      <c r="Y1417">
        <v>204</v>
      </c>
      <c r="Z1417">
        <v>3.3861262891896338E-2</v>
      </c>
      <c r="AG1417">
        <v>204</v>
      </c>
      <c r="AH1417">
        <v>3.3861262891896338E-2</v>
      </c>
      <c r="AO1417">
        <v>204</v>
      </c>
      <c r="AP1417">
        <v>3.3861262891896338E-2</v>
      </c>
      <c r="AW1417">
        <v>204</v>
      </c>
      <c r="AX1417">
        <v>3.3861262891896338E-2</v>
      </c>
      <c r="BE1417">
        <v>204</v>
      </c>
      <c r="BF1417">
        <v>3.3861262891896338E-2</v>
      </c>
      <c r="BM1417">
        <v>204</v>
      </c>
      <c r="BN1417">
        <v>3.3861262891896338E-2</v>
      </c>
    </row>
    <row r="1418" spans="1:66" x14ac:dyDescent="0.15">
      <c r="A1418">
        <v>203.5</v>
      </c>
      <c r="B1418">
        <v>3.3861262891896338E-2</v>
      </c>
      <c r="I1418">
        <v>203.5</v>
      </c>
      <c r="J1418">
        <v>3.3861262891896338E-2</v>
      </c>
      <c r="Q1418">
        <v>203.5</v>
      </c>
      <c r="R1418">
        <v>3.3861262891896338E-2</v>
      </c>
      <c r="Y1418">
        <v>203.5</v>
      </c>
      <c r="Z1418">
        <v>3.3861262891896338E-2</v>
      </c>
      <c r="AG1418">
        <v>203.5</v>
      </c>
      <c r="AH1418">
        <v>3.3861262891896338E-2</v>
      </c>
      <c r="AO1418">
        <v>203.5</v>
      </c>
      <c r="AP1418">
        <v>3.3861262891896338E-2</v>
      </c>
      <c r="AW1418">
        <v>203.5</v>
      </c>
      <c r="AX1418">
        <v>3.3861262891896338E-2</v>
      </c>
      <c r="BE1418">
        <v>203.5</v>
      </c>
      <c r="BF1418">
        <v>3.3861262891896338E-2</v>
      </c>
      <c r="BM1418">
        <v>203.5</v>
      </c>
      <c r="BN1418">
        <v>3.3861262891896338E-2</v>
      </c>
    </row>
    <row r="1419" spans="1:66" x14ac:dyDescent="0.15">
      <c r="A1419">
        <v>203.5</v>
      </c>
      <c r="B1419">
        <v>0.113700756964</v>
      </c>
      <c r="I1419">
        <v>203.5</v>
      </c>
      <c r="J1419">
        <v>0.113700756964</v>
      </c>
      <c r="Q1419">
        <v>203.5</v>
      </c>
      <c r="R1419">
        <v>0.113700756964</v>
      </c>
      <c r="Y1419">
        <v>203.5</v>
      </c>
      <c r="Z1419">
        <v>0.113700756964</v>
      </c>
      <c r="AG1419">
        <v>203.5</v>
      </c>
      <c r="AH1419">
        <v>0.113700756964</v>
      </c>
      <c r="AO1419">
        <v>203.5</v>
      </c>
      <c r="AP1419">
        <v>0.113700756964</v>
      </c>
      <c r="AW1419">
        <v>203.5</v>
      </c>
      <c r="AX1419">
        <v>0.113700756964</v>
      </c>
      <c r="BE1419">
        <v>203.5</v>
      </c>
      <c r="BF1419">
        <v>0.113700756964</v>
      </c>
      <c r="BM1419">
        <v>203.5</v>
      </c>
      <c r="BN1419">
        <v>0.113700756964</v>
      </c>
    </row>
    <row r="1420" spans="1:66" x14ac:dyDescent="0.15">
      <c r="A1420">
        <v>202.5</v>
      </c>
      <c r="B1420">
        <v>0.113700756964</v>
      </c>
      <c r="I1420">
        <v>202.5</v>
      </c>
      <c r="J1420">
        <v>0.113700756964</v>
      </c>
      <c r="Q1420">
        <v>202.5</v>
      </c>
      <c r="R1420">
        <v>0.113700756964</v>
      </c>
      <c r="Y1420">
        <v>202.5</v>
      </c>
      <c r="Z1420">
        <v>0.113700756964</v>
      </c>
      <c r="AG1420">
        <v>202.5</v>
      </c>
      <c r="AH1420">
        <v>0.113700756964</v>
      </c>
      <c r="AO1420">
        <v>202.5</v>
      </c>
      <c r="AP1420">
        <v>0.113700756964</v>
      </c>
      <c r="AW1420">
        <v>202.5</v>
      </c>
      <c r="AX1420">
        <v>0.113700756964</v>
      </c>
      <c r="BE1420">
        <v>202.5</v>
      </c>
      <c r="BF1420">
        <v>0.113700756964</v>
      </c>
      <c r="BM1420">
        <v>202.5</v>
      </c>
      <c r="BN1420">
        <v>0.113700756964</v>
      </c>
    </row>
    <row r="1421" spans="1:66" x14ac:dyDescent="0.15">
      <c r="A1421">
        <v>202.5</v>
      </c>
      <c r="B1421">
        <v>0.20602551682699999</v>
      </c>
      <c r="I1421">
        <v>202.5</v>
      </c>
      <c r="J1421">
        <v>0.20602551682699999</v>
      </c>
      <c r="Q1421">
        <v>202.5</v>
      </c>
      <c r="R1421">
        <v>0.20602551682699999</v>
      </c>
      <c r="Y1421">
        <v>202.5</v>
      </c>
      <c r="Z1421">
        <v>0.20602551682699999</v>
      </c>
      <c r="AG1421">
        <v>202.5</v>
      </c>
      <c r="AH1421">
        <v>0.20602551682699999</v>
      </c>
      <c r="AO1421">
        <v>202.5</v>
      </c>
      <c r="AP1421">
        <v>0.20602551682699999</v>
      </c>
      <c r="AW1421">
        <v>202.5</v>
      </c>
      <c r="AX1421">
        <v>0.20602551682699999</v>
      </c>
      <c r="BE1421">
        <v>202.5</v>
      </c>
      <c r="BF1421">
        <v>0.20602551682699999</v>
      </c>
      <c r="BM1421">
        <v>202.5</v>
      </c>
      <c r="BN1421">
        <v>0.20602551682699999</v>
      </c>
    </row>
    <row r="1422" spans="1:66" x14ac:dyDescent="0.15">
      <c r="A1422">
        <v>201</v>
      </c>
      <c r="B1422">
        <v>0.20602551682699999</v>
      </c>
      <c r="I1422">
        <v>201</v>
      </c>
      <c r="J1422">
        <v>0.20602551682699999</v>
      </c>
      <c r="Q1422">
        <v>201</v>
      </c>
      <c r="R1422">
        <v>0.20602551682699999</v>
      </c>
      <c r="Y1422">
        <v>201</v>
      </c>
      <c r="Z1422">
        <v>0.20602551682699999</v>
      </c>
      <c r="AG1422">
        <v>201</v>
      </c>
      <c r="AH1422">
        <v>0.20602551682699999</v>
      </c>
      <c r="AO1422">
        <v>201</v>
      </c>
      <c r="AP1422">
        <v>0.20602551682699999</v>
      </c>
      <c r="AW1422">
        <v>201</v>
      </c>
      <c r="AX1422">
        <v>0.20602551682699999</v>
      </c>
      <c r="BE1422">
        <v>201</v>
      </c>
      <c r="BF1422">
        <v>0.20602551682699999</v>
      </c>
      <c r="BM1422">
        <v>201</v>
      </c>
      <c r="BN1422">
        <v>0.20602551682699999</v>
      </c>
    </row>
    <row r="1423" spans="1:66" x14ac:dyDescent="0.15">
      <c r="A1423">
        <v>201</v>
      </c>
      <c r="B1423">
        <v>0.22763377971900001</v>
      </c>
      <c r="I1423">
        <v>201</v>
      </c>
      <c r="J1423">
        <v>0.22763377971900001</v>
      </c>
      <c r="Q1423">
        <v>201</v>
      </c>
      <c r="R1423">
        <v>0.22763377971900001</v>
      </c>
      <c r="Y1423">
        <v>201</v>
      </c>
      <c r="Z1423">
        <v>0.22763377971900001</v>
      </c>
      <c r="AG1423">
        <v>201</v>
      </c>
      <c r="AH1423">
        <v>0.22763377971900001</v>
      </c>
      <c r="AO1423">
        <v>201</v>
      </c>
      <c r="AP1423">
        <v>0.22763377971900001</v>
      </c>
      <c r="AW1423">
        <v>201</v>
      </c>
      <c r="AX1423">
        <v>0.22763377971900001</v>
      </c>
      <c r="BE1423">
        <v>201</v>
      </c>
      <c r="BF1423">
        <v>0.22763377971900001</v>
      </c>
      <c r="BM1423">
        <v>201</v>
      </c>
      <c r="BN1423">
        <v>0.22763377971900001</v>
      </c>
    </row>
    <row r="1424" spans="1:66" x14ac:dyDescent="0.15">
      <c r="A1424">
        <v>198.875</v>
      </c>
      <c r="B1424">
        <v>0.22763377971900001</v>
      </c>
      <c r="I1424">
        <v>198.875</v>
      </c>
      <c r="J1424">
        <v>0.22763377971900001</v>
      </c>
      <c r="Q1424">
        <v>198.875</v>
      </c>
      <c r="R1424">
        <v>0.22763377971900001</v>
      </c>
      <c r="Y1424">
        <v>198.875</v>
      </c>
      <c r="Z1424">
        <v>0.22763377971900001</v>
      </c>
      <c r="AG1424">
        <v>198.875</v>
      </c>
      <c r="AH1424">
        <v>0.22763377971900001</v>
      </c>
      <c r="AO1424">
        <v>198.875</v>
      </c>
      <c r="AP1424">
        <v>0.22763377971900001</v>
      </c>
      <c r="AW1424">
        <v>198.875</v>
      </c>
      <c r="AX1424">
        <v>0.22763377971900001</v>
      </c>
      <c r="BE1424">
        <v>198.875</v>
      </c>
      <c r="BF1424">
        <v>0.22763377971900001</v>
      </c>
      <c r="BM1424">
        <v>198.875</v>
      </c>
      <c r="BN1424">
        <v>0.22763377971900001</v>
      </c>
    </row>
    <row r="1425" spans="1:66" x14ac:dyDescent="0.15">
      <c r="A1425">
        <v>198.875</v>
      </c>
      <c r="B1425">
        <v>1.830546588479</v>
      </c>
      <c r="I1425">
        <v>198.875</v>
      </c>
      <c r="J1425">
        <v>1.830546588479</v>
      </c>
      <c r="Q1425">
        <v>198.875</v>
      </c>
      <c r="R1425">
        <v>1.830546588479</v>
      </c>
      <c r="Y1425">
        <v>198.875</v>
      </c>
      <c r="Z1425">
        <v>1.830546588479</v>
      </c>
      <c r="AG1425">
        <v>198.875</v>
      </c>
      <c r="AH1425">
        <v>1.830546588479</v>
      </c>
      <c r="AO1425">
        <v>198.875</v>
      </c>
      <c r="AP1425">
        <v>1.830546588479</v>
      </c>
      <c r="AW1425">
        <v>198.875</v>
      </c>
      <c r="AX1425">
        <v>1.830546588479</v>
      </c>
      <c r="BE1425">
        <v>198.875</v>
      </c>
      <c r="BF1425">
        <v>1.830546588479</v>
      </c>
      <c r="BM1425">
        <v>198.875</v>
      </c>
      <c r="BN1425">
        <v>1.830546588479</v>
      </c>
    </row>
    <row r="1426" spans="1:66" x14ac:dyDescent="0.15">
      <c r="A1426">
        <v>209.40625</v>
      </c>
      <c r="B1426">
        <v>1.830546588479</v>
      </c>
      <c r="I1426">
        <v>209.40625</v>
      </c>
      <c r="J1426">
        <v>1.830546588479</v>
      </c>
      <c r="Q1426">
        <v>209.40625</v>
      </c>
      <c r="R1426">
        <v>1.830546588479</v>
      </c>
      <c r="Y1426">
        <v>209.40625</v>
      </c>
      <c r="Z1426">
        <v>1.830546588479</v>
      </c>
      <c r="AG1426">
        <v>209.40625</v>
      </c>
      <c r="AH1426">
        <v>1.830546588479</v>
      </c>
      <c r="AO1426">
        <v>209.40625</v>
      </c>
      <c r="AP1426">
        <v>1.830546588479</v>
      </c>
      <c r="AW1426">
        <v>209.40625</v>
      </c>
      <c r="AX1426">
        <v>1.830546588479</v>
      </c>
      <c r="BE1426">
        <v>209.40625</v>
      </c>
      <c r="BF1426">
        <v>1.830546588479</v>
      </c>
      <c r="BM1426">
        <v>209.40625</v>
      </c>
      <c r="BN1426">
        <v>1.830546588479</v>
      </c>
    </row>
    <row r="1427" spans="1:66" x14ac:dyDescent="0.15">
      <c r="A1427">
        <v>209.40625</v>
      </c>
      <c r="B1427">
        <v>1.1216285656310001</v>
      </c>
      <c r="I1427">
        <v>209.40625</v>
      </c>
      <c r="J1427">
        <v>1.1216285656310001</v>
      </c>
      <c r="Q1427">
        <v>209.40625</v>
      </c>
      <c r="R1427">
        <v>1.1216285656310001</v>
      </c>
      <c r="Y1427">
        <v>209.40625</v>
      </c>
      <c r="Z1427">
        <v>1.1216285656310001</v>
      </c>
      <c r="AG1427">
        <v>209.40625</v>
      </c>
      <c r="AH1427">
        <v>1.1216285656310001</v>
      </c>
      <c r="AO1427">
        <v>209.40625</v>
      </c>
      <c r="AP1427">
        <v>1.1216285656310001</v>
      </c>
      <c r="AW1427">
        <v>209.40625</v>
      </c>
      <c r="AX1427">
        <v>1.1216285656310001</v>
      </c>
      <c r="BE1427">
        <v>209.40625</v>
      </c>
      <c r="BF1427">
        <v>1.1216285656310001</v>
      </c>
      <c r="BM1427">
        <v>209.40625</v>
      </c>
      <c r="BN1427">
        <v>1.1216285656310001</v>
      </c>
    </row>
    <row r="1428" spans="1:66" x14ac:dyDescent="0.15">
      <c r="A1428">
        <v>205.875</v>
      </c>
      <c r="B1428">
        <v>1.1216285656310001</v>
      </c>
      <c r="I1428">
        <v>205.875</v>
      </c>
      <c r="J1428">
        <v>1.1216285656310001</v>
      </c>
      <c r="Q1428">
        <v>205.875</v>
      </c>
      <c r="R1428">
        <v>1.1216285656310001</v>
      </c>
      <c r="Y1428">
        <v>205.875</v>
      </c>
      <c r="Z1428">
        <v>1.1216285656310001</v>
      </c>
      <c r="AG1428">
        <v>205.875</v>
      </c>
      <c r="AH1428">
        <v>1.1216285656310001</v>
      </c>
      <c r="AO1428">
        <v>205.875</v>
      </c>
      <c r="AP1428">
        <v>1.1216285656310001</v>
      </c>
      <c r="AW1428">
        <v>205.875</v>
      </c>
      <c r="AX1428">
        <v>1.1216285656310001</v>
      </c>
      <c r="BE1428">
        <v>205.875</v>
      </c>
      <c r="BF1428">
        <v>1.1216285656310001</v>
      </c>
      <c r="BM1428">
        <v>205.875</v>
      </c>
      <c r="BN1428">
        <v>1.1216285656310001</v>
      </c>
    </row>
    <row r="1429" spans="1:66" x14ac:dyDescent="0.15">
      <c r="A1429">
        <v>205.875</v>
      </c>
      <c r="B1429">
        <v>0.30978584785199997</v>
      </c>
      <c r="I1429">
        <v>205.875</v>
      </c>
      <c r="J1429">
        <v>0.30978584785199997</v>
      </c>
      <c r="Q1429">
        <v>205.875</v>
      </c>
      <c r="R1429">
        <v>0.30978584785199997</v>
      </c>
      <c r="Y1429">
        <v>205.875</v>
      </c>
      <c r="Z1429">
        <v>0.30978584785199997</v>
      </c>
      <c r="AG1429">
        <v>205.875</v>
      </c>
      <c r="AH1429">
        <v>0.30978584785199997</v>
      </c>
      <c r="AO1429">
        <v>205.875</v>
      </c>
      <c r="AP1429">
        <v>0.30978584785199997</v>
      </c>
      <c r="AW1429">
        <v>205.875</v>
      </c>
      <c r="AX1429">
        <v>0.30978584785199997</v>
      </c>
      <c r="BE1429">
        <v>205.875</v>
      </c>
      <c r="BF1429">
        <v>0.30978584785199997</v>
      </c>
      <c r="BM1429">
        <v>205.875</v>
      </c>
      <c r="BN1429">
        <v>0.30978584785199997</v>
      </c>
    </row>
    <row r="1430" spans="1:66" x14ac:dyDescent="0.15">
      <c r="A1430">
        <v>205</v>
      </c>
      <c r="B1430">
        <v>0.30978584785199997</v>
      </c>
      <c r="I1430">
        <v>205</v>
      </c>
      <c r="J1430">
        <v>0.30978584785199997</v>
      </c>
      <c r="Q1430">
        <v>205</v>
      </c>
      <c r="R1430">
        <v>0.30978584785199997</v>
      </c>
      <c r="Y1430">
        <v>205</v>
      </c>
      <c r="Z1430">
        <v>0.30978584785199997</v>
      </c>
      <c r="AG1430">
        <v>205</v>
      </c>
      <c r="AH1430">
        <v>0.30978584785199997</v>
      </c>
      <c r="AO1430">
        <v>205</v>
      </c>
      <c r="AP1430">
        <v>0.30978584785199997</v>
      </c>
      <c r="AW1430">
        <v>205</v>
      </c>
      <c r="AX1430">
        <v>0.30978584785199997</v>
      </c>
      <c r="BE1430">
        <v>205</v>
      </c>
      <c r="BF1430">
        <v>0.30978584785199997</v>
      </c>
      <c r="BM1430">
        <v>205</v>
      </c>
      <c r="BN1430">
        <v>0.30978584785199997</v>
      </c>
    </row>
    <row r="1431" spans="1:66" x14ac:dyDescent="0.15">
      <c r="A1431">
        <v>205</v>
      </c>
      <c r="B1431">
        <v>0</v>
      </c>
      <c r="I1431">
        <v>205</v>
      </c>
      <c r="J1431">
        <v>0</v>
      </c>
      <c r="Q1431">
        <v>205</v>
      </c>
      <c r="R1431">
        <v>0</v>
      </c>
      <c r="Y1431">
        <v>205</v>
      </c>
      <c r="Z1431">
        <v>0</v>
      </c>
      <c r="AG1431">
        <v>205</v>
      </c>
      <c r="AH1431">
        <v>0</v>
      </c>
      <c r="AO1431">
        <v>205</v>
      </c>
      <c r="AP1431">
        <v>0</v>
      </c>
      <c r="AW1431">
        <v>205</v>
      </c>
      <c r="AX1431">
        <v>0</v>
      </c>
      <c r="BE1431">
        <v>205</v>
      </c>
      <c r="BF1431">
        <v>0</v>
      </c>
      <c r="BM1431">
        <v>205</v>
      </c>
      <c r="BN1431">
        <v>0</v>
      </c>
    </row>
    <row r="1432" spans="1:66" x14ac:dyDescent="0.15">
      <c r="A1432">
        <v>205</v>
      </c>
      <c r="B1432">
        <v>0.30978584785199997</v>
      </c>
      <c r="I1432">
        <v>205</v>
      </c>
      <c r="J1432">
        <v>0.30978584785199997</v>
      </c>
      <c r="Q1432">
        <v>205</v>
      </c>
      <c r="R1432">
        <v>0.30978584785199997</v>
      </c>
      <c r="Y1432">
        <v>205</v>
      </c>
      <c r="Z1432">
        <v>0.30978584785199997</v>
      </c>
      <c r="AG1432">
        <v>205</v>
      </c>
      <c r="AH1432">
        <v>0.30978584785199997</v>
      </c>
      <c r="AO1432">
        <v>205</v>
      </c>
      <c r="AP1432">
        <v>0.30978584785199997</v>
      </c>
      <c r="AW1432">
        <v>205</v>
      </c>
      <c r="AX1432">
        <v>0.30978584785199997</v>
      </c>
      <c r="BE1432">
        <v>205</v>
      </c>
      <c r="BF1432">
        <v>0.30978584785199997</v>
      </c>
      <c r="BM1432">
        <v>205</v>
      </c>
      <c r="BN1432">
        <v>0.30978584785199997</v>
      </c>
    </row>
    <row r="1433" spans="1:66" x14ac:dyDescent="0.15">
      <c r="A1433">
        <v>206.75</v>
      </c>
      <c r="B1433">
        <v>0.30978584785199997</v>
      </c>
      <c r="I1433">
        <v>206.75</v>
      </c>
      <c r="J1433">
        <v>0.30978584785199997</v>
      </c>
      <c r="Q1433">
        <v>206.75</v>
      </c>
      <c r="R1433">
        <v>0.30978584785199997</v>
      </c>
      <c r="Y1433">
        <v>206.75</v>
      </c>
      <c r="Z1433">
        <v>0.30978584785199997</v>
      </c>
      <c r="AG1433">
        <v>206.75</v>
      </c>
      <c r="AH1433">
        <v>0.30978584785199997</v>
      </c>
      <c r="AO1433">
        <v>206.75</v>
      </c>
      <c r="AP1433">
        <v>0.30978584785199997</v>
      </c>
      <c r="AW1433">
        <v>206.75</v>
      </c>
      <c r="AX1433">
        <v>0.30978584785199997</v>
      </c>
      <c r="BE1433">
        <v>206.75</v>
      </c>
      <c r="BF1433">
        <v>0.30978584785199997</v>
      </c>
      <c r="BM1433">
        <v>206.75</v>
      </c>
      <c r="BN1433">
        <v>0.30978584785199997</v>
      </c>
    </row>
    <row r="1434" spans="1:66" x14ac:dyDescent="0.15">
      <c r="A1434">
        <v>206.75</v>
      </c>
      <c r="B1434">
        <v>0.170508131309</v>
      </c>
      <c r="I1434">
        <v>206.75</v>
      </c>
      <c r="J1434">
        <v>0.170508131309</v>
      </c>
      <c r="Q1434">
        <v>206.75</v>
      </c>
      <c r="R1434">
        <v>0.170508131309</v>
      </c>
      <c r="Y1434">
        <v>206.75</v>
      </c>
      <c r="Z1434">
        <v>0.170508131309</v>
      </c>
      <c r="AG1434">
        <v>206.75</v>
      </c>
      <c r="AH1434">
        <v>0.170508131309</v>
      </c>
      <c r="AO1434">
        <v>206.75</v>
      </c>
      <c r="AP1434">
        <v>0.170508131309</v>
      </c>
      <c r="AW1434">
        <v>206.75</v>
      </c>
      <c r="AX1434">
        <v>0.170508131309</v>
      </c>
      <c r="BE1434">
        <v>206.75</v>
      </c>
      <c r="BF1434">
        <v>0.170508131309</v>
      </c>
      <c r="BM1434">
        <v>206.75</v>
      </c>
      <c r="BN1434">
        <v>0.170508131309</v>
      </c>
    </row>
    <row r="1435" spans="1:66" x14ac:dyDescent="0.15">
      <c r="A1435">
        <v>206</v>
      </c>
      <c r="B1435">
        <v>0.170508131309</v>
      </c>
      <c r="I1435">
        <v>206</v>
      </c>
      <c r="J1435">
        <v>0.170508131309</v>
      </c>
      <c r="Q1435">
        <v>206</v>
      </c>
      <c r="R1435">
        <v>0.170508131309</v>
      </c>
      <c r="Y1435">
        <v>206</v>
      </c>
      <c r="Z1435">
        <v>0.170508131309</v>
      </c>
      <c r="AG1435">
        <v>206</v>
      </c>
      <c r="AH1435">
        <v>0.170508131309</v>
      </c>
      <c r="AO1435">
        <v>206</v>
      </c>
      <c r="AP1435">
        <v>0.170508131309</v>
      </c>
      <c r="AW1435">
        <v>206</v>
      </c>
      <c r="AX1435">
        <v>0.170508131309</v>
      </c>
      <c r="BE1435">
        <v>206</v>
      </c>
      <c r="BF1435">
        <v>0.170508131309</v>
      </c>
      <c r="BM1435">
        <v>206</v>
      </c>
      <c r="BN1435">
        <v>0.170508131309</v>
      </c>
    </row>
    <row r="1436" spans="1:66" x14ac:dyDescent="0.15">
      <c r="A1436">
        <v>206</v>
      </c>
      <c r="B1436">
        <v>0</v>
      </c>
      <c r="I1436">
        <v>206</v>
      </c>
      <c r="J1436">
        <v>0</v>
      </c>
      <c r="Q1436">
        <v>206</v>
      </c>
      <c r="R1436">
        <v>0</v>
      </c>
      <c r="Y1436">
        <v>206</v>
      </c>
      <c r="Z1436">
        <v>0</v>
      </c>
      <c r="AG1436">
        <v>206</v>
      </c>
      <c r="AH1436">
        <v>0</v>
      </c>
      <c r="AO1436">
        <v>206</v>
      </c>
      <c r="AP1436">
        <v>0</v>
      </c>
      <c r="AW1436">
        <v>206</v>
      </c>
      <c r="AX1436">
        <v>0</v>
      </c>
      <c r="BE1436">
        <v>206</v>
      </c>
      <c r="BF1436">
        <v>0</v>
      </c>
      <c r="BM1436">
        <v>206</v>
      </c>
      <c r="BN1436">
        <v>0</v>
      </c>
    </row>
    <row r="1437" spans="1:66" x14ac:dyDescent="0.15">
      <c r="A1437">
        <v>206</v>
      </c>
      <c r="B1437">
        <v>0.170508131309</v>
      </c>
      <c r="I1437">
        <v>206</v>
      </c>
      <c r="J1437">
        <v>0.170508131309</v>
      </c>
      <c r="Q1437">
        <v>206</v>
      </c>
      <c r="R1437">
        <v>0.170508131309</v>
      </c>
      <c r="Y1437">
        <v>206</v>
      </c>
      <c r="Z1437">
        <v>0.170508131309</v>
      </c>
      <c r="AG1437">
        <v>206</v>
      </c>
      <c r="AH1437">
        <v>0.170508131309</v>
      </c>
      <c r="AO1437">
        <v>206</v>
      </c>
      <c r="AP1437">
        <v>0.170508131309</v>
      </c>
      <c r="AW1437">
        <v>206</v>
      </c>
      <c r="AX1437">
        <v>0.170508131309</v>
      </c>
      <c r="BE1437">
        <v>206</v>
      </c>
      <c r="BF1437">
        <v>0.170508131309</v>
      </c>
      <c r="BM1437">
        <v>206</v>
      </c>
      <c r="BN1437">
        <v>0.170508131309</v>
      </c>
    </row>
    <row r="1438" spans="1:66" x14ac:dyDescent="0.15">
      <c r="A1438">
        <v>207.5</v>
      </c>
      <c r="B1438">
        <v>0.170508131309</v>
      </c>
      <c r="I1438">
        <v>207.5</v>
      </c>
      <c r="J1438">
        <v>0.170508131309</v>
      </c>
      <c r="Q1438">
        <v>207.5</v>
      </c>
      <c r="R1438">
        <v>0.170508131309</v>
      </c>
      <c r="Y1438">
        <v>207.5</v>
      </c>
      <c r="Z1438">
        <v>0.170508131309</v>
      </c>
      <c r="AG1438">
        <v>207.5</v>
      </c>
      <c r="AH1438">
        <v>0.170508131309</v>
      </c>
      <c r="AO1438">
        <v>207.5</v>
      </c>
      <c r="AP1438">
        <v>0.170508131309</v>
      </c>
      <c r="AW1438">
        <v>207.5</v>
      </c>
      <c r="AX1438">
        <v>0.170508131309</v>
      </c>
      <c r="BE1438">
        <v>207.5</v>
      </c>
      <c r="BF1438">
        <v>0.170508131309</v>
      </c>
      <c r="BM1438">
        <v>207.5</v>
      </c>
      <c r="BN1438">
        <v>0.170508131309</v>
      </c>
    </row>
    <row r="1439" spans="1:66" x14ac:dyDescent="0.15">
      <c r="A1439">
        <v>207.5</v>
      </c>
      <c r="B1439">
        <v>2.400272519906628E-2</v>
      </c>
      <c r="I1439">
        <v>207.5</v>
      </c>
      <c r="J1439">
        <v>2.400272519906628E-2</v>
      </c>
      <c r="Q1439">
        <v>207.5</v>
      </c>
      <c r="R1439">
        <v>2.400272519906628E-2</v>
      </c>
      <c r="Y1439">
        <v>207.5</v>
      </c>
      <c r="Z1439">
        <v>2.400272519906628E-2</v>
      </c>
      <c r="AG1439">
        <v>207.5</v>
      </c>
      <c r="AH1439">
        <v>2.400272519906628E-2</v>
      </c>
      <c r="AO1439">
        <v>207.5</v>
      </c>
      <c r="AP1439">
        <v>2.400272519906628E-2</v>
      </c>
      <c r="AW1439">
        <v>207.5</v>
      </c>
      <c r="AX1439">
        <v>2.400272519906628E-2</v>
      </c>
      <c r="BE1439">
        <v>207.5</v>
      </c>
      <c r="BF1439">
        <v>2.400272519906628E-2</v>
      </c>
      <c r="BM1439">
        <v>207.5</v>
      </c>
      <c r="BN1439">
        <v>2.400272519906628E-2</v>
      </c>
    </row>
    <row r="1440" spans="1:66" x14ac:dyDescent="0.15">
      <c r="A1440">
        <v>207</v>
      </c>
      <c r="B1440">
        <v>2.400272519906628E-2</v>
      </c>
      <c r="I1440">
        <v>207</v>
      </c>
      <c r="J1440">
        <v>2.400272519906628E-2</v>
      </c>
      <c r="Q1440">
        <v>207</v>
      </c>
      <c r="R1440">
        <v>2.400272519906628E-2</v>
      </c>
      <c r="Y1440">
        <v>207</v>
      </c>
      <c r="Z1440">
        <v>2.400272519906628E-2</v>
      </c>
      <c r="AG1440">
        <v>207</v>
      </c>
      <c r="AH1440">
        <v>2.400272519906628E-2</v>
      </c>
      <c r="AO1440">
        <v>207</v>
      </c>
      <c r="AP1440">
        <v>2.400272519906628E-2</v>
      </c>
      <c r="AW1440">
        <v>207</v>
      </c>
      <c r="AX1440">
        <v>2.400272519906628E-2</v>
      </c>
      <c r="BE1440">
        <v>207</v>
      </c>
      <c r="BF1440">
        <v>2.400272519906628E-2</v>
      </c>
      <c r="BM1440">
        <v>207</v>
      </c>
      <c r="BN1440">
        <v>2.400272519906628E-2</v>
      </c>
    </row>
    <row r="1441" spans="1:66" x14ac:dyDescent="0.15">
      <c r="A1441">
        <v>207</v>
      </c>
      <c r="B1441">
        <v>0</v>
      </c>
      <c r="I1441">
        <v>207</v>
      </c>
      <c r="J1441">
        <v>0</v>
      </c>
      <c r="Q1441">
        <v>207</v>
      </c>
      <c r="R1441">
        <v>0</v>
      </c>
      <c r="Y1441">
        <v>207</v>
      </c>
      <c r="Z1441">
        <v>0</v>
      </c>
      <c r="AG1441">
        <v>207</v>
      </c>
      <c r="AH1441">
        <v>0</v>
      </c>
      <c r="AO1441">
        <v>207</v>
      </c>
      <c r="AP1441">
        <v>0</v>
      </c>
      <c r="AW1441">
        <v>207</v>
      </c>
      <c r="AX1441">
        <v>0</v>
      </c>
      <c r="BE1441">
        <v>207</v>
      </c>
      <c r="BF1441">
        <v>0</v>
      </c>
      <c r="BM1441">
        <v>207</v>
      </c>
      <c r="BN1441">
        <v>0</v>
      </c>
    </row>
    <row r="1442" spans="1:66" x14ac:dyDescent="0.15">
      <c r="A1442">
        <v>207</v>
      </c>
      <c r="B1442">
        <v>2.400272519906628E-2</v>
      </c>
      <c r="I1442">
        <v>207</v>
      </c>
      <c r="J1442">
        <v>2.400272519906628E-2</v>
      </c>
      <c r="Q1442">
        <v>207</v>
      </c>
      <c r="R1442">
        <v>2.400272519906628E-2</v>
      </c>
      <c r="Y1442">
        <v>207</v>
      </c>
      <c r="Z1442">
        <v>2.400272519906628E-2</v>
      </c>
      <c r="AG1442">
        <v>207</v>
      </c>
      <c r="AH1442">
        <v>2.400272519906628E-2</v>
      </c>
      <c r="AO1442">
        <v>207</v>
      </c>
      <c r="AP1442">
        <v>2.400272519906628E-2</v>
      </c>
      <c r="AW1442">
        <v>207</v>
      </c>
      <c r="AX1442">
        <v>2.400272519906628E-2</v>
      </c>
      <c r="BE1442">
        <v>207</v>
      </c>
      <c r="BF1442">
        <v>2.400272519906628E-2</v>
      </c>
      <c r="BM1442">
        <v>207</v>
      </c>
      <c r="BN1442">
        <v>2.400272519906628E-2</v>
      </c>
    </row>
    <row r="1443" spans="1:66" x14ac:dyDescent="0.15">
      <c r="A1443">
        <v>208</v>
      </c>
      <c r="B1443">
        <v>2.400272519906628E-2</v>
      </c>
      <c r="I1443">
        <v>208</v>
      </c>
      <c r="J1443">
        <v>2.400272519906628E-2</v>
      </c>
      <c r="Q1443">
        <v>208</v>
      </c>
      <c r="R1443">
        <v>2.400272519906628E-2</v>
      </c>
      <c r="Y1443">
        <v>208</v>
      </c>
      <c r="Z1443">
        <v>2.400272519906628E-2</v>
      </c>
      <c r="AG1443">
        <v>208</v>
      </c>
      <c r="AH1443">
        <v>2.400272519906628E-2</v>
      </c>
      <c r="AO1443">
        <v>208</v>
      </c>
      <c r="AP1443">
        <v>2.400272519906628E-2</v>
      </c>
      <c r="AW1443">
        <v>208</v>
      </c>
      <c r="AX1443">
        <v>2.400272519906628E-2</v>
      </c>
      <c r="BE1443">
        <v>208</v>
      </c>
      <c r="BF1443">
        <v>2.400272519906628E-2</v>
      </c>
      <c r="BM1443">
        <v>208</v>
      </c>
      <c r="BN1443">
        <v>2.400272519906628E-2</v>
      </c>
    </row>
    <row r="1444" spans="1:66" x14ac:dyDescent="0.15">
      <c r="A1444">
        <v>208</v>
      </c>
      <c r="B1444">
        <v>0</v>
      </c>
      <c r="I1444">
        <v>208</v>
      </c>
      <c r="J1444">
        <v>0</v>
      </c>
      <c r="Q1444">
        <v>208</v>
      </c>
      <c r="R1444">
        <v>0</v>
      </c>
      <c r="Y1444">
        <v>208</v>
      </c>
      <c r="Z1444">
        <v>0</v>
      </c>
      <c r="AG1444">
        <v>208</v>
      </c>
      <c r="AH1444">
        <v>0</v>
      </c>
      <c r="AO1444">
        <v>208</v>
      </c>
      <c r="AP1444">
        <v>0</v>
      </c>
      <c r="AW1444">
        <v>208</v>
      </c>
      <c r="AX1444">
        <v>0</v>
      </c>
      <c r="BE1444">
        <v>208</v>
      </c>
      <c r="BF1444">
        <v>0</v>
      </c>
      <c r="BM1444">
        <v>208</v>
      </c>
      <c r="BN1444">
        <v>0</v>
      </c>
    </row>
    <row r="1445" spans="1:66" x14ac:dyDescent="0.15">
      <c r="A1445">
        <v>208</v>
      </c>
      <c r="B1445">
        <v>2.400272519906628E-2</v>
      </c>
      <c r="I1445">
        <v>208</v>
      </c>
      <c r="J1445">
        <v>2.400272519906628E-2</v>
      </c>
      <c r="Q1445">
        <v>208</v>
      </c>
      <c r="R1445">
        <v>2.400272519906628E-2</v>
      </c>
      <c r="Y1445">
        <v>208</v>
      </c>
      <c r="Z1445">
        <v>2.400272519906628E-2</v>
      </c>
      <c r="AG1445">
        <v>208</v>
      </c>
      <c r="AH1445">
        <v>2.400272519906628E-2</v>
      </c>
      <c r="AO1445">
        <v>208</v>
      </c>
      <c r="AP1445">
        <v>2.400272519906628E-2</v>
      </c>
      <c r="AW1445">
        <v>208</v>
      </c>
      <c r="AX1445">
        <v>2.400272519906628E-2</v>
      </c>
      <c r="BE1445">
        <v>208</v>
      </c>
      <c r="BF1445">
        <v>2.400272519906628E-2</v>
      </c>
      <c r="BM1445">
        <v>208</v>
      </c>
      <c r="BN1445">
        <v>2.400272519906628E-2</v>
      </c>
    </row>
    <row r="1446" spans="1:66" x14ac:dyDescent="0.15">
      <c r="A1446">
        <v>207.5</v>
      </c>
      <c r="B1446">
        <v>2.400272519906628E-2</v>
      </c>
      <c r="I1446">
        <v>207.5</v>
      </c>
      <c r="J1446">
        <v>2.400272519906628E-2</v>
      </c>
      <c r="Q1446">
        <v>207.5</v>
      </c>
      <c r="R1446">
        <v>2.400272519906628E-2</v>
      </c>
      <c r="Y1446">
        <v>207.5</v>
      </c>
      <c r="Z1446">
        <v>2.400272519906628E-2</v>
      </c>
      <c r="AG1446">
        <v>207.5</v>
      </c>
      <c r="AH1446">
        <v>2.400272519906628E-2</v>
      </c>
      <c r="AO1446">
        <v>207.5</v>
      </c>
      <c r="AP1446">
        <v>2.400272519906628E-2</v>
      </c>
      <c r="AW1446">
        <v>207.5</v>
      </c>
      <c r="AX1446">
        <v>2.400272519906628E-2</v>
      </c>
      <c r="BE1446">
        <v>207.5</v>
      </c>
      <c r="BF1446">
        <v>2.400272519906628E-2</v>
      </c>
      <c r="BM1446">
        <v>207.5</v>
      </c>
      <c r="BN1446">
        <v>2.400272519906628E-2</v>
      </c>
    </row>
    <row r="1447" spans="1:66" x14ac:dyDescent="0.15">
      <c r="A1447">
        <v>207.5</v>
      </c>
      <c r="B1447">
        <v>0.170508131309</v>
      </c>
      <c r="I1447">
        <v>207.5</v>
      </c>
      <c r="J1447">
        <v>0.170508131309</v>
      </c>
      <c r="Q1447">
        <v>207.5</v>
      </c>
      <c r="R1447">
        <v>0.170508131309</v>
      </c>
      <c r="Y1447">
        <v>207.5</v>
      </c>
      <c r="Z1447">
        <v>0.170508131309</v>
      </c>
      <c r="AG1447">
        <v>207.5</v>
      </c>
      <c r="AH1447">
        <v>0.170508131309</v>
      </c>
      <c r="AO1447">
        <v>207.5</v>
      </c>
      <c r="AP1447">
        <v>0.170508131309</v>
      </c>
      <c r="AW1447">
        <v>207.5</v>
      </c>
      <c r="AX1447">
        <v>0.170508131309</v>
      </c>
      <c r="BE1447">
        <v>207.5</v>
      </c>
      <c r="BF1447">
        <v>0.170508131309</v>
      </c>
      <c r="BM1447">
        <v>207.5</v>
      </c>
      <c r="BN1447">
        <v>0.170508131309</v>
      </c>
    </row>
    <row r="1448" spans="1:66" x14ac:dyDescent="0.15">
      <c r="A1448">
        <v>206.75</v>
      </c>
      <c r="B1448">
        <v>0.170508131309</v>
      </c>
      <c r="I1448">
        <v>206.75</v>
      </c>
      <c r="J1448">
        <v>0.170508131309</v>
      </c>
      <c r="Q1448">
        <v>206.75</v>
      </c>
      <c r="R1448">
        <v>0.170508131309</v>
      </c>
      <c r="Y1448">
        <v>206.75</v>
      </c>
      <c r="Z1448">
        <v>0.170508131309</v>
      </c>
      <c r="AG1448">
        <v>206.75</v>
      </c>
      <c r="AH1448">
        <v>0.170508131309</v>
      </c>
      <c r="AO1448">
        <v>206.75</v>
      </c>
      <c r="AP1448">
        <v>0.170508131309</v>
      </c>
      <c r="AW1448">
        <v>206.75</v>
      </c>
      <c r="AX1448">
        <v>0.170508131309</v>
      </c>
      <c r="BE1448">
        <v>206.75</v>
      </c>
      <c r="BF1448">
        <v>0.170508131309</v>
      </c>
      <c r="BM1448">
        <v>206.75</v>
      </c>
      <c r="BN1448">
        <v>0.170508131309</v>
      </c>
    </row>
    <row r="1449" spans="1:66" x14ac:dyDescent="0.15">
      <c r="A1449">
        <v>206.75</v>
      </c>
      <c r="B1449">
        <v>0.30978584785199997</v>
      </c>
      <c r="I1449">
        <v>206.75</v>
      </c>
      <c r="J1449">
        <v>0.30978584785199997</v>
      </c>
      <c r="Q1449">
        <v>206.75</v>
      </c>
      <c r="R1449">
        <v>0.30978584785199997</v>
      </c>
      <c r="Y1449">
        <v>206.75</v>
      </c>
      <c r="Z1449">
        <v>0.30978584785199997</v>
      </c>
      <c r="AG1449">
        <v>206.75</v>
      </c>
      <c r="AH1449">
        <v>0.30978584785199997</v>
      </c>
      <c r="AO1449">
        <v>206.75</v>
      </c>
      <c r="AP1449">
        <v>0.30978584785199997</v>
      </c>
      <c r="AW1449">
        <v>206.75</v>
      </c>
      <c r="AX1449">
        <v>0.30978584785199997</v>
      </c>
      <c r="BE1449">
        <v>206.75</v>
      </c>
      <c r="BF1449">
        <v>0.30978584785199997</v>
      </c>
      <c r="BM1449">
        <v>206.75</v>
      </c>
      <c r="BN1449">
        <v>0.30978584785199997</v>
      </c>
    </row>
    <row r="1450" spans="1:66" x14ac:dyDescent="0.15">
      <c r="A1450">
        <v>205.875</v>
      </c>
      <c r="B1450">
        <v>0.30978584785199997</v>
      </c>
      <c r="I1450">
        <v>205.875</v>
      </c>
      <c r="J1450">
        <v>0.30978584785199997</v>
      </c>
      <c r="Q1450">
        <v>205.875</v>
      </c>
      <c r="R1450">
        <v>0.30978584785199997</v>
      </c>
      <c r="Y1450">
        <v>205.875</v>
      </c>
      <c r="Z1450">
        <v>0.30978584785199997</v>
      </c>
      <c r="AG1450">
        <v>205.875</v>
      </c>
      <c r="AH1450">
        <v>0.30978584785199997</v>
      </c>
      <c r="AO1450">
        <v>205.875</v>
      </c>
      <c r="AP1450">
        <v>0.30978584785199997</v>
      </c>
      <c r="AW1450">
        <v>205.875</v>
      </c>
      <c r="AX1450">
        <v>0.30978584785199997</v>
      </c>
      <c r="BE1450">
        <v>205.875</v>
      </c>
      <c r="BF1450">
        <v>0.30978584785199997</v>
      </c>
      <c r="BM1450">
        <v>205.875</v>
      </c>
      <c r="BN1450">
        <v>0.30978584785199997</v>
      </c>
    </row>
    <row r="1451" spans="1:66" x14ac:dyDescent="0.15">
      <c r="A1451">
        <v>205.875</v>
      </c>
      <c r="B1451">
        <v>1.1216285656310001</v>
      </c>
      <c r="I1451">
        <v>205.875</v>
      </c>
      <c r="J1451">
        <v>1.1216285656310001</v>
      </c>
      <c r="Q1451">
        <v>205.875</v>
      </c>
      <c r="R1451">
        <v>1.1216285656310001</v>
      </c>
      <c r="Y1451">
        <v>205.875</v>
      </c>
      <c r="Z1451">
        <v>1.1216285656310001</v>
      </c>
      <c r="AG1451">
        <v>205.875</v>
      </c>
      <c r="AH1451">
        <v>1.1216285656310001</v>
      </c>
      <c r="AO1451">
        <v>205.875</v>
      </c>
      <c r="AP1451">
        <v>1.1216285656310001</v>
      </c>
      <c r="AW1451">
        <v>205.875</v>
      </c>
      <c r="AX1451">
        <v>1.1216285656310001</v>
      </c>
      <c r="BE1451">
        <v>205.875</v>
      </c>
      <c r="BF1451">
        <v>1.1216285656310001</v>
      </c>
      <c r="BM1451">
        <v>205.875</v>
      </c>
      <c r="BN1451">
        <v>1.1216285656310001</v>
      </c>
    </row>
    <row r="1452" spans="1:66" x14ac:dyDescent="0.15">
      <c r="A1452">
        <v>212.9375</v>
      </c>
      <c r="B1452">
        <v>1.1216285656310001</v>
      </c>
      <c r="I1452">
        <v>212.9375</v>
      </c>
      <c r="J1452">
        <v>1.1216285656310001</v>
      </c>
      <c r="Q1452">
        <v>212.9375</v>
      </c>
      <c r="R1452">
        <v>1.1216285656310001</v>
      </c>
      <c r="Y1452">
        <v>212.9375</v>
      </c>
      <c r="Z1452">
        <v>1.1216285656310001</v>
      </c>
      <c r="AG1452">
        <v>212.9375</v>
      </c>
      <c r="AH1452">
        <v>1.1216285656310001</v>
      </c>
      <c r="AO1452">
        <v>212.9375</v>
      </c>
      <c r="AP1452">
        <v>1.1216285656310001</v>
      </c>
      <c r="AW1452">
        <v>212.9375</v>
      </c>
      <c r="AX1452">
        <v>1.1216285656310001</v>
      </c>
      <c r="BE1452">
        <v>212.9375</v>
      </c>
      <c r="BF1452">
        <v>1.1216285656310001</v>
      </c>
      <c r="BM1452">
        <v>212.9375</v>
      </c>
      <c r="BN1452">
        <v>1.1216285656310001</v>
      </c>
    </row>
    <row r="1453" spans="1:66" x14ac:dyDescent="0.15">
      <c r="A1453">
        <v>212.9375</v>
      </c>
      <c r="B1453">
        <v>0.51996767076999995</v>
      </c>
      <c r="I1453">
        <v>212.9375</v>
      </c>
      <c r="J1453">
        <v>0.51996767076999995</v>
      </c>
      <c r="Q1453">
        <v>212.9375</v>
      </c>
      <c r="R1453">
        <v>0.51996767076999995</v>
      </c>
      <c r="Y1453">
        <v>212.9375</v>
      </c>
      <c r="Z1453">
        <v>0.51996767076999995</v>
      </c>
      <c r="AG1453">
        <v>212.9375</v>
      </c>
      <c r="AH1453">
        <v>0.51996767076999995</v>
      </c>
      <c r="AO1453">
        <v>212.9375</v>
      </c>
      <c r="AP1453">
        <v>0.51996767076999995</v>
      </c>
      <c r="AW1453">
        <v>212.9375</v>
      </c>
      <c r="AX1453">
        <v>0.51996767076999995</v>
      </c>
      <c r="BE1453">
        <v>212.9375</v>
      </c>
      <c r="BF1453">
        <v>0.51996767076999995</v>
      </c>
      <c r="BM1453">
        <v>212.9375</v>
      </c>
      <c r="BN1453">
        <v>0.51996767076999995</v>
      </c>
    </row>
    <row r="1454" spans="1:66" x14ac:dyDescent="0.15">
      <c r="A1454">
        <v>209.875</v>
      </c>
      <c r="B1454">
        <v>0.51996767076999995</v>
      </c>
      <c r="I1454">
        <v>209.875</v>
      </c>
      <c r="J1454">
        <v>0.51996767076999995</v>
      </c>
      <c r="Q1454">
        <v>209.875</v>
      </c>
      <c r="R1454">
        <v>0.51996767076999995</v>
      </c>
      <c r="Y1454">
        <v>209.875</v>
      </c>
      <c r="Z1454">
        <v>0.51996767076999995</v>
      </c>
      <c r="AG1454">
        <v>209.875</v>
      </c>
      <c r="AH1454">
        <v>0.51996767076999995</v>
      </c>
      <c r="AO1454">
        <v>209.875</v>
      </c>
      <c r="AP1454">
        <v>0.51996767076999995</v>
      </c>
      <c r="AW1454">
        <v>209.875</v>
      </c>
      <c r="AX1454">
        <v>0.51996767076999995</v>
      </c>
      <c r="BE1454">
        <v>209.875</v>
      </c>
      <c r="BF1454">
        <v>0.51996767076999995</v>
      </c>
      <c r="BM1454">
        <v>209.875</v>
      </c>
      <c r="BN1454">
        <v>0.51996767076999995</v>
      </c>
    </row>
    <row r="1455" spans="1:66" x14ac:dyDescent="0.15">
      <c r="A1455">
        <v>209.875</v>
      </c>
      <c r="B1455">
        <v>0.10681124379900001</v>
      </c>
      <c r="I1455">
        <v>209.875</v>
      </c>
      <c r="J1455">
        <v>0.10681124379900001</v>
      </c>
      <c r="Q1455">
        <v>209.875</v>
      </c>
      <c r="R1455">
        <v>0.10681124379900001</v>
      </c>
      <c r="Y1455">
        <v>209.875</v>
      </c>
      <c r="Z1455">
        <v>0.10681124379900001</v>
      </c>
      <c r="AG1455">
        <v>209.875</v>
      </c>
      <c r="AH1455">
        <v>0.10681124379900001</v>
      </c>
      <c r="AO1455">
        <v>209.875</v>
      </c>
      <c r="AP1455">
        <v>0.10681124379900001</v>
      </c>
      <c r="AW1455">
        <v>209.875</v>
      </c>
      <c r="AX1455">
        <v>0.10681124379900001</v>
      </c>
      <c r="BE1455">
        <v>209.875</v>
      </c>
      <c r="BF1455">
        <v>0.10681124379900001</v>
      </c>
      <c r="BM1455">
        <v>209.875</v>
      </c>
      <c r="BN1455">
        <v>0.10681124379900001</v>
      </c>
    </row>
    <row r="1456" spans="1:66" x14ac:dyDescent="0.15">
      <c r="A1456">
        <v>209</v>
      </c>
      <c r="B1456">
        <v>0.10681124379900001</v>
      </c>
      <c r="I1456">
        <v>209</v>
      </c>
      <c r="J1456">
        <v>0.10681124379900001</v>
      </c>
      <c r="Q1456">
        <v>209</v>
      </c>
      <c r="R1456">
        <v>0.10681124379900001</v>
      </c>
      <c r="Y1456">
        <v>209</v>
      </c>
      <c r="Z1456">
        <v>0.10681124379900001</v>
      </c>
      <c r="AG1456">
        <v>209</v>
      </c>
      <c r="AH1456">
        <v>0.10681124379900001</v>
      </c>
      <c r="AO1456">
        <v>209</v>
      </c>
      <c r="AP1456">
        <v>0.10681124379900001</v>
      </c>
      <c r="AW1456">
        <v>209</v>
      </c>
      <c r="AX1456">
        <v>0.10681124379900001</v>
      </c>
      <c r="BE1456">
        <v>209</v>
      </c>
      <c r="BF1456">
        <v>0.10681124379900001</v>
      </c>
      <c r="BM1456">
        <v>209</v>
      </c>
      <c r="BN1456">
        <v>0.10681124379900001</v>
      </c>
    </row>
    <row r="1457" spans="1:66" x14ac:dyDescent="0.15">
      <c r="A1457">
        <v>209</v>
      </c>
      <c r="B1457">
        <v>0</v>
      </c>
      <c r="I1457">
        <v>209</v>
      </c>
      <c r="J1457">
        <v>0</v>
      </c>
      <c r="Q1457">
        <v>209</v>
      </c>
      <c r="R1457">
        <v>0</v>
      </c>
      <c r="Y1457">
        <v>209</v>
      </c>
      <c r="Z1457">
        <v>0</v>
      </c>
      <c r="AG1457">
        <v>209</v>
      </c>
      <c r="AH1457">
        <v>0</v>
      </c>
      <c r="AO1457">
        <v>209</v>
      </c>
      <c r="AP1457">
        <v>0</v>
      </c>
      <c r="AW1457">
        <v>209</v>
      </c>
      <c r="AX1457">
        <v>0</v>
      </c>
      <c r="BE1457">
        <v>209</v>
      </c>
      <c r="BF1457">
        <v>0</v>
      </c>
      <c r="BM1457">
        <v>209</v>
      </c>
      <c r="BN1457">
        <v>0</v>
      </c>
    </row>
    <row r="1458" spans="1:66" x14ac:dyDescent="0.15">
      <c r="A1458">
        <v>209</v>
      </c>
      <c r="B1458">
        <v>0.10681124379900001</v>
      </c>
      <c r="I1458">
        <v>209</v>
      </c>
      <c r="J1458">
        <v>0.10681124379900001</v>
      </c>
      <c r="Q1458">
        <v>209</v>
      </c>
      <c r="R1458">
        <v>0.10681124379900001</v>
      </c>
      <c r="Y1458">
        <v>209</v>
      </c>
      <c r="Z1458">
        <v>0.10681124379900001</v>
      </c>
      <c r="AG1458">
        <v>209</v>
      </c>
      <c r="AH1458">
        <v>0.10681124379900001</v>
      </c>
      <c r="AO1458">
        <v>209</v>
      </c>
      <c r="AP1458">
        <v>0.10681124379900001</v>
      </c>
      <c r="AW1458">
        <v>209</v>
      </c>
      <c r="AX1458">
        <v>0.10681124379900001</v>
      </c>
      <c r="BE1458">
        <v>209</v>
      </c>
      <c r="BF1458">
        <v>0.10681124379900001</v>
      </c>
      <c r="BM1458">
        <v>209</v>
      </c>
      <c r="BN1458">
        <v>0.10681124379900001</v>
      </c>
    </row>
    <row r="1459" spans="1:66" x14ac:dyDescent="0.15">
      <c r="A1459">
        <v>210.75</v>
      </c>
      <c r="B1459">
        <v>0.10681124379900001</v>
      </c>
      <c r="I1459">
        <v>210.75</v>
      </c>
      <c r="J1459">
        <v>0.10681124379900001</v>
      </c>
      <c r="Q1459">
        <v>210.75</v>
      </c>
      <c r="R1459">
        <v>0.10681124379900001</v>
      </c>
      <c r="Y1459">
        <v>210.75</v>
      </c>
      <c r="Z1459">
        <v>0.10681124379900001</v>
      </c>
      <c r="AG1459">
        <v>210.75</v>
      </c>
      <c r="AH1459">
        <v>0.10681124379900001</v>
      </c>
      <c r="AO1459">
        <v>210.75</v>
      </c>
      <c r="AP1459">
        <v>0.10681124379900001</v>
      </c>
      <c r="AW1459">
        <v>210.75</v>
      </c>
      <c r="AX1459">
        <v>0.10681124379900001</v>
      </c>
      <c r="BE1459">
        <v>210.75</v>
      </c>
      <c r="BF1459">
        <v>0.10681124379900001</v>
      </c>
      <c r="BM1459">
        <v>210.75</v>
      </c>
      <c r="BN1459">
        <v>0.10681124379900001</v>
      </c>
    </row>
    <row r="1460" spans="1:66" x14ac:dyDescent="0.15">
      <c r="A1460">
        <v>210.75</v>
      </c>
      <c r="B1460">
        <v>5.6903058441999999E-2</v>
      </c>
      <c r="I1460">
        <v>210.75</v>
      </c>
      <c r="J1460">
        <v>5.6903058441999999E-2</v>
      </c>
      <c r="Q1460">
        <v>210.75</v>
      </c>
      <c r="R1460">
        <v>5.6903058441999999E-2</v>
      </c>
      <c r="Y1460">
        <v>210.75</v>
      </c>
      <c r="Z1460">
        <v>5.6903058441999999E-2</v>
      </c>
      <c r="AG1460">
        <v>210.75</v>
      </c>
      <c r="AH1460">
        <v>5.6903058441999999E-2</v>
      </c>
      <c r="AO1460">
        <v>210.75</v>
      </c>
      <c r="AP1460">
        <v>5.6903058441999999E-2</v>
      </c>
      <c r="AW1460">
        <v>210.75</v>
      </c>
      <c r="AX1460">
        <v>5.6903058441999999E-2</v>
      </c>
      <c r="BE1460">
        <v>210.75</v>
      </c>
      <c r="BF1460">
        <v>5.6903058441999999E-2</v>
      </c>
      <c r="BM1460">
        <v>210.75</v>
      </c>
      <c r="BN1460">
        <v>5.6903058441999999E-2</v>
      </c>
    </row>
    <row r="1461" spans="1:66" x14ac:dyDescent="0.15">
      <c r="A1461">
        <v>210</v>
      </c>
      <c r="B1461">
        <v>5.6903058441999999E-2</v>
      </c>
      <c r="I1461">
        <v>210</v>
      </c>
      <c r="J1461">
        <v>5.6903058441999999E-2</v>
      </c>
      <c r="Q1461">
        <v>210</v>
      </c>
      <c r="R1461">
        <v>5.6903058441999999E-2</v>
      </c>
      <c r="Y1461">
        <v>210</v>
      </c>
      <c r="Z1461">
        <v>5.6903058441999999E-2</v>
      </c>
      <c r="AG1461">
        <v>210</v>
      </c>
      <c r="AH1461">
        <v>5.6903058441999999E-2</v>
      </c>
      <c r="AO1461">
        <v>210</v>
      </c>
      <c r="AP1461">
        <v>5.6903058441999999E-2</v>
      </c>
      <c r="AW1461">
        <v>210</v>
      </c>
      <c r="AX1461">
        <v>5.6903058441999999E-2</v>
      </c>
      <c r="BE1461">
        <v>210</v>
      </c>
      <c r="BF1461">
        <v>5.6903058441999999E-2</v>
      </c>
      <c r="BM1461">
        <v>210</v>
      </c>
      <c r="BN1461">
        <v>5.6903058441999999E-2</v>
      </c>
    </row>
    <row r="1462" spans="1:66" x14ac:dyDescent="0.15">
      <c r="A1462">
        <v>210</v>
      </c>
      <c r="B1462">
        <v>0</v>
      </c>
      <c r="I1462">
        <v>210</v>
      </c>
      <c r="J1462">
        <v>0</v>
      </c>
      <c r="Q1462">
        <v>210</v>
      </c>
      <c r="R1462">
        <v>0</v>
      </c>
      <c r="Y1462">
        <v>210</v>
      </c>
      <c r="Z1462">
        <v>0</v>
      </c>
      <c r="AG1462">
        <v>210</v>
      </c>
      <c r="AH1462">
        <v>0</v>
      </c>
      <c r="AO1462">
        <v>210</v>
      </c>
      <c r="AP1462">
        <v>0</v>
      </c>
      <c r="AW1462">
        <v>210</v>
      </c>
      <c r="AX1462">
        <v>0</v>
      </c>
      <c r="BE1462">
        <v>210</v>
      </c>
      <c r="BF1462">
        <v>0</v>
      </c>
      <c r="BM1462">
        <v>210</v>
      </c>
      <c r="BN1462">
        <v>0</v>
      </c>
    </row>
    <row r="1463" spans="1:66" x14ac:dyDescent="0.15">
      <c r="A1463">
        <v>210</v>
      </c>
      <c r="B1463">
        <v>5.6903058441999999E-2</v>
      </c>
      <c r="I1463">
        <v>210</v>
      </c>
      <c r="J1463">
        <v>5.6903058441999999E-2</v>
      </c>
      <c r="Q1463">
        <v>210</v>
      </c>
      <c r="R1463">
        <v>5.6903058441999999E-2</v>
      </c>
      <c r="Y1463">
        <v>210</v>
      </c>
      <c r="Z1463">
        <v>5.6903058441999999E-2</v>
      </c>
      <c r="AG1463">
        <v>210</v>
      </c>
      <c r="AH1463">
        <v>5.6903058441999999E-2</v>
      </c>
      <c r="AO1463">
        <v>210</v>
      </c>
      <c r="AP1463">
        <v>5.6903058441999999E-2</v>
      </c>
      <c r="AW1463">
        <v>210</v>
      </c>
      <c r="AX1463">
        <v>5.6903058441999999E-2</v>
      </c>
      <c r="BE1463">
        <v>210</v>
      </c>
      <c r="BF1463">
        <v>5.6903058441999999E-2</v>
      </c>
      <c r="BM1463">
        <v>210</v>
      </c>
      <c r="BN1463">
        <v>5.6903058441999999E-2</v>
      </c>
    </row>
    <row r="1464" spans="1:66" x14ac:dyDescent="0.15">
      <c r="A1464">
        <v>211.5</v>
      </c>
      <c r="B1464">
        <v>5.6903058441999999E-2</v>
      </c>
      <c r="I1464">
        <v>211.5</v>
      </c>
      <c r="J1464">
        <v>5.6903058441999999E-2</v>
      </c>
      <c r="Q1464">
        <v>211.5</v>
      </c>
      <c r="R1464">
        <v>5.6903058441999999E-2</v>
      </c>
      <c r="Y1464">
        <v>211.5</v>
      </c>
      <c r="Z1464">
        <v>5.6903058441999999E-2</v>
      </c>
      <c r="AG1464">
        <v>211.5</v>
      </c>
      <c r="AH1464">
        <v>5.6903058441999999E-2</v>
      </c>
      <c r="AO1464">
        <v>211.5</v>
      </c>
      <c r="AP1464">
        <v>5.6903058441999999E-2</v>
      </c>
      <c r="AW1464">
        <v>211.5</v>
      </c>
      <c r="AX1464">
        <v>5.6903058441999999E-2</v>
      </c>
      <c r="BE1464">
        <v>211.5</v>
      </c>
      <c r="BF1464">
        <v>5.6903058441999999E-2</v>
      </c>
      <c r="BM1464">
        <v>211.5</v>
      </c>
      <c r="BN1464">
        <v>5.6903058441999999E-2</v>
      </c>
    </row>
    <row r="1465" spans="1:66" x14ac:dyDescent="0.15">
      <c r="A1465">
        <v>211.5</v>
      </c>
      <c r="B1465">
        <v>1.908433569610489E-2</v>
      </c>
      <c r="I1465">
        <v>211.5</v>
      </c>
      <c r="J1465">
        <v>1.908433569610489E-2</v>
      </c>
      <c r="Q1465">
        <v>211.5</v>
      </c>
      <c r="R1465">
        <v>1.908433569610489E-2</v>
      </c>
      <c r="Y1465">
        <v>211.5</v>
      </c>
      <c r="Z1465">
        <v>1.908433569610489E-2</v>
      </c>
      <c r="AG1465">
        <v>211.5</v>
      </c>
      <c r="AH1465">
        <v>1.908433569610489E-2</v>
      </c>
      <c r="AO1465">
        <v>211.5</v>
      </c>
      <c r="AP1465">
        <v>1.908433569610489E-2</v>
      </c>
      <c r="AW1465">
        <v>211.5</v>
      </c>
      <c r="AX1465">
        <v>1.908433569610489E-2</v>
      </c>
      <c r="BE1465">
        <v>211.5</v>
      </c>
      <c r="BF1465">
        <v>1.908433569610489E-2</v>
      </c>
      <c r="BM1465">
        <v>211.5</v>
      </c>
      <c r="BN1465">
        <v>1.908433569610489E-2</v>
      </c>
    </row>
    <row r="1466" spans="1:66" x14ac:dyDescent="0.15">
      <c r="A1466">
        <v>211</v>
      </c>
      <c r="B1466">
        <v>1.908433569610489E-2</v>
      </c>
      <c r="I1466">
        <v>211</v>
      </c>
      <c r="J1466">
        <v>1.908433569610489E-2</v>
      </c>
      <c r="Q1466">
        <v>211</v>
      </c>
      <c r="R1466">
        <v>1.908433569610489E-2</v>
      </c>
      <c r="Y1466">
        <v>211</v>
      </c>
      <c r="Z1466">
        <v>1.908433569610489E-2</v>
      </c>
      <c r="AG1466">
        <v>211</v>
      </c>
      <c r="AH1466">
        <v>1.908433569610489E-2</v>
      </c>
      <c r="AO1466">
        <v>211</v>
      </c>
      <c r="AP1466">
        <v>1.908433569610489E-2</v>
      </c>
      <c r="AW1466">
        <v>211</v>
      </c>
      <c r="AX1466">
        <v>1.908433569610489E-2</v>
      </c>
      <c r="BE1466">
        <v>211</v>
      </c>
      <c r="BF1466">
        <v>1.908433569610489E-2</v>
      </c>
      <c r="BM1466">
        <v>211</v>
      </c>
      <c r="BN1466">
        <v>1.908433569610489E-2</v>
      </c>
    </row>
    <row r="1467" spans="1:66" x14ac:dyDescent="0.15">
      <c r="A1467">
        <v>211</v>
      </c>
      <c r="B1467">
        <v>0</v>
      </c>
      <c r="I1467">
        <v>211</v>
      </c>
      <c r="J1467">
        <v>0</v>
      </c>
      <c r="Q1467">
        <v>211</v>
      </c>
      <c r="R1467">
        <v>0</v>
      </c>
      <c r="Y1467">
        <v>211</v>
      </c>
      <c r="Z1467">
        <v>0</v>
      </c>
      <c r="AG1467">
        <v>211</v>
      </c>
      <c r="AH1467">
        <v>0</v>
      </c>
      <c r="AO1467">
        <v>211</v>
      </c>
      <c r="AP1467">
        <v>0</v>
      </c>
      <c r="AW1467">
        <v>211</v>
      </c>
      <c r="AX1467">
        <v>0</v>
      </c>
      <c r="BE1467">
        <v>211</v>
      </c>
      <c r="BF1467">
        <v>0</v>
      </c>
      <c r="BM1467">
        <v>211</v>
      </c>
      <c r="BN1467">
        <v>0</v>
      </c>
    </row>
    <row r="1468" spans="1:66" x14ac:dyDescent="0.15">
      <c r="A1468">
        <v>211</v>
      </c>
      <c r="B1468">
        <v>1.908433569610489E-2</v>
      </c>
      <c r="I1468">
        <v>211</v>
      </c>
      <c r="J1468">
        <v>1.908433569610489E-2</v>
      </c>
      <c r="Q1468">
        <v>211</v>
      </c>
      <c r="R1468">
        <v>1.908433569610489E-2</v>
      </c>
      <c r="Y1468">
        <v>211</v>
      </c>
      <c r="Z1468">
        <v>1.908433569610489E-2</v>
      </c>
      <c r="AG1468">
        <v>211</v>
      </c>
      <c r="AH1468">
        <v>1.908433569610489E-2</v>
      </c>
      <c r="AO1468">
        <v>211</v>
      </c>
      <c r="AP1468">
        <v>1.908433569610489E-2</v>
      </c>
      <c r="AW1468">
        <v>211</v>
      </c>
      <c r="AX1468">
        <v>1.908433569610489E-2</v>
      </c>
      <c r="BE1468">
        <v>211</v>
      </c>
      <c r="BF1468">
        <v>1.908433569610489E-2</v>
      </c>
      <c r="BM1468">
        <v>211</v>
      </c>
      <c r="BN1468">
        <v>1.908433569610489E-2</v>
      </c>
    </row>
    <row r="1469" spans="1:66" x14ac:dyDescent="0.15">
      <c r="A1469">
        <v>212</v>
      </c>
      <c r="B1469">
        <v>1.908433569610489E-2</v>
      </c>
      <c r="I1469">
        <v>212</v>
      </c>
      <c r="J1469">
        <v>1.908433569610489E-2</v>
      </c>
      <c r="Q1469">
        <v>212</v>
      </c>
      <c r="R1469">
        <v>1.908433569610489E-2</v>
      </c>
      <c r="Y1469">
        <v>212</v>
      </c>
      <c r="Z1469">
        <v>1.908433569610489E-2</v>
      </c>
      <c r="AG1469">
        <v>212</v>
      </c>
      <c r="AH1469">
        <v>1.908433569610489E-2</v>
      </c>
      <c r="AO1469">
        <v>212</v>
      </c>
      <c r="AP1469">
        <v>1.908433569610489E-2</v>
      </c>
      <c r="AW1469">
        <v>212</v>
      </c>
      <c r="AX1469">
        <v>1.908433569610489E-2</v>
      </c>
      <c r="BE1469">
        <v>212</v>
      </c>
      <c r="BF1469">
        <v>1.908433569610489E-2</v>
      </c>
      <c r="BM1469">
        <v>212</v>
      </c>
      <c r="BN1469">
        <v>1.908433569610489E-2</v>
      </c>
    </row>
    <row r="1470" spans="1:66" x14ac:dyDescent="0.15">
      <c r="A1470">
        <v>212</v>
      </c>
      <c r="B1470">
        <v>0</v>
      </c>
      <c r="I1470">
        <v>212</v>
      </c>
      <c r="J1470">
        <v>0</v>
      </c>
      <c r="Q1470">
        <v>212</v>
      </c>
      <c r="R1470">
        <v>0</v>
      </c>
      <c r="Y1470">
        <v>212</v>
      </c>
      <c r="Z1470">
        <v>0</v>
      </c>
      <c r="AG1470">
        <v>212</v>
      </c>
      <c r="AH1470">
        <v>0</v>
      </c>
      <c r="AO1470">
        <v>212</v>
      </c>
      <c r="AP1470">
        <v>0</v>
      </c>
      <c r="AW1470">
        <v>212</v>
      </c>
      <c r="AX1470">
        <v>0</v>
      </c>
      <c r="BE1470">
        <v>212</v>
      </c>
      <c r="BF1470">
        <v>0</v>
      </c>
      <c r="BM1470">
        <v>212</v>
      </c>
      <c r="BN1470">
        <v>0</v>
      </c>
    </row>
    <row r="1471" spans="1:66" x14ac:dyDescent="0.15">
      <c r="A1471">
        <v>212</v>
      </c>
      <c r="B1471">
        <v>1.908433569610489E-2</v>
      </c>
      <c r="I1471">
        <v>212</v>
      </c>
      <c r="J1471">
        <v>1.908433569610489E-2</v>
      </c>
      <c r="Q1471">
        <v>212</v>
      </c>
      <c r="R1471">
        <v>1.908433569610489E-2</v>
      </c>
      <c r="Y1471">
        <v>212</v>
      </c>
      <c r="Z1471">
        <v>1.908433569610489E-2</v>
      </c>
      <c r="AG1471">
        <v>212</v>
      </c>
      <c r="AH1471">
        <v>1.908433569610489E-2</v>
      </c>
      <c r="AO1471">
        <v>212</v>
      </c>
      <c r="AP1471">
        <v>1.908433569610489E-2</v>
      </c>
      <c r="AW1471">
        <v>212</v>
      </c>
      <c r="AX1471">
        <v>1.908433569610489E-2</v>
      </c>
      <c r="BE1471">
        <v>212</v>
      </c>
      <c r="BF1471">
        <v>1.908433569610489E-2</v>
      </c>
      <c r="BM1471">
        <v>212</v>
      </c>
      <c r="BN1471">
        <v>1.908433569610489E-2</v>
      </c>
    </row>
    <row r="1472" spans="1:66" x14ac:dyDescent="0.15">
      <c r="A1472">
        <v>211.5</v>
      </c>
      <c r="B1472">
        <v>1.908433569610489E-2</v>
      </c>
      <c r="I1472">
        <v>211.5</v>
      </c>
      <c r="J1472">
        <v>1.908433569610489E-2</v>
      </c>
      <c r="Q1472">
        <v>211.5</v>
      </c>
      <c r="R1472">
        <v>1.908433569610489E-2</v>
      </c>
      <c r="Y1472">
        <v>211.5</v>
      </c>
      <c r="Z1472">
        <v>1.908433569610489E-2</v>
      </c>
      <c r="AG1472">
        <v>211.5</v>
      </c>
      <c r="AH1472">
        <v>1.908433569610489E-2</v>
      </c>
      <c r="AO1472">
        <v>211.5</v>
      </c>
      <c r="AP1472">
        <v>1.908433569610489E-2</v>
      </c>
      <c r="AW1472">
        <v>211.5</v>
      </c>
      <c r="AX1472">
        <v>1.908433569610489E-2</v>
      </c>
      <c r="BE1472">
        <v>211.5</v>
      </c>
      <c r="BF1472">
        <v>1.908433569610489E-2</v>
      </c>
      <c r="BM1472">
        <v>211.5</v>
      </c>
      <c r="BN1472">
        <v>1.908433569610489E-2</v>
      </c>
    </row>
    <row r="1473" spans="1:66" x14ac:dyDescent="0.15">
      <c r="A1473">
        <v>211.5</v>
      </c>
      <c r="B1473">
        <v>5.6903058441999999E-2</v>
      </c>
      <c r="I1473">
        <v>211.5</v>
      </c>
      <c r="J1473">
        <v>5.6903058441999999E-2</v>
      </c>
      <c r="Q1473">
        <v>211.5</v>
      </c>
      <c r="R1473">
        <v>5.6903058441999999E-2</v>
      </c>
      <c r="Y1473">
        <v>211.5</v>
      </c>
      <c r="Z1473">
        <v>5.6903058441999999E-2</v>
      </c>
      <c r="AG1473">
        <v>211.5</v>
      </c>
      <c r="AH1473">
        <v>5.6903058441999999E-2</v>
      </c>
      <c r="AO1473">
        <v>211.5</v>
      </c>
      <c r="AP1473">
        <v>5.6903058441999999E-2</v>
      </c>
      <c r="AW1473">
        <v>211.5</v>
      </c>
      <c r="AX1473">
        <v>5.6903058441999999E-2</v>
      </c>
      <c r="BE1473">
        <v>211.5</v>
      </c>
      <c r="BF1473">
        <v>5.6903058441999999E-2</v>
      </c>
      <c r="BM1473">
        <v>211.5</v>
      </c>
      <c r="BN1473">
        <v>5.6903058441999999E-2</v>
      </c>
    </row>
    <row r="1474" spans="1:66" x14ac:dyDescent="0.15">
      <c r="A1474">
        <v>210.75</v>
      </c>
      <c r="B1474">
        <v>5.6903058441999999E-2</v>
      </c>
      <c r="I1474">
        <v>210.75</v>
      </c>
      <c r="J1474">
        <v>5.6903058441999999E-2</v>
      </c>
      <c r="Q1474">
        <v>210.75</v>
      </c>
      <c r="R1474">
        <v>5.6903058441999999E-2</v>
      </c>
      <c r="Y1474">
        <v>210.75</v>
      </c>
      <c r="Z1474">
        <v>5.6903058441999999E-2</v>
      </c>
      <c r="AG1474">
        <v>210.75</v>
      </c>
      <c r="AH1474">
        <v>5.6903058441999999E-2</v>
      </c>
      <c r="AO1474">
        <v>210.75</v>
      </c>
      <c r="AP1474">
        <v>5.6903058441999999E-2</v>
      </c>
      <c r="AW1474">
        <v>210.75</v>
      </c>
      <c r="AX1474">
        <v>5.6903058441999999E-2</v>
      </c>
      <c r="BE1474">
        <v>210.75</v>
      </c>
      <c r="BF1474">
        <v>5.6903058441999999E-2</v>
      </c>
      <c r="BM1474">
        <v>210.75</v>
      </c>
      <c r="BN1474">
        <v>5.6903058441999999E-2</v>
      </c>
    </row>
    <row r="1475" spans="1:66" x14ac:dyDescent="0.15">
      <c r="A1475">
        <v>210.75</v>
      </c>
      <c r="B1475">
        <v>0.10681124379900001</v>
      </c>
      <c r="I1475">
        <v>210.75</v>
      </c>
      <c r="J1475">
        <v>0.10681124379900001</v>
      </c>
      <c r="Q1475">
        <v>210.75</v>
      </c>
      <c r="R1475">
        <v>0.10681124379900001</v>
      </c>
      <c r="Y1475">
        <v>210.75</v>
      </c>
      <c r="Z1475">
        <v>0.10681124379900001</v>
      </c>
      <c r="AG1475">
        <v>210.75</v>
      </c>
      <c r="AH1475">
        <v>0.10681124379900001</v>
      </c>
      <c r="AO1475">
        <v>210.75</v>
      </c>
      <c r="AP1475">
        <v>0.10681124379900001</v>
      </c>
      <c r="AW1475">
        <v>210.75</v>
      </c>
      <c r="AX1475">
        <v>0.10681124379900001</v>
      </c>
      <c r="BE1475">
        <v>210.75</v>
      </c>
      <c r="BF1475">
        <v>0.10681124379900001</v>
      </c>
      <c r="BM1475">
        <v>210.75</v>
      </c>
      <c r="BN1475">
        <v>0.10681124379900001</v>
      </c>
    </row>
    <row r="1476" spans="1:66" x14ac:dyDescent="0.15">
      <c r="A1476">
        <v>209.875</v>
      </c>
      <c r="B1476">
        <v>0.10681124379900001</v>
      </c>
      <c r="I1476">
        <v>209.875</v>
      </c>
      <c r="J1476">
        <v>0.10681124379900001</v>
      </c>
      <c r="Q1476">
        <v>209.875</v>
      </c>
      <c r="R1476">
        <v>0.10681124379900001</v>
      </c>
      <c r="Y1476">
        <v>209.875</v>
      </c>
      <c r="Z1476">
        <v>0.10681124379900001</v>
      </c>
      <c r="AG1476">
        <v>209.875</v>
      </c>
      <c r="AH1476">
        <v>0.10681124379900001</v>
      </c>
      <c r="AO1476">
        <v>209.875</v>
      </c>
      <c r="AP1476">
        <v>0.10681124379900001</v>
      </c>
      <c r="AW1476">
        <v>209.875</v>
      </c>
      <c r="AX1476">
        <v>0.10681124379900001</v>
      </c>
      <c r="BE1476">
        <v>209.875</v>
      </c>
      <c r="BF1476">
        <v>0.10681124379900001</v>
      </c>
      <c r="BM1476">
        <v>209.875</v>
      </c>
      <c r="BN1476">
        <v>0.10681124379900001</v>
      </c>
    </row>
    <row r="1477" spans="1:66" x14ac:dyDescent="0.15">
      <c r="A1477">
        <v>209.875</v>
      </c>
      <c r="B1477">
        <v>0.51996767076999995</v>
      </c>
      <c r="I1477">
        <v>209.875</v>
      </c>
      <c r="J1477">
        <v>0.51996767076999995</v>
      </c>
      <c r="Q1477">
        <v>209.875</v>
      </c>
      <c r="R1477">
        <v>0.51996767076999995</v>
      </c>
      <c r="Y1477">
        <v>209.875</v>
      </c>
      <c r="Z1477">
        <v>0.51996767076999995</v>
      </c>
      <c r="AG1477">
        <v>209.875</v>
      </c>
      <c r="AH1477">
        <v>0.51996767076999995</v>
      </c>
      <c r="AO1477">
        <v>209.875</v>
      </c>
      <c r="AP1477">
        <v>0.51996767076999995</v>
      </c>
      <c r="AW1477">
        <v>209.875</v>
      </c>
      <c r="AX1477">
        <v>0.51996767076999995</v>
      </c>
      <c r="BE1477">
        <v>209.875</v>
      </c>
      <c r="BF1477">
        <v>0.51996767076999995</v>
      </c>
      <c r="BM1477">
        <v>209.875</v>
      </c>
      <c r="BN1477">
        <v>0.51996767076999995</v>
      </c>
    </row>
    <row r="1478" spans="1:66" x14ac:dyDescent="0.15">
      <c r="A1478">
        <v>216</v>
      </c>
      <c r="B1478">
        <v>0.51996767076999995</v>
      </c>
      <c r="I1478">
        <v>216</v>
      </c>
      <c r="J1478">
        <v>0.51996767076999995</v>
      </c>
      <c r="Q1478">
        <v>216</v>
      </c>
      <c r="R1478">
        <v>0.51996767076999995</v>
      </c>
      <c r="Y1478">
        <v>216</v>
      </c>
      <c r="Z1478">
        <v>0.51996767076999995</v>
      </c>
      <c r="AG1478">
        <v>216</v>
      </c>
      <c r="AH1478">
        <v>0.51996767076999995</v>
      </c>
      <c r="AO1478">
        <v>216</v>
      </c>
      <c r="AP1478">
        <v>0.51996767076999995</v>
      </c>
      <c r="AW1478">
        <v>216</v>
      </c>
      <c r="AX1478">
        <v>0.51996767076999995</v>
      </c>
      <c r="BE1478">
        <v>216</v>
      </c>
      <c r="BF1478">
        <v>0.51996767076999995</v>
      </c>
      <c r="BM1478">
        <v>216</v>
      </c>
      <c r="BN1478">
        <v>0.51996767076999995</v>
      </c>
    </row>
    <row r="1479" spans="1:66" x14ac:dyDescent="0.15">
      <c r="A1479">
        <v>216</v>
      </c>
      <c r="B1479">
        <v>0.108802613748</v>
      </c>
      <c r="I1479">
        <v>216</v>
      </c>
      <c r="J1479">
        <v>0.108802613748</v>
      </c>
      <c r="Q1479">
        <v>216</v>
      </c>
      <c r="R1479">
        <v>0.108802613748</v>
      </c>
      <c r="Y1479">
        <v>216</v>
      </c>
      <c r="Z1479">
        <v>0.108802613748</v>
      </c>
      <c r="AG1479">
        <v>216</v>
      </c>
      <c r="AH1479">
        <v>0.108802613748</v>
      </c>
      <c r="AO1479">
        <v>216</v>
      </c>
      <c r="AP1479">
        <v>0.108802613748</v>
      </c>
      <c r="AW1479">
        <v>216</v>
      </c>
      <c r="AX1479">
        <v>0.108802613748</v>
      </c>
      <c r="BE1479">
        <v>216</v>
      </c>
      <c r="BF1479">
        <v>0.108802613748</v>
      </c>
      <c r="BM1479">
        <v>216</v>
      </c>
      <c r="BN1479">
        <v>0.108802613748</v>
      </c>
    </row>
    <row r="1480" spans="1:66" x14ac:dyDescent="0.15">
      <c r="A1480">
        <v>214.5</v>
      </c>
      <c r="B1480">
        <v>0.108802613748</v>
      </c>
      <c r="I1480">
        <v>214.5</v>
      </c>
      <c r="J1480">
        <v>0.108802613748</v>
      </c>
      <c r="Q1480">
        <v>214.5</v>
      </c>
      <c r="R1480">
        <v>0.108802613748</v>
      </c>
      <c r="Y1480">
        <v>214.5</v>
      </c>
      <c r="Z1480">
        <v>0.108802613748</v>
      </c>
      <c r="AG1480">
        <v>214.5</v>
      </c>
      <c r="AH1480">
        <v>0.108802613748</v>
      </c>
      <c r="AO1480">
        <v>214.5</v>
      </c>
      <c r="AP1480">
        <v>0.108802613748</v>
      </c>
      <c r="AW1480">
        <v>214.5</v>
      </c>
      <c r="AX1480">
        <v>0.108802613748</v>
      </c>
      <c r="BE1480">
        <v>214.5</v>
      </c>
      <c r="BF1480">
        <v>0.108802613748</v>
      </c>
      <c r="BM1480">
        <v>214.5</v>
      </c>
      <c r="BN1480">
        <v>0.108802613748</v>
      </c>
    </row>
    <row r="1481" spans="1:66" x14ac:dyDescent="0.15">
      <c r="A1481">
        <v>214.5</v>
      </c>
      <c r="B1481">
        <v>1.5570136167000001E-2</v>
      </c>
      <c r="I1481">
        <v>214.5</v>
      </c>
      <c r="J1481">
        <v>1.5570136167000001E-2</v>
      </c>
      <c r="Q1481">
        <v>214.5</v>
      </c>
      <c r="R1481">
        <v>1.5570136167000001E-2</v>
      </c>
      <c r="Y1481">
        <v>214.5</v>
      </c>
      <c r="Z1481">
        <v>1.5570136167000001E-2</v>
      </c>
      <c r="AG1481">
        <v>214.5</v>
      </c>
      <c r="AH1481">
        <v>1.5570136167000001E-2</v>
      </c>
      <c r="AO1481">
        <v>214.5</v>
      </c>
      <c r="AP1481">
        <v>1.5570136167000001E-2</v>
      </c>
      <c r="AW1481">
        <v>214.5</v>
      </c>
      <c r="AX1481">
        <v>1.5570136167000001E-2</v>
      </c>
      <c r="BE1481">
        <v>214.5</v>
      </c>
      <c r="BF1481">
        <v>1.5570136167000001E-2</v>
      </c>
      <c r="BM1481">
        <v>214.5</v>
      </c>
      <c r="BN1481">
        <v>1.5570136167000001E-2</v>
      </c>
    </row>
    <row r="1482" spans="1:66" x14ac:dyDescent="0.15">
      <c r="A1482">
        <v>213.5</v>
      </c>
      <c r="B1482">
        <v>1.5570136167000001E-2</v>
      </c>
      <c r="I1482">
        <v>213.5</v>
      </c>
      <c r="J1482">
        <v>1.5570136167000001E-2</v>
      </c>
      <c r="Q1482">
        <v>213.5</v>
      </c>
      <c r="R1482">
        <v>1.5570136167000001E-2</v>
      </c>
      <c r="Y1482">
        <v>213.5</v>
      </c>
      <c r="Z1482">
        <v>1.5570136167000001E-2</v>
      </c>
      <c r="AG1482">
        <v>213.5</v>
      </c>
      <c r="AH1482">
        <v>1.5570136167000001E-2</v>
      </c>
      <c r="AO1482">
        <v>213.5</v>
      </c>
      <c r="AP1482">
        <v>1.5570136167000001E-2</v>
      </c>
      <c r="AW1482">
        <v>213.5</v>
      </c>
      <c r="AX1482">
        <v>1.5570136167000001E-2</v>
      </c>
      <c r="BE1482">
        <v>213.5</v>
      </c>
      <c r="BF1482">
        <v>1.5570136167000001E-2</v>
      </c>
      <c r="BM1482">
        <v>213.5</v>
      </c>
      <c r="BN1482">
        <v>1.5570136167000001E-2</v>
      </c>
    </row>
    <row r="1483" spans="1:66" x14ac:dyDescent="0.15">
      <c r="A1483">
        <v>213.5</v>
      </c>
      <c r="B1483">
        <v>6.4471612152240867E-3</v>
      </c>
      <c r="I1483">
        <v>213.5</v>
      </c>
      <c r="J1483">
        <v>6.4471612152240867E-3</v>
      </c>
      <c r="Q1483">
        <v>213.5</v>
      </c>
      <c r="R1483">
        <v>6.4471612152240867E-3</v>
      </c>
      <c r="Y1483">
        <v>213.5</v>
      </c>
      <c r="Z1483">
        <v>6.4471612152240867E-3</v>
      </c>
      <c r="AG1483">
        <v>213.5</v>
      </c>
      <c r="AH1483">
        <v>6.4471612152240867E-3</v>
      </c>
      <c r="AO1483">
        <v>213.5</v>
      </c>
      <c r="AP1483">
        <v>6.4471612152240867E-3</v>
      </c>
      <c r="AW1483">
        <v>213.5</v>
      </c>
      <c r="AX1483">
        <v>6.4471612152240867E-3</v>
      </c>
      <c r="BE1483">
        <v>213.5</v>
      </c>
      <c r="BF1483">
        <v>6.4471612152240867E-3</v>
      </c>
      <c r="BM1483">
        <v>213.5</v>
      </c>
      <c r="BN1483">
        <v>6.4471612152240867E-3</v>
      </c>
    </row>
    <row r="1484" spans="1:66" x14ac:dyDescent="0.15">
      <c r="A1484">
        <v>213</v>
      </c>
      <c r="B1484">
        <v>6.4471612152240867E-3</v>
      </c>
      <c r="I1484">
        <v>213</v>
      </c>
      <c r="J1484">
        <v>6.4471612152240867E-3</v>
      </c>
      <c r="Q1484">
        <v>213</v>
      </c>
      <c r="R1484">
        <v>6.4471612152240867E-3</v>
      </c>
      <c r="Y1484">
        <v>213</v>
      </c>
      <c r="Z1484">
        <v>6.4471612152240867E-3</v>
      </c>
      <c r="AG1484">
        <v>213</v>
      </c>
      <c r="AH1484">
        <v>6.4471612152240867E-3</v>
      </c>
      <c r="AO1484">
        <v>213</v>
      </c>
      <c r="AP1484">
        <v>6.4471612152240867E-3</v>
      </c>
      <c r="AW1484">
        <v>213</v>
      </c>
      <c r="AX1484">
        <v>6.4471612152240867E-3</v>
      </c>
      <c r="BE1484">
        <v>213</v>
      </c>
      <c r="BF1484">
        <v>6.4471612152240867E-3</v>
      </c>
      <c r="BM1484">
        <v>213</v>
      </c>
      <c r="BN1484">
        <v>6.4471612152240867E-3</v>
      </c>
    </row>
    <row r="1485" spans="1:66" x14ac:dyDescent="0.15">
      <c r="A1485">
        <v>213</v>
      </c>
      <c r="B1485">
        <v>0</v>
      </c>
      <c r="I1485">
        <v>213</v>
      </c>
      <c r="J1485">
        <v>0</v>
      </c>
      <c r="Q1485">
        <v>213</v>
      </c>
      <c r="R1485">
        <v>0</v>
      </c>
      <c r="Y1485">
        <v>213</v>
      </c>
      <c r="Z1485">
        <v>0</v>
      </c>
      <c r="AG1485">
        <v>213</v>
      </c>
      <c r="AH1485">
        <v>0</v>
      </c>
      <c r="AO1485">
        <v>213</v>
      </c>
      <c r="AP1485">
        <v>0</v>
      </c>
      <c r="AW1485">
        <v>213</v>
      </c>
      <c r="AX1485">
        <v>0</v>
      </c>
      <c r="BE1485">
        <v>213</v>
      </c>
      <c r="BF1485">
        <v>0</v>
      </c>
      <c r="BM1485">
        <v>213</v>
      </c>
      <c r="BN1485">
        <v>0</v>
      </c>
    </row>
    <row r="1486" spans="1:66" x14ac:dyDescent="0.15">
      <c r="A1486">
        <v>213</v>
      </c>
      <c r="B1486">
        <v>6.4471612152240867E-3</v>
      </c>
      <c r="I1486">
        <v>213</v>
      </c>
      <c r="J1486">
        <v>6.4471612152240867E-3</v>
      </c>
      <c r="Q1486">
        <v>213</v>
      </c>
      <c r="R1486">
        <v>6.4471612152240867E-3</v>
      </c>
      <c r="Y1486">
        <v>213</v>
      </c>
      <c r="Z1486">
        <v>6.4471612152240867E-3</v>
      </c>
      <c r="AG1486">
        <v>213</v>
      </c>
      <c r="AH1486">
        <v>6.4471612152240867E-3</v>
      </c>
      <c r="AO1486">
        <v>213</v>
      </c>
      <c r="AP1486">
        <v>6.4471612152240867E-3</v>
      </c>
      <c r="AW1486">
        <v>213</v>
      </c>
      <c r="AX1486">
        <v>6.4471612152240867E-3</v>
      </c>
      <c r="BE1486">
        <v>213</v>
      </c>
      <c r="BF1486">
        <v>6.4471612152240867E-3</v>
      </c>
      <c r="BM1486">
        <v>213</v>
      </c>
      <c r="BN1486">
        <v>6.4471612152240867E-3</v>
      </c>
    </row>
    <row r="1487" spans="1:66" x14ac:dyDescent="0.15">
      <c r="A1487">
        <v>214</v>
      </c>
      <c r="B1487">
        <v>6.4471612152240867E-3</v>
      </c>
      <c r="I1487">
        <v>214</v>
      </c>
      <c r="J1487">
        <v>6.4471612152240867E-3</v>
      </c>
      <c r="Q1487">
        <v>214</v>
      </c>
      <c r="R1487">
        <v>6.4471612152240867E-3</v>
      </c>
      <c r="Y1487">
        <v>214</v>
      </c>
      <c r="Z1487">
        <v>6.4471612152240867E-3</v>
      </c>
      <c r="AG1487">
        <v>214</v>
      </c>
      <c r="AH1487">
        <v>6.4471612152240867E-3</v>
      </c>
      <c r="AO1487">
        <v>214</v>
      </c>
      <c r="AP1487">
        <v>6.4471612152240867E-3</v>
      </c>
      <c r="AW1487">
        <v>214</v>
      </c>
      <c r="AX1487">
        <v>6.4471612152240867E-3</v>
      </c>
      <c r="BE1487">
        <v>214</v>
      </c>
      <c r="BF1487">
        <v>6.4471612152240867E-3</v>
      </c>
      <c r="BM1487">
        <v>214</v>
      </c>
      <c r="BN1487">
        <v>6.4471612152240867E-3</v>
      </c>
    </row>
    <row r="1488" spans="1:66" x14ac:dyDescent="0.15">
      <c r="A1488">
        <v>214</v>
      </c>
      <c r="B1488">
        <v>0</v>
      </c>
      <c r="I1488">
        <v>214</v>
      </c>
      <c r="J1488">
        <v>0</v>
      </c>
      <c r="Q1488">
        <v>214</v>
      </c>
      <c r="R1488">
        <v>0</v>
      </c>
      <c r="Y1488">
        <v>214</v>
      </c>
      <c r="Z1488">
        <v>0</v>
      </c>
      <c r="AG1488">
        <v>214</v>
      </c>
      <c r="AH1488">
        <v>0</v>
      </c>
      <c r="AO1488">
        <v>214</v>
      </c>
      <c r="AP1488">
        <v>0</v>
      </c>
      <c r="AW1488">
        <v>214</v>
      </c>
      <c r="AX1488">
        <v>0</v>
      </c>
      <c r="BE1488">
        <v>214</v>
      </c>
      <c r="BF1488">
        <v>0</v>
      </c>
      <c r="BM1488">
        <v>214</v>
      </c>
      <c r="BN1488">
        <v>0</v>
      </c>
    </row>
    <row r="1489" spans="1:66" x14ac:dyDescent="0.15">
      <c r="A1489">
        <v>214</v>
      </c>
      <c r="B1489">
        <v>6.4471612152240867E-3</v>
      </c>
      <c r="I1489">
        <v>214</v>
      </c>
      <c r="J1489">
        <v>6.4471612152240867E-3</v>
      </c>
      <c r="Q1489">
        <v>214</v>
      </c>
      <c r="R1489">
        <v>6.4471612152240867E-3</v>
      </c>
      <c r="Y1489">
        <v>214</v>
      </c>
      <c r="Z1489">
        <v>6.4471612152240867E-3</v>
      </c>
      <c r="AG1489">
        <v>214</v>
      </c>
      <c r="AH1489">
        <v>6.4471612152240867E-3</v>
      </c>
      <c r="AO1489">
        <v>214</v>
      </c>
      <c r="AP1489">
        <v>6.4471612152240867E-3</v>
      </c>
      <c r="AW1489">
        <v>214</v>
      </c>
      <c r="AX1489">
        <v>6.4471612152240867E-3</v>
      </c>
      <c r="BE1489">
        <v>214</v>
      </c>
      <c r="BF1489">
        <v>6.4471612152240867E-3</v>
      </c>
      <c r="BM1489">
        <v>214</v>
      </c>
      <c r="BN1489">
        <v>6.4471612152240867E-3</v>
      </c>
    </row>
    <row r="1490" spans="1:66" x14ac:dyDescent="0.15">
      <c r="A1490">
        <v>213.5</v>
      </c>
      <c r="B1490">
        <v>6.4471612152240867E-3</v>
      </c>
      <c r="I1490">
        <v>213.5</v>
      </c>
      <c r="J1490">
        <v>6.4471612152240867E-3</v>
      </c>
      <c r="Q1490">
        <v>213.5</v>
      </c>
      <c r="R1490">
        <v>6.4471612152240867E-3</v>
      </c>
      <c r="Y1490">
        <v>213.5</v>
      </c>
      <c r="Z1490">
        <v>6.4471612152240867E-3</v>
      </c>
      <c r="AG1490">
        <v>213.5</v>
      </c>
      <c r="AH1490">
        <v>6.4471612152240867E-3</v>
      </c>
      <c r="AO1490">
        <v>213.5</v>
      </c>
      <c r="AP1490">
        <v>6.4471612152240867E-3</v>
      </c>
      <c r="AW1490">
        <v>213.5</v>
      </c>
      <c r="AX1490">
        <v>6.4471612152240867E-3</v>
      </c>
      <c r="BE1490">
        <v>213.5</v>
      </c>
      <c r="BF1490">
        <v>6.4471612152240867E-3</v>
      </c>
      <c r="BM1490">
        <v>213.5</v>
      </c>
      <c r="BN1490">
        <v>6.4471612152240867E-3</v>
      </c>
    </row>
    <row r="1491" spans="1:66" x14ac:dyDescent="0.15">
      <c r="A1491">
        <v>213.5</v>
      </c>
      <c r="B1491">
        <v>1.5570136167000001E-2</v>
      </c>
      <c r="I1491">
        <v>213.5</v>
      </c>
      <c r="J1491">
        <v>1.5570136167000001E-2</v>
      </c>
      <c r="Q1491">
        <v>213.5</v>
      </c>
      <c r="R1491">
        <v>1.5570136167000001E-2</v>
      </c>
      <c r="Y1491">
        <v>213.5</v>
      </c>
      <c r="Z1491">
        <v>1.5570136167000001E-2</v>
      </c>
      <c r="AG1491">
        <v>213.5</v>
      </c>
      <c r="AH1491">
        <v>1.5570136167000001E-2</v>
      </c>
      <c r="AO1491">
        <v>213.5</v>
      </c>
      <c r="AP1491">
        <v>1.5570136167000001E-2</v>
      </c>
      <c r="AW1491">
        <v>213.5</v>
      </c>
      <c r="AX1491">
        <v>1.5570136167000001E-2</v>
      </c>
      <c r="BE1491">
        <v>213.5</v>
      </c>
      <c r="BF1491">
        <v>1.5570136167000001E-2</v>
      </c>
      <c r="BM1491">
        <v>213.5</v>
      </c>
      <c r="BN1491">
        <v>1.5570136167000001E-2</v>
      </c>
    </row>
    <row r="1492" spans="1:66" x14ac:dyDescent="0.15">
      <c r="A1492">
        <v>215.5</v>
      </c>
      <c r="B1492">
        <v>1.5570136167000001E-2</v>
      </c>
      <c r="I1492">
        <v>215.5</v>
      </c>
      <c r="J1492">
        <v>1.5570136167000001E-2</v>
      </c>
      <c r="Q1492">
        <v>215.5</v>
      </c>
      <c r="R1492">
        <v>1.5570136167000001E-2</v>
      </c>
      <c r="Y1492">
        <v>215.5</v>
      </c>
      <c r="Z1492">
        <v>1.5570136167000001E-2</v>
      </c>
      <c r="AG1492">
        <v>215.5</v>
      </c>
      <c r="AH1492">
        <v>1.5570136167000001E-2</v>
      </c>
      <c r="AO1492">
        <v>215.5</v>
      </c>
      <c r="AP1492">
        <v>1.5570136167000001E-2</v>
      </c>
      <c r="AW1492">
        <v>215.5</v>
      </c>
      <c r="AX1492">
        <v>1.5570136167000001E-2</v>
      </c>
      <c r="BE1492">
        <v>215.5</v>
      </c>
      <c r="BF1492">
        <v>1.5570136167000001E-2</v>
      </c>
      <c r="BM1492">
        <v>215.5</v>
      </c>
      <c r="BN1492">
        <v>1.5570136167000001E-2</v>
      </c>
    </row>
    <row r="1493" spans="1:66" x14ac:dyDescent="0.15">
      <c r="A1493">
        <v>215.5</v>
      </c>
      <c r="B1493">
        <v>8.6769063129225627E-3</v>
      </c>
      <c r="I1493">
        <v>215.5</v>
      </c>
      <c r="J1493">
        <v>8.6769063129225627E-3</v>
      </c>
      <c r="Q1493">
        <v>215.5</v>
      </c>
      <c r="R1493">
        <v>8.6769063129225627E-3</v>
      </c>
      <c r="Y1493">
        <v>215.5</v>
      </c>
      <c r="Z1493">
        <v>8.6769063129225627E-3</v>
      </c>
      <c r="AG1493">
        <v>215.5</v>
      </c>
      <c r="AH1493">
        <v>8.6769063129225627E-3</v>
      </c>
      <c r="AO1493">
        <v>215.5</v>
      </c>
      <c r="AP1493">
        <v>8.6769063129225627E-3</v>
      </c>
      <c r="AW1493">
        <v>215.5</v>
      </c>
      <c r="AX1493">
        <v>8.6769063129225627E-3</v>
      </c>
      <c r="BE1493">
        <v>215.5</v>
      </c>
      <c r="BF1493">
        <v>8.6769063129225627E-3</v>
      </c>
      <c r="BM1493">
        <v>215.5</v>
      </c>
      <c r="BN1493">
        <v>8.6769063129225627E-3</v>
      </c>
    </row>
    <row r="1494" spans="1:66" x14ac:dyDescent="0.15">
      <c r="A1494">
        <v>215</v>
      </c>
      <c r="B1494">
        <v>8.6769063129225627E-3</v>
      </c>
      <c r="I1494">
        <v>215</v>
      </c>
      <c r="J1494">
        <v>8.6769063129225627E-3</v>
      </c>
      <c r="Q1494">
        <v>215</v>
      </c>
      <c r="R1494">
        <v>8.6769063129225627E-3</v>
      </c>
      <c r="Y1494">
        <v>215</v>
      </c>
      <c r="Z1494">
        <v>8.6769063129225627E-3</v>
      </c>
      <c r="AG1494">
        <v>215</v>
      </c>
      <c r="AH1494">
        <v>8.6769063129225627E-3</v>
      </c>
      <c r="AO1494">
        <v>215</v>
      </c>
      <c r="AP1494">
        <v>8.6769063129225627E-3</v>
      </c>
      <c r="AW1494">
        <v>215</v>
      </c>
      <c r="AX1494">
        <v>8.6769063129225627E-3</v>
      </c>
      <c r="BE1494">
        <v>215</v>
      </c>
      <c r="BF1494">
        <v>8.6769063129225627E-3</v>
      </c>
      <c r="BM1494">
        <v>215</v>
      </c>
      <c r="BN1494">
        <v>8.6769063129225627E-3</v>
      </c>
    </row>
    <row r="1495" spans="1:66" x14ac:dyDescent="0.15">
      <c r="A1495">
        <v>215</v>
      </c>
      <c r="B1495">
        <v>0</v>
      </c>
      <c r="I1495">
        <v>215</v>
      </c>
      <c r="J1495">
        <v>0</v>
      </c>
      <c r="Q1495">
        <v>215</v>
      </c>
      <c r="R1495">
        <v>0</v>
      </c>
      <c r="Y1495">
        <v>215</v>
      </c>
      <c r="Z1495">
        <v>0</v>
      </c>
      <c r="AG1495">
        <v>215</v>
      </c>
      <c r="AH1495">
        <v>0</v>
      </c>
      <c r="AO1495">
        <v>215</v>
      </c>
      <c r="AP1495">
        <v>0</v>
      </c>
      <c r="AW1495">
        <v>215</v>
      </c>
      <c r="AX1495">
        <v>0</v>
      </c>
      <c r="BE1495">
        <v>215</v>
      </c>
      <c r="BF1495">
        <v>0</v>
      </c>
      <c r="BM1495">
        <v>215</v>
      </c>
      <c r="BN1495">
        <v>0</v>
      </c>
    </row>
    <row r="1496" spans="1:66" x14ac:dyDescent="0.15">
      <c r="A1496">
        <v>215</v>
      </c>
      <c r="B1496">
        <v>8.6769063129225627E-3</v>
      </c>
      <c r="I1496">
        <v>215</v>
      </c>
      <c r="J1496">
        <v>8.6769063129225627E-3</v>
      </c>
      <c r="Q1496">
        <v>215</v>
      </c>
      <c r="R1496">
        <v>8.6769063129225627E-3</v>
      </c>
      <c r="Y1496">
        <v>215</v>
      </c>
      <c r="Z1496">
        <v>8.6769063129225627E-3</v>
      </c>
      <c r="AG1496">
        <v>215</v>
      </c>
      <c r="AH1496">
        <v>8.6769063129225627E-3</v>
      </c>
      <c r="AO1496">
        <v>215</v>
      </c>
      <c r="AP1496">
        <v>8.6769063129225627E-3</v>
      </c>
      <c r="AW1496">
        <v>215</v>
      </c>
      <c r="AX1496">
        <v>8.6769063129225627E-3</v>
      </c>
      <c r="BE1496">
        <v>215</v>
      </c>
      <c r="BF1496">
        <v>8.6769063129225627E-3</v>
      </c>
      <c r="BM1496">
        <v>215</v>
      </c>
      <c r="BN1496">
        <v>8.6769063129225627E-3</v>
      </c>
    </row>
    <row r="1497" spans="1:66" x14ac:dyDescent="0.15">
      <c r="A1497">
        <v>216</v>
      </c>
      <c r="B1497">
        <v>8.6769063129225627E-3</v>
      </c>
      <c r="I1497">
        <v>216</v>
      </c>
      <c r="J1497">
        <v>8.6769063129225627E-3</v>
      </c>
      <c r="Q1497">
        <v>216</v>
      </c>
      <c r="R1497">
        <v>8.6769063129225627E-3</v>
      </c>
      <c r="Y1497">
        <v>216</v>
      </c>
      <c r="Z1497">
        <v>8.6769063129225627E-3</v>
      </c>
      <c r="AG1497">
        <v>216</v>
      </c>
      <c r="AH1497">
        <v>8.6769063129225627E-3</v>
      </c>
      <c r="AO1497">
        <v>216</v>
      </c>
      <c r="AP1497">
        <v>8.6769063129225627E-3</v>
      </c>
      <c r="AW1497">
        <v>216</v>
      </c>
      <c r="AX1497">
        <v>8.6769063129225627E-3</v>
      </c>
      <c r="BE1497">
        <v>216</v>
      </c>
      <c r="BF1497">
        <v>8.6769063129225627E-3</v>
      </c>
      <c r="BM1497">
        <v>216</v>
      </c>
      <c r="BN1497">
        <v>8.6769063129225627E-3</v>
      </c>
    </row>
    <row r="1498" spans="1:66" x14ac:dyDescent="0.15">
      <c r="A1498">
        <v>216</v>
      </c>
      <c r="B1498">
        <v>0</v>
      </c>
      <c r="I1498">
        <v>216</v>
      </c>
      <c r="J1498">
        <v>0</v>
      </c>
      <c r="Q1498">
        <v>216</v>
      </c>
      <c r="R1498">
        <v>0</v>
      </c>
      <c r="Y1498">
        <v>216</v>
      </c>
      <c r="Z1498">
        <v>0</v>
      </c>
      <c r="AG1498">
        <v>216</v>
      </c>
      <c r="AH1498">
        <v>0</v>
      </c>
      <c r="AO1498">
        <v>216</v>
      </c>
      <c r="AP1498">
        <v>0</v>
      </c>
      <c r="AW1498">
        <v>216</v>
      </c>
      <c r="AX1498">
        <v>0</v>
      </c>
      <c r="BE1498">
        <v>216</v>
      </c>
      <c r="BF1498">
        <v>0</v>
      </c>
      <c r="BM1498">
        <v>216</v>
      </c>
      <c r="BN1498">
        <v>0</v>
      </c>
    </row>
    <row r="1499" spans="1:66" x14ac:dyDescent="0.15">
      <c r="A1499">
        <v>216</v>
      </c>
      <c r="B1499">
        <v>8.6769063129225627E-3</v>
      </c>
      <c r="I1499">
        <v>216</v>
      </c>
      <c r="J1499">
        <v>8.6769063129225627E-3</v>
      </c>
      <c r="Q1499">
        <v>216</v>
      </c>
      <c r="R1499">
        <v>8.6769063129225627E-3</v>
      </c>
      <c r="Y1499">
        <v>216</v>
      </c>
      <c r="Z1499">
        <v>8.6769063129225627E-3</v>
      </c>
      <c r="AG1499">
        <v>216</v>
      </c>
      <c r="AH1499">
        <v>8.6769063129225627E-3</v>
      </c>
      <c r="AO1499">
        <v>216</v>
      </c>
      <c r="AP1499">
        <v>8.6769063129225627E-3</v>
      </c>
      <c r="AW1499">
        <v>216</v>
      </c>
      <c r="AX1499">
        <v>8.6769063129225627E-3</v>
      </c>
      <c r="BE1499">
        <v>216</v>
      </c>
      <c r="BF1499">
        <v>8.6769063129225627E-3</v>
      </c>
      <c r="BM1499">
        <v>216</v>
      </c>
      <c r="BN1499">
        <v>8.6769063129225627E-3</v>
      </c>
    </row>
    <row r="1500" spans="1:66" x14ac:dyDescent="0.15">
      <c r="A1500">
        <v>215.5</v>
      </c>
      <c r="B1500">
        <v>8.6769063129225627E-3</v>
      </c>
      <c r="I1500">
        <v>215.5</v>
      </c>
      <c r="J1500">
        <v>8.6769063129225627E-3</v>
      </c>
      <c r="Q1500">
        <v>215.5</v>
      </c>
      <c r="R1500">
        <v>8.6769063129225627E-3</v>
      </c>
      <c r="Y1500">
        <v>215.5</v>
      </c>
      <c r="Z1500">
        <v>8.6769063129225627E-3</v>
      </c>
      <c r="AG1500">
        <v>215.5</v>
      </c>
      <c r="AH1500">
        <v>8.6769063129225627E-3</v>
      </c>
      <c r="AO1500">
        <v>215.5</v>
      </c>
      <c r="AP1500">
        <v>8.6769063129225627E-3</v>
      </c>
      <c r="AW1500">
        <v>215.5</v>
      </c>
      <c r="AX1500">
        <v>8.6769063129225627E-3</v>
      </c>
      <c r="BE1500">
        <v>215.5</v>
      </c>
      <c r="BF1500">
        <v>8.6769063129225627E-3</v>
      </c>
      <c r="BM1500">
        <v>215.5</v>
      </c>
      <c r="BN1500">
        <v>8.6769063129225627E-3</v>
      </c>
    </row>
    <row r="1501" spans="1:66" x14ac:dyDescent="0.15">
      <c r="A1501">
        <v>215.5</v>
      </c>
      <c r="B1501">
        <v>1.5570136167000001E-2</v>
      </c>
      <c r="I1501">
        <v>215.5</v>
      </c>
      <c r="J1501">
        <v>1.5570136167000001E-2</v>
      </c>
      <c r="Q1501">
        <v>215.5</v>
      </c>
      <c r="R1501">
        <v>1.5570136167000001E-2</v>
      </c>
      <c r="Y1501">
        <v>215.5</v>
      </c>
      <c r="Z1501">
        <v>1.5570136167000001E-2</v>
      </c>
      <c r="AG1501">
        <v>215.5</v>
      </c>
      <c r="AH1501">
        <v>1.5570136167000001E-2</v>
      </c>
      <c r="AO1501">
        <v>215.5</v>
      </c>
      <c r="AP1501">
        <v>1.5570136167000001E-2</v>
      </c>
      <c r="AW1501">
        <v>215.5</v>
      </c>
      <c r="AX1501">
        <v>1.5570136167000001E-2</v>
      </c>
      <c r="BE1501">
        <v>215.5</v>
      </c>
      <c r="BF1501">
        <v>1.5570136167000001E-2</v>
      </c>
      <c r="BM1501">
        <v>215.5</v>
      </c>
      <c r="BN1501">
        <v>1.5570136167000001E-2</v>
      </c>
    </row>
    <row r="1502" spans="1:66" x14ac:dyDescent="0.15">
      <c r="A1502">
        <v>214.5</v>
      </c>
      <c r="B1502">
        <v>1.5570136167000001E-2</v>
      </c>
      <c r="I1502">
        <v>214.5</v>
      </c>
      <c r="J1502">
        <v>1.5570136167000001E-2</v>
      </c>
      <c r="Q1502">
        <v>214.5</v>
      </c>
      <c r="R1502">
        <v>1.5570136167000001E-2</v>
      </c>
      <c r="Y1502">
        <v>214.5</v>
      </c>
      <c r="Z1502">
        <v>1.5570136167000001E-2</v>
      </c>
      <c r="AG1502">
        <v>214.5</v>
      </c>
      <c r="AH1502">
        <v>1.5570136167000001E-2</v>
      </c>
      <c r="AO1502">
        <v>214.5</v>
      </c>
      <c r="AP1502">
        <v>1.5570136167000001E-2</v>
      </c>
      <c r="AW1502">
        <v>214.5</v>
      </c>
      <c r="AX1502">
        <v>1.5570136167000001E-2</v>
      </c>
      <c r="BE1502">
        <v>214.5</v>
      </c>
      <c r="BF1502">
        <v>1.5570136167000001E-2</v>
      </c>
      <c r="BM1502">
        <v>214.5</v>
      </c>
      <c r="BN1502">
        <v>1.5570136167000001E-2</v>
      </c>
    </row>
    <row r="1503" spans="1:66" x14ac:dyDescent="0.15">
      <c r="A1503">
        <v>214.5</v>
      </c>
      <c r="B1503">
        <v>0.108802613748</v>
      </c>
      <c r="I1503">
        <v>214.5</v>
      </c>
      <c r="J1503">
        <v>0.108802613748</v>
      </c>
      <c r="Q1503">
        <v>214.5</v>
      </c>
      <c r="R1503">
        <v>0.108802613748</v>
      </c>
      <c r="Y1503">
        <v>214.5</v>
      </c>
      <c r="Z1503">
        <v>0.108802613748</v>
      </c>
      <c r="AG1503">
        <v>214.5</v>
      </c>
      <c r="AH1503">
        <v>0.108802613748</v>
      </c>
      <c r="AO1503">
        <v>214.5</v>
      </c>
      <c r="AP1503">
        <v>0.108802613748</v>
      </c>
      <c r="AW1503">
        <v>214.5</v>
      </c>
      <c r="AX1503">
        <v>0.108802613748</v>
      </c>
      <c r="BE1503">
        <v>214.5</v>
      </c>
      <c r="BF1503">
        <v>0.108802613748</v>
      </c>
      <c r="BM1503">
        <v>214.5</v>
      </c>
      <c r="BN1503">
        <v>0.108802613748</v>
      </c>
    </row>
    <row r="1504" spans="1:66" x14ac:dyDescent="0.15">
      <c r="A1504">
        <v>217.5</v>
      </c>
      <c r="B1504">
        <v>0.108802613748</v>
      </c>
      <c r="I1504">
        <v>217.5</v>
      </c>
      <c r="J1504">
        <v>0.108802613748</v>
      </c>
      <c r="Q1504">
        <v>217.5</v>
      </c>
      <c r="R1504">
        <v>0.108802613748</v>
      </c>
      <c r="Y1504">
        <v>217.5</v>
      </c>
      <c r="Z1504">
        <v>0.108802613748</v>
      </c>
      <c r="AG1504">
        <v>217.5</v>
      </c>
      <c r="AH1504">
        <v>0.108802613748</v>
      </c>
      <c r="AO1504">
        <v>217.5</v>
      </c>
      <c r="AP1504">
        <v>0.108802613748</v>
      </c>
      <c r="AW1504">
        <v>217.5</v>
      </c>
      <c r="AX1504">
        <v>0.108802613748</v>
      </c>
      <c r="BE1504">
        <v>217.5</v>
      </c>
      <c r="BF1504">
        <v>0.108802613748</v>
      </c>
      <c r="BM1504">
        <v>217.5</v>
      </c>
      <c r="BN1504">
        <v>0.108802613748</v>
      </c>
    </row>
    <row r="1505" spans="1:66" x14ac:dyDescent="0.15">
      <c r="A1505">
        <v>217.5</v>
      </c>
      <c r="B1505">
        <v>2.7608333022775548E-2</v>
      </c>
      <c r="I1505">
        <v>217.5</v>
      </c>
      <c r="J1505">
        <v>2.7608333022775548E-2</v>
      </c>
      <c r="Q1505">
        <v>217.5</v>
      </c>
      <c r="R1505">
        <v>2.7608333022775548E-2</v>
      </c>
      <c r="Y1505">
        <v>217.5</v>
      </c>
      <c r="Z1505">
        <v>2.7608333022775548E-2</v>
      </c>
      <c r="AG1505">
        <v>217.5</v>
      </c>
      <c r="AH1505">
        <v>2.7608333022775548E-2</v>
      </c>
      <c r="AO1505">
        <v>217.5</v>
      </c>
      <c r="AP1505">
        <v>2.7608333022775548E-2</v>
      </c>
      <c r="AW1505">
        <v>217.5</v>
      </c>
      <c r="AX1505">
        <v>2.7608333022775548E-2</v>
      </c>
      <c r="BE1505">
        <v>217.5</v>
      </c>
      <c r="BF1505">
        <v>2.7608333022775548E-2</v>
      </c>
      <c r="BM1505">
        <v>217.5</v>
      </c>
      <c r="BN1505">
        <v>2.7608333022775548E-2</v>
      </c>
    </row>
    <row r="1506" spans="1:66" x14ac:dyDescent="0.15">
      <c r="A1506">
        <v>217</v>
      </c>
      <c r="B1506">
        <v>2.7608333022775548E-2</v>
      </c>
      <c r="I1506">
        <v>217</v>
      </c>
      <c r="J1506">
        <v>2.7608333022775548E-2</v>
      </c>
      <c r="Q1506">
        <v>217</v>
      </c>
      <c r="R1506">
        <v>2.7608333022775548E-2</v>
      </c>
      <c r="Y1506">
        <v>217</v>
      </c>
      <c r="Z1506">
        <v>2.7608333022775548E-2</v>
      </c>
      <c r="AG1506">
        <v>217</v>
      </c>
      <c r="AH1506">
        <v>2.7608333022775548E-2</v>
      </c>
      <c r="AO1506">
        <v>217</v>
      </c>
      <c r="AP1506">
        <v>2.7608333022775548E-2</v>
      </c>
      <c r="AW1506">
        <v>217</v>
      </c>
      <c r="AX1506">
        <v>2.7608333022775548E-2</v>
      </c>
      <c r="BE1506">
        <v>217</v>
      </c>
      <c r="BF1506">
        <v>2.7608333022775548E-2</v>
      </c>
      <c r="BM1506">
        <v>217</v>
      </c>
      <c r="BN1506">
        <v>2.7608333022775548E-2</v>
      </c>
    </row>
    <row r="1507" spans="1:66" x14ac:dyDescent="0.15">
      <c r="A1507">
        <v>217</v>
      </c>
      <c r="B1507">
        <v>0</v>
      </c>
      <c r="I1507">
        <v>217</v>
      </c>
      <c r="J1507">
        <v>0</v>
      </c>
      <c r="Q1507">
        <v>217</v>
      </c>
      <c r="R1507">
        <v>0</v>
      </c>
      <c r="Y1507">
        <v>217</v>
      </c>
      <c r="Z1507">
        <v>0</v>
      </c>
      <c r="AG1507">
        <v>217</v>
      </c>
      <c r="AH1507">
        <v>0</v>
      </c>
      <c r="AO1507">
        <v>217</v>
      </c>
      <c r="AP1507">
        <v>0</v>
      </c>
      <c r="AW1507">
        <v>217</v>
      </c>
      <c r="AX1507">
        <v>0</v>
      </c>
      <c r="BE1507">
        <v>217</v>
      </c>
      <c r="BF1507">
        <v>0</v>
      </c>
      <c r="BM1507">
        <v>217</v>
      </c>
      <c r="BN1507">
        <v>0</v>
      </c>
    </row>
    <row r="1508" spans="1:66" x14ac:dyDescent="0.15">
      <c r="A1508">
        <v>217</v>
      </c>
      <c r="B1508">
        <v>2.7608333022775548E-2</v>
      </c>
      <c r="I1508">
        <v>217</v>
      </c>
      <c r="J1508">
        <v>2.7608333022775548E-2</v>
      </c>
      <c r="Q1508">
        <v>217</v>
      </c>
      <c r="R1508">
        <v>2.7608333022775548E-2</v>
      </c>
      <c r="Y1508">
        <v>217</v>
      </c>
      <c r="Z1508">
        <v>2.7608333022775548E-2</v>
      </c>
      <c r="AG1508">
        <v>217</v>
      </c>
      <c r="AH1508">
        <v>2.7608333022775548E-2</v>
      </c>
      <c r="AO1508">
        <v>217</v>
      </c>
      <c r="AP1508">
        <v>2.7608333022775548E-2</v>
      </c>
      <c r="AW1508">
        <v>217</v>
      </c>
      <c r="AX1508">
        <v>2.7608333022775548E-2</v>
      </c>
      <c r="BE1508">
        <v>217</v>
      </c>
      <c r="BF1508">
        <v>2.7608333022775548E-2</v>
      </c>
      <c r="BM1508">
        <v>217</v>
      </c>
      <c r="BN1508">
        <v>2.7608333022775548E-2</v>
      </c>
    </row>
    <row r="1509" spans="1:66" x14ac:dyDescent="0.15">
      <c r="A1509">
        <v>218</v>
      </c>
      <c r="B1509">
        <v>2.7608333022775548E-2</v>
      </c>
      <c r="I1509">
        <v>218</v>
      </c>
      <c r="J1509">
        <v>2.7608333022775548E-2</v>
      </c>
      <c r="Q1509">
        <v>218</v>
      </c>
      <c r="R1509">
        <v>2.7608333022775548E-2</v>
      </c>
      <c r="Y1509">
        <v>218</v>
      </c>
      <c r="Z1509">
        <v>2.7608333022775548E-2</v>
      </c>
      <c r="AG1509">
        <v>218</v>
      </c>
      <c r="AH1509">
        <v>2.7608333022775548E-2</v>
      </c>
      <c r="AO1509">
        <v>218</v>
      </c>
      <c r="AP1509">
        <v>2.7608333022775548E-2</v>
      </c>
      <c r="AW1509">
        <v>218</v>
      </c>
      <c r="AX1509">
        <v>2.7608333022775548E-2</v>
      </c>
      <c r="BE1509">
        <v>218</v>
      </c>
      <c r="BF1509">
        <v>2.7608333022775548E-2</v>
      </c>
      <c r="BM1509">
        <v>218</v>
      </c>
      <c r="BN1509">
        <v>2.7608333022775548E-2</v>
      </c>
    </row>
    <row r="1510" spans="1:66" x14ac:dyDescent="0.15">
      <c r="A1510">
        <v>218</v>
      </c>
      <c r="B1510">
        <v>0</v>
      </c>
      <c r="I1510">
        <v>218</v>
      </c>
      <c r="J1510">
        <v>0</v>
      </c>
      <c r="Q1510">
        <v>218</v>
      </c>
      <c r="R1510">
        <v>0</v>
      </c>
      <c r="Y1510">
        <v>218</v>
      </c>
      <c r="Z1510">
        <v>0</v>
      </c>
      <c r="AG1510">
        <v>218</v>
      </c>
      <c r="AH1510">
        <v>0</v>
      </c>
      <c r="AO1510">
        <v>218</v>
      </c>
      <c r="AP1510">
        <v>0</v>
      </c>
      <c r="AW1510">
        <v>218</v>
      </c>
      <c r="AX1510">
        <v>0</v>
      </c>
      <c r="BE1510">
        <v>218</v>
      </c>
      <c r="BF1510">
        <v>0</v>
      </c>
      <c r="BM1510">
        <v>218</v>
      </c>
      <c r="BN1510">
        <v>0</v>
      </c>
    </row>
    <row r="1511" spans="1:66" x14ac:dyDescent="0.15">
      <c r="A1511">
        <v>218</v>
      </c>
      <c r="B1511">
        <v>2.7608333022775548E-2</v>
      </c>
      <c r="I1511">
        <v>218</v>
      </c>
      <c r="J1511">
        <v>2.7608333022775548E-2</v>
      </c>
      <c r="Q1511">
        <v>218</v>
      </c>
      <c r="R1511">
        <v>2.7608333022775548E-2</v>
      </c>
      <c r="Y1511">
        <v>218</v>
      </c>
      <c r="Z1511">
        <v>2.7608333022775548E-2</v>
      </c>
      <c r="AG1511">
        <v>218</v>
      </c>
      <c r="AH1511">
        <v>2.7608333022775548E-2</v>
      </c>
      <c r="AO1511">
        <v>218</v>
      </c>
      <c r="AP1511">
        <v>2.7608333022775548E-2</v>
      </c>
      <c r="AW1511">
        <v>218</v>
      </c>
      <c r="AX1511">
        <v>2.7608333022775548E-2</v>
      </c>
      <c r="BE1511">
        <v>218</v>
      </c>
      <c r="BF1511">
        <v>2.7608333022775548E-2</v>
      </c>
      <c r="BM1511">
        <v>218</v>
      </c>
      <c r="BN1511">
        <v>2.7608333022775548E-2</v>
      </c>
    </row>
    <row r="1512" spans="1:66" x14ac:dyDescent="0.15">
      <c r="A1512">
        <v>217.5</v>
      </c>
      <c r="B1512">
        <v>2.7608333022775548E-2</v>
      </c>
      <c r="I1512">
        <v>217.5</v>
      </c>
      <c r="J1512">
        <v>2.7608333022775548E-2</v>
      </c>
      <c r="Q1512">
        <v>217.5</v>
      </c>
      <c r="R1512">
        <v>2.7608333022775548E-2</v>
      </c>
      <c r="Y1512">
        <v>217.5</v>
      </c>
      <c r="Z1512">
        <v>2.7608333022775548E-2</v>
      </c>
      <c r="AG1512">
        <v>217.5</v>
      </c>
      <c r="AH1512">
        <v>2.7608333022775548E-2</v>
      </c>
      <c r="AO1512">
        <v>217.5</v>
      </c>
      <c r="AP1512">
        <v>2.7608333022775548E-2</v>
      </c>
      <c r="AW1512">
        <v>217.5</v>
      </c>
      <c r="AX1512">
        <v>2.7608333022775548E-2</v>
      </c>
      <c r="BE1512">
        <v>217.5</v>
      </c>
      <c r="BF1512">
        <v>2.7608333022775548E-2</v>
      </c>
      <c r="BM1512">
        <v>217.5</v>
      </c>
      <c r="BN1512">
        <v>2.7608333022775548E-2</v>
      </c>
    </row>
    <row r="1513" spans="1:66" x14ac:dyDescent="0.15">
      <c r="A1513">
        <v>217.5</v>
      </c>
      <c r="B1513">
        <v>0.108802613748</v>
      </c>
      <c r="I1513">
        <v>217.5</v>
      </c>
      <c r="J1513">
        <v>0.108802613748</v>
      </c>
      <c r="Q1513">
        <v>217.5</v>
      </c>
      <c r="R1513">
        <v>0.108802613748</v>
      </c>
      <c r="Y1513">
        <v>217.5</v>
      </c>
      <c r="Z1513">
        <v>0.108802613748</v>
      </c>
      <c r="AG1513">
        <v>217.5</v>
      </c>
      <c r="AH1513">
        <v>0.108802613748</v>
      </c>
      <c r="AO1513">
        <v>217.5</v>
      </c>
      <c r="AP1513">
        <v>0.108802613748</v>
      </c>
      <c r="AW1513">
        <v>217.5</v>
      </c>
      <c r="AX1513">
        <v>0.108802613748</v>
      </c>
      <c r="BE1513">
        <v>217.5</v>
      </c>
      <c r="BF1513">
        <v>0.108802613748</v>
      </c>
      <c r="BM1513">
        <v>217.5</v>
      </c>
      <c r="BN1513">
        <v>0.108802613748</v>
      </c>
    </row>
    <row r="1514" spans="1:66" x14ac:dyDescent="0.15">
      <c r="A1514">
        <v>216</v>
      </c>
      <c r="B1514">
        <v>0.108802613748</v>
      </c>
      <c r="I1514">
        <v>216</v>
      </c>
      <c r="J1514">
        <v>0.108802613748</v>
      </c>
      <c r="Q1514">
        <v>216</v>
      </c>
      <c r="R1514">
        <v>0.108802613748</v>
      </c>
      <c r="Y1514">
        <v>216</v>
      </c>
      <c r="Z1514">
        <v>0.108802613748</v>
      </c>
      <c r="AG1514">
        <v>216</v>
      </c>
      <c r="AH1514">
        <v>0.108802613748</v>
      </c>
      <c r="AO1514">
        <v>216</v>
      </c>
      <c r="AP1514">
        <v>0.108802613748</v>
      </c>
      <c r="AW1514">
        <v>216</v>
      </c>
      <c r="AX1514">
        <v>0.108802613748</v>
      </c>
      <c r="BE1514">
        <v>216</v>
      </c>
      <c r="BF1514">
        <v>0.108802613748</v>
      </c>
      <c r="BM1514">
        <v>216</v>
      </c>
      <c r="BN1514">
        <v>0.108802613748</v>
      </c>
    </row>
    <row r="1515" spans="1:66" x14ac:dyDescent="0.15">
      <c r="A1515">
        <v>216</v>
      </c>
      <c r="B1515">
        <v>0.51996767076999995</v>
      </c>
      <c r="I1515">
        <v>216</v>
      </c>
      <c r="J1515">
        <v>0.51996767076999995</v>
      </c>
      <c r="Q1515">
        <v>216</v>
      </c>
      <c r="R1515">
        <v>0.51996767076999995</v>
      </c>
      <c r="Y1515">
        <v>216</v>
      </c>
      <c r="Z1515">
        <v>0.51996767076999995</v>
      </c>
      <c r="AG1515">
        <v>216</v>
      </c>
      <c r="AH1515">
        <v>0.51996767076999995</v>
      </c>
      <c r="AO1515">
        <v>216</v>
      </c>
      <c r="AP1515">
        <v>0.51996767076999995</v>
      </c>
      <c r="AW1515">
        <v>216</v>
      </c>
      <c r="AX1515">
        <v>0.51996767076999995</v>
      </c>
      <c r="BE1515">
        <v>216</v>
      </c>
      <c r="BF1515">
        <v>0.51996767076999995</v>
      </c>
      <c r="BM1515">
        <v>216</v>
      </c>
      <c r="BN1515">
        <v>0.51996767076999995</v>
      </c>
    </row>
    <row r="1516" spans="1:66" x14ac:dyDescent="0.15">
      <c r="A1516">
        <v>212.9375</v>
      </c>
      <c r="B1516">
        <v>0.51996767076999995</v>
      </c>
      <c r="I1516">
        <v>212.9375</v>
      </c>
      <c r="J1516">
        <v>0.51996767076999995</v>
      </c>
      <c r="Q1516">
        <v>212.9375</v>
      </c>
      <c r="R1516">
        <v>0.51996767076999995</v>
      </c>
      <c r="Y1516">
        <v>212.9375</v>
      </c>
      <c r="Z1516">
        <v>0.51996767076999995</v>
      </c>
      <c r="AG1516">
        <v>212.9375</v>
      </c>
      <c r="AH1516">
        <v>0.51996767076999995</v>
      </c>
      <c r="AO1516">
        <v>212.9375</v>
      </c>
      <c r="AP1516">
        <v>0.51996767076999995</v>
      </c>
      <c r="AW1516">
        <v>212.9375</v>
      </c>
      <c r="AX1516">
        <v>0.51996767076999995</v>
      </c>
      <c r="BE1516">
        <v>212.9375</v>
      </c>
      <c r="BF1516">
        <v>0.51996767076999995</v>
      </c>
      <c r="BM1516">
        <v>212.9375</v>
      </c>
      <c r="BN1516">
        <v>0.51996767076999995</v>
      </c>
    </row>
    <row r="1517" spans="1:66" x14ac:dyDescent="0.15">
      <c r="A1517">
        <v>212.9375</v>
      </c>
      <c r="B1517">
        <v>1.1216285656310001</v>
      </c>
      <c r="I1517">
        <v>212.9375</v>
      </c>
      <c r="J1517">
        <v>1.1216285656310001</v>
      </c>
      <c r="Q1517">
        <v>212.9375</v>
      </c>
      <c r="R1517">
        <v>1.1216285656310001</v>
      </c>
      <c r="Y1517">
        <v>212.9375</v>
      </c>
      <c r="Z1517">
        <v>1.1216285656310001</v>
      </c>
      <c r="AG1517">
        <v>212.9375</v>
      </c>
      <c r="AH1517">
        <v>1.1216285656310001</v>
      </c>
      <c r="AO1517">
        <v>212.9375</v>
      </c>
      <c r="AP1517">
        <v>1.1216285656310001</v>
      </c>
      <c r="AW1517">
        <v>212.9375</v>
      </c>
      <c r="AX1517">
        <v>1.1216285656310001</v>
      </c>
      <c r="BE1517">
        <v>212.9375</v>
      </c>
      <c r="BF1517">
        <v>1.1216285656310001</v>
      </c>
      <c r="BM1517">
        <v>212.9375</v>
      </c>
      <c r="BN1517">
        <v>1.1216285656310001</v>
      </c>
    </row>
    <row r="1518" spans="1:66" x14ac:dyDescent="0.15">
      <c r="A1518">
        <v>209.40625</v>
      </c>
      <c r="B1518">
        <v>1.1216285656310001</v>
      </c>
      <c r="I1518">
        <v>209.40625</v>
      </c>
      <c r="J1518">
        <v>1.1216285656310001</v>
      </c>
      <c r="Q1518">
        <v>209.40625</v>
      </c>
      <c r="R1518">
        <v>1.1216285656310001</v>
      </c>
      <c r="Y1518">
        <v>209.40625</v>
      </c>
      <c r="Z1518">
        <v>1.1216285656310001</v>
      </c>
      <c r="AG1518">
        <v>209.40625</v>
      </c>
      <c r="AH1518">
        <v>1.1216285656310001</v>
      </c>
      <c r="AO1518">
        <v>209.40625</v>
      </c>
      <c r="AP1518">
        <v>1.1216285656310001</v>
      </c>
      <c r="AW1518">
        <v>209.40625</v>
      </c>
      <c r="AX1518">
        <v>1.1216285656310001</v>
      </c>
      <c r="BE1518">
        <v>209.40625</v>
      </c>
      <c r="BF1518">
        <v>1.1216285656310001</v>
      </c>
      <c r="BM1518">
        <v>209.40625</v>
      </c>
      <c r="BN1518">
        <v>1.1216285656310001</v>
      </c>
    </row>
    <row r="1519" spans="1:66" x14ac:dyDescent="0.15">
      <c r="A1519">
        <v>209.40625</v>
      </c>
      <c r="B1519">
        <v>1.830546588479</v>
      </c>
      <c r="I1519">
        <v>209.40625</v>
      </c>
      <c r="J1519">
        <v>1.830546588479</v>
      </c>
      <c r="Q1519">
        <v>209.40625</v>
      </c>
      <c r="R1519">
        <v>1.830546588479</v>
      </c>
      <c r="Y1519">
        <v>209.40625</v>
      </c>
      <c r="Z1519">
        <v>1.830546588479</v>
      </c>
      <c r="AG1519">
        <v>209.40625</v>
      </c>
      <c r="AH1519">
        <v>1.830546588479</v>
      </c>
      <c r="AO1519">
        <v>209.40625</v>
      </c>
      <c r="AP1519">
        <v>1.830546588479</v>
      </c>
      <c r="AW1519">
        <v>209.40625</v>
      </c>
      <c r="AX1519">
        <v>1.830546588479</v>
      </c>
      <c r="BE1519">
        <v>209.40625</v>
      </c>
      <c r="BF1519">
        <v>1.830546588479</v>
      </c>
      <c r="BM1519">
        <v>209.40625</v>
      </c>
      <c r="BN1519">
        <v>1.830546588479</v>
      </c>
    </row>
    <row r="1520" spans="1:66" x14ac:dyDescent="0.15">
      <c r="A1520">
        <v>204.140625</v>
      </c>
      <c r="B1520">
        <v>1.830546588479</v>
      </c>
      <c r="I1520">
        <v>204.140625</v>
      </c>
      <c r="J1520">
        <v>1.830546588479</v>
      </c>
      <c r="Q1520">
        <v>204.140625</v>
      </c>
      <c r="R1520">
        <v>1.830546588479</v>
      </c>
      <c r="Y1520">
        <v>204.140625</v>
      </c>
      <c r="Z1520">
        <v>1.830546588479</v>
      </c>
      <c r="AG1520">
        <v>204.140625</v>
      </c>
      <c r="AH1520">
        <v>1.830546588479</v>
      </c>
      <c r="AO1520">
        <v>204.140625</v>
      </c>
      <c r="AP1520">
        <v>1.830546588479</v>
      </c>
      <c r="AW1520">
        <v>204.140625</v>
      </c>
      <c r="AX1520">
        <v>1.830546588479</v>
      </c>
      <c r="BE1520">
        <v>204.140625</v>
      </c>
      <c r="BF1520">
        <v>1.830546588479</v>
      </c>
      <c r="BM1520">
        <v>204.140625</v>
      </c>
      <c r="BN1520">
        <v>1.830546588479</v>
      </c>
    </row>
    <row r="1521" spans="1:66" x14ac:dyDescent="0.15">
      <c r="A1521">
        <v>204.140625</v>
      </c>
      <c r="B1521">
        <v>10.451126800323999</v>
      </c>
      <c r="I1521">
        <v>204.140625</v>
      </c>
      <c r="J1521">
        <v>10.451126800323999</v>
      </c>
      <c r="Q1521">
        <v>204.140625</v>
      </c>
      <c r="R1521">
        <v>10.451126800323999</v>
      </c>
      <c r="Y1521">
        <v>204.140625</v>
      </c>
      <c r="Z1521">
        <v>10.451126800323999</v>
      </c>
      <c r="AG1521">
        <v>204.140625</v>
      </c>
      <c r="AH1521">
        <v>10.451126800323999</v>
      </c>
      <c r="AO1521">
        <v>204.140625</v>
      </c>
      <c r="AP1521">
        <v>10.451126800323999</v>
      </c>
      <c r="AW1521">
        <v>204.140625</v>
      </c>
      <c r="AX1521">
        <v>10.451126800323999</v>
      </c>
      <c r="BE1521">
        <v>204.140625</v>
      </c>
      <c r="BF1521">
        <v>10.451126800323999</v>
      </c>
      <c r="BM1521">
        <v>204.140625</v>
      </c>
      <c r="BN1521">
        <v>10.451126800323999</v>
      </c>
    </row>
    <row r="1522" spans="1:66" x14ac:dyDescent="0.15">
      <c r="A1522">
        <v>198.6328125</v>
      </c>
      <c r="B1522">
        <v>10.451126800323999</v>
      </c>
      <c r="I1522">
        <v>198.6328125</v>
      </c>
      <c r="J1522">
        <v>10.451126800323999</v>
      </c>
      <c r="Q1522">
        <v>198.6328125</v>
      </c>
      <c r="R1522">
        <v>10.451126800323999</v>
      </c>
      <c r="Y1522">
        <v>198.6328125</v>
      </c>
      <c r="Z1522">
        <v>10.451126800323999</v>
      </c>
      <c r="AG1522">
        <v>198.6328125</v>
      </c>
      <c r="AH1522">
        <v>10.451126800323999</v>
      </c>
      <c r="AO1522">
        <v>198.6328125</v>
      </c>
      <c r="AP1522">
        <v>10.451126800323999</v>
      </c>
      <c r="AW1522">
        <v>198.6328125</v>
      </c>
      <c r="AX1522">
        <v>10.451126800323999</v>
      </c>
      <c r="BE1522">
        <v>198.6328125</v>
      </c>
      <c r="BF1522">
        <v>10.451126800323999</v>
      </c>
      <c r="BM1522">
        <v>198.6328125</v>
      </c>
      <c r="BN1522">
        <v>10.451126800323999</v>
      </c>
    </row>
    <row r="1523" spans="1:66" x14ac:dyDescent="0.15">
      <c r="A1523">
        <v>198.6328125</v>
      </c>
      <c r="B1523">
        <v>28.153568473147999</v>
      </c>
      <c r="I1523">
        <v>198.6328125</v>
      </c>
      <c r="J1523">
        <v>28.153568473147999</v>
      </c>
      <c r="Q1523">
        <v>198.6328125</v>
      </c>
      <c r="R1523">
        <v>28.153568473147999</v>
      </c>
      <c r="Y1523">
        <v>198.6328125</v>
      </c>
      <c r="Z1523">
        <v>28.153568473147999</v>
      </c>
      <c r="AG1523">
        <v>198.6328125</v>
      </c>
      <c r="AH1523">
        <v>28.153568473147999</v>
      </c>
      <c r="AO1523">
        <v>198.6328125</v>
      </c>
      <c r="AP1523">
        <v>28.153568473147999</v>
      </c>
      <c r="AW1523">
        <v>198.6328125</v>
      </c>
      <c r="AX1523">
        <v>28.153568473147999</v>
      </c>
      <c r="BE1523">
        <v>198.6328125</v>
      </c>
      <c r="BF1523">
        <v>28.153568473147999</v>
      </c>
      <c r="BM1523">
        <v>198.6328125</v>
      </c>
      <c r="BN1523">
        <v>28.153568473147999</v>
      </c>
    </row>
    <row r="1524" spans="1:66" x14ac:dyDescent="0.15">
      <c r="A1524">
        <v>220.5</v>
      </c>
      <c r="B1524">
        <v>28.153568473147999</v>
      </c>
      <c r="I1524">
        <v>220.5</v>
      </c>
      <c r="J1524">
        <v>28.153568473147999</v>
      </c>
      <c r="Q1524">
        <v>220.5</v>
      </c>
      <c r="R1524">
        <v>28.153568473147999</v>
      </c>
      <c r="Y1524">
        <v>220.5</v>
      </c>
      <c r="Z1524">
        <v>28.153568473147999</v>
      </c>
      <c r="AG1524">
        <v>220.5</v>
      </c>
      <c r="AH1524">
        <v>28.153568473147999</v>
      </c>
      <c r="AO1524">
        <v>220.5</v>
      </c>
      <c r="AP1524">
        <v>28.153568473147999</v>
      </c>
      <c r="AW1524">
        <v>220.5</v>
      </c>
      <c r="AX1524">
        <v>28.153568473147999</v>
      </c>
      <c r="BE1524">
        <v>220.5</v>
      </c>
      <c r="BF1524">
        <v>28.153568473147999</v>
      </c>
      <c r="BM1524">
        <v>220.5</v>
      </c>
      <c r="BN1524">
        <v>28.153568473147999</v>
      </c>
    </row>
    <row r="1525" spans="1:66" x14ac:dyDescent="0.15">
      <c r="A1525">
        <v>220.5</v>
      </c>
      <c r="B1525">
        <v>14.812443968188999</v>
      </c>
      <c r="I1525">
        <v>220.5</v>
      </c>
      <c r="J1525">
        <v>14.812443968188999</v>
      </c>
      <c r="Q1525">
        <v>220.5</v>
      </c>
      <c r="R1525">
        <v>14.812443968188999</v>
      </c>
      <c r="Y1525">
        <v>220.5</v>
      </c>
      <c r="Z1525">
        <v>14.812443968188999</v>
      </c>
      <c r="AG1525">
        <v>220.5</v>
      </c>
      <c r="AH1525">
        <v>14.812443968188999</v>
      </c>
      <c r="AO1525">
        <v>220.5</v>
      </c>
      <c r="AP1525">
        <v>14.812443968188999</v>
      </c>
      <c r="AW1525">
        <v>220.5</v>
      </c>
      <c r="AX1525">
        <v>14.812443968188999</v>
      </c>
      <c r="BE1525">
        <v>220.5</v>
      </c>
      <c r="BF1525">
        <v>14.812443968188999</v>
      </c>
      <c r="BM1525">
        <v>220.5</v>
      </c>
      <c r="BN1525">
        <v>14.812443968188999</v>
      </c>
    </row>
    <row r="1526" spans="1:66" x14ac:dyDescent="0.15">
      <c r="A1526">
        <v>219</v>
      </c>
      <c r="B1526">
        <v>14.812443968188999</v>
      </c>
      <c r="I1526">
        <v>219</v>
      </c>
      <c r="J1526">
        <v>14.812443968188999</v>
      </c>
      <c r="Q1526">
        <v>219</v>
      </c>
      <c r="R1526">
        <v>14.812443968188999</v>
      </c>
      <c r="Y1526">
        <v>219</v>
      </c>
      <c r="Z1526">
        <v>14.812443968188999</v>
      </c>
      <c r="AG1526">
        <v>219</v>
      </c>
      <c r="AH1526">
        <v>14.812443968188999</v>
      </c>
      <c r="AO1526">
        <v>219</v>
      </c>
      <c r="AP1526">
        <v>14.812443968188999</v>
      </c>
      <c r="AW1526">
        <v>219</v>
      </c>
      <c r="AX1526">
        <v>14.812443968188999</v>
      </c>
      <c r="BE1526">
        <v>219</v>
      </c>
      <c r="BF1526">
        <v>14.812443968188999</v>
      </c>
      <c r="BM1526">
        <v>219</v>
      </c>
      <c r="BN1526">
        <v>14.812443968188999</v>
      </c>
    </row>
    <row r="1527" spans="1:66" x14ac:dyDescent="0.15">
      <c r="A1527">
        <v>219</v>
      </c>
      <c r="B1527">
        <v>0</v>
      </c>
      <c r="I1527">
        <v>219</v>
      </c>
      <c r="J1527">
        <v>0</v>
      </c>
      <c r="Q1527">
        <v>219</v>
      </c>
      <c r="R1527">
        <v>0</v>
      </c>
      <c r="Y1527">
        <v>219</v>
      </c>
      <c r="Z1527">
        <v>0</v>
      </c>
      <c r="AG1527">
        <v>219</v>
      </c>
      <c r="AH1527">
        <v>0</v>
      </c>
      <c r="AO1527">
        <v>219</v>
      </c>
      <c r="AP1527">
        <v>0</v>
      </c>
      <c r="AW1527">
        <v>219</v>
      </c>
      <c r="AX1527">
        <v>0</v>
      </c>
      <c r="BE1527">
        <v>219</v>
      </c>
      <c r="BF1527">
        <v>0</v>
      </c>
      <c r="BM1527">
        <v>219</v>
      </c>
      <c r="BN1527">
        <v>0</v>
      </c>
    </row>
    <row r="1528" spans="1:66" x14ac:dyDescent="0.15">
      <c r="A1528">
        <v>219</v>
      </c>
      <c r="B1528">
        <v>14.812443968188999</v>
      </c>
      <c r="I1528">
        <v>219</v>
      </c>
      <c r="J1528">
        <v>14.812443968188999</v>
      </c>
      <c r="Q1528">
        <v>219</v>
      </c>
      <c r="R1528">
        <v>14.812443968188999</v>
      </c>
      <c r="Y1528">
        <v>219</v>
      </c>
      <c r="Z1528">
        <v>14.812443968188999</v>
      </c>
      <c r="AG1528">
        <v>219</v>
      </c>
      <c r="AH1528">
        <v>14.812443968188999</v>
      </c>
      <c r="AO1528">
        <v>219</v>
      </c>
      <c r="AP1528">
        <v>14.812443968188999</v>
      </c>
      <c r="AW1528">
        <v>219</v>
      </c>
      <c r="AX1528">
        <v>14.812443968188999</v>
      </c>
      <c r="BE1528">
        <v>219</v>
      </c>
      <c r="BF1528">
        <v>14.812443968188999</v>
      </c>
      <c r="BM1528">
        <v>219</v>
      </c>
      <c r="BN1528">
        <v>14.812443968188999</v>
      </c>
    </row>
    <row r="1529" spans="1:66" x14ac:dyDescent="0.15">
      <c r="A1529">
        <v>222</v>
      </c>
      <c r="B1529">
        <v>14.812443968188999</v>
      </c>
      <c r="I1529">
        <v>222</v>
      </c>
      <c r="J1529">
        <v>14.812443968188999</v>
      </c>
      <c r="Q1529">
        <v>222</v>
      </c>
      <c r="R1529">
        <v>14.812443968188999</v>
      </c>
      <c r="Y1529">
        <v>222</v>
      </c>
      <c r="Z1529">
        <v>14.812443968188999</v>
      </c>
      <c r="AG1529">
        <v>222</v>
      </c>
      <c r="AH1529">
        <v>14.812443968188999</v>
      </c>
      <c r="AO1529">
        <v>222</v>
      </c>
      <c r="AP1529">
        <v>14.812443968188999</v>
      </c>
      <c r="AW1529">
        <v>222</v>
      </c>
      <c r="AX1529">
        <v>14.812443968188999</v>
      </c>
      <c r="BE1529">
        <v>222</v>
      </c>
      <c r="BF1529">
        <v>14.812443968188999</v>
      </c>
      <c r="BM1529">
        <v>222</v>
      </c>
      <c r="BN1529">
        <v>14.812443968188999</v>
      </c>
    </row>
    <row r="1530" spans="1:66" x14ac:dyDescent="0.15">
      <c r="A1530">
        <v>222</v>
      </c>
      <c r="B1530">
        <v>5.2094908472009998</v>
      </c>
      <c r="I1530">
        <v>222</v>
      </c>
      <c r="J1530">
        <v>5.2094908472009998</v>
      </c>
      <c r="Q1530">
        <v>222</v>
      </c>
      <c r="R1530">
        <v>5.2094908472009998</v>
      </c>
      <c r="Y1530">
        <v>222</v>
      </c>
      <c r="Z1530">
        <v>5.2094908472009998</v>
      </c>
      <c r="AG1530">
        <v>222</v>
      </c>
      <c r="AH1530">
        <v>5.2094908472009998</v>
      </c>
      <c r="AO1530">
        <v>222</v>
      </c>
      <c r="AP1530">
        <v>5.2094908472009998</v>
      </c>
      <c r="AW1530">
        <v>222</v>
      </c>
      <c r="AX1530">
        <v>5.2094908472009998</v>
      </c>
      <c r="BE1530">
        <v>222</v>
      </c>
      <c r="BF1530">
        <v>5.2094908472009998</v>
      </c>
      <c r="BM1530">
        <v>222</v>
      </c>
      <c r="BN1530">
        <v>5.2094908472009998</v>
      </c>
    </row>
    <row r="1531" spans="1:66" x14ac:dyDescent="0.15">
      <c r="A1531">
        <v>220.5</v>
      </c>
      <c r="B1531">
        <v>5.2094908472009998</v>
      </c>
      <c r="I1531">
        <v>220.5</v>
      </c>
      <c r="J1531">
        <v>5.2094908472009998</v>
      </c>
      <c r="Q1531">
        <v>220.5</v>
      </c>
      <c r="R1531">
        <v>5.2094908472009998</v>
      </c>
      <c r="Y1531">
        <v>220.5</v>
      </c>
      <c r="Z1531">
        <v>5.2094908472009998</v>
      </c>
      <c r="AG1531">
        <v>220.5</v>
      </c>
      <c r="AH1531">
        <v>5.2094908472009998</v>
      </c>
      <c r="AO1531">
        <v>220.5</v>
      </c>
      <c r="AP1531">
        <v>5.2094908472009998</v>
      </c>
      <c r="AW1531">
        <v>220.5</v>
      </c>
      <c r="AX1531">
        <v>5.2094908472009998</v>
      </c>
      <c r="BE1531">
        <v>220.5</v>
      </c>
      <c r="BF1531">
        <v>5.2094908472009998</v>
      </c>
      <c r="BM1531">
        <v>220.5</v>
      </c>
      <c r="BN1531">
        <v>5.2094908472009998</v>
      </c>
    </row>
    <row r="1532" spans="1:66" x14ac:dyDescent="0.15">
      <c r="A1532">
        <v>220.5</v>
      </c>
      <c r="B1532">
        <v>0.60547297126955391</v>
      </c>
      <c r="I1532">
        <v>220.5</v>
      </c>
      <c r="J1532">
        <v>0.60547297126955391</v>
      </c>
      <c r="Q1532">
        <v>220.5</v>
      </c>
      <c r="R1532">
        <v>0.60547297126955391</v>
      </c>
      <c r="Y1532">
        <v>220.5</v>
      </c>
      <c r="Z1532">
        <v>0.60547297126955391</v>
      </c>
      <c r="AG1532">
        <v>220.5</v>
      </c>
      <c r="AH1532">
        <v>0.60547297126955391</v>
      </c>
      <c r="AO1532">
        <v>220.5</v>
      </c>
      <c r="AP1532">
        <v>0.60547297126955391</v>
      </c>
      <c r="AW1532">
        <v>220.5</v>
      </c>
      <c r="AX1532">
        <v>0.60547297126955391</v>
      </c>
      <c r="BE1532">
        <v>220.5</v>
      </c>
      <c r="BF1532">
        <v>0.60547297126955391</v>
      </c>
      <c r="BM1532">
        <v>220.5</v>
      </c>
      <c r="BN1532">
        <v>0.60547297126955391</v>
      </c>
    </row>
    <row r="1533" spans="1:66" x14ac:dyDescent="0.15">
      <c r="A1533">
        <v>220</v>
      </c>
      <c r="B1533">
        <v>0.60547297126955391</v>
      </c>
      <c r="I1533">
        <v>220</v>
      </c>
      <c r="J1533">
        <v>0.60547297126955391</v>
      </c>
      <c r="Q1533">
        <v>220</v>
      </c>
      <c r="R1533">
        <v>0.60547297126955391</v>
      </c>
      <c r="Y1533">
        <v>220</v>
      </c>
      <c r="Z1533">
        <v>0.60547297126955391</v>
      </c>
      <c r="AG1533">
        <v>220</v>
      </c>
      <c r="AH1533">
        <v>0.60547297126955391</v>
      </c>
      <c r="AO1533">
        <v>220</v>
      </c>
      <c r="AP1533">
        <v>0.60547297126955391</v>
      </c>
      <c r="AW1533">
        <v>220</v>
      </c>
      <c r="AX1533">
        <v>0.60547297126955391</v>
      </c>
      <c r="BE1533">
        <v>220</v>
      </c>
      <c r="BF1533">
        <v>0.60547297126955391</v>
      </c>
      <c r="BM1533">
        <v>220</v>
      </c>
      <c r="BN1533">
        <v>0.60547297126955391</v>
      </c>
    </row>
    <row r="1534" spans="1:66" x14ac:dyDescent="0.15">
      <c r="A1534">
        <v>220</v>
      </c>
      <c r="B1534">
        <v>0</v>
      </c>
      <c r="I1534">
        <v>220</v>
      </c>
      <c r="J1534">
        <v>0</v>
      </c>
      <c r="Q1534">
        <v>220</v>
      </c>
      <c r="R1534">
        <v>0</v>
      </c>
      <c r="Y1534">
        <v>220</v>
      </c>
      <c r="Z1534">
        <v>0</v>
      </c>
      <c r="AG1534">
        <v>220</v>
      </c>
      <c r="AH1534">
        <v>0</v>
      </c>
      <c r="AO1534">
        <v>220</v>
      </c>
      <c r="AP1534">
        <v>0</v>
      </c>
      <c r="AW1534">
        <v>220</v>
      </c>
      <c r="AX1534">
        <v>0</v>
      </c>
      <c r="BE1534">
        <v>220</v>
      </c>
      <c r="BF1534">
        <v>0</v>
      </c>
      <c r="BM1534">
        <v>220</v>
      </c>
      <c r="BN1534">
        <v>0</v>
      </c>
    </row>
    <row r="1535" spans="1:66" x14ac:dyDescent="0.15">
      <c r="A1535">
        <v>220</v>
      </c>
      <c r="B1535">
        <v>0.60547297126955391</v>
      </c>
      <c r="I1535">
        <v>220</v>
      </c>
      <c r="J1535">
        <v>0.60547297126955391</v>
      </c>
      <c r="Q1535">
        <v>220</v>
      </c>
      <c r="R1535">
        <v>0.60547297126955391</v>
      </c>
      <c r="Y1535">
        <v>220</v>
      </c>
      <c r="Z1535">
        <v>0.60547297126955391</v>
      </c>
      <c r="AG1535">
        <v>220</v>
      </c>
      <c r="AH1535">
        <v>0.60547297126955391</v>
      </c>
      <c r="AO1535">
        <v>220</v>
      </c>
      <c r="AP1535">
        <v>0.60547297126955391</v>
      </c>
      <c r="AW1535">
        <v>220</v>
      </c>
      <c r="AX1535">
        <v>0.60547297126955391</v>
      </c>
      <c r="BE1535">
        <v>220</v>
      </c>
      <c r="BF1535">
        <v>0.60547297126955391</v>
      </c>
      <c r="BM1535">
        <v>220</v>
      </c>
      <c r="BN1535">
        <v>0.60547297126955391</v>
      </c>
    </row>
    <row r="1536" spans="1:66" x14ac:dyDescent="0.15">
      <c r="A1536">
        <v>221</v>
      </c>
      <c r="B1536">
        <v>0.60547297126955391</v>
      </c>
      <c r="I1536">
        <v>221</v>
      </c>
      <c r="J1536">
        <v>0.60547297126955391</v>
      </c>
      <c r="Q1536">
        <v>221</v>
      </c>
      <c r="R1536">
        <v>0.60547297126955391</v>
      </c>
      <c r="Y1536">
        <v>221</v>
      </c>
      <c r="Z1536">
        <v>0.60547297126955391</v>
      </c>
      <c r="AG1536">
        <v>221</v>
      </c>
      <c r="AH1536">
        <v>0.60547297126955391</v>
      </c>
      <c r="AO1536">
        <v>221</v>
      </c>
      <c r="AP1536">
        <v>0.60547297126955391</v>
      </c>
      <c r="AW1536">
        <v>221</v>
      </c>
      <c r="AX1536">
        <v>0.60547297126955391</v>
      </c>
      <c r="BE1536">
        <v>221</v>
      </c>
      <c r="BF1536">
        <v>0.60547297126955391</v>
      </c>
      <c r="BM1536">
        <v>221</v>
      </c>
      <c r="BN1536">
        <v>0.60547297126955391</v>
      </c>
    </row>
    <row r="1537" spans="1:66" x14ac:dyDescent="0.15">
      <c r="A1537">
        <v>221</v>
      </c>
      <c r="B1537">
        <v>0</v>
      </c>
      <c r="I1537">
        <v>221</v>
      </c>
      <c r="J1537">
        <v>0</v>
      </c>
      <c r="Q1537">
        <v>221</v>
      </c>
      <c r="R1537">
        <v>0</v>
      </c>
      <c r="Y1537">
        <v>221</v>
      </c>
      <c r="Z1537">
        <v>0</v>
      </c>
      <c r="AG1537">
        <v>221</v>
      </c>
      <c r="AH1537">
        <v>0</v>
      </c>
      <c r="AO1537">
        <v>221</v>
      </c>
      <c r="AP1537">
        <v>0</v>
      </c>
      <c r="AW1537">
        <v>221</v>
      </c>
      <c r="AX1537">
        <v>0</v>
      </c>
      <c r="BE1537">
        <v>221</v>
      </c>
      <c r="BF1537">
        <v>0</v>
      </c>
      <c r="BM1537">
        <v>221</v>
      </c>
      <c r="BN1537">
        <v>0</v>
      </c>
    </row>
    <row r="1538" spans="1:66" x14ac:dyDescent="0.15">
      <c r="A1538">
        <v>221</v>
      </c>
      <c r="B1538">
        <v>0.60547297126955391</v>
      </c>
      <c r="I1538">
        <v>221</v>
      </c>
      <c r="J1538">
        <v>0.60547297126955391</v>
      </c>
      <c r="Q1538">
        <v>221</v>
      </c>
      <c r="R1538">
        <v>0.60547297126955391</v>
      </c>
      <c r="Y1538">
        <v>221</v>
      </c>
      <c r="Z1538">
        <v>0.60547297126955391</v>
      </c>
      <c r="AG1538">
        <v>221</v>
      </c>
      <c r="AH1538">
        <v>0.60547297126955391</v>
      </c>
      <c r="AO1538">
        <v>221</v>
      </c>
      <c r="AP1538">
        <v>0.60547297126955391</v>
      </c>
      <c r="AW1538">
        <v>221</v>
      </c>
      <c r="AX1538">
        <v>0.60547297126955391</v>
      </c>
      <c r="BE1538">
        <v>221</v>
      </c>
      <c r="BF1538">
        <v>0.60547297126955391</v>
      </c>
      <c r="BM1538">
        <v>221</v>
      </c>
      <c r="BN1538">
        <v>0.60547297126955391</v>
      </c>
    </row>
    <row r="1539" spans="1:66" x14ac:dyDescent="0.15">
      <c r="A1539">
        <v>220.5</v>
      </c>
      <c r="B1539">
        <v>0.60547297126955391</v>
      </c>
      <c r="I1539">
        <v>220.5</v>
      </c>
      <c r="J1539">
        <v>0.60547297126955391</v>
      </c>
      <c r="Q1539">
        <v>220.5</v>
      </c>
      <c r="R1539">
        <v>0.60547297126955391</v>
      </c>
      <c r="Y1539">
        <v>220.5</v>
      </c>
      <c r="Z1539">
        <v>0.60547297126955391</v>
      </c>
      <c r="AG1539">
        <v>220.5</v>
      </c>
      <c r="AH1539">
        <v>0.60547297126955391</v>
      </c>
      <c r="AO1539">
        <v>220.5</v>
      </c>
      <c r="AP1539">
        <v>0.60547297126955391</v>
      </c>
      <c r="AW1539">
        <v>220.5</v>
      </c>
      <c r="AX1539">
        <v>0.60547297126955391</v>
      </c>
      <c r="BE1539">
        <v>220.5</v>
      </c>
      <c r="BF1539">
        <v>0.60547297126955391</v>
      </c>
      <c r="BM1539">
        <v>220.5</v>
      </c>
      <c r="BN1539">
        <v>0.60547297126955391</v>
      </c>
    </row>
    <row r="1540" spans="1:66" x14ac:dyDescent="0.15">
      <c r="A1540">
        <v>220.5</v>
      </c>
      <c r="B1540">
        <v>5.2094908472009998</v>
      </c>
      <c r="I1540">
        <v>220.5</v>
      </c>
      <c r="J1540">
        <v>5.2094908472009998</v>
      </c>
      <c r="Q1540">
        <v>220.5</v>
      </c>
      <c r="R1540">
        <v>5.2094908472009998</v>
      </c>
      <c r="Y1540">
        <v>220.5</v>
      </c>
      <c r="Z1540">
        <v>5.2094908472009998</v>
      </c>
      <c r="AG1540">
        <v>220.5</v>
      </c>
      <c r="AH1540">
        <v>5.2094908472009998</v>
      </c>
      <c r="AO1540">
        <v>220.5</v>
      </c>
      <c r="AP1540">
        <v>5.2094908472009998</v>
      </c>
      <c r="AW1540">
        <v>220.5</v>
      </c>
      <c r="AX1540">
        <v>5.2094908472009998</v>
      </c>
      <c r="BE1540">
        <v>220.5</v>
      </c>
      <c r="BF1540">
        <v>5.2094908472009998</v>
      </c>
      <c r="BM1540">
        <v>220.5</v>
      </c>
      <c r="BN1540">
        <v>5.2094908472009998</v>
      </c>
    </row>
    <row r="1541" spans="1:66" x14ac:dyDescent="0.15">
      <c r="A1541">
        <v>223.5</v>
      </c>
      <c r="B1541">
        <v>5.2094908472009998</v>
      </c>
      <c r="I1541">
        <v>223.5</v>
      </c>
      <c r="J1541">
        <v>5.2094908472009998</v>
      </c>
      <c r="Q1541">
        <v>223.5</v>
      </c>
      <c r="R1541">
        <v>5.2094908472009998</v>
      </c>
      <c r="Y1541">
        <v>223.5</v>
      </c>
      <c r="Z1541">
        <v>5.2094908472009998</v>
      </c>
      <c r="AG1541">
        <v>223.5</v>
      </c>
      <c r="AH1541">
        <v>5.2094908472009998</v>
      </c>
      <c r="AO1541">
        <v>223.5</v>
      </c>
      <c r="AP1541">
        <v>5.2094908472009998</v>
      </c>
      <c r="AW1541">
        <v>223.5</v>
      </c>
      <c r="AX1541">
        <v>5.2094908472009998</v>
      </c>
      <c r="BE1541">
        <v>223.5</v>
      </c>
      <c r="BF1541">
        <v>5.2094908472009998</v>
      </c>
      <c r="BM1541">
        <v>223.5</v>
      </c>
      <c r="BN1541">
        <v>5.2094908472009998</v>
      </c>
    </row>
    <row r="1542" spans="1:66" x14ac:dyDescent="0.15">
      <c r="A1542">
        <v>223.5</v>
      </c>
      <c r="B1542">
        <v>1.2104404844259999</v>
      </c>
      <c r="I1542">
        <v>223.5</v>
      </c>
      <c r="J1542">
        <v>1.2104404844259999</v>
      </c>
      <c r="Q1542">
        <v>223.5</v>
      </c>
      <c r="R1542">
        <v>1.2104404844259999</v>
      </c>
      <c r="Y1542">
        <v>223.5</v>
      </c>
      <c r="Z1542">
        <v>1.2104404844259999</v>
      </c>
      <c r="AG1542">
        <v>223.5</v>
      </c>
      <c r="AH1542">
        <v>1.2104404844259999</v>
      </c>
      <c r="AO1542">
        <v>223.5</v>
      </c>
      <c r="AP1542">
        <v>1.2104404844259999</v>
      </c>
      <c r="AW1542">
        <v>223.5</v>
      </c>
      <c r="AX1542">
        <v>1.2104404844259999</v>
      </c>
      <c r="BE1542">
        <v>223.5</v>
      </c>
      <c r="BF1542">
        <v>1.2104404844259999</v>
      </c>
      <c r="BM1542">
        <v>223.5</v>
      </c>
      <c r="BN1542">
        <v>1.2104404844259999</v>
      </c>
    </row>
    <row r="1543" spans="1:66" x14ac:dyDescent="0.15">
      <c r="A1543">
        <v>222.5</v>
      </c>
      <c r="B1543">
        <v>1.2104404844259999</v>
      </c>
      <c r="I1543">
        <v>222.5</v>
      </c>
      <c r="J1543">
        <v>1.2104404844259999</v>
      </c>
      <c r="Q1543">
        <v>222.5</v>
      </c>
      <c r="R1543">
        <v>1.2104404844259999</v>
      </c>
      <c r="Y1543">
        <v>222.5</v>
      </c>
      <c r="Z1543">
        <v>1.2104404844259999</v>
      </c>
      <c r="AG1543">
        <v>222.5</v>
      </c>
      <c r="AH1543">
        <v>1.2104404844259999</v>
      </c>
      <c r="AO1543">
        <v>222.5</v>
      </c>
      <c r="AP1543">
        <v>1.2104404844259999</v>
      </c>
      <c r="AW1543">
        <v>222.5</v>
      </c>
      <c r="AX1543">
        <v>1.2104404844259999</v>
      </c>
      <c r="BE1543">
        <v>222.5</v>
      </c>
      <c r="BF1543">
        <v>1.2104404844259999</v>
      </c>
      <c r="BM1543">
        <v>222.5</v>
      </c>
      <c r="BN1543">
        <v>1.2104404844259999</v>
      </c>
    </row>
    <row r="1544" spans="1:66" x14ac:dyDescent="0.15">
      <c r="A1544">
        <v>222.5</v>
      </c>
      <c r="B1544">
        <v>3.9408451696478948E-2</v>
      </c>
      <c r="I1544">
        <v>222.5</v>
      </c>
      <c r="J1544">
        <v>3.9408451696478948E-2</v>
      </c>
      <c r="Q1544">
        <v>222.5</v>
      </c>
      <c r="R1544">
        <v>3.9408451696478948E-2</v>
      </c>
      <c r="Y1544">
        <v>222.5</v>
      </c>
      <c r="Z1544">
        <v>3.9408451696478948E-2</v>
      </c>
      <c r="AG1544">
        <v>222.5</v>
      </c>
      <c r="AH1544">
        <v>3.9408451696478948E-2</v>
      </c>
      <c r="AO1544">
        <v>222.5</v>
      </c>
      <c r="AP1544">
        <v>3.9408451696478948E-2</v>
      </c>
      <c r="AW1544">
        <v>222.5</v>
      </c>
      <c r="AX1544">
        <v>3.9408451696478948E-2</v>
      </c>
      <c r="BE1544">
        <v>222.5</v>
      </c>
      <c r="BF1544">
        <v>3.9408451696478948E-2</v>
      </c>
      <c r="BM1544">
        <v>222.5</v>
      </c>
      <c r="BN1544">
        <v>3.9408451696478948E-2</v>
      </c>
    </row>
    <row r="1545" spans="1:66" x14ac:dyDescent="0.15">
      <c r="A1545">
        <v>222</v>
      </c>
      <c r="B1545">
        <v>3.9408451696478948E-2</v>
      </c>
      <c r="I1545">
        <v>222</v>
      </c>
      <c r="J1545">
        <v>3.9408451696478948E-2</v>
      </c>
      <c r="Q1545">
        <v>222</v>
      </c>
      <c r="R1545">
        <v>3.9408451696478948E-2</v>
      </c>
      <c r="Y1545">
        <v>222</v>
      </c>
      <c r="Z1545">
        <v>3.9408451696478948E-2</v>
      </c>
      <c r="AG1545">
        <v>222</v>
      </c>
      <c r="AH1545">
        <v>3.9408451696478948E-2</v>
      </c>
      <c r="AO1545">
        <v>222</v>
      </c>
      <c r="AP1545">
        <v>3.9408451696478948E-2</v>
      </c>
      <c r="AW1545">
        <v>222</v>
      </c>
      <c r="AX1545">
        <v>3.9408451696478948E-2</v>
      </c>
      <c r="BE1545">
        <v>222</v>
      </c>
      <c r="BF1545">
        <v>3.9408451696478948E-2</v>
      </c>
      <c r="BM1545">
        <v>222</v>
      </c>
      <c r="BN1545">
        <v>3.9408451696478948E-2</v>
      </c>
    </row>
    <row r="1546" spans="1:66" x14ac:dyDescent="0.15">
      <c r="A1546">
        <v>222</v>
      </c>
      <c r="B1546">
        <v>0</v>
      </c>
      <c r="I1546">
        <v>222</v>
      </c>
      <c r="J1546">
        <v>0</v>
      </c>
      <c r="Q1546">
        <v>222</v>
      </c>
      <c r="R1546">
        <v>0</v>
      </c>
      <c r="Y1546">
        <v>222</v>
      </c>
      <c r="Z1546">
        <v>0</v>
      </c>
      <c r="AG1546">
        <v>222</v>
      </c>
      <c r="AH1546">
        <v>0</v>
      </c>
      <c r="AO1546">
        <v>222</v>
      </c>
      <c r="AP1546">
        <v>0</v>
      </c>
      <c r="AW1546">
        <v>222</v>
      </c>
      <c r="AX1546">
        <v>0</v>
      </c>
      <c r="BE1546">
        <v>222</v>
      </c>
      <c r="BF1546">
        <v>0</v>
      </c>
      <c r="BM1546">
        <v>222</v>
      </c>
      <c r="BN1546">
        <v>0</v>
      </c>
    </row>
    <row r="1547" spans="1:66" x14ac:dyDescent="0.15">
      <c r="A1547">
        <v>222</v>
      </c>
      <c r="B1547">
        <v>3.9408451696478948E-2</v>
      </c>
      <c r="I1547">
        <v>222</v>
      </c>
      <c r="J1547">
        <v>3.9408451696478948E-2</v>
      </c>
      <c r="Q1547">
        <v>222</v>
      </c>
      <c r="R1547">
        <v>3.9408451696478948E-2</v>
      </c>
      <c r="Y1547">
        <v>222</v>
      </c>
      <c r="Z1547">
        <v>3.9408451696478948E-2</v>
      </c>
      <c r="AG1547">
        <v>222</v>
      </c>
      <c r="AH1547">
        <v>3.9408451696478948E-2</v>
      </c>
      <c r="AO1547">
        <v>222</v>
      </c>
      <c r="AP1547">
        <v>3.9408451696478948E-2</v>
      </c>
      <c r="AW1547">
        <v>222</v>
      </c>
      <c r="AX1547">
        <v>3.9408451696478948E-2</v>
      </c>
      <c r="BE1547">
        <v>222</v>
      </c>
      <c r="BF1547">
        <v>3.9408451696478948E-2</v>
      </c>
      <c r="BM1547">
        <v>222</v>
      </c>
      <c r="BN1547">
        <v>3.9408451696478948E-2</v>
      </c>
    </row>
    <row r="1548" spans="1:66" x14ac:dyDescent="0.15">
      <c r="A1548">
        <v>223</v>
      </c>
      <c r="B1548">
        <v>3.9408451696478948E-2</v>
      </c>
      <c r="I1548">
        <v>223</v>
      </c>
      <c r="J1548">
        <v>3.9408451696478948E-2</v>
      </c>
      <c r="Q1548">
        <v>223</v>
      </c>
      <c r="R1548">
        <v>3.9408451696478948E-2</v>
      </c>
      <c r="Y1548">
        <v>223</v>
      </c>
      <c r="Z1548">
        <v>3.9408451696478948E-2</v>
      </c>
      <c r="AG1548">
        <v>223</v>
      </c>
      <c r="AH1548">
        <v>3.9408451696478948E-2</v>
      </c>
      <c r="AO1548">
        <v>223</v>
      </c>
      <c r="AP1548">
        <v>3.9408451696478948E-2</v>
      </c>
      <c r="AW1548">
        <v>223</v>
      </c>
      <c r="AX1548">
        <v>3.9408451696478948E-2</v>
      </c>
      <c r="BE1548">
        <v>223</v>
      </c>
      <c r="BF1548">
        <v>3.9408451696478948E-2</v>
      </c>
      <c r="BM1548">
        <v>223</v>
      </c>
      <c r="BN1548">
        <v>3.9408451696478948E-2</v>
      </c>
    </row>
    <row r="1549" spans="1:66" x14ac:dyDescent="0.15">
      <c r="A1549">
        <v>223</v>
      </c>
      <c r="B1549">
        <v>0</v>
      </c>
      <c r="I1549">
        <v>223</v>
      </c>
      <c r="J1549">
        <v>0</v>
      </c>
      <c r="Q1549">
        <v>223</v>
      </c>
      <c r="R1549">
        <v>0</v>
      </c>
      <c r="Y1549">
        <v>223</v>
      </c>
      <c r="Z1549">
        <v>0</v>
      </c>
      <c r="AG1549">
        <v>223</v>
      </c>
      <c r="AH1549">
        <v>0</v>
      </c>
      <c r="AO1549">
        <v>223</v>
      </c>
      <c r="AP1549">
        <v>0</v>
      </c>
      <c r="AW1549">
        <v>223</v>
      </c>
      <c r="AX1549">
        <v>0</v>
      </c>
      <c r="BE1549">
        <v>223</v>
      </c>
      <c r="BF1549">
        <v>0</v>
      </c>
      <c r="BM1549">
        <v>223</v>
      </c>
      <c r="BN1549">
        <v>0</v>
      </c>
    </row>
    <row r="1550" spans="1:66" x14ac:dyDescent="0.15">
      <c r="A1550">
        <v>223</v>
      </c>
      <c r="B1550">
        <v>3.9408451696478948E-2</v>
      </c>
      <c r="I1550">
        <v>223</v>
      </c>
      <c r="J1550">
        <v>3.9408451696478948E-2</v>
      </c>
      <c r="Q1550">
        <v>223</v>
      </c>
      <c r="R1550">
        <v>3.9408451696478948E-2</v>
      </c>
      <c r="Y1550">
        <v>223</v>
      </c>
      <c r="Z1550">
        <v>3.9408451696478948E-2</v>
      </c>
      <c r="AG1550">
        <v>223</v>
      </c>
      <c r="AH1550">
        <v>3.9408451696478948E-2</v>
      </c>
      <c r="AO1550">
        <v>223</v>
      </c>
      <c r="AP1550">
        <v>3.9408451696478948E-2</v>
      </c>
      <c r="AW1550">
        <v>223</v>
      </c>
      <c r="AX1550">
        <v>3.9408451696478948E-2</v>
      </c>
      <c r="BE1550">
        <v>223</v>
      </c>
      <c r="BF1550">
        <v>3.9408451696478948E-2</v>
      </c>
      <c r="BM1550">
        <v>223</v>
      </c>
      <c r="BN1550">
        <v>3.9408451696478948E-2</v>
      </c>
    </row>
    <row r="1551" spans="1:66" x14ac:dyDescent="0.15">
      <c r="A1551">
        <v>222.5</v>
      </c>
      <c r="B1551">
        <v>3.9408451696478948E-2</v>
      </c>
      <c r="I1551">
        <v>222.5</v>
      </c>
      <c r="J1551">
        <v>3.9408451696478948E-2</v>
      </c>
      <c r="Q1551">
        <v>222.5</v>
      </c>
      <c r="R1551">
        <v>3.9408451696478948E-2</v>
      </c>
      <c r="Y1551">
        <v>222.5</v>
      </c>
      <c r="Z1551">
        <v>3.9408451696478948E-2</v>
      </c>
      <c r="AG1551">
        <v>222.5</v>
      </c>
      <c r="AH1551">
        <v>3.9408451696478948E-2</v>
      </c>
      <c r="AO1551">
        <v>222.5</v>
      </c>
      <c r="AP1551">
        <v>3.9408451696478948E-2</v>
      </c>
      <c r="AW1551">
        <v>222.5</v>
      </c>
      <c r="AX1551">
        <v>3.9408451696478948E-2</v>
      </c>
      <c r="BE1551">
        <v>222.5</v>
      </c>
      <c r="BF1551">
        <v>3.9408451696478948E-2</v>
      </c>
      <c r="BM1551">
        <v>222.5</v>
      </c>
      <c r="BN1551">
        <v>3.9408451696478948E-2</v>
      </c>
    </row>
    <row r="1552" spans="1:66" x14ac:dyDescent="0.15">
      <c r="A1552">
        <v>222.5</v>
      </c>
      <c r="B1552">
        <v>1.2104404844259999</v>
      </c>
      <c r="I1552">
        <v>222.5</v>
      </c>
      <c r="J1552">
        <v>1.2104404844259999</v>
      </c>
      <c r="Q1552">
        <v>222.5</v>
      </c>
      <c r="R1552">
        <v>1.2104404844259999</v>
      </c>
      <c r="Y1552">
        <v>222.5</v>
      </c>
      <c r="Z1552">
        <v>1.2104404844259999</v>
      </c>
      <c r="AG1552">
        <v>222.5</v>
      </c>
      <c r="AH1552">
        <v>1.2104404844259999</v>
      </c>
      <c r="AO1552">
        <v>222.5</v>
      </c>
      <c r="AP1552">
        <v>1.2104404844259999</v>
      </c>
      <c r="AW1552">
        <v>222.5</v>
      </c>
      <c r="AX1552">
        <v>1.2104404844259999</v>
      </c>
      <c r="BE1552">
        <v>222.5</v>
      </c>
      <c r="BF1552">
        <v>1.2104404844259999</v>
      </c>
      <c r="BM1552">
        <v>222.5</v>
      </c>
      <c r="BN1552">
        <v>1.2104404844259999</v>
      </c>
    </row>
    <row r="1553" spans="1:66" x14ac:dyDescent="0.15">
      <c r="A1553">
        <v>224.5</v>
      </c>
      <c r="B1553">
        <v>1.2104404844259999</v>
      </c>
      <c r="I1553">
        <v>224.5</v>
      </c>
      <c r="J1553">
        <v>1.2104404844259999</v>
      </c>
      <c r="Q1553">
        <v>224.5</v>
      </c>
      <c r="R1553">
        <v>1.2104404844259999</v>
      </c>
      <c r="Y1553">
        <v>224.5</v>
      </c>
      <c r="Z1553">
        <v>1.2104404844259999</v>
      </c>
      <c r="AG1553">
        <v>224.5</v>
      </c>
      <c r="AH1553">
        <v>1.2104404844259999</v>
      </c>
      <c r="AO1553">
        <v>224.5</v>
      </c>
      <c r="AP1553">
        <v>1.2104404844259999</v>
      </c>
      <c r="AW1553">
        <v>224.5</v>
      </c>
      <c r="AX1553">
        <v>1.2104404844259999</v>
      </c>
      <c r="BE1553">
        <v>224.5</v>
      </c>
      <c r="BF1553">
        <v>1.2104404844259999</v>
      </c>
      <c r="BM1553">
        <v>224.5</v>
      </c>
      <c r="BN1553">
        <v>1.2104404844259999</v>
      </c>
    </row>
    <row r="1554" spans="1:66" x14ac:dyDescent="0.15">
      <c r="A1554">
        <v>224.5</v>
      </c>
      <c r="B1554">
        <v>9.8200115255710263E-2</v>
      </c>
      <c r="I1554">
        <v>224.5</v>
      </c>
      <c r="J1554">
        <v>9.8200115255710263E-2</v>
      </c>
      <c r="Q1554">
        <v>224.5</v>
      </c>
      <c r="R1554">
        <v>9.8200115255710263E-2</v>
      </c>
      <c r="Y1554">
        <v>224.5</v>
      </c>
      <c r="Z1554">
        <v>9.8200115255710263E-2</v>
      </c>
      <c r="AG1554">
        <v>224.5</v>
      </c>
      <c r="AH1554">
        <v>9.8200115255710263E-2</v>
      </c>
      <c r="AO1554">
        <v>224.5</v>
      </c>
      <c r="AP1554">
        <v>9.8200115255710263E-2</v>
      </c>
      <c r="AW1554">
        <v>224.5</v>
      </c>
      <c r="AX1554">
        <v>9.8200115255710263E-2</v>
      </c>
      <c r="BE1554">
        <v>224.5</v>
      </c>
      <c r="BF1554">
        <v>9.8200115255710263E-2</v>
      </c>
      <c r="BM1554">
        <v>224.5</v>
      </c>
      <c r="BN1554">
        <v>9.8200115255710263E-2</v>
      </c>
    </row>
    <row r="1555" spans="1:66" x14ac:dyDescent="0.15">
      <c r="A1555">
        <v>224</v>
      </c>
      <c r="B1555">
        <v>9.8200115255710263E-2</v>
      </c>
      <c r="I1555">
        <v>224</v>
      </c>
      <c r="J1555">
        <v>9.8200115255710263E-2</v>
      </c>
      <c r="Q1555">
        <v>224</v>
      </c>
      <c r="R1555">
        <v>9.8200115255710263E-2</v>
      </c>
      <c r="Y1555">
        <v>224</v>
      </c>
      <c r="Z1555">
        <v>9.8200115255710263E-2</v>
      </c>
      <c r="AG1555">
        <v>224</v>
      </c>
      <c r="AH1555">
        <v>9.8200115255710263E-2</v>
      </c>
      <c r="AO1555">
        <v>224</v>
      </c>
      <c r="AP1555">
        <v>9.8200115255710263E-2</v>
      </c>
      <c r="AW1555">
        <v>224</v>
      </c>
      <c r="AX1555">
        <v>9.8200115255710263E-2</v>
      </c>
      <c r="BE1555">
        <v>224</v>
      </c>
      <c r="BF1555">
        <v>9.8200115255710263E-2</v>
      </c>
      <c r="BM1555">
        <v>224</v>
      </c>
      <c r="BN1555">
        <v>9.8200115255710263E-2</v>
      </c>
    </row>
    <row r="1556" spans="1:66" x14ac:dyDescent="0.15">
      <c r="A1556">
        <v>224</v>
      </c>
      <c r="B1556">
        <v>0</v>
      </c>
      <c r="I1556">
        <v>224</v>
      </c>
      <c r="J1556">
        <v>0</v>
      </c>
      <c r="Q1556">
        <v>224</v>
      </c>
      <c r="R1556">
        <v>0</v>
      </c>
      <c r="Y1556">
        <v>224</v>
      </c>
      <c r="Z1556">
        <v>0</v>
      </c>
      <c r="AG1556">
        <v>224</v>
      </c>
      <c r="AH1556">
        <v>0</v>
      </c>
      <c r="AO1556">
        <v>224</v>
      </c>
      <c r="AP1556">
        <v>0</v>
      </c>
      <c r="AW1556">
        <v>224</v>
      </c>
      <c r="AX1556">
        <v>0</v>
      </c>
      <c r="BE1556">
        <v>224</v>
      </c>
      <c r="BF1556">
        <v>0</v>
      </c>
      <c r="BM1556">
        <v>224</v>
      </c>
      <c r="BN1556">
        <v>0</v>
      </c>
    </row>
    <row r="1557" spans="1:66" x14ac:dyDescent="0.15">
      <c r="A1557">
        <v>224</v>
      </c>
      <c r="B1557">
        <v>9.8200115255710263E-2</v>
      </c>
      <c r="I1557">
        <v>224</v>
      </c>
      <c r="J1557">
        <v>9.8200115255710263E-2</v>
      </c>
      <c r="Q1557">
        <v>224</v>
      </c>
      <c r="R1557">
        <v>9.8200115255710263E-2</v>
      </c>
      <c r="Y1557">
        <v>224</v>
      </c>
      <c r="Z1557">
        <v>9.8200115255710263E-2</v>
      </c>
      <c r="AG1557">
        <v>224</v>
      </c>
      <c r="AH1557">
        <v>9.8200115255710263E-2</v>
      </c>
      <c r="AO1557">
        <v>224</v>
      </c>
      <c r="AP1557">
        <v>9.8200115255710263E-2</v>
      </c>
      <c r="AW1557">
        <v>224</v>
      </c>
      <c r="AX1557">
        <v>9.8200115255710263E-2</v>
      </c>
      <c r="BE1557">
        <v>224</v>
      </c>
      <c r="BF1557">
        <v>9.8200115255710263E-2</v>
      </c>
      <c r="BM1557">
        <v>224</v>
      </c>
      <c r="BN1557">
        <v>9.8200115255710263E-2</v>
      </c>
    </row>
    <row r="1558" spans="1:66" x14ac:dyDescent="0.15">
      <c r="A1558">
        <v>225</v>
      </c>
      <c r="B1558">
        <v>9.8200115255710263E-2</v>
      </c>
      <c r="I1558">
        <v>225</v>
      </c>
      <c r="J1558">
        <v>9.8200115255710263E-2</v>
      </c>
      <c r="Q1558">
        <v>225</v>
      </c>
      <c r="R1558">
        <v>9.8200115255710263E-2</v>
      </c>
      <c r="Y1558">
        <v>225</v>
      </c>
      <c r="Z1558">
        <v>9.8200115255710263E-2</v>
      </c>
      <c r="AG1558">
        <v>225</v>
      </c>
      <c r="AH1558">
        <v>9.8200115255710263E-2</v>
      </c>
      <c r="AO1558">
        <v>225</v>
      </c>
      <c r="AP1558">
        <v>9.8200115255710263E-2</v>
      </c>
      <c r="AW1558">
        <v>225</v>
      </c>
      <c r="AX1558">
        <v>9.8200115255710263E-2</v>
      </c>
      <c r="BE1558">
        <v>225</v>
      </c>
      <c r="BF1558">
        <v>9.8200115255710263E-2</v>
      </c>
      <c r="BM1558">
        <v>225</v>
      </c>
      <c r="BN1558">
        <v>9.8200115255710263E-2</v>
      </c>
    </row>
    <row r="1559" spans="1:66" x14ac:dyDescent="0.15">
      <c r="A1559">
        <v>225</v>
      </c>
      <c r="B1559">
        <v>0</v>
      </c>
      <c r="I1559">
        <v>225</v>
      </c>
      <c r="J1559">
        <v>0</v>
      </c>
      <c r="Q1559">
        <v>225</v>
      </c>
      <c r="R1559">
        <v>0</v>
      </c>
      <c r="Y1559">
        <v>225</v>
      </c>
      <c r="Z1559">
        <v>0</v>
      </c>
      <c r="AG1559">
        <v>225</v>
      </c>
      <c r="AH1559">
        <v>0</v>
      </c>
      <c r="AO1559">
        <v>225</v>
      </c>
      <c r="AP1559">
        <v>0</v>
      </c>
      <c r="AW1559">
        <v>225</v>
      </c>
      <c r="AX1559">
        <v>0</v>
      </c>
      <c r="BE1559">
        <v>225</v>
      </c>
      <c r="BF1559">
        <v>0</v>
      </c>
      <c r="BM1559">
        <v>225</v>
      </c>
      <c r="BN1559">
        <v>0</v>
      </c>
    </row>
    <row r="1560" spans="1:66" x14ac:dyDescent="0.15">
      <c r="A1560">
        <v>225</v>
      </c>
      <c r="B1560">
        <v>9.8200115255710263E-2</v>
      </c>
      <c r="I1560">
        <v>225</v>
      </c>
      <c r="J1560">
        <v>9.8200115255710263E-2</v>
      </c>
      <c r="Q1560">
        <v>225</v>
      </c>
      <c r="R1560">
        <v>9.8200115255710263E-2</v>
      </c>
      <c r="Y1560">
        <v>225</v>
      </c>
      <c r="Z1560">
        <v>9.8200115255710263E-2</v>
      </c>
      <c r="AG1560">
        <v>225</v>
      </c>
      <c r="AH1560">
        <v>9.8200115255710263E-2</v>
      </c>
      <c r="AO1560">
        <v>225</v>
      </c>
      <c r="AP1560">
        <v>9.8200115255710263E-2</v>
      </c>
      <c r="AW1560">
        <v>225</v>
      </c>
      <c r="AX1560">
        <v>9.8200115255710263E-2</v>
      </c>
      <c r="BE1560">
        <v>225</v>
      </c>
      <c r="BF1560">
        <v>9.8200115255710263E-2</v>
      </c>
      <c r="BM1560">
        <v>225</v>
      </c>
      <c r="BN1560">
        <v>9.8200115255710263E-2</v>
      </c>
    </row>
    <row r="1561" spans="1:66" x14ac:dyDescent="0.15">
      <c r="A1561">
        <v>224.5</v>
      </c>
      <c r="B1561">
        <v>9.8200115255710263E-2</v>
      </c>
      <c r="I1561">
        <v>224.5</v>
      </c>
      <c r="J1561">
        <v>9.8200115255710263E-2</v>
      </c>
      <c r="Q1561">
        <v>224.5</v>
      </c>
      <c r="R1561">
        <v>9.8200115255710263E-2</v>
      </c>
      <c r="Y1561">
        <v>224.5</v>
      </c>
      <c r="Z1561">
        <v>9.8200115255710263E-2</v>
      </c>
      <c r="AG1561">
        <v>224.5</v>
      </c>
      <c r="AH1561">
        <v>9.8200115255710263E-2</v>
      </c>
      <c r="AO1561">
        <v>224.5</v>
      </c>
      <c r="AP1561">
        <v>9.8200115255710263E-2</v>
      </c>
      <c r="AW1561">
        <v>224.5</v>
      </c>
      <c r="AX1561">
        <v>9.8200115255710263E-2</v>
      </c>
      <c r="BE1561">
        <v>224.5</v>
      </c>
      <c r="BF1561">
        <v>9.8200115255710263E-2</v>
      </c>
      <c r="BM1561">
        <v>224.5</v>
      </c>
      <c r="BN1561">
        <v>9.8200115255710263E-2</v>
      </c>
    </row>
    <row r="1562" spans="1:66" x14ac:dyDescent="0.15">
      <c r="A1562">
        <v>224.5</v>
      </c>
      <c r="B1562">
        <v>1.2104404844259999</v>
      </c>
      <c r="I1562">
        <v>224.5</v>
      </c>
      <c r="J1562">
        <v>1.2104404844259999</v>
      </c>
      <c r="Q1562">
        <v>224.5</v>
      </c>
      <c r="R1562">
        <v>1.2104404844259999</v>
      </c>
      <c r="Y1562">
        <v>224.5</v>
      </c>
      <c r="Z1562">
        <v>1.2104404844259999</v>
      </c>
      <c r="AG1562">
        <v>224.5</v>
      </c>
      <c r="AH1562">
        <v>1.2104404844259999</v>
      </c>
      <c r="AO1562">
        <v>224.5</v>
      </c>
      <c r="AP1562">
        <v>1.2104404844259999</v>
      </c>
      <c r="AW1562">
        <v>224.5</v>
      </c>
      <c r="AX1562">
        <v>1.2104404844259999</v>
      </c>
      <c r="BE1562">
        <v>224.5</v>
      </c>
      <c r="BF1562">
        <v>1.2104404844259999</v>
      </c>
      <c r="BM1562">
        <v>224.5</v>
      </c>
      <c r="BN1562">
        <v>1.2104404844259999</v>
      </c>
    </row>
    <row r="1563" spans="1:66" x14ac:dyDescent="0.15">
      <c r="A1563">
        <v>223.5</v>
      </c>
      <c r="B1563">
        <v>1.2104404844259999</v>
      </c>
      <c r="I1563">
        <v>223.5</v>
      </c>
      <c r="J1563">
        <v>1.2104404844259999</v>
      </c>
      <c r="Q1563">
        <v>223.5</v>
      </c>
      <c r="R1563">
        <v>1.2104404844259999</v>
      </c>
      <c r="Y1563">
        <v>223.5</v>
      </c>
      <c r="Z1563">
        <v>1.2104404844259999</v>
      </c>
      <c r="AG1563">
        <v>223.5</v>
      </c>
      <c r="AH1563">
        <v>1.2104404844259999</v>
      </c>
      <c r="AO1563">
        <v>223.5</v>
      </c>
      <c r="AP1563">
        <v>1.2104404844259999</v>
      </c>
      <c r="AW1563">
        <v>223.5</v>
      </c>
      <c r="AX1563">
        <v>1.2104404844259999</v>
      </c>
      <c r="BE1563">
        <v>223.5</v>
      </c>
      <c r="BF1563">
        <v>1.2104404844259999</v>
      </c>
      <c r="BM1563">
        <v>223.5</v>
      </c>
      <c r="BN1563">
        <v>1.2104404844259999</v>
      </c>
    </row>
    <row r="1564" spans="1:66" x14ac:dyDescent="0.15">
      <c r="A1564">
        <v>223.5</v>
      </c>
      <c r="B1564">
        <v>5.2094908472009998</v>
      </c>
      <c r="I1564">
        <v>223.5</v>
      </c>
      <c r="J1564">
        <v>5.2094908472009998</v>
      </c>
      <c r="Q1564">
        <v>223.5</v>
      </c>
      <c r="R1564">
        <v>5.2094908472009998</v>
      </c>
      <c r="Y1564">
        <v>223.5</v>
      </c>
      <c r="Z1564">
        <v>5.2094908472009998</v>
      </c>
      <c r="AG1564">
        <v>223.5</v>
      </c>
      <c r="AH1564">
        <v>5.2094908472009998</v>
      </c>
      <c r="AO1564">
        <v>223.5</v>
      </c>
      <c r="AP1564">
        <v>5.2094908472009998</v>
      </c>
      <c r="AW1564">
        <v>223.5</v>
      </c>
      <c r="AX1564">
        <v>5.2094908472009998</v>
      </c>
      <c r="BE1564">
        <v>223.5</v>
      </c>
      <c r="BF1564">
        <v>5.2094908472009998</v>
      </c>
      <c r="BM1564">
        <v>223.5</v>
      </c>
      <c r="BN1564">
        <v>5.2094908472009998</v>
      </c>
    </row>
    <row r="1565" spans="1:66" x14ac:dyDescent="0.15">
      <c r="A1565">
        <v>222</v>
      </c>
      <c r="B1565">
        <v>5.2094908472009998</v>
      </c>
      <c r="I1565">
        <v>222</v>
      </c>
      <c r="J1565">
        <v>5.2094908472009998</v>
      </c>
      <c r="Q1565">
        <v>222</v>
      </c>
      <c r="R1565">
        <v>5.2094908472009998</v>
      </c>
      <c r="Y1565">
        <v>222</v>
      </c>
      <c r="Z1565">
        <v>5.2094908472009998</v>
      </c>
      <c r="AG1565">
        <v>222</v>
      </c>
      <c r="AH1565">
        <v>5.2094908472009998</v>
      </c>
      <c r="AO1565">
        <v>222</v>
      </c>
      <c r="AP1565">
        <v>5.2094908472009998</v>
      </c>
      <c r="AW1565">
        <v>222</v>
      </c>
      <c r="AX1565">
        <v>5.2094908472009998</v>
      </c>
      <c r="BE1565">
        <v>222</v>
      </c>
      <c r="BF1565">
        <v>5.2094908472009998</v>
      </c>
      <c r="BM1565">
        <v>222</v>
      </c>
      <c r="BN1565">
        <v>5.2094908472009998</v>
      </c>
    </row>
    <row r="1566" spans="1:66" x14ac:dyDescent="0.15">
      <c r="A1566">
        <v>222</v>
      </c>
      <c r="B1566">
        <v>14.812443968188999</v>
      </c>
      <c r="I1566">
        <v>222</v>
      </c>
      <c r="J1566">
        <v>14.812443968188999</v>
      </c>
      <c r="Q1566">
        <v>222</v>
      </c>
      <c r="R1566">
        <v>14.812443968188999</v>
      </c>
      <c r="Y1566">
        <v>222</v>
      </c>
      <c r="Z1566">
        <v>14.812443968188999</v>
      </c>
      <c r="AG1566">
        <v>222</v>
      </c>
      <c r="AH1566">
        <v>14.812443968188999</v>
      </c>
      <c r="AO1566">
        <v>222</v>
      </c>
      <c r="AP1566">
        <v>14.812443968188999</v>
      </c>
      <c r="AW1566">
        <v>222</v>
      </c>
      <c r="AX1566">
        <v>14.812443968188999</v>
      </c>
      <c r="BE1566">
        <v>222</v>
      </c>
      <c r="BF1566">
        <v>14.812443968188999</v>
      </c>
      <c r="BM1566">
        <v>222</v>
      </c>
      <c r="BN1566">
        <v>14.812443968188999</v>
      </c>
    </row>
    <row r="1567" spans="1:66" x14ac:dyDescent="0.15">
      <c r="A1567">
        <v>220.5</v>
      </c>
      <c r="B1567">
        <v>14.812443968188999</v>
      </c>
      <c r="I1567">
        <v>220.5</v>
      </c>
      <c r="J1567">
        <v>14.812443968188999</v>
      </c>
      <c r="Q1567">
        <v>220.5</v>
      </c>
      <c r="R1567">
        <v>14.812443968188999</v>
      </c>
      <c r="Y1567">
        <v>220.5</v>
      </c>
      <c r="Z1567">
        <v>14.812443968188999</v>
      </c>
      <c r="AG1567">
        <v>220.5</v>
      </c>
      <c r="AH1567">
        <v>14.812443968188999</v>
      </c>
      <c r="AO1567">
        <v>220.5</v>
      </c>
      <c r="AP1567">
        <v>14.812443968188999</v>
      </c>
      <c r="AW1567">
        <v>220.5</v>
      </c>
      <c r="AX1567">
        <v>14.812443968188999</v>
      </c>
      <c r="BE1567">
        <v>220.5</v>
      </c>
      <c r="BF1567">
        <v>14.812443968188999</v>
      </c>
      <c r="BM1567">
        <v>220.5</v>
      </c>
      <c r="BN1567">
        <v>14.812443968188999</v>
      </c>
    </row>
    <row r="1568" spans="1:66" x14ac:dyDescent="0.15">
      <c r="A1568">
        <v>220.5</v>
      </c>
      <c r="B1568">
        <v>28.153568473147999</v>
      </c>
      <c r="I1568">
        <v>220.5</v>
      </c>
      <c r="J1568">
        <v>28.153568473147999</v>
      </c>
      <c r="Q1568">
        <v>220.5</v>
      </c>
      <c r="R1568">
        <v>28.153568473147999</v>
      </c>
      <c r="Y1568">
        <v>220.5</v>
      </c>
      <c r="Z1568">
        <v>28.153568473147999</v>
      </c>
      <c r="AG1568">
        <v>220.5</v>
      </c>
      <c r="AH1568">
        <v>28.153568473147999</v>
      </c>
      <c r="AO1568">
        <v>220.5</v>
      </c>
      <c r="AP1568">
        <v>28.153568473147999</v>
      </c>
      <c r="AW1568">
        <v>220.5</v>
      </c>
      <c r="AX1568">
        <v>28.153568473147999</v>
      </c>
      <c r="BE1568">
        <v>220.5</v>
      </c>
      <c r="BF1568">
        <v>28.153568473147999</v>
      </c>
      <c r="BM1568">
        <v>220.5</v>
      </c>
      <c r="BN1568">
        <v>28.153568473147999</v>
      </c>
    </row>
    <row r="1569" spans="1:66" x14ac:dyDescent="0.15">
      <c r="A1569">
        <v>209.56640625</v>
      </c>
      <c r="B1569">
        <v>28.153568473147999</v>
      </c>
      <c r="I1569">
        <v>209.56640625</v>
      </c>
      <c r="J1569">
        <v>28.153568473147999</v>
      </c>
      <c r="Q1569">
        <v>209.56640625</v>
      </c>
      <c r="R1569">
        <v>28.153568473147999</v>
      </c>
      <c r="Y1569">
        <v>209.56640625</v>
      </c>
      <c r="Z1569">
        <v>28.153568473147999</v>
      </c>
      <c r="AG1569">
        <v>209.56640625</v>
      </c>
      <c r="AH1569">
        <v>28.153568473147999</v>
      </c>
      <c r="AO1569">
        <v>209.56640625</v>
      </c>
      <c r="AP1569">
        <v>28.153568473147999</v>
      </c>
      <c r="AW1569">
        <v>209.56640625</v>
      </c>
      <c r="AX1569">
        <v>28.153568473147999</v>
      </c>
      <c r="BE1569">
        <v>209.56640625</v>
      </c>
      <c r="BF1569">
        <v>28.153568473147999</v>
      </c>
      <c r="BM1569">
        <v>209.56640625</v>
      </c>
      <c r="BN1569">
        <v>28.153568473147999</v>
      </c>
    </row>
    <row r="1570" spans="1:66" x14ac:dyDescent="0.15">
      <c r="A1570">
        <v>209.56640625</v>
      </c>
      <c r="B1570">
        <v>67.014888371409995</v>
      </c>
      <c r="I1570">
        <v>209.56640625</v>
      </c>
      <c r="J1570">
        <v>67.014888371409995</v>
      </c>
      <c r="Q1570">
        <v>209.56640625</v>
      </c>
      <c r="R1570">
        <v>67.014888371409995</v>
      </c>
      <c r="Y1570">
        <v>209.56640625</v>
      </c>
      <c r="Z1570">
        <v>67.014888371409995</v>
      </c>
      <c r="AG1570">
        <v>209.56640625</v>
      </c>
      <c r="AH1570">
        <v>67.014888371409995</v>
      </c>
      <c r="AO1570">
        <v>209.56640625</v>
      </c>
      <c r="AP1570">
        <v>67.014888371409995</v>
      </c>
      <c r="AW1570">
        <v>209.56640625</v>
      </c>
      <c r="AX1570">
        <v>67.014888371409995</v>
      </c>
      <c r="BE1570">
        <v>209.56640625</v>
      </c>
      <c r="BF1570">
        <v>67.014888371409995</v>
      </c>
      <c r="BM1570">
        <v>209.56640625</v>
      </c>
      <c r="BN1570">
        <v>67.014888371409995</v>
      </c>
    </row>
    <row r="1571" spans="1:66" x14ac:dyDescent="0.15">
      <c r="A1571">
        <v>174.87060546875</v>
      </c>
      <c r="B1571">
        <v>67.014888371409995</v>
      </c>
      <c r="I1571">
        <v>174.87060546875</v>
      </c>
      <c r="J1571">
        <v>67.014888371409995</v>
      </c>
      <c r="Q1571">
        <v>174.87060546875</v>
      </c>
      <c r="R1571">
        <v>67.014888371409995</v>
      </c>
      <c r="Y1571">
        <v>174.87060546875</v>
      </c>
      <c r="Z1571">
        <v>67.014888371409995</v>
      </c>
      <c r="AG1571">
        <v>174.87060546875</v>
      </c>
      <c r="AH1571">
        <v>67.014888371409995</v>
      </c>
      <c r="AO1571">
        <v>174.87060546875</v>
      </c>
      <c r="AP1571">
        <v>67.014888371409995</v>
      </c>
      <c r="AW1571">
        <v>174.87060546875</v>
      </c>
      <c r="AX1571">
        <v>67.014888371409995</v>
      </c>
      <c r="BE1571">
        <v>174.87060546875</v>
      </c>
      <c r="BF1571">
        <v>67.014888371409995</v>
      </c>
      <c r="BM1571">
        <v>174.87060546875</v>
      </c>
      <c r="BN1571">
        <v>67.014888371409995</v>
      </c>
    </row>
    <row r="1572" spans="1:66" x14ac:dyDescent="0.15">
      <c r="A1572">
        <v>174.87060546875</v>
      </c>
      <c r="B1572">
        <v>459.03392059804497</v>
      </c>
      <c r="I1572">
        <v>174.87060546875</v>
      </c>
      <c r="J1572">
        <v>459.03392059804497</v>
      </c>
      <c r="Q1572">
        <v>174.87060546875</v>
      </c>
      <c r="R1572">
        <v>459.03392059804497</v>
      </c>
      <c r="Y1572">
        <v>174.87060546875</v>
      </c>
      <c r="Z1572">
        <v>459.03392059804497</v>
      </c>
      <c r="AG1572">
        <v>174.87060546875</v>
      </c>
      <c r="AH1572">
        <v>459.03392059804497</v>
      </c>
      <c r="AO1572">
        <v>174.87060546875</v>
      </c>
      <c r="AP1572">
        <v>459.03392059804497</v>
      </c>
      <c r="AW1572">
        <v>174.87060546875</v>
      </c>
      <c r="AX1572">
        <v>459.03392059804497</v>
      </c>
      <c r="BE1572">
        <v>174.87060546875</v>
      </c>
      <c r="BF1572">
        <v>459.03392059804497</v>
      </c>
      <c r="BM1572">
        <v>174.87060546875</v>
      </c>
      <c r="BN1572">
        <v>459.03392059804497</v>
      </c>
    </row>
    <row r="1573" spans="1:66" x14ac:dyDescent="0.15">
      <c r="A1573">
        <v>111.845947265625</v>
      </c>
      <c r="B1573">
        <v>459.03392059804497</v>
      </c>
      <c r="I1573">
        <v>111.845947265625</v>
      </c>
      <c r="J1573">
        <v>459.03392059804497</v>
      </c>
      <c r="Q1573">
        <v>111.845947265625</v>
      </c>
      <c r="R1573">
        <v>459.03392059804497</v>
      </c>
      <c r="Y1573">
        <v>111.845947265625</v>
      </c>
      <c r="Z1573">
        <v>459.03392059804497</v>
      </c>
      <c r="AG1573">
        <v>111.845947265625</v>
      </c>
      <c r="AH1573">
        <v>459.03392059804497</v>
      </c>
      <c r="AO1573">
        <v>111.845947265625</v>
      </c>
      <c r="AP1573">
        <v>459.03392059804497</v>
      </c>
      <c r="AW1573">
        <v>111.845947265625</v>
      </c>
      <c r="AX1573">
        <v>459.03392059804497</v>
      </c>
      <c r="BE1573">
        <v>111.845947265625</v>
      </c>
      <c r="BF1573">
        <v>459.03392059804497</v>
      </c>
      <c r="BM1573">
        <v>111.845947265625</v>
      </c>
      <c r="BN1573">
        <v>459.03392059804497</v>
      </c>
    </row>
    <row r="1574" spans="1:66" x14ac:dyDescent="0.15">
      <c r="A1574">
        <v>111.845947265625</v>
      </c>
      <c r="B1574">
        <v>2902.7951196381482</v>
      </c>
      <c r="I1574">
        <v>111.845947265625</v>
      </c>
      <c r="J1574">
        <v>2902.7951196381482</v>
      </c>
      <c r="Q1574">
        <v>111.845947265625</v>
      </c>
      <c r="R1574">
        <v>2902.7951196381482</v>
      </c>
      <c r="Y1574">
        <v>111.845947265625</v>
      </c>
      <c r="Z1574">
        <v>2902.7951196381482</v>
      </c>
      <c r="AG1574">
        <v>111.845947265625</v>
      </c>
      <c r="AH1574">
        <v>2902.7951196381482</v>
      </c>
      <c r="AO1574">
        <v>111.845947265625</v>
      </c>
      <c r="AP1574">
        <v>2902.7951196381482</v>
      </c>
      <c r="AW1574">
        <v>111.845947265625</v>
      </c>
      <c r="AX1574">
        <v>2902.7951196381482</v>
      </c>
      <c r="BE1574">
        <v>111.845947265625</v>
      </c>
      <c r="BF1574">
        <v>2902.7951196381482</v>
      </c>
      <c r="BM1574">
        <v>111.845947265625</v>
      </c>
      <c r="BN1574">
        <v>2902.7951196381482</v>
      </c>
    </row>
    <row r="1575" spans="1:66" x14ac:dyDescent="0.15">
      <c r="A1575">
        <v>290.56201171875</v>
      </c>
      <c r="B1575">
        <v>2902.7951196381482</v>
      </c>
      <c r="I1575">
        <v>290.56201171875</v>
      </c>
      <c r="J1575">
        <v>2902.7951196381482</v>
      </c>
      <c r="Q1575">
        <v>290.56201171875</v>
      </c>
      <c r="R1575">
        <v>2902.7951196381482</v>
      </c>
      <c r="Y1575">
        <v>290.56201171875</v>
      </c>
      <c r="Z1575">
        <v>2902.7951196381482</v>
      </c>
      <c r="AG1575">
        <v>290.56201171875</v>
      </c>
      <c r="AH1575">
        <v>2902.7951196381482</v>
      </c>
      <c r="AO1575">
        <v>290.56201171875</v>
      </c>
      <c r="AP1575">
        <v>2902.7951196381482</v>
      </c>
      <c r="AW1575">
        <v>290.56201171875</v>
      </c>
      <c r="AX1575">
        <v>2902.7951196381482</v>
      </c>
      <c r="BE1575">
        <v>290.56201171875</v>
      </c>
      <c r="BF1575">
        <v>2902.7951196381482</v>
      </c>
      <c r="BM1575">
        <v>290.56201171875</v>
      </c>
      <c r="BN1575">
        <v>2902.7951196381482</v>
      </c>
    </row>
    <row r="1576" spans="1:66" x14ac:dyDescent="0.15">
      <c r="A1576">
        <v>290.56201171875</v>
      </c>
      <c r="B1576">
        <v>630.683337846565</v>
      </c>
      <c r="I1576">
        <v>290.56201171875</v>
      </c>
      <c r="J1576">
        <v>630.683337846565</v>
      </c>
      <c r="Q1576">
        <v>290.56201171875</v>
      </c>
      <c r="R1576">
        <v>630.683337846565</v>
      </c>
      <c r="Y1576">
        <v>290.56201171875</v>
      </c>
      <c r="Z1576">
        <v>630.683337846565</v>
      </c>
      <c r="AG1576">
        <v>290.56201171875</v>
      </c>
      <c r="AH1576">
        <v>630.683337846565</v>
      </c>
      <c r="AO1576">
        <v>290.56201171875</v>
      </c>
      <c r="AP1576">
        <v>630.683337846565</v>
      </c>
      <c r="AW1576">
        <v>290.56201171875</v>
      </c>
      <c r="AX1576">
        <v>630.683337846565</v>
      </c>
      <c r="BE1576">
        <v>290.56201171875</v>
      </c>
      <c r="BF1576">
        <v>630.683337846565</v>
      </c>
      <c r="BM1576">
        <v>290.56201171875</v>
      </c>
      <c r="BN1576">
        <v>630.683337846565</v>
      </c>
    </row>
    <row r="1577" spans="1:66" x14ac:dyDescent="0.15">
      <c r="A1577">
        <v>266.5849609375</v>
      </c>
      <c r="B1577">
        <v>630.683337846565</v>
      </c>
      <c r="I1577">
        <v>266.5849609375</v>
      </c>
      <c r="J1577">
        <v>630.683337846565</v>
      </c>
      <c r="Q1577">
        <v>266.5849609375</v>
      </c>
      <c r="R1577">
        <v>630.683337846565</v>
      </c>
      <c r="Y1577">
        <v>266.5849609375</v>
      </c>
      <c r="Z1577">
        <v>630.683337846565</v>
      </c>
      <c r="AG1577">
        <v>266.5849609375</v>
      </c>
      <c r="AH1577">
        <v>630.683337846565</v>
      </c>
      <c r="AO1577">
        <v>266.5849609375</v>
      </c>
      <c r="AP1577">
        <v>630.683337846565</v>
      </c>
      <c r="AW1577">
        <v>266.5849609375</v>
      </c>
      <c r="AX1577">
        <v>630.683337846565</v>
      </c>
      <c r="BE1577">
        <v>266.5849609375</v>
      </c>
      <c r="BF1577">
        <v>630.683337846565</v>
      </c>
      <c r="BM1577">
        <v>266.5849609375</v>
      </c>
      <c r="BN1577">
        <v>630.683337846565</v>
      </c>
    </row>
    <row r="1578" spans="1:66" x14ac:dyDescent="0.15">
      <c r="A1578">
        <v>266.5849609375</v>
      </c>
      <c r="B1578">
        <v>86.748288770328998</v>
      </c>
      <c r="I1578">
        <v>266.5849609375</v>
      </c>
      <c r="J1578">
        <v>86.748288770328998</v>
      </c>
      <c r="Q1578">
        <v>266.5849609375</v>
      </c>
      <c r="R1578">
        <v>86.748288770328998</v>
      </c>
      <c r="Y1578">
        <v>266.5849609375</v>
      </c>
      <c r="Z1578">
        <v>86.748288770328998</v>
      </c>
      <c r="AG1578">
        <v>266.5849609375</v>
      </c>
      <c r="AH1578">
        <v>86.748288770328998</v>
      </c>
      <c r="AO1578">
        <v>266.5849609375</v>
      </c>
      <c r="AP1578">
        <v>86.748288770328998</v>
      </c>
      <c r="AW1578">
        <v>266.5849609375</v>
      </c>
      <c r="AX1578">
        <v>86.748288770328998</v>
      </c>
      <c r="BE1578">
        <v>266.5849609375</v>
      </c>
      <c r="BF1578">
        <v>86.748288770328998</v>
      </c>
      <c r="BM1578">
        <v>266.5849609375</v>
      </c>
      <c r="BN1578">
        <v>86.748288770328998</v>
      </c>
    </row>
    <row r="1579" spans="1:66" x14ac:dyDescent="0.15">
      <c r="A1579">
        <v>243.3984375</v>
      </c>
      <c r="B1579">
        <v>86.748288770328998</v>
      </c>
      <c r="I1579">
        <v>243.3984375</v>
      </c>
      <c r="J1579">
        <v>86.748288770328998</v>
      </c>
      <c r="Q1579">
        <v>243.3984375</v>
      </c>
      <c r="R1579">
        <v>86.748288770328998</v>
      </c>
      <c r="Y1579">
        <v>243.3984375</v>
      </c>
      <c r="Z1579">
        <v>86.748288770328998</v>
      </c>
      <c r="AG1579">
        <v>243.3984375</v>
      </c>
      <c r="AH1579">
        <v>86.748288770328998</v>
      </c>
      <c r="AO1579">
        <v>243.3984375</v>
      </c>
      <c r="AP1579">
        <v>86.748288770328998</v>
      </c>
      <c r="AW1579">
        <v>243.3984375</v>
      </c>
      <c r="AX1579">
        <v>86.748288770328998</v>
      </c>
      <c r="BE1579">
        <v>243.3984375</v>
      </c>
      <c r="BF1579">
        <v>86.748288770328998</v>
      </c>
      <c r="BM1579">
        <v>243.3984375</v>
      </c>
      <c r="BN1579">
        <v>86.748288770328998</v>
      </c>
    </row>
    <row r="1580" spans="1:66" x14ac:dyDescent="0.15">
      <c r="A1580">
        <v>243.3984375</v>
      </c>
      <c r="B1580">
        <v>27.848444489904001</v>
      </c>
      <c r="I1580">
        <v>243.3984375</v>
      </c>
      <c r="J1580">
        <v>27.848444489904001</v>
      </c>
      <c r="Q1580">
        <v>243.3984375</v>
      </c>
      <c r="R1580">
        <v>27.848444489904001</v>
      </c>
      <c r="Y1580">
        <v>243.3984375</v>
      </c>
      <c r="Z1580">
        <v>27.848444489904001</v>
      </c>
      <c r="AG1580">
        <v>243.3984375</v>
      </c>
      <c r="AH1580">
        <v>27.848444489904001</v>
      </c>
      <c r="AO1580">
        <v>243.3984375</v>
      </c>
      <c r="AP1580">
        <v>27.848444489904001</v>
      </c>
      <c r="AW1580">
        <v>243.3984375</v>
      </c>
      <c r="AX1580">
        <v>27.848444489904001</v>
      </c>
      <c r="BE1580">
        <v>243.3984375</v>
      </c>
      <c r="BF1580">
        <v>27.848444489904001</v>
      </c>
      <c r="BM1580">
        <v>243.3984375</v>
      </c>
      <c r="BN1580">
        <v>27.848444489904001</v>
      </c>
    </row>
    <row r="1581" spans="1:66" x14ac:dyDescent="0.15">
      <c r="A1581">
        <v>234.65625</v>
      </c>
      <c r="B1581">
        <v>27.848444489904001</v>
      </c>
      <c r="I1581">
        <v>234.65625</v>
      </c>
      <c r="J1581">
        <v>27.848444489904001</v>
      </c>
      <c r="Q1581">
        <v>234.65625</v>
      </c>
      <c r="R1581">
        <v>27.848444489904001</v>
      </c>
      <c r="Y1581">
        <v>234.65625</v>
      </c>
      <c r="Z1581">
        <v>27.848444489904001</v>
      </c>
      <c r="AG1581">
        <v>234.65625</v>
      </c>
      <c r="AH1581">
        <v>27.848444489904001</v>
      </c>
      <c r="AO1581">
        <v>234.65625</v>
      </c>
      <c r="AP1581">
        <v>27.848444489904001</v>
      </c>
      <c r="AW1581">
        <v>234.65625</v>
      </c>
      <c r="AX1581">
        <v>27.848444489904001</v>
      </c>
      <c r="BE1581">
        <v>234.65625</v>
      </c>
      <c r="BF1581">
        <v>27.848444489904001</v>
      </c>
      <c r="BM1581">
        <v>234.65625</v>
      </c>
      <c r="BN1581">
        <v>27.848444489904001</v>
      </c>
    </row>
    <row r="1582" spans="1:66" x14ac:dyDescent="0.15">
      <c r="A1582">
        <v>234.65625</v>
      </c>
      <c r="B1582">
        <v>5.541074062311</v>
      </c>
      <c r="I1582">
        <v>234.65625</v>
      </c>
      <c r="J1582">
        <v>5.541074062311</v>
      </c>
      <c r="Q1582">
        <v>234.65625</v>
      </c>
      <c r="R1582">
        <v>5.541074062311</v>
      </c>
      <c r="Y1582">
        <v>234.65625</v>
      </c>
      <c r="Z1582">
        <v>5.541074062311</v>
      </c>
      <c r="AG1582">
        <v>234.65625</v>
      </c>
      <c r="AH1582">
        <v>5.541074062311</v>
      </c>
      <c r="AO1582">
        <v>234.65625</v>
      </c>
      <c r="AP1582">
        <v>5.541074062311</v>
      </c>
      <c r="AW1582">
        <v>234.65625</v>
      </c>
      <c r="AX1582">
        <v>5.541074062311</v>
      </c>
      <c r="BE1582">
        <v>234.65625</v>
      </c>
      <c r="BF1582">
        <v>5.541074062311</v>
      </c>
      <c r="BM1582">
        <v>234.65625</v>
      </c>
      <c r="BN1582">
        <v>5.541074062311</v>
      </c>
    </row>
    <row r="1583" spans="1:66" x14ac:dyDescent="0.15">
      <c r="A1583">
        <v>229.8125</v>
      </c>
      <c r="B1583">
        <v>5.541074062311</v>
      </c>
      <c r="I1583">
        <v>229.8125</v>
      </c>
      <c r="J1583">
        <v>5.541074062311</v>
      </c>
      <c r="Q1583">
        <v>229.8125</v>
      </c>
      <c r="R1583">
        <v>5.541074062311</v>
      </c>
      <c r="Y1583">
        <v>229.8125</v>
      </c>
      <c r="Z1583">
        <v>5.541074062311</v>
      </c>
      <c r="AG1583">
        <v>229.8125</v>
      </c>
      <c r="AH1583">
        <v>5.541074062311</v>
      </c>
      <c r="AO1583">
        <v>229.8125</v>
      </c>
      <c r="AP1583">
        <v>5.541074062311</v>
      </c>
      <c r="AW1583">
        <v>229.8125</v>
      </c>
      <c r="AX1583">
        <v>5.541074062311</v>
      </c>
      <c r="BE1583">
        <v>229.8125</v>
      </c>
      <c r="BF1583">
        <v>5.541074062311</v>
      </c>
      <c r="BM1583">
        <v>229.8125</v>
      </c>
      <c r="BN1583">
        <v>5.541074062311</v>
      </c>
    </row>
    <row r="1584" spans="1:66" x14ac:dyDescent="0.15">
      <c r="A1584">
        <v>229.8125</v>
      </c>
      <c r="B1584">
        <v>1.955056844869</v>
      </c>
      <c r="I1584">
        <v>229.8125</v>
      </c>
      <c r="J1584">
        <v>1.955056844869</v>
      </c>
      <c r="Q1584">
        <v>229.8125</v>
      </c>
      <c r="R1584">
        <v>1.955056844869</v>
      </c>
      <c r="Y1584">
        <v>229.8125</v>
      </c>
      <c r="Z1584">
        <v>1.955056844869</v>
      </c>
      <c r="AG1584">
        <v>229.8125</v>
      </c>
      <c r="AH1584">
        <v>1.955056844869</v>
      </c>
      <c r="AO1584">
        <v>229.8125</v>
      </c>
      <c r="AP1584">
        <v>1.955056844869</v>
      </c>
      <c r="AW1584">
        <v>229.8125</v>
      </c>
      <c r="AX1584">
        <v>1.955056844869</v>
      </c>
      <c r="BE1584">
        <v>229.8125</v>
      </c>
      <c r="BF1584">
        <v>1.955056844869</v>
      </c>
      <c r="BM1584">
        <v>229.8125</v>
      </c>
      <c r="BN1584">
        <v>1.955056844869</v>
      </c>
    </row>
    <row r="1585" spans="1:66" x14ac:dyDescent="0.15">
      <c r="A1585">
        <v>227.5</v>
      </c>
      <c r="B1585">
        <v>1.955056844869</v>
      </c>
      <c r="I1585">
        <v>227.5</v>
      </c>
      <c r="J1585">
        <v>1.955056844869</v>
      </c>
      <c r="Q1585">
        <v>227.5</v>
      </c>
      <c r="R1585">
        <v>1.955056844869</v>
      </c>
      <c r="Y1585">
        <v>227.5</v>
      </c>
      <c r="Z1585">
        <v>1.955056844869</v>
      </c>
      <c r="AG1585">
        <v>227.5</v>
      </c>
      <c r="AH1585">
        <v>1.955056844869</v>
      </c>
      <c r="AO1585">
        <v>227.5</v>
      </c>
      <c r="AP1585">
        <v>1.955056844869</v>
      </c>
      <c r="AW1585">
        <v>227.5</v>
      </c>
      <c r="AX1585">
        <v>1.955056844869</v>
      </c>
      <c r="BE1585">
        <v>227.5</v>
      </c>
      <c r="BF1585">
        <v>1.955056844869</v>
      </c>
      <c r="BM1585">
        <v>227.5</v>
      </c>
      <c r="BN1585">
        <v>1.955056844869</v>
      </c>
    </row>
    <row r="1586" spans="1:66" x14ac:dyDescent="0.15">
      <c r="A1586">
        <v>227.5</v>
      </c>
      <c r="B1586">
        <v>0.17751374420400001</v>
      </c>
      <c r="I1586">
        <v>227.5</v>
      </c>
      <c r="J1586">
        <v>0.17751374420400001</v>
      </c>
      <c r="Q1586">
        <v>227.5</v>
      </c>
      <c r="R1586">
        <v>0.17751374420400001</v>
      </c>
      <c r="Y1586">
        <v>227.5</v>
      </c>
      <c r="Z1586">
        <v>0.17751374420400001</v>
      </c>
      <c r="AG1586">
        <v>227.5</v>
      </c>
      <c r="AH1586">
        <v>0.17751374420400001</v>
      </c>
      <c r="AO1586">
        <v>227.5</v>
      </c>
      <c r="AP1586">
        <v>0.17751374420400001</v>
      </c>
      <c r="AW1586">
        <v>227.5</v>
      </c>
      <c r="AX1586">
        <v>0.17751374420400001</v>
      </c>
      <c r="BE1586">
        <v>227.5</v>
      </c>
      <c r="BF1586">
        <v>0.17751374420400001</v>
      </c>
      <c r="BM1586">
        <v>227.5</v>
      </c>
      <c r="BN1586">
        <v>0.17751374420400001</v>
      </c>
    </row>
    <row r="1587" spans="1:66" x14ac:dyDescent="0.15">
      <c r="A1587">
        <v>226.5</v>
      </c>
      <c r="B1587">
        <v>0.17751374420400001</v>
      </c>
      <c r="I1587">
        <v>226.5</v>
      </c>
      <c r="J1587">
        <v>0.17751374420400001</v>
      </c>
      <c r="Q1587">
        <v>226.5</v>
      </c>
      <c r="R1587">
        <v>0.17751374420400001</v>
      </c>
      <c r="Y1587">
        <v>226.5</v>
      </c>
      <c r="Z1587">
        <v>0.17751374420400001</v>
      </c>
      <c r="AG1587">
        <v>226.5</v>
      </c>
      <c r="AH1587">
        <v>0.17751374420400001</v>
      </c>
      <c r="AO1587">
        <v>226.5</v>
      </c>
      <c r="AP1587">
        <v>0.17751374420400001</v>
      </c>
      <c r="AW1587">
        <v>226.5</v>
      </c>
      <c r="AX1587">
        <v>0.17751374420400001</v>
      </c>
      <c r="BE1587">
        <v>226.5</v>
      </c>
      <c r="BF1587">
        <v>0.17751374420400001</v>
      </c>
      <c r="BM1587">
        <v>226.5</v>
      </c>
      <c r="BN1587">
        <v>0.17751374420400001</v>
      </c>
    </row>
    <row r="1588" spans="1:66" x14ac:dyDescent="0.15">
      <c r="A1588">
        <v>226.5</v>
      </c>
      <c r="B1588">
        <v>6.9522526445602376E-2</v>
      </c>
      <c r="I1588">
        <v>226.5</v>
      </c>
      <c r="J1588">
        <v>6.9522526445602376E-2</v>
      </c>
      <c r="Q1588">
        <v>226.5</v>
      </c>
      <c r="R1588">
        <v>6.9522526445602376E-2</v>
      </c>
      <c r="Y1588">
        <v>226.5</v>
      </c>
      <c r="Z1588">
        <v>6.9522526445602376E-2</v>
      </c>
      <c r="AG1588">
        <v>226.5</v>
      </c>
      <c r="AH1588">
        <v>6.9522526445602376E-2</v>
      </c>
      <c r="AO1588">
        <v>226.5</v>
      </c>
      <c r="AP1588">
        <v>6.9522526445602376E-2</v>
      </c>
      <c r="AW1588">
        <v>226.5</v>
      </c>
      <c r="AX1588">
        <v>6.9522526445602376E-2</v>
      </c>
      <c r="BE1588">
        <v>226.5</v>
      </c>
      <c r="BF1588">
        <v>6.9522526445602376E-2</v>
      </c>
      <c r="BM1588">
        <v>226.5</v>
      </c>
      <c r="BN1588">
        <v>6.9522526445602376E-2</v>
      </c>
    </row>
    <row r="1589" spans="1:66" x14ac:dyDescent="0.15">
      <c r="A1589">
        <v>226</v>
      </c>
      <c r="B1589">
        <v>6.9522526445602376E-2</v>
      </c>
      <c r="I1589">
        <v>226</v>
      </c>
      <c r="J1589">
        <v>6.9522526445602376E-2</v>
      </c>
      <c r="Q1589">
        <v>226</v>
      </c>
      <c r="R1589">
        <v>6.9522526445602376E-2</v>
      </c>
      <c r="Y1589">
        <v>226</v>
      </c>
      <c r="Z1589">
        <v>6.9522526445602376E-2</v>
      </c>
      <c r="AG1589">
        <v>226</v>
      </c>
      <c r="AH1589">
        <v>6.9522526445602376E-2</v>
      </c>
      <c r="AO1589">
        <v>226</v>
      </c>
      <c r="AP1589">
        <v>6.9522526445602376E-2</v>
      </c>
      <c r="AW1589">
        <v>226</v>
      </c>
      <c r="AX1589">
        <v>6.9522526445602376E-2</v>
      </c>
      <c r="BE1589">
        <v>226</v>
      </c>
      <c r="BF1589">
        <v>6.9522526445602376E-2</v>
      </c>
      <c r="BM1589">
        <v>226</v>
      </c>
      <c r="BN1589">
        <v>6.9522526445602376E-2</v>
      </c>
    </row>
    <row r="1590" spans="1:66" x14ac:dyDescent="0.15">
      <c r="A1590">
        <v>226</v>
      </c>
      <c r="B1590">
        <v>0</v>
      </c>
      <c r="I1590">
        <v>226</v>
      </c>
      <c r="J1590">
        <v>0</v>
      </c>
      <c r="Q1590">
        <v>226</v>
      </c>
      <c r="R1590">
        <v>0</v>
      </c>
      <c r="Y1590">
        <v>226</v>
      </c>
      <c r="Z1590">
        <v>0</v>
      </c>
      <c r="AG1590">
        <v>226</v>
      </c>
      <c r="AH1590">
        <v>0</v>
      </c>
      <c r="AO1590">
        <v>226</v>
      </c>
      <c r="AP1590">
        <v>0</v>
      </c>
      <c r="AW1590">
        <v>226</v>
      </c>
      <c r="AX1590">
        <v>0</v>
      </c>
      <c r="BE1590">
        <v>226</v>
      </c>
      <c r="BF1590">
        <v>0</v>
      </c>
      <c r="BM1590">
        <v>226</v>
      </c>
      <c r="BN1590">
        <v>0</v>
      </c>
    </row>
    <row r="1591" spans="1:66" x14ac:dyDescent="0.15">
      <c r="A1591">
        <v>226</v>
      </c>
      <c r="B1591">
        <v>6.9522526445602376E-2</v>
      </c>
      <c r="I1591">
        <v>226</v>
      </c>
      <c r="J1591">
        <v>6.9522526445602376E-2</v>
      </c>
      <c r="Q1591">
        <v>226</v>
      </c>
      <c r="R1591">
        <v>6.9522526445602376E-2</v>
      </c>
      <c r="Y1591">
        <v>226</v>
      </c>
      <c r="Z1591">
        <v>6.9522526445602376E-2</v>
      </c>
      <c r="AG1591">
        <v>226</v>
      </c>
      <c r="AH1591">
        <v>6.9522526445602376E-2</v>
      </c>
      <c r="AO1591">
        <v>226</v>
      </c>
      <c r="AP1591">
        <v>6.9522526445602376E-2</v>
      </c>
      <c r="AW1591">
        <v>226</v>
      </c>
      <c r="AX1591">
        <v>6.9522526445602376E-2</v>
      </c>
      <c r="BE1591">
        <v>226</v>
      </c>
      <c r="BF1591">
        <v>6.9522526445602376E-2</v>
      </c>
      <c r="BM1591">
        <v>226</v>
      </c>
      <c r="BN1591">
        <v>6.9522526445602376E-2</v>
      </c>
    </row>
    <row r="1592" spans="1:66" x14ac:dyDescent="0.15">
      <c r="A1592">
        <v>227</v>
      </c>
      <c r="B1592">
        <v>6.9522526445602376E-2</v>
      </c>
      <c r="I1592">
        <v>227</v>
      </c>
      <c r="J1592">
        <v>6.9522526445602376E-2</v>
      </c>
      <c r="Q1592">
        <v>227</v>
      </c>
      <c r="R1592">
        <v>6.9522526445602376E-2</v>
      </c>
      <c r="Y1592">
        <v>227</v>
      </c>
      <c r="Z1592">
        <v>6.9522526445602376E-2</v>
      </c>
      <c r="AG1592">
        <v>227</v>
      </c>
      <c r="AH1592">
        <v>6.9522526445602376E-2</v>
      </c>
      <c r="AO1592">
        <v>227</v>
      </c>
      <c r="AP1592">
        <v>6.9522526445602376E-2</v>
      </c>
      <c r="AW1592">
        <v>227</v>
      </c>
      <c r="AX1592">
        <v>6.9522526445602376E-2</v>
      </c>
      <c r="BE1592">
        <v>227</v>
      </c>
      <c r="BF1592">
        <v>6.9522526445602376E-2</v>
      </c>
      <c r="BM1592">
        <v>227</v>
      </c>
      <c r="BN1592">
        <v>6.9522526445602376E-2</v>
      </c>
    </row>
    <row r="1593" spans="1:66" x14ac:dyDescent="0.15">
      <c r="A1593">
        <v>227</v>
      </c>
      <c r="B1593">
        <v>0</v>
      </c>
      <c r="I1593">
        <v>227</v>
      </c>
      <c r="J1593">
        <v>0</v>
      </c>
      <c r="Q1593">
        <v>227</v>
      </c>
      <c r="R1593">
        <v>0</v>
      </c>
      <c r="Y1593">
        <v>227</v>
      </c>
      <c r="Z1593">
        <v>0</v>
      </c>
      <c r="AG1593">
        <v>227</v>
      </c>
      <c r="AH1593">
        <v>0</v>
      </c>
      <c r="AO1593">
        <v>227</v>
      </c>
      <c r="AP1593">
        <v>0</v>
      </c>
      <c r="AW1593">
        <v>227</v>
      </c>
      <c r="AX1593">
        <v>0</v>
      </c>
      <c r="BE1593">
        <v>227</v>
      </c>
      <c r="BF1593">
        <v>0</v>
      </c>
      <c r="BM1593">
        <v>227</v>
      </c>
      <c r="BN1593">
        <v>0</v>
      </c>
    </row>
    <row r="1594" spans="1:66" x14ac:dyDescent="0.15">
      <c r="A1594">
        <v>227</v>
      </c>
      <c r="B1594">
        <v>6.9522526445602376E-2</v>
      </c>
      <c r="I1594">
        <v>227</v>
      </c>
      <c r="J1594">
        <v>6.9522526445602376E-2</v>
      </c>
      <c r="Q1594">
        <v>227</v>
      </c>
      <c r="R1594">
        <v>6.9522526445602376E-2</v>
      </c>
      <c r="Y1594">
        <v>227</v>
      </c>
      <c r="Z1594">
        <v>6.9522526445602376E-2</v>
      </c>
      <c r="AG1594">
        <v>227</v>
      </c>
      <c r="AH1594">
        <v>6.9522526445602376E-2</v>
      </c>
      <c r="AO1594">
        <v>227</v>
      </c>
      <c r="AP1594">
        <v>6.9522526445602376E-2</v>
      </c>
      <c r="AW1594">
        <v>227</v>
      </c>
      <c r="AX1594">
        <v>6.9522526445602376E-2</v>
      </c>
      <c r="BE1594">
        <v>227</v>
      </c>
      <c r="BF1594">
        <v>6.9522526445602376E-2</v>
      </c>
      <c r="BM1594">
        <v>227</v>
      </c>
      <c r="BN1594">
        <v>6.9522526445602376E-2</v>
      </c>
    </row>
    <row r="1595" spans="1:66" x14ac:dyDescent="0.15">
      <c r="A1595">
        <v>226.5</v>
      </c>
      <c r="B1595">
        <v>6.9522526445602376E-2</v>
      </c>
      <c r="I1595">
        <v>226.5</v>
      </c>
      <c r="J1595">
        <v>6.9522526445602376E-2</v>
      </c>
      <c r="Q1595">
        <v>226.5</v>
      </c>
      <c r="R1595">
        <v>6.9522526445602376E-2</v>
      </c>
      <c r="Y1595">
        <v>226.5</v>
      </c>
      <c r="Z1595">
        <v>6.9522526445602376E-2</v>
      </c>
      <c r="AG1595">
        <v>226.5</v>
      </c>
      <c r="AH1595">
        <v>6.9522526445602376E-2</v>
      </c>
      <c r="AO1595">
        <v>226.5</v>
      </c>
      <c r="AP1595">
        <v>6.9522526445602376E-2</v>
      </c>
      <c r="AW1595">
        <v>226.5</v>
      </c>
      <c r="AX1595">
        <v>6.9522526445602376E-2</v>
      </c>
      <c r="BE1595">
        <v>226.5</v>
      </c>
      <c r="BF1595">
        <v>6.9522526445602376E-2</v>
      </c>
      <c r="BM1595">
        <v>226.5</v>
      </c>
      <c r="BN1595">
        <v>6.9522526445602376E-2</v>
      </c>
    </row>
    <row r="1596" spans="1:66" x14ac:dyDescent="0.15">
      <c r="A1596">
        <v>226.5</v>
      </c>
      <c r="B1596">
        <v>0.17751374420400001</v>
      </c>
      <c r="I1596">
        <v>226.5</v>
      </c>
      <c r="J1596">
        <v>0.17751374420400001</v>
      </c>
      <c r="Q1596">
        <v>226.5</v>
      </c>
      <c r="R1596">
        <v>0.17751374420400001</v>
      </c>
      <c r="Y1596">
        <v>226.5</v>
      </c>
      <c r="Z1596">
        <v>0.17751374420400001</v>
      </c>
      <c r="AG1596">
        <v>226.5</v>
      </c>
      <c r="AH1596">
        <v>0.17751374420400001</v>
      </c>
      <c r="AO1596">
        <v>226.5</v>
      </c>
      <c r="AP1596">
        <v>0.17751374420400001</v>
      </c>
      <c r="AW1596">
        <v>226.5</v>
      </c>
      <c r="AX1596">
        <v>0.17751374420400001</v>
      </c>
      <c r="BE1596">
        <v>226.5</v>
      </c>
      <c r="BF1596">
        <v>0.17751374420400001</v>
      </c>
      <c r="BM1596">
        <v>226.5</v>
      </c>
      <c r="BN1596">
        <v>0.17751374420400001</v>
      </c>
    </row>
    <row r="1597" spans="1:66" x14ac:dyDescent="0.15">
      <c r="A1597">
        <v>228.5</v>
      </c>
      <c r="B1597">
        <v>0.17751374420400001</v>
      </c>
      <c r="I1597">
        <v>228.5</v>
      </c>
      <c r="J1597">
        <v>0.17751374420400001</v>
      </c>
      <c r="Q1597">
        <v>228.5</v>
      </c>
      <c r="R1597">
        <v>0.17751374420400001</v>
      </c>
      <c r="Y1597">
        <v>228.5</v>
      </c>
      <c r="Z1597">
        <v>0.17751374420400001</v>
      </c>
      <c r="AG1597">
        <v>228.5</v>
      </c>
      <c r="AH1597">
        <v>0.17751374420400001</v>
      </c>
      <c r="AO1597">
        <v>228.5</v>
      </c>
      <c r="AP1597">
        <v>0.17751374420400001</v>
      </c>
      <c r="AW1597">
        <v>228.5</v>
      </c>
      <c r="AX1597">
        <v>0.17751374420400001</v>
      </c>
      <c r="BE1597">
        <v>228.5</v>
      </c>
      <c r="BF1597">
        <v>0.17751374420400001</v>
      </c>
      <c r="BM1597">
        <v>228.5</v>
      </c>
      <c r="BN1597">
        <v>0.17751374420400001</v>
      </c>
    </row>
    <row r="1598" spans="1:66" x14ac:dyDescent="0.15">
      <c r="A1598">
        <v>228.5</v>
      </c>
      <c r="B1598">
        <v>0.13121969038128931</v>
      </c>
      <c r="I1598">
        <v>228.5</v>
      </c>
      <c r="J1598">
        <v>0.13121969038128931</v>
      </c>
      <c r="Q1598">
        <v>228.5</v>
      </c>
      <c r="R1598">
        <v>0.13121969038128931</v>
      </c>
      <c r="Y1598">
        <v>228.5</v>
      </c>
      <c r="Z1598">
        <v>0.13121969038128931</v>
      </c>
      <c r="AG1598">
        <v>228.5</v>
      </c>
      <c r="AH1598">
        <v>0.13121969038128931</v>
      </c>
      <c r="AO1598">
        <v>228.5</v>
      </c>
      <c r="AP1598">
        <v>0.13121969038128931</v>
      </c>
      <c r="AW1598">
        <v>228.5</v>
      </c>
      <c r="AX1598">
        <v>0.13121969038128931</v>
      </c>
      <c r="BE1598">
        <v>228.5</v>
      </c>
      <c r="BF1598">
        <v>0.13121969038128931</v>
      </c>
      <c r="BM1598">
        <v>228.5</v>
      </c>
      <c r="BN1598">
        <v>0.13121969038128931</v>
      </c>
    </row>
    <row r="1599" spans="1:66" x14ac:dyDescent="0.15">
      <c r="A1599">
        <v>228</v>
      </c>
      <c r="B1599">
        <v>0.13121969038128931</v>
      </c>
      <c r="I1599">
        <v>228</v>
      </c>
      <c r="J1599">
        <v>0.13121969038128931</v>
      </c>
      <c r="Q1599">
        <v>228</v>
      </c>
      <c r="R1599">
        <v>0.13121969038128931</v>
      </c>
      <c r="Y1599">
        <v>228</v>
      </c>
      <c r="Z1599">
        <v>0.13121969038128931</v>
      </c>
      <c r="AG1599">
        <v>228</v>
      </c>
      <c r="AH1599">
        <v>0.13121969038128931</v>
      </c>
      <c r="AO1599">
        <v>228</v>
      </c>
      <c r="AP1599">
        <v>0.13121969038128931</v>
      </c>
      <c r="AW1599">
        <v>228</v>
      </c>
      <c r="AX1599">
        <v>0.13121969038128931</v>
      </c>
      <c r="BE1599">
        <v>228</v>
      </c>
      <c r="BF1599">
        <v>0.13121969038128931</v>
      </c>
      <c r="BM1599">
        <v>228</v>
      </c>
      <c r="BN1599">
        <v>0.13121969038128931</v>
      </c>
    </row>
    <row r="1600" spans="1:66" x14ac:dyDescent="0.15">
      <c r="A1600">
        <v>228</v>
      </c>
      <c r="B1600">
        <v>0</v>
      </c>
      <c r="I1600">
        <v>228</v>
      </c>
      <c r="J1600">
        <v>0</v>
      </c>
      <c r="Q1600">
        <v>228</v>
      </c>
      <c r="R1600">
        <v>0</v>
      </c>
      <c r="Y1600">
        <v>228</v>
      </c>
      <c r="Z1600">
        <v>0</v>
      </c>
      <c r="AG1600">
        <v>228</v>
      </c>
      <c r="AH1600">
        <v>0</v>
      </c>
      <c r="AO1600">
        <v>228</v>
      </c>
      <c r="AP1600">
        <v>0</v>
      </c>
      <c r="AW1600">
        <v>228</v>
      </c>
      <c r="AX1600">
        <v>0</v>
      </c>
      <c r="BE1600">
        <v>228</v>
      </c>
      <c r="BF1600">
        <v>0</v>
      </c>
      <c r="BM1600">
        <v>228</v>
      </c>
      <c r="BN1600">
        <v>0</v>
      </c>
    </row>
    <row r="1601" spans="1:66" x14ac:dyDescent="0.15">
      <c r="A1601">
        <v>228</v>
      </c>
      <c r="B1601">
        <v>0.13121969038128931</v>
      </c>
      <c r="I1601">
        <v>228</v>
      </c>
      <c r="J1601">
        <v>0.13121969038128931</v>
      </c>
      <c r="Q1601">
        <v>228</v>
      </c>
      <c r="R1601">
        <v>0.13121969038128931</v>
      </c>
      <c r="Y1601">
        <v>228</v>
      </c>
      <c r="Z1601">
        <v>0.13121969038128931</v>
      </c>
      <c r="AG1601">
        <v>228</v>
      </c>
      <c r="AH1601">
        <v>0.13121969038128931</v>
      </c>
      <c r="AO1601">
        <v>228</v>
      </c>
      <c r="AP1601">
        <v>0.13121969038128931</v>
      </c>
      <c r="AW1601">
        <v>228</v>
      </c>
      <c r="AX1601">
        <v>0.13121969038128931</v>
      </c>
      <c r="BE1601">
        <v>228</v>
      </c>
      <c r="BF1601">
        <v>0.13121969038128931</v>
      </c>
      <c r="BM1601">
        <v>228</v>
      </c>
      <c r="BN1601">
        <v>0.13121969038128931</v>
      </c>
    </row>
    <row r="1602" spans="1:66" x14ac:dyDescent="0.15">
      <c r="A1602">
        <v>229</v>
      </c>
      <c r="B1602">
        <v>0.13121969038128931</v>
      </c>
      <c r="I1602">
        <v>229</v>
      </c>
      <c r="J1602">
        <v>0.13121969038128931</v>
      </c>
      <c r="Q1602">
        <v>229</v>
      </c>
      <c r="R1602">
        <v>0.13121969038128931</v>
      </c>
      <c r="Y1602">
        <v>229</v>
      </c>
      <c r="Z1602">
        <v>0.13121969038128931</v>
      </c>
      <c r="AG1602">
        <v>229</v>
      </c>
      <c r="AH1602">
        <v>0.13121969038128931</v>
      </c>
      <c r="AO1602">
        <v>229</v>
      </c>
      <c r="AP1602">
        <v>0.13121969038128931</v>
      </c>
      <c r="AW1602">
        <v>229</v>
      </c>
      <c r="AX1602">
        <v>0.13121969038128931</v>
      </c>
      <c r="BE1602">
        <v>229</v>
      </c>
      <c r="BF1602">
        <v>0.13121969038128931</v>
      </c>
      <c r="BM1602">
        <v>229</v>
      </c>
      <c r="BN1602">
        <v>0.13121969038128931</v>
      </c>
    </row>
    <row r="1603" spans="1:66" x14ac:dyDescent="0.15">
      <c r="A1603">
        <v>229</v>
      </c>
      <c r="B1603">
        <v>0</v>
      </c>
      <c r="I1603">
        <v>229</v>
      </c>
      <c r="J1603">
        <v>0</v>
      </c>
      <c r="Q1603">
        <v>229</v>
      </c>
      <c r="R1603">
        <v>0</v>
      </c>
      <c r="Y1603">
        <v>229</v>
      </c>
      <c r="Z1603">
        <v>0</v>
      </c>
      <c r="AG1603">
        <v>229</v>
      </c>
      <c r="AH1603">
        <v>0</v>
      </c>
      <c r="AO1603">
        <v>229</v>
      </c>
      <c r="AP1603">
        <v>0</v>
      </c>
      <c r="AW1603">
        <v>229</v>
      </c>
      <c r="AX1603">
        <v>0</v>
      </c>
      <c r="BE1603">
        <v>229</v>
      </c>
      <c r="BF1603">
        <v>0</v>
      </c>
      <c r="BM1603">
        <v>229</v>
      </c>
      <c r="BN1603">
        <v>0</v>
      </c>
    </row>
    <row r="1604" spans="1:66" x14ac:dyDescent="0.15">
      <c r="A1604">
        <v>229</v>
      </c>
      <c r="B1604">
        <v>0.13121969038128931</v>
      </c>
      <c r="I1604">
        <v>229</v>
      </c>
      <c r="J1604">
        <v>0.13121969038128931</v>
      </c>
      <c r="Q1604">
        <v>229</v>
      </c>
      <c r="R1604">
        <v>0.13121969038128931</v>
      </c>
      <c r="Y1604">
        <v>229</v>
      </c>
      <c r="Z1604">
        <v>0.13121969038128931</v>
      </c>
      <c r="AG1604">
        <v>229</v>
      </c>
      <c r="AH1604">
        <v>0.13121969038128931</v>
      </c>
      <c r="AO1604">
        <v>229</v>
      </c>
      <c r="AP1604">
        <v>0.13121969038128931</v>
      </c>
      <c r="AW1604">
        <v>229</v>
      </c>
      <c r="AX1604">
        <v>0.13121969038128931</v>
      </c>
      <c r="BE1604">
        <v>229</v>
      </c>
      <c r="BF1604">
        <v>0.13121969038128931</v>
      </c>
      <c r="BM1604">
        <v>229</v>
      </c>
      <c r="BN1604">
        <v>0.13121969038128931</v>
      </c>
    </row>
    <row r="1605" spans="1:66" x14ac:dyDescent="0.15">
      <c r="A1605">
        <v>228.5</v>
      </c>
      <c r="B1605">
        <v>0.13121969038128931</v>
      </c>
      <c r="I1605">
        <v>228.5</v>
      </c>
      <c r="J1605">
        <v>0.13121969038128931</v>
      </c>
      <c r="Q1605">
        <v>228.5</v>
      </c>
      <c r="R1605">
        <v>0.13121969038128931</v>
      </c>
      <c r="Y1605">
        <v>228.5</v>
      </c>
      <c r="Z1605">
        <v>0.13121969038128931</v>
      </c>
      <c r="AG1605">
        <v>228.5</v>
      </c>
      <c r="AH1605">
        <v>0.13121969038128931</v>
      </c>
      <c r="AO1605">
        <v>228.5</v>
      </c>
      <c r="AP1605">
        <v>0.13121969038128931</v>
      </c>
      <c r="AW1605">
        <v>228.5</v>
      </c>
      <c r="AX1605">
        <v>0.13121969038128931</v>
      </c>
      <c r="BE1605">
        <v>228.5</v>
      </c>
      <c r="BF1605">
        <v>0.13121969038128931</v>
      </c>
      <c r="BM1605">
        <v>228.5</v>
      </c>
      <c r="BN1605">
        <v>0.13121969038128931</v>
      </c>
    </row>
    <row r="1606" spans="1:66" x14ac:dyDescent="0.15">
      <c r="A1606">
        <v>228.5</v>
      </c>
      <c r="B1606">
        <v>0.17751374420400001</v>
      </c>
      <c r="I1606">
        <v>228.5</v>
      </c>
      <c r="J1606">
        <v>0.17751374420400001</v>
      </c>
      <c r="Q1606">
        <v>228.5</v>
      </c>
      <c r="R1606">
        <v>0.17751374420400001</v>
      </c>
      <c r="Y1606">
        <v>228.5</v>
      </c>
      <c r="Z1606">
        <v>0.17751374420400001</v>
      </c>
      <c r="AG1606">
        <v>228.5</v>
      </c>
      <c r="AH1606">
        <v>0.17751374420400001</v>
      </c>
      <c r="AO1606">
        <v>228.5</v>
      </c>
      <c r="AP1606">
        <v>0.17751374420400001</v>
      </c>
      <c r="AW1606">
        <v>228.5</v>
      </c>
      <c r="AX1606">
        <v>0.17751374420400001</v>
      </c>
      <c r="BE1606">
        <v>228.5</v>
      </c>
      <c r="BF1606">
        <v>0.17751374420400001</v>
      </c>
      <c r="BM1606">
        <v>228.5</v>
      </c>
      <c r="BN1606">
        <v>0.17751374420400001</v>
      </c>
    </row>
    <row r="1607" spans="1:66" x14ac:dyDescent="0.15">
      <c r="A1607">
        <v>227.5</v>
      </c>
      <c r="B1607">
        <v>0.17751374420400001</v>
      </c>
      <c r="I1607">
        <v>227.5</v>
      </c>
      <c r="J1607">
        <v>0.17751374420400001</v>
      </c>
      <c r="Q1607">
        <v>227.5</v>
      </c>
      <c r="R1607">
        <v>0.17751374420400001</v>
      </c>
      <c r="Y1607">
        <v>227.5</v>
      </c>
      <c r="Z1607">
        <v>0.17751374420400001</v>
      </c>
      <c r="AG1607">
        <v>227.5</v>
      </c>
      <c r="AH1607">
        <v>0.17751374420400001</v>
      </c>
      <c r="AO1607">
        <v>227.5</v>
      </c>
      <c r="AP1607">
        <v>0.17751374420400001</v>
      </c>
      <c r="AW1607">
        <v>227.5</v>
      </c>
      <c r="AX1607">
        <v>0.17751374420400001</v>
      </c>
      <c r="BE1607">
        <v>227.5</v>
      </c>
      <c r="BF1607">
        <v>0.17751374420400001</v>
      </c>
      <c r="BM1607">
        <v>227.5</v>
      </c>
      <c r="BN1607">
        <v>0.17751374420400001</v>
      </c>
    </row>
    <row r="1608" spans="1:66" x14ac:dyDescent="0.15">
      <c r="A1608">
        <v>227.5</v>
      </c>
      <c r="B1608">
        <v>1.955056844869</v>
      </c>
      <c r="I1608">
        <v>227.5</v>
      </c>
      <c r="J1608">
        <v>1.955056844869</v>
      </c>
      <c r="Q1608">
        <v>227.5</v>
      </c>
      <c r="R1608">
        <v>1.955056844869</v>
      </c>
      <c r="Y1608">
        <v>227.5</v>
      </c>
      <c r="Z1608">
        <v>1.955056844869</v>
      </c>
      <c r="AG1608">
        <v>227.5</v>
      </c>
      <c r="AH1608">
        <v>1.955056844869</v>
      </c>
      <c r="AO1608">
        <v>227.5</v>
      </c>
      <c r="AP1608">
        <v>1.955056844869</v>
      </c>
      <c r="AW1608">
        <v>227.5</v>
      </c>
      <c r="AX1608">
        <v>1.955056844869</v>
      </c>
      <c r="BE1608">
        <v>227.5</v>
      </c>
      <c r="BF1608">
        <v>1.955056844869</v>
      </c>
      <c r="BM1608">
        <v>227.5</v>
      </c>
      <c r="BN1608">
        <v>1.955056844869</v>
      </c>
    </row>
    <row r="1609" spans="1:66" x14ac:dyDescent="0.15">
      <c r="A1609">
        <v>232.125</v>
      </c>
      <c r="B1609">
        <v>1.955056844869</v>
      </c>
      <c r="I1609">
        <v>232.125</v>
      </c>
      <c r="J1609">
        <v>1.955056844869</v>
      </c>
      <c r="Q1609">
        <v>232.125</v>
      </c>
      <c r="R1609">
        <v>1.955056844869</v>
      </c>
      <c r="Y1609">
        <v>232.125</v>
      </c>
      <c r="Z1609">
        <v>1.955056844869</v>
      </c>
      <c r="AG1609">
        <v>232.125</v>
      </c>
      <c r="AH1609">
        <v>1.955056844869</v>
      </c>
      <c r="AO1609">
        <v>232.125</v>
      </c>
      <c r="AP1609">
        <v>1.955056844869</v>
      </c>
      <c r="AW1609">
        <v>232.125</v>
      </c>
      <c r="AX1609">
        <v>1.955056844869</v>
      </c>
      <c r="BE1609">
        <v>232.125</v>
      </c>
      <c r="BF1609">
        <v>1.955056844869</v>
      </c>
      <c r="BM1609">
        <v>232.125</v>
      </c>
      <c r="BN1609">
        <v>1.955056844869</v>
      </c>
    </row>
    <row r="1610" spans="1:66" x14ac:dyDescent="0.15">
      <c r="A1610">
        <v>232.125</v>
      </c>
      <c r="B1610">
        <v>0.63911068252100001</v>
      </c>
      <c r="I1610">
        <v>232.125</v>
      </c>
      <c r="J1610">
        <v>0.63911068252100001</v>
      </c>
      <c r="Q1610">
        <v>232.125</v>
      </c>
      <c r="R1610">
        <v>0.63911068252100001</v>
      </c>
      <c r="Y1610">
        <v>232.125</v>
      </c>
      <c r="Z1610">
        <v>0.63911068252100001</v>
      </c>
      <c r="AG1610">
        <v>232.125</v>
      </c>
      <c r="AH1610">
        <v>0.63911068252100001</v>
      </c>
      <c r="AO1610">
        <v>232.125</v>
      </c>
      <c r="AP1610">
        <v>0.63911068252100001</v>
      </c>
      <c r="AW1610">
        <v>232.125</v>
      </c>
      <c r="AX1610">
        <v>0.63911068252100001</v>
      </c>
      <c r="BE1610">
        <v>232.125</v>
      </c>
      <c r="BF1610">
        <v>0.63911068252100001</v>
      </c>
      <c r="BM1610">
        <v>232.125</v>
      </c>
      <c r="BN1610">
        <v>0.63911068252100001</v>
      </c>
    </row>
    <row r="1611" spans="1:66" x14ac:dyDescent="0.15">
      <c r="A1611">
        <v>230.75</v>
      </c>
      <c r="B1611">
        <v>0.63911068252100001</v>
      </c>
      <c r="I1611">
        <v>230.75</v>
      </c>
      <c r="J1611">
        <v>0.63911068252100001</v>
      </c>
      <c r="Q1611">
        <v>230.75</v>
      </c>
      <c r="R1611">
        <v>0.63911068252100001</v>
      </c>
      <c r="Y1611">
        <v>230.75</v>
      </c>
      <c r="Z1611">
        <v>0.63911068252100001</v>
      </c>
      <c r="AG1611">
        <v>230.75</v>
      </c>
      <c r="AH1611">
        <v>0.63911068252100001</v>
      </c>
      <c r="AO1611">
        <v>230.75</v>
      </c>
      <c r="AP1611">
        <v>0.63911068252100001</v>
      </c>
      <c r="AW1611">
        <v>230.75</v>
      </c>
      <c r="AX1611">
        <v>0.63911068252100001</v>
      </c>
      <c r="BE1611">
        <v>230.75</v>
      </c>
      <c r="BF1611">
        <v>0.63911068252100001</v>
      </c>
      <c r="BM1611">
        <v>230.75</v>
      </c>
      <c r="BN1611">
        <v>0.63911068252100001</v>
      </c>
    </row>
    <row r="1612" spans="1:66" x14ac:dyDescent="0.15">
      <c r="A1612">
        <v>230.75</v>
      </c>
      <c r="B1612">
        <v>0.23485719871300001</v>
      </c>
      <c r="I1612">
        <v>230.75</v>
      </c>
      <c r="J1612">
        <v>0.23485719871300001</v>
      </c>
      <c r="Q1612">
        <v>230.75</v>
      </c>
      <c r="R1612">
        <v>0.23485719871300001</v>
      </c>
      <c r="Y1612">
        <v>230.75</v>
      </c>
      <c r="Z1612">
        <v>0.23485719871300001</v>
      </c>
      <c r="AG1612">
        <v>230.75</v>
      </c>
      <c r="AH1612">
        <v>0.23485719871300001</v>
      </c>
      <c r="AO1612">
        <v>230.75</v>
      </c>
      <c r="AP1612">
        <v>0.23485719871300001</v>
      </c>
      <c r="AW1612">
        <v>230.75</v>
      </c>
      <c r="AX1612">
        <v>0.23485719871300001</v>
      </c>
      <c r="BE1612">
        <v>230.75</v>
      </c>
      <c r="BF1612">
        <v>0.23485719871300001</v>
      </c>
      <c r="BM1612">
        <v>230.75</v>
      </c>
      <c r="BN1612">
        <v>0.23485719871300001</v>
      </c>
    </row>
    <row r="1613" spans="1:66" x14ac:dyDescent="0.15">
      <c r="A1613">
        <v>230</v>
      </c>
      <c r="B1613">
        <v>0.23485719871300001</v>
      </c>
      <c r="I1613">
        <v>230</v>
      </c>
      <c r="J1613">
        <v>0.23485719871300001</v>
      </c>
      <c r="Q1613">
        <v>230</v>
      </c>
      <c r="R1613">
        <v>0.23485719871300001</v>
      </c>
      <c r="Y1613">
        <v>230</v>
      </c>
      <c r="Z1613">
        <v>0.23485719871300001</v>
      </c>
      <c r="AG1613">
        <v>230</v>
      </c>
      <c r="AH1613">
        <v>0.23485719871300001</v>
      </c>
      <c r="AO1613">
        <v>230</v>
      </c>
      <c r="AP1613">
        <v>0.23485719871300001</v>
      </c>
      <c r="AW1613">
        <v>230</v>
      </c>
      <c r="AX1613">
        <v>0.23485719871300001</v>
      </c>
      <c r="BE1613">
        <v>230</v>
      </c>
      <c r="BF1613">
        <v>0.23485719871300001</v>
      </c>
      <c r="BM1613">
        <v>230</v>
      </c>
      <c r="BN1613">
        <v>0.23485719871300001</v>
      </c>
    </row>
    <row r="1614" spans="1:66" x14ac:dyDescent="0.15">
      <c r="A1614">
        <v>230</v>
      </c>
      <c r="B1614">
        <v>0</v>
      </c>
      <c r="I1614">
        <v>230</v>
      </c>
      <c r="J1614">
        <v>0</v>
      </c>
      <c r="Q1614">
        <v>230</v>
      </c>
      <c r="R1614">
        <v>0</v>
      </c>
      <c r="Y1614">
        <v>230</v>
      </c>
      <c r="Z1614">
        <v>0</v>
      </c>
      <c r="AG1614">
        <v>230</v>
      </c>
      <c r="AH1614">
        <v>0</v>
      </c>
      <c r="AO1614">
        <v>230</v>
      </c>
      <c r="AP1614">
        <v>0</v>
      </c>
      <c r="AW1614">
        <v>230</v>
      </c>
      <c r="AX1614">
        <v>0</v>
      </c>
      <c r="BE1614">
        <v>230</v>
      </c>
      <c r="BF1614">
        <v>0</v>
      </c>
      <c r="BM1614">
        <v>230</v>
      </c>
      <c r="BN1614">
        <v>0</v>
      </c>
    </row>
    <row r="1615" spans="1:66" x14ac:dyDescent="0.15">
      <c r="A1615">
        <v>230</v>
      </c>
      <c r="B1615">
        <v>0.23485719871300001</v>
      </c>
      <c r="I1615">
        <v>230</v>
      </c>
      <c r="J1615">
        <v>0.23485719871300001</v>
      </c>
      <c r="Q1615">
        <v>230</v>
      </c>
      <c r="R1615">
        <v>0.23485719871300001</v>
      </c>
      <c r="Y1615">
        <v>230</v>
      </c>
      <c r="Z1615">
        <v>0.23485719871300001</v>
      </c>
      <c r="AG1615">
        <v>230</v>
      </c>
      <c r="AH1615">
        <v>0.23485719871300001</v>
      </c>
      <c r="AO1615">
        <v>230</v>
      </c>
      <c r="AP1615">
        <v>0.23485719871300001</v>
      </c>
      <c r="AW1615">
        <v>230</v>
      </c>
      <c r="AX1615">
        <v>0.23485719871300001</v>
      </c>
      <c r="BE1615">
        <v>230</v>
      </c>
      <c r="BF1615">
        <v>0.23485719871300001</v>
      </c>
      <c r="BM1615">
        <v>230</v>
      </c>
      <c r="BN1615">
        <v>0.23485719871300001</v>
      </c>
    </row>
    <row r="1616" spans="1:66" x14ac:dyDescent="0.15">
      <c r="A1616">
        <v>231.5</v>
      </c>
      <c r="B1616">
        <v>0.23485719871300001</v>
      </c>
      <c r="I1616">
        <v>231.5</v>
      </c>
      <c r="J1616">
        <v>0.23485719871300001</v>
      </c>
      <c r="Q1616">
        <v>231.5</v>
      </c>
      <c r="R1616">
        <v>0.23485719871300001</v>
      </c>
      <c r="Y1616">
        <v>231.5</v>
      </c>
      <c r="Z1616">
        <v>0.23485719871300001</v>
      </c>
      <c r="AG1616">
        <v>231.5</v>
      </c>
      <c r="AH1616">
        <v>0.23485719871300001</v>
      </c>
      <c r="AO1616">
        <v>231.5</v>
      </c>
      <c r="AP1616">
        <v>0.23485719871300001</v>
      </c>
      <c r="AW1616">
        <v>231.5</v>
      </c>
      <c r="AX1616">
        <v>0.23485719871300001</v>
      </c>
      <c r="BE1616">
        <v>231.5</v>
      </c>
      <c r="BF1616">
        <v>0.23485719871300001</v>
      </c>
      <c r="BM1616">
        <v>231.5</v>
      </c>
      <c r="BN1616">
        <v>0.23485719871300001</v>
      </c>
    </row>
    <row r="1617" spans="1:66" x14ac:dyDescent="0.15">
      <c r="A1617">
        <v>231.5</v>
      </c>
      <c r="B1617">
        <v>6.3647488493623686E-2</v>
      </c>
      <c r="I1617">
        <v>231.5</v>
      </c>
      <c r="J1617">
        <v>6.3647488493623686E-2</v>
      </c>
      <c r="Q1617">
        <v>231.5</v>
      </c>
      <c r="R1617">
        <v>6.3647488493623686E-2</v>
      </c>
      <c r="Y1617">
        <v>231.5</v>
      </c>
      <c r="Z1617">
        <v>6.3647488493623686E-2</v>
      </c>
      <c r="AG1617">
        <v>231.5</v>
      </c>
      <c r="AH1617">
        <v>6.3647488493623686E-2</v>
      </c>
      <c r="AO1617">
        <v>231.5</v>
      </c>
      <c r="AP1617">
        <v>6.3647488493623686E-2</v>
      </c>
      <c r="AW1617">
        <v>231.5</v>
      </c>
      <c r="AX1617">
        <v>6.3647488493623686E-2</v>
      </c>
      <c r="BE1617">
        <v>231.5</v>
      </c>
      <c r="BF1617">
        <v>6.3647488493623686E-2</v>
      </c>
      <c r="BM1617">
        <v>231.5</v>
      </c>
      <c r="BN1617">
        <v>6.3647488493623686E-2</v>
      </c>
    </row>
    <row r="1618" spans="1:66" x14ac:dyDescent="0.15">
      <c r="A1618">
        <v>231</v>
      </c>
      <c r="B1618">
        <v>6.3647488493623686E-2</v>
      </c>
      <c r="I1618">
        <v>231</v>
      </c>
      <c r="J1618">
        <v>6.3647488493623686E-2</v>
      </c>
      <c r="Q1618">
        <v>231</v>
      </c>
      <c r="R1618">
        <v>6.3647488493623686E-2</v>
      </c>
      <c r="Y1618">
        <v>231</v>
      </c>
      <c r="Z1618">
        <v>6.3647488493623686E-2</v>
      </c>
      <c r="AG1618">
        <v>231</v>
      </c>
      <c r="AH1618">
        <v>6.3647488493623686E-2</v>
      </c>
      <c r="AO1618">
        <v>231</v>
      </c>
      <c r="AP1618">
        <v>6.3647488493623686E-2</v>
      </c>
      <c r="AW1618">
        <v>231</v>
      </c>
      <c r="AX1618">
        <v>6.3647488493623686E-2</v>
      </c>
      <c r="BE1618">
        <v>231</v>
      </c>
      <c r="BF1618">
        <v>6.3647488493623686E-2</v>
      </c>
      <c r="BM1618">
        <v>231</v>
      </c>
      <c r="BN1618">
        <v>6.3647488493623686E-2</v>
      </c>
    </row>
    <row r="1619" spans="1:66" x14ac:dyDescent="0.15">
      <c r="A1619">
        <v>231</v>
      </c>
      <c r="B1619">
        <v>0</v>
      </c>
      <c r="I1619">
        <v>231</v>
      </c>
      <c r="J1619">
        <v>0</v>
      </c>
      <c r="Q1619">
        <v>231</v>
      </c>
      <c r="R1619">
        <v>0</v>
      </c>
      <c r="Y1619">
        <v>231</v>
      </c>
      <c r="Z1619">
        <v>0</v>
      </c>
      <c r="AG1619">
        <v>231</v>
      </c>
      <c r="AH1619">
        <v>0</v>
      </c>
      <c r="AO1619">
        <v>231</v>
      </c>
      <c r="AP1619">
        <v>0</v>
      </c>
      <c r="AW1619">
        <v>231</v>
      </c>
      <c r="AX1619">
        <v>0</v>
      </c>
      <c r="BE1619">
        <v>231</v>
      </c>
      <c r="BF1619">
        <v>0</v>
      </c>
      <c r="BM1619">
        <v>231</v>
      </c>
      <c r="BN1619">
        <v>0</v>
      </c>
    </row>
    <row r="1620" spans="1:66" x14ac:dyDescent="0.15">
      <c r="A1620">
        <v>231</v>
      </c>
      <c r="B1620">
        <v>6.3647488493623686E-2</v>
      </c>
      <c r="I1620">
        <v>231</v>
      </c>
      <c r="J1620">
        <v>6.3647488493623686E-2</v>
      </c>
      <c r="Q1620">
        <v>231</v>
      </c>
      <c r="R1620">
        <v>6.3647488493623686E-2</v>
      </c>
      <c r="Y1620">
        <v>231</v>
      </c>
      <c r="Z1620">
        <v>6.3647488493623686E-2</v>
      </c>
      <c r="AG1620">
        <v>231</v>
      </c>
      <c r="AH1620">
        <v>6.3647488493623686E-2</v>
      </c>
      <c r="AO1620">
        <v>231</v>
      </c>
      <c r="AP1620">
        <v>6.3647488493623686E-2</v>
      </c>
      <c r="AW1620">
        <v>231</v>
      </c>
      <c r="AX1620">
        <v>6.3647488493623686E-2</v>
      </c>
      <c r="BE1620">
        <v>231</v>
      </c>
      <c r="BF1620">
        <v>6.3647488493623686E-2</v>
      </c>
      <c r="BM1620">
        <v>231</v>
      </c>
      <c r="BN1620">
        <v>6.3647488493623686E-2</v>
      </c>
    </row>
    <row r="1621" spans="1:66" x14ac:dyDescent="0.15">
      <c r="A1621">
        <v>232</v>
      </c>
      <c r="B1621">
        <v>6.3647488493623686E-2</v>
      </c>
      <c r="I1621">
        <v>232</v>
      </c>
      <c r="J1621">
        <v>6.3647488493623686E-2</v>
      </c>
      <c r="Q1621">
        <v>232</v>
      </c>
      <c r="R1621">
        <v>6.3647488493623686E-2</v>
      </c>
      <c r="Y1621">
        <v>232</v>
      </c>
      <c r="Z1621">
        <v>6.3647488493623686E-2</v>
      </c>
      <c r="AG1621">
        <v>232</v>
      </c>
      <c r="AH1621">
        <v>6.3647488493623686E-2</v>
      </c>
      <c r="AO1621">
        <v>232</v>
      </c>
      <c r="AP1621">
        <v>6.3647488493623686E-2</v>
      </c>
      <c r="AW1621">
        <v>232</v>
      </c>
      <c r="AX1621">
        <v>6.3647488493623686E-2</v>
      </c>
      <c r="BE1621">
        <v>232</v>
      </c>
      <c r="BF1621">
        <v>6.3647488493623686E-2</v>
      </c>
      <c r="BM1621">
        <v>232</v>
      </c>
      <c r="BN1621">
        <v>6.3647488493623686E-2</v>
      </c>
    </row>
    <row r="1622" spans="1:66" x14ac:dyDescent="0.15">
      <c r="A1622">
        <v>232</v>
      </c>
      <c r="B1622">
        <v>0</v>
      </c>
      <c r="I1622">
        <v>232</v>
      </c>
      <c r="J1622">
        <v>0</v>
      </c>
      <c r="Q1622">
        <v>232</v>
      </c>
      <c r="R1622">
        <v>0</v>
      </c>
      <c r="Y1622">
        <v>232</v>
      </c>
      <c r="Z1622">
        <v>0</v>
      </c>
      <c r="AG1622">
        <v>232</v>
      </c>
      <c r="AH1622">
        <v>0</v>
      </c>
      <c r="AO1622">
        <v>232</v>
      </c>
      <c r="AP1622">
        <v>0</v>
      </c>
      <c r="AW1622">
        <v>232</v>
      </c>
      <c r="AX1622">
        <v>0</v>
      </c>
      <c r="BE1622">
        <v>232</v>
      </c>
      <c r="BF1622">
        <v>0</v>
      </c>
      <c r="BM1622">
        <v>232</v>
      </c>
      <c r="BN1622">
        <v>0</v>
      </c>
    </row>
    <row r="1623" spans="1:66" x14ac:dyDescent="0.15">
      <c r="A1623">
        <v>232</v>
      </c>
      <c r="B1623">
        <v>6.3647488493623686E-2</v>
      </c>
      <c r="I1623">
        <v>232</v>
      </c>
      <c r="J1623">
        <v>6.3647488493623686E-2</v>
      </c>
      <c r="Q1623">
        <v>232</v>
      </c>
      <c r="R1623">
        <v>6.3647488493623686E-2</v>
      </c>
      <c r="Y1623">
        <v>232</v>
      </c>
      <c r="Z1623">
        <v>6.3647488493623686E-2</v>
      </c>
      <c r="AG1623">
        <v>232</v>
      </c>
      <c r="AH1623">
        <v>6.3647488493623686E-2</v>
      </c>
      <c r="AO1623">
        <v>232</v>
      </c>
      <c r="AP1623">
        <v>6.3647488493623686E-2</v>
      </c>
      <c r="AW1623">
        <v>232</v>
      </c>
      <c r="AX1623">
        <v>6.3647488493623686E-2</v>
      </c>
      <c r="BE1623">
        <v>232</v>
      </c>
      <c r="BF1623">
        <v>6.3647488493623686E-2</v>
      </c>
      <c r="BM1623">
        <v>232</v>
      </c>
      <c r="BN1623">
        <v>6.3647488493623686E-2</v>
      </c>
    </row>
    <row r="1624" spans="1:66" x14ac:dyDescent="0.15">
      <c r="A1624">
        <v>231.5</v>
      </c>
      <c r="B1624">
        <v>6.3647488493623686E-2</v>
      </c>
      <c r="I1624">
        <v>231.5</v>
      </c>
      <c r="J1624">
        <v>6.3647488493623686E-2</v>
      </c>
      <c r="Q1624">
        <v>231.5</v>
      </c>
      <c r="R1624">
        <v>6.3647488493623686E-2</v>
      </c>
      <c r="Y1624">
        <v>231.5</v>
      </c>
      <c r="Z1624">
        <v>6.3647488493623686E-2</v>
      </c>
      <c r="AG1624">
        <v>231.5</v>
      </c>
      <c r="AH1624">
        <v>6.3647488493623686E-2</v>
      </c>
      <c r="AO1624">
        <v>231.5</v>
      </c>
      <c r="AP1624">
        <v>6.3647488493623686E-2</v>
      </c>
      <c r="AW1624">
        <v>231.5</v>
      </c>
      <c r="AX1624">
        <v>6.3647488493623686E-2</v>
      </c>
      <c r="BE1624">
        <v>231.5</v>
      </c>
      <c r="BF1624">
        <v>6.3647488493623686E-2</v>
      </c>
      <c r="BM1624">
        <v>231.5</v>
      </c>
      <c r="BN1624">
        <v>6.3647488493623686E-2</v>
      </c>
    </row>
    <row r="1625" spans="1:66" x14ac:dyDescent="0.15">
      <c r="A1625">
        <v>231.5</v>
      </c>
      <c r="B1625">
        <v>0.23485719871300001</v>
      </c>
      <c r="I1625">
        <v>231.5</v>
      </c>
      <c r="J1625">
        <v>0.23485719871300001</v>
      </c>
      <c r="Q1625">
        <v>231.5</v>
      </c>
      <c r="R1625">
        <v>0.23485719871300001</v>
      </c>
      <c r="Y1625">
        <v>231.5</v>
      </c>
      <c r="Z1625">
        <v>0.23485719871300001</v>
      </c>
      <c r="AG1625">
        <v>231.5</v>
      </c>
      <c r="AH1625">
        <v>0.23485719871300001</v>
      </c>
      <c r="AO1625">
        <v>231.5</v>
      </c>
      <c r="AP1625">
        <v>0.23485719871300001</v>
      </c>
      <c r="AW1625">
        <v>231.5</v>
      </c>
      <c r="AX1625">
        <v>0.23485719871300001</v>
      </c>
      <c r="BE1625">
        <v>231.5</v>
      </c>
      <c r="BF1625">
        <v>0.23485719871300001</v>
      </c>
      <c r="BM1625">
        <v>231.5</v>
      </c>
      <c r="BN1625">
        <v>0.23485719871300001</v>
      </c>
    </row>
    <row r="1626" spans="1:66" x14ac:dyDescent="0.15">
      <c r="A1626">
        <v>230.75</v>
      </c>
      <c r="B1626">
        <v>0.23485719871300001</v>
      </c>
      <c r="I1626">
        <v>230.75</v>
      </c>
      <c r="J1626">
        <v>0.23485719871300001</v>
      </c>
      <c r="Q1626">
        <v>230.75</v>
      </c>
      <c r="R1626">
        <v>0.23485719871300001</v>
      </c>
      <c r="Y1626">
        <v>230.75</v>
      </c>
      <c r="Z1626">
        <v>0.23485719871300001</v>
      </c>
      <c r="AG1626">
        <v>230.75</v>
      </c>
      <c r="AH1626">
        <v>0.23485719871300001</v>
      </c>
      <c r="AO1626">
        <v>230.75</v>
      </c>
      <c r="AP1626">
        <v>0.23485719871300001</v>
      </c>
      <c r="AW1626">
        <v>230.75</v>
      </c>
      <c r="AX1626">
        <v>0.23485719871300001</v>
      </c>
      <c r="BE1626">
        <v>230.75</v>
      </c>
      <c r="BF1626">
        <v>0.23485719871300001</v>
      </c>
      <c r="BM1626">
        <v>230.75</v>
      </c>
      <c r="BN1626">
        <v>0.23485719871300001</v>
      </c>
    </row>
    <row r="1627" spans="1:66" x14ac:dyDescent="0.15">
      <c r="A1627">
        <v>230.75</v>
      </c>
      <c r="B1627">
        <v>0.63911068252100001</v>
      </c>
      <c r="I1627">
        <v>230.75</v>
      </c>
      <c r="J1627">
        <v>0.63911068252100001</v>
      </c>
      <c r="Q1627">
        <v>230.75</v>
      </c>
      <c r="R1627">
        <v>0.63911068252100001</v>
      </c>
      <c r="Y1627">
        <v>230.75</v>
      </c>
      <c r="Z1627">
        <v>0.63911068252100001</v>
      </c>
      <c r="AG1627">
        <v>230.75</v>
      </c>
      <c r="AH1627">
        <v>0.63911068252100001</v>
      </c>
      <c r="AO1627">
        <v>230.75</v>
      </c>
      <c r="AP1627">
        <v>0.63911068252100001</v>
      </c>
      <c r="AW1627">
        <v>230.75</v>
      </c>
      <c r="AX1627">
        <v>0.63911068252100001</v>
      </c>
      <c r="BE1627">
        <v>230.75</v>
      </c>
      <c r="BF1627">
        <v>0.63911068252100001</v>
      </c>
      <c r="BM1627">
        <v>230.75</v>
      </c>
      <c r="BN1627">
        <v>0.63911068252100001</v>
      </c>
    </row>
    <row r="1628" spans="1:66" x14ac:dyDescent="0.15">
      <c r="A1628">
        <v>233.5</v>
      </c>
      <c r="B1628">
        <v>0.63911068252100001</v>
      </c>
      <c r="I1628">
        <v>233.5</v>
      </c>
      <c r="J1628">
        <v>0.63911068252100001</v>
      </c>
      <c r="Q1628">
        <v>233.5</v>
      </c>
      <c r="R1628">
        <v>0.63911068252100001</v>
      </c>
      <c r="Y1628">
        <v>233.5</v>
      </c>
      <c r="Z1628">
        <v>0.63911068252100001</v>
      </c>
      <c r="AG1628">
        <v>233.5</v>
      </c>
      <c r="AH1628">
        <v>0.63911068252100001</v>
      </c>
      <c r="AO1628">
        <v>233.5</v>
      </c>
      <c r="AP1628">
        <v>0.63911068252100001</v>
      </c>
      <c r="AW1628">
        <v>233.5</v>
      </c>
      <c r="AX1628">
        <v>0.63911068252100001</v>
      </c>
      <c r="BE1628">
        <v>233.5</v>
      </c>
      <c r="BF1628">
        <v>0.63911068252100001</v>
      </c>
      <c r="BM1628">
        <v>233.5</v>
      </c>
      <c r="BN1628">
        <v>0.63911068252100001</v>
      </c>
    </row>
    <row r="1629" spans="1:66" x14ac:dyDescent="0.15">
      <c r="A1629">
        <v>233.5</v>
      </c>
      <c r="B1629">
        <v>0.26184135253477608</v>
      </c>
      <c r="I1629">
        <v>233.5</v>
      </c>
      <c r="J1629">
        <v>0.26184135253477608</v>
      </c>
      <c r="Q1629">
        <v>233.5</v>
      </c>
      <c r="R1629">
        <v>0.26184135253477608</v>
      </c>
      <c r="Y1629">
        <v>233.5</v>
      </c>
      <c r="Z1629">
        <v>0.26184135253477608</v>
      </c>
      <c r="AG1629">
        <v>233.5</v>
      </c>
      <c r="AH1629">
        <v>0.26184135253477608</v>
      </c>
      <c r="AO1629">
        <v>233.5</v>
      </c>
      <c r="AP1629">
        <v>0.26184135253477608</v>
      </c>
      <c r="AW1629">
        <v>233.5</v>
      </c>
      <c r="AX1629">
        <v>0.26184135253477608</v>
      </c>
      <c r="BE1629">
        <v>233.5</v>
      </c>
      <c r="BF1629">
        <v>0.26184135253477608</v>
      </c>
      <c r="BM1629">
        <v>233.5</v>
      </c>
      <c r="BN1629">
        <v>0.26184135253477608</v>
      </c>
    </row>
    <row r="1630" spans="1:66" x14ac:dyDescent="0.15">
      <c r="A1630">
        <v>233</v>
      </c>
      <c r="B1630">
        <v>0.26184135253477608</v>
      </c>
      <c r="I1630">
        <v>233</v>
      </c>
      <c r="J1630">
        <v>0.26184135253477608</v>
      </c>
      <c r="Q1630">
        <v>233</v>
      </c>
      <c r="R1630">
        <v>0.26184135253477608</v>
      </c>
      <c r="Y1630">
        <v>233</v>
      </c>
      <c r="Z1630">
        <v>0.26184135253477608</v>
      </c>
      <c r="AG1630">
        <v>233</v>
      </c>
      <c r="AH1630">
        <v>0.26184135253477608</v>
      </c>
      <c r="AO1630">
        <v>233</v>
      </c>
      <c r="AP1630">
        <v>0.26184135253477608</v>
      </c>
      <c r="AW1630">
        <v>233</v>
      </c>
      <c r="AX1630">
        <v>0.26184135253477608</v>
      </c>
      <c r="BE1630">
        <v>233</v>
      </c>
      <c r="BF1630">
        <v>0.26184135253477608</v>
      </c>
      <c r="BM1630">
        <v>233</v>
      </c>
      <c r="BN1630">
        <v>0.26184135253477608</v>
      </c>
    </row>
    <row r="1631" spans="1:66" x14ac:dyDescent="0.15">
      <c r="A1631">
        <v>233</v>
      </c>
      <c r="B1631">
        <v>0</v>
      </c>
      <c r="I1631">
        <v>233</v>
      </c>
      <c r="J1631">
        <v>0</v>
      </c>
      <c r="Q1631">
        <v>233</v>
      </c>
      <c r="R1631">
        <v>0</v>
      </c>
      <c r="Y1631">
        <v>233</v>
      </c>
      <c r="Z1631">
        <v>0</v>
      </c>
      <c r="AG1631">
        <v>233</v>
      </c>
      <c r="AH1631">
        <v>0</v>
      </c>
      <c r="AO1631">
        <v>233</v>
      </c>
      <c r="AP1631">
        <v>0</v>
      </c>
      <c r="AW1631">
        <v>233</v>
      </c>
      <c r="AX1631">
        <v>0</v>
      </c>
      <c r="BE1631">
        <v>233</v>
      </c>
      <c r="BF1631">
        <v>0</v>
      </c>
      <c r="BM1631">
        <v>233</v>
      </c>
      <c r="BN1631">
        <v>0</v>
      </c>
    </row>
    <row r="1632" spans="1:66" x14ac:dyDescent="0.15">
      <c r="A1632">
        <v>233</v>
      </c>
      <c r="B1632">
        <v>0.26184135253477608</v>
      </c>
      <c r="I1632">
        <v>233</v>
      </c>
      <c r="J1632">
        <v>0.26184135253477608</v>
      </c>
      <c r="Q1632">
        <v>233</v>
      </c>
      <c r="R1632">
        <v>0.26184135253477608</v>
      </c>
      <c r="Y1632">
        <v>233</v>
      </c>
      <c r="Z1632">
        <v>0.26184135253477608</v>
      </c>
      <c r="AG1632">
        <v>233</v>
      </c>
      <c r="AH1632">
        <v>0.26184135253477608</v>
      </c>
      <c r="AO1632">
        <v>233</v>
      </c>
      <c r="AP1632">
        <v>0.26184135253477608</v>
      </c>
      <c r="AW1632">
        <v>233</v>
      </c>
      <c r="AX1632">
        <v>0.26184135253477608</v>
      </c>
      <c r="BE1632">
        <v>233</v>
      </c>
      <c r="BF1632">
        <v>0.26184135253477608</v>
      </c>
      <c r="BM1632">
        <v>233</v>
      </c>
      <c r="BN1632">
        <v>0.26184135253477608</v>
      </c>
    </row>
    <row r="1633" spans="1:66" x14ac:dyDescent="0.15">
      <c r="A1633">
        <v>234</v>
      </c>
      <c r="B1633">
        <v>0.26184135253477608</v>
      </c>
      <c r="I1633">
        <v>234</v>
      </c>
      <c r="J1633">
        <v>0.26184135253477608</v>
      </c>
      <c r="Q1633">
        <v>234</v>
      </c>
      <c r="R1633">
        <v>0.26184135253477608</v>
      </c>
      <c r="Y1633">
        <v>234</v>
      </c>
      <c r="Z1633">
        <v>0.26184135253477608</v>
      </c>
      <c r="AG1633">
        <v>234</v>
      </c>
      <c r="AH1633">
        <v>0.26184135253477608</v>
      </c>
      <c r="AO1633">
        <v>234</v>
      </c>
      <c r="AP1633">
        <v>0.26184135253477608</v>
      </c>
      <c r="AW1633">
        <v>234</v>
      </c>
      <c r="AX1633">
        <v>0.26184135253477608</v>
      </c>
      <c r="BE1633">
        <v>234</v>
      </c>
      <c r="BF1633">
        <v>0.26184135253477608</v>
      </c>
      <c r="BM1633">
        <v>234</v>
      </c>
      <c r="BN1633">
        <v>0.26184135253477608</v>
      </c>
    </row>
    <row r="1634" spans="1:66" x14ac:dyDescent="0.15">
      <c r="A1634">
        <v>234</v>
      </c>
      <c r="B1634">
        <v>0</v>
      </c>
      <c r="I1634">
        <v>234</v>
      </c>
      <c r="J1634">
        <v>0</v>
      </c>
      <c r="Q1634">
        <v>234</v>
      </c>
      <c r="R1634">
        <v>0</v>
      </c>
      <c r="Y1634">
        <v>234</v>
      </c>
      <c r="Z1634">
        <v>0</v>
      </c>
      <c r="AG1634">
        <v>234</v>
      </c>
      <c r="AH1634">
        <v>0</v>
      </c>
      <c r="AO1634">
        <v>234</v>
      </c>
      <c r="AP1634">
        <v>0</v>
      </c>
      <c r="AW1634">
        <v>234</v>
      </c>
      <c r="AX1634">
        <v>0</v>
      </c>
      <c r="BE1634">
        <v>234</v>
      </c>
      <c r="BF1634">
        <v>0</v>
      </c>
      <c r="BM1634">
        <v>234</v>
      </c>
      <c r="BN1634">
        <v>0</v>
      </c>
    </row>
    <row r="1635" spans="1:66" x14ac:dyDescent="0.15">
      <c r="A1635">
        <v>234</v>
      </c>
      <c r="B1635">
        <v>0.26184135253477608</v>
      </c>
      <c r="I1635">
        <v>234</v>
      </c>
      <c r="J1635">
        <v>0.26184135253477608</v>
      </c>
      <c r="Q1635">
        <v>234</v>
      </c>
      <c r="R1635">
        <v>0.26184135253477608</v>
      </c>
      <c r="Y1635">
        <v>234</v>
      </c>
      <c r="Z1635">
        <v>0.26184135253477608</v>
      </c>
      <c r="AG1635">
        <v>234</v>
      </c>
      <c r="AH1635">
        <v>0.26184135253477608</v>
      </c>
      <c r="AO1635">
        <v>234</v>
      </c>
      <c r="AP1635">
        <v>0.26184135253477608</v>
      </c>
      <c r="AW1635">
        <v>234</v>
      </c>
      <c r="AX1635">
        <v>0.26184135253477608</v>
      </c>
      <c r="BE1635">
        <v>234</v>
      </c>
      <c r="BF1635">
        <v>0.26184135253477608</v>
      </c>
      <c r="BM1635">
        <v>234</v>
      </c>
      <c r="BN1635">
        <v>0.26184135253477608</v>
      </c>
    </row>
    <row r="1636" spans="1:66" x14ac:dyDescent="0.15">
      <c r="A1636">
        <v>233.5</v>
      </c>
      <c r="B1636">
        <v>0.26184135253477608</v>
      </c>
      <c r="I1636">
        <v>233.5</v>
      </c>
      <c r="J1636">
        <v>0.26184135253477608</v>
      </c>
      <c r="Q1636">
        <v>233.5</v>
      </c>
      <c r="R1636">
        <v>0.26184135253477608</v>
      </c>
      <c r="Y1636">
        <v>233.5</v>
      </c>
      <c r="Z1636">
        <v>0.26184135253477608</v>
      </c>
      <c r="AG1636">
        <v>233.5</v>
      </c>
      <c r="AH1636">
        <v>0.26184135253477608</v>
      </c>
      <c r="AO1636">
        <v>233.5</v>
      </c>
      <c r="AP1636">
        <v>0.26184135253477608</v>
      </c>
      <c r="AW1636">
        <v>233.5</v>
      </c>
      <c r="AX1636">
        <v>0.26184135253477608</v>
      </c>
      <c r="BE1636">
        <v>233.5</v>
      </c>
      <c r="BF1636">
        <v>0.26184135253477608</v>
      </c>
      <c r="BM1636">
        <v>233.5</v>
      </c>
      <c r="BN1636">
        <v>0.26184135253477608</v>
      </c>
    </row>
    <row r="1637" spans="1:66" x14ac:dyDescent="0.15">
      <c r="A1637">
        <v>233.5</v>
      </c>
      <c r="B1637">
        <v>0.63911068252100001</v>
      </c>
      <c r="I1637">
        <v>233.5</v>
      </c>
      <c r="J1637">
        <v>0.63911068252100001</v>
      </c>
      <c r="Q1637">
        <v>233.5</v>
      </c>
      <c r="R1637">
        <v>0.63911068252100001</v>
      </c>
      <c r="Y1637">
        <v>233.5</v>
      </c>
      <c r="Z1637">
        <v>0.63911068252100001</v>
      </c>
      <c r="AG1637">
        <v>233.5</v>
      </c>
      <c r="AH1637">
        <v>0.63911068252100001</v>
      </c>
      <c r="AO1637">
        <v>233.5</v>
      </c>
      <c r="AP1637">
        <v>0.63911068252100001</v>
      </c>
      <c r="AW1637">
        <v>233.5</v>
      </c>
      <c r="AX1637">
        <v>0.63911068252100001</v>
      </c>
      <c r="BE1637">
        <v>233.5</v>
      </c>
      <c r="BF1637">
        <v>0.63911068252100001</v>
      </c>
      <c r="BM1637">
        <v>233.5</v>
      </c>
      <c r="BN1637">
        <v>0.63911068252100001</v>
      </c>
    </row>
    <row r="1638" spans="1:66" x14ac:dyDescent="0.15">
      <c r="A1638">
        <v>232.125</v>
      </c>
      <c r="B1638">
        <v>0.63911068252100001</v>
      </c>
      <c r="I1638">
        <v>232.125</v>
      </c>
      <c r="J1638">
        <v>0.63911068252100001</v>
      </c>
      <c r="Q1638">
        <v>232.125</v>
      </c>
      <c r="R1638">
        <v>0.63911068252100001</v>
      </c>
      <c r="Y1638">
        <v>232.125</v>
      </c>
      <c r="Z1638">
        <v>0.63911068252100001</v>
      </c>
      <c r="AG1638">
        <v>232.125</v>
      </c>
      <c r="AH1638">
        <v>0.63911068252100001</v>
      </c>
      <c r="AO1638">
        <v>232.125</v>
      </c>
      <c r="AP1638">
        <v>0.63911068252100001</v>
      </c>
      <c r="AW1638">
        <v>232.125</v>
      </c>
      <c r="AX1638">
        <v>0.63911068252100001</v>
      </c>
      <c r="BE1638">
        <v>232.125</v>
      </c>
      <c r="BF1638">
        <v>0.63911068252100001</v>
      </c>
      <c r="BM1638">
        <v>232.125</v>
      </c>
      <c r="BN1638">
        <v>0.63911068252100001</v>
      </c>
    </row>
    <row r="1639" spans="1:66" x14ac:dyDescent="0.15">
      <c r="A1639">
        <v>232.125</v>
      </c>
      <c r="B1639">
        <v>1.955056844869</v>
      </c>
      <c r="I1639">
        <v>232.125</v>
      </c>
      <c r="J1639">
        <v>1.955056844869</v>
      </c>
      <c r="Q1639">
        <v>232.125</v>
      </c>
      <c r="R1639">
        <v>1.955056844869</v>
      </c>
      <c r="Y1639">
        <v>232.125</v>
      </c>
      <c r="Z1639">
        <v>1.955056844869</v>
      </c>
      <c r="AG1639">
        <v>232.125</v>
      </c>
      <c r="AH1639">
        <v>1.955056844869</v>
      </c>
      <c r="AO1639">
        <v>232.125</v>
      </c>
      <c r="AP1639">
        <v>1.955056844869</v>
      </c>
      <c r="AW1639">
        <v>232.125</v>
      </c>
      <c r="AX1639">
        <v>1.955056844869</v>
      </c>
      <c r="BE1639">
        <v>232.125</v>
      </c>
      <c r="BF1639">
        <v>1.955056844869</v>
      </c>
      <c r="BM1639">
        <v>232.125</v>
      </c>
      <c r="BN1639">
        <v>1.955056844869</v>
      </c>
    </row>
    <row r="1640" spans="1:66" x14ac:dyDescent="0.15">
      <c r="A1640">
        <v>229.8125</v>
      </c>
      <c r="B1640">
        <v>1.955056844869</v>
      </c>
      <c r="I1640">
        <v>229.8125</v>
      </c>
      <c r="J1640">
        <v>1.955056844869</v>
      </c>
      <c r="Q1640">
        <v>229.8125</v>
      </c>
      <c r="R1640">
        <v>1.955056844869</v>
      </c>
      <c r="Y1640">
        <v>229.8125</v>
      </c>
      <c r="Z1640">
        <v>1.955056844869</v>
      </c>
      <c r="AG1640">
        <v>229.8125</v>
      </c>
      <c r="AH1640">
        <v>1.955056844869</v>
      </c>
      <c r="AO1640">
        <v>229.8125</v>
      </c>
      <c r="AP1640">
        <v>1.955056844869</v>
      </c>
      <c r="AW1640">
        <v>229.8125</v>
      </c>
      <c r="AX1640">
        <v>1.955056844869</v>
      </c>
      <c r="BE1640">
        <v>229.8125</v>
      </c>
      <c r="BF1640">
        <v>1.955056844869</v>
      </c>
      <c r="BM1640">
        <v>229.8125</v>
      </c>
      <c r="BN1640">
        <v>1.955056844869</v>
      </c>
    </row>
    <row r="1641" spans="1:66" x14ac:dyDescent="0.15">
      <c r="A1641">
        <v>229.8125</v>
      </c>
      <c r="B1641">
        <v>5.541074062311</v>
      </c>
      <c r="I1641">
        <v>229.8125</v>
      </c>
      <c r="J1641">
        <v>5.541074062311</v>
      </c>
      <c r="Q1641">
        <v>229.8125</v>
      </c>
      <c r="R1641">
        <v>5.541074062311</v>
      </c>
      <c r="Y1641">
        <v>229.8125</v>
      </c>
      <c r="Z1641">
        <v>5.541074062311</v>
      </c>
      <c r="AG1641">
        <v>229.8125</v>
      </c>
      <c r="AH1641">
        <v>5.541074062311</v>
      </c>
      <c r="AO1641">
        <v>229.8125</v>
      </c>
      <c r="AP1641">
        <v>5.541074062311</v>
      </c>
      <c r="AW1641">
        <v>229.8125</v>
      </c>
      <c r="AX1641">
        <v>5.541074062311</v>
      </c>
      <c r="BE1641">
        <v>229.8125</v>
      </c>
      <c r="BF1641">
        <v>5.541074062311</v>
      </c>
      <c r="BM1641">
        <v>229.8125</v>
      </c>
      <c r="BN1641">
        <v>5.541074062311</v>
      </c>
    </row>
    <row r="1642" spans="1:66" x14ac:dyDescent="0.15">
      <c r="A1642">
        <v>239.5</v>
      </c>
      <c r="B1642">
        <v>5.541074062311</v>
      </c>
      <c r="I1642">
        <v>239.5</v>
      </c>
      <c r="J1642">
        <v>5.541074062311</v>
      </c>
      <c r="Q1642">
        <v>239.5</v>
      </c>
      <c r="R1642">
        <v>5.541074062311</v>
      </c>
      <c r="Y1642">
        <v>239.5</v>
      </c>
      <c r="Z1642">
        <v>5.541074062311</v>
      </c>
      <c r="AG1642">
        <v>239.5</v>
      </c>
      <c r="AH1642">
        <v>5.541074062311</v>
      </c>
      <c r="AO1642">
        <v>239.5</v>
      </c>
      <c r="AP1642">
        <v>5.541074062311</v>
      </c>
      <c r="AW1642">
        <v>239.5</v>
      </c>
      <c r="AX1642">
        <v>5.541074062311</v>
      </c>
      <c r="BE1642">
        <v>239.5</v>
      </c>
      <c r="BF1642">
        <v>5.541074062311</v>
      </c>
      <c r="BM1642">
        <v>239.5</v>
      </c>
      <c r="BN1642">
        <v>5.541074062311</v>
      </c>
    </row>
    <row r="1643" spans="1:66" x14ac:dyDescent="0.15">
      <c r="A1643">
        <v>239.5</v>
      </c>
      <c r="B1643">
        <v>2.2943270268310001</v>
      </c>
      <c r="I1643">
        <v>239.5</v>
      </c>
      <c r="J1643">
        <v>2.2943270268310001</v>
      </c>
      <c r="Q1643">
        <v>239.5</v>
      </c>
      <c r="R1643">
        <v>2.2943270268310001</v>
      </c>
      <c r="Y1643">
        <v>239.5</v>
      </c>
      <c r="Z1643">
        <v>2.2943270268310001</v>
      </c>
      <c r="AG1643">
        <v>239.5</v>
      </c>
      <c r="AH1643">
        <v>2.2943270268310001</v>
      </c>
      <c r="AO1643">
        <v>239.5</v>
      </c>
      <c r="AP1643">
        <v>2.2943270268310001</v>
      </c>
      <c r="AW1643">
        <v>239.5</v>
      </c>
      <c r="AX1643">
        <v>2.2943270268310001</v>
      </c>
      <c r="BE1643">
        <v>239.5</v>
      </c>
      <c r="BF1643">
        <v>2.2943270268310001</v>
      </c>
      <c r="BM1643">
        <v>239.5</v>
      </c>
      <c r="BN1643">
        <v>2.2943270268310001</v>
      </c>
    </row>
    <row r="1644" spans="1:66" x14ac:dyDescent="0.15">
      <c r="A1644">
        <v>237.25</v>
      </c>
      <c r="B1644">
        <v>2.2943270268310001</v>
      </c>
      <c r="I1644">
        <v>237.25</v>
      </c>
      <c r="J1644">
        <v>2.2943270268310001</v>
      </c>
      <c r="Q1644">
        <v>237.25</v>
      </c>
      <c r="R1644">
        <v>2.2943270268310001</v>
      </c>
      <c r="Y1644">
        <v>237.25</v>
      </c>
      <c r="Z1644">
        <v>2.2943270268310001</v>
      </c>
      <c r="AG1644">
        <v>237.25</v>
      </c>
      <c r="AH1644">
        <v>2.2943270268310001</v>
      </c>
      <c r="AO1644">
        <v>237.25</v>
      </c>
      <c r="AP1644">
        <v>2.2943270268310001</v>
      </c>
      <c r="AW1644">
        <v>237.25</v>
      </c>
      <c r="AX1644">
        <v>2.2943270268310001</v>
      </c>
      <c r="BE1644">
        <v>237.25</v>
      </c>
      <c r="BF1644">
        <v>2.2943270268310001</v>
      </c>
      <c r="BM1644">
        <v>237.25</v>
      </c>
      <c r="BN1644">
        <v>2.2943270268310001</v>
      </c>
    </row>
    <row r="1645" spans="1:66" x14ac:dyDescent="0.15">
      <c r="A1645">
        <v>237.25</v>
      </c>
      <c r="B1645">
        <v>0.84135759446699998</v>
      </c>
      <c r="I1645">
        <v>237.25</v>
      </c>
      <c r="J1645">
        <v>0.84135759446699998</v>
      </c>
      <c r="Q1645">
        <v>237.25</v>
      </c>
      <c r="R1645">
        <v>0.84135759446699998</v>
      </c>
      <c r="Y1645">
        <v>237.25</v>
      </c>
      <c r="Z1645">
        <v>0.84135759446699998</v>
      </c>
      <c r="AG1645">
        <v>237.25</v>
      </c>
      <c r="AH1645">
        <v>0.84135759446699998</v>
      </c>
      <c r="AO1645">
        <v>237.25</v>
      </c>
      <c r="AP1645">
        <v>0.84135759446699998</v>
      </c>
      <c r="AW1645">
        <v>237.25</v>
      </c>
      <c r="AX1645">
        <v>0.84135759446699998</v>
      </c>
      <c r="BE1645">
        <v>237.25</v>
      </c>
      <c r="BF1645">
        <v>0.84135759446699998</v>
      </c>
      <c r="BM1645">
        <v>237.25</v>
      </c>
      <c r="BN1645">
        <v>0.84135759446699998</v>
      </c>
    </row>
    <row r="1646" spans="1:66" x14ac:dyDescent="0.15">
      <c r="A1646">
        <v>235.75</v>
      </c>
      <c r="B1646">
        <v>0.84135759446699998</v>
      </c>
      <c r="I1646">
        <v>235.75</v>
      </c>
      <c r="J1646">
        <v>0.84135759446699998</v>
      </c>
      <c r="Q1646">
        <v>235.75</v>
      </c>
      <c r="R1646">
        <v>0.84135759446699998</v>
      </c>
      <c r="Y1646">
        <v>235.75</v>
      </c>
      <c r="Z1646">
        <v>0.84135759446699998</v>
      </c>
      <c r="AG1646">
        <v>235.75</v>
      </c>
      <c r="AH1646">
        <v>0.84135759446699998</v>
      </c>
      <c r="AO1646">
        <v>235.75</v>
      </c>
      <c r="AP1646">
        <v>0.84135759446699998</v>
      </c>
      <c r="AW1646">
        <v>235.75</v>
      </c>
      <c r="AX1646">
        <v>0.84135759446699998</v>
      </c>
      <c r="BE1646">
        <v>235.75</v>
      </c>
      <c r="BF1646">
        <v>0.84135759446699998</v>
      </c>
      <c r="BM1646">
        <v>235.75</v>
      </c>
      <c r="BN1646">
        <v>0.84135759446699998</v>
      </c>
    </row>
    <row r="1647" spans="1:66" x14ac:dyDescent="0.15">
      <c r="A1647">
        <v>235.75</v>
      </c>
      <c r="B1647">
        <v>0.34448301923899999</v>
      </c>
      <c r="I1647">
        <v>235.75</v>
      </c>
      <c r="J1647">
        <v>0.34448301923899999</v>
      </c>
      <c r="Q1647">
        <v>235.75</v>
      </c>
      <c r="R1647">
        <v>0.34448301923899999</v>
      </c>
      <c r="Y1647">
        <v>235.75</v>
      </c>
      <c r="Z1647">
        <v>0.34448301923899999</v>
      </c>
      <c r="AG1647">
        <v>235.75</v>
      </c>
      <c r="AH1647">
        <v>0.34448301923899999</v>
      </c>
      <c r="AO1647">
        <v>235.75</v>
      </c>
      <c r="AP1647">
        <v>0.34448301923899999</v>
      </c>
      <c r="AW1647">
        <v>235.75</v>
      </c>
      <c r="AX1647">
        <v>0.34448301923899999</v>
      </c>
      <c r="BE1647">
        <v>235.75</v>
      </c>
      <c r="BF1647">
        <v>0.34448301923899999</v>
      </c>
      <c r="BM1647">
        <v>235.75</v>
      </c>
      <c r="BN1647">
        <v>0.34448301923899999</v>
      </c>
    </row>
    <row r="1648" spans="1:66" x14ac:dyDescent="0.15">
      <c r="A1648">
        <v>235</v>
      </c>
      <c r="B1648">
        <v>0.34448301923899999</v>
      </c>
      <c r="I1648">
        <v>235</v>
      </c>
      <c r="J1648">
        <v>0.34448301923899999</v>
      </c>
      <c r="Q1648">
        <v>235</v>
      </c>
      <c r="R1648">
        <v>0.34448301923899999</v>
      </c>
      <c r="Y1648">
        <v>235</v>
      </c>
      <c r="Z1648">
        <v>0.34448301923899999</v>
      </c>
      <c r="AG1648">
        <v>235</v>
      </c>
      <c r="AH1648">
        <v>0.34448301923899999</v>
      </c>
      <c r="AO1648">
        <v>235</v>
      </c>
      <c r="AP1648">
        <v>0.34448301923899999</v>
      </c>
      <c r="AW1648">
        <v>235</v>
      </c>
      <c r="AX1648">
        <v>0.34448301923899999</v>
      </c>
      <c r="BE1648">
        <v>235</v>
      </c>
      <c r="BF1648">
        <v>0.34448301923899999</v>
      </c>
      <c r="BM1648">
        <v>235</v>
      </c>
      <c r="BN1648">
        <v>0.34448301923899999</v>
      </c>
    </row>
    <row r="1649" spans="1:66" x14ac:dyDescent="0.15">
      <c r="A1649">
        <v>235</v>
      </c>
      <c r="B1649">
        <v>0</v>
      </c>
      <c r="I1649">
        <v>235</v>
      </c>
      <c r="J1649">
        <v>0</v>
      </c>
      <c r="Q1649">
        <v>235</v>
      </c>
      <c r="R1649">
        <v>0</v>
      </c>
      <c r="Y1649">
        <v>235</v>
      </c>
      <c r="Z1649">
        <v>0</v>
      </c>
      <c r="AG1649">
        <v>235</v>
      </c>
      <c r="AH1649">
        <v>0</v>
      </c>
      <c r="AO1649">
        <v>235</v>
      </c>
      <c r="AP1649">
        <v>0</v>
      </c>
      <c r="AW1649">
        <v>235</v>
      </c>
      <c r="AX1649">
        <v>0</v>
      </c>
      <c r="BE1649">
        <v>235</v>
      </c>
      <c r="BF1649">
        <v>0</v>
      </c>
      <c r="BM1649">
        <v>235</v>
      </c>
      <c r="BN1649">
        <v>0</v>
      </c>
    </row>
    <row r="1650" spans="1:66" x14ac:dyDescent="0.15">
      <c r="A1650">
        <v>235</v>
      </c>
      <c r="B1650">
        <v>0.34448301923899999</v>
      </c>
      <c r="I1650">
        <v>235</v>
      </c>
      <c r="J1650">
        <v>0.34448301923899999</v>
      </c>
      <c r="Q1650">
        <v>235</v>
      </c>
      <c r="R1650">
        <v>0.34448301923899999</v>
      </c>
      <c r="Y1650">
        <v>235</v>
      </c>
      <c r="Z1650">
        <v>0.34448301923899999</v>
      </c>
      <c r="AG1650">
        <v>235</v>
      </c>
      <c r="AH1650">
        <v>0.34448301923899999</v>
      </c>
      <c r="AO1650">
        <v>235</v>
      </c>
      <c r="AP1650">
        <v>0.34448301923899999</v>
      </c>
      <c r="AW1650">
        <v>235</v>
      </c>
      <c r="AX1650">
        <v>0.34448301923899999</v>
      </c>
      <c r="BE1650">
        <v>235</v>
      </c>
      <c r="BF1650">
        <v>0.34448301923899999</v>
      </c>
      <c r="BM1650">
        <v>235</v>
      </c>
      <c r="BN1650">
        <v>0.34448301923899999</v>
      </c>
    </row>
    <row r="1651" spans="1:66" x14ac:dyDescent="0.15">
      <c r="A1651">
        <v>236.5</v>
      </c>
      <c r="B1651">
        <v>0.34448301923899999</v>
      </c>
      <c r="I1651">
        <v>236.5</v>
      </c>
      <c r="J1651">
        <v>0.34448301923899999</v>
      </c>
      <c r="Q1651">
        <v>236.5</v>
      </c>
      <c r="R1651">
        <v>0.34448301923899999</v>
      </c>
      <c r="Y1651">
        <v>236.5</v>
      </c>
      <c r="Z1651">
        <v>0.34448301923899999</v>
      </c>
      <c r="AG1651">
        <v>236.5</v>
      </c>
      <c r="AH1651">
        <v>0.34448301923899999</v>
      </c>
      <c r="AO1651">
        <v>236.5</v>
      </c>
      <c r="AP1651">
        <v>0.34448301923899999</v>
      </c>
      <c r="AW1651">
        <v>236.5</v>
      </c>
      <c r="AX1651">
        <v>0.34448301923899999</v>
      </c>
      <c r="BE1651">
        <v>236.5</v>
      </c>
      <c r="BF1651">
        <v>0.34448301923899999</v>
      </c>
      <c r="BM1651">
        <v>236.5</v>
      </c>
      <c r="BN1651">
        <v>0.34448301923899999</v>
      </c>
    </row>
    <row r="1652" spans="1:66" x14ac:dyDescent="0.15">
      <c r="A1652">
        <v>236.5</v>
      </c>
      <c r="B1652">
        <v>0.24739669944253698</v>
      </c>
      <c r="I1652">
        <v>236.5</v>
      </c>
      <c r="J1652">
        <v>0.24739669944253698</v>
      </c>
      <c r="Q1652">
        <v>236.5</v>
      </c>
      <c r="R1652">
        <v>0.24739669944253698</v>
      </c>
      <c r="Y1652">
        <v>236.5</v>
      </c>
      <c r="Z1652">
        <v>0.24739669944253698</v>
      </c>
      <c r="AG1652">
        <v>236.5</v>
      </c>
      <c r="AH1652">
        <v>0.24739669944253698</v>
      </c>
      <c r="AO1652">
        <v>236.5</v>
      </c>
      <c r="AP1652">
        <v>0.24739669944253698</v>
      </c>
      <c r="AW1652">
        <v>236.5</v>
      </c>
      <c r="AX1652">
        <v>0.24739669944253698</v>
      </c>
      <c r="BE1652">
        <v>236.5</v>
      </c>
      <c r="BF1652">
        <v>0.24739669944253698</v>
      </c>
      <c r="BM1652">
        <v>236.5</v>
      </c>
      <c r="BN1652">
        <v>0.24739669944253698</v>
      </c>
    </row>
    <row r="1653" spans="1:66" x14ac:dyDescent="0.15">
      <c r="A1653">
        <v>236</v>
      </c>
      <c r="B1653">
        <v>0.24739669944253698</v>
      </c>
      <c r="I1653">
        <v>236</v>
      </c>
      <c r="J1653">
        <v>0.24739669944253698</v>
      </c>
      <c r="Q1653">
        <v>236</v>
      </c>
      <c r="R1653">
        <v>0.24739669944253698</v>
      </c>
      <c r="Y1653">
        <v>236</v>
      </c>
      <c r="Z1653">
        <v>0.24739669944253698</v>
      </c>
      <c r="AG1653">
        <v>236</v>
      </c>
      <c r="AH1653">
        <v>0.24739669944253698</v>
      </c>
      <c r="AO1653">
        <v>236</v>
      </c>
      <c r="AP1653">
        <v>0.24739669944253698</v>
      </c>
      <c r="AW1653">
        <v>236</v>
      </c>
      <c r="AX1653">
        <v>0.24739669944253698</v>
      </c>
      <c r="BE1653">
        <v>236</v>
      </c>
      <c r="BF1653">
        <v>0.24739669944253698</v>
      </c>
      <c r="BM1653">
        <v>236</v>
      </c>
      <c r="BN1653">
        <v>0.24739669944253698</v>
      </c>
    </row>
    <row r="1654" spans="1:66" x14ac:dyDescent="0.15">
      <c r="A1654">
        <v>236</v>
      </c>
      <c r="B1654">
        <v>0</v>
      </c>
      <c r="I1654">
        <v>236</v>
      </c>
      <c r="J1654">
        <v>0</v>
      </c>
      <c r="Q1654">
        <v>236</v>
      </c>
      <c r="R1654">
        <v>0</v>
      </c>
      <c r="Y1654">
        <v>236</v>
      </c>
      <c r="Z1654">
        <v>0</v>
      </c>
      <c r="AG1654">
        <v>236</v>
      </c>
      <c r="AH1654">
        <v>0</v>
      </c>
      <c r="AO1654">
        <v>236</v>
      </c>
      <c r="AP1654">
        <v>0</v>
      </c>
      <c r="AW1654">
        <v>236</v>
      </c>
      <c r="AX1654">
        <v>0</v>
      </c>
      <c r="BE1654">
        <v>236</v>
      </c>
      <c r="BF1654">
        <v>0</v>
      </c>
      <c r="BM1654">
        <v>236</v>
      </c>
      <c r="BN1654">
        <v>0</v>
      </c>
    </row>
    <row r="1655" spans="1:66" x14ac:dyDescent="0.15">
      <c r="A1655">
        <v>236</v>
      </c>
      <c r="B1655">
        <v>0.24739669944253698</v>
      </c>
      <c r="I1655">
        <v>236</v>
      </c>
      <c r="J1655">
        <v>0.24739669944253698</v>
      </c>
      <c r="Q1655">
        <v>236</v>
      </c>
      <c r="R1655">
        <v>0.24739669944253698</v>
      </c>
      <c r="Y1655">
        <v>236</v>
      </c>
      <c r="Z1655">
        <v>0.24739669944253698</v>
      </c>
      <c r="AG1655">
        <v>236</v>
      </c>
      <c r="AH1655">
        <v>0.24739669944253698</v>
      </c>
      <c r="AO1655">
        <v>236</v>
      </c>
      <c r="AP1655">
        <v>0.24739669944253698</v>
      </c>
      <c r="AW1655">
        <v>236</v>
      </c>
      <c r="AX1655">
        <v>0.24739669944253698</v>
      </c>
      <c r="BE1655">
        <v>236</v>
      </c>
      <c r="BF1655">
        <v>0.24739669944253698</v>
      </c>
      <c r="BM1655">
        <v>236</v>
      </c>
      <c r="BN1655">
        <v>0.24739669944253698</v>
      </c>
    </row>
    <row r="1656" spans="1:66" x14ac:dyDescent="0.15">
      <c r="A1656">
        <v>237</v>
      </c>
      <c r="B1656">
        <v>0.24739669944253698</v>
      </c>
      <c r="I1656">
        <v>237</v>
      </c>
      <c r="J1656">
        <v>0.24739669944253698</v>
      </c>
      <c r="Q1656">
        <v>237</v>
      </c>
      <c r="R1656">
        <v>0.24739669944253698</v>
      </c>
      <c r="Y1656">
        <v>237</v>
      </c>
      <c r="Z1656">
        <v>0.24739669944253698</v>
      </c>
      <c r="AG1656">
        <v>237</v>
      </c>
      <c r="AH1656">
        <v>0.24739669944253698</v>
      </c>
      <c r="AO1656">
        <v>237</v>
      </c>
      <c r="AP1656">
        <v>0.24739669944253698</v>
      </c>
      <c r="AW1656">
        <v>237</v>
      </c>
      <c r="AX1656">
        <v>0.24739669944253698</v>
      </c>
      <c r="BE1656">
        <v>237</v>
      </c>
      <c r="BF1656">
        <v>0.24739669944253698</v>
      </c>
      <c r="BM1656">
        <v>237</v>
      </c>
      <c r="BN1656">
        <v>0.24739669944253698</v>
      </c>
    </row>
    <row r="1657" spans="1:66" x14ac:dyDescent="0.15">
      <c r="A1657">
        <v>237</v>
      </c>
      <c r="B1657">
        <v>0</v>
      </c>
      <c r="I1657">
        <v>237</v>
      </c>
      <c r="J1657">
        <v>0</v>
      </c>
      <c r="Q1657">
        <v>237</v>
      </c>
      <c r="R1657">
        <v>0</v>
      </c>
      <c r="Y1657">
        <v>237</v>
      </c>
      <c r="Z1657">
        <v>0</v>
      </c>
      <c r="AG1657">
        <v>237</v>
      </c>
      <c r="AH1657">
        <v>0</v>
      </c>
      <c r="AO1657">
        <v>237</v>
      </c>
      <c r="AP1657">
        <v>0</v>
      </c>
      <c r="AW1657">
        <v>237</v>
      </c>
      <c r="AX1657">
        <v>0</v>
      </c>
      <c r="BE1657">
        <v>237</v>
      </c>
      <c r="BF1657">
        <v>0</v>
      </c>
      <c r="BM1657">
        <v>237</v>
      </c>
      <c r="BN1657">
        <v>0</v>
      </c>
    </row>
    <row r="1658" spans="1:66" x14ac:dyDescent="0.15">
      <c r="A1658">
        <v>237</v>
      </c>
      <c r="B1658">
        <v>0.24739669944253698</v>
      </c>
      <c r="I1658">
        <v>237</v>
      </c>
      <c r="J1658">
        <v>0.24739669944253698</v>
      </c>
      <c r="Q1658">
        <v>237</v>
      </c>
      <c r="R1658">
        <v>0.24739669944253698</v>
      </c>
      <c r="Y1658">
        <v>237</v>
      </c>
      <c r="Z1658">
        <v>0.24739669944253698</v>
      </c>
      <c r="AG1658">
        <v>237</v>
      </c>
      <c r="AH1658">
        <v>0.24739669944253698</v>
      </c>
      <c r="AO1658">
        <v>237</v>
      </c>
      <c r="AP1658">
        <v>0.24739669944253698</v>
      </c>
      <c r="AW1658">
        <v>237</v>
      </c>
      <c r="AX1658">
        <v>0.24739669944253698</v>
      </c>
      <c r="BE1658">
        <v>237</v>
      </c>
      <c r="BF1658">
        <v>0.24739669944253698</v>
      </c>
      <c r="BM1658">
        <v>237</v>
      </c>
      <c r="BN1658">
        <v>0.24739669944253698</v>
      </c>
    </row>
    <row r="1659" spans="1:66" x14ac:dyDescent="0.15">
      <c r="A1659">
        <v>236.5</v>
      </c>
      <c r="B1659">
        <v>0.24739669944253698</v>
      </c>
      <c r="I1659">
        <v>236.5</v>
      </c>
      <c r="J1659">
        <v>0.24739669944253698</v>
      </c>
      <c r="Q1659">
        <v>236.5</v>
      </c>
      <c r="R1659">
        <v>0.24739669944253698</v>
      </c>
      <c r="Y1659">
        <v>236.5</v>
      </c>
      <c r="Z1659">
        <v>0.24739669944253698</v>
      </c>
      <c r="AG1659">
        <v>236.5</v>
      </c>
      <c r="AH1659">
        <v>0.24739669944253698</v>
      </c>
      <c r="AO1659">
        <v>236.5</v>
      </c>
      <c r="AP1659">
        <v>0.24739669944253698</v>
      </c>
      <c r="AW1659">
        <v>236.5</v>
      </c>
      <c r="AX1659">
        <v>0.24739669944253698</v>
      </c>
      <c r="BE1659">
        <v>236.5</v>
      </c>
      <c r="BF1659">
        <v>0.24739669944253698</v>
      </c>
      <c r="BM1659">
        <v>236.5</v>
      </c>
      <c r="BN1659">
        <v>0.24739669944253698</v>
      </c>
    </row>
    <row r="1660" spans="1:66" x14ac:dyDescent="0.15">
      <c r="A1660">
        <v>236.5</v>
      </c>
      <c r="B1660">
        <v>0.34448301923899999</v>
      </c>
      <c r="I1660">
        <v>236.5</v>
      </c>
      <c r="J1660">
        <v>0.34448301923899999</v>
      </c>
      <c r="Q1660">
        <v>236.5</v>
      </c>
      <c r="R1660">
        <v>0.34448301923899999</v>
      </c>
      <c r="Y1660">
        <v>236.5</v>
      </c>
      <c r="Z1660">
        <v>0.34448301923899999</v>
      </c>
      <c r="AG1660">
        <v>236.5</v>
      </c>
      <c r="AH1660">
        <v>0.34448301923899999</v>
      </c>
      <c r="AO1660">
        <v>236.5</v>
      </c>
      <c r="AP1660">
        <v>0.34448301923899999</v>
      </c>
      <c r="AW1660">
        <v>236.5</v>
      </c>
      <c r="AX1660">
        <v>0.34448301923899999</v>
      </c>
      <c r="BE1660">
        <v>236.5</v>
      </c>
      <c r="BF1660">
        <v>0.34448301923899999</v>
      </c>
      <c r="BM1660">
        <v>236.5</v>
      </c>
      <c r="BN1660">
        <v>0.34448301923899999</v>
      </c>
    </row>
    <row r="1661" spans="1:66" x14ac:dyDescent="0.15">
      <c r="A1661">
        <v>235.75</v>
      </c>
      <c r="B1661">
        <v>0.34448301923899999</v>
      </c>
      <c r="I1661">
        <v>235.75</v>
      </c>
      <c r="J1661">
        <v>0.34448301923899999</v>
      </c>
      <c r="Q1661">
        <v>235.75</v>
      </c>
      <c r="R1661">
        <v>0.34448301923899999</v>
      </c>
      <c r="Y1661">
        <v>235.75</v>
      </c>
      <c r="Z1661">
        <v>0.34448301923899999</v>
      </c>
      <c r="AG1661">
        <v>235.75</v>
      </c>
      <c r="AH1661">
        <v>0.34448301923899999</v>
      </c>
      <c r="AO1661">
        <v>235.75</v>
      </c>
      <c r="AP1661">
        <v>0.34448301923899999</v>
      </c>
      <c r="AW1661">
        <v>235.75</v>
      </c>
      <c r="AX1661">
        <v>0.34448301923899999</v>
      </c>
      <c r="BE1661">
        <v>235.75</v>
      </c>
      <c r="BF1661">
        <v>0.34448301923899999</v>
      </c>
      <c r="BM1661">
        <v>235.75</v>
      </c>
      <c r="BN1661">
        <v>0.34448301923899999</v>
      </c>
    </row>
    <row r="1662" spans="1:66" x14ac:dyDescent="0.15">
      <c r="A1662">
        <v>235.75</v>
      </c>
      <c r="B1662">
        <v>0.84135759446699998</v>
      </c>
      <c r="I1662">
        <v>235.75</v>
      </c>
      <c r="J1662">
        <v>0.84135759446699998</v>
      </c>
      <c r="Q1662">
        <v>235.75</v>
      </c>
      <c r="R1662">
        <v>0.84135759446699998</v>
      </c>
      <c r="Y1662">
        <v>235.75</v>
      </c>
      <c r="Z1662">
        <v>0.84135759446699998</v>
      </c>
      <c r="AG1662">
        <v>235.75</v>
      </c>
      <c r="AH1662">
        <v>0.84135759446699998</v>
      </c>
      <c r="AO1662">
        <v>235.75</v>
      </c>
      <c r="AP1662">
        <v>0.84135759446699998</v>
      </c>
      <c r="AW1662">
        <v>235.75</v>
      </c>
      <c r="AX1662">
        <v>0.84135759446699998</v>
      </c>
      <c r="BE1662">
        <v>235.75</v>
      </c>
      <c r="BF1662">
        <v>0.84135759446699998</v>
      </c>
      <c r="BM1662">
        <v>235.75</v>
      </c>
      <c r="BN1662">
        <v>0.84135759446699998</v>
      </c>
    </row>
    <row r="1663" spans="1:66" x14ac:dyDescent="0.15">
      <c r="A1663">
        <v>238.75</v>
      </c>
      <c r="B1663">
        <v>0.84135759446699998</v>
      </c>
      <c r="I1663">
        <v>238.75</v>
      </c>
      <c r="J1663">
        <v>0.84135759446699998</v>
      </c>
      <c r="Q1663">
        <v>238.75</v>
      </c>
      <c r="R1663">
        <v>0.84135759446699998</v>
      </c>
      <c r="Y1663">
        <v>238.75</v>
      </c>
      <c r="Z1663">
        <v>0.84135759446699998</v>
      </c>
      <c r="AG1663">
        <v>238.75</v>
      </c>
      <c r="AH1663">
        <v>0.84135759446699998</v>
      </c>
      <c r="AO1663">
        <v>238.75</v>
      </c>
      <c r="AP1663">
        <v>0.84135759446699998</v>
      </c>
      <c r="AW1663">
        <v>238.75</v>
      </c>
      <c r="AX1663">
        <v>0.84135759446699998</v>
      </c>
      <c r="BE1663">
        <v>238.75</v>
      </c>
      <c r="BF1663">
        <v>0.84135759446699998</v>
      </c>
      <c r="BM1663">
        <v>238.75</v>
      </c>
      <c r="BN1663">
        <v>0.84135759446699998</v>
      </c>
    </row>
    <row r="1664" spans="1:66" x14ac:dyDescent="0.15">
      <c r="A1664">
        <v>238.75</v>
      </c>
      <c r="B1664">
        <v>0.405182746363</v>
      </c>
      <c r="I1664">
        <v>238.75</v>
      </c>
      <c r="J1664">
        <v>0.405182746363</v>
      </c>
      <c r="Q1664">
        <v>238.75</v>
      </c>
      <c r="R1664">
        <v>0.405182746363</v>
      </c>
      <c r="Y1664">
        <v>238.75</v>
      </c>
      <c r="Z1664">
        <v>0.405182746363</v>
      </c>
      <c r="AG1664">
        <v>238.75</v>
      </c>
      <c r="AH1664">
        <v>0.405182746363</v>
      </c>
      <c r="AO1664">
        <v>238.75</v>
      </c>
      <c r="AP1664">
        <v>0.405182746363</v>
      </c>
      <c r="AW1664">
        <v>238.75</v>
      </c>
      <c r="AX1664">
        <v>0.405182746363</v>
      </c>
      <c r="BE1664">
        <v>238.75</v>
      </c>
      <c r="BF1664">
        <v>0.405182746363</v>
      </c>
      <c r="BM1664">
        <v>238.75</v>
      </c>
      <c r="BN1664">
        <v>0.405182746363</v>
      </c>
    </row>
    <row r="1665" spans="1:66" x14ac:dyDescent="0.15">
      <c r="A1665">
        <v>238</v>
      </c>
      <c r="B1665">
        <v>0.405182746363</v>
      </c>
      <c r="I1665">
        <v>238</v>
      </c>
      <c r="J1665">
        <v>0.405182746363</v>
      </c>
      <c r="Q1665">
        <v>238</v>
      </c>
      <c r="R1665">
        <v>0.405182746363</v>
      </c>
      <c r="Y1665">
        <v>238</v>
      </c>
      <c r="Z1665">
        <v>0.405182746363</v>
      </c>
      <c r="AG1665">
        <v>238</v>
      </c>
      <c r="AH1665">
        <v>0.405182746363</v>
      </c>
      <c r="AO1665">
        <v>238</v>
      </c>
      <c r="AP1665">
        <v>0.405182746363</v>
      </c>
      <c r="AW1665">
        <v>238</v>
      </c>
      <c r="AX1665">
        <v>0.405182746363</v>
      </c>
      <c r="BE1665">
        <v>238</v>
      </c>
      <c r="BF1665">
        <v>0.405182746363</v>
      </c>
      <c r="BM1665">
        <v>238</v>
      </c>
      <c r="BN1665">
        <v>0.405182746363</v>
      </c>
    </row>
    <row r="1666" spans="1:66" x14ac:dyDescent="0.15">
      <c r="A1666">
        <v>238</v>
      </c>
      <c r="B1666">
        <v>0</v>
      </c>
      <c r="I1666">
        <v>238</v>
      </c>
      <c r="J1666">
        <v>0</v>
      </c>
      <c r="Q1666">
        <v>238</v>
      </c>
      <c r="R1666">
        <v>0</v>
      </c>
      <c r="Y1666">
        <v>238</v>
      </c>
      <c r="Z1666">
        <v>0</v>
      </c>
      <c r="AG1666">
        <v>238</v>
      </c>
      <c r="AH1666">
        <v>0</v>
      </c>
      <c r="AO1666">
        <v>238</v>
      </c>
      <c r="AP1666">
        <v>0</v>
      </c>
      <c r="AW1666">
        <v>238</v>
      </c>
      <c r="AX1666">
        <v>0</v>
      </c>
      <c r="BE1666">
        <v>238</v>
      </c>
      <c r="BF1666">
        <v>0</v>
      </c>
      <c r="BM1666">
        <v>238</v>
      </c>
      <c r="BN1666">
        <v>0</v>
      </c>
    </row>
    <row r="1667" spans="1:66" x14ac:dyDescent="0.15">
      <c r="A1667">
        <v>238</v>
      </c>
      <c r="B1667">
        <v>0.405182746363</v>
      </c>
      <c r="I1667">
        <v>238</v>
      </c>
      <c r="J1667">
        <v>0.405182746363</v>
      </c>
      <c r="Q1667">
        <v>238</v>
      </c>
      <c r="R1667">
        <v>0.405182746363</v>
      </c>
      <c r="Y1667">
        <v>238</v>
      </c>
      <c r="Z1667">
        <v>0.405182746363</v>
      </c>
      <c r="AG1667">
        <v>238</v>
      </c>
      <c r="AH1667">
        <v>0.405182746363</v>
      </c>
      <c r="AO1667">
        <v>238</v>
      </c>
      <c r="AP1667">
        <v>0.405182746363</v>
      </c>
      <c r="AW1667">
        <v>238</v>
      </c>
      <c r="AX1667">
        <v>0.405182746363</v>
      </c>
      <c r="BE1667">
        <v>238</v>
      </c>
      <c r="BF1667">
        <v>0.405182746363</v>
      </c>
      <c r="BM1667">
        <v>238</v>
      </c>
      <c r="BN1667">
        <v>0.405182746363</v>
      </c>
    </row>
    <row r="1668" spans="1:66" x14ac:dyDescent="0.15">
      <c r="A1668">
        <v>239.5</v>
      </c>
      <c r="B1668">
        <v>0.405182746363</v>
      </c>
      <c r="I1668">
        <v>239.5</v>
      </c>
      <c r="J1668">
        <v>0.405182746363</v>
      </c>
      <c r="Q1668">
        <v>239.5</v>
      </c>
      <c r="R1668">
        <v>0.405182746363</v>
      </c>
      <c r="Y1668">
        <v>239.5</v>
      </c>
      <c r="Z1668">
        <v>0.405182746363</v>
      </c>
      <c r="AG1668">
        <v>239.5</v>
      </c>
      <c r="AH1668">
        <v>0.405182746363</v>
      </c>
      <c r="AO1668">
        <v>239.5</v>
      </c>
      <c r="AP1668">
        <v>0.405182746363</v>
      </c>
      <c r="AW1668">
        <v>239.5</v>
      </c>
      <c r="AX1668">
        <v>0.405182746363</v>
      </c>
      <c r="BE1668">
        <v>239.5</v>
      </c>
      <c r="BF1668">
        <v>0.405182746363</v>
      </c>
      <c r="BM1668">
        <v>239.5</v>
      </c>
      <c r="BN1668">
        <v>0.405182746363</v>
      </c>
    </row>
    <row r="1669" spans="1:66" x14ac:dyDescent="0.15">
      <c r="A1669">
        <v>239.5</v>
      </c>
      <c r="B1669">
        <v>0.26704831867718914</v>
      </c>
      <c r="I1669">
        <v>239.5</v>
      </c>
      <c r="J1669">
        <v>0.26704831867718914</v>
      </c>
      <c r="Q1669">
        <v>239.5</v>
      </c>
      <c r="R1669">
        <v>0.26704831867718914</v>
      </c>
      <c r="Y1669">
        <v>239.5</v>
      </c>
      <c r="Z1669">
        <v>0.26704831867718914</v>
      </c>
      <c r="AG1669">
        <v>239.5</v>
      </c>
      <c r="AH1669">
        <v>0.26704831867718914</v>
      </c>
      <c r="AO1669">
        <v>239.5</v>
      </c>
      <c r="AP1669">
        <v>0.26704831867718914</v>
      </c>
      <c r="AW1669">
        <v>239.5</v>
      </c>
      <c r="AX1669">
        <v>0.26704831867718914</v>
      </c>
      <c r="BE1669">
        <v>239.5</v>
      </c>
      <c r="BF1669">
        <v>0.26704831867718914</v>
      </c>
      <c r="BM1669">
        <v>239.5</v>
      </c>
      <c r="BN1669">
        <v>0.26704831867718914</v>
      </c>
    </row>
    <row r="1670" spans="1:66" x14ac:dyDescent="0.15">
      <c r="A1670">
        <v>239</v>
      </c>
      <c r="B1670">
        <v>0.26704831867718914</v>
      </c>
      <c r="I1670">
        <v>239</v>
      </c>
      <c r="J1670">
        <v>0.26704831867718914</v>
      </c>
      <c r="Q1670">
        <v>239</v>
      </c>
      <c r="R1670">
        <v>0.26704831867718914</v>
      </c>
      <c r="Y1670">
        <v>239</v>
      </c>
      <c r="Z1670">
        <v>0.26704831867718914</v>
      </c>
      <c r="AG1670">
        <v>239</v>
      </c>
      <c r="AH1670">
        <v>0.26704831867718914</v>
      </c>
      <c r="AO1670">
        <v>239</v>
      </c>
      <c r="AP1670">
        <v>0.26704831867718914</v>
      </c>
      <c r="AW1670">
        <v>239</v>
      </c>
      <c r="AX1670">
        <v>0.26704831867718914</v>
      </c>
      <c r="BE1670">
        <v>239</v>
      </c>
      <c r="BF1670">
        <v>0.26704831867718914</v>
      </c>
      <c r="BM1670">
        <v>239</v>
      </c>
      <c r="BN1670">
        <v>0.26704831867718914</v>
      </c>
    </row>
    <row r="1671" spans="1:66" x14ac:dyDescent="0.15">
      <c r="A1671">
        <v>239</v>
      </c>
      <c r="B1671">
        <v>0</v>
      </c>
      <c r="I1671">
        <v>239</v>
      </c>
      <c r="J1671">
        <v>0</v>
      </c>
      <c r="Q1671">
        <v>239</v>
      </c>
      <c r="R1671">
        <v>0</v>
      </c>
      <c r="Y1671">
        <v>239</v>
      </c>
      <c r="Z1671">
        <v>0</v>
      </c>
      <c r="AG1671">
        <v>239</v>
      </c>
      <c r="AH1671">
        <v>0</v>
      </c>
      <c r="AO1671">
        <v>239</v>
      </c>
      <c r="AP1671">
        <v>0</v>
      </c>
      <c r="AW1671">
        <v>239</v>
      </c>
      <c r="AX1671">
        <v>0</v>
      </c>
      <c r="BE1671">
        <v>239</v>
      </c>
      <c r="BF1671">
        <v>0</v>
      </c>
      <c r="BM1671">
        <v>239</v>
      </c>
      <c r="BN1671">
        <v>0</v>
      </c>
    </row>
    <row r="1672" spans="1:66" x14ac:dyDescent="0.15">
      <c r="A1672">
        <v>239</v>
      </c>
      <c r="B1672">
        <v>0.26704831867718914</v>
      </c>
      <c r="I1672">
        <v>239</v>
      </c>
      <c r="J1672">
        <v>0.26704831867718914</v>
      </c>
      <c r="Q1672">
        <v>239</v>
      </c>
      <c r="R1672">
        <v>0.26704831867718914</v>
      </c>
      <c r="Y1672">
        <v>239</v>
      </c>
      <c r="Z1672">
        <v>0.26704831867718914</v>
      </c>
      <c r="AG1672">
        <v>239</v>
      </c>
      <c r="AH1672">
        <v>0.26704831867718914</v>
      </c>
      <c r="AO1672">
        <v>239</v>
      </c>
      <c r="AP1672">
        <v>0.26704831867718914</v>
      </c>
      <c r="AW1672">
        <v>239</v>
      </c>
      <c r="AX1672">
        <v>0.26704831867718914</v>
      </c>
      <c r="BE1672">
        <v>239</v>
      </c>
      <c r="BF1672">
        <v>0.26704831867718914</v>
      </c>
      <c r="BM1672">
        <v>239</v>
      </c>
      <c r="BN1672">
        <v>0.26704831867718914</v>
      </c>
    </row>
    <row r="1673" spans="1:66" x14ac:dyDescent="0.15">
      <c r="A1673">
        <v>240</v>
      </c>
      <c r="B1673">
        <v>0.26704831867718914</v>
      </c>
      <c r="I1673">
        <v>240</v>
      </c>
      <c r="J1673">
        <v>0.26704831867718914</v>
      </c>
      <c r="Q1673">
        <v>240</v>
      </c>
      <c r="R1673">
        <v>0.26704831867718914</v>
      </c>
      <c r="Y1673">
        <v>240</v>
      </c>
      <c r="Z1673">
        <v>0.26704831867718914</v>
      </c>
      <c r="AG1673">
        <v>240</v>
      </c>
      <c r="AH1673">
        <v>0.26704831867718914</v>
      </c>
      <c r="AO1673">
        <v>240</v>
      </c>
      <c r="AP1673">
        <v>0.26704831867718914</v>
      </c>
      <c r="AW1673">
        <v>240</v>
      </c>
      <c r="AX1673">
        <v>0.26704831867718914</v>
      </c>
      <c r="BE1673">
        <v>240</v>
      </c>
      <c r="BF1673">
        <v>0.26704831867718914</v>
      </c>
      <c r="BM1673">
        <v>240</v>
      </c>
      <c r="BN1673">
        <v>0.26704831867718914</v>
      </c>
    </row>
    <row r="1674" spans="1:66" x14ac:dyDescent="0.15">
      <c r="A1674">
        <v>240</v>
      </c>
      <c r="B1674">
        <v>0</v>
      </c>
      <c r="I1674">
        <v>240</v>
      </c>
      <c r="J1674">
        <v>0</v>
      </c>
      <c r="Q1674">
        <v>240</v>
      </c>
      <c r="R1674">
        <v>0</v>
      </c>
      <c r="Y1674">
        <v>240</v>
      </c>
      <c r="Z1674">
        <v>0</v>
      </c>
      <c r="AG1674">
        <v>240</v>
      </c>
      <c r="AH1674">
        <v>0</v>
      </c>
      <c r="AO1674">
        <v>240</v>
      </c>
      <c r="AP1674">
        <v>0</v>
      </c>
      <c r="AW1674">
        <v>240</v>
      </c>
      <c r="AX1674">
        <v>0</v>
      </c>
      <c r="BE1674">
        <v>240</v>
      </c>
      <c r="BF1674">
        <v>0</v>
      </c>
      <c r="BM1674">
        <v>240</v>
      </c>
      <c r="BN1674">
        <v>0</v>
      </c>
    </row>
    <row r="1675" spans="1:66" x14ac:dyDescent="0.15">
      <c r="A1675">
        <v>240</v>
      </c>
      <c r="B1675">
        <v>0.26704831867718914</v>
      </c>
      <c r="I1675">
        <v>240</v>
      </c>
      <c r="J1675">
        <v>0.26704831867718914</v>
      </c>
      <c r="Q1675">
        <v>240</v>
      </c>
      <c r="R1675">
        <v>0.26704831867718914</v>
      </c>
      <c r="Y1675">
        <v>240</v>
      </c>
      <c r="Z1675">
        <v>0.26704831867718914</v>
      </c>
      <c r="AG1675">
        <v>240</v>
      </c>
      <c r="AH1675">
        <v>0.26704831867718914</v>
      </c>
      <c r="AO1675">
        <v>240</v>
      </c>
      <c r="AP1675">
        <v>0.26704831867718914</v>
      </c>
      <c r="AW1675">
        <v>240</v>
      </c>
      <c r="AX1675">
        <v>0.26704831867718914</v>
      </c>
      <c r="BE1675">
        <v>240</v>
      </c>
      <c r="BF1675">
        <v>0.26704831867718914</v>
      </c>
      <c r="BM1675">
        <v>240</v>
      </c>
      <c r="BN1675">
        <v>0.26704831867718914</v>
      </c>
    </row>
    <row r="1676" spans="1:66" x14ac:dyDescent="0.15">
      <c r="A1676">
        <v>239.5</v>
      </c>
      <c r="B1676">
        <v>0.26704831867718914</v>
      </c>
      <c r="I1676">
        <v>239.5</v>
      </c>
      <c r="J1676">
        <v>0.26704831867718914</v>
      </c>
      <c r="Q1676">
        <v>239.5</v>
      </c>
      <c r="R1676">
        <v>0.26704831867718914</v>
      </c>
      <c r="Y1676">
        <v>239.5</v>
      </c>
      <c r="Z1676">
        <v>0.26704831867718914</v>
      </c>
      <c r="AG1676">
        <v>239.5</v>
      </c>
      <c r="AH1676">
        <v>0.26704831867718914</v>
      </c>
      <c r="AO1676">
        <v>239.5</v>
      </c>
      <c r="AP1676">
        <v>0.26704831867718914</v>
      </c>
      <c r="AW1676">
        <v>239.5</v>
      </c>
      <c r="AX1676">
        <v>0.26704831867718914</v>
      </c>
      <c r="BE1676">
        <v>239.5</v>
      </c>
      <c r="BF1676">
        <v>0.26704831867718914</v>
      </c>
      <c r="BM1676">
        <v>239.5</v>
      </c>
      <c r="BN1676">
        <v>0.26704831867718914</v>
      </c>
    </row>
    <row r="1677" spans="1:66" x14ac:dyDescent="0.15">
      <c r="A1677">
        <v>239.5</v>
      </c>
      <c r="B1677">
        <v>0.405182746363</v>
      </c>
      <c r="I1677">
        <v>239.5</v>
      </c>
      <c r="J1677">
        <v>0.405182746363</v>
      </c>
      <c r="Q1677">
        <v>239.5</v>
      </c>
      <c r="R1677">
        <v>0.405182746363</v>
      </c>
      <c r="Y1677">
        <v>239.5</v>
      </c>
      <c r="Z1677">
        <v>0.405182746363</v>
      </c>
      <c r="AG1677">
        <v>239.5</v>
      </c>
      <c r="AH1677">
        <v>0.405182746363</v>
      </c>
      <c r="AO1677">
        <v>239.5</v>
      </c>
      <c r="AP1677">
        <v>0.405182746363</v>
      </c>
      <c r="AW1677">
        <v>239.5</v>
      </c>
      <c r="AX1677">
        <v>0.405182746363</v>
      </c>
      <c r="BE1677">
        <v>239.5</v>
      </c>
      <c r="BF1677">
        <v>0.405182746363</v>
      </c>
      <c r="BM1677">
        <v>239.5</v>
      </c>
      <c r="BN1677">
        <v>0.405182746363</v>
      </c>
    </row>
    <row r="1678" spans="1:66" x14ac:dyDescent="0.15">
      <c r="A1678">
        <v>238.75</v>
      </c>
      <c r="B1678">
        <v>0.405182746363</v>
      </c>
      <c r="I1678">
        <v>238.75</v>
      </c>
      <c r="J1678">
        <v>0.405182746363</v>
      </c>
      <c r="Q1678">
        <v>238.75</v>
      </c>
      <c r="R1678">
        <v>0.405182746363</v>
      </c>
      <c r="Y1678">
        <v>238.75</v>
      </c>
      <c r="Z1678">
        <v>0.405182746363</v>
      </c>
      <c r="AG1678">
        <v>238.75</v>
      </c>
      <c r="AH1678">
        <v>0.405182746363</v>
      </c>
      <c r="AO1678">
        <v>238.75</v>
      </c>
      <c r="AP1678">
        <v>0.405182746363</v>
      </c>
      <c r="AW1678">
        <v>238.75</v>
      </c>
      <c r="AX1678">
        <v>0.405182746363</v>
      </c>
      <c r="BE1678">
        <v>238.75</v>
      </c>
      <c r="BF1678">
        <v>0.405182746363</v>
      </c>
      <c r="BM1678">
        <v>238.75</v>
      </c>
      <c r="BN1678">
        <v>0.405182746363</v>
      </c>
    </row>
    <row r="1679" spans="1:66" x14ac:dyDescent="0.15">
      <c r="A1679">
        <v>238.75</v>
      </c>
      <c r="B1679">
        <v>0.84135759446699998</v>
      </c>
      <c r="I1679">
        <v>238.75</v>
      </c>
      <c r="J1679">
        <v>0.84135759446699998</v>
      </c>
      <c r="Q1679">
        <v>238.75</v>
      </c>
      <c r="R1679">
        <v>0.84135759446699998</v>
      </c>
      <c r="Y1679">
        <v>238.75</v>
      </c>
      <c r="Z1679">
        <v>0.84135759446699998</v>
      </c>
      <c r="AG1679">
        <v>238.75</v>
      </c>
      <c r="AH1679">
        <v>0.84135759446699998</v>
      </c>
      <c r="AO1679">
        <v>238.75</v>
      </c>
      <c r="AP1679">
        <v>0.84135759446699998</v>
      </c>
      <c r="AW1679">
        <v>238.75</v>
      </c>
      <c r="AX1679">
        <v>0.84135759446699998</v>
      </c>
      <c r="BE1679">
        <v>238.75</v>
      </c>
      <c r="BF1679">
        <v>0.84135759446699998</v>
      </c>
      <c r="BM1679">
        <v>238.75</v>
      </c>
      <c r="BN1679">
        <v>0.84135759446699998</v>
      </c>
    </row>
    <row r="1680" spans="1:66" x14ac:dyDescent="0.15">
      <c r="A1680">
        <v>237.25</v>
      </c>
      <c r="B1680">
        <v>0.84135759446699998</v>
      </c>
      <c r="I1680">
        <v>237.25</v>
      </c>
      <c r="J1680">
        <v>0.84135759446699998</v>
      </c>
      <c r="Q1680">
        <v>237.25</v>
      </c>
      <c r="R1680">
        <v>0.84135759446699998</v>
      </c>
      <c r="Y1680">
        <v>237.25</v>
      </c>
      <c r="Z1680">
        <v>0.84135759446699998</v>
      </c>
      <c r="AG1680">
        <v>237.25</v>
      </c>
      <c r="AH1680">
        <v>0.84135759446699998</v>
      </c>
      <c r="AO1680">
        <v>237.25</v>
      </c>
      <c r="AP1680">
        <v>0.84135759446699998</v>
      </c>
      <c r="AW1680">
        <v>237.25</v>
      </c>
      <c r="AX1680">
        <v>0.84135759446699998</v>
      </c>
      <c r="BE1680">
        <v>237.25</v>
      </c>
      <c r="BF1680">
        <v>0.84135759446699998</v>
      </c>
      <c r="BM1680">
        <v>237.25</v>
      </c>
      <c r="BN1680">
        <v>0.84135759446699998</v>
      </c>
    </row>
    <row r="1681" spans="1:66" x14ac:dyDescent="0.15">
      <c r="A1681">
        <v>237.25</v>
      </c>
      <c r="B1681">
        <v>2.2943270268310001</v>
      </c>
      <c r="I1681">
        <v>237.25</v>
      </c>
      <c r="J1681">
        <v>2.2943270268310001</v>
      </c>
      <c r="Q1681">
        <v>237.25</v>
      </c>
      <c r="R1681">
        <v>2.2943270268310001</v>
      </c>
      <c r="Y1681">
        <v>237.25</v>
      </c>
      <c r="Z1681">
        <v>2.2943270268310001</v>
      </c>
      <c r="AG1681">
        <v>237.25</v>
      </c>
      <c r="AH1681">
        <v>2.2943270268310001</v>
      </c>
      <c r="AO1681">
        <v>237.25</v>
      </c>
      <c r="AP1681">
        <v>2.2943270268310001</v>
      </c>
      <c r="AW1681">
        <v>237.25</v>
      </c>
      <c r="AX1681">
        <v>2.2943270268310001</v>
      </c>
      <c r="BE1681">
        <v>237.25</v>
      </c>
      <c r="BF1681">
        <v>2.2943270268310001</v>
      </c>
      <c r="BM1681">
        <v>237.25</v>
      </c>
      <c r="BN1681">
        <v>2.2943270268310001</v>
      </c>
    </row>
    <row r="1682" spans="1:66" x14ac:dyDescent="0.15">
      <c r="A1682">
        <v>241.75</v>
      </c>
      <c r="B1682">
        <v>2.2943270268310001</v>
      </c>
      <c r="I1682">
        <v>241.75</v>
      </c>
      <c r="J1682">
        <v>2.2943270268310001</v>
      </c>
      <c r="Q1682">
        <v>241.75</v>
      </c>
      <c r="R1682">
        <v>2.2943270268310001</v>
      </c>
      <c r="Y1682">
        <v>241.75</v>
      </c>
      <c r="Z1682">
        <v>2.2943270268310001</v>
      </c>
      <c r="AG1682">
        <v>241.75</v>
      </c>
      <c r="AH1682">
        <v>2.2943270268310001</v>
      </c>
      <c r="AO1682">
        <v>241.75</v>
      </c>
      <c r="AP1682">
        <v>2.2943270268310001</v>
      </c>
      <c r="AW1682">
        <v>241.75</v>
      </c>
      <c r="AX1682">
        <v>2.2943270268310001</v>
      </c>
      <c r="BE1682">
        <v>241.75</v>
      </c>
      <c r="BF1682">
        <v>2.2943270268310001</v>
      </c>
      <c r="BM1682">
        <v>241.75</v>
      </c>
      <c r="BN1682">
        <v>2.2943270268310001</v>
      </c>
    </row>
    <row r="1683" spans="1:66" x14ac:dyDescent="0.15">
      <c r="A1683">
        <v>241.75</v>
      </c>
      <c r="B1683">
        <v>0.96840087962099997</v>
      </c>
      <c r="I1683">
        <v>241.75</v>
      </c>
      <c r="J1683">
        <v>0.96840087962099997</v>
      </c>
      <c r="Q1683">
        <v>241.75</v>
      </c>
      <c r="R1683">
        <v>0.96840087962099997</v>
      </c>
      <c r="Y1683">
        <v>241.75</v>
      </c>
      <c r="Z1683">
        <v>0.96840087962099997</v>
      </c>
      <c r="AG1683">
        <v>241.75</v>
      </c>
      <c r="AH1683">
        <v>0.96840087962099997</v>
      </c>
      <c r="AO1683">
        <v>241.75</v>
      </c>
      <c r="AP1683">
        <v>0.96840087962099997</v>
      </c>
      <c r="AW1683">
        <v>241.75</v>
      </c>
      <c r="AX1683">
        <v>0.96840087962099997</v>
      </c>
      <c r="BE1683">
        <v>241.75</v>
      </c>
      <c r="BF1683">
        <v>0.96840087962099997</v>
      </c>
      <c r="BM1683">
        <v>241.75</v>
      </c>
      <c r="BN1683">
        <v>0.96840087962099997</v>
      </c>
    </row>
    <row r="1684" spans="1:66" x14ac:dyDescent="0.15">
      <c r="A1684">
        <v>241</v>
      </c>
      <c r="B1684">
        <v>0.96840087962099997</v>
      </c>
      <c r="I1684">
        <v>241</v>
      </c>
      <c r="J1684">
        <v>0.96840087962099997</v>
      </c>
      <c r="Q1684">
        <v>241</v>
      </c>
      <c r="R1684">
        <v>0.96840087962099997</v>
      </c>
      <c r="Y1684">
        <v>241</v>
      </c>
      <c r="Z1684">
        <v>0.96840087962099997</v>
      </c>
      <c r="AG1684">
        <v>241</v>
      </c>
      <c r="AH1684">
        <v>0.96840087962099997</v>
      </c>
      <c r="AO1684">
        <v>241</v>
      </c>
      <c r="AP1684">
        <v>0.96840087962099997</v>
      </c>
      <c r="AW1684">
        <v>241</v>
      </c>
      <c r="AX1684">
        <v>0.96840087962099997</v>
      </c>
      <c r="BE1684">
        <v>241</v>
      </c>
      <c r="BF1684">
        <v>0.96840087962099997</v>
      </c>
      <c r="BM1684">
        <v>241</v>
      </c>
      <c r="BN1684">
        <v>0.96840087962099997</v>
      </c>
    </row>
    <row r="1685" spans="1:66" x14ac:dyDescent="0.15">
      <c r="A1685">
        <v>241</v>
      </c>
      <c r="B1685">
        <v>0</v>
      </c>
      <c r="I1685">
        <v>241</v>
      </c>
      <c r="J1685">
        <v>0</v>
      </c>
      <c r="Q1685">
        <v>241</v>
      </c>
      <c r="R1685">
        <v>0</v>
      </c>
      <c r="Y1685">
        <v>241</v>
      </c>
      <c r="Z1685">
        <v>0</v>
      </c>
      <c r="AG1685">
        <v>241</v>
      </c>
      <c r="AH1685">
        <v>0</v>
      </c>
      <c r="AO1685">
        <v>241</v>
      </c>
      <c r="AP1685">
        <v>0</v>
      </c>
      <c r="AW1685">
        <v>241</v>
      </c>
      <c r="AX1685">
        <v>0</v>
      </c>
      <c r="BE1685">
        <v>241</v>
      </c>
      <c r="BF1685">
        <v>0</v>
      </c>
      <c r="BM1685">
        <v>241</v>
      </c>
      <c r="BN1685">
        <v>0</v>
      </c>
    </row>
    <row r="1686" spans="1:66" x14ac:dyDescent="0.15">
      <c r="A1686">
        <v>241</v>
      </c>
      <c r="B1686">
        <v>0.96840087962099997</v>
      </c>
      <c r="I1686">
        <v>241</v>
      </c>
      <c r="J1686">
        <v>0.96840087962099997</v>
      </c>
      <c r="Q1686">
        <v>241</v>
      </c>
      <c r="R1686">
        <v>0.96840087962099997</v>
      </c>
      <c r="Y1686">
        <v>241</v>
      </c>
      <c r="Z1686">
        <v>0.96840087962099997</v>
      </c>
      <c r="AG1686">
        <v>241</v>
      </c>
      <c r="AH1686">
        <v>0.96840087962099997</v>
      </c>
      <c r="AO1686">
        <v>241</v>
      </c>
      <c r="AP1686">
        <v>0.96840087962099997</v>
      </c>
      <c r="AW1686">
        <v>241</v>
      </c>
      <c r="AX1686">
        <v>0.96840087962099997</v>
      </c>
      <c r="BE1686">
        <v>241</v>
      </c>
      <c r="BF1686">
        <v>0.96840087962099997</v>
      </c>
      <c r="BM1686">
        <v>241</v>
      </c>
      <c r="BN1686">
        <v>0.96840087962099997</v>
      </c>
    </row>
    <row r="1687" spans="1:66" x14ac:dyDescent="0.15">
      <c r="A1687">
        <v>242.5</v>
      </c>
      <c r="B1687">
        <v>0.96840087962099997</v>
      </c>
      <c r="I1687">
        <v>242.5</v>
      </c>
      <c r="J1687">
        <v>0.96840087962099997</v>
      </c>
      <c r="Q1687">
        <v>242.5</v>
      </c>
      <c r="R1687">
        <v>0.96840087962099997</v>
      </c>
      <c r="Y1687">
        <v>242.5</v>
      </c>
      <c r="Z1687">
        <v>0.96840087962099997</v>
      </c>
      <c r="AG1687">
        <v>242.5</v>
      </c>
      <c r="AH1687">
        <v>0.96840087962099997</v>
      </c>
      <c r="AO1687">
        <v>242.5</v>
      </c>
      <c r="AP1687">
        <v>0.96840087962099997</v>
      </c>
      <c r="AW1687">
        <v>242.5</v>
      </c>
      <c r="AX1687">
        <v>0.96840087962099997</v>
      </c>
      <c r="BE1687">
        <v>242.5</v>
      </c>
      <c r="BF1687">
        <v>0.96840087962099997</v>
      </c>
      <c r="BM1687">
        <v>242.5</v>
      </c>
      <c r="BN1687">
        <v>0.96840087962099997</v>
      </c>
    </row>
    <row r="1688" spans="1:66" x14ac:dyDescent="0.15">
      <c r="A1688">
        <v>242.5</v>
      </c>
      <c r="B1688">
        <v>0.55381851322611031</v>
      </c>
      <c r="I1688">
        <v>242.5</v>
      </c>
      <c r="J1688">
        <v>0.55381851322611031</v>
      </c>
      <c r="Q1688">
        <v>242.5</v>
      </c>
      <c r="R1688">
        <v>0.55381851322611031</v>
      </c>
      <c r="Y1688">
        <v>242.5</v>
      </c>
      <c r="Z1688">
        <v>0.55381851322611031</v>
      </c>
      <c r="AG1688">
        <v>242.5</v>
      </c>
      <c r="AH1688">
        <v>0.55381851322611031</v>
      </c>
      <c r="AO1688">
        <v>242.5</v>
      </c>
      <c r="AP1688">
        <v>0.55381851322611031</v>
      </c>
      <c r="AW1688">
        <v>242.5</v>
      </c>
      <c r="AX1688">
        <v>0.55381851322611031</v>
      </c>
      <c r="BE1688">
        <v>242.5</v>
      </c>
      <c r="BF1688">
        <v>0.55381851322611031</v>
      </c>
      <c r="BM1688">
        <v>242.5</v>
      </c>
      <c r="BN1688">
        <v>0.55381851322611031</v>
      </c>
    </row>
    <row r="1689" spans="1:66" x14ac:dyDescent="0.15">
      <c r="A1689">
        <v>242</v>
      </c>
      <c r="B1689">
        <v>0.55381851322611031</v>
      </c>
      <c r="I1689">
        <v>242</v>
      </c>
      <c r="J1689">
        <v>0.55381851322611031</v>
      </c>
      <c r="Q1689">
        <v>242</v>
      </c>
      <c r="R1689">
        <v>0.55381851322611031</v>
      </c>
      <c r="Y1689">
        <v>242</v>
      </c>
      <c r="Z1689">
        <v>0.55381851322611031</v>
      </c>
      <c r="AG1689">
        <v>242</v>
      </c>
      <c r="AH1689">
        <v>0.55381851322611031</v>
      </c>
      <c r="AO1689">
        <v>242</v>
      </c>
      <c r="AP1689">
        <v>0.55381851322611031</v>
      </c>
      <c r="AW1689">
        <v>242</v>
      </c>
      <c r="AX1689">
        <v>0.55381851322611031</v>
      </c>
      <c r="BE1689">
        <v>242</v>
      </c>
      <c r="BF1689">
        <v>0.55381851322611031</v>
      </c>
      <c r="BM1689">
        <v>242</v>
      </c>
      <c r="BN1689">
        <v>0.55381851322611031</v>
      </c>
    </row>
    <row r="1690" spans="1:66" x14ac:dyDescent="0.15">
      <c r="A1690">
        <v>242</v>
      </c>
      <c r="B1690">
        <v>0</v>
      </c>
      <c r="I1690">
        <v>242</v>
      </c>
      <c r="J1690">
        <v>0</v>
      </c>
      <c r="Q1690">
        <v>242</v>
      </c>
      <c r="R1690">
        <v>0</v>
      </c>
      <c r="Y1690">
        <v>242</v>
      </c>
      <c r="Z1690">
        <v>0</v>
      </c>
      <c r="AG1690">
        <v>242</v>
      </c>
      <c r="AH1690">
        <v>0</v>
      </c>
      <c r="AO1690">
        <v>242</v>
      </c>
      <c r="AP1690">
        <v>0</v>
      </c>
      <c r="AW1690">
        <v>242</v>
      </c>
      <c r="AX1690">
        <v>0</v>
      </c>
      <c r="BE1690">
        <v>242</v>
      </c>
      <c r="BF1690">
        <v>0</v>
      </c>
      <c r="BM1690">
        <v>242</v>
      </c>
      <c r="BN1690">
        <v>0</v>
      </c>
    </row>
    <row r="1691" spans="1:66" x14ac:dyDescent="0.15">
      <c r="A1691">
        <v>242</v>
      </c>
      <c r="B1691">
        <v>0.55381851322611031</v>
      </c>
      <c r="I1691">
        <v>242</v>
      </c>
      <c r="J1691">
        <v>0.55381851322611031</v>
      </c>
      <c r="Q1691">
        <v>242</v>
      </c>
      <c r="R1691">
        <v>0.55381851322611031</v>
      </c>
      <c r="Y1691">
        <v>242</v>
      </c>
      <c r="Z1691">
        <v>0.55381851322611031</v>
      </c>
      <c r="AG1691">
        <v>242</v>
      </c>
      <c r="AH1691">
        <v>0.55381851322611031</v>
      </c>
      <c r="AO1691">
        <v>242</v>
      </c>
      <c r="AP1691">
        <v>0.55381851322611031</v>
      </c>
      <c r="AW1691">
        <v>242</v>
      </c>
      <c r="AX1691">
        <v>0.55381851322611031</v>
      </c>
      <c r="BE1691">
        <v>242</v>
      </c>
      <c r="BF1691">
        <v>0.55381851322611031</v>
      </c>
      <c r="BM1691">
        <v>242</v>
      </c>
      <c r="BN1691">
        <v>0.55381851322611031</v>
      </c>
    </row>
    <row r="1692" spans="1:66" x14ac:dyDescent="0.15">
      <c r="A1692">
        <v>243</v>
      </c>
      <c r="B1692">
        <v>0.55381851322611031</v>
      </c>
      <c r="I1692">
        <v>243</v>
      </c>
      <c r="J1692">
        <v>0.55381851322611031</v>
      </c>
      <c r="Q1692">
        <v>243</v>
      </c>
      <c r="R1692">
        <v>0.55381851322611031</v>
      </c>
      <c r="Y1692">
        <v>243</v>
      </c>
      <c r="Z1692">
        <v>0.55381851322611031</v>
      </c>
      <c r="AG1692">
        <v>243</v>
      </c>
      <c r="AH1692">
        <v>0.55381851322611031</v>
      </c>
      <c r="AO1692">
        <v>243</v>
      </c>
      <c r="AP1692">
        <v>0.55381851322611031</v>
      </c>
      <c r="AW1692">
        <v>243</v>
      </c>
      <c r="AX1692">
        <v>0.55381851322611031</v>
      </c>
      <c r="BE1692">
        <v>243</v>
      </c>
      <c r="BF1692">
        <v>0.55381851322611031</v>
      </c>
      <c r="BM1692">
        <v>243</v>
      </c>
      <c r="BN1692">
        <v>0.55381851322611031</v>
      </c>
    </row>
    <row r="1693" spans="1:66" x14ac:dyDescent="0.15">
      <c r="A1693">
        <v>243</v>
      </c>
      <c r="B1693">
        <v>0</v>
      </c>
      <c r="I1693">
        <v>243</v>
      </c>
      <c r="J1693">
        <v>0</v>
      </c>
      <c r="Q1693">
        <v>243</v>
      </c>
      <c r="R1693">
        <v>0</v>
      </c>
      <c r="Y1693">
        <v>243</v>
      </c>
      <c r="Z1693">
        <v>0</v>
      </c>
      <c r="AG1693">
        <v>243</v>
      </c>
      <c r="AH1693">
        <v>0</v>
      </c>
      <c r="AO1693">
        <v>243</v>
      </c>
      <c r="AP1693">
        <v>0</v>
      </c>
      <c r="AW1693">
        <v>243</v>
      </c>
      <c r="AX1693">
        <v>0</v>
      </c>
      <c r="BE1693">
        <v>243</v>
      </c>
      <c r="BF1693">
        <v>0</v>
      </c>
      <c r="BM1693">
        <v>243</v>
      </c>
      <c r="BN1693">
        <v>0</v>
      </c>
    </row>
    <row r="1694" spans="1:66" x14ac:dyDescent="0.15">
      <c r="A1694">
        <v>243</v>
      </c>
      <c r="B1694">
        <v>0.55381851322611031</v>
      </c>
      <c r="I1694">
        <v>243</v>
      </c>
      <c r="J1694">
        <v>0.55381851322611031</v>
      </c>
      <c r="Q1694">
        <v>243</v>
      </c>
      <c r="R1694">
        <v>0.55381851322611031</v>
      </c>
      <c r="Y1694">
        <v>243</v>
      </c>
      <c r="Z1694">
        <v>0.55381851322611031</v>
      </c>
      <c r="AG1694">
        <v>243</v>
      </c>
      <c r="AH1694">
        <v>0.55381851322611031</v>
      </c>
      <c r="AO1694">
        <v>243</v>
      </c>
      <c r="AP1694">
        <v>0.55381851322611031</v>
      </c>
      <c r="AW1694">
        <v>243</v>
      </c>
      <c r="AX1694">
        <v>0.55381851322611031</v>
      </c>
      <c r="BE1694">
        <v>243</v>
      </c>
      <c r="BF1694">
        <v>0.55381851322611031</v>
      </c>
      <c r="BM1694">
        <v>243</v>
      </c>
      <c r="BN1694">
        <v>0.55381851322611031</v>
      </c>
    </row>
    <row r="1695" spans="1:66" x14ac:dyDescent="0.15">
      <c r="A1695">
        <v>242.5</v>
      </c>
      <c r="B1695">
        <v>0.55381851322611031</v>
      </c>
      <c r="I1695">
        <v>242.5</v>
      </c>
      <c r="J1695">
        <v>0.55381851322611031</v>
      </c>
      <c r="Q1695">
        <v>242.5</v>
      </c>
      <c r="R1695">
        <v>0.55381851322611031</v>
      </c>
      <c r="Y1695">
        <v>242.5</v>
      </c>
      <c r="Z1695">
        <v>0.55381851322611031</v>
      </c>
      <c r="AG1695">
        <v>242.5</v>
      </c>
      <c r="AH1695">
        <v>0.55381851322611031</v>
      </c>
      <c r="AO1695">
        <v>242.5</v>
      </c>
      <c r="AP1695">
        <v>0.55381851322611031</v>
      </c>
      <c r="AW1695">
        <v>242.5</v>
      </c>
      <c r="AX1695">
        <v>0.55381851322611031</v>
      </c>
      <c r="BE1695">
        <v>242.5</v>
      </c>
      <c r="BF1695">
        <v>0.55381851322611031</v>
      </c>
      <c r="BM1695">
        <v>242.5</v>
      </c>
      <c r="BN1695">
        <v>0.55381851322611031</v>
      </c>
    </row>
    <row r="1696" spans="1:66" x14ac:dyDescent="0.15">
      <c r="A1696">
        <v>242.5</v>
      </c>
      <c r="B1696">
        <v>0.96840087962099997</v>
      </c>
      <c r="I1696">
        <v>242.5</v>
      </c>
      <c r="J1696">
        <v>0.96840087962099997</v>
      </c>
      <c r="Q1696">
        <v>242.5</v>
      </c>
      <c r="R1696">
        <v>0.96840087962099997</v>
      </c>
      <c r="Y1696">
        <v>242.5</v>
      </c>
      <c r="Z1696">
        <v>0.96840087962099997</v>
      </c>
      <c r="AG1696">
        <v>242.5</v>
      </c>
      <c r="AH1696">
        <v>0.96840087962099997</v>
      </c>
      <c r="AO1696">
        <v>242.5</v>
      </c>
      <c r="AP1696">
        <v>0.96840087962099997</v>
      </c>
      <c r="AW1696">
        <v>242.5</v>
      </c>
      <c r="AX1696">
        <v>0.96840087962099997</v>
      </c>
      <c r="BE1696">
        <v>242.5</v>
      </c>
      <c r="BF1696">
        <v>0.96840087962099997</v>
      </c>
      <c r="BM1696">
        <v>242.5</v>
      </c>
      <c r="BN1696">
        <v>0.96840087962099997</v>
      </c>
    </row>
    <row r="1697" spans="1:66" x14ac:dyDescent="0.15">
      <c r="A1697">
        <v>241.75</v>
      </c>
      <c r="B1697">
        <v>0.96840087962099997</v>
      </c>
      <c r="I1697">
        <v>241.75</v>
      </c>
      <c r="J1697">
        <v>0.96840087962099997</v>
      </c>
      <c r="Q1697">
        <v>241.75</v>
      </c>
      <c r="R1697">
        <v>0.96840087962099997</v>
      </c>
      <c r="Y1697">
        <v>241.75</v>
      </c>
      <c r="Z1697">
        <v>0.96840087962099997</v>
      </c>
      <c r="AG1697">
        <v>241.75</v>
      </c>
      <c r="AH1697">
        <v>0.96840087962099997</v>
      </c>
      <c r="AO1697">
        <v>241.75</v>
      </c>
      <c r="AP1697">
        <v>0.96840087962099997</v>
      </c>
      <c r="AW1697">
        <v>241.75</v>
      </c>
      <c r="AX1697">
        <v>0.96840087962099997</v>
      </c>
      <c r="BE1697">
        <v>241.75</v>
      </c>
      <c r="BF1697">
        <v>0.96840087962099997</v>
      </c>
      <c r="BM1697">
        <v>241.75</v>
      </c>
      <c r="BN1697">
        <v>0.96840087962099997</v>
      </c>
    </row>
    <row r="1698" spans="1:66" x14ac:dyDescent="0.15">
      <c r="A1698">
        <v>241.75</v>
      </c>
      <c r="B1698">
        <v>2.2943270268310001</v>
      </c>
      <c r="I1698">
        <v>241.75</v>
      </c>
      <c r="J1698">
        <v>2.2943270268310001</v>
      </c>
      <c r="Q1698">
        <v>241.75</v>
      </c>
      <c r="R1698">
        <v>2.2943270268310001</v>
      </c>
      <c r="Y1698">
        <v>241.75</v>
      </c>
      <c r="Z1698">
        <v>2.2943270268310001</v>
      </c>
      <c r="AG1698">
        <v>241.75</v>
      </c>
      <c r="AH1698">
        <v>2.2943270268310001</v>
      </c>
      <c r="AO1698">
        <v>241.75</v>
      </c>
      <c r="AP1698">
        <v>2.2943270268310001</v>
      </c>
      <c r="AW1698">
        <v>241.75</v>
      </c>
      <c r="AX1698">
        <v>2.2943270268310001</v>
      </c>
      <c r="BE1698">
        <v>241.75</v>
      </c>
      <c r="BF1698">
        <v>2.2943270268310001</v>
      </c>
      <c r="BM1698">
        <v>241.75</v>
      </c>
      <c r="BN1698">
        <v>2.2943270268310001</v>
      </c>
    </row>
    <row r="1699" spans="1:66" x14ac:dyDescent="0.15">
      <c r="A1699">
        <v>239.5</v>
      </c>
      <c r="B1699">
        <v>2.2943270268310001</v>
      </c>
      <c r="I1699">
        <v>239.5</v>
      </c>
      <c r="J1699">
        <v>2.2943270268310001</v>
      </c>
      <c r="Q1699">
        <v>239.5</v>
      </c>
      <c r="R1699">
        <v>2.2943270268310001</v>
      </c>
      <c r="Y1699">
        <v>239.5</v>
      </c>
      <c r="Z1699">
        <v>2.2943270268310001</v>
      </c>
      <c r="AG1699">
        <v>239.5</v>
      </c>
      <c r="AH1699">
        <v>2.2943270268310001</v>
      </c>
      <c r="AO1699">
        <v>239.5</v>
      </c>
      <c r="AP1699">
        <v>2.2943270268310001</v>
      </c>
      <c r="AW1699">
        <v>239.5</v>
      </c>
      <c r="AX1699">
        <v>2.2943270268310001</v>
      </c>
      <c r="BE1699">
        <v>239.5</v>
      </c>
      <c r="BF1699">
        <v>2.2943270268310001</v>
      </c>
      <c r="BM1699">
        <v>239.5</v>
      </c>
      <c r="BN1699">
        <v>2.2943270268310001</v>
      </c>
    </row>
    <row r="1700" spans="1:66" x14ac:dyDescent="0.15">
      <c r="A1700">
        <v>239.5</v>
      </c>
      <c r="B1700">
        <v>5.541074062311</v>
      </c>
      <c r="I1700">
        <v>239.5</v>
      </c>
      <c r="J1700">
        <v>5.541074062311</v>
      </c>
      <c r="Q1700">
        <v>239.5</v>
      </c>
      <c r="R1700">
        <v>5.541074062311</v>
      </c>
      <c r="Y1700">
        <v>239.5</v>
      </c>
      <c r="Z1700">
        <v>5.541074062311</v>
      </c>
      <c r="AG1700">
        <v>239.5</v>
      </c>
      <c r="AH1700">
        <v>5.541074062311</v>
      </c>
      <c r="AO1700">
        <v>239.5</v>
      </c>
      <c r="AP1700">
        <v>5.541074062311</v>
      </c>
      <c r="AW1700">
        <v>239.5</v>
      </c>
      <c r="AX1700">
        <v>5.541074062311</v>
      </c>
      <c r="BE1700">
        <v>239.5</v>
      </c>
      <c r="BF1700">
        <v>5.541074062311</v>
      </c>
      <c r="BM1700">
        <v>239.5</v>
      </c>
      <c r="BN1700">
        <v>5.541074062311</v>
      </c>
    </row>
    <row r="1701" spans="1:66" x14ac:dyDescent="0.15">
      <c r="A1701">
        <v>234.65625</v>
      </c>
      <c r="B1701">
        <v>5.541074062311</v>
      </c>
      <c r="I1701">
        <v>234.65625</v>
      </c>
      <c r="J1701">
        <v>5.541074062311</v>
      </c>
      <c r="Q1701">
        <v>234.65625</v>
      </c>
      <c r="R1701">
        <v>5.541074062311</v>
      </c>
      <c r="Y1701">
        <v>234.65625</v>
      </c>
      <c r="Z1701">
        <v>5.541074062311</v>
      </c>
      <c r="AG1701">
        <v>234.65625</v>
      </c>
      <c r="AH1701">
        <v>5.541074062311</v>
      </c>
      <c r="AO1701">
        <v>234.65625</v>
      </c>
      <c r="AP1701">
        <v>5.541074062311</v>
      </c>
      <c r="AW1701">
        <v>234.65625</v>
      </c>
      <c r="AX1701">
        <v>5.541074062311</v>
      </c>
      <c r="BE1701">
        <v>234.65625</v>
      </c>
      <c r="BF1701">
        <v>5.541074062311</v>
      </c>
      <c r="BM1701">
        <v>234.65625</v>
      </c>
      <c r="BN1701">
        <v>5.541074062311</v>
      </c>
    </row>
    <row r="1702" spans="1:66" x14ac:dyDescent="0.15">
      <c r="A1702">
        <v>234.65625</v>
      </c>
      <c r="B1702">
        <v>27.848444489904001</v>
      </c>
      <c r="I1702">
        <v>234.65625</v>
      </c>
      <c r="J1702">
        <v>27.848444489904001</v>
      </c>
      <c r="Q1702">
        <v>234.65625</v>
      </c>
      <c r="R1702">
        <v>27.848444489904001</v>
      </c>
      <c r="Y1702">
        <v>234.65625</v>
      </c>
      <c r="Z1702">
        <v>27.848444489904001</v>
      </c>
      <c r="AG1702">
        <v>234.65625</v>
      </c>
      <c r="AH1702">
        <v>27.848444489904001</v>
      </c>
      <c r="AO1702">
        <v>234.65625</v>
      </c>
      <c r="AP1702">
        <v>27.848444489904001</v>
      </c>
      <c r="AW1702">
        <v>234.65625</v>
      </c>
      <c r="AX1702">
        <v>27.848444489904001</v>
      </c>
      <c r="BE1702">
        <v>234.65625</v>
      </c>
      <c r="BF1702">
        <v>27.848444489904001</v>
      </c>
      <c r="BM1702">
        <v>234.65625</v>
      </c>
      <c r="BN1702">
        <v>27.848444489904001</v>
      </c>
    </row>
    <row r="1703" spans="1:66" x14ac:dyDescent="0.15">
      <c r="A1703">
        <v>252.140625</v>
      </c>
      <c r="B1703">
        <v>27.848444489904001</v>
      </c>
      <c r="I1703">
        <v>252.140625</v>
      </c>
      <c r="J1703">
        <v>27.848444489904001</v>
      </c>
      <c r="Q1703">
        <v>252.140625</v>
      </c>
      <c r="R1703">
        <v>27.848444489904001</v>
      </c>
      <c r="Y1703">
        <v>252.140625</v>
      </c>
      <c r="Z1703">
        <v>27.848444489904001</v>
      </c>
      <c r="AG1703">
        <v>252.140625</v>
      </c>
      <c r="AH1703">
        <v>27.848444489904001</v>
      </c>
      <c r="AO1703">
        <v>252.140625</v>
      </c>
      <c r="AP1703">
        <v>27.848444489904001</v>
      </c>
      <c r="AW1703">
        <v>252.140625</v>
      </c>
      <c r="AX1703">
        <v>27.848444489904001</v>
      </c>
      <c r="BE1703">
        <v>252.140625</v>
      </c>
      <c r="BF1703">
        <v>27.848444489904001</v>
      </c>
      <c r="BM1703">
        <v>252.140625</v>
      </c>
      <c r="BN1703">
        <v>27.848444489904001</v>
      </c>
    </row>
    <row r="1704" spans="1:66" x14ac:dyDescent="0.15">
      <c r="A1704">
        <v>252.140625</v>
      </c>
      <c r="B1704">
        <v>16.353821802264999</v>
      </c>
      <c r="I1704">
        <v>252.140625</v>
      </c>
      <c r="J1704">
        <v>16.353821802264999</v>
      </c>
      <c r="Q1704">
        <v>252.140625</v>
      </c>
      <c r="R1704">
        <v>16.353821802264999</v>
      </c>
      <c r="Y1704">
        <v>252.140625</v>
      </c>
      <c r="Z1704">
        <v>16.353821802264999</v>
      </c>
      <c r="AG1704">
        <v>252.140625</v>
      </c>
      <c r="AH1704">
        <v>16.353821802264999</v>
      </c>
      <c r="AO1704">
        <v>252.140625</v>
      </c>
      <c r="AP1704">
        <v>16.353821802264999</v>
      </c>
      <c r="AW1704">
        <v>252.140625</v>
      </c>
      <c r="AX1704">
        <v>16.353821802264999</v>
      </c>
      <c r="BE1704">
        <v>252.140625</v>
      </c>
      <c r="BF1704">
        <v>16.353821802264999</v>
      </c>
      <c r="BM1704">
        <v>252.140625</v>
      </c>
      <c r="BN1704">
        <v>16.353821802264999</v>
      </c>
    </row>
    <row r="1705" spans="1:66" x14ac:dyDescent="0.15">
      <c r="A1705">
        <v>246.28125</v>
      </c>
      <c r="B1705">
        <v>16.353821802264999</v>
      </c>
      <c r="I1705">
        <v>246.28125</v>
      </c>
      <c r="J1705">
        <v>16.353821802264999</v>
      </c>
      <c r="Q1705">
        <v>246.28125</v>
      </c>
      <c r="R1705">
        <v>16.353821802264999</v>
      </c>
      <c r="Y1705">
        <v>246.28125</v>
      </c>
      <c r="Z1705">
        <v>16.353821802264999</v>
      </c>
      <c r="AG1705">
        <v>246.28125</v>
      </c>
      <c r="AH1705">
        <v>16.353821802264999</v>
      </c>
      <c r="AO1705">
        <v>246.28125</v>
      </c>
      <c r="AP1705">
        <v>16.353821802264999</v>
      </c>
      <c r="AW1705">
        <v>246.28125</v>
      </c>
      <c r="AX1705">
        <v>16.353821802264999</v>
      </c>
      <c r="BE1705">
        <v>246.28125</v>
      </c>
      <c r="BF1705">
        <v>16.353821802264999</v>
      </c>
      <c r="BM1705">
        <v>246.28125</v>
      </c>
      <c r="BN1705">
        <v>16.353821802264999</v>
      </c>
    </row>
    <row r="1706" spans="1:66" x14ac:dyDescent="0.15">
      <c r="A1706">
        <v>246.28125</v>
      </c>
      <c r="B1706">
        <v>2.9811565838749998</v>
      </c>
      <c r="I1706">
        <v>246.28125</v>
      </c>
      <c r="J1706">
        <v>2.9811565838749998</v>
      </c>
      <c r="Q1706">
        <v>246.28125</v>
      </c>
      <c r="R1706">
        <v>2.9811565838749998</v>
      </c>
      <c r="Y1706">
        <v>246.28125</v>
      </c>
      <c r="Z1706">
        <v>2.9811565838749998</v>
      </c>
      <c r="AG1706">
        <v>246.28125</v>
      </c>
      <c r="AH1706">
        <v>2.9811565838749998</v>
      </c>
      <c r="AO1706">
        <v>246.28125</v>
      </c>
      <c r="AP1706">
        <v>2.9811565838749998</v>
      </c>
      <c r="AW1706">
        <v>246.28125</v>
      </c>
      <c r="AX1706">
        <v>2.9811565838749998</v>
      </c>
      <c r="BE1706">
        <v>246.28125</v>
      </c>
      <c r="BF1706">
        <v>2.9811565838749998</v>
      </c>
      <c r="BM1706">
        <v>246.28125</v>
      </c>
      <c r="BN1706">
        <v>2.9811565838749998</v>
      </c>
    </row>
    <row r="1707" spans="1:66" x14ac:dyDescent="0.15">
      <c r="A1707">
        <v>244.5</v>
      </c>
      <c r="B1707">
        <v>2.9811565838749998</v>
      </c>
      <c r="I1707">
        <v>244.5</v>
      </c>
      <c r="J1707">
        <v>2.9811565838749998</v>
      </c>
      <c r="Q1707">
        <v>244.5</v>
      </c>
      <c r="R1707">
        <v>2.9811565838749998</v>
      </c>
      <c r="Y1707">
        <v>244.5</v>
      </c>
      <c r="Z1707">
        <v>2.9811565838749998</v>
      </c>
      <c r="AG1707">
        <v>244.5</v>
      </c>
      <c r="AH1707">
        <v>2.9811565838749998</v>
      </c>
      <c r="AO1707">
        <v>244.5</v>
      </c>
      <c r="AP1707">
        <v>2.9811565838749998</v>
      </c>
      <c r="AW1707">
        <v>244.5</v>
      </c>
      <c r="AX1707">
        <v>2.9811565838749998</v>
      </c>
      <c r="BE1707">
        <v>244.5</v>
      </c>
      <c r="BF1707">
        <v>2.9811565838749998</v>
      </c>
      <c r="BM1707">
        <v>244.5</v>
      </c>
      <c r="BN1707">
        <v>2.9811565838749998</v>
      </c>
    </row>
    <row r="1708" spans="1:66" x14ac:dyDescent="0.15">
      <c r="A1708">
        <v>244.5</v>
      </c>
      <c r="B1708">
        <v>0.64740469415313351</v>
      </c>
      <c r="I1708">
        <v>244.5</v>
      </c>
      <c r="J1708">
        <v>0.64740469415313351</v>
      </c>
      <c r="Q1708">
        <v>244.5</v>
      </c>
      <c r="R1708">
        <v>0.64740469415313351</v>
      </c>
      <c r="Y1708">
        <v>244.5</v>
      </c>
      <c r="Z1708">
        <v>0.64740469415313351</v>
      </c>
      <c r="AG1708">
        <v>244.5</v>
      </c>
      <c r="AH1708">
        <v>0.64740469415313351</v>
      </c>
      <c r="AO1708">
        <v>244.5</v>
      </c>
      <c r="AP1708">
        <v>0.64740469415313351</v>
      </c>
      <c r="AW1708">
        <v>244.5</v>
      </c>
      <c r="AX1708">
        <v>0.64740469415313351</v>
      </c>
      <c r="BE1708">
        <v>244.5</v>
      </c>
      <c r="BF1708">
        <v>0.64740469415313351</v>
      </c>
      <c r="BM1708">
        <v>244.5</v>
      </c>
      <c r="BN1708">
        <v>0.64740469415313351</v>
      </c>
    </row>
    <row r="1709" spans="1:66" x14ac:dyDescent="0.15">
      <c r="A1709">
        <v>244</v>
      </c>
      <c r="B1709">
        <v>0.64740469415313351</v>
      </c>
      <c r="I1709">
        <v>244</v>
      </c>
      <c r="J1709">
        <v>0.64740469415313351</v>
      </c>
      <c r="Q1709">
        <v>244</v>
      </c>
      <c r="R1709">
        <v>0.64740469415313351</v>
      </c>
      <c r="Y1709">
        <v>244</v>
      </c>
      <c r="Z1709">
        <v>0.64740469415313351</v>
      </c>
      <c r="AG1709">
        <v>244</v>
      </c>
      <c r="AH1709">
        <v>0.64740469415313351</v>
      </c>
      <c r="AO1709">
        <v>244</v>
      </c>
      <c r="AP1709">
        <v>0.64740469415313351</v>
      </c>
      <c r="AW1709">
        <v>244</v>
      </c>
      <c r="AX1709">
        <v>0.64740469415313351</v>
      </c>
      <c r="BE1709">
        <v>244</v>
      </c>
      <c r="BF1709">
        <v>0.64740469415313351</v>
      </c>
      <c r="BM1709">
        <v>244</v>
      </c>
      <c r="BN1709">
        <v>0.64740469415313351</v>
      </c>
    </row>
    <row r="1710" spans="1:66" x14ac:dyDescent="0.15">
      <c r="A1710">
        <v>244</v>
      </c>
      <c r="B1710">
        <v>0</v>
      </c>
      <c r="I1710">
        <v>244</v>
      </c>
      <c r="J1710">
        <v>0</v>
      </c>
      <c r="Q1710">
        <v>244</v>
      </c>
      <c r="R1710">
        <v>0</v>
      </c>
      <c r="Y1710">
        <v>244</v>
      </c>
      <c r="Z1710">
        <v>0</v>
      </c>
      <c r="AG1710">
        <v>244</v>
      </c>
      <c r="AH1710">
        <v>0</v>
      </c>
      <c r="AO1710">
        <v>244</v>
      </c>
      <c r="AP1710">
        <v>0</v>
      </c>
      <c r="AW1710">
        <v>244</v>
      </c>
      <c r="AX1710">
        <v>0</v>
      </c>
      <c r="BE1710">
        <v>244</v>
      </c>
      <c r="BF1710">
        <v>0</v>
      </c>
      <c r="BM1710">
        <v>244</v>
      </c>
      <c r="BN1710">
        <v>0</v>
      </c>
    </row>
    <row r="1711" spans="1:66" x14ac:dyDescent="0.15">
      <c r="A1711">
        <v>244</v>
      </c>
      <c r="B1711">
        <v>0.64740469415313351</v>
      </c>
      <c r="I1711">
        <v>244</v>
      </c>
      <c r="J1711">
        <v>0.64740469415313351</v>
      </c>
      <c r="Q1711">
        <v>244</v>
      </c>
      <c r="R1711">
        <v>0.64740469415313351</v>
      </c>
      <c r="Y1711">
        <v>244</v>
      </c>
      <c r="Z1711">
        <v>0.64740469415313351</v>
      </c>
      <c r="AG1711">
        <v>244</v>
      </c>
      <c r="AH1711">
        <v>0.64740469415313351</v>
      </c>
      <c r="AO1711">
        <v>244</v>
      </c>
      <c r="AP1711">
        <v>0.64740469415313351</v>
      </c>
      <c r="AW1711">
        <v>244</v>
      </c>
      <c r="AX1711">
        <v>0.64740469415313351</v>
      </c>
      <c r="BE1711">
        <v>244</v>
      </c>
      <c r="BF1711">
        <v>0.64740469415313351</v>
      </c>
      <c r="BM1711">
        <v>244</v>
      </c>
      <c r="BN1711">
        <v>0.64740469415313351</v>
      </c>
    </row>
    <row r="1712" spans="1:66" x14ac:dyDescent="0.15">
      <c r="A1712">
        <v>245</v>
      </c>
      <c r="B1712">
        <v>0.64740469415313351</v>
      </c>
      <c r="I1712">
        <v>245</v>
      </c>
      <c r="J1712">
        <v>0.64740469415313351</v>
      </c>
      <c r="Q1712">
        <v>245</v>
      </c>
      <c r="R1712">
        <v>0.64740469415313351</v>
      </c>
      <c r="Y1712">
        <v>245</v>
      </c>
      <c r="Z1712">
        <v>0.64740469415313351</v>
      </c>
      <c r="AG1712">
        <v>245</v>
      </c>
      <c r="AH1712">
        <v>0.64740469415313351</v>
      </c>
      <c r="AO1712">
        <v>245</v>
      </c>
      <c r="AP1712">
        <v>0.64740469415313351</v>
      </c>
      <c r="AW1712">
        <v>245</v>
      </c>
      <c r="AX1712">
        <v>0.64740469415313351</v>
      </c>
      <c r="BE1712">
        <v>245</v>
      </c>
      <c r="BF1712">
        <v>0.64740469415313351</v>
      </c>
      <c r="BM1712">
        <v>245</v>
      </c>
      <c r="BN1712">
        <v>0.64740469415313351</v>
      </c>
    </row>
    <row r="1713" spans="1:66" x14ac:dyDescent="0.15">
      <c r="A1713">
        <v>245</v>
      </c>
      <c r="B1713">
        <v>0</v>
      </c>
      <c r="I1713">
        <v>245</v>
      </c>
      <c r="J1713">
        <v>0</v>
      </c>
      <c r="Q1713">
        <v>245</v>
      </c>
      <c r="R1713">
        <v>0</v>
      </c>
      <c r="Y1713">
        <v>245</v>
      </c>
      <c r="Z1713">
        <v>0</v>
      </c>
      <c r="AG1713">
        <v>245</v>
      </c>
      <c r="AH1713">
        <v>0</v>
      </c>
      <c r="AO1713">
        <v>245</v>
      </c>
      <c r="AP1713">
        <v>0</v>
      </c>
      <c r="AW1713">
        <v>245</v>
      </c>
      <c r="AX1713">
        <v>0</v>
      </c>
      <c r="BE1713">
        <v>245</v>
      </c>
      <c r="BF1713">
        <v>0</v>
      </c>
      <c r="BM1713">
        <v>245</v>
      </c>
      <c r="BN1713">
        <v>0</v>
      </c>
    </row>
    <row r="1714" spans="1:66" x14ac:dyDescent="0.15">
      <c r="A1714">
        <v>245</v>
      </c>
      <c r="B1714">
        <v>0.64740469415313351</v>
      </c>
      <c r="I1714">
        <v>245</v>
      </c>
      <c r="J1714">
        <v>0.64740469415313351</v>
      </c>
      <c r="Q1714">
        <v>245</v>
      </c>
      <c r="R1714">
        <v>0.64740469415313351</v>
      </c>
      <c r="Y1714">
        <v>245</v>
      </c>
      <c r="Z1714">
        <v>0.64740469415313351</v>
      </c>
      <c r="AG1714">
        <v>245</v>
      </c>
      <c r="AH1714">
        <v>0.64740469415313351</v>
      </c>
      <c r="AO1714">
        <v>245</v>
      </c>
      <c r="AP1714">
        <v>0.64740469415313351</v>
      </c>
      <c r="AW1714">
        <v>245</v>
      </c>
      <c r="AX1714">
        <v>0.64740469415313351</v>
      </c>
      <c r="BE1714">
        <v>245</v>
      </c>
      <c r="BF1714">
        <v>0.64740469415313351</v>
      </c>
      <c r="BM1714">
        <v>245</v>
      </c>
      <c r="BN1714">
        <v>0.64740469415313351</v>
      </c>
    </row>
    <row r="1715" spans="1:66" x14ac:dyDescent="0.15">
      <c r="A1715">
        <v>244.5</v>
      </c>
      <c r="B1715">
        <v>0.64740469415313351</v>
      </c>
      <c r="I1715">
        <v>244.5</v>
      </c>
      <c r="J1715">
        <v>0.64740469415313351</v>
      </c>
      <c r="Q1715">
        <v>244.5</v>
      </c>
      <c r="R1715">
        <v>0.64740469415313351</v>
      </c>
      <c r="Y1715">
        <v>244.5</v>
      </c>
      <c r="Z1715">
        <v>0.64740469415313351</v>
      </c>
      <c r="AG1715">
        <v>244.5</v>
      </c>
      <c r="AH1715">
        <v>0.64740469415313351</v>
      </c>
      <c r="AO1715">
        <v>244.5</v>
      </c>
      <c r="AP1715">
        <v>0.64740469415313351</v>
      </c>
      <c r="AW1715">
        <v>244.5</v>
      </c>
      <c r="AX1715">
        <v>0.64740469415313351</v>
      </c>
      <c r="BE1715">
        <v>244.5</v>
      </c>
      <c r="BF1715">
        <v>0.64740469415313351</v>
      </c>
      <c r="BM1715">
        <v>244.5</v>
      </c>
      <c r="BN1715">
        <v>0.64740469415313351</v>
      </c>
    </row>
    <row r="1716" spans="1:66" x14ac:dyDescent="0.15">
      <c r="A1716">
        <v>244.5</v>
      </c>
      <c r="B1716">
        <v>2.9811565838749998</v>
      </c>
      <c r="I1716">
        <v>244.5</v>
      </c>
      <c r="J1716">
        <v>2.9811565838749998</v>
      </c>
      <c r="Q1716">
        <v>244.5</v>
      </c>
      <c r="R1716">
        <v>2.9811565838749998</v>
      </c>
      <c r="Y1716">
        <v>244.5</v>
      </c>
      <c r="Z1716">
        <v>2.9811565838749998</v>
      </c>
      <c r="AG1716">
        <v>244.5</v>
      </c>
      <c r="AH1716">
        <v>2.9811565838749998</v>
      </c>
      <c r="AO1716">
        <v>244.5</v>
      </c>
      <c r="AP1716">
        <v>2.9811565838749998</v>
      </c>
      <c r="AW1716">
        <v>244.5</v>
      </c>
      <c r="AX1716">
        <v>2.9811565838749998</v>
      </c>
      <c r="BE1716">
        <v>244.5</v>
      </c>
      <c r="BF1716">
        <v>2.9811565838749998</v>
      </c>
      <c r="BM1716">
        <v>244.5</v>
      </c>
      <c r="BN1716">
        <v>2.9811565838749998</v>
      </c>
    </row>
    <row r="1717" spans="1:66" x14ac:dyDescent="0.15">
      <c r="A1717">
        <v>248.0625</v>
      </c>
      <c r="B1717">
        <v>2.9811565838749998</v>
      </c>
      <c r="I1717">
        <v>248.0625</v>
      </c>
      <c r="J1717">
        <v>2.9811565838749998</v>
      </c>
      <c r="Q1717">
        <v>248.0625</v>
      </c>
      <c r="R1717">
        <v>2.9811565838749998</v>
      </c>
      <c r="Y1717">
        <v>248.0625</v>
      </c>
      <c r="Z1717">
        <v>2.9811565838749998</v>
      </c>
      <c r="AG1717">
        <v>248.0625</v>
      </c>
      <c r="AH1717">
        <v>2.9811565838749998</v>
      </c>
      <c r="AO1717">
        <v>248.0625</v>
      </c>
      <c r="AP1717">
        <v>2.9811565838749998</v>
      </c>
      <c r="AW1717">
        <v>248.0625</v>
      </c>
      <c r="AX1717">
        <v>2.9811565838749998</v>
      </c>
      <c r="BE1717">
        <v>248.0625</v>
      </c>
      <c r="BF1717">
        <v>2.9811565838749998</v>
      </c>
      <c r="BM1717">
        <v>248.0625</v>
      </c>
      <c r="BN1717">
        <v>2.9811565838749998</v>
      </c>
    </row>
    <row r="1718" spans="1:66" x14ac:dyDescent="0.15">
      <c r="A1718">
        <v>248.0625</v>
      </c>
      <c r="B1718">
        <v>1.3197714609469999</v>
      </c>
      <c r="I1718">
        <v>248.0625</v>
      </c>
      <c r="J1718">
        <v>1.3197714609469999</v>
      </c>
      <c r="Q1718">
        <v>248.0625</v>
      </c>
      <c r="R1718">
        <v>1.3197714609469999</v>
      </c>
      <c r="Y1718">
        <v>248.0625</v>
      </c>
      <c r="Z1718">
        <v>1.3197714609469999</v>
      </c>
      <c r="AG1718">
        <v>248.0625</v>
      </c>
      <c r="AH1718">
        <v>1.3197714609469999</v>
      </c>
      <c r="AO1718">
        <v>248.0625</v>
      </c>
      <c r="AP1718">
        <v>1.3197714609469999</v>
      </c>
      <c r="AW1718">
        <v>248.0625</v>
      </c>
      <c r="AX1718">
        <v>1.3197714609469999</v>
      </c>
      <c r="BE1718">
        <v>248.0625</v>
      </c>
      <c r="BF1718">
        <v>1.3197714609469999</v>
      </c>
      <c r="BM1718">
        <v>248.0625</v>
      </c>
      <c r="BN1718">
        <v>1.3197714609469999</v>
      </c>
    </row>
    <row r="1719" spans="1:66" x14ac:dyDescent="0.15">
      <c r="A1719">
        <v>246.5</v>
      </c>
      <c r="B1719">
        <v>1.3197714609469999</v>
      </c>
      <c r="I1719">
        <v>246.5</v>
      </c>
      <c r="J1719">
        <v>1.3197714609469999</v>
      </c>
      <c r="Q1719">
        <v>246.5</v>
      </c>
      <c r="R1719">
        <v>1.3197714609469999</v>
      </c>
      <c r="Y1719">
        <v>246.5</v>
      </c>
      <c r="Z1719">
        <v>1.3197714609469999</v>
      </c>
      <c r="AG1719">
        <v>246.5</v>
      </c>
      <c r="AH1719">
        <v>1.3197714609469999</v>
      </c>
      <c r="AO1719">
        <v>246.5</v>
      </c>
      <c r="AP1719">
        <v>1.3197714609469999</v>
      </c>
      <c r="AW1719">
        <v>246.5</v>
      </c>
      <c r="AX1719">
        <v>1.3197714609469999</v>
      </c>
      <c r="BE1719">
        <v>246.5</v>
      </c>
      <c r="BF1719">
        <v>1.3197714609469999</v>
      </c>
      <c r="BM1719">
        <v>246.5</v>
      </c>
      <c r="BN1719">
        <v>1.3197714609469999</v>
      </c>
    </row>
    <row r="1720" spans="1:66" x14ac:dyDescent="0.15">
      <c r="A1720">
        <v>246.5</v>
      </c>
      <c r="B1720">
        <v>0.39762996348495527</v>
      </c>
      <c r="I1720">
        <v>246.5</v>
      </c>
      <c r="J1720">
        <v>0.39762996348495527</v>
      </c>
      <c r="Q1720">
        <v>246.5</v>
      </c>
      <c r="R1720">
        <v>0.39762996348495527</v>
      </c>
      <c r="Y1720">
        <v>246.5</v>
      </c>
      <c r="Z1720">
        <v>0.39762996348495527</v>
      </c>
      <c r="AG1720">
        <v>246.5</v>
      </c>
      <c r="AH1720">
        <v>0.39762996348495527</v>
      </c>
      <c r="AO1720">
        <v>246.5</v>
      </c>
      <c r="AP1720">
        <v>0.39762996348495527</v>
      </c>
      <c r="AW1720">
        <v>246.5</v>
      </c>
      <c r="AX1720">
        <v>0.39762996348495527</v>
      </c>
      <c r="BE1720">
        <v>246.5</v>
      </c>
      <c r="BF1720">
        <v>0.39762996348495527</v>
      </c>
      <c r="BM1720">
        <v>246.5</v>
      </c>
      <c r="BN1720">
        <v>0.39762996348495527</v>
      </c>
    </row>
    <row r="1721" spans="1:66" x14ac:dyDescent="0.15">
      <c r="A1721">
        <v>246</v>
      </c>
      <c r="B1721">
        <v>0.39762996348495527</v>
      </c>
      <c r="I1721">
        <v>246</v>
      </c>
      <c r="J1721">
        <v>0.39762996348495527</v>
      </c>
      <c r="Q1721">
        <v>246</v>
      </c>
      <c r="R1721">
        <v>0.39762996348495527</v>
      </c>
      <c r="Y1721">
        <v>246</v>
      </c>
      <c r="Z1721">
        <v>0.39762996348495527</v>
      </c>
      <c r="AG1721">
        <v>246</v>
      </c>
      <c r="AH1721">
        <v>0.39762996348495527</v>
      </c>
      <c r="AO1721">
        <v>246</v>
      </c>
      <c r="AP1721">
        <v>0.39762996348495527</v>
      </c>
      <c r="AW1721">
        <v>246</v>
      </c>
      <c r="AX1721">
        <v>0.39762996348495527</v>
      </c>
      <c r="BE1721">
        <v>246</v>
      </c>
      <c r="BF1721">
        <v>0.39762996348495527</v>
      </c>
      <c r="BM1721">
        <v>246</v>
      </c>
      <c r="BN1721">
        <v>0.39762996348495527</v>
      </c>
    </row>
    <row r="1722" spans="1:66" x14ac:dyDescent="0.15">
      <c r="A1722">
        <v>246</v>
      </c>
      <c r="B1722">
        <v>0</v>
      </c>
      <c r="I1722">
        <v>246</v>
      </c>
      <c r="J1722">
        <v>0</v>
      </c>
      <c r="Q1722">
        <v>246</v>
      </c>
      <c r="R1722">
        <v>0</v>
      </c>
      <c r="Y1722">
        <v>246</v>
      </c>
      <c r="Z1722">
        <v>0</v>
      </c>
      <c r="AG1722">
        <v>246</v>
      </c>
      <c r="AH1722">
        <v>0</v>
      </c>
      <c r="AO1722">
        <v>246</v>
      </c>
      <c r="AP1722">
        <v>0</v>
      </c>
      <c r="AW1722">
        <v>246</v>
      </c>
      <c r="AX1722">
        <v>0</v>
      </c>
      <c r="BE1722">
        <v>246</v>
      </c>
      <c r="BF1722">
        <v>0</v>
      </c>
      <c r="BM1722">
        <v>246</v>
      </c>
      <c r="BN1722">
        <v>0</v>
      </c>
    </row>
    <row r="1723" spans="1:66" x14ac:dyDescent="0.15">
      <c r="A1723">
        <v>246</v>
      </c>
      <c r="B1723">
        <v>0.39762996348495527</v>
      </c>
      <c r="I1723">
        <v>246</v>
      </c>
      <c r="J1723">
        <v>0.39762996348495527</v>
      </c>
      <c r="Q1723">
        <v>246</v>
      </c>
      <c r="R1723">
        <v>0.39762996348495527</v>
      </c>
      <c r="Y1723">
        <v>246</v>
      </c>
      <c r="Z1723">
        <v>0.39762996348495527</v>
      </c>
      <c r="AG1723">
        <v>246</v>
      </c>
      <c r="AH1723">
        <v>0.39762996348495527</v>
      </c>
      <c r="AO1723">
        <v>246</v>
      </c>
      <c r="AP1723">
        <v>0.39762996348495527</v>
      </c>
      <c r="AW1723">
        <v>246</v>
      </c>
      <c r="AX1723">
        <v>0.39762996348495527</v>
      </c>
      <c r="BE1723">
        <v>246</v>
      </c>
      <c r="BF1723">
        <v>0.39762996348495527</v>
      </c>
      <c r="BM1723">
        <v>246</v>
      </c>
      <c r="BN1723">
        <v>0.39762996348495527</v>
      </c>
    </row>
    <row r="1724" spans="1:66" x14ac:dyDescent="0.15">
      <c r="A1724">
        <v>247</v>
      </c>
      <c r="B1724">
        <v>0.39762996348495527</v>
      </c>
      <c r="I1724">
        <v>247</v>
      </c>
      <c r="J1724">
        <v>0.39762996348495527</v>
      </c>
      <c r="Q1724">
        <v>247</v>
      </c>
      <c r="R1724">
        <v>0.39762996348495527</v>
      </c>
      <c r="Y1724">
        <v>247</v>
      </c>
      <c r="Z1724">
        <v>0.39762996348495527</v>
      </c>
      <c r="AG1724">
        <v>247</v>
      </c>
      <c r="AH1724">
        <v>0.39762996348495527</v>
      </c>
      <c r="AO1724">
        <v>247</v>
      </c>
      <c r="AP1724">
        <v>0.39762996348495527</v>
      </c>
      <c r="AW1724">
        <v>247</v>
      </c>
      <c r="AX1724">
        <v>0.39762996348495527</v>
      </c>
      <c r="BE1724">
        <v>247</v>
      </c>
      <c r="BF1724">
        <v>0.39762996348495527</v>
      </c>
      <c r="BM1724">
        <v>247</v>
      </c>
      <c r="BN1724">
        <v>0.39762996348495527</v>
      </c>
    </row>
    <row r="1725" spans="1:66" x14ac:dyDescent="0.15">
      <c r="A1725">
        <v>247</v>
      </c>
      <c r="B1725">
        <v>0</v>
      </c>
      <c r="I1725">
        <v>247</v>
      </c>
      <c r="J1725">
        <v>0</v>
      </c>
      <c r="Q1725">
        <v>247</v>
      </c>
      <c r="R1725">
        <v>0</v>
      </c>
      <c r="Y1725">
        <v>247</v>
      </c>
      <c r="Z1725">
        <v>0</v>
      </c>
      <c r="AG1725">
        <v>247</v>
      </c>
      <c r="AH1725">
        <v>0</v>
      </c>
      <c r="AO1725">
        <v>247</v>
      </c>
      <c r="AP1725">
        <v>0</v>
      </c>
      <c r="AW1725">
        <v>247</v>
      </c>
      <c r="AX1725">
        <v>0</v>
      </c>
      <c r="BE1725">
        <v>247</v>
      </c>
      <c r="BF1725">
        <v>0</v>
      </c>
      <c r="BM1725">
        <v>247</v>
      </c>
      <c r="BN1725">
        <v>0</v>
      </c>
    </row>
    <row r="1726" spans="1:66" x14ac:dyDescent="0.15">
      <c r="A1726">
        <v>247</v>
      </c>
      <c r="B1726">
        <v>0.39762996348495527</v>
      </c>
      <c r="I1726">
        <v>247</v>
      </c>
      <c r="J1726">
        <v>0.39762996348495527</v>
      </c>
      <c r="Q1726">
        <v>247</v>
      </c>
      <c r="R1726">
        <v>0.39762996348495527</v>
      </c>
      <c r="Y1726">
        <v>247</v>
      </c>
      <c r="Z1726">
        <v>0.39762996348495527</v>
      </c>
      <c r="AG1726">
        <v>247</v>
      </c>
      <c r="AH1726">
        <v>0.39762996348495527</v>
      </c>
      <c r="AO1726">
        <v>247</v>
      </c>
      <c r="AP1726">
        <v>0.39762996348495527</v>
      </c>
      <c r="AW1726">
        <v>247</v>
      </c>
      <c r="AX1726">
        <v>0.39762996348495527</v>
      </c>
      <c r="BE1726">
        <v>247</v>
      </c>
      <c r="BF1726">
        <v>0.39762996348495527</v>
      </c>
      <c r="BM1726">
        <v>247</v>
      </c>
      <c r="BN1726">
        <v>0.39762996348495527</v>
      </c>
    </row>
    <row r="1727" spans="1:66" x14ac:dyDescent="0.15">
      <c r="A1727">
        <v>246.5</v>
      </c>
      <c r="B1727">
        <v>0.39762996348495527</v>
      </c>
      <c r="I1727">
        <v>246.5</v>
      </c>
      <c r="J1727">
        <v>0.39762996348495527</v>
      </c>
      <c r="Q1727">
        <v>246.5</v>
      </c>
      <c r="R1727">
        <v>0.39762996348495527</v>
      </c>
      <c r="Y1727">
        <v>246.5</v>
      </c>
      <c r="Z1727">
        <v>0.39762996348495527</v>
      </c>
      <c r="AG1727">
        <v>246.5</v>
      </c>
      <c r="AH1727">
        <v>0.39762996348495527</v>
      </c>
      <c r="AO1727">
        <v>246.5</v>
      </c>
      <c r="AP1727">
        <v>0.39762996348495527</v>
      </c>
      <c r="AW1727">
        <v>246.5</v>
      </c>
      <c r="AX1727">
        <v>0.39762996348495527</v>
      </c>
      <c r="BE1727">
        <v>246.5</v>
      </c>
      <c r="BF1727">
        <v>0.39762996348495527</v>
      </c>
      <c r="BM1727">
        <v>246.5</v>
      </c>
      <c r="BN1727">
        <v>0.39762996348495527</v>
      </c>
    </row>
    <row r="1728" spans="1:66" x14ac:dyDescent="0.15">
      <c r="A1728">
        <v>246.5</v>
      </c>
      <c r="B1728">
        <v>1.3197714609469999</v>
      </c>
      <c r="I1728">
        <v>246.5</v>
      </c>
      <c r="J1728">
        <v>1.3197714609469999</v>
      </c>
      <c r="Q1728">
        <v>246.5</v>
      </c>
      <c r="R1728">
        <v>1.3197714609469999</v>
      </c>
      <c r="Y1728">
        <v>246.5</v>
      </c>
      <c r="Z1728">
        <v>1.3197714609469999</v>
      </c>
      <c r="AG1728">
        <v>246.5</v>
      </c>
      <c r="AH1728">
        <v>1.3197714609469999</v>
      </c>
      <c r="AO1728">
        <v>246.5</v>
      </c>
      <c r="AP1728">
        <v>1.3197714609469999</v>
      </c>
      <c r="AW1728">
        <v>246.5</v>
      </c>
      <c r="AX1728">
        <v>1.3197714609469999</v>
      </c>
      <c r="BE1728">
        <v>246.5</v>
      </c>
      <c r="BF1728">
        <v>1.3197714609469999</v>
      </c>
      <c r="BM1728">
        <v>246.5</v>
      </c>
      <c r="BN1728">
        <v>1.3197714609469999</v>
      </c>
    </row>
    <row r="1729" spans="1:66" x14ac:dyDescent="0.15">
      <c r="A1729">
        <v>249.625</v>
      </c>
      <c r="B1729">
        <v>1.3197714609469999</v>
      </c>
      <c r="I1729">
        <v>249.625</v>
      </c>
      <c r="J1729">
        <v>1.3197714609469999</v>
      </c>
      <c r="Q1729">
        <v>249.625</v>
      </c>
      <c r="R1729">
        <v>1.3197714609469999</v>
      </c>
      <c r="Y1729">
        <v>249.625</v>
      </c>
      <c r="Z1729">
        <v>1.3197714609469999</v>
      </c>
      <c r="AG1729">
        <v>249.625</v>
      </c>
      <c r="AH1729">
        <v>1.3197714609469999</v>
      </c>
      <c r="AO1729">
        <v>249.625</v>
      </c>
      <c r="AP1729">
        <v>1.3197714609469999</v>
      </c>
      <c r="AW1729">
        <v>249.625</v>
      </c>
      <c r="AX1729">
        <v>1.3197714609469999</v>
      </c>
      <c r="BE1729">
        <v>249.625</v>
      </c>
      <c r="BF1729">
        <v>1.3197714609469999</v>
      </c>
      <c r="BM1729">
        <v>249.625</v>
      </c>
      <c r="BN1729">
        <v>1.3197714609469999</v>
      </c>
    </row>
    <row r="1730" spans="1:66" x14ac:dyDescent="0.15">
      <c r="A1730">
        <v>249.625</v>
      </c>
      <c r="B1730">
        <v>1.0970724621079999</v>
      </c>
      <c r="I1730">
        <v>249.625</v>
      </c>
      <c r="J1730">
        <v>1.0970724621079999</v>
      </c>
      <c r="Q1730">
        <v>249.625</v>
      </c>
      <c r="R1730">
        <v>1.0970724621079999</v>
      </c>
      <c r="Y1730">
        <v>249.625</v>
      </c>
      <c r="Z1730">
        <v>1.0970724621079999</v>
      </c>
      <c r="AG1730">
        <v>249.625</v>
      </c>
      <c r="AH1730">
        <v>1.0970724621079999</v>
      </c>
      <c r="AO1730">
        <v>249.625</v>
      </c>
      <c r="AP1730">
        <v>1.0970724621079999</v>
      </c>
      <c r="AW1730">
        <v>249.625</v>
      </c>
      <c r="AX1730">
        <v>1.0970724621079999</v>
      </c>
      <c r="BE1730">
        <v>249.625</v>
      </c>
      <c r="BF1730">
        <v>1.0970724621079999</v>
      </c>
      <c r="BM1730">
        <v>249.625</v>
      </c>
      <c r="BN1730">
        <v>1.0970724621079999</v>
      </c>
    </row>
    <row r="1731" spans="1:66" x14ac:dyDescent="0.15">
      <c r="A1731">
        <v>248.5</v>
      </c>
      <c r="B1731">
        <v>1.0970724621079999</v>
      </c>
      <c r="I1731">
        <v>248.5</v>
      </c>
      <c r="J1731">
        <v>1.0970724621079999</v>
      </c>
      <c r="Q1731">
        <v>248.5</v>
      </c>
      <c r="R1731">
        <v>1.0970724621079999</v>
      </c>
      <c r="Y1731">
        <v>248.5</v>
      </c>
      <c r="Z1731">
        <v>1.0970724621079999</v>
      </c>
      <c r="AG1731">
        <v>248.5</v>
      </c>
      <c r="AH1731">
        <v>1.0970724621079999</v>
      </c>
      <c r="AO1731">
        <v>248.5</v>
      </c>
      <c r="AP1731">
        <v>1.0970724621079999</v>
      </c>
      <c r="AW1731">
        <v>248.5</v>
      </c>
      <c r="AX1731">
        <v>1.0970724621079999</v>
      </c>
      <c r="BE1731">
        <v>248.5</v>
      </c>
      <c r="BF1731">
        <v>1.0970724621079999</v>
      </c>
      <c r="BM1731">
        <v>248.5</v>
      </c>
      <c r="BN1731">
        <v>1.0970724621079999</v>
      </c>
    </row>
    <row r="1732" spans="1:66" x14ac:dyDescent="0.15">
      <c r="A1732">
        <v>248.5</v>
      </c>
      <c r="B1732">
        <v>0.25907649455697218</v>
      </c>
      <c r="I1732">
        <v>248.5</v>
      </c>
      <c r="J1732">
        <v>0.25907649455697218</v>
      </c>
      <c r="Q1732">
        <v>248.5</v>
      </c>
      <c r="R1732">
        <v>0.25907649455697218</v>
      </c>
      <c r="Y1732">
        <v>248.5</v>
      </c>
      <c r="Z1732">
        <v>0.25907649455697218</v>
      </c>
      <c r="AG1732">
        <v>248.5</v>
      </c>
      <c r="AH1732">
        <v>0.25907649455697218</v>
      </c>
      <c r="AO1732">
        <v>248.5</v>
      </c>
      <c r="AP1732">
        <v>0.25907649455697218</v>
      </c>
      <c r="AW1732">
        <v>248.5</v>
      </c>
      <c r="AX1732">
        <v>0.25907649455697218</v>
      </c>
      <c r="BE1732">
        <v>248.5</v>
      </c>
      <c r="BF1732">
        <v>0.25907649455697218</v>
      </c>
      <c r="BM1732">
        <v>248.5</v>
      </c>
      <c r="BN1732">
        <v>0.25907649455697218</v>
      </c>
    </row>
    <row r="1733" spans="1:66" x14ac:dyDescent="0.15">
      <c r="A1733">
        <v>248</v>
      </c>
      <c r="B1733">
        <v>0.25907649455697218</v>
      </c>
      <c r="I1733">
        <v>248</v>
      </c>
      <c r="J1733">
        <v>0.25907649455697218</v>
      </c>
      <c r="Q1733">
        <v>248</v>
      </c>
      <c r="R1733">
        <v>0.25907649455697218</v>
      </c>
      <c r="Y1733">
        <v>248</v>
      </c>
      <c r="Z1733">
        <v>0.25907649455697218</v>
      </c>
      <c r="AG1733">
        <v>248</v>
      </c>
      <c r="AH1733">
        <v>0.25907649455697218</v>
      </c>
      <c r="AO1733">
        <v>248</v>
      </c>
      <c r="AP1733">
        <v>0.25907649455697218</v>
      </c>
      <c r="AW1733">
        <v>248</v>
      </c>
      <c r="AX1733">
        <v>0.25907649455697218</v>
      </c>
      <c r="BE1733">
        <v>248</v>
      </c>
      <c r="BF1733">
        <v>0.25907649455697218</v>
      </c>
      <c r="BM1733">
        <v>248</v>
      </c>
      <c r="BN1733">
        <v>0.25907649455697218</v>
      </c>
    </row>
    <row r="1734" spans="1:66" x14ac:dyDescent="0.15">
      <c r="A1734">
        <v>248</v>
      </c>
      <c r="B1734">
        <v>0</v>
      </c>
      <c r="I1734">
        <v>248</v>
      </c>
      <c r="J1734">
        <v>0</v>
      </c>
      <c r="Q1734">
        <v>248</v>
      </c>
      <c r="R1734">
        <v>0</v>
      </c>
      <c r="Y1734">
        <v>248</v>
      </c>
      <c r="Z1734">
        <v>0</v>
      </c>
      <c r="AG1734">
        <v>248</v>
      </c>
      <c r="AH1734">
        <v>0</v>
      </c>
      <c r="AO1734">
        <v>248</v>
      </c>
      <c r="AP1734">
        <v>0</v>
      </c>
      <c r="AW1734">
        <v>248</v>
      </c>
      <c r="AX1734">
        <v>0</v>
      </c>
      <c r="BE1734">
        <v>248</v>
      </c>
      <c r="BF1734">
        <v>0</v>
      </c>
      <c r="BM1734">
        <v>248</v>
      </c>
      <c r="BN1734">
        <v>0</v>
      </c>
    </row>
    <row r="1735" spans="1:66" x14ac:dyDescent="0.15">
      <c r="A1735">
        <v>248</v>
      </c>
      <c r="B1735">
        <v>0.25907649455697218</v>
      </c>
      <c r="I1735">
        <v>248</v>
      </c>
      <c r="J1735">
        <v>0.25907649455697218</v>
      </c>
      <c r="Q1735">
        <v>248</v>
      </c>
      <c r="R1735">
        <v>0.25907649455697218</v>
      </c>
      <c r="Y1735">
        <v>248</v>
      </c>
      <c r="Z1735">
        <v>0.25907649455697218</v>
      </c>
      <c r="AG1735">
        <v>248</v>
      </c>
      <c r="AH1735">
        <v>0.25907649455697218</v>
      </c>
      <c r="AO1735">
        <v>248</v>
      </c>
      <c r="AP1735">
        <v>0.25907649455697218</v>
      </c>
      <c r="AW1735">
        <v>248</v>
      </c>
      <c r="AX1735">
        <v>0.25907649455697218</v>
      </c>
      <c r="BE1735">
        <v>248</v>
      </c>
      <c r="BF1735">
        <v>0.25907649455697218</v>
      </c>
      <c r="BM1735">
        <v>248</v>
      </c>
      <c r="BN1735">
        <v>0.25907649455697218</v>
      </c>
    </row>
    <row r="1736" spans="1:66" x14ac:dyDescent="0.15">
      <c r="A1736">
        <v>249</v>
      </c>
      <c r="B1736">
        <v>0.25907649455697218</v>
      </c>
      <c r="I1736">
        <v>249</v>
      </c>
      <c r="J1736">
        <v>0.25907649455697218</v>
      </c>
      <c r="Q1736">
        <v>249</v>
      </c>
      <c r="R1736">
        <v>0.25907649455697218</v>
      </c>
      <c r="Y1736">
        <v>249</v>
      </c>
      <c r="Z1736">
        <v>0.25907649455697218</v>
      </c>
      <c r="AG1736">
        <v>249</v>
      </c>
      <c r="AH1736">
        <v>0.25907649455697218</v>
      </c>
      <c r="AO1736">
        <v>249</v>
      </c>
      <c r="AP1736">
        <v>0.25907649455697218</v>
      </c>
      <c r="AW1736">
        <v>249</v>
      </c>
      <c r="AX1736">
        <v>0.25907649455697218</v>
      </c>
      <c r="BE1736">
        <v>249</v>
      </c>
      <c r="BF1736">
        <v>0.25907649455697218</v>
      </c>
      <c r="BM1736">
        <v>249</v>
      </c>
      <c r="BN1736">
        <v>0.25907649455697218</v>
      </c>
    </row>
    <row r="1737" spans="1:66" x14ac:dyDescent="0.15">
      <c r="A1737">
        <v>249</v>
      </c>
      <c r="B1737">
        <v>0</v>
      </c>
      <c r="I1737">
        <v>249</v>
      </c>
      <c r="J1737">
        <v>0</v>
      </c>
      <c r="Q1737">
        <v>249</v>
      </c>
      <c r="R1737">
        <v>0</v>
      </c>
      <c r="Y1737">
        <v>249</v>
      </c>
      <c r="Z1737">
        <v>0</v>
      </c>
      <c r="AG1737">
        <v>249</v>
      </c>
      <c r="AH1737">
        <v>0</v>
      </c>
      <c r="AO1737">
        <v>249</v>
      </c>
      <c r="AP1737">
        <v>0</v>
      </c>
      <c r="AW1737">
        <v>249</v>
      </c>
      <c r="AX1737">
        <v>0</v>
      </c>
      <c r="BE1737">
        <v>249</v>
      </c>
      <c r="BF1737">
        <v>0</v>
      </c>
      <c r="BM1737">
        <v>249</v>
      </c>
      <c r="BN1737">
        <v>0</v>
      </c>
    </row>
    <row r="1738" spans="1:66" x14ac:dyDescent="0.15">
      <c r="A1738">
        <v>249</v>
      </c>
      <c r="B1738">
        <v>0.25907649455697218</v>
      </c>
      <c r="I1738">
        <v>249</v>
      </c>
      <c r="J1738">
        <v>0.25907649455697218</v>
      </c>
      <c r="Q1738">
        <v>249</v>
      </c>
      <c r="R1738">
        <v>0.25907649455697218</v>
      </c>
      <c r="Y1738">
        <v>249</v>
      </c>
      <c r="Z1738">
        <v>0.25907649455697218</v>
      </c>
      <c r="AG1738">
        <v>249</v>
      </c>
      <c r="AH1738">
        <v>0.25907649455697218</v>
      </c>
      <c r="AO1738">
        <v>249</v>
      </c>
      <c r="AP1738">
        <v>0.25907649455697218</v>
      </c>
      <c r="AW1738">
        <v>249</v>
      </c>
      <c r="AX1738">
        <v>0.25907649455697218</v>
      </c>
      <c r="BE1738">
        <v>249</v>
      </c>
      <c r="BF1738">
        <v>0.25907649455697218</v>
      </c>
      <c r="BM1738">
        <v>249</v>
      </c>
      <c r="BN1738">
        <v>0.25907649455697218</v>
      </c>
    </row>
    <row r="1739" spans="1:66" x14ac:dyDescent="0.15">
      <c r="A1739">
        <v>248.5</v>
      </c>
      <c r="B1739">
        <v>0.25907649455697218</v>
      </c>
      <c r="I1739">
        <v>248.5</v>
      </c>
      <c r="J1739">
        <v>0.25907649455697218</v>
      </c>
      <c r="Q1739">
        <v>248.5</v>
      </c>
      <c r="R1739">
        <v>0.25907649455697218</v>
      </c>
      <c r="Y1739">
        <v>248.5</v>
      </c>
      <c r="Z1739">
        <v>0.25907649455697218</v>
      </c>
      <c r="AG1739">
        <v>248.5</v>
      </c>
      <c r="AH1739">
        <v>0.25907649455697218</v>
      </c>
      <c r="AO1739">
        <v>248.5</v>
      </c>
      <c r="AP1739">
        <v>0.25907649455697218</v>
      </c>
      <c r="AW1739">
        <v>248.5</v>
      </c>
      <c r="AX1739">
        <v>0.25907649455697218</v>
      </c>
      <c r="BE1739">
        <v>248.5</v>
      </c>
      <c r="BF1739">
        <v>0.25907649455697218</v>
      </c>
      <c r="BM1739">
        <v>248.5</v>
      </c>
      <c r="BN1739">
        <v>0.25907649455697218</v>
      </c>
    </row>
    <row r="1740" spans="1:66" x14ac:dyDescent="0.15">
      <c r="A1740">
        <v>248.5</v>
      </c>
      <c r="B1740">
        <v>1.0970724621079999</v>
      </c>
      <c r="I1740">
        <v>248.5</v>
      </c>
      <c r="J1740">
        <v>1.0970724621079999</v>
      </c>
      <c r="Q1740">
        <v>248.5</v>
      </c>
      <c r="R1740">
        <v>1.0970724621079999</v>
      </c>
      <c r="Y1740">
        <v>248.5</v>
      </c>
      <c r="Z1740">
        <v>1.0970724621079999</v>
      </c>
      <c r="AG1740">
        <v>248.5</v>
      </c>
      <c r="AH1740">
        <v>1.0970724621079999</v>
      </c>
      <c r="AO1740">
        <v>248.5</v>
      </c>
      <c r="AP1740">
        <v>1.0970724621079999</v>
      </c>
      <c r="AW1740">
        <v>248.5</v>
      </c>
      <c r="AX1740">
        <v>1.0970724621079999</v>
      </c>
      <c r="BE1740">
        <v>248.5</v>
      </c>
      <c r="BF1740">
        <v>1.0970724621079999</v>
      </c>
      <c r="BM1740">
        <v>248.5</v>
      </c>
      <c r="BN1740">
        <v>1.0970724621079999</v>
      </c>
    </row>
    <row r="1741" spans="1:66" x14ac:dyDescent="0.15">
      <c r="A1741">
        <v>250.75</v>
      </c>
      <c r="B1741">
        <v>1.0970724621079999</v>
      </c>
      <c r="I1741">
        <v>250.75</v>
      </c>
      <c r="J1741">
        <v>1.0970724621079999</v>
      </c>
      <c r="Q1741">
        <v>250.75</v>
      </c>
      <c r="R1741">
        <v>1.0970724621079999</v>
      </c>
      <c r="Y1741">
        <v>250.75</v>
      </c>
      <c r="Z1741">
        <v>1.0970724621079999</v>
      </c>
      <c r="AG1741">
        <v>250.75</v>
      </c>
      <c r="AH1741">
        <v>1.0970724621079999</v>
      </c>
      <c r="AO1741">
        <v>250.75</v>
      </c>
      <c r="AP1741">
        <v>1.0970724621079999</v>
      </c>
      <c r="AW1741">
        <v>250.75</v>
      </c>
      <c r="AX1741">
        <v>1.0970724621079999</v>
      </c>
      <c r="BE1741">
        <v>250.75</v>
      </c>
      <c r="BF1741">
        <v>1.0970724621079999</v>
      </c>
      <c r="BM1741">
        <v>250.75</v>
      </c>
      <c r="BN1741">
        <v>1.0970724621079999</v>
      </c>
    </row>
    <row r="1742" spans="1:66" x14ac:dyDescent="0.15">
      <c r="A1742">
        <v>250.75</v>
      </c>
      <c r="B1742">
        <v>0.56204902233300003</v>
      </c>
      <c r="I1742">
        <v>250.75</v>
      </c>
      <c r="J1742">
        <v>0.56204902233300003</v>
      </c>
      <c r="Q1742">
        <v>250.75</v>
      </c>
      <c r="R1742">
        <v>0.56204902233300003</v>
      </c>
      <c r="Y1742">
        <v>250.75</v>
      </c>
      <c r="Z1742">
        <v>0.56204902233300003</v>
      </c>
      <c r="AG1742">
        <v>250.75</v>
      </c>
      <c r="AH1742">
        <v>0.56204902233300003</v>
      </c>
      <c r="AO1742">
        <v>250.75</v>
      </c>
      <c r="AP1742">
        <v>0.56204902233300003</v>
      </c>
      <c r="AW1742">
        <v>250.75</v>
      </c>
      <c r="AX1742">
        <v>0.56204902233300003</v>
      </c>
      <c r="BE1742">
        <v>250.75</v>
      </c>
      <c r="BF1742">
        <v>0.56204902233300003</v>
      </c>
      <c r="BM1742">
        <v>250.75</v>
      </c>
      <c r="BN1742">
        <v>0.56204902233300003</v>
      </c>
    </row>
    <row r="1743" spans="1:66" x14ac:dyDescent="0.15">
      <c r="A1743">
        <v>250</v>
      </c>
      <c r="B1743">
        <v>0.56204902233300003</v>
      </c>
      <c r="I1743">
        <v>250</v>
      </c>
      <c r="J1743">
        <v>0.56204902233300003</v>
      </c>
      <c r="Q1743">
        <v>250</v>
      </c>
      <c r="R1743">
        <v>0.56204902233300003</v>
      </c>
      <c r="Y1743">
        <v>250</v>
      </c>
      <c r="Z1743">
        <v>0.56204902233300003</v>
      </c>
      <c r="AG1743">
        <v>250</v>
      </c>
      <c r="AH1743">
        <v>0.56204902233300003</v>
      </c>
      <c r="AO1743">
        <v>250</v>
      </c>
      <c r="AP1743">
        <v>0.56204902233300003</v>
      </c>
      <c r="AW1743">
        <v>250</v>
      </c>
      <c r="AX1743">
        <v>0.56204902233300003</v>
      </c>
      <c r="BE1743">
        <v>250</v>
      </c>
      <c r="BF1743">
        <v>0.56204902233300003</v>
      </c>
      <c r="BM1743">
        <v>250</v>
      </c>
      <c r="BN1743">
        <v>0.56204902233300003</v>
      </c>
    </row>
    <row r="1744" spans="1:66" x14ac:dyDescent="0.15">
      <c r="A1744">
        <v>250</v>
      </c>
      <c r="B1744">
        <v>0</v>
      </c>
      <c r="I1744">
        <v>250</v>
      </c>
      <c r="J1744">
        <v>0</v>
      </c>
      <c r="Q1744">
        <v>250</v>
      </c>
      <c r="R1744">
        <v>0</v>
      </c>
      <c r="Y1744">
        <v>250</v>
      </c>
      <c r="Z1744">
        <v>0</v>
      </c>
      <c r="AG1744">
        <v>250</v>
      </c>
      <c r="AH1744">
        <v>0</v>
      </c>
      <c r="AO1744">
        <v>250</v>
      </c>
      <c r="AP1744">
        <v>0</v>
      </c>
      <c r="AW1744">
        <v>250</v>
      </c>
      <c r="AX1744">
        <v>0</v>
      </c>
      <c r="BE1744">
        <v>250</v>
      </c>
      <c r="BF1744">
        <v>0</v>
      </c>
      <c r="BM1744">
        <v>250</v>
      </c>
      <c r="BN1744">
        <v>0</v>
      </c>
    </row>
    <row r="1745" spans="1:66" x14ac:dyDescent="0.15">
      <c r="A1745">
        <v>250</v>
      </c>
      <c r="B1745">
        <v>0.56204902233300003</v>
      </c>
      <c r="I1745">
        <v>250</v>
      </c>
      <c r="J1745">
        <v>0.56204902233300003</v>
      </c>
      <c r="Q1745">
        <v>250</v>
      </c>
      <c r="R1745">
        <v>0.56204902233300003</v>
      </c>
      <c r="Y1745">
        <v>250</v>
      </c>
      <c r="Z1745">
        <v>0.56204902233300003</v>
      </c>
      <c r="AG1745">
        <v>250</v>
      </c>
      <c r="AH1745">
        <v>0.56204902233300003</v>
      </c>
      <c r="AO1745">
        <v>250</v>
      </c>
      <c r="AP1745">
        <v>0.56204902233300003</v>
      </c>
      <c r="AW1745">
        <v>250</v>
      </c>
      <c r="AX1745">
        <v>0.56204902233300003</v>
      </c>
      <c r="BE1745">
        <v>250</v>
      </c>
      <c r="BF1745">
        <v>0.56204902233300003</v>
      </c>
      <c r="BM1745">
        <v>250</v>
      </c>
      <c r="BN1745">
        <v>0.56204902233300003</v>
      </c>
    </row>
    <row r="1746" spans="1:66" x14ac:dyDescent="0.15">
      <c r="A1746">
        <v>251.5</v>
      </c>
      <c r="B1746">
        <v>0.56204902233300003</v>
      </c>
      <c r="I1746">
        <v>251.5</v>
      </c>
      <c r="J1746">
        <v>0.56204902233300003</v>
      </c>
      <c r="Q1746">
        <v>251.5</v>
      </c>
      <c r="R1746">
        <v>0.56204902233300003</v>
      </c>
      <c r="Y1746">
        <v>251.5</v>
      </c>
      <c r="Z1746">
        <v>0.56204902233300003</v>
      </c>
      <c r="AG1746">
        <v>251.5</v>
      </c>
      <c r="AH1746">
        <v>0.56204902233300003</v>
      </c>
      <c r="AO1746">
        <v>251.5</v>
      </c>
      <c r="AP1746">
        <v>0.56204902233300003</v>
      </c>
      <c r="AW1746">
        <v>251.5</v>
      </c>
      <c r="AX1746">
        <v>0.56204902233300003</v>
      </c>
      <c r="BE1746">
        <v>251.5</v>
      </c>
      <c r="BF1746">
        <v>0.56204902233300003</v>
      </c>
      <c r="BM1746">
        <v>251.5</v>
      </c>
      <c r="BN1746">
        <v>0.56204902233300003</v>
      </c>
    </row>
    <row r="1747" spans="1:66" x14ac:dyDescent="0.15">
      <c r="A1747">
        <v>251.5</v>
      </c>
      <c r="B1747">
        <v>0.15413602953997801</v>
      </c>
      <c r="I1747">
        <v>251.5</v>
      </c>
      <c r="J1747">
        <v>0.15413602953997801</v>
      </c>
      <c r="Q1747">
        <v>251.5</v>
      </c>
      <c r="R1747">
        <v>0.15413602953997801</v>
      </c>
      <c r="Y1747">
        <v>251.5</v>
      </c>
      <c r="Z1747">
        <v>0.15413602953997801</v>
      </c>
      <c r="AG1747">
        <v>251.5</v>
      </c>
      <c r="AH1747">
        <v>0.15413602953997801</v>
      </c>
      <c r="AO1747">
        <v>251.5</v>
      </c>
      <c r="AP1747">
        <v>0.15413602953997801</v>
      </c>
      <c r="AW1747">
        <v>251.5</v>
      </c>
      <c r="AX1747">
        <v>0.15413602953997801</v>
      </c>
      <c r="BE1747">
        <v>251.5</v>
      </c>
      <c r="BF1747">
        <v>0.15413602953997801</v>
      </c>
      <c r="BM1747">
        <v>251.5</v>
      </c>
      <c r="BN1747">
        <v>0.15413602953997801</v>
      </c>
    </row>
    <row r="1748" spans="1:66" x14ac:dyDescent="0.15">
      <c r="A1748">
        <v>251</v>
      </c>
      <c r="B1748">
        <v>0.15413602953997801</v>
      </c>
      <c r="I1748">
        <v>251</v>
      </c>
      <c r="J1748">
        <v>0.15413602953997801</v>
      </c>
      <c r="Q1748">
        <v>251</v>
      </c>
      <c r="R1748">
        <v>0.15413602953997801</v>
      </c>
      <c r="Y1748">
        <v>251</v>
      </c>
      <c r="Z1748">
        <v>0.15413602953997801</v>
      </c>
      <c r="AG1748">
        <v>251</v>
      </c>
      <c r="AH1748">
        <v>0.15413602953997801</v>
      </c>
      <c r="AO1748">
        <v>251</v>
      </c>
      <c r="AP1748">
        <v>0.15413602953997801</v>
      </c>
      <c r="AW1748">
        <v>251</v>
      </c>
      <c r="AX1748">
        <v>0.15413602953997801</v>
      </c>
      <c r="BE1748">
        <v>251</v>
      </c>
      <c r="BF1748">
        <v>0.15413602953997801</v>
      </c>
      <c r="BM1748">
        <v>251</v>
      </c>
      <c r="BN1748">
        <v>0.15413602953997801</v>
      </c>
    </row>
    <row r="1749" spans="1:66" x14ac:dyDescent="0.15">
      <c r="A1749">
        <v>251</v>
      </c>
      <c r="B1749">
        <v>0</v>
      </c>
      <c r="I1749">
        <v>251</v>
      </c>
      <c r="J1749">
        <v>0</v>
      </c>
      <c r="Q1749">
        <v>251</v>
      </c>
      <c r="R1749">
        <v>0</v>
      </c>
      <c r="Y1749">
        <v>251</v>
      </c>
      <c r="Z1749">
        <v>0</v>
      </c>
      <c r="AG1749">
        <v>251</v>
      </c>
      <c r="AH1749">
        <v>0</v>
      </c>
      <c r="AO1749">
        <v>251</v>
      </c>
      <c r="AP1749">
        <v>0</v>
      </c>
      <c r="AW1749">
        <v>251</v>
      </c>
      <c r="AX1749">
        <v>0</v>
      </c>
      <c r="BE1749">
        <v>251</v>
      </c>
      <c r="BF1749">
        <v>0</v>
      </c>
      <c r="BM1749">
        <v>251</v>
      </c>
      <c r="BN1749">
        <v>0</v>
      </c>
    </row>
    <row r="1750" spans="1:66" x14ac:dyDescent="0.15">
      <c r="A1750">
        <v>251</v>
      </c>
      <c r="B1750">
        <v>0.15413602953997801</v>
      </c>
      <c r="I1750">
        <v>251</v>
      </c>
      <c r="J1750">
        <v>0.15413602953997801</v>
      </c>
      <c r="Q1750">
        <v>251</v>
      </c>
      <c r="R1750">
        <v>0.15413602953997801</v>
      </c>
      <c r="Y1750">
        <v>251</v>
      </c>
      <c r="Z1750">
        <v>0.15413602953997801</v>
      </c>
      <c r="AG1750">
        <v>251</v>
      </c>
      <c r="AH1750">
        <v>0.15413602953997801</v>
      </c>
      <c r="AO1750">
        <v>251</v>
      </c>
      <c r="AP1750">
        <v>0.15413602953997801</v>
      </c>
      <c r="AW1750">
        <v>251</v>
      </c>
      <c r="AX1750">
        <v>0.15413602953997801</v>
      </c>
      <c r="BE1750">
        <v>251</v>
      </c>
      <c r="BF1750">
        <v>0.15413602953997801</v>
      </c>
      <c r="BM1750">
        <v>251</v>
      </c>
      <c r="BN1750">
        <v>0.15413602953997801</v>
      </c>
    </row>
    <row r="1751" spans="1:66" x14ac:dyDescent="0.15">
      <c r="A1751">
        <v>252</v>
      </c>
      <c r="B1751">
        <v>0.15413602953997801</v>
      </c>
      <c r="I1751">
        <v>252</v>
      </c>
      <c r="J1751">
        <v>0.15413602953997801</v>
      </c>
      <c r="Q1751">
        <v>252</v>
      </c>
      <c r="R1751">
        <v>0.15413602953997801</v>
      </c>
      <c r="Y1751">
        <v>252</v>
      </c>
      <c r="Z1751">
        <v>0.15413602953997801</v>
      </c>
      <c r="AG1751">
        <v>252</v>
      </c>
      <c r="AH1751">
        <v>0.15413602953997801</v>
      </c>
      <c r="AO1751">
        <v>252</v>
      </c>
      <c r="AP1751">
        <v>0.15413602953997801</v>
      </c>
      <c r="AW1751">
        <v>252</v>
      </c>
      <c r="AX1751">
        <v>0.15413602953997801</v>
      </c>
      <c r="BE1751">
        <v>252</v>
      </c>
      <c r="BF1751">
        <v>0.15413602953997801</v>
      </c>
      <c r="BM1751">
        <v>252</v>
      </c>
      <c r="BN1751">
        <v>0.15413602953997801</v>
      </c>
    </row>
    <row r="1752" spans="1:66" x14ac:dyDescent="0.15">
      <c r="A1752">
        <v>252</v>
      </c>
      <c r="B1752">
        <v>0</v>
      </c>
      <c r="I1752">
        <v>252</v>
      </c>
      <c r="J1752">
        <v>0</v>
      </c>
      <c r="Q1752">
        <v>252</v>
      </c>
      <c r="R1752">
        <v>0</v>
      </c>
      <c r="Y1752">
        <v>252</v>
      </c>
      <c r="Z1752">
        <v>0</v>
      </c>
      <c r="AG1752">
        <v>252</v>
      </c>
      <c r="AH1752">
        <v>0</v>
      </c>
      <c r="AO1752">
        <v>252</v>
      </c>
      <c r="AP1752">
        <v>0</v>
      </c>
      <c r="AW1752">
        <v>252</v>
      </c>
      <c r="AX1752">
        <v>0</v>
      </c>
      <c r="BE1752">
        <v>252</v>
      </c>
      <c r="BF1752">
        <v>0</v>
      </c>
      <c r="BM1752">
        <v>252</v>
      </c>
      <c r="BN1752">
        <v>0</v>
      </c>
    </row>
    <row r="1753" spans="1:66" x14ac:dyDescent="0.15">
      <c r="A1753">
        <v>252</v>
      </c>
      <c r="B1753">
        <v>0.15413602953997801</v>
      </c>
      <c r="I1753">
        <v>252</v>
      </c>
      <c r="J1753">
        <v>0.15413602953997801</v>
      </c>
      <c r="Q1753">
        <v>252</v>
      </c>
      <c r="R1753">
        <v>0.15413602953997801</v>
      </c>
      <c r="Y1753">
        <v>252</v>
      </c>
      <c r="Z1753">
        <v>0.15413602953997801</v>
      </c>
      <c r="AG1753">
        <v>252</v>
      </c>
      <c r="AH1753">
        <v>0.15413602953997801</v>
      </c>
      <c r="AO1753">
        <v>252</v>
      </c>
      <c r="AP1753">
        <v>0.15413602953997801</v>
      </c>
      <c r="AW1753">
        <v>252</v>
      </c>
      <c r="AX1753">
        <v>0.15413602953997801</v>
      </c>
      <c r="BE1753">
        <v>252</v>
      </c>
      <c r="BF1753">
        <v>0.15413602953997801</v>
      </c>
      <c r="BM1753">
        <v>252</v>
      </c>
      <c r="BN1753">
        <v>0.15413602953997801</v>
      </c>
    </row>
    <row r="1754" spans="1:66" x14ac:dyDescent="0.15">
      <c r="A1754">
        <v>251.5</v>
      </c>
      <c r="B1754">
        <v>0.15413602953997801</v>
      </c>
      <c r="I1754">
        <v>251.5</v>
      </c>
      <c r="J1754">
        <v>0.15413602953997801</v>
      </c>
      <c r="Q1754">
        <v>251.5</v>
      </c>
      <c r="R1754">
        <v>0.15413602953997801</v>
      </c>
      <c r="Y1754">
        <v>251.5</v>
      </c>
      <c r="Z1754">
        <v>0.15413602953997801</v>
      </c>
      <c r="AG1754">
        <v>251.5</v>
      </c>
      <c r="AH1754">
        <v>0.15413602953997801</v>
      </c>
      <c r="AO1754">
        <v>251.5</v>
      </c>
      <c r="AP1754">
        <v>0.15413602953997801</v>
      </c>
      <c r="AW1754">
        <v>251.5</v>
      </c>
      <c r="AX1754">
        <v>0.15413602953997801</v>
      </c>
      <c r="BE1754">
        <v>251.5</v>
      </c>
      <c r="BF1754">
        <v>0.15413602953997801</v>
      </c>
      <c r="BM1754">
        <v>251.5</v>
      </c>
      <c r="BN1754">
        <v>0.15413602953997801</v>
      </c>
    </row>
    <row r="1755" spans="1:66" x14ac:dyDescent="0.15">
      <c r="A1755">
        <v>251.5</v>
      </c>
      <c r="B1755">
        <v>0.56204902233300003</v>
      </c>
      <c r="I1755">
        <v>251.5</v>
      </c>
      <c r="J1755">
        <v>0.56204902233300003</v>
      </c>
      <c r="Q1755">
        <v>251.5</v>
      </c>
      <c r="R1755">
        <v>0.56204902233300003</v>
      </c>
      <c r="Y1755">
        <v>251.5</v>
      </c>
      <c r="Z1755">
        <v>0.56204902233300003</v>
      </c>
      <c r="AG1755">
        <v>251.5</v>
      </c>
      <c r="AH1755">
        <v>0.56204902233300003</v>
      </c>
      <c r="AO1755">
        <v>251.5</v>
      </c>
      <c r="AP1755">
        <v>0.56204902233300003</v>
      </c>
      <c r="AW1755">
        <v>251.5</v>
      </c>
      <c r="AX1755">
        <v>0.56204902233300003</v>
      </c>
      <c r="BE1755">
        <v>251.5</v>
      </c>
      <c r="BF1755">
        <v>0.56204902233300003</v>
      </c>
      <c r="BM1755">
        <v>251.5</v>
      </c>
      <c r="BN1755">
        <v>0.56204902233300003</v>
      </c>
    </row>
    <row r="1756" spans="1:66" x14ac:dyDescent="0.15">
      <c r="A1756">
        <v>250.75</v>
      </c>
      <c r="B1756">
        <v>0.56204902233300003</v>
      </c>
      <c r="I1756">
        <v>250.75</v>
      </c>
      <c r="J1756">
        <v>0.56204902233300003</v>
      </c>
      <c r="Q1756">
        <v>250.75</v>
      </c>
      <c r="R1756">
        <v>0.56204902233300003</v>
      </c>
      <c r="Y1756">
        <v>250.75</v>
      </c>
      <c r="Z1756">
        <v>0.56204902233300003</v>
      </c>
      <c r="AG1756">
        <v>250.75</v>
      </c>
      <c r="AH1756">
        <v>0.56204902233300003</v>
      </c>
      <c r="AO1756">
        <v>250.75</v>
      </c>
      <c r="AP1756">
        <v>0.56204902233300003</v>
      </c>
      <c r="AW1756">
        <v>250.75</v>
      </c>
      <c r="AX1756">
        <v>0.56204902233300003</v>
      </c>
      <c r="BE1756">
        <v>250.75</v>
      </c>
      <c r="BF1756">
        <v>0.56204902233300003</v>
      </c>
      <c r="BM1756">
        <v>250.75</v>
      </c>
      <c r="BN1756">
        <v>0.56204902233300003</v>
      </c>
    </row>
    <row r="1757" spans="1:66" x14ac:dyDescent="0.15">
      <c r="A1757">
        <v>250.75</v>
      </c>
      <c r="B1757">
        <v>1.0970724621079999</v>
      </c>
      <c r="I1757">
        <v>250.75</v>
      </c>
      <c r="J1757">
        <v>1.0970724621079999</v>
      </c>
      <c r="Q1757">
        <v>250.75</v>
      </c>
      <c r="R1757">
        <v>1.0970724621079999</v>
      </c>
      <c r="Y1757">
        <v>250.75</v>
      </c>
      <c r="Z1757">
        <v>1.0970724621079999</v>
      </c>
      <c r="AG1757">
        <v>250.75</v>
      </c>
      <c r="AH1757">
        <v>1.0970724621079999</v>
      </c>
      <c r="AO1757">
        <v>250.75</v>
      </c>
      <c r="AP1757">
        <v>1.0970724621079999</v>
      </c>
      <c r="AW1757">
        <v>250.75</v>
      </c>
      <c r="AX1757">
        <v>1.0970724621079999</v>
      </c>
      <c r="BE1757">
        <v>250.75</v>
      </c>
      <c r="BF1757">
        <v>1.0970724621079999</v>
      </c>
      <c r="BM1757">
        <v>250.75</v>
      </c>
      <c r="BN1757">
        <v>1.0970724621079999</v>
      </c>
    </row>
    <row r="1758" spans="1:66" x14ac:dyDescent="0.15">
      <c r="A1758">
        <v>249.625</v>
      </c>
      <c r="B1758">
        <v>1.0970724621079999</v>
      </c>
      <c r="I1758">
        <v>249.625</v>
      </c>
      <c r="J1758">
        <v>1.0970724621079999</v>
      </c>
      <c r="Q1758">
        <v>249.625</v>
      </c>
      <c r="R1758">
        <v>1.0970724621079999</v>
      </c>
      <c r="Y1758">
        <v>249.625</v>
      </c>
      <c r="Z1758">
        <v>1.0970724621079999</v>
      </c>
      <c r="AG1758">
        <v>249.625</v>
      </c>
      <c r="AH1758">
        <v>1.0970724621079999</v>
      </c>
      <c r="AO1758">
        <v>249.625</v>
      </c>
      <c r="AP1758">
        <v>1.0970724621079999</v>
      </c>
      <c r="AW1758">
        <v>249.625</v>
      </c>
      <c r="AX1758">
        <v>1.0970724621079999</v>
      </c>
      <c r="BE1758">
        <v>249.625</v>
      </c>
      <c r="BF1758">
        <v>1.0970724621079999</v>
      </c>
      <c r="BM1758">
        <v>249.625</v>
      </c>
      <c r="BN1758">
        <v>1.0970724621079999</v>
      </c>
    </row>
    <row r="1759" spans="1:66" x14ac:dyDescent="0.15">
      <c r="A1759">
        <v>249.625</v>
      </c>
      <c r="B1759">
        <v>1.3197714609469999</v>
      </c>
      <c r="I1759">
        <v>249.625</v>
      </c>
      <c r="J1759">
        <v>1.3197714609469999</v>
      </c>
      <c r="Q1759">
        <v>249.625</v>
      </c>
      <c r="R1759">
        <v>1.3197714609469999</v>
      </c>
      <c r="Y1759">
        <v>249.625</v>
      </c>
      <c r="Z1759">
        <v>1.3197714609469999</v>
      </c>
      <c r="AG1759">
        <v>249.625</v>
      </c>
      <c r="AH1759">
        <v>1.3197714609469999</v>
      </c>
      <c r="AO1759">
        <v>249.625</v>
      </c>
      <c r="AP1759">
        <v>1.3197714609469999</v>
      </c>
      <c r="AW1759">
        <v>249.625</v>
      </c>
      <c r="AX1759">
        <v>1.3197714609469999</v>
      </c>
      <c r="BE1759">
        <v>249.625</v>
      </c>
      <c r="BF1759">
        <v>1.3197714609469999</v>
      </c>
      <c r="BM1759">
        <v>249.625</v>
      </c>
      <c r="BN1759">
        <v>1.3197714609469999</v>
      </c>
    </row>
    <row r="1760" spans="1:66" x14ac:dyDescent="0.15">
      <c r="A1760">
        <v>248.0625</v>
      </c>
      <c r="B1760">
        <v>1.3197714609469999</v>
      </c>
      <c r="I1760">
        <v>248.0625</v>
      </c>
      <c r="J1760">
        <v>1.3197714609469999</v>
      </c>
      <c r="Q1760">
        <v>248.0625</v>
      </c>
      <c r="R1760">
        <v>1.3197714609469999</v>
      </c>
      <c r="Y1760">
        <v>248.0625</v>
      </c>
      <c r="Z1760">
        <v>1.3197714609469999</v>
      </c>
      <c r="AG1760">
        <v>248.0625</v>
      </c>
      <c r="AH1760">
        <v>1.3197714609469999</v>
      </c>
      <c r="AO1760">
        <v>248.0625</v>
      </c>
      <c r="AP1760">
        <v>1.3197714609469999</v>
      </c>
      <c r="AW1760">
        <v>248.0625</v>
      </c>
      <c r="AX1760">
        <v>1.3197714609469999</v>
      </c>
      <c r="BE1760">
        <v>248.0625</v>
      </c>
      <c r="BF1760">
        <v>1.3197714609469999</v>
      </c>
      <c r="BM1760">
        <v>248.0625</v>
      </c>
      <c r="BN1760">
        <v>1.3197714609469999</v>
      </c>
    </row>
    <row r="1761" spans="1:66" x14ac:dyDescent="0.15">
      <c r="A1761">
        <v>248.0625</v>
      </c>
      <c r="B1761">
        <v>2.9811565838749998</v>
      </c>
      <c r="I1761">
        <v>248.0625</v>
      </c>
      <c r="J1761">
        <v>2.9811565838749998</v>
      </c>
      <c r="Q1761">
        <v>248.0625</v>
      </c>
      <c r="R1761">
        <v>2.9811565838749998</v>
      </c>
      <c r="Y1761">
        <v>248.0625</v>
      </c>
      <c r="Z1761">
        <v>2.9811565838749998</v>
      </c>
      <c r="AG1761">
        <v>248.0625</v>
      </c>
      <c r="AH1761">
        <v>2.9811565838749998</v>
      </c>
      <c r="AO1761">
        <v>248.0625</v>
      </c>
      <c r="AP1761">
        <v>2.9811565838749998</v>
      </c>
      <c r="AW1761">
        <v>248.0625</v>
      </c>
      <c r="AX1761">
        <v>2.9811565838749998</v>
      </c>
      <c r="BE1761">
        <v>248.0625</v>
      </c>
      <c r="BF1761">
        <v>2.9811565838749998</v>
      </c>
      <c r="BM1761">
        <v>248.0625</v>
      </c>
      <c r="BN1761">
        <v>2.9811565838749998</v>
      </c>
    </row>
    <row r="1762" spans="1:66" x14ac:dyDescent="0.15">
      <c r="A1762">
        <v>246.28125</v>
      </c>
      <c r="B1762">
        <v>2.9811565838749998</v>
      </c>
      <c r="I1762">
        <v>246.28125</v>
      </c>
      <c r="J1762">
        <v>2.9811565838749998</v>
      </c>
      <c r="Q1762">
        <v>246.28125</v>
      </c>
      <c r="R1762">
        <v>2.9811565838749998</v>
      </c>
      <c r="Y1762">
        <v>246.28125</v>
      </c>
      <c r="Z1762">
        <v>2.9811565838749998</v>
      </c>
      <c r="AG1762">
        <v>246.28125</v>
      </c>
      <c r="AH1762">
        <v>2.9811565838749998</v>
      </c>
      <c r="AO1762">
        <v>246.28125</v>
      </c>
      <c r="AP1762">
        <v>2.9811565838749998</v>
      </c>
      <c r="AW1762">
        <v>246.28125</v>
      </c>
      <c r="AX1762">
        <v>2.9811565838749998</v>
      </c>
      <c r="BE1762">
        <v>246.28125</v>
      </c>
      <c r="BF1762">
        <v>2.9811565838749998</v>
      </c>
      <c r="BM1762">
        <v>246.28125</v>
      </c>
      <c r="BN1762">
        <v>2.9811565838749998</v>
      </c>
    </row>
    <row r="1763" spans="1:66" x14ac:dyDescent="0.15">
      <c r="A1763">
        <v>246.28125</v>
      </c>
      <c r="B1763">
        <v>16.353821802264999</v>
      </c>
      <c r="I1763">
        <v>246.28125</v>
      </c>
      <c r="J1763">
        <v>16.353821802264999</v>
      </c>
      <c r="Q1763">
        <v>246.28125</v>
      </c>
      <c r="R1763">
        <v>16.353821802264999</v>
      </c>
      <c r="Y1763">
        <v>246.28125</v>
      </c>
      <c r="Z1763">
        <v>16.353821802264999</v>
      </c>
      <c r="AG1763">
        <v>246.28125</v>
      </c>
      <c r="AH1763">
        <v>16.353821802264999</v>
      </c>
      <c r="AO1763">
        <v>246.28125</v>
      </c>
      <c r="AP1763">
        <v>16.353821802264999</v>
      </c>
      <c r="AW1763">
        <v>246.28125</v>
      </c>
      <c r="AX1763">
        <v>16.353821802264999</v>
      </c>
      <c r="BE1763">
        <v>246.28125</v>
      </c>
      <c r="BF1763">
        <v>16.353821802264999</v>
      </c>
      <c r="BM1763">
        <v>246.28125</v>
      </c>
      <c r="BN1763">
        <v>16.353821802264999</v>
      </c>
    </row>
    <row r="1764" spans="1:66" x14ac:dyDescent="0.15">
      <c r="A1764">
        <v>258</v>
      </c>
      <c r="B1764">
        <v>16.353821802264999</v>
      </c>
      <c r="I1764">
        <v>258</v>
      </c>
      <c r="J1764">
        <v>16.353821802264999</v>
      </c>
      <c r="Q1764">
        <v>258</v>
      </c>
      <c r="R1764">
        <v>16.353821802264999</v>
      </c>
      <c r="Y1764">
        <v>258</v>
      </c>
      <c r="Z1764">
        <v>16.353821802264999</v>
      </c>
      <c r="AG1764">
        <v>258</v>
      </c>
      <c r="AH1764">
        <v>16.353821802264999</v>
      </c>
      <c r="AO1764">
        <v>258</v>
      </c>
      <c r="AP1764">
        <v>16.353821802264999</v>
      </c>
      <c r="AW1764">
        <v>258</v>
      </c>
      <c r="AX1764">
        <v>16.353821802264999</v>
      </c>
      <c r="BE1764">
        <v>258</v>
      </c>
      <c r="BF1764">
        <v>16.353821802264999</v>
      </c>
      <c r="BM1764">
        <v>258</v>
      </c>
      <c r="BN1764">
        <v>16.353821802264999</v>
      </c>
    </row>
    <row r="1765" spans="1:66" x14ac:dyDescent="0.15">
      <c r="A1765">
        <v>258</v>
      </c>
      <c r="B1765">
        <v>6.7858696146539996</v>
      </c>
      <c r="I1765">
        <v>258</v>
      </c>
      <c r="J1765">
        <v>6.7858696146539996</v>
      </c>
      <c r="Q1765">
        <v>258</v>
      </c>
      <c r="R1765">
        <v>6.7858696146539996</v>
      </c>
      <c r="Y1765">
        <v>258</v>
      </c>
      <c r="Z1765">
        <v>6.7858696146539996</v>
      </c>
      <c r="AG1765">
        <v>258</v>
      </c>
      <c r="AH1765">
        <v>6.7858696146539996</v>
      </c>
      <c r="AO1765">
        <v>258</v>
      </c>
      <c r="AP1765">
        <v>6.7858696146539996</v>
      </c>
      <c r="AW1765">
        <v>258</v>
      </c>
      <c r="AX1765">
        <v>6.7858696146539996</v>
      </c>
      <c r="BE1765">
        <v>258</v>
      </c>
      <c r="BF1765">
        <v>6.7858696146539996</v>
      </c>
      <c r="BM1765">
        <v>258</v>
      </c>
      <c r="BN1765">
        <v>6.7858696146539996</v>
      </c>
    </row>
    <row r="1766" spans="1:66" x14ac:dyDescent="0.15">
      <c r="A1766">
        <v>253.96875</v>
      </c>
      <c r="B1766">
        <v>6.7858696146539996</v>
      </c>
      <c r="I1766">
        <v>253.96875</v>
      </c>
      <c r="J1766">
        <v>6.7858696146539996</v>
      </c>
      <c r="Q1766">
        <v>253.96875</v>
      </c>
      <c r="R1766">
        <v>6.7858696146539996</v>
      </c>
      <c r="Y1766">
        <v>253.96875</v>
      </c>
      <c r="Z1766">
        <v>6.7858696146539996</v>
      </c>
      <c r="AG1766">
        <v>253.96875</v>
      </c>
      <c r="AH1766">
        <v>6.7858696146539996</v>
      </c>
      <c r="AO1766">
        <v>253.96875</v>
      </c>
      <c r="AP1766">
        <v>6.7858696146539996</v>
      </c>
      <c r="AW1766">
        <v>253.96875</v>
      </c>
      <c r="AX1766">
        <v>6.7858696146539996</v>
      </c>
      <c r="BE1766">
        <v>253.96875</v>
      </c>
      <c r="BF1766">
        <v>6.7858696146539996</v>
      </c>
      <c r="BM1766">
        <v>253.96875</v>
      </c>
      <c r="BN1766">
        <v>6.7858696146539996</v>
      </c>
    </row>
    <row r="1767" spans="1:66" x14ac:dyDescent="0.15">
      <c r="A1767">
        <v>253.96875</v>
      </c>
      <c r="B1767">
        <v>1.744841608355</v>
      </c>
      <c r="I1767">
        <v>253.96875</v>
      </c>
      <c r="J1767">
        <v>1.744841608355</v>
      </c>
      <c r="Q1767">
        <v>253.96875</v>
      </c>
      <c r="R1767">
        <v>1.744841608355</v>
      </c>
      <c r="Y1767">
        <v>253.96875</v>
      </c>
      <c r="Z1767">
        <v>1.744841608355</v>
      </c>
      <c r="AG1767">
        <v>253.96875</v>
      </c>
      <c r="AH1767">
        <v>1.744841608355</v>
      </c>
      <c r="AO1767">
        <v>253.96875</v>
      </c>
      <c r="AP1767">
        <v>1.744841608355</v>
      </c>
      <c r="AW1767">
        <v>253.96875</v>
      </c>
      <c r="AX1767">
        <v>1.744841608355</v>
      </c>
      <c r="BE1767">
        <v>253.96875</v>
      </c>
      <c r="BF1767">
        <v>1.744841608355</v>
      </c>
      <c r="BM1767">
        <v>253.96875</v>
      </c>
      <c r="BN1767">
        <v>1.744841608355</v>
      </c>
    </row>
    <row r="1768" spans="1:66" x14ac:dyDescent="0.15">
      <c r="A1768">
        <v>253</v>
      </c>
      <c r="B1768">
        <v>1.744841608355</v>
      </c>
      <c r="I1768">
        <v>253</v>
      </c>
      <c r="J1768">
        <v>1.744841608355</v>
      </c>
      <c r="Q1768">
        <v>253</v>
      </c>
      <c r="R1768">
        <v>1.744841608355</v>
      </c>
      <c r="Y1768">
        <v>253</v>
      </c>
      <c r="Z1768">
        <v>1.744841608355</v>
      </c>
      <c r="AG1768">
        <v>253</v>
      </c>
      <c r="AH1768">
        <v>1.744841608355</v>
      </c>
      <c r="AO1768">
        <v>253</v>
      </c>
      <c r="AP1768">
        <v>1.744841608355</v>
      </c>
      <c r="AW1768">
        <v>253</v>
      </c>
      <c r="AX1768">
        <v>1.744841608355</v>
      </c>
      <c r="BE1768">
        <v>253</v>
      </c>
      <c r="BF1768">
        <v>1.744841608355</v>
      </c>
      <c r="BM1768">
        <v>253</v>
      </c>
      <c r="BN1768">
        <v>1.744841608355</v>
      </c>
    </row>
    <row r="1769" spans="1:66" x14ac:dyDescent="0.15">
      <c r="A1769">
        <v>253</v>
      </c>
      <c r="B1769">
        <v>0</v>
      </c>
      <c r="I1769">
        <v>253</v>
      </c>
      <c r="J1769">
        <v>0</v>
      </c>
      <c r="Q1769">
        <v>253</v>
      </c>
      <c r="R1769">
        <v>0</v>
      </c>
      <c r="Y1769">
        <v>253</v>
      </c>
      <c r="Z1769">
        <v>0</v>
      </c>
      <c r="AG1769">
        <v>253</v>
      </c>
      <c r="AH1769">
        <v>0</v>
      </c>
      <c r="AO1769">
        <v>253</v>
      </c>
      <c r="AP1769">
        <v>0</v>
      </c>
      <c r="AW1769">
        <v>253</v>
      </c>
      <c r="AX1769">
        <v>0</v>
      </c>
      <c r="BE1769">
        <v>253</v>
      </c>
      <c r="BF1769">
        <v>0</v>
      </c>
      <c r="BM1769">
        <v>253</v>
      </c>
      <c r="BN1769">
        <v>0</v>
      </c>
    </row>
    <row r="1770" spans="1:66" x14ac:dyDescent="0.15">
      <c r="A1770">
        <v>253</v>
      </c>
      <c r="B1770">
        <v>1.744841608355</v>
      </c>
      <c r="I1770">
        <v>253</v>
      </c>
      <c r="J1770">
        <v>1.744841608355</v>
      </c>
      <c r="Q1770">
        <v>253</v>
      </c>
      <c r="R1770">
        <v>1.744841608355</v>
      </c>
      <c r="Y1770">
        <v>253</v>
      </c>
      <c r="Z1770">
        <v>1.744841608355</v>
      </c>
      <c r="AG1770">
        <v>253</v>
      </c>
      <c r="AH1770">
        <v>1.744841608355</v>
      </c>
      <c r="AO1770">
        <v>253</v>
      </c>
      <c r="AP1770">
        <v>1.744841608355</v>
      </c>
      <c r="AW1770">
        <v>253</v>
      </c>
      <c r="AX1770">
        <v>1.744841608355</v>
      </c>
      <c r="BE1770">
        <v>253</v>
      </c>
      <c r="BF1770">
        <v>1.744841608355</v>
      </c>
      <c r="BM1770">
        <v>253</v>
      </c>
      <c r="BN1770">
        <v>1.744841608355</v>
      </c>
    </row>
    <row r="1771" spans="1:66" x14ac:dyDescent="0.15">
      <c r="A1771">
        <v>254.9375</v>
      </c>
      <c r="B1771">
        <v>1.744841608355</v>
      </c>
      <c r="I1771">
        <v>254.9375</v>
      </c>
      <c r="J1771">
        <v>1.744841608355</v>
      </c>
      <c r="Q1771">
        <v>254.9375</v>
      </c>
      <c r="R1771">
        <v>1.744841608355</v>
      </c>
      <c r="Y1771">
        <v>254.9375</v>
      </c>
      <c r="Z1771">
        <v>1.744841608355</v>
      </c>
      <c r="AG1771">
        <v>254.9375</v>
      </c>
      <c r="AH1771">
        <v>1.744841608355</v>
      </c>
      <c r="AO1771">
        <v>254.9375</v>
      </c>
      <c r="AP1771">
        <v>1.744841608355</v>
      </c>
      <c r="AW1771">
        <v>254.9375</v>
      </c>
      <c r="AX1771">
        <v>1.744841608355</v>
      </c>
      <c r="BE1771">
        <v>254.9375</v>
      </c>
      <c r="BF1771">
        <v>1.744841608355</v>
      </c>
      <c r="BM1771">
        <v>254.9375</v>
      </c>
      <c r="BN1771">
        <v>1.744841608355</v>
      </c>
    </row>
    <row r="1772" spans="1:66" x14ac:dyDescent="0.15">
      <c r="A1772">
        <v>254.9375</v>
      </c>
      <c r="B1772">
        <v>0.76637841753799996</v>
      </c>
      <c r="I1772">
        <v>254.9375</v>
      </c>
      <c r="J1772">
        <v>0.76637841753799996</v>
      </c>
      <c r="Q1772">
        <v>254.9375</v>
      </c>
      <c r="R1772">
        <v>0.76637841753799996</v>
      </c>
      <c r="Y1772">
        <v>254.9375</v>
      </c>
      <c r="Z1772">
        <v>0.76637841753799996</v>
      </c>
      <c r="AG1772">
        <v>254.9375</v>
      </c>
      <c r="AH1772">
        <v>0.76637841753799996</v>
      </c>
      <c r="AO1772">
        <v>254.9375</v>
      </c>
      <c r="AP1772">
        <v>0.76637841753799996</v>
      </c>
      <c r="AW1772">
        <v>254.9375</v>
      </c>
      <c r="AX1772">
        <v>0.76637841753799996</v>
      </c>
      <c r="BE1772">
        <v>254.9375</v>
      </c>
      <c r="BF1772">
        <v>0.76637841753799996</v>
      </c>
      <c r="BM1772">
        <v>254.9375</v>
      </c>
      <c r="BN1772">
        <v>0.76637841753799996</v>
      </c>
    </row>
    <row r="1773" spans="1:66" x14ac:dyDescent="0.15">
      <c r="A1773">
        <v>254</v>
      </c>
      <c r="B1773">
        <v>0.76637841753799996</v>
      </c>
      <c r="I1773">
        <v>254</v>
      </c>
      <c r="J1773">
        <v>0.76637841753799996</v>
      </c>
      <c r="Q1773">
        <v>254</v>
      </c>
      <c r="R1773">
        <v>0.76637841753799996</v>
      </c>
      <c r="Y1773">
        <v>254</v>
      </c>
      <c r="Z1773">
        <v>0.76637841753799996</v>
      </c>
      <c r="AG1773">
        <v>254</v>
      </c>
      <c r="AH1773">
        <v>0.76637841753799996</v>
      </c>
      <c r="AO1773">
        <v>254</v>
      </c>
      <c r="AP1773">
        <v>0.76637841753799996</v>
      </c>
      <c r="AW1773">
        <v>254</v>
      </c>
      <c r="AX1773">
        <v>0.76637841753799996</v>
      </c>
      <c r="BE1773">
        <v>254</v>
      </c>
      <c r="BF1773">
        <v>0.76637841753799996</v>
      </c>
      <c r="BM1773">
        <v>254</v>
      </c>
      <c r="BN1773">
        <v>0.76637841753799996</v>
      </c>
    </row>
    <row r="1774" spans="1:66" x14ac:dyDescent="0.15">
      <c r="A1774">
        <v>254</v>
      </c>
      <c r="B1774">
        <v>0</v>
      </c>
      <c r="I1774">
        <v>254</v>
      </c>
      <c r="J1774">
        <v>0</v>
      </c>
      <c r="Q1774">
        <v>254</v>
      </c>
      <c r="R1774">
        <v>0</v>
      </c>
      <c r="Y1774">
        <v>254</v>
      </c>
      <c r="Z1774">
        <v>0</v>
      </c>
      <c r="AG1774">
        <v>254</v>
      </c>
      <c r="AH1774">
        <v>0</v>
      </c>
      <c r="AO1774">
        <v>254</v>
      </c>
      <c r="AP1774">
        <v>0</v>
      </c>
      <c r="AW1774">
        <v>254</v>
      </c>
      <c r="AX1774">
        <v>0</v>
      </c>
      <c r="BE1774">
        <v>254</v>
      </c>
      <c r="BF1774">
        <v>0</v>
      </c>
      <c r="BM1774">
        <v>254</v>
      </c>
      <c r="BN1774">
        <v>0</v>
      </c>
    </row>
    <row r="1775" spans="1:66" x14ac:dyDescent="0.15">
      <c r="A1775">
        <v>254</v>
      </c>
      <c r="B1775">
        <v>0.76637841753799996</v>
      </c>
      <c r="I1775">
        <v>254</v>
      </c>
      <c r="J1775">
        <v>0.76637841753799996</v>
      </c>
      <c r="Q1775">
        <v>254</v>
      </c>
      <c r="R1775">
        <v>0.76637841753799996</v>
      </c>
      <c r="Y1775">
        <v>254</v>
      </c>
      <c r="Z1775">
        <v>0.76637841753799996</v>
      </c>
      <c r="AG1775">
        <v>254</v>
      </c>
      <c r="AH1775">
        <v>0.76637841753799996</v>
      </c>
      <c r="AO1775">
        <v>254</v>
      </c>
      <c r="AP1775">
        <v>0.76637841753799996</v>
      </c>
      <c r="AW1775">
        <v>254</v>
      </c>
      <c r="AX1775">
        <v>0.76637841753799996</v>
      </c>
      <c r="BE1775">
        <v>254</v>
      </c>
      <c r="BF1775">
        <v>0.76637841753799996</v>
      </c>
      <c r="BM1775">
        <v>254</v>
      </c>
      <c r="BN1775">
        <v>0.76637841753799996</v>
      </c>
    </row>
    <row r="1776" spans="1:66" x14ac:dyDescent="0.15">
      <c r="A1776">
        <v>255.875</v>
      </c>
      <c r="B1776">
        <v>0.76637841753799996</v>
      </c>
      <c r="I1776">
        <v>255.875</v>
      </c>
      <c r="J1776">
        <v>0.76637841753799996</v>
      </c>
      <c r="Q1776">
        <v>255.875</v>
      </c>
      <c r="R1776">
        <v>0.76637841753799996</v>
      </c>
      <c r="Y1776">
        <v>255.875</v>
      </c>
      <c r="Z1776">
        <v>0.76637841753799996</v>
      </c>
      <c r="AG1776">
        <v>255.875</v>
      </c>
      <c r="AH1776">
        <v>0.76637841753799996</v>
      </c>
      <c r="AO1776">
        <v>255.875</v>
      </c>
      <c r="AP1776">
        <v>0.76637841753799996</v>
      </c>
      <c r="AW1776">
        <v>255.875</v>
      </c>
      <c r="AX1776">
        <v>0.76637841753799996</v>
      </c>
      <c r="BE1776">
        <v>255.875</v>
      </c>
      <c r="BF1776">
        <v>0.76637841753799996</v>
      </c>
      <c r="BM1776">
        <v>255.875</v>
      </c>
      <c r="BN1776">
        <v>0.76637841753799996</v>
      </c>
    </row>
    <row r="1777" spans="1:66" x14ac:dyDescent="0.15">
      <c r="A1777">
        <v>255.875</v>
      </c>
      <c r="B1777">
        <v>0.27000434250799998</v>
      </c>
      <c r="I1777">
        <v>255.875</v>
      </c>
      <c r="J1777">
        <v>0.27000434250799998</v>
      </c>
      <c r="Q1777">
        <v>255.875</v>
      </c>
      <c r="R1777">
        <v>0.27000434250799998</v>
      </c>
      <c r="Y1777">
        <v>255.875</v>
      </c>
      <c r="Z1777">
        <v>0.27000434250799998</v>
      </c>
      <c r="AG1777">
        <v>255.875</v>
      </c>
      <c r="AH1777">
        <v>0.27000434250799998</v>
      </c>
      <c r="AO1777">
        <v>255.875</v>
      </c>
      <c r="AP1777">
        <v>0.27000434250799998</v>
      </c>
      <c r="AW1777">
        <v>255.875</v>
      </c>
      <c r="AX1777">
        <v>0.27000434250799998</v>
      </c>
      <c r="BE1777">
        <v>255.875</v>
      </c>
      <c r="BF1777">
        <v>0.27000434250799998</v>
      </c>
      <c r="BM1777">
        <v>255.875</v>
      </c>
      <c r="BN1777">
        <v>0.27000434250799998</v>
      </c>
    </row>
    <row r="1778" spans="1:66" x14ac:dyDescent="0.15">
      <c r="A1778">
        <v>255</v>
      </c>
      <c r="B1778">
        <v>0.27000434250799998</v>
      </c>
      <c r="I1778">
        <v>255</v>
      </c>
      <c r="J1778">
        <v>0.27000434250799998</v>
      </c>
      <c r="Q1778">
        <v>255</v>
      </c>
      <c r="R1778">
        <v>0.27000434250799998</v>
      </c>
      <c r="Y1778">
        <v>255</v>
      </c>
      <c r="Z1778">
        <v>0.27000434250799998</v>
      </c>
      <c r="AG1778">
        <v>255</v>
      </c>
      <c r="AH1778">
        <v>0.27000434250799998</v>
      </c>
      <c r="AO1778">
        <v>255</v>
      </c>
      <c r="AP1778">
        <v>0.27000434250799998</v>
      </c>
      <c r="AW1778">
        <v>255</v>
      </c>
      <c r="AX1778">
        <v>0.27000434250799998</v>
      </c>
      <c r="BE1778">
        <v>255</v>
      </c>
      <c r="BF1778">
        <v>0.27000434250799998</v>
      </c>
      <c r="BM1778">
        <v>255</v>
      </c>
      <c r="BN1778">
        <v>0.27000434250799998</v>
      </c>
    </row>
    <row r="1779" spans="1:66" x14ac:dyDescent="0.15">
      <c r="A1779">
        <v>255</v>
      </c>
      <c r="B1779">
        <v>0</v>
      </c>
      <c r="I1779">
        <v>255</v>
      </c>
      <c r="J1779">
        <v>0</v>
      </c>
      <c r="Q1779">
        <v>255</v>
      </c>
      <c r="R1779">
        <v>0</v>
      </c>
      <c r="Y1779">
        <v>255</v>
      </c>
      <c r="Z1779">
        <v>0</v>
      </c>
      <c r="AG1779">
        <v>255</v>
      </c>
      <c r="AH1779">
        <v>0</v>
      </c>
      <c r="AO1779">
        <v>255</v>
      </c>
      <c r="AP1779">
        <v>0</v>
      </c>
      <c r="AW1779">
        <v>255</v>
      </c>
      <c r="AX1779">
        <v>0</v>
      </c>
      <c r="BE1779">
        <v>255</v>
      </c>
      <c r="BF1779">
        <v>0</v>
      </c>
      <c r="BM1779">
        <v>255</v>
      </c>
      <c r="BN1779">
        <v>0</v>
      </c>
    </row>
    <row r="1780" spans="1:66" x14ac:dyDescent="0.15">
      <c r="A1780">
        <v>255</v>
      </c>
      <c r="B1780">
        <v>0.27000434250799998</v>
      </c>
      <c r="I1780">
        <v>255</v>
      </c>
      <c r="J1780">
        <v>0.27000434250799998</v>
      </c>
      <c r="Q1780">
        <v>255</v>
      </c>
      <c r="R1780">
        <v>0.27000434250799998</v>
      </c>
      <c r="Y1780">
        <v>255</v>
      </c>
      <c r="Z1780">
        <v>0.27000434250799998</v>
      </c>
      <c r="AG1780">
        <v>255</v>
      </c>
      <c r="AH1780">
        <v>0.27000434250799998</v>
      </c>
      <c r="AO1780">
        <v>255</v>
      </c>
      <c r="AP1780">
        <v>0.27000434250799998</v>
      </c>
      <c r="AW1780">
        <v>255</v>
      </c>
      <c r="AX1780">
        <v>0.27000434250799998</v>
      </c>
      <c r="BE1780">
        <v>255</v>
      </c>
      <c r="BF1780">
        <v>0.27000434250799998</v>
      </c>
      <c r="BM1780">
        <v>255</v>
      </c>
      <c r="BN1780">
        <v>0.27000434250799998</v>
      </c>
    </row>
    <row r="1781" spans="1:66" x14ac:dyDescent="0.15">
      <c r="A1781">
        <v>256.75</v>
      </c>
      <c r="B1781">
        <v>0.27000434250799998</v>
      </c>
      <c r="I1781">
        <v>256.75</v>
      </c>
      <c r="J1781">
        <v>0.27000434250799998</v>
      </c>
      <c r="Q1781">
        <v>256.75</v>
      </c>
      <c r="R1781">
        <v>0.27000434250799998</v>
      </c>
      <c r="Y1781">
        <v>256.75</v>
      </c>
      <c r="Z1781">
        <v>0.27000434250799998</v>
      </c>
      <c r="AG1781">
        <v>256.75</v>
      </c>
      <c r="AH1781">
        <v>0.27000434250799998</v>
      </c>
      <c r="AO1781">
        <v>256.75</v>
      </c>
      <c r="AP1781">
        <v>0.27000434250799998</v>
      </c>
      <c r="AW1781">
        <v>256.75</v>
      </c>
      <c r="AX1781">
        <v>0.27000434250799998</v>
      </c>
      <c r="BE1781">
        <v>256.75</v>
      </c>
      <c r="BF1781">
        <v>0.27000434250799998</v>
      </c>
      <c r="BM1781">
        <v>256.75</v>
      </c>
      <c r="BN1781">
        <v>0.27000434250799998</v>
      </c>
    </row>
    <row r="1782" spans="1:66" x14ac:dyDescent="0.15">
      <c r="A1782">
        <v>256.75</v>
      </c>
      <c r="B1782">
        <v>0.235361354238</v>
      </c>
      <c r="I1782">
        <v>256.75</v>
      </c>
      <c r="J1782">
        <v>0.235361354238</v>
      </c>
      <c r="Q1782">
        <v>256.75</v>
      </c>
      <c r="R1782">
        <v>0.235361354238</v>
      </c>
      <c r="Y1782">
        <v>256.75</v>
      </c>
      <c r="Z1782">
        <v>0.235361354238</v>
      </c>
      <c r="AG1782">
        <v>256.75</v>
      </c>
      <c r="AH1782">
        <v>0.235361354238</v>
      </c>
      <c r="AO1782">
        <v>256.75</v>
      </c>
      <c r="AP1782">
        <v>0.235361354238</v>
      </c>
      <c r="AW1782">
        <v>256.75</v>
      </c>
      <c r="AX1782">
        <v>0.235361354238</v>
      </c>
      <c r="BE1782">
        <v>256.75</v>
      </c>
      <c r="BF1782">
        <v>0.235361354238</v>
      </c>
      <c r="BM1782">
        <v>256.75</v>
      </c>
      <c r="BN1782">
        <v>0.235361354238</v>
      </c>
    </row>
    <row r="1783" spans="1:66" x14ac:dyDescent="0.15">
      <c r="A1783">
        <v>256</v>
      </c>
      <c r="B1783">
        <v>0.235361354238</v>
      </c>
      <c r="I1783">
        <v>256</v>
      </c>
      <c r="J1783">
        <v>0.235361354238</v>
      </c>
      <c r="Q1783">
        <v>256</v>
      </c>
      <c r="R1783">
        <v>0.235361354238</v>
      </c>
      <c r="Y1783">
        <v>256</v>
      </c>
      <c r="Z1783">
        <v>0.235361354238</v>
      </c>
      <c r="AG1783">
        <v>256</v>
      </c>
      <c r="AH1783">
        <v>0.235361354238</v>
      </c>
      <c r="AO1783">
        <v>256</v>
      </c>
      <c r="AP1783">
        <v>0.235361354238</v>
      </c>
      <c r="AW1783">
        <v>256</v>
      </c>
      <c r="AX1783">
        <v>0.235361354238</v>
      </c>
      <c r="BE1783">
        <v>256</v>
      </c>
      <c r="BF1783">
        <v>0.235361354238</v>
      </c>
      <c r="BM1783">
        <v>256</v>
      </c>
      <c r="BN1783">
        <v>0.235361354238</v>
      </c>
    </row>
    <row r="1784" spans="1:66" x14ac:dyDescent="0.15">
      <c r="A1784">
        <v>256</v>
      </c>
      <c r="B1784">
        <v>0</v>
      </c>
      <c r="I1784">
        <v>256</v>
      </c>
      <c r="J1784">
        <v>0</v>
      </c>
      <c r="Q1784">
        <v>256</v>
      </c>
      <c r="R1784">
        <v>0</v>
      </c>
      <c r="Y1784">
        <v>256</v>
      </c>
      <c r="Z1784">
        <v>0</v>
      </c>
      <c r="AG1784">
        <v>256</v>
      </c>
      <c r="AH1784">
        <v>0</v>
      </c>
      <c r="AO1784">
        <v>256</v>
      </c>
      <c r="AP1784">
        <v>0</v>
      </c>
      <c r="AW1784">
        <v>256</v>
      </c>
      <c r="AX1784">
        <v>0</v>
      </c>
      <c r="BE1784">
        <v>256</v>
      </c>
      <c r="BF1784">
        <v>0</v>
      </c>
      <c r="BM1784">
        <v>256</v>
      </c>
      <c r="BN1784">
        <v>0</v>
      </c>
    </row>
    <row r="1785" spans="1:66" x14ac:dyDescent="0.15">
      <c r="A1785">
        <v>256</v>
      </c>
      <c r="B1785">
        <v>0.235361354238</v>
      </c>
      <c r="I1785">
        <v>256</v>
      </c>
      <c r="J1785">
        <v>0.235361354238</v>
      </c>
      <c r="Q1785">
        <v>256</v>
      </c>
      <c r="R1785">
        <v>0.235361354238</v>
      </c>
      <c r="Y1785">
        <v>256</v>
      </c>
      <c r="Z1785">
        <v>0.235361354238</v>
      </c>
      <c r="AG1785">
        <v>256</v>
      </c>
      <c r="AH1785">
        <v>0.235361354238</v>
      </c>
      <c r="AO1785">
        <v>256</v>
      </c>
      <c r="AP1785">
        <v>0.235361354238</v>
      </c>
      <c r="AW1785">
        <v>256</v>
      </c>
      <c r="AX1785">
        <v>0.235361354238</v>
      </c>
      <c r="BE1785">
        <v>256</v>
      </c>
      <c r="BF1785">
        <v>0.235361354238</v>
      </c>
      <c r="BM1785">
        <v>256</v>
      </c>
      <c r="BN1785">
        <v>0.235361354238</v>
      </c>
    </row>
    <row r="1786" spans="1:66" x14ac:dyDescent="0.15">
      <c r="A1786">
        <v>257.5</v>
      </c>
      <c r="B1786">
        <v>0.235361354238</v>
      </c>
      <c r="I1786">
        <v>257.5</v>
      </c>
      <c r="J1786">
        <v>0.235361354238</v>
      </c>
      <c r="Q1786">
        <v>257.5</v>
      </c>
      <c r="R1786">
        <v>0.235361354238</v>
      </c>
      <c r="Y1786">
        <v>257.5</v>
      </c>
      <c r="Z1786">
        <v>0.235361354238</v>
      </c>
      <c r="AG1786">
        <v>257.5</v>
      </c>
      <c r="AH1786">
        <v>0.235361354238</v>
      </c>
      <c r="AO1786">
        <v>257.5</v>
      </c>
      <c r="AP1786">
        <v>0.235361354238</v>
      </c>
      <c r="AW1786">
        <v>257.5</v>
      </c>
      <c r="AX1786">
        <v>0.235361354238</v>
      </c>
      <c r="BE1786">
        <v>257.5</v>
      </c>
      <c r="BF1786">
        <v>0.235361354238</v>
      </c>
      <c r="BM1786">
        <v>257.5</v>
      </c>
      <c r="BN1786">
        <v>0.235361354238</v>
      </c>
    </row>
    <row r="1787" spans="1:66" x14ac:dyDescent="0.15">
      <c r="A1787">
        <v>257.5</v>
      </c>
      <c r="B1787">
        <v>0.1399252659396524</v>
      </c>
      <c r="I1787">
        <v>257.5</v>
      </c>
      <c r="J1787">
        <v>0.1399252659396524</v>
      </c>
      <c r="Q1787">
        <v>257.5</v>
      </c>
      <c r="R1787">
        <v>0.1399252659396524</v>
      </c>
      <c r="Y1787">
        <v>257.5</v>
      </c>
      <c r="Z1787">
        <v>0.1399252659396524</v>
      </c>
      <c r="AG1787">
        <v>257.5</v>
      </c>
      <c r="AH1787">
        <v>0.1399252659396524</v>
      </c>
      <c r="AO1787">
        <v>257.5</v>
      </c>
      <c r="AP1787">
        <v>0.1399252659396524</v>
      </c>
      <c r="AW1787">
        <v>257.5</v>
      </c>
      <c r="AX1787">
        <v>0.1399252659396524</v>
      </c>
      <c r="BE1787">
        <v>257.5</v>
      </c>
      <c r="BF1787">
        <v>0.1399252659396524</v>
      </c>
      <c r="BM1787">
        <v>257.5</v>
      </c>
      <c r="BN1787">
        <v>0.1399252659396524</v>
      </c>
    </row>
    <row r="1788" spans="1:66" x14ac:dyDescent="0.15">
      <c r="A1788">
        <v>257</v>
      </c>
      <c r="B1788">
        <v>0.1399252659396524</v>
      </c>
      <c r="I1788">
        <v>257</v>
      </c>
      <c r="J1788">
        <v>0.1399252659396524</v>
      </c>
      <c r="Q1788">
        <v>257</v>
      </c>
      <c r="R1788">
        <v>0.1399252659396524</v>
      </c>
      <c r="Y1788">
        <v>257</v>
      </c>
      <c r="Z1788">
        <v>0.1399252659396524</v>
      </c>
      <c r="AG1788">
        <v>257</v>
      </c>
      <c r="AH1788">
        <v>0.1399252659396524</v>
      </c>
      <c r="AO1788">
        <v>257</v>
      </c>
      <c r="AP1788">
        <v>0.1399252659396524</v>
      </c>
      <c r="AW1788">
        <v>257</v>
      </c>
      <c r="AX1788">
        <v>0.1399252659396524</v>
      </c>
      <c r="BE1788">
        <v>257</v>
      </c>
      <c r="BF1788">
        <v>0.1399252659396524</v>
      </c>
      <c r="BM1788">
        <v>257</v>
      </c>
      <c r="BN1788">
        <v>0.1399252659396524</v>
      </c>
    </row>
    <row r="1789" spans="1:66" x14ac:dyDescent="0.15">
      <c r="A1789">
        <v>257</v>
      </c>
      <c r="B1789">
        <v>0</v>
      </c>
      <c r="I1789">
        <v>257</v>
      </c>
      <c r="J1789">
        <v>0</v>
      </c>
      <c r="Q1789">
        <v>257</v>
      </c>
      <c r="R1789">
        <v>0</v>
      </c>
      <c r="Y1789">
        <v>257</v>
      </c>
      <c r="Z1789">
        <v>0</v>
      </c>
      <c r="AG1789">
        <v>257</v>
      </c>
      <c r="AH1789">
        <v>0</v>
      </c>
      <c r="AO1789">
        <v>257</v>
      </c>
      <c r="AP1789">
        <v>0</v>
      </c>
      <c r="AW1789">
        <v>257</v>
      </c>
      <c r="AX1789">
        <v>0</v>
      </c>
      <c r="BE1789">
        <v>257</v>
      </c>
      <c r="BF1789">
        <v>0</v>
      </c>
      <c r="BM1789">
        <v>257</v>
      </c>
      <c r="BN1789">
        <v>0</v>
      </c>
    </row>
    <row r="1790" spans="1:66" x14ac:dyDescent="0.15">
      <c r="A1790">
        <v>257</v>
      </c>
      <c r="B1790">
        <v>0.1399252659396524</v>
      </c>
      <c r="I1790">
        <v>257</v>
      </c>
      <c r="J1790">
        <v>0.1399252659396524</v>
      </c>
      <c r="Q1790">
        <v>257</v>
      </c>
      <c r="R1790">
        <v>0.1399252659396524</v>
      </c>
      <c r="Y1790">
        <v>257</v>
      </c>
      <c r="Z1790">
        <v>0.1399252659396524</v>
      </c>
      <c r="AG1790">
        <v>257</v>
      </c>
      <c r="AH1790">
        <v>0.1399252659396524</v>
      </c>
      <c r="AO1790">
        <v>257</v>
      </c>
      <c r="AP1790">
        <v>0.1399252659396524</v>
      </c>
      <c r="AW1790">
        <v>257</v>
      </c>
      <c r="AX1790">
        <v>0.1399252659396524</v>
      </c>
      <c r="BE1790">
        <v>257</v>
      </c>
      <c r="BF1790">
        <v>0.1399252659396524</v>
      </c>
      <c r="BM1790">
        <v>257</v>
      </c>
      <c r="BN1790">
        <v>0.1399252659396524</v>
      </c>
    </row>
    <row r="1791" spans="1:66" x14ac:dyDescent="0.15">
      <c r="A1791">
        <v>258</v>
      </c>
      <c r="B1791">
        <v>0.1399252659396524</v>
      </c>
      <c r="I1791">
        <v>258</v>
      </c>
      <c r="J1791">
        <v>0.1399252659396524</v>
      </c>
      <c r="Q1791">
        <v>258</v>
      </c>
      <c r="R1791">
        <v>0.1399252659396524</v>
      </c>
      <c r="Y1791">
        <v>258</v>
      </c>
      <c r="Z1791">
        <v>0.1399252659396524</v>
      </c>
      <c r="AG1791">
        <v>258</v>
      </c>
      <c r="AH1791">
        <v>0.1399252659396524</v>
      </c>
      <c r="AO1791">
        <v>258</v>
      </c>
      <c r="AP1791">
        <v>0.1399252659396524</v>
      </c>
      <c r="AW1791">
        <v>258</v>
      </c>
      <c r="AX1791">
        <v>0.1399252659396524</v>
      </c>
      <c r="BE1791">
        <v>258</v>
      </c>
      <c r="BF1791">
        <v>0.1399252659396524</v>
      </c>
      <c r="BM1791">
        <v>258</v>
      </c>
      <c r="BN1791">
        <v>0.1399252659396524</v>
      </c>
    </row>
    <row r="1792" spans="1:66" x14ac:dyDescent="0.15">
      <c r="A1792">
        <v>258</v>
      </c>
      <c r="B1792">
        <v>0</v>
      </c>
      <c r="I1792">
        <v>258</v>
      </c>
      <c r="J1792">
        <v>0</v>
      </c>
      <c r="Q1792">
        <v>258</v>
      </c>
      <c r="R1792">
        <v>0</v>
      </c>
      <c r="Y1792">
        <v>258</v>
      </c>
      <c r="Z1792">
        <v>0</v>
      </c>
      <c r="AG1792">
        <v>258</v>
      </c>
      <c r="AH1792">
        <v>0</v>
      </c>
      <c r="AO1792">
        <v>258</v>
      </c>
      <c r="AP1792">
        <v>0</v>
      </c>
      <c r="AW1792">
        <v>258</v>
      </c>
      <c r="AX1792">
        <v>0</v>
      </c>
      <c r="BE1792">
        <v>258</v>
      </c>
      <c r="BF1792">
        <v>0</v>
      </c>
      <c r="BM1792">
        <v>258</v>
      </c>
      <c r="BN1792">
        <v>0</v>
      </c>
    </row>
    <row r="1793" spans="1:66" x14ac:dyDescent="0.15">
      <c r="A1793">
        <v>258</v>
      </c>
      <c r="B1793">
        <v>0.1399252659396524</v>
      </c>
      <c r="I1793">
        <v>258</v>
      </c>
      <c r="J1793">
        <v>0.1399252659396524</v>
      </c>
      <c r="Q1793">
        <v>258</v>
      </c>
      <c r="R1793">
        <v>0.1399252659396524</v>
      </c>
      <c r="Y1793">
        <v>258</v>
      </c>
      <c r="Z1793">
        <v>0.1399252659396524</v>
      </c>
      <c r="AG1793">
        <v>258</v>
      </c>
      <c r="AH1793">
        <v>0.1399252659396524</v>
      </c>
      <c r="AO1793">
        <v>258</v>
      </c>
      <c r="AP1793">
        <v>0.1399252659396524</v>
      </c>
      <c r="AW1793">
        <v>258</v>
      </c>
      <c r="AX1793">
        <v>0.1399252659396524</v>
      </c>
      <c r="BE1793">
        <v>258</v>
      </c>
      <c r="BF1793">
        <v>0.1399252659396524</v>
      </c>
      <c r="BM1793">
        <v>258</v>
      </c>
      <c r="BN1793">
        <v>0.1399252659396524</v>
      </c>
    </row>
    <row r="1794" spans="1:66" x14ac:dyDescent="0.15">
      <c r="A1794">
        <v>257.5</v>
      </c>
      <c r="B1794">
        <v>0.1399252659396524</v>
      </c>
      <c r="I1794">
        <v>257.5</v>
      </c>
      <c r="J1794">
        <v>0.1399252659396524</v>
      </c>
      <c r="Q1794">
        <v>257.5</v>
      </c>
      <c r="R1794">
        <v>0.1399252659396524</v>
      </c>
      <c r="Y1794">
        <v>257.5</v>
      </c>
      <c r="Z1794">
        <v>0.1399252659396524</v>
      </c>
      <c r="AG1794">
        <v>257.5</v>
      </c>
      <c r="AH1794">
        <v>0.1399252659396524</v>
      </c>
      <c r="AO1794">
        <v>257.5</v>
      </c>
      <c r="AP1794">
        <v>0.1399252659396524</v>
      </c>
      <c r="AW1794">
        <v>257.5</v>
      </c>
      <c r="AX1794">
        <v>0.1399252659396524</v>
      </c>
      <c r="BE1794">
        <v>257.5</v>
      </c>
      <c r="BF1794">
        <v>0.1399252659396524</v>
      </c>
      <c r="BM1794">
        <v>257.5</v>
      </c>
      <c r="BN1794">
        <v>0.1399252659396524</v>
      </c>
    </row>
    <row r="1795" spans="1:66" x14ac:dyDescent="0.15">
      <c r="A1795">
        <v>257.5</v>
      </c>
      <c r="B1795">
        <v>0.235361354238</v>
      </c>
      <c r="I1795">
        <v>257.5</v>
      </c>
      <c r="J1795">
        <v>0.235361354238</v>
      </c>
      <c r="Q1795">
        <v>257.5</v>
      </c>
      <c r="R1795">
        <v>0.235361354238</v>
      </c>
      <c r="Y1795">
        <v>257.5</v>
      </c>
      <c r="Z1795">
        <v>0.235361354238</v>
      </c>
      <c r="AG1795">
        <v>257.5</v>
      </c>
      <c r="AH1795">
        <v>0.235361354238</v>
      </c>
      <c r="AO1795">
        <v>257.5</v>
      </c>
      <c r="AP1795">
        <v>0.235361354238</v>
      </c>
      <c r="AW1795">
        <v>257.5</v>
      </c>
      <c r="AX1795">
        <v>0.235361354238</v>
      </c>
      <c r="BE1795">
        <v>257.5</v>
      </c>
      <c r="BF1795">
        <v>0.235361354238</v>
      </c>
      <c r="BM1795">
        <v>257.5</v>
      </c>
      <c r="BN1795">
        <v>0.235361354238</v>
      </c>
    </row>
    <row r="1796" spans="1:66" x14ac:dyDescent="0.15">
      <c r="A1796">
        <v>256.75</v>
      </c>
      <c r="B1796">
        <v>0.235361354238</v>
      </c>
      <c r="I1796">
        <v>256.75</v>
      </c>
      <c r="J1796">
        <v>0.235361354238</v>
      </c>
      <c r="Q1796">
        <v>256.75</v>
      </c>
      <c r="R1796">
        <v>0.235361354238</v>
      </c>
      <c r="Y1796">
        <v>256.75</v>
      </c>
      <c r="Z1796">
        <v>0.235361354238</v>
      </c>
      <c r="AG1796">
        <v>256.75</v>
      </c>
      <c r="AH1796">
        <v>0.235361354238</v>
      </c>
      <c r="AO1796">
        <v>256.75</v>
      </c>
      <c r="AP1796">
        <v>0.235361354238</v>
      </c>
      <c r="AW1796">
        <v>256.75</v>
      </c>
      <c r="AX1796">
        <v>0.235361354238</v>
      </c>
      <c r="BE1796">
        <v>256.75</v>
      </c>
      <c r="BF1796">
        <v>0.235361354238</v>
      </c>
      <c r="BM1796">
        <v>256.75</v>
      </c>
      <c r="BN1796">
        <v>0.235361354238</v>
      </c>
    </row>
    <row r="1797" spans="1:66" x14ac:dyDescent="0.15">
      <c r="A1797">
        <v>256.75</v>
      </c>
      <c r="B1797">
        <v>0.27000434250799998</v>
      </c>
      <c r="I1797">
        <v>256.75</v>
      </c>
      <c r="J1797">
        <v>0.27000434250799998</v>
      </c>
      <c r="Q1797">
        <v>256.75</v>
      </c>
      <c r="R1797">
        <v>0.27000434250799998</v>
      </c>
      <c r="Y1797">
        <v>256.75</v>
      </c>
      <c r="Z1797">
        <v>0.27000434250799998</v>
      </c>
      <c r="AG1797">
        <v>256.75</v>
      </c>
      <c r="AH1797">
        <v>0.27000434250799998</v>
      </c>
      <c r="AO1797">
        <v>256.75</v>
      </c>
      <c r="AP1797">
        <v>0.27000434250799998</v>
      </c>
      <c r="AW1797">
        <v>256.75</v>
      </c>
      <c r="AX1797">
        <v>0.27000434250799998</v>
      </c>
      <c r="BE1797">
        <v>256.75</v>
      </c>
      <c r="BF1797">
        <v>0.27000434250799998</v>
      </c>
      <c r="BM1797">
        <v>256.75</v>
      </c>
      <c r="BN1797">
        <v>0.27000434250799998</v>
      </c>
    </row>
    <row r="1798" spans="1:66" x14ac:dyDescent="0.15">
      <c r="A1798">
        <v>255.875</v>
      </c>
      <c r="B1798">
        <v>0.27000434250799998</v>
      </c>
      <c r="I1798">
        <v>255.875</v>
      </c>
      <c r="J1798">
        <v>0.27000434250799998</v>
      </c>
      <c r="Q1798">
        <v>255.875</v>
      </c>
      <c r="R1798">
        <v>0.27000434250799998</v>
      </c>
      <c r="Y1798">
        <v>255.875</v>
      </c>
      <c r="Z1798">
        <v>0.27000434250799998</v>
      </c>
      <c r="AG1798">
        <v>255.875</v>
      </c>
      <c r="AH1798">
        <v>0.27000434250799998</v>
      </c>
      <c r="AO1798">
        <v>255.875</v>
      </c>
      <c r="AP1798">
        <v>0.27000434250799998</v>
      </c>
      <c r="AW1798">
        <v>255.875</v>
      </c>
      <c r="AX1798">
        <v>0.27000434250799998</v>
      </c>
      <c r="BE1798">
        <v>255.875</v>
      </c>
      <c r="BF1798">
        <v>0.27000434250799998</v>
      </c>
      <c r="BM1798">
        <v>255.875</v>
      </c>
      <c r="BN1798">
        <v>0.27000434250799998</v>
      </c>
    </row>
    <row r="1799" spans="1:66" x14ac:dyDescent="0.15">
      <c r="A1799">
        <v>255.875</v>
      </c>
      <c r="B1799">
        <v>0.76637841753799996</v>
      </c>
      <c r="I1799">
        <v>255.875</v>
      </c>
      <c r="J1799">
        <v>0.76637841753799996</v>
      </c>
      <c r="Q1799">
        <v>255.875</v>
      </c>
      <c r="R1799">
        <v>0.76637841753799996</v>
      </c>
      <c r="Y1799">
        <v>255.875</v>
      </c>
      <c r="Z1799">
        <v>0.76637841753799996</v>
      </c>
      <c r="AG1799">
        <v>255.875</v>
      </c>
      <c r="AH1799">
        <v>0.76637841753799996</v>
      </c>
      <c r="AO1799">
        <v>255.875</v>
      </c>
      <c r="AP1799">
        <v>0.76637841753799996</v>
      </c>
      <c r="AW1799">
        <v>255.875</v>
      </c>
      <c r="AX1799">
        <v>0.76637841753799996</v>
      </c>
      <c r="BE1799">
        <v>255.875</v>
      </c>
      <c r="BF1799">
        <v>0.76637841753799996</v>
      </c>
      <c r="BM1799">
        <v>255.875</v>
      </c>
      <c r="BN1799">
        <v>0.76637841753799996</v>
      </c>
    </row>
    <row r="1800" spans="1:66" x14ac:dyDescent="0.15">
      <c r="A1800">
        <v>254.9375</v>
      </c>
      <c r="B1800">
        <v>0.76637841753799996</v>
      </c>
      <c r="I1800">
        <v>254.9375</v>
      </c>
      <c r="J1800">
        <v>0.76637841753799996</v>
      </c>
      <c r="Q1800">
        <v>254.9375</v>
      </c>
      <c r="R1800">
        <v>0.76637841753799996</v>
      </c>
      <c r="Y1800">
        <v>254.9375</v>
      </c>
      <c r="Z1800">
        <v>0.76637841753799996</v>
      </c>
      <c r="AG1800">
        <v>254.9375</v>
      </c>
      <c r="AH1800">
        <v>0.76637841753799996</v>
      </c>
      <c r="AO1800">
        <v>254.9375</v>
      </c>
      <c r="AP1800">
        <v>0.76637841753799996</v>
      </c>
      <c r="AW1800">
        <v>254.9375</v>
      </c>
      <c r="AX1800">
        <v>0.76637841753799996</v>
      </c>
      <c r="BE1800">
        <v>254.9375</v>
      </c>
      <c r="BF1800">
        <v>0.76637841753799996</v>
      </c>
      <c r="BM1800">
        <v>254.9375</v>
      </c>
      <c r="BN1800">
        <v>0.76637841753799996</v>
      </c>
    </row>
    <row r="1801" spans="1:66" x14ac:dyDescent="0.15">
      <c r="A1801">
        <v>254.9375</v>
      </c>
      <c r="B1801">
        <v>1.744841608355</v>
      </c>
      <c r="I1801">
        <v>254.9375</v>
      </c>
      <c r="J1801">
        <v>1.744841608355</v>
      </c>
      <c r="Q1801">
        <v>254.9375</v>
      </c>
      <c r="R1801">
        <v>1.744841608355</v>
      </c>
      <c r="Y1801">
        <v>254.9375</v>
      </c>
      <c r="Z1801">
        <v>1.744841608355</v>
      </c>
      <c r="AG1801">
        <v>254.9375</v>
      </c>
      <c r="AH1801">
        <v>1.744841608355</v>
      </c>
      <c r="AO1801">
        <v>254.9375</v>
      </c>
      <c r="AP1801">
        <v>1.744841608355</v>
      </c>
      <c r="AW1801">
        <v>254.9375</v>
      </c>
      <c r="AX1801">
        <v>1.744841608355</v>
      </c>
      <c r="BE1801">
        <v>254.9375</v>
      </c>
      <c r="BF1801">
        <v>1.744841608355</v>
      </c>
      <c r="BM1801">
        <v>254.9375</v>
      </c>
      <c r="BN1801">
        <v>1.744841608355</v>
      </c>
    </row>
    <row r="1802" spans="1:66" x14ac:dyDescent="0.15">
      <c r="A1802">
        <v>253.96875</v>
      </c>
      <c r="B1802">
        <v>1.744841608355</v>
      </c>
      <c r="I1802">
        <v>253.96875</v>
      </c>
      <c r="J1802">
        <v>1.744841608355</v>
      </c>
      <c r="Q1802">
        <v>253.96875</v>
      </c>
      <c r="R1802">
        <v>1.744841608355</v>
      </c>
      <c r="Y1802">
        <v>253.96875</v>
      </c>
      <c r="Z1802">
        <v>1.744841608355</v>
      </c>
      <c r="AG1802">
        <v>253.96875</v>
      </c>
      <c r="AH1802">
        <v>1.744841608355</v>
      </c>
      <c r="AO1802">
        <v>253.96875</v>
      </c>
      <c r="AP1802">
        <v>1.744841608355</v>
      </c>
      <c r="AW1802">
        <v>253.96875</v>
      </c>
      <c r="AX1802">
        <v>1.744841608355</v>
      </c>
      <c r="BE1802">
        <v>253.96875</v>
      </c>
      <c r="BF1802">
        <v>1.744841608355</v>
      </c>
      <c r="BM1802">
        <v>253.96875</v>
      </c>
      <c r="BN1802">
        <v>1.744841608355</v>
      </c>
    </row>
    <row r="1803" spans="1:66" x14ac:dyDescent="0.15">
      <c r="A1803">
        <v>253.96875</v>
      </c>
      <c r="B1803">
        <v>6.7858696146539996</v>
      </c>
      <c r="I1803">
        <v>253.96875</v>
      </c>
      <c r="J1803">
        <v>6.7858696146539996</v>
      </c>
      <c r="Q1803">
        <v>253.96875</v>
      </c>
      <c r="R1803">
        <v>6.7858696146539996</v>
      </c>
      <c r="Y1803">
        <v>253.96875</v>
      </c>
      <c r="Z1803">
        <v>6.7858696146539996</v>
      </c>
      <c r="AG1803">
        <v>253.96875</v>
      </c>
      <c r="AH1803">
        <v>6.7858696146539996</v>
      </c>
      <c r="AO1803">
        <v>253.96875</v>
      </c>
      <c r="AP1803">
        <v>6.7858696146539996</v>
      </c>
      <c r="AW1803">
        <v>253.96875</v>
      </c>
      <c r="AX1803">
        <v>6.7858696146539996</v>
      </c>
      <c r="BE1803">
        <v>253.96875</v>
      </c>
      <c r="BF1803">
        <v>6.7858696146539996</v>
      </c>
      <c r="BM1803">
        <v>253.96875</v>
      </c>
      <c r="BN1803">
        <v>6.7858696146539996</v>
      </c>
    </row>
    <row r="1804" spans="1:66" x14ac:dyDescent="0.15">
      <c r="A1804">
        <v>262.03125</v>
      </c>
      <c r="B1804">
        <v>6.7858696146539996</v>
      </c>
      <c r="I1804">
        <v>262.03125</v>
      </c>
      <c r="J1804">
        <v>6.7858696146539996</v>
      </c>
      <c r="Q1804">
        <v>262.03125</v>
      </c>
      <c r="R1804">
        <v>6.7858696146539996</v>
      </c>
      <c r="Y1804">
        <v>262.03125</v>
      </c>
      <c r="Z1804">
        <v>6.7858696146539996</v>
      </c>
      <c r="AG1804">
        <v>262.03125</v>
      </c>
      <c r="AH1804">
        <v>6.7858696146539996</v>
      </c>
      <c r="AO1804">
        <v>262.03125</v>
      </c>
      <c r="AP1804">
        <v>6.7858696146539996</v>
      </c>
      <c r="AW1804">
        <v>262.03125</v>
      </c>
      <c r="AX1804">
        <v>6.7858696146539996</v>
      </c>
      <c r="BE1804">
        <v>262.03125</v>
      </c>
      <c r="BF1804">
        <v>6.7858696146539996</v>
      </c>
      <c r="BM1804">
        <v>262.03125</v>
      </c>
      <c r="BN1804">
        <v>6.7858696146539996</v>
      </c>
    </row>
    <row r="1805" spans="1:66" x14ac:dyDescent="0.15">
      <c r="A1805">
        <v>262.03125</v>
      </c>
      <c r="B1805">
        <v>2.709236396808</v>
      </c>
      <c r="I1805">
        <v>262.03125</v>
      </c>
      <c r="J1805">
        <v>2.709236396808</v>
      </c>
      <c r="Q1805">
        <v>262.03125</v>
      </c>
      <c r="R1805">
        <v>2.709236396808</v>
      </c>
      <c r="Y1805">
        <v>262.03125</v>
      </c>
      <c r="Z1805">
        <v>2.709236396808</v>
      </c>
      <c r="AG1805">
        <v>262.03125</v>
      </c>
      <c r="AH1805">
        <v>2.709236396808</v>
      </c>
      <c r="AO1805">
        <v>262.03125</v>
      </c>
      <c r="AP1805">
        <v>2.709236396808</v>
      </c>
      <c r="AW1805">
        <v>262.03125</v>
      </c>
      <c r="AX1805">
        <v>2.709236396808</v>
      </c>
      <c r="BE1805">
        <v>262.03125</v>
      </c>
      <c r="BF1805">
        <v>2.709236396808</v>
      </c>
      <c r="BM1805">
        <v>262.03125</v>
      </c>
      <c r="BN1805">
        <v>2.709236396808</v>
      </c>
    </row>
    <row r="1806" spans="1:66" x14ac:dyDescent="0.15">
      <c r="A1806">
        <v>259.5</v>
      </c>
      <c r="B1806">
        <v>2.709236396808</v>
      </c>
      <c r="I1806">
        <v>259.5</v>
      </c>
      <c r="J1806">
        <v>2.709236396808</v>
      </c>
      <c r="Q1806">
        <v>259.5</v>
      </c>
      <c r="R1806">
        <v>2.709236396808</v>
      </c>
      <c r="Y1806">
        <v>259.5</v>
      </c>
      <c r="Z1806">
        <v>2.709236396808</v>
      </c>
      <c r="AG1806">
        <v>259.5</v>
      </c>
      <c r="AH1806">
        <v>2.709236396808</v>
      </c>
      <c r="AO1806">
        <v>259.5</v>
      </c>
      <c r="AP1806">
        <v>2.709236396808</v>
      </c>
      <c r="AW1806">
        <v>259.5</v>
      </c>
      <c r="AX1806">
        <v>2.709236396808</v>
      </c>
      <c r="BE1806">
        <v>259.5</v>
      </c>
      <c r="BF1806">
        <v>2.709236396808</v>
      </c>
      <c r="BM1806">
        <v>259.5</v>
      </c>
      <c r="BN1806">
        <v>2.709236396808</v>
      </c>
    </row>
    <row r="1807" spans="1:66" x14ac:dyDescent="0.15">
      <c r="A1807">
        <v>259.5</v>
      </c>
      <c r="B1807">
        <v>0.41447515101418803</v>
      </c>
      <c r="I1807">
        <v>259.5</v>
      </c>
      <c r="J1807">
        <v>0.41447515101418803</v>
      </c>
      <c r="Q1807">
        <v>259.5</v>
      </c>
      <c r="R1807">
        <v>0.41447515101418803</v>
      </c>
      <c r="Y1807">
        <v>259.5</v>
      </c>
      <c r="Z1807">
        <v>0.41447515101418803</v>
      </c>
      <c r="AG1807">
        <v>259.5</v>
      </c>
      <c r="AH1807">
        <v>0.41447515101418803</v>
      </c>
      <c r="AO1807">
        <v>259.5</v>
      </c>
      <c r="AP1807">
        <v>0.41447515101418803</v>
      </c>
      <c r="AW1807">
        <v>259.5</v>
      </c>
      <c r="AX1807">
        <v>0.41447515101418803</v>
      </c>
      <c r="BE1807">
        <v>259.5</v>
      </c>
      <c r="BF1807">
        <v>0.41447515101418803</v>
      </c>
      <c r="BM1807">
        <v>259.5</v>
      </c>
      <c r="BN1807">
        <v>0.41447515101418803</v>
      </c>
    </row>
    <row r="1808" spans="1:66" x14ac:dyDescent="0.15">
      <c r="A1808">
        <v>259</v>
      </c>
      <c r="B1808">
        <v>0.41447515101418803</v>
      </c>
      <c r="I1808">
        <v>259</v>
      </c>
      <c r="J1808">
        <v>0.41447515101418803</v>
      </c>
      <c r="Q1808">
        <v>259</v>
      </c>
      <c r="R1808">
        <v>0.41447515101418803</v>
      </c>
      <c r="Y1808">
        <v>259</v>
      </c>
      <c r="Z1808">
        <v>0.41447515101418803</v>
      </c>
      <c r="AG1808">
        <v>259</v>
      </c>
      <c r="AH1808">
        <v>0.41447515101418803</v>
      </c>
      <c r="AO1808">
        <v>259</v>
      </c>
      <c r="AP1808">
        <v>0.41447515101418803</v>
      </c>
      <c r="AW1808">
        <v>259</v>
      </c>
      <c r="AX1808">
        <v>0.41447515101418803</v>
      </c>
      <c r="BE1808">
        <v>259</v>
      </c>
      <c r="BF1808">
        <v>0.41447515101418803</v>
      </c>
      <c r="BM1808">
        <v>259</v>
      </c>
      <c r="BN1808">
        <v>0.41447515101418803</v>
      </c>
    </row>
    <row r="1809" spans="1:66" x14ac:dyDescent="0.15">
      <c r="A1809">
        <v>259</v>
      </c>
      <c r="B1809">
        <v>0</v>
      </c>
      <c r="I1809">
        <v>259</v>
      </c>
      <c r="J1809">
        <v>0</v>
      </c>
      <c r="Q1809">
        <v>259</v>
      </c>
      <c r="R1809">
        <v>0</v>
      </c>
      <c r="Y1809">
        <v>259</v>
      </c>
      <c r="Z1809">
        <v>0</v>
      </c>
      <c r="AG1809">
        <v>259</v>
      </c>
      <c r="AH1809">
        <v>0</v>
      </c>
      <c r="AO1809">
        <v>259</v>
      </c>
      <c r="AP1809">
        <v>0</v>
      </c>
      <c r="AW1809">
        <v>259</v>
      </c>
      <c r="AX1809">
        <v>0</v>
      </c>
      <c r="BE1809">
        <v>259</v>
      </c>
      <c r="BF1809">
        <v>0</v>
      </c>
      <c r="BM1809">
        <v>259</v>
      </c>
      <c r="BN1809">
        <v>0</v>
      </c>
    </row>
    <row r="1810" spans="1:66" x14ac:dyDescent="0.15">
      <c r="A1810">
        <v>259</v>
      </c>
      <c r="B1810">
        <v>0.41447515101418803</v>
      </c>
      <c r="I1810">
        <v>259</v>
      </c>
      <c r="J1810">
        <v>0.41447515101418803</v>
      </c>
      <c r="Q1810">
        <v>259</v>
      </c>
      <c r="R1810">
        <v>0.41447515101418803</v>
      </c>
      <c r="Y1810">
        <v>259</v>
      </c>
      <c r="Z1810">
        <v>0.41447515101418803</v>
      </c>
      <c r="AG1810">
        <v>259</v>
      </c>
      <c r="AH1810">
        <v>0.41447515101418803</v>
      </c>
      <c r="AO1810">
        <v>259</v>
      </c>
      <c r="AP1810">
        <v>0.41447515101418803</v>
      </c>
      <c r="AW1810">
        <v>259</v>
      </c>
      <c r="AX1810">
        <v>0.41447515101418803</v>
      </c>
      <c r="BE1810">
        <v>259</v>
      </c>
      <c r="BF1810">
        <v>0.41447515101418803</v>
      </c>
      <c r="BM1810">
        <v>259</v>
      </c>
      <c r="BN1810">
        <v>0.41447515101418803</v>
      </c>
    </row>
    <row r="1811" spans="1:66" x14ac:dyDescent="0.15">
      <c r="A1811">
        <v>260</v>
      </c>
      <c r="B1811">
        <v>0.41447515101418803</v>
      </c>
      <c r="I1811">
        <v>260</v>
      </c>
      <c r="J1811">
        <v>0.41447515101418803</v>
      </c>
      <c r="Q1811">
        <v>260</v>
      </c>
      <c r="R1811">
        <v>0.41447515101418803</v>
      </c>
      <c r="Y1811">
        <v>260</v>
      </c>
      <c r="Z1811">
        <v>0.41447515101418803</v>
      </c>
      <c r="AG1811">
        <v>260</v>
      </c>
      <c r="AH1811">
        <v>0.41447515101418803</v>
      </c>
      <c r="AO1811">
        <v>260</v>
      </c>
      <c r="AP1811">
        <v>0.41447515101418803</v>
      </c>
      <c r="AW1811">
        <v>260</v>
      </c>
      <c r="AX1811">
        <v>0.41447515101418803</v>
      </c>
      <c r="BE1811">
        <v>260</v>
      </c>
      <c r="BF1811">
        <v>0.41447515101418803</v>
      </c>
      <c r="BM1811">
        <v>260</v>
      </c>
      <c r="BN1811">
        <v>0.41447515101418803</v>
      </c>
    </row>
    <row r="1812" spans="1:66" x14ac:dyDescent="0.15">
      <c r="A1812">
        <v>260</v>
      </c>
      <c r="B1812">
        <v>0</v>
      </c>
      <c r="I1812">
        <v>260</v>
      </c>
      <c r="J1812">
        <v>0</v>
      </c>
      <c r="Q1812">
        <v>260</v>
      </c>
      <c r="R1812">
        <v>0</v>
      </c>
      <c r="Y1812">
        <v>260</v>
      </c>
      <c r="Z1812">
        <v>0</v>
      </c>
      <c r="AG1812">
        <v>260</v>
      </c>
      <c r="AH1812">
        <v>0</v>
      </c>
      <c r="AO1812">
        <v>260</v>
      </c>
      <c r="AP1812">
        <v>0</v>
      </c>
      <c r="AW1812">
        <v>260</v>
      </c>
      <c r="AX1812">
        <v>0</v>
      </c>
      <c r="BE1812">
        <v>260</v>
      </c>
      <c r="BF1812">
        <v>0</v>
      </c>
      <c r="BM1812">
        <v>260</v>
      </c>
      <c r="BN1812">
        <v>0</v>
      </c>
    </row>
    <row r="1813" spans="1:66" x14ac:dyDescent="0.15">
      <c r="A1813">
        <v>260</v>
      </c>
      <c r="B1813">
        <v>0.41447515101418803</v>
      </c>
      <c r="I1813">
        <v>260</v>
      </c>
      <c r="J1813">
        <v>0.41447515101418803</v>
      </c>
      <c r="Q1813">
        <v>260</v>
      </c>
      <c r="R1813">
        <v>0.41447515101418803</v>
      </c>
      <c r="Y1813">
        <v>260</v>
      </c>
      <c r="Z1813">
        <v>0.41447515101418803</v>
      </c>
      <c r="AG1813">
        <v>260</v>
      </c>
      <c r="AH1813">
        <v>0.41447515101418803</v>
      </c>
      <c r="AO1813">
        <v>260</v>
      </c>
      <c r="AP1813">
        <v>0.41447515101418803</v>
      </c>
      <c r="AW1813">
        <v>260</v>
      </c>
      <c r="AX1813">
        <v>0.41447515101418803</v>
      </c>
      <c r="BE1813">
        <v>260</v>
      </c>
      <c r="BF1813">
        <v>0.41447515101418803</v>
      </c>
      <c r="BM1813">
        <v>260</v>
      </c>
      <c r="BN1813">
        <v>0.41447515101418803</v>
      </c>
    </row>
    <row r="1814" spans="1:66" x14ac:dyDescent="0.15">
      <c r="A1814">
        <v>259.5</v>
      </c>
      <c r="B1814">
        <v>0.41447515101418803</v>
      </c>
      <c r="I1814">
        <v>259.5</v>
      </c>
      <c r="J1814">
        <v>0.41447515101418803</v>
      </c>
      <c r="Q1814">
        <v>259.5</v>
      </c>
      <c r="R1814">
        <v>0.41447515101418803</v>
      </c>
      <c r="Y1814">
        <v>259.5</v>
      </c>
      <c r="Z1814">
        <v>0.41447515101418803</v>
      </c>
      <c r="AG1814">
        <v>259.5</v>
      </c>
      <c r="AH1814">
        <v>0.41447515101418803</v>
      </c>
      <c r="AO1814">
        <v>259.5</v>
      </c>
      <c r="AP1814">
        <v>0.41447515101418803</v>
      </c>
      <c r="AW1814">
        <v>259.5</v>
      </c>
      <c r="AX1814">
        <v>0.41447515101418803</v>
      </c>
      <c r="BE1814">
        <v>259.5</v>
      </c>
      <c r="BF1814">
        <v>0.41447515101418803</v>
      </c>
      <c r="BM1814">
        <v>259.5</v>
      </c>
      <c r="BN1814">
        <v>0.41447515101418803</v>
      </c>
    </row>
    <row r="1815" spans="1:66" x14ac:dyDescent="0.15">
      <c r="A1815">
        <v>259.5</v>
      </c>
      <c r="B1815">
        <v>2.709236396808</v>
      </c>
      <c r="I1815">
        <v>259.5</v>
      </c>
      <c r="J1815">
        <v>2.709236396808</v>
      </c>
      <c r="Q1815">
        <v>259.5</v>
      </c>
      <c r="R1815">
        <v>2.709236396808</v>
      </c>
      <c r="Y1815">
        <v>259.5</v>
      </c>
      <c r="Z1815">
        <v>2.709236396808</v>
      </c>
      <c r="AG1815">
        <v>259.5</v>
      </c>
      <c r="AH1815">
        <v>2.709236396808</v>
      </c>
      <c r="AO1815">
        <v>259.5</v>
      </c>
      <c r="AP1815">
        <v>2.709236396808</v>
      </c>
      <c r="AW1815">
        <v>259.5</v>
      </c>
      <c r="AX1815">
        <v>2.709236396808</v>
      </c>
      <c r="BE1815">
        <v>259.5</v>
      </c>
      <c r="BF1815">
        <v>2.709236396808</v>
      </c>
      <c r="BM1815">
        <v>259.5</v>
      </c>
      <c r="BN1815">
        <v>2.709236396808</v>
      </c>
    </row>
    <row r="1816" spans="1:66" x14ac:dyDescent="0.15">
      <c r="A1816">
        <v>264.5625</v>
      </c>
      <c r="B1816">
        <v>2.709236396808</v>
      </c>
      <c r="I1816">
        <v>264.5625</v>
      </c>
      <c r="J1816">
        <v>2.709236396808</v>
      </c>
      <c r="Q1816">
        <v>264.5625</v>
      </c>
      <c r="R1816">
        <v>2.709236396808</v>
      </c>
      <c r="Y1816">
        <v>264.5625</v>
      </c>
      <c r="Z1816">
        <v>2.709236396808</v>
      </c>
      <c r="AG1816">
        <v>264.5625</v>
      </c>
      <c r="AH1816">
        <v>2.709236396808</v>
      </c>
      <c r="AO1816">
        <v>264.5625</v>
      </c>
      <c r="AP1816">
        <v>2.709236396808</v>
      </c>
      <c r="AW1816">
        <v>264.5625</v>
      </c>
      <c r="AX1816">
        <v>2.709236396808</v>
      </c>
      <c r="BE1816">
        <v>264.5625</v>
      </c>
      <c r="BF1816">
        <v>2.709236396808</v>
      </c>
      <c r="BM1816">
        <v>264.5625</v>
      </c>
      <c r="BN1816">
        <v>2.709236396808</v>
      </c>
    </row>
    <row r="1817" spans="1:66" x14ac:dyDescent="0.15">
      <c r="A1817">
        <v>264.5625</v>
      </c>
      <c r="B1817">
        <v>1.6533532617660001</v>
      </c>
      <c r="I1817">
        <v>264.5625</v>
      </c>
      <c r="J1817">
        <v>1.6533532617660001</v>
      </c>
      <c r="Q1817">
        <v>264.5625</v>
      </c>
      <c r="R1817">
        <v>1.6533532617660001</v>
      </c>
      <c r="Y1817">
        <v>264.5625</v>
      </c>
      <c r="Z1817">
        <v>1.6533532617660001</v>
      </c>
      <c r="AG1817">
        <v>264.5625</v>
      </c>
      <c r="AH1817">
        <v>1.6533532617660001</v>
      </c>
      <c r="AO1817">
        <v>264.5625</v>
      </c>
      <c r="AP1817">
        <v>1.6533532617660001</v>
      </c>
      <c r="AW1817">
        <v>264.5625</v>
      </c>
      <c r="AX1817">
        <v>1.6533532617660001</v>
      </c>
      <c r="BE1817">
        <v>264.5625</v>
      </c>
      <c r="BF1817">
        <v>1.6533532617660001</v>
      </c>
      <c r="BM1817">
        <v>264.5625</v>
      </c>
      <c r="BN1817">
        <v>1.6533532617660001</v>
      </c>
    </row>
    <row r="1818" spans="1:66" x14ac:dyDescent="0.15">
      <c r="A1818">
        <v>262.5</v>
      </c>
      <c r="B1818">
        <v>1.6533532617660001</v>
      </c>
      <c r="I1818">
        <v>262.5</v>
      </c>
      <c r="J1818">
        <v>1.6533532617660001</v>
      </c>
      <c r="Q1818">
        <v>262.5</v>
      </c>
      <c r="R1818">
        <v>1.6533532617660001</v>
      </c>
      <c r="Y1818">
        <v>262.5</v>
      </c>
      <c r="Z1818">
        <v>1.6533532617660001</v>
      </c>
      <c r="AG1818">
        <v>262.5</v>
      </c>
      <c r="AH1818">
        <v>1.6533532617660001</v>
      </c>
      <c r="AO1818">
        <v>262.5</v>
      </c>
      <c r="AP1818">
        <v>1.6533532617660001</v>
      </c>
      <c r="AW1818">
        <v>262.5</v>
      </c>
      <c r="AX1818">
        <v>1.6533532617660001</v>
      </c>
      <c r="BE1818">
        <v>262.5</v>
      </c>
      <c r="BF1818">
        <v>1.6533532617660001</v>
      </c>
      <c r="BM1818">
        <v>262.5</v>
      </c>
      <c r="BN1818">
        <v>1.6533532617660001</v>
      </c>
    </row>
    <row r="1819" spans="1:66" x14ac:dyDescent="0.15">
      <c r="A1819">
        <v>262.5</v>
      </c>
      <c r="B1819">
        <v>0.34631938744200003</v>
      </c>
      <c r="I1819">
        <v>262.5</v>
      </c>
      <c r="J1819">
        <v>0.34631938744200003</v>
      </c>
      <c r="Q1819">
        <v>262.5</v>
      </c>
      <c r="R1819">
        <v>0.34631938744200003</v>
      </c>
      <c r="Y1819">
        <v>262.5</v>
      </c>
      <c r="Z1819">
        <v>0.34631938744200003</v>
      </c>
      <c r="AG1819">
        <v>262.5</v>
      </c>
      <c r="AH1819">
        <v>0.34631938744200003</v>
      </c>
      <c r="AO1819">
        <v>262.5</v>
      </c>
      <c r="AP1819">
        <v>0.34631938744200003</v>
      </c>
      <c r="AW1819">
        <v>262.5</v>
      </c>
      <c r="AX1819">
        <v>0.34631938744200003</v>
      </c>
      <c r="BE1819">
        <v>262.5</v>
      </c>
      <c r="BF1819">
        <v>0.34631938744200003</v>
      </c>
      <c r="BM1819">
        <v>262.5</v>
      </c>
      <c r="BN1819">
        <v>0.34631938744200003</v>
      </c>
    </row>
    <row r="1820" spans="1:66" x14ac:dyDescent="0.15">
      <c r="A1820">
        <v>261.5</v>
      </c>
      <c r="B1820">
        <v>0.34631938744200003</v>
      </c>
      <c r="I1820">
        <v>261.5</v>
      </c>
      <c r="J1820">
        <v>0.34631938744200003</v>
      </c>
      <c r="Q1820">
        <v>261.5</v>
      </c>
      <c r="R1820">
        <v>0.34631938744200003</v>
      </c>
      <c r="Y1820">
        <v>261.5</v>
      </c>
      <c r="Z1820">
        <v>0.34631938744200003</v>
      </c>
      <c r="AG1820">
        <v>261.5</v>
      </c>
      <c r="AH1820">
        <v>0.34631938744200003</v>
      </c>
      <c r="AO1820">
        <v>261.5</v>
      </c>
      <c r="AP1820">
        <v>0.34631938744200003</v>
      </c>
      <c r="AW1820">
        <v>261.5</v>
      </c>
      <c r="AX1820">
        <v>0.34631938744200003</v>
      </c>
      <c r="BE1820">
        <v>261.5</v>
      </c>
      <c r="BF1820">
        <v>0.34631938744200003</v>
      </c>
      <c r="BM1820">
        <v>261.5</v>
      </c>
      <c r="BN1820">
        <v>0.34631938744200003</v>
      </c>
    </row>
    <row r="1821" spans="1:66" x14ac:dyDescent="0.15">
      <c r="A1821">
        <v>261.5</v>
      </c>
      <c r="B1821">
        <v>0</v>
      </c>
      <c r="I1821">
        <v>261.5</v>
      </c>
      <c r="J1821">
        <v>0</v>
      </c>
      <c r="Q1821">
        <v>261.5</v>
      </c>
      <c r="R1821">
        <v>0</v>
      </c>
      <c r="Y1821">
        <v>261.5</v>
      </c>
      <c r="Z1821">
        <v>0</v>
      </c>
      <c r="AG1821">
        <v>261.5</v>
      </c>
      <c r="AH1821">
        <v>0</v>
      </c>
      <c r="AO1821">
        <v>261.5</v>
      </c>
      <c r="AP1821">
        <v>0</v>
      </c>
      <c r="AW1821">
        <v>261.5</v>
      </c>
      <c r="AX1821">
        <v>0</v>
      </c>
      <c r="BE1821">
        <v>261.5</v>
      </c>
      <c r="BF1821">
        <v>0</v>
      </c>
      <c r="BM1821">
        <v>261.5</v>
      </c>
      <c r="BN1821">
        <v>0</v>
      </c>
    </row>
    <row r="1822" spans="1:66" x14ac:dyDescent="0.15">
      <c r="A1822">
        <v>261</v>
      </c>
      <c r="B1822">
        <v>0</v>
      </c>
      <c r="I1822">
        <v>261</v>
      </c>
      <c r="J1822">
        <v>0</v>
      </c>
      <c r="Q1822">
        <v>261</v>
      </c>
      <c r="R1822">
        <v>0</v>
      </c>
      <c r="Y1822">
        <v>261</v>
      </c>
      <c r="Z1822">
        <v>0</v>
      </c>
      <c r="AG1822">
        <v>261</v>
      </c>
      <c r="AH1822">
        <v>0</v>
      </c>
      <c r="AO1822">
        <v>261</v>
      </c>
      <c r="AP1822">
        <v>0</v>
      </c>
      <c r="AW1822">
        <v>261</v>
      </c>
      <c r="AX1822">
        <v>0</v>
      </c>
      <c r="BE1822">
        <v>261</v>
      </c>
      <c r="BF1822">
        <v>0</v>
      </c>
      <c r="BM1822">
        <v>261</v>
      </c>
      <c r="BN1822">
        <v>0</v>
      </c>
    </row>
    <row r="1823" spans="1:66" x14ac:dyDescent="0.15">
      <c r="A1823">
        <v>261</v>
      </c>
      <c r="B1823">
        <v>0</v>
      </c>
      <c r="I1823">
        <v>261</v>
      </c>
      <c r="J1823">
        <v>0</v>
      </c>
      <c r="Q1823">
        <v>261</v>
      </c>
      <c r="R1823">
        <v>0</v>
      </c>
      <c r="Y1823">
        <v>261</v>
      </c>
      <c r="Z1823">
        <v>0</v>
      </c>
      <c r="AG1823">
        <v>261</v>
      </c>
      <c r="AH1823">
        <v>0</v>
      </c>
      <c r="AO1823">
        <v>261</v>
      </c>
      <c r="AP1823">
        <v>0</v>
      </c>
      <c r="AW1823">
        <v>261</v>
      </c>
      <c r="AX1823">
        <v>0</v>
      </c>
      <c r="BE1823">
        <v>261</v>
      </c>
      <c r="BF1823">
        <v>0</v>
      </c>
      <c r="BM1823">
        <v>261</v>
      </c>
      <c r="BN1823">
        <v>0</v>
      </c>
    </row>
    <row r="1824" spans="1:66" x14ac:dyDescent="0.15">
      <c r="A1824">
        <v>261</v>
      </c>
      <c r="B1824">
        <v>0</v>
      </c>
      <c r="I1824">
        <v>261</v>
      </c>
      <c r="J1824">
        <v>0</v>
      </c>
      <c r="Q1824">
        <v>261</v>
      </c>
      <c r="R1824">
        <v>0</v>
      </c>
      <c r="Y1824">
        <v>261</v>
      </c>
      <c r="Z1824">
        <v>0</v>
      </c>
      <c r="AG1824">
        <v>261</v>
      </c>
      <c r="AH1824">
        <v>0</v>
      </c>
      <c r="AO1824">
        <v>261</v>
      </c>
      <c r="AP1824">
        <v>0</v>
      </c>
      <c r="AW1824">
        <v>261</v>
      </c>
      <c r="AX1824">
        <v>0</v>
      </c>
      <c r="BE1824">
        <v>261</v>
      </c>
      <c r="BF1824">
        <v>0</v>
      </c>
      <c r="BM1824">
        <v>261</v>
      </c>
      <c r="BN1824">
        <v>0</v>
      </c>
    </row>
    <row r="1825" spans="1:66" x14ac:dyDescent="0.15">
      <c r="A1825">
        <v>262</v>
      </c>
      <c r="B1825">
        <v>0</v>
      </c>
      <c r="I1825">
        <v>262</v>
      </c>
      <c r="J1825">
        <v>0</v>
      </c>
      <c r="Q1825">
        <v>262</v>
      </c>
      <c r="R1825">
        <v>0</v>
      </c>
      <c r="Y1825">
        <v>262</v>
      </c>
      <c r="Z1825">
        <v>0</v>
      </c>
      <c r="AG1825">
        <v>262</v>
      </c>
      <c r="AH1825">
        <v>0</v>
      </c>
      <c r="AO1825">
        <v>262</v>
      </c>
      <c r="AP1825">
        <v>0</v>
      </c>
      <c r="AW1825">
        <v>262</v>
      </c>
      <c r="AX1825">
        <v>0</v>
      </c>
      <c r="BE1825">
        <v>262</v>
      </c>
      <c r="BF1825">
        <v>0</v>
      </c>
      <c r="BM1825">
        <v>262</v>
      </c>
      <c r="BN1825">
        <v>0</v>
      </c>
    </row>
    <row r="1826" spans="1:66" x14ac:dyDescent="0.15">
      <c r="A1826">
        <v>262</v>
      </c>
      <c r="B1826">
        <v>0</v>
      </c>
      <c r="I1826">
        <v>262</v>
      </c>
      <c r="J1826">
        <v>0</v>
      </c>
      <c r="Q1826">
        <v>262</v>
      </c>
      <c r="R1826">
        <v>0</v>
      </c>
      <c r="Y1826">
        <v>262</v>
      </c>
      <c r="Z1826">
        <v>0</v>
      </c>
      <c r="AG1826">
        <v>262</v>
      </c>
      <c r="AH1826">
        <v>0</v>
      </c>
      <c r="AO1826">
        <v>262</v>
      </c>
      <c r="AP1826">
        <v>0</v>
      </c>
      <c r="AW1826">
        <v>262</v>
      </c>
      <c r="AX1826">
        <v>0</v>
      </c>
      <c r="BE1826">
        <v>262</v>
      </c>
      <c r="BF1826">
        <v>0</v>
      </c>
      <c r="BM1826">
        <v>262</v>
      </c>
      <c r="BN1826">
        <v>0</v>
      </c>
    </row>
    <row r="1827" spans="1:66" x14ac:dyDescent="0.15">
      <c r="A1827">
        <v>262</v>
      </c>
      <c r="B1827">
        <v>0</v>
      </c>
      <c r="I1827">
        <v>262</v>
      </c>
      <c r="J1827">
        <v>0</v>
      </c>
      <c r="Q1827">
        <v>262</v>
      </c>
      <c r="R1827">
        <v>0</v>
      </c>
      <c r="Y1827">
        <v>262</v>
      </c>
      <c r="Z1827">
        <v>0</v>
      </c>
      <c r="AG1827">
        <v>262</v>
      </c>
      <c r="AH1827">
        <v>0</v>
      </c>
      <c r="AO1827">
        <v>262</v>
      </c>
      <c r="AP1827">
        <v>0</v>
      </c>
      <c r="AW1827">
        <v>262</v>
      </c>
      <c r="AX1827">
        <v>0</v>
      </c>
      <c r="BE1827">
        <v>262</v>
      </c>
      <c r="BF1827">
        <v>0</v>
      </c>
      <c r="BM1827">
        <v>262</v>
      </c>
      <c r="BN1827">
        <v>0</v>
      </c>
    </row>
    <row r="1828" spans="1:66" x14ac:dyDescent="0.15">
      <c r="A1828">
        <v>261.5</v>
      </c>
      <c r="B1828">
        <v>0</v>
      </c>
      <c r="I1828">
        <v>261.5</v>
      </c>
      <c r="J1828">
        <v>0</v>
      </c>
      <c r="Q1828">
        <v>261.5</v>
      </c>
      <c r="R1828">
        <v>0</v>
      </c>
      <c r="Y1828">
        <v>261.5</v>
      </c>
      <c r="Z1828">
        <v>0</v>
      </c>
      <c r="AG1828">
        <v>261.5</v>
      </c>
      <c r="AH1828">
        <v>0</v>
      </c>
      <c r="AO1828">
        <v>261.5</v>
      </c>
      <c r="AP1828">
        <v>0</v>
      </c>
      <c r="AW1828">
        <v>261.5</v>
      </c>
      <c r="AX1828">
        <v>0</v>
      </c>
      <c r="BE1828">
        <v>261.5</v>
      </c>
      <c r="BF1828">
        <v>0</v>
      </c>
      <c r="BM1828">
        <v>261.5</v>
      </c>
      <c r="BN1828">
        <v>0</v>
      </c>
    </row>
    <row r="1829" spans="1:66" x14ac:dyDescent="0.15">
      <c r="A1829">
        <v>261.5</v>
      </c>
      <c r="B1829">
        <v>0.34631938744200003</v>
      </c>
      <c r="I1829">
        <v>261.5</v>
      </c>
      <c r="J1829">
        <v>0.34631938744200003</v>
      </c>
      <c r="Q1829">
        <v>261.5</v>
      </c>
      <c r="R1829">
        <v>0.34631938744200003</v>
      </c>
      <c r="Y1829">
        <v>261.5</v>
      </c>
      <c r="Z1829">
        <v>0.34631938744200003</v>
      </c>
      <c r="AG1829">
        <v>261.5</v>
      </c>
      <c r="AH1829">
        <v>0.34631938744200003</v>
      </c>
      <c r="AO1829">
        <v>261.5</v>
      </c>
      <c r="AP1829">
        <v>0.34631938744200003</v>
      </c>
      <c r="AW1829">
        <v>261.5</v>
      </c>
      <c r="AX1829">
        <v>0.34631938744200003</v>
      </c>
      <c r="BE1829">
        <v>261.5</v>
      </c>
      <c r="BF1829">
        <v>0.34631938744200003</v>
      </c>
      <c r="BM1829">
        <v>261.5</v>
      </c>
      <c r="BN1829">
        <v>0.34631938744200003</v>
      </c>
    </row>
    <row r="1830" spans="1:66" x14ac:dyDescent="0.15">
      <c r="A1830">
        <v>263.5</v>
      </c>
      <c r="B1830">
        <v>0.34631938744200003</v>
      </c>
      <c r="I1830">
        <v>263.5</v>
      </c>
      <c r="J1830">
        <v>0.34631938744200003</v>
      </c>
      <c r="Q1830">
        <v>263.5</v>
      </c>
      <c r="R1830">
        <v>0.34631938744200003</v>
      </c>
      <c r="Y1830">
        <v>263.5</v>
      </c>
      <c r="Z1830">
        <v>0.34631938744200003</v>
      </c>
      <c r="AG1830">
        <v>263.5</v>
      </c>
      <c r="AH1830">
        <v>0.34631938744200003</v>
      </c>
      <c r="AO1830">
        <v>263.5</v>
      </c>
      <c r="AP1830">
        <v>0.34631938744200003</v>
      </c>
      <c r="AW1830">
        <v>263.5</v>
      </c>
      <c r="AX1830">
        <v>0.34631938744200003</v>
      </c>
      <c r="BE1830">
        <v>263.5</v>
      </c>
      <c r="BF1830">
        <v>0.34631938744200003</v>
      </c>
      <c r="BM1830">
        <v>263.5</v>
      </c>
      <c r="BN1830">
        <v>0.34631938744200003</v>
      </c>
    </row>
    <row r="1831" spans="1:66" x14ac:dyDescent="0.15">
      <c r="A1831">
        <v>263.5</v>
      </c>
      <c r="B1831">
        <v>0.12751064522658487</v>
      </c>
      <c r="I1831">
        <v>263.5</v>
      </c>
      <c r="J1831">
        <v>0.12751064522658487</v>
      </c>
      <c r="Q1831">
        <v>263.5</v>
      </c>
      <c r="R1831">
        <v>0.12751064522658487</v>
      </c>
      <c r="Y1831">
        <v>263.5</v>
      </c>
      <c r="Z1831">
        <v>0.12751064522658487</v>
      </c>
      <c r="AG1831">
        <v>263.5</v>
      </c>
      <c r="AH1831">
        <v>0.12751064522658487</v>
      </c>
      <c r="AO1831">
        <v>263.5</v>
      </c>
      <c r="AP1831">
        <v>0.12751064522658487</v>
      </c>
      <c r="AW1831">
        <v>263.5</v>
      </c>
      <c r="AX1831">
        <v>0.12751064522658487</v>
      </c>
      <c r="BE1831">
        <v>263.5</v>
      </c>
      <c r="BF1831">
        <v>0.12751064522658487</v>
      </c>
      <c r="BM1831">
        <v>263.5</v>
      </c>
      <c r="BN1831">
        <v>0.12751064522658487</v>
      </c>
    </row>
    <row r="1832" spans="1:66" x14ac:dyDescent="0.15">
      <c r="A1832">
        <v>263</v>
      </c>
      <c r="B1832">
        <v>0.12751064522658487</v>
      </c>
      <c r="I1832">
        <v>263</v>
      </c>
      <c r="J1832">
        <v>0.12751064522658487</v>
      </c>
      <c r="Q1832">
        <v>263</v>
      </c>
      <c r="R1832">
        <v>0.12751064522658487</v>
      </c>
      <c r="Y1832">
        <v>263</v>
      </c>
      <c r="Z1832">
        <v>0.12751064522658487</v>
      </c>
      <c r="AG1832">
        <v>263</v>
      </c>
      <c r="AH1832">
        <v>0.12751064522658487</v>
      </c>
      <c r="AO1832">
        <v>263</v>
      </c>
      <c r="AP1832">
        <v>0.12751064522658487</v>
      </c>
      <c r="AW1832">
        <v>263</v>
      </c>
      <c r="AX1832">
        <v>0.12751064522658487</v>
      </c>
      <c r="BE1832">
        <v>263</v>
      </c>
      <c r="BF1832">
        <v>0.12751064522658487</v>
      </c>
      <c r="BM1832">
        <v>263</v>
      </c>
      <c r="BN1832">
        <v>0.12751064522658487</v>
      </c>
    </row>
    <row r="1833" spans="1:66" x14ac:dyDescent="0.15">
      <c r="A1833">
        <v>263</v>
      </c>
      <c r="B1833">
        <v>0</v>
      </c>
      <c r="I1833">
        <v>263</v>
      </c>
      <c r="J1833">
        <v>0</v>
      </c>
      <c r="Q1833">
        <v>263</v>
      </c>
      <c r="R1833">
        <v>0</v>
      </c>
      <c r="Y1833">
        <v>263</v>
      </c>
      <c r="Z1833">
        <v>0</v>
      </c>
      <c r="AG1833">
        <v>263</v>
      </c>
      <c r="AH1833">
        <v>0</v>
      </c>
      <c r="AO1833">
        <v>263</v>
      </c>
      <c r="AP1833">
        <v>0</v>
      </c>
      <c r="AW1833">
        <v>263</v>
      </c>
      <c r="AX1833">
        <v>0</v>
      </c>
      <c r="BE1833">
        <v>263</v>
      </c>
      <c r="BF1833">
        <v>0</v>
      </c>
      <c r="BM1833">
        <v>263</v>
      </c>
      <c r="BN1833">
        <v>0</v>
      </c>
    </row>
    <row r="1834" spans="1:66" x14ac:dyDescent="0.15">
      <c r="A1834">
        <v>263</v>
      </c>
      <c r="B1834">
        <v>0.12751064522658487</v>
      </c>
      <c r="I1834">
        <v>263</v>
      </c>
      <c r="J1834">
        <v>0.12751064522658487</v>
      </c>
      <c r="Q1834">
        <v>263</v>
      </c>
      <c r="R1834">
        <v>0.12751064522658487</v>
      </c>
      <c r="Y1834">
        <v>263</v>
      </c>
      <c r="Z1834">
        <v>0.12751064522658487</v>
      </c>
      <c r="AG1834">
        <v>263</v>
      </c>
      <c r="AH1834">
        <v>0.12751064522658487</v>
      </c>
      <c r="AO1834">
        <v>263</v>
      </c>
      <c r="AP1834">
        <v>0.12751064522658487</v>
      </c>
      <c r="AW1834">
        <v>263</v>
      </c>
      <c r="AX1834">
        <v>0.12751064522658487</v>
      </c>
      <c r="BE1834">
        <v>263</v>
      </c>
      <c r="BF1834">
        <v>0.12751064522658487</v>
      </c>
      <c r="BM1834">
        <v>263</v>
      </c>
      <c r="BN1834">
        <v>0.12751064522658487</v>
      </c>
    </row>
    <row r="1835" spans="1:66" x14ac:dyDescent="0.15">
      <c r="A1835">
        <v>264</v>
      </c>
      <c r="B1835">
        <v>0.12751064522658487</v>
      </c>
      <c r="I1835">
        <v>264</v>
      </c>
      <c r="J1835">
        <v>0.12751064522658487</v>
      </c>
      <c r="Q1835">
        <v>264</v>
      </c>
      <c r="R1835">
        <v>0.12751064522658487</v>
      </c>
      <c r="Y1835">
        <v>264</v>
      </c>
      <c r="Z1835">
        <v>0.12751064522658487</v>
      </c>
      <c r="AG1835">
        <v>264</v>
      </c>
      <c r="AH1835">
        <v>0.12751064522658487</v>
      </c>
      <c r="AO1835">
        <v>264</v>
      </c>
      <c r="AP1835">
        <v>0.12751064522658487</v>
      </c>
      <c r="AW1835">
        <v>264</v>
      </c>
      <c r="AX1835">
        <v>0.12751064522658487</v>
      </c>
      <c r="BE1835">
        <v>264</v>
      </c>
      <c r="BF1835">
        <v>0.12751064522658487</v>
      </c>
      <c r="BM1835">
        <v>264</v>
      </c>
      <c r="BN1835">
        <v>0.12751064522658487</v>
      </c>
    </row>
    <row r="1836" spans="1:66" x14ac:dyDescent="0.15">
      <c r="A1836">
        <v>264</v>
      </c>
      <c r="B1836">
        <v>0</v>
      </c>
      <c r="I1836">
        <v>264</v>
      </c>
      <c r="J1836">
        <v>0</v>
      </c>
      <c r="Q1836">
        <v>264</v>
      </c>
      <c r="R1836">
        <v>0</v>
      </c>
      <c r="Y1836">
        <v>264</v>
      </c>
      <c r="Z1836">
        <v>0</v>
      </c>
      <c r="AG1836">
        <v>264</v>
      </c>
      <c r="AH1836">
        <v>0</v>
      </c>
      <c r="AO1836">
        <v>264</v>
      </c>
      <c r="AP1836">
        <v>0</v>
      </c>
      <c r="AW1836">
        <v>264</v>
      </c>
      <c r="AX1836">
        <v>0</v>
      </c>
      <c r="BE1836">
        <v>264</v>
      </c>
      <c r="BF1836">
        <v>0</v>
      </c>
      <c r="BM1836">
        <v>264</v>
      </c>
      <c r="BN1836">
        <v>0</v>
      </c>
    </row>
    <row r="1837" spans="1:66" x14ac:dyDescent="0.15">
      <c r="A1837">
        <v>264</v>
      </c>
      <c r="B1837">
        <v>0.12751064522658487</v>
      </c>
      <c r="I1837">
        <v>264</v>
      </c>
      <c r="J1837">
        <v>0.12751064522658487</v>
      </c>
      <c r="Q1837">
        <v>264</v>
      </c>
      <c r="R1837">
        <v>0.12751064522658487</v>
      </c>
      <c r="Y1837">
        <v>264</v>
      </c>
      <c r="Z1837">
        <v>0.12751064522658487</v>
      </c>
      <c r="AG1837">
        <v>264</v>
      </c>
      <c r="AH1837">
        <v>0.12751064522658487</v>
      </c>
      <c r="AO1837">
        <v>264</v>
      </c>
      <c r="AP1837">
        <v>0.12751064522658487</v>
      </c>
      <c r="AW1837">
        <v>264</v>
      </c>
      <c r="AX1837">
        <v>0.12751064522658487</v>
      </c>
      <c r="BE1837">
        <v>264</v>
      </c>
      <c r="BF1837">
        <v>0.12751064522658487</v>
      </c>
      <c r="BM1837">
        <v>264</v>
      </c>
      <c r="BN1837">
        <v>0.12751064522658487</v>
      </c>
    </row>
    <row r="1838" spans="1:66" x14ac:dyDescent="0.15">
      <c r="A1838">
        <v>263.5</v>
      </c>
      <c r="B1838">
        <v>0.12751064522658487</v>
      </c>
      <c r="I1838">
        <v>263.5</v>
      </c>
      <c r="J1838">
        <v>0.12751064522658487</v>
      </c>
      <c r="Q1838">
        <v>263.5</v>
      </c>
      <c r="R1838">
        <v>0.12751064522658487</v>
      </c>
      <c r="Y1838">
        <v>263.5</v>
      </c>
      <c r="Z1838">
        <v>0.12751064522658487</v>
      </c>
      <c r="AG1838">
        <v>263.5</v>
      </c>
      <c r="AH1838">
        <v>0.12751064522658487</v>
      </c>
      <c r="AO1838">
        <v>263.5</v>
      </c>
      <c r="AP1838">
        <v>0.12751064522658487</v>
      </c>
      <c r="AW1838">
        <v>263.5</v>
      </c>
      <c r="AX1838">
        <v>0.12751064522658487</v>
      </c>
      <c r="BE1838">
        <v>263.5</v>
      </c>
      <c r="BF1838">
        <v>0.12751064522658487</v>
      </c>
      <c r="BM1838">
        <v>263.5</v>
      </c>
      <c r="BN1838">
        <v>0.12751064522658487</v>
      </c>
    </row>
    <row r="1839" spans="1:66" x14ac:dyDescent="0.15">
      <c r="A1839">
        <v>263.5</v>
      </c>
      <c r="B1839">
        <v>0.34631938744200003</v>
      </c>
      <c r="I1839">
        <v>263.5</v>
      </c>
      <c r="J1839">
        <v>0.34631938744200003</v>
      </c>
      <c r="Q1839">
        <v>263.5</v>
      </c>
      <c r="R1839">
        <v>0.34631938744200003</v>
      </c>
      <c r="Y1839">
        <v>263.5</v>
      </c>
      <c r="Z1839">
        <v>0.34631938744200003</v>
      </c>
      <c r="AG1839">
        <v>263.5</v>
      </c>
      <c r="AH1839">
        <v>0.34631938744200003</v>
      </c>
      <c r="AO1839">
        <v>263.5</v>
      </c>
      <c r="AP1839">
        <v>0.34631938744200003</v>
      </c>
      <c r="AW1839">
        <v>263.5</v>
      </c>
      <c r="AX1839">
        <v>0.34631938744200003</v>
      </c>
      <c r="BE1839">
        <v>263.5</v>
      </c>
      <c r="BF1839">
        <v>0.34631938744200003</v>
      </c>
      <c r="BM1839">
        <v>263.5</v>
      </c>
      <c r="BN1839">
        <v>0.34631938744200003</v>
      </c>
    </row>
    <row r="1840" spans="1:66" x14ac:dyDescent="0.15">
      <c r="A1840">
        <v>262.5</v>
      </c>
      <c r="B1840">
        <v>0.34631938744200003</v>
      </c>
      <c r="I1840">
        <v>262.5</v>
      </c>
      <c r="J1840">
        <v>0.34631938744200003</v>
      </c>
      <c r="Q1840">
        <v>262.5</v>
      </c>
      <c r="R1840">
        <v>0.34631938744200003</v>
      </c>
      <c r="Y1840">
        <v>262.5</v>
      </c>
      <c r="Z1840">
        <v>0.34631938744200003</v>
      </c>
      <c r="AG1840">
        <v>262.5</v>
      </c>
      <c r="AH1840">
        <v>0.34631938744200003</v>
      </c>
      <c r="AO1840">
        <v>262.5</v>
      </c>
      <c r="AP1840">
        <v>0.34631938744200003</v>
      </c>
      <c r="AW1840">
        <v>262.5</v>
      </c>
      <c r="AX1840">
        <v>0.34631938744200003</v>
      </c>
      <c r="BE1840">
        <v>262.5</v>
      </c>
      <c r="BF1840">
        <v>0.34631938744200003</v>
      </c>
      <c r="BM1840">
        <v>262.5</v>
      </c>
      <c r="BN1840">
        <v>0.34631938744200003</v>
      </c>
    </row>
    <row r="1841" spans="1:66" x14ac:dyDescent="0.15">
      <c r="A1841">
        <v>262.5</v>
      </c>
      <c r="B1841">
        <v>1.6533532617660001</v>
      </c>
      <c r="I1841">
        <v>262.5</v>
      </c>
      <c r="J1841">
        <v>1.6533532617660001</v>
      </c>
      <c r="Q1841">
        <v>262.5</v>
      </c>
      <c r="R1841">
        <v>1.6533532617660001</v>
      </c>
      <c r="Y1841">
        <v>262.5</v>
      </c>
      <c r="Z1841">
        <v>1.6533532617660001</v>
      </c>
      <c r="AG1841">
        <v>262.5</v>
      </c>
      <c r="AH1841">
        <v>1.6533532617660001</v>
      </c>
      <c r="AO1841">
        <v>262.5</v>
      </c>
      <c r="AP1841">
        <v>1.6533532617660001</v>
      </c>
      <c r="AW1841">
        <v>262.5</v>
      </c>
      <c r="AX1841">
        <v>1.6533532617660001</v>
      </c>
      <c r="BE1841">
        <v>262.5</v>
      </c>
      <c r="BF1841">
        <v>1.6533532617660001</v>
      </c>
      <c r="BM1841">
        <v>262.5</v>
      </c>
      <c r="BN1841">
        <v>1.6533532617660001</v>
      </c>
    </row>
    <row r="1842" spans="1:66" x14ac:dyDescent="0.15">
      <c r="A1842">
        <v>266.625</v>
      </c>
      <c r="B1842">
        <v>1.6533532617660001</v>
      </c>
      <c r="I1842">
        <v>266.625</v>
      </c>
      <c r="J1842">
        <v>1.6533532617660001</v>
      </c>
      <c r="Q1842">
        <v>266.625</v>
      </c>
      <c r="R1842">
        <v>1.6533532617660001</v>
      </c>
      <c r="Y1842">
        <v>266.625</v>
      </c>
      <c r="Z1842">
        <v>1.6533532617660001</v>
      </c>
      <c r="AG1842">
        <v>266.625</v>
      </c>
      <c r="AH1842">
        <v>1.6533532617660001</v>
      </c>
      <c r="AO1842">
        <v>266.625</v>
      </c>
      <c r="AP1842">
        <v>1.6533532617660001</v>
      </c>
      <c r="AW1842">
        <v>266.625</v>
      </c>
      <c r="AX1842">
        <v>1.6533532617660001</v>
      </c>
      <c r="BE1842">
        <v>266.625</v>
      </c>
      <c r="BF1842">
        <v>1.6533532617660001</v>
      </c>
      <c r="BM1842">
        <v>266.625</v>
      </c>
      <c r="BN1842">
        <v>1.6533532617660001</v>
      </c>
    </row>
    <row r="1843" spans="1:66" x14ac:dyDescent="0.15">
      <c r="A1843">
        <v>266.625</v>
      </c>
      <c r="B1843">
        <v>0.756036186848</v>
      </c>
      <c r="I1843">
        <v>266.625</v>
      </c>
      <c r="J1843">
        <v>0.756036186848</v>
      </c>
      <c r="Q1843">
        <v>266.625</v>
      </c>
      <c r="R1843">
        <v>0.756036186848</v>
      </c>
      <c r="Y1843">
        <v>266.625</v>
      </c>
      <c r="Z1843">
        <v>0.756036186848</v>
      </c>
      <c r="AG1843">
        <v>266.625</v>
      </c>
      <c r="AH1843">
        <v>0.756036186848</v>
      </c>
      <c r="AO1843">
        <v>266.625</v>
      </c>
      <c r="AP1843">
        <v>0.756036186848</v>
      </c>
      <c r="AW1843">
        <v>266.625</v>
      </c>
      <c r="AX1843">
        <v>0.756036186848</v>
      </c>
      <c r="BE1843">
        <v>266.625</v>
      </c>
      <c r="BF1843">
        <v>0.756036186848</v>
      </c>
      <c r="BM1843">
        <v>266.625</v>
      </c>
      <c r="BN1843">
        <v>0.756036186848</v>
      </c>
    </row>
    <row r="1844" spans="1:66" x14ac:dyDescent="0.15">
      <c r="A1844">
        <v>265.5</v>
      </c>
      <c r="B1844">
        <v>0.756036186848</v>
      </c>
      <c r="I1844">
        <v>265.5</v>
      </c>
      <c r="J1844">
        <v>0.756036186848</v>
      </c>
      <c r="Q1844">
        <v>265.5</v>
      </c>
      <c r="R1844">
        <v>0.756036186848</v>
      </c>
      <c r="Y1844">
        <v>265.5</v>
      </c>
      <c r="Z1844">
        <v>0.756036186848</v>
      </c>
      <c r="AG1844">
        <v>265.5</v>
      </c>
      <c r="AH1844">
        <v>0.756036186848</v>
      </c>
      <c r="AO1844">
        <v>265.5</v>
      </c>
      <c r="AP1844">
        <v>0.756036186848</v>
      </c>
      <c r="AW1844">
        <v>265.5</v>
      </c>
      <c r="AX1844">
        <v>0.756036186848</v>
      </c>
      <c r="BE1844">
        <v>265.5</v>
      </c>
      <c r="BF1844">
        <v>0.756036186848</v>
      </c>
      <c r="BM1844">
        <v>265.5</v>
      </c>
      <c r="BN1844">
        <v>0.756036186848</v>
      </c>
    </row>
    <row r="1845" spans="1:66" x14ac:dyDescent="0.15">
      <c r="A1845">
        <v>265.5</v>
      </c>
      <c r="B1845">
        <v>0.25205283803702888</v>
      </c>
      <c r="I1845">
        <v>265.5</v>
      </c>
      <c r="J1845">
        <v>0.25205283803702888</v>
      </c>
      <c r="Q1845">
        <v>265.5</v>
      </c>
      <c r="R1845">
        <v>0.25205283803702888</v>
      </c>
      <c r="Y1845">
        <v>265.5</v>
      </c>
      <c r="Z1845">
        <v>0.25205283803702888</v>
      </c>
      <c r="AG1845">
        <v>265.5</v>
      </c>
      <c r="AH1845">
        <v>0.25205283803702888</v>
      </c>
      <c r="AO1845">
        <v>265.5</v>
      </c>
      <c r="AP1845">
        <v>0.25205283803702888</v>
      </c>
      <c r="AW1845">
        <v>265.5</v>
      </c>
      <c r="AX1845">
        <v>0.25205283803702888</v>
      </c>
      <c r="BE1845">
        <v>265.5</v>
      </c>
      <c r="BF1845">
        <v>0.25205283803702888</v>
      </c>
      <c r="BM1845">
        <v>265.5</v>
      </c>
      <c r="BN1845">
        <v>0.25205283803702888</v>
      </c>
    </row>
    <row r="1846" spans="1:66" x14ac:dyDescent="0.15">
      <c r="A1846">
        <v>265</v>
      </c>
      <c r="B1846">
        <v>0.25205283803702888</v>
      </c>
      <c r="I1846">
        <v>265</v>
      </c>
      <c r="J1846">
        <v>0.25205283803702888</v>
      </c>
      <c r="Q1846">
        <v>265</v>
      </c>
      <c r="R1846">
        <v>0.25205283803702888</v>
      </c>
      <c r="Y1846">
        <v>265</v>
      </c>
      <c r="Z1846">
        <v>0.25205283803702888</v>
      </c>
      <c r="AG1846">
        <v>265</v>
      </c>
      <c r="AH1846">
        <v>0.25205283803702888</v>
      </c>
      <c r="AO1846">
        <v>265</v>
      </c>
      <c r="AP1846">
        <v>0.25205283803702888</v>
      </c>
      <c r="AW1846">
        <v>265</v>
      </c>
      <c r="AX1846">
        <v>0.25205283803702888</v>
      </c>
      <c r="BE1846">
        <v>265</v>
      </c>
      <c r="BF1846">
        <v>0.25205283803702888</v>
      </c>
      <c r="BM1846">
        <v>265</v>
      </c>
      <c r="BN1846">
        <v>0.25205283803702888</v>
      </c>
    </row>
    <row r="1847" spans="1:66" x14ac:dyDescent="0.15">
      <c r="A1847">
        <v>265</v>
      </c>
      <c r="B1847">
        <v>0</v>
      </c>
      <c r="I1847">
        <v>265</v>
      </c>
      <c r="J1847">
        <v>0</v>
      </c>
      <c r="Q1847">
        <v>265</v>
      </c>
      <c r="R1847">
        <v>0</v>
      </c>
      <c r="Y1847">
        <v>265</v>
      </c>
      <c r="Z1847">
        <v>0</v>
      </c>
      <c r="AG1847">
        <v>265</v>
      </c>
      <c r="AH1847">
        <v>0</v>
      </c>
      <c r="AO1847">
        <v>265</v>
      </c>
      <c r="AP1847">
        <v>0</v>
      </c>
      <c r="AW1847">
        <v>265</v>
      </c>
      <c r="AX1847">
        <v>0</v>
      </c>
      <c r="BE1847">
        <v>265</v>
      </c>
      <c r="BF1847">
        <v>0</v>
      </c>
      <c r="BM1847">
        <v>265</v>
      </c>
      <c r="BN1847">
        <v>0</v>
      </c>
    </row>
    <row r="1848" spans="1:66" x14ac:dyDescent="0.15">
      <c r="A1848">
        <v>265</v>
      </c>
      <c r="B1848">
        <v>0.25205283803702888</v>
      </c>
      <c r="I1848">
        <v>265</v>
      </c>
      <c r="J1848">
        <v>0.25205283803702888</v>
      </c>
      <c r="Q1848">
        <v>265</v>
      </c>
      <c r="R1848">
        <v>0.25205283803702888</v>
      </c>
      <c r="Y1848">
        <v>265</v>
      </c>
      <c r="Z1848">
        <v>0.25205283803702888</v>
      </c>
      <c r="AG1848">
        <v>265</v>
      </c>
      <c r="AH1848">
        <v>0.25205283803702888</v>
      </c>
      <c r="AO1848">
        <v>265</v>
      </c>
      <c r="AP1848">
        <v>0.25205283803702888</v>
      </c>
      <c r="AW1848">
        <v>265</v>
      </c>
      <c r="AX1848">
        <v>0.25205283803702888</v>
      </c>
      <c r="BE1848">
        <v>265</v>
      </c>
      <c r="BF1848">
        <v>0.25205283803702888</v>
      </c>
      <c r="BM1848">
        <v>265</v>
      </c>
      <c r="BN1848">
        <v>0.25205283803702888</v>
      </c>
    </row>
    <row r="1849" spans="1:66" x14ac:dyDescent="0.15">
      <c r="A1849">
        <v>266</v>
      </c>
      <c r="B1849">
        <v>0.25205283803702888</v>
      </c>
      <c r="I1849">
        <v>266</v>
      </c>
      <c r="J1849">
        <v>0.25205283803702888</v>
      </c>
      <c r="Q1849">
        <v>266</v>
      </c>
      <c r="R1849">
        <v>0.25205283803702888</v>
      </c>
      <c r="Y1849">
        <v>266</v>
      </c>
      <c r="Z1849">
        <v>0.25205283803702888</v>
      </c>
      <c r="AG1849">
        <v>266</v>
      </c>
      <c r="AH1849">
        <v>0.25205283803702888</v>
      </c>
      <c r="AO1849">
        <v>266</v>
      </c>
      <c r="AP1849">
        <v>0.25205283803702888</v>
      </c>
      <c r="AW1849">
        <v>266</v>
      </c>
      <c r="AX1849">
        <v>0.25205283803702888</v>
      </c>
      <c r="BE1849">
        <v>266</v>
      </c>
      <c r="BF1849">
        <v>0.25205283803702888</v>
      </c>
      <c r="BM1849">
        <v>266</v>
      </c>
      <c r="BN1849">
        <v>0.25205283803702888</v>
      </c>
    </row>
    <row r="1850" spans="1:66" x14ac:dyDescent="0.15">
      <c r="A1850">
        <v>266</v>
      </c>
      <c r="B1850">
        <v>0</v>
      </c>
      <c r="I1850">
        <v>266</v>
      </c>
      <c r="J1850">
        <v>0</v>
      </c>
      <c r="Q1850">
        <v>266</v>
      </c>
      <c r="R1850">
        <v>0</v>
      </c>
      <c r="Y1850">
        <v>266</v>
      </c>
      <c r="Z1850">
        <v>0</v>
      </c>
      <c r="AG1850">
        <v>266</v>
      </c>
      <c r="AH1850">
        <v>0</v>
      </c>
      <c r="AO1850">
        <v>266</v>
      </c>
      <c r="AP1850">
        <v>0</v>
      </c>
      <c r="AW1850">
        <v>266</v>
      </c>
      <c r="AX1850">
        <v>0</v>
      </c>
      <c r="BE1850">
        <v>266</v>
      </c>
      <c r="BF1850">
        <v>0</v>
      </c>
      <c r="BM1850">
        <v>266</v>
      </c>
      <c r="BN1850">
        <v>0</v>
      </c>
    </row>
    <row r="1851" spans="1:66" x14ac:dyDescent="0.15">
      <c r="A1851">
        <v>266</v>
      </c>
      <c r="B1851">
        <v>0.25205283803702888</v>
      </c>
      <c r="I1851">
        <v>266</v>
      </c>
      <c r="J1851">
        <v>0.25205283803702888</v>
      </c>
      <c r="Q1851">
        <v>266</v>
      </c>
      <c r="R1851">
        <v>0.25205283803702888</v>
      </c>
      <c r="Y1851">
        <v>266</v>
      </c>
      <c r="Z1851">
        <v>0.25205283803702888</v>
      </c>
      <c r="AG1851">
        <v>266</v>
      </c>
      <c r="AH1851">
        <v>0.25205283803702888</v>
      </c>
      <c r="AO1851">
        <v>266</v>
      </c>
      <c r="AP1851">
        <v>0.25205283803702888</v>
      </c>
      <c r="AW1851">
        <v>266</v>
      </c>
      <c r="AX1851">
        <v>0.25205283803702888</v>
      </c>
      <c r="BE1851">
        <v>266</v>
      </c>
      <c r="BF1851">
        <v>0.25205283803702888</v>
      </c>
      <c r="BM1851">
        <v>266</v>
      </c>
      <c r="BN1851">
        <v>0.25205283803702888</v>
      </c>
    </row>
    <row r="1852" spans="1:66" x14ac:dyDescent="0.15">
      <c r="A1852">
        <v>265.5</v>
      </c>
      <c r="B1852">
        <v>0.25205283803702888</v>
      </c>
      <c r="I1852">
        <v>265.5</v>
      </c>
      <c r="J1852">
        <v>0.25205283803702888</v>
      </c>
      <c r="Q1852">
        <v>265.5</v>
      </c>
      <c r="R1852">
        <v>0.25205283803702888</v>
      </c>
      <c r="Y1852">
        <v>265.5</v>
      </c>
      <c r="Z1852">
        <v>0.25205283803702888</v>
      </c>
      <c r="AG1852">
        <v>265.5</v>
      </c>
      <c r="AH1852">
        <v>0.25205283803702888</v>
      </c>
      <c r="AO1852">
        <v>265.5</v>
      </c>
      <c r="AP1852">
        <v>0.25205283803702888</v>
      </c>
      <c r="AW1852">
        <v>265.5</v>
      </c>
      <c r="AX1852">
        <v>0.25205283803702888</v>
      </c>
      <c r="BE1852">
        <v>265.5</v>
      </c>
      <c r="BF1852">
        <v>0.25205283803702888</v>
      </c>
      <c r="BM1852">
        <v>265.5</v>
      </c>
      <c r="BN1852">
        <v>0.25205283803702888</v>
      </c>
    </row>
    <row r="1853" spans="1:66" x14ac:dyDescent="0.15">
      <c r="A1853">
        <v>265.5</v>
      </c>
      <c r="B1853">
        <v>0.756036186848</v>
      </c>
      <c r="I1853">
        <v>265.5</v>
      </c>
      <c r="J1853">
        <v>0.756036186848</v>
      </c>
      <c r="Q1853">
        <v>265.5</v>
      </c>
      <c r="R1853">
        <v>0.756036186848</v>
      </c>
      <c r="Y1853">
        <v>265.5</v>
      </c>
      <c r="Z1853">
        <v>0.756036186848</v>
      </c>
      <c r="AG1853">
        <v>265.5</v>
      </c>
      <c r="AH1853">
        <v>0.756036186848</v>
      </c>
      <c r="AO1853">
        <v>265.5</v>
      </c>
      <c r="AP1853">
        <v>0.756036186848</v>
      </c>
      <c r="AW1853">
        <v>265.5</v>
      </c>
      <c r="AX1853">
        <v>0.756036186848</v>
      </c>
      <c r="BE1853">
        <v>265.5</v>
      </c>
      <c r="BF1853">
        <v>0.756036186848</v>
      </c>
      <c r="BM1853">
        <v>265.5</v>
      </c>
      <c r="BN1853">
        <v>0.756036186848</v>
      </c>
    </row>
    <row r="1854" spans="1:66" x14ac:dyDescent="0.15">
      <c r="A1854">
        <v>267.75</v>
      </c>
      <c r="B1854">
        <v>0.756036186848</v>
      </c>
      <c r="I1854">
        <v>267.75</v>
      </c>
      <c r="J1854">
        <v>0.756036186848</v>
      </c>
      <c r="Q1854">
        <v>267.75</v>
      </c>
      <c r="R1854">
        <v>0.756036186848</v>
      </c>
      <c r="Y1854">
        <v>267.75</v>
      </c>
      <c r="Z1854">
        <v>0.756036186848</v>
      </c>
      <c r="AG1854">
        <v>267.75</v>
      </c>
      <c r="AH1854">
        <v>0.756036186848</v>
      </c>
      <c r="AO1854">
        <v>267.75</v>
      </c>
      <c r="AP1854">
        <v>0.756036186848</v>
      </c>
      <c r="AW1854">
        <v>267.75</v>
      </c>
      <c r="AX1854">
        <v>0.756036186848</v>
      </c>
      <c r="BE1854">
        <v>267.75</v>
      </c>
      <c r="BF1854">
        <v>0.756036186848</v>
      </c>
      <c r="BM1854">
        <v>267.75</v>
      </c>
      <c r="BN1854">
        <v>0.756036186848</v>
      </c>
    </row>
    <row r="1855" spans="1:66" x14ac:dyDescent="0.15">
      <c r="A1855">
        <v>267.75</v>
      </c>
      <c r="B1855">
        <v>0.66782649378799996</v>
      </c>
      <c r="I1855">
        <v>267.75</v>
      </c>
      <c r="J1855">
        <v>0.66782649378799996</v>
      </c>
      <c r="Q1855">
        <v>267.75</v>
      </c>
      <c r="R1855">
        <v>0.66782649378799996</v>
      </c>
      <c r="Y1855">
        <v>267.75</v>
      </c>
      <c r="Z1855">
        <v>0.66782649378799996</v>
      </c>
      <c r="AG1855">
        <v>267.75</v>
      </c>
      <c r="AH1855">
        <v>0.66782649378799996</v>
      </c>
      <c r="AO1855">
        <v>267.75</v>
      </c>
      <c r="AP1855">
        <v>0.66782649378799996</v>
      </c>
      <c r="AW1855">
        <v>267.75</v>
      </c>
      <c r="AX1855">
        <v>0.66782649378799996</v>
      </c>
      <c r="BE1855">
        <v>267.75</v>
      </c>
      <c r="BF1855">
        <v>0.66782649378799996</v>
      </c>
      <c r="BM1855">
        <v>267.75</v>
      </c>
      <c r="BN1855">
        <v>0.66782649378799996</v>
      </c>
    </row>
    <row r="1856" spans="1:66" x14ac:dyDescent="0.15">
      <c r="A1856">
        <v>267</v>
      </c>
      <c r="B1856">
        <v>0.66782649378799996</v>
      </c>
      <c r="I1856">
        <v>267</v>
      </c>
      <c r="J1856">
        <v>0.66782649378799996</v>
      </c>
      <c r="Q1856">
        <v>267</v>
      </c>
      <c r="R1856">
        <v>0.66782649378799996</v>
      </c>
      <c r="Y1856">
        <v>267</v>
      </c>
      <c r="Z1856">
        <v>0.66782649378799996</v>
      </c>
      <c r="AG1856">
        <v>267</v>
      </c>
      <c r="AH1856">
        <v>0.66782649378799996</v>
      </c>
      <c r="AO1856">
        <v>267</v>
      </c>
      <c r="AP1856">
        <v>0.66782649378799996</v>
      </c>
      <c r="AW1856">
        <v>267</v>
      </c>
      <c r="AX1856">
        <v>0.66782649378799996</v>
      </c>
      <c r="BE1856">
        <v>267</v>
      </c>
      <c r="BF1856">
        <v>0.66782649378799996</v>
      </c>
      <c r="BM1856">
        <v>267</v>
      </c>
      <c r="BN1856">
        <v>0.66782649378799996</v>
      </c>
    </row>
    <row r="1857" spans="1:66" x14ac:dyDescent="0.15">
      <c r="A1857">
        <v>267</v>
      </c>
      <c r="B1857">
        <v>0</v>
      </c>
      <c r="I1857">
        <v>267</v>
      </c>
      <c r="J1857">
        <v>0</v>
      </c>
      <c r="Q1857">
        <v>267</v>
      </c>
      <c r="R1857">
        <v>0</v>
      </c>
      <c r="Y1857">
        <v>267</v>
      </c>
      <c r="Z1857">
        <v>0</v>
      </c>
      <c r="AG1857">
        <v>267</v>
      </c>
      <c r="AH1857">
        <v>0</v>
      </c>
      <c r="AO1857">
        <v>267</v>
      </c>
      <c r="AP1857">
        <v>0</v>
      </c>
      <c r="AW1857">
        <v>267</v>
      </c>
      <c r="AX1857">
        <v>0</v>
      </c>
      <c r="BE1857">
        <v>267</v>
      </c>
      <c r="BF1857">
        <v>0</v>
      </c>
      <c r="BM1857">
        <v>267</v>
      </c>
      <c r="BN1857">
        <v>0</v>
      </c>
    </row>
    <row r="1858" spans="1:66" x14ac:dyDescent="0.15">
      <c r="A1858">
        <v>267</v>
      </c>
      <c r="B1858">
        <v>0.66782649378799996</v>
      </c>
      <c r="I1858">
        <v>267</v>
      </c>
      <c r="J1858">
        <v>0.66782649378799996</v>
      </c>
      <c r="Q1858">
        <v>267</v>
      </c>
      <c r="R1858">
        <v>0.66782649378799996</v>
      </c>
      <c r="Y1858">
        <v>267</v>
      </c>
      <c r="Z1858">
        <v>0.66782649378799996</v>
      </c>
      <c r="AG1858">
        <v>267</v>
      </c>
      <c r="AH1858">
        <v>0.66782649378799996</v>
      </c>
      <c r="AO1858">
        <v>267</v>
      </c>
      <c r="AP1858">
        <v>0.66782649378799996</v>
      </c>
      <c r="AW1858">
        <v>267</v>
      </c>
      <c r="AX1858">
        <v>0.66782649378799996</v>
      </c>
      <c r="BE1858">
        <v>267</v>
      </c>
      <c r="BF1858">
        <v>0.66782649378799996</v>
      </c>
      <c r="BM1858">
        <v>267</v>
      </c>
      <c r="BN1858">
        <v>0.66782649378799996</v>
      </c>
    </row>
    <row r="1859" spans="1:66" x14ac:dyDescent="0.15">
      <c r="A1859">
        <v>268.5</v>
      </c>
      <c r="B1859">
        <v>0.66782649378799996</v>
      </c>
      <c r="I1859">
        <v>268.5</v>
      </c>
      <c r="J1859">
        <v>0.66782649378799996</v>
      </c>
      <c r="Q1859">
        <v>268.5</v>
      </c>
      <c r="R1859">
        <v>0.66782649378799996</v>
      </c>
      <c r="Y1859">
        <v>268.5</v>
      </c>
      <c r="Z1859">
        <v>0.66782649378799996</v>
      </c>
      <c r="AG1859">
        <v>268.5</v>
      </c>
      <c r="AH1859">
        <v>0.66782649378799996</v>
      </c>
      <c r="AO1859">
        <v>268.5</v>
      </c>
      <c r="AP1859">
        <v>0.66782649378799996</v>
      </c>
      <c r="AW1859">
        <v>268.5</v>
      </c>
      <c r="AX1859">
        <v>0.66782649378799996</v>
      </c>
      <c r="BE1859">
        <v>268.5</v>
      </c>
      <c r="BF1859">
        <v>0.66782649378799996</v>
      </c>
      <c r="BM1859">
        <v>268.5</v>
      </c>
      <c r="BN1859">
        <v>0.66782649378799996</v>
      </c>
    </row>
    <row r="1860" spans="1:66" x14ac:dyDescent="0.15">
      <c r="A1860">
        <v>268.5</v>
      </c>
      <c r="B1860">
        <v>0.37820348607324411</v>
      </c>
      <c r="I1860">
        <v>268.5</v>
      </c>
      <c r="J1860">
        <v>0.37820348607324411</v>
      </c>
      <c r="Q1860">
        <v>268.5</v>
      </c>
      <c r="R1860">
        <v>0.37820348607324411</v>
      </c>
      <c r="Y1860">
        <v>268.5</v>
      </c>
      <c r="Z1860">
        <v>0.37820348607324411</v>
      </c>
      <c r="AG1860">
        <v>268.5</v>
      </c>
      <c r="AH1860">
        <v>0.37820348607324411</v>
      </c>
      <c r="AO1860">
        <v>268.5</v>
      </c>
      <c r="AP1860">
        <v>0.37820348607324411</v>
      </c>
      <c r="AW1860">
        <v>268.5</v>
      </c>
      <c r="AX1860">
        <v>0.37820348607324411</v>
      </c>
      <c r="BE1860">
        <v>268.5</v>
      </c>
      <c r="BF1860">
        <v>0.37820348607324411</v>
      </c>
      <c r="BM1860">
        <v>268.5</v>
      </c>
      <c r="BN1860">
        <v>0.37820348607324411</v>
      </c>
    </row>
    <row r="1861" spans="1:66" x14ac:dyDescent="0.15">
      <c r="A1861">
        <v>268</v>
      </c>
      <c r="B1861">
        <v>0.37820348607324411</v>
      </c>
      <c r="I1861">
        <v>268</v>
      </c>
      <c r="J1861">
        <v>0.37820348607324411</v>
      </c>
      <c r="Q1861">
        <v>268</v>
      </c>
      <c r="R1861">
        <v>0.37820348607324411</v>
      </c>
      <c r="Y1861">
        <v>268</v>
      </c>
      <c r="Z1861">
        <v>0.37820348607324411</v>
      </c>
      <c r="AG1861">
        <v>268</v>
      </c>
      <c r="AH1861">
        <v>0.37820348607324411</v>
      </c>
      <c r="AO1861">
        <v>268</v>
      </c>
      <c r="AP1861">
        <v>0.37820348607324411</v>
      </c>
      <c r="AW1861">
        <v>268</v>
      </c>
      <c r="AX1861">
        <v>0.37820348607324411</v>
      </c>
      <c r="BE1861">
        <v>268</v>
      </c>
      <c r="BF1861">
        <v>0.37820348607324411</v>
      </c>
      <c r="BM1861">
        <v>268</v>
      </c>
      <c r="BN1861">
        <v>0.37820348607324411</v>
      </c>
    </row>
    <row r="1862" spans="1:66" x14ac:dyDescent="0.15">
      <c r="A1862">
        <v>268</v>
      </c>
      <c r="B1862">
        <v>0</v>
      </c>
      <c r="I1862">
        <v>268</v>
      </c>
      <c r="J1862">
        <v>0</v>
      </c>
      <c r="Q1862">
        <v>268</v>
      </c>
      <c r="R1862">
        <v>0</v>
      </c>
      <c r="Y1862">
        <v>268</v>
      </c>
      <c r="Z1862">
        <v>0</v>
      </c>
      <c r="AG1862">
        <v>268</v>
      </c>
      <c r="AH1862">
        <v>0</v>
      </c>
      <c r="AO1862">
        <v>268</v>
      </c>
      <c r="AP1862">
        <v>0</v>
      </c>
      <c r="AW1862">
        <v>268</v>
      </c>
      <c r="AX1862">
        <v>0</v>
      </c>
      <c r="BE1862">
        <v>268</v>
      </c>
      <c r="BF1862">
        <v>0</v>
      </c>
      <c r="BM1862">
        <v>268</v>
      </c>
      <c r="BN1862">
        <v>0</v>
      </c>
    </row>
    <row r="1863" spans="1:66" x14ac:dyDescent="0.15">
      <c r="A1863">
        <v>268</v>
      </c>
      <c r="B1863">
        <v>0.37820348607324411</v>
      </c>
      <c r="I1863">
        <v>268</v>
      </c>
      <c r="J1863">
        <v>0.37820348607324411</v>
      </c>
      <c r="Q1863">
        <v>268</v>
      </c>
      <c r="R1863">
        <v>0.37820348607324411</v>
      </c>
      <c r="Y1863">
        <v>268</v>
      </c>
      <c r="Z1863">
        <v>0.37820348607324411</v>
      </c>
      <c r="AG1863">
        <v>268</v>
      </c>
      <c r="AH1863">
        <v>0.37820348607324411</v>
      </c>
      <c r="AO1863">
        <v>268</v>
      </c>
      <c r="AP1863">
        <v>0.37820348607324411</v>
      </c>
      <c r="AW1863">
        <v>268</v>
      </c>
      <c r="AX1863">
        <v>0.37820348607324411</v>
      </c>
      <c r="BE1863">
        <v>268</v>
      </c>
      <c r="BF1863">
        <v>0.37820348607324411</v>
      </c>
      <c r="BM1863">
        <v>268</v>
      </c>
      <c r="BN1863">
        <v>0.37820348607324411</v>
      </c>
    </row>
    <row r="1864" spans="1:66" x14ac:dyDescent="0.15">
      <c r="A1864">
        <v>269</v>
      </c>
      <c r="B1864">
        <v>0.37820348607324411</v>
      </c>
      <c r="I1864">
        <v>269</v>
      </c>
      <c r="J1864">
        <v>0.37820348607324411</v>
      </c>
      <c r="Q1864">
        <v>269</v>
      </c>
      <c r="R1864">
        <v>0.37820348607324411</v>
      </c>
      <c r="Y1864">
        <v>269</v>
      </c>
      <c r="Z1864">
        <v>0.37820348607324411</v>
      </c>
      <c r="AG1864">
        <v>269</v>
      </c>
      <c r="AH1864">
        <v>0.37820348607324411</v>
      </c>
      <c r="AO1864">
        <v>269</v>
      </c>
      <c r="AP1864">
        <v>0.37820348607324411</v>
      </c>
      <c r="AW1864">
        <v>269</v>
      </c>
      <c r="AX1864">
        <v>0.37820348607324411</v>
      </c>
      <c r="BE1864">
        <v>269</v>
      </c>
      <c r="BF1864">
        <v>0.37820348607324411</v>
      </c>
      <c r="BM1864">
        <v>269</v>
      </c>
      <c r="BN1864">
        <v>0.37820348607324411</v>
      </c>
    </row>
    <row r="1865" spans="1:66" x14ac:dyDescent="0.15">
      <c r="A1865">
        <v>269</v>
      </c>
      <c r="B1865">
        <v>0</v>
      </c>
      <c r="I1865">
        <v>269</v>
      </c>
      <c r="J1865">
        <v>0</v>
      </c>
      <c r="Q1865">
        <v>269</v>
      </c>
      <c r="R1865">
        <v>0</v>
      </c>
      <c r="Y1865">
        <v>269</v>
      </c>
      <c r="Z1865">
        <v>0</v>
      </c>
      <c r="AG1865">
        <v>269</v>
      </c>
      <c r="AH1865">
        <v>0</v>
      </c>
      <c r="AO1865">
        <v>269</v>
      </c>
      <c r="AP1865">
        <v>0</v>
      </c>
      <c r="AW1865">
        <v>269</v>
      </c>
      <c r="AX1865">
        <v>0</v>
      </c>
      <c r="BE1865">
        <v>269</v>
      </c>
      <c r="BF1865">
        <v>0</v>
      </c>
      <c r="BM1865">
        <v>269</v>
      </c>
      <c r="BN1865">
        <v>0</v>
      </c>
    </row>
    <row r="1866" spans="1:66" x14ac:dyDescent="0.15">
      <c r="A1866">
        <v>269</v>
      </c>
      <c r="B1866">
        <v>0.37820348607324411</v>
      </c>
      <c r="I1866">
        <v>269</v>
      </c>
      <c r="J1866">
        <v>0.37820348607324411</v>
      </c>
      <c r="Q1866">
        <v>269</v>
      </c>
      <c r="R1866">
        <v>0.37820348607324411</v>
      </c>
      <c r="Y1866">
        <v>269</v>
      </c>
      <c r="Z1866">
        <v>0.37820348607324411</v>
      </c>
      <c r="AG1866">
        <v>269</v>
      </c>
      <c r="AH1866">
        <v>0.37820348607324411</v>
      </c>
      <c r="AO1866">
        <v>269</v>
      </c>
      <c r="AP1866">
        <v>0.37820348607324411</v>
      </c>
      <c r="AW1866">
        <v>269</v>
      </c>
      <c r="AX1866">
        <v>0.37820348607324411</v>
      </c>
      <c r="BE1866">
        <v>269</v>
      </c>
      <c r="BF1866">
        <v>0.37820348607324411</v>
      </c>
      <c r="BM1866">
        <v>269</v>
      </c>
      <c r="BN1866">
        <v>0.37820348607324411</v>
      </c>
    </row>
    <row r="1867" spans="1:66" x14ac:dyDescent="0.15">
      <c r="A1867">
        <v>268.5</v>
      </c>
      <c r="B1867">
        <v>0.37820348607324411</v>
      </c>
      <c r="I1867">
        <v>268.5</v>
      </c>
      <c r="J1867">
        <v>0.37820348607324411</v>
      </c>
      <c r="Q1867">
        <v>268.5</v>
      </c>
      <c r="R1867">
        <v>0.37820348607324411</v>
      </c>
      <c r="Y1867">
        <v>268.5</v>
      </c>
      <c r="Z1867">
        <v>0.37820348607324411</v>
      </c>
      <c r="AG1867">
        <v>268.5</v>
      </c>
      <c r="AH1867">
        <v>0.37820348607324411</v>
      </c>
      <c r="AO1867">
        <v>268.5</v>
      </c>
      <c r="AP1867">
        <v>0.37820348607324411</v>
      </c>
      <c r="AW1867">
        <v>268.5</v>
      </c>
      <c r="AX1867">
        <v>0.37820348607324411</v>
      </c>
      <c r="BE1867">
        <v>268.5</v>
      </c>
      <c r="BF1867">
        <v>0.37820348607324411</v>
      </c>
      <c r="BM1867">
        <v>268.5</v>
      </c>
      <c r="BN1867">
        <v>0.37820348607324411</v>
      </c>
    </row>
    <row r="1868" spans="1:66" x14ac:dyDescent="0.15">
      <c r="A1868">
        <v>268.5</v>
      </c>
      <c r="B1868">
        <v>0.66782649378799996</v>
      </c>
      <c r="I1868">
        <v>268.5</v>
      </c>
      <c r="J1868">
        <v>0.66782649378799996</v>
      </c>
      <c r="Q1868">
        <v>268.5</v>
      </c>
      <c r="R1868">
        <v>0.66782649378799996</v>
      </c>
      <c r="Y1868">
        <v>268.5</v>
      </c>
      <c r="Z1868">
        <v>0.66782649378799996</v>
      </c>
      <c r="AG1868">
        <v>268.5</v>
      </c>
      <c r="AH1868">
        <v>0.66782649378799996</v>
      </c>
      <c r="AO1868">
        <v>268.5</v>
      </c>
      <c r="AP1868">
        <v>0.66782649378799996</v>
      </c>
      <c r="AW1868">
        <v>268.5</v>
      </c>
      <c r="AX1868">
        <v>0.66782649378799996</v>
      </c>
      <c r="BE1868">
        <v>268.5</v>
      </c>
      <c r="BF1868">
        <v>0.66782649378799996</v>
      </c>
      <c r="BM1868">
        <v>268.5</v>
      </c>
      <c r="BN1868">
        <v>0.66782649378799996</v>
      </c>
    </row>
    <row r="1869" spans="1:66" x14ac:dyDescent="0.15">
      <c r="A1869">
        <v>267.75</v>
      </c>
      <c r="B1869">
        <v>0.66782649378799996</v>
      </c>
      <c r="I1869">
        <v>267.75</v>
      </c>
      <c r="J1869">
        <v>0.66782649378799996</v>
      </c>
      <c r="Q1869">
        <v>267.75</v>
      </c>
      <c r="R1869">
        <v>0.66782649378799996</v>
      </c>
      <c r="Y1869">
        <v>267.75</v>
      </c>
      <c r="Z1869">
        <v>0.66782649378799996</v>
      </c>
      <c r="AG1869">
        <v>267.75</v>
      </c>
      <c r="AH1869">
        <v>0.66782649378799996</v>
      </c>
      <c r="AO1869">
        <v>267.75</v>
      </c>
      <c r="AP1869">
        <v>0.66782649378799996</v>
      </c>
      <c r="AW1869">
        <v>267.75</v>
      </c>
      <c r="AX1869">
        <v>0.66782649378799996</v>
      </c>
      <c r="BE1869">
        <v>267.75</v>
      </c>
      <c r="BF1869">
        <v>0.66782649378799996</v>
      </c>
      <c r="BM1869">
        <v>267.75</v>
      </c>
      <c r="BN1869">
        <v>0.66782649378799996</v>
      </c>
    </row>
    <row r="1870" spans="1:66" x14ac:dyDescent="0.15">
      <c r="A1870">
        <v>267.75</v>
      </c>
      <c r="B1870">
        <v>0.756036186848</v>
      </c>
      <c r="I1870">
        <v>267.75</v>
      </c>
      <c r="J1870">
        <v>0.756036186848</v>
      </c>
      <c r="Q1870">
        <v>267.75</v>
      </c>
      <c r="R1870">
        <v>0.756036186848</v>
      </c>
      <c r="Y1870">
        <v>267.75</v>
      </c>
      <c r="Z1870">
        <v>0.756036186848</v>
      </c>
      <c r="AG1870">
        <v>267.75</v>
      </c>
      <c r="AH1870">
        <v>0.756036186848</v>
      </c>
      <c r="AO1870">
        <v>267.75</v>
      </c>
      <c r="AP1870">
        <v>0.756036186848</v>
      </c>
      <c r="AW1870">
        <v>267.75</v>
      </c>
      <c r="AX1870">
        <v>0.756036186848</v>
      </c>
      <c r="BE1870">
        <v>267.75</v>
      </c>
      <c r="BF1870">
        <v>0.756036186848</v>
      </c>
      <c r="BM1870">
        <v>267.75</v>
      </c>
      <c r="BN1870">
        <v>0.756036186848</v>
      </c>
    </row>
    <row r="1871" spans="1:66" x14ac:dyDescent="0.15">
      <c r="A1871">
        <v>266.625</v>
      </c>
      <c r="B1871">
        <v>0.756036186848</v>
      </c>
      <c r="I1871">
        <v>266.625</v>
      </c>
      <c r="J1871">
        <v>0.756036186848</v>
      </c>
      <c r="Q1871">
        <v>266.625</v>
      </c>
      <c r="R1871">
        <v>0.756036186848</v>
      </c>
      <c r="Y1871">
        <v>266.625</v>
      </c>
      <c r="Z1871">
        <v>0.756036186848</v>
      </c>
      <c r="AG1871">
        <v>266.625</v>
      </c>
      <c r="AH1871">
        <v>0.756036186848</v>
      </c>
      <c r="AO1871">
        <v>266.625</v>
      </c>
      <c r="AP1871">
        <v>0.756036186848</v>
      </c>
      <c r="AW1871">
        <v>266.625</v>
      </c>
      <c r="AX1871">
        <v>0.756036186848</v>
      </c>
      <c r="BE1871">
        <v>266.625</v>
      </c>
      <c r="BF1871">
        <v>0.756036186848</v>
      </c>
      <c r="BM1871">
        <v>266.625</v>
      </c>
      <c r="BN1871">
        <v>0.756036186848</v>
      </c>
    </row>
    <row r="1872" spans="1:66" x14ac:dyDescent="0.15">
      <c r="A1872">
        <v>266.625</v>
      </c>
      <c r="B1872">
        <v>1.6533532617660001</v>
      </c>
      <c r="I1872">
        <v>266.625</v>
      </c>
      <c r="J1872">
        <v>1.6533532617660001</v>
      </c>
      <c r="Q1872">
        <v>266.625</v>
      </c>
      <c r="R1872">
        <v>1.6533532617660001</v>
      </c>
      <c r="Y1872">
        <v>266.625</v>
      </c>
      <c r="Z1872">
        <v>1.6533532617660001</v>
      </c>
      <c r="AG1872">
        <v>266.625</v>
      </c>
      <c r="AH1872">
        <v>1.6533532617660001</v>
      </c>
      <c r="AO1872">
        <v>266.625</v>
      </c>
      <c r="AP1872">
        <v>1.6533532617660001</v>
      </c>
      <c r="AW1872">
        <v>266.625</v>
      </c>
      <c r="AX1872">
        <v>1.6533532617660001</v>
      </c>
      <c r="BE1872">
        <v>266.625</v>
      </c>
      <c r="BF1872">
        <v>1.6533532617660001</v>
      </c>
      <c r="BM1872">
        <v>266.625</v>
      </c>
      <c r="BN1872">
        <v>1.6533532617660001</v>
      </c>
    </row>
    <row r="1873" spans="1:66" x14ac:dyDescent="0.15">
      <c r="A1873">
        <v>264.5625</v>
      </c>
      <c r="B1873">
        <v>1.6533532617660001</v>
      </c>
      <c r="I1873">
        <v>264.5625</v>
      </c>
      <c r="J1873">
        <v>1.6533532617660001</v>
      </c>
      <c r="Q1873">
        <v>264.5625</v>
      </c>
      <c r="R1873">
        <v>1.6533532617660001</v>
      </c>
      <c r="Y1873">
        <v>264.5625</v>
      </c>
      <c r="Z1873">
        <v>1.6533532617660001</v>
      </c>
      <c r="AG1873">
        <v>264.5625</v>
      </c>
      <c r="AH1873">
        <v>1.6533532617660001</v>
      </c>
      <c r="AO1873">
        <v>264.5625</v>
      </c>
      <c r="AP1873">
        <v>1.6533532617660001</v>
      </c>
      <c r="AW1873">
        <v>264.5625</v>
      </c>
      <c r="AX1873">
        <v>1.6533532617660001</v>
      </c>
      <c r="BE1873">
        <v>264.5625</v>
      </c>
      <c r="BF1873">
        <v>1.6533532617660001</v>
      </c>
      <c r="BM1873">
        <v>264.5625</v>
      </c>
      <c r="BN1873">
        <v>1.6533532617660001</v>
      </c>
    </row>
    <row r="1874" spans="1:66" x14ac:dyDescent="0.15">
      <c r="A1874">
        <v>264.5625</v>
      </c>
      <c r="B1874">
        <v>2.709236396808</v>
      </c>
      <c r="I1874">
        <v>264.5625</v>
      </c>
      <c r="J1874">
        <v>2.709236396808</v>
      </c>
      <c r="Q1874">
        <v>264.5625</v>
      </c>
      <c r="R1874">
        <v>2.709236396808</v>
      </c>
      <c r="Y1874">
        <v>264.5625</v>
      </c>
      <c r="Z1874">
        <v>2.709236396808</v>
      </c>
      <c r="AG1874">
        <v>264.5625</v>
      </c>
      <c r="AH1874">
        <v>2.709236396808</v>
      </c>
      <c r="AO1874">
        <v>264.5625</v>
      </c>
      <c r="AP1874">
        <v>2.709236396808</v>
      </c>
      <c r="AW1874">
        <v>264.5625</v>
      </c>
      <c r="AX1874">
        <v>2.709236396808</v>
      </c>
      <c r="BE1874">
        <v>264.5625</v>
      </c>
      <c r="BF1874">
        <v>2.709236396808</v>
      </c>
      <c r="BM1874">
        <v>264.5625</v>
      </c>
      <c r="BN1874">
        <v>2.709236396808</v>
      </c>
    </row>
    <row r="1875" spans="1:66" x14ac:dyDescent="0.15">
      <c r="A1875">
        <v>262.03125</v>
      </c>
      <c r="B1875">
        <v>2.709236396808</v>
      </c>
      <c r="I1875">
        <v>262.03125</v>
      </c>
      <c r="J1875">
        <v>2.709236396808</v>
      </c>
      <c r="Q1875">
        <v>262.03125</v>
      </c>
      <c r="R1875">
        <v>2.709236396808</v>
      </c>
      <c r="Y1875">
        <v>262.03125</v>
      </c>
      <c r="Z1875">
        <v>2.709236396808</v>
      </c>
      <c r="AG1875">
        <v>262.03125</v>
      </c>
      <c r="AH1875">
        <v>2.709236396808</v>
      </c>
      <c r="AO1875">
        <v>262.03125</v>
      </c>
      <c r="AP1875">
        <v>2.709236396808</v>
      </c>
      <c r="AW1875">
        <v>262.03125</v>
      </c>
      <c r="AX1875">
        <v>2.709236396808</v>
      </c>
      <c r="BE1875">
        <v>262.03125</v>
      </c>
      <c r="BF1875">
        <v>2.709236396808</v>
      </c>
      <c r="BM1875">
        <v>262.03125</v>
      </c>
      <c r="BN1875">
        <v>2.709236396808</v>
      </c>
    </row>
    <row r="1876" spans="1:66" x14ac:dyDescent="0.15">
      <c r="A1876">
        <v>262.03125</v>
      </c>
      <c r="B1876">
        <v>6.7858696146539996</v>
      </c>
      <c r="I1876">
        <v>262.03125</v>
      </c>
      <c r="J1876">
        <v>6.7858696146539996</v>
      </c>
      <c r="Q1876">
        <v>262.03125</v>
      </c>
      <c r="R1876">
        <v>6.7858696146539996</v>
      </c>
      <c r="Y1876">
        <v>262.03125</v>
      </c>
      <c r="Z1876">
        <v>6.7858696146539996</v>
      </c>
      <c r="AG1876">
        <v>262.03125</v>
      </c>
      <c r="AH1876">
        <v>6.7858696146539996</v>
      </c>
      <c r="AO1876">
        <v>262.03125</v>
      </c>
      <c r="AP1876">
        <v>6.7858696146539996</v>
      </c>
      <c r="AW1876">
        <v>262.03125</v>
      </c>
      <c r="AX1876">
        <v>6.7858696146539996</v>
      </c>
      <c r="BE1876">
        <v>262.03125</v>
      </c>
      <c r="BF1876">
        <v>6.7858696146539996</v>
      </c>
      <c r="BM1876">
        <v>262.03125</v>
      </c>
      <c r="BN1876">
        <v>6.7858696146539996</v>
      </c>
    </row>
    <row r="1877" spans="1:66" x14ac:dyDescent="0.15">
      <c r="A1877">
        <v>258</v>
      </c>
      <c r="B1877">
        <v>6.7858696146539996</v>
      </c>
      <c r="I1877">
        <v>258</v>
      </c>
      <c r="J1877">
        <v>6.7858696146539996</v>
      </c>
      <c r="Q1877">
        <v>258</v>
      </c>
      <c r="R1877">
        <v>6.7858696146539996</v>
      </c>
      <c r="Y1877">
        <v>258</v>
      </c>
      <c r="Z1877">
        <v>6.7858696146539996</v>
      </c>
      <c r="AG1877">
        <v>258</v>
      </c>
      <c r="AH1877">
        <v>6.7858696146539996</v>
      </c>
      <c r="AO1877">
        <v>258</v>
      </c>
      <c r="AP1877">
        <v>6.7858696146539996</v>
      </c>
      <c r="AW1877">
        <v>258</v>
      </c>
      <c r="AX1877">
        <v>6.7858696146539996</v>
      </c>
      <c r="BE1877">
        <v>258</v>
      </c>
      <c r="BF1877">
        <v>6.7858696146539996</v>
      </c>
      <c r="BM1877">
        <v>258</v>
      </c>
      <c r="BN1877">
        <v>6.7858696146539996</v>
      </c>
    </row>
    <row r="1878" spans="1:66" x14ac:dyDescent="0.15">
      <c r="A1878">
        <v>258</v>
      </c>
      <c r="B1878">
        <v>16.353821802264999</v>
      </c>
      <c r="I1878">
        <v>258</v>
      </c>
      <c r="J1878">
        <v>16.353821802264999</v>
      </c>
      <c r="Q1878">
        <v>258</v>
      </c>
      <c r="R1878">
        <v>16.353821802264999</v>
      </c>
      <c r="Y1878">
        <v>258</v>
      </c>
      <c r="Z1878">
        <v>16.353821802264999</v>
      </c>
      <c r="AG1878">
        <v>258</v>
      </c>
      <c r="AH1878">
        <v>16.353821802264999</v>
      </c>
      <c r="AO1878">
        <v>258</v>
      </c>
      <c r="AP1878">
        <v>16.353821802264999</v>
      </c>
      <c r="AW1878">
        <v>258</v>
      </c>
      <c r="AX1878">
        <v>16.353821802264999</v>
      </c>
      <c r="BE1878">
        <v>258</v>
      </c>
      <c r="BF1878">
        <v>16.353821802264999</v>
      </c>
      <c r="BM1878">
        <v>258</v>
      </c>
      <c r="BN1878">
        <v>16.353821802264999</v>
      </c>
    </row>
    <row r="1879" spans="1:66" x14ac:dyDescent="0.15">
      <c r="A1879">
        <v>252.140625</v>
      </c>
      <c r="B1879">
        <v>16.353821802264999</v>
      </c>
      <c r="I1879">
        <v>252.140625</v>
      </c>
      <c r="J1879">
        <v>16.353821802264999</v>
      </c>
      <c r="Q1879">
        <v>252.140625</v>
      </c>
      <c r="R1879">
        <v>16.353821802264999</v>
      </c>
      <c r="Y1879">
        <v>252.140625</v>
      </c>
      <c r="Z1879">
        <v>16.353821802264999</v>
      </c>
      <c r="AG1879">
        <v>252.140625</v>
      </c>
      <c r="AH1879">
        <v>16.353821802264999</v>
      </c>
      <c r="AO1879">
        <v>252.140625</v>
      </c>
      <c r="AP1879">
        <v>16.353821802264999</v>
      </c>
      <c r="AW1879">
        <v>252.140625</v>
      </c>
      <c r="AX1879">
        <v>16.353821802264999</v>
      </c>
      <c r="BE1879">
        <v>252.140625</v>
      </c>
      <c r="BF1879">
        <v>16.353821802264999</v>
      </c>
      <c r="BM1879">
        <v>252.140625</v>
      </c>
      <c r="BN1879">
        <v>16.353821802264999</v>
      </c>
    </row>
    <row r="1880" spans="1:66" x14ac:dyDescent="0.15">
      <c r="A1880">
        <v>252.140625</v>
      </c>
      <c r="B1880">
        <v>27.848444489904001</v>
      </c>
      <c r="I1880">
        <v>252.140625</v>
      </c>
      <c r="J1880">
        <v>27.848444489904001</v>
      </c>
      <c r="Q1880">
        <v>252.140625</v>
      </c>
      <c r="R1880">
        <v>27.848444489904001</v>
      </c>
      <c r="Y1880">
        <v>252.140625</v>
      </c>
      <c r="Z1880">
        <v>27.848444489904001</v>
      </c>
      <c r="AG1880">
        <v>252.140625</v>
      </c>
      <c r="AH1880">
        <v>27.848444489904001</v>
      </c>
      <c r="AO1880">
        <v>252.140625</v>
      </c>
      <c r="AP1880">
        <v>27.848444489904001</v>
      </c>
      <c r="AW1880">
        <v>252.140625</v>
      </c>
      <c r="AX1880">
        <v>27.848444489904001</v>
      </c>
      <c r="BE1880">
        <v>252.140625</v>
      </c>
      <c r="BF1880">
        <v>27.848444489904001</v>
      </c>
      <c r="BM1880">
        <v>252.140625</v>
      </c>
      <c r="BN1880">
        <v>27.848444489904001</v>
      </c>
    </row>
    <row r="1881" spans="1:66" x14ac:dyDescent="0.15">
      <c r="A1881">
        <v>243.3984375</v>
      </c>
      <c r="B1881">
        <v>27.848444489904001</v>
      </c>
      <c r="I1881">
        <v>243.3984375</v>
      </c>
      <c r="J1881">
        <v>27.848444489904001</v>
      </c>
      <c r="Q1881">
        <v>243.3984375</v>
      </c>
      <c r="R1881">
        <v>27.848444489904001</v>
      </c>
      <c r="Y1881">
        <v>243.3984375</v>
      </c>
      <c r="Z1881">
        <v>27.848444489904001</v>
      </c>
      <c r="AG1881">
        <v>243.3984375</v>
      </c>
      <c r="AH1881">
        <v>27.848444489904001</v>
      </c>
      <c r="AO1881">
        <v>243.3984375</v>
      </c>
      <c r="AP1881">
        <v>27.848444489904001</v>
      </c>
      <c r="AW1881">
        <v>243.3984375</v>
      </c>
      <c r="AX1881">
        <v>27.848444489904001</v>
      </c>
      <c r="BE1881">
        <v>243.3984375</v>
      </c>
      <c r="BF1881">
        <v>27.848444489904001</v>
      </c>
      <c r="BM1881">
        <v>243.3984375</v>
      </c>
      <c r="BN1881">
        <v>27.848444489904001</v>
      </c>
    </row>
    <row r="1882" spans="1:66" x14ac:dyDescent="0.15">
      <c r="A1882">
        <v>243.3984375</v>
      </c>
      <c r="B1882">
        <v>86.748288770328998</v>
      </c>
      <c r="I1882">
        <v>243.3984375</v>
      </c>
      <c r="J1882">
        <v>86.748288770328998</v>
      </c>
      <c r="Q1882">
        <v>243.3984375</v>
      </c>
      <c r="R1882">
        <v>86.748288770328998</v>
      </c>
      <c r="Y1882">
        <v>243.3984375</v>
      </c>
      <c r="Z1882">
        <v>86.748288770328998</v>
      </c>
      <c r="AG1882">
        <v>243.3984375</v>
      </c>
      <c r="AH1882">
        <v>86.748288770328998</v>
      </c>
      <c r="AO1882">
        <v>243.3984375</v>
      </c>
      <c r="AP1882">
        <v>86.748288770328998</v>
      </c>
      <c r="AW1882">
        <v>243.3984375</v>
      </c>
      <c r="AX1882">
        <v>86.748288770328998</v>
      </c>
      <c r="BE1882">
        <v>243.3984375</v>
      </c>
      <c r="BF1882">
        <v>86.748288770328998</v>
      </c>
      <c r="BM1882">
        <v>243.3984375</v>
      </c>
      <c r="BN1882">
        <v>86.748288770328998</v>
      </c>
    </row>
    <row r="1883" spans="1:66" x14ac:dyDescent="0.15">
      <c r="A1883">
        <v>289.771484375</v>
      </c>
      <c r="B1883">
        <v>86.748288770328998</v>
      </c>
      <c r="I1883">
        <v>289.771484375</v>
      </c>
      <c r="J1883">
        <v>86.748288770328998</v>
      </c>
      <c r="Q1883">
        <v>289.771484375</v>
      </c>
      <c r="R1883">
        <v>86.748288770328998</v>
      </c>
      <c r="Y1883">
        <v>289.771484375</v>
      </c>
      <c r="Z1883">
        <v>86.748288770328998</v>
      </c>
      <c r="AG1883">
        <v>289.771484375</v>
      </c>
      <c r="AH1883">
        <v>86.748288770328998</v>
      </c>
      <c r="AO1883">
        <v>289.771484375</v>
      </c>
      <c r="AP1883">
        <v>86.748288770328998</v>
      </c>
      <c r="AW1883">
        <v>289.771484375</v>
      </c>
      <c r="AX1883">
        <v>86.748288770328998</v>
      </c>
      <c r="BE1883">
        <v>289.771484375</v>
      </c>
      <c r="BF1883">
        <v>86.748288770328998</v>
      </c>
      <c r="BM1883">
        <v>289.771484375</v>
      </c>
      <c r="BN1883">
        <v>86.748288770328998</v>
      </c>
    </row>
    <row r="1884" spans="1:66" x14ac:dyDescent="0.15">
      <c r="A1884">
        <v>289.771484375</v>
      </c>
      <c r="B1884">
        <v>46.419037470193999</v>
      </c>
      <c r="I1884">
        <v>289.771484375</v>
      </c>
      <c r="J1884">
        <v>46.419037470193999</v>
      </c>
      <c r="Q1884">
        <v>289.771484375</v>
      </c>
      <c r="R1884">
        <v>46.419037470193999</v>
      </c>
      <c r="Y1884">
        <v>289.771484375</v>
      </c>
      <c r="Z1884">
        <v>46.419037470193999</v>
      </c>
      <c r="AG1884">
        <v>289.771484375</v>
      </c>
      <c r="AH1884">
        <v>46.419037470193999</v>
      </c>
      <c r="AO1884">
        <v>289.771484375</v>
      </c>
      <c r="AP1884">
        <v>46.419037470193999</v>
      </c>
      <c r="AW1884">
        <v>289.771484375</v>
      </c>
      <c r="AX1884">
        <v>46.419037470193999</v>
      </c>
      <c r="BE1884">
        <v>289.771484375</v>
      </c>
      <c r="BF1884">
        <v>46.419037470193999</v>
      </c>
      <c r="BM1884">
        <v>289.771484375</v>
      </c>
      <c r="BN1884">
        <v>46.419037470193999</v>
      </c>
    </row>
    <row r="1885" spans="1:66" x14ac:dyDescent="0.15">
      <c r="A1885">
        <v>279.66796875</v>
      </c>
      <c r="B1885">
        <v>46.419037470193999</v>
      </c>
      <c r="I1885">
        <v>279.66796875</v>
      </c>
      <c r="J1885">
        <v>46.419037470193999</v>
      </c>
      <c r="Q1885">
        <v>279.66796875</v>
      </c>
      <c r="R1885">
        <v>46.419037470193999</v>
      </c>
      <c r="Y1885">
        <v>279.66796875</v>
      </c>
      <c r="Z1885">
        <v>46.419037470193999</v>
      </c>
      <c r="AG1885">
        <v>279.66796875</v>
      </c>
      <c r="AH1885">
        <v>46.419037470193999</v>
      </c>
      <c r="AO1885">
        <v>279.66796875</v>
      </c>
      <c r="AP1885">
        <v>46.419037470193999</v>
      </c>
      <c r="AW1885">
        <v>279.66796875</v>
      </c>
      <c r="AX1885">
        <v>46.419037470193999</v>
      </c>
      <c r="BE1885">
        <v>279.66796875</v>
      </c>
      <c r="BF1885">
        <v>46.419037470193999</v>
      </c>
      <c r="BM1885">
        <v>279.66796875</v>
      </c>
      <c r="BN1885">
        <v>46.419037470193999</v>
      </c>
    </row>
    <row r="1886" spans="1:66" x14ac:dyDescent="0.15">
      <c r="A1886">
        <v>279.66796875</v>
      </c>
      <c r="B1886">
        <v>8.8301747954520007</v>
      </c>
      <c r="I1886">
        <v>279.66796875</v>
      </c>
      <c r="J1886">
        <v>8.8301747954520007</v>
      </c>
      <c r="Q1886">
        <v>279.66796875</v>
      </c>
      <c r="R1886">
        <v>8.8301747954520007</v>
      </c>
      <c r="Y1886">
        <v>279.66796875</v>
      </c>
      <c r="Z1886">
        <v>8.8301747954520007</v>
      </c>
      <c r="AG1886">
        <v>279.66796875</v>
      </c>
      <c r="AH1886">
        <v>8.8301747954520007</v>
      </c>
      <c r="AO1886">
        <v>279.66796875</v>
      </c>
      <c r="AP1886">
        <v>8.8301747954520007</v>
      </c>
      <c r="AW1886">
        <v>279.66796875</v>
      </c>
      <c r="AX1886">
        <v>8.8301747954520007</v>
      </c>
      <c r="BE1886">
        <v>279.66796875</v>
      </c>
      <c r="BF1886">
        <v>8.8301747954520007</v>
      </c>
      <c r="BM1886">
        <v>279.66796875</v>
      </c>
      <c r="BN1886">
        <v>8.8301747954520007</v>
      </c>
    </row>
    <row r="1887" spans="1:66" x14ac:dyDescent="0.15">
      <c r="A1887">
        <v>274.28125</v>
      </c>
      <c r="B1887">
        <v>8.8301747954520007</v>
      </c>
      <c r="I1887">
        <v>274.28125</v>
      </c>
      <c r="J1887">
        <v>8.8301747954520007</v>
      </c>
      <c r="Q1887">
        <v>274.28125</v>
      </c>
      <c r="R1887">
        <v>8.8301747954520007</v>
      </c>
      <c r="Y1887">
        <v>274.28125</v>
      </c>
      <c r="Z1887">
        <v>8.8301747954520007</v>
      </c>
      <c r="AG1887">
        <v>274.28125</v>
      </c>
      <c r="AH1887">
        <v>8.8301747954520007</v>
      </c>
      <c r="AO1887">
        <v>274.28125</v>
      </c>
      <c r="AP1887">
        <v>8.8301747954520007</v>
      </c>
      <c r="AW1887">
        <v>274.28125</v>
      </c>
      <c r="AX1887">
        <v>8.8301747954520007</v>
      </c>
      <c r="BE1887">
        <v>274.28125</v>
      </c>
      <c r="BF1887">
        <v>8.8301747954520007</v>
      </c>
      <c r="BM1887">
        <v>274.28125</v>
      </c>
      <c r="BN1887">
        <v>8.8301747954520007</v>
      </c>
    </row>
    <row r="1888" spans="1:66" x14ac:dyDescent="0.15">
      <c r="A1888">
        <v>274.28125</v>
      </c>
      <c r="B1888">
        <v>2.2256662500069999</v>
      </c>
      <c r="I1888">
        <v>274.28125</v>
      </c>
      <c r="J1888">
        <v>2.2256662500069999</v>
      </c>
      <c r="Q1888">
        <v>274.28125</v>
      </c>
      <c r="R1888">
        <v>2.2256662500069999</v>
      </c>
      <c r="Y1888">
        <v>274.28125</v>
      </c>
      <c r="Z1888">
        <v>2.2256662500069999</v>
      </c>
      <c r="AG1888">
        <v>274.28125</v>
      </c>
      <c r="AH1888">
        <v>2.2256662500069999</v>
      </c>
      <c r="AO1888">
        <v>274.28125</v>
      </c>
      <c r="AP1888">
        <v>2.2256662500069999</v>
      </c>
      <c r="AW1888">
        <v>274.28125</v>
      </c>
      <c r="AX1888">
        <v>2.2256662500069999</v>
      </c>
      <c r="BE1888">
        <v>274.28125</v>
      </c>
      <c r="BF1888">
        <v>2.2256662500069999</v>
      </c>
      <c r="BM1888">
        <v>274.28125</v>
      </c>
      <c r="BN1888">
        <v>2.2256662500069999</v>
      </c>
    </row>
    <row r="1889" spans="1:66" x14ac:dyDescent="0.15">
      <c r="A1889">
        <v>271.6875</v>
      </c>
      <c r="B1889">
        <v>2.2256662500069999</v>
      </c>
      <c r="I1889">
        <v>271.6875</v>
      </c>
      <c r="J1889">
        <v>2.2256662500069999</v>
      </c>
      <c r="Q1889">
        <v>271.6875</v>
      </c>
      <c r="R1889">
        <v>2.2256662500069999</v>
      </c>
      <c r="Y1889">
        <v>271.6875</v>
      </c>
      <c r="Z1889">
        <v>2.2256662500069999</v>
      </c>
      <c r="AG1889">
        <v>271.6875</v>
      </c>
      <c r="AH1889">
        <v>2.2256662500069999</v>
      </c>
      <c r="AO1889">
        <v>271.6875</v>
      </c>
      <c r="AP1889">
        <v>2.2256662500069999</v>
      </c>
      <c r="AW1889">
        <v>271.6875</v>
      </c>
      <c r="AX1889">
        <v>2.2256662500069999</v>
      </c>
      <c r="BE1889">
        <v>271.6875</v>
      </c>
      <c r="BF1889">
        <v>2.2256662500069999</v>
      </c>
      <c r="BM1889">
        <v>271.6875</v>
      </c>
      <c r="BN1889">
        <v>2.2256662500069999</v>
      </c>
    </row>
    <row r="1890" spans="1:66" x14ac:dyDescent="0.15">
      <c r="A1890">
        <v>271.6875</v>
      </c>
      <c r="B1890">
        <v>0.69804684783500004</v>
      </c>
      <c r="I1890">
        <v>271.6875</v>
      </c>
      <c r="J1890">
        <v>0.69804684783500004</v>
      </c>
      <c r="Q1890">
        <v>271.6875</v>
      </c>
      <c r="R1890">
        <v>0.69804684783500004</v>
      </c>
      <c r="Y1890">
        <v>271.6875</v>
      </c>
      <c r="Z1890">
        <v>0.69804684783500004</v>
      </c>
      <c r="AG1890">
        <v>271.6875</v>
      </c>
      <c r="AH1890">
        <v>0.69804684783500004</v>
      </c>
      <c r="AO1890">
        <v>271.6875</v>
      </c>
      <c r="AP1890">
        <v>0.69804684783500004</v>
      </c>
      <c r="AW1890">
        <v>271.6875</v>
      </c>
      <c r="AX1890">
        <v>0.69804684783500004</v>
      </c>
      <c r="BE1890">
        <v>271.6875</v>
      </c>
      <c r="BF1890">
        <v>0.69804684783500004</v>
      </c>
      <c r="BM1890">
        <v>271.6875</v>
      </c>
      <c r="BN1890">
        <v>0.69804684783500004</v>
      </c>
    </row>
    <row r="1891" spans="1:66" x14ac:dyDescent="0.15">
      <c r="A1891">
        <v>270.5</v>
      </c>
      <c r="B1891">
        <v>0.69804684783500004</v>
      </c>
      <c r="I1891">
        <v>270.5</v>
      </c>
      <c r="J1891">
        <v>0.69804684783500004</v>
      </c>
      <c r="Q1891">
        <v>270.5</v>
      </c>
      <c r="R1891">
        <v>0.69804684783500004</v>
      </c>
      <c r="Y1891">
        <v>270.5</v>
      </c>
      <c r="Z1891">
        <v>0.69804684783500004</v>
      </c>
      <c r="AG1891">
        <v>270.5</v>
      </c>
      <c r="AH1891">
        <v>0.69804684783500004</v>
      </c>
      <c r="AO1891">
        <v>270.5</v>
      </c>
      <c r="AP1891">
        <v>0.69804684783500004</v>
      </c>
      <c r="AW1891">
        <v>270.5</v>
      </c>
      <c r="AX1891">
        <v>0.69804684783500004</v>
      </c>
      <c r="BE1891">
        <v>270.5</v>
      </c>
      <c r="BF1891">
        <v>0.69804684783500004</v>
      </c>
      <c r="BM1891">
        <v>270.5</v>
      </c>
      <c r="BN1891">
        <v>0.69804684783500004</v>
      </c>
    </row>
    <row r="1892" spans="1:66" x14ac:dyDescent="0.15">
      <c r="A1892">
        <v>270.5</v>
      </c>
      <c r="B1892">
        <v>0.21086882609372751</v>
      </c>
      <c r="I1892">
        <v>270.5</v>
      </c>
      <c r="J1892">
        <v>0.21086882609372751</v>
      </c>
      <c r="Q1892">
        <v>270.5</v>
      </c>
      <c r="R1892">
        <v>0.21086882609372751</v>
      </c>
      <c r="Y1892">
        <v>270.5</v>
      </c>
      <c r="Z1892">
        <v>0.21086882609372751</v>
      </c>
      <c r="AG1892">
        <v>270.5</v>
      </c>
      <c r="AH1892">
        <v>0.21086882609372751</v>
      </c>
      <c r="AO1892">
        <v>270.5</v>
      </c>
      <c r="AP1892">
        <v>0.21086882609372751</v>
      </c>
      <c r="AW1892">
        <v>270.5</v>
      </c>
      <c r="AX1892">
        <v>0.21086882609372751</v>
      </c>
      <c r="BE1892">
        <v>270.5</v>
      </c>
      <c r="BF1892">
        <v>0.21086882609372751</v>
      </c>
      <c r="BM1892">
        <v>270.5</v>
      </c>
      <c r="BN1892">
        <v>0.21086882609372751</v>
      </c>
    </row>
    <row r="1893" spans="1:66" x14ac:dyDescent="0.15">
      <c r="A1893">
        <v>270</v>
      </c>
      <c r="B1893">
        <v>0.21086882609372751</v>
      </c>
      <c r="I1893">
        <v>270</v>
      </c>
      <c r="J1893">
        <v>0.21086882609372751</v>
      </c>
      <c r="Q1893">
        <v>270</v>
      </c>
      <c r="R1893">
        <v>0.21086882609372751</v>
      </c>
      <c r="Y1893">
        <v>270</v>
      </c>
      <c r="Z1893">
        <v>0.21086882609372751</v>
      </c>
      <c r="AG1893">
        <v>270</v>
      </c>
      <c r="AH1893">
        <v>0.21086882609372751</v>
      </c>
      <c r="AO1893">
        <v>270</v>
      </c>
      <c r="AP1893">
        <v>0.21086882609372751</v>
      </c>
      <c r="AW1893">
        <v>270</v>
      </c>
      <c r="AX1893">
        <v>0.21086882609372751</v>
      </c>
      <c r="BE1893">
        <v>270</v>
      </c>
      <c r="BF1893">
        <v>0.21086882609372751</v>
      </c>
      <c r="BM1893">
        <v>270</v>
      </c>
      <c r="BN1893">
        <v>0.21086882609372751</v>
      </c>
    </row>
    <row r="1894" spans="1:66" x14ac:dyDescent="0.15">
      <c r="A1894">
        <v>270</v>
      </c>
      <c r="B1894">
        <v>0</v>
      </c>
      <c r="I1894">
        <v>270</v>
      </c>
      <c r="J1894">
        <v>0</v>
      </c>
      <c r="Q1894">
        <v>270</v>
      </c>
      <c r="R1894">
        <v>0</v>
      </c>
      <c r="Y1894">
        <v>270</v>
      </c>
      <c r="Z1894">
        <v>0</v>
      </c>
      <c r="AG1894">
        <v>270</v>
      </c>
      <c r="AH1894">
        <v>0</v>
      </c>
      <c r="AO1894">
        <v>270</v>
      </c>
      <c r="AP1894">
        <v>0</v>
      </c>
      <c r="AW1894">
        <v>270</v>
      </c>
      <c r="AX1894">
        <v>0</v>
      </c>
      <c r="BE1894">
        <v>270</v>
      </c>
      <c r="BF1894">
        <v>0</v>
      </c>
      <c r="BM1894">
        <v>270</v>
      </c>
      <c r="BN1894">
        <v>0</v>
      </c>
    </row>
    <row r="1895" spans="1:66" x14ac:dyDescent="0.15">
      <c r="A1895">
        <v>270</v>
      </c>
      <c r="B1895">
        <v>0.21086882609372751</v>
      </c>
      <c r="I1895">
        <v>270</v>
      </c>
      <c r="J1895">
        <v>0.21086882609372751</v>
      </c>
      <c r="Q1895">
        <v>270</v>
      </c>
      <c r="R1895">
        <v>0.21086882609372751</v>
      </c>
      <c r="Y1895">
        <v>270</v>
      </c>
      <c r="Z1895">
        <v>0.21086882609372751</v>
      </c>
      <c r="AG1895">
        <v>270</v>
      </c>
      <c r="AH1895">
        <v>0.21086882609372751</v>
      </c>
      <c r="AO1895">
        <v>270</v>
      </c>
      <c r="AP1895">
        <v>0.21086882609372751</v>
      </c>
      <c r="AW1895">
        <v>270</v>
      </c>
      <c r="AX1895">
        <v>0.21086882609372751</v>
      </c>
      <c r="BE1895">
        <v>270</v>
      </c>
      <c r="BF1895">
        <v>0.21086882609372751</v>
      </c>
      <c r="BM1895">
        <v>270</v>
      </c>
      <c r="BN1895">
        <v>0.21086882609372751</v>
      </c>
    </row>
    <row r="1896" spans="1:66" x14ac:dyDescent="0.15">
      <c r="A1896">
        <v>271</v>
      </c>
      <c r="B1896">
        <v>0.21086882609372751</v>
      </c>
      <c r="I1896">
        <v>271</v>
      </c>
      <c r="J1896">
        <v>0.21086882609372751</v>
      </c>
      <c r="Q1896">
        <v>271</v>
      </c>
      <c r="R1896">
        <v>0.21086882609372751</v>
      </c>
      <c r="Y1896">
        <v>271</v>
      </c>
      <c r="Z1896">
        <v>0.21086882609372751</v>
      </c>
      <c r="AG1896">
        <v>271</v>
      </c>
      <c r="AH1896">
        <v>0.21086882609372751</v>
      </c>
      <c r="AO1896">
        <v>271</v>
      </c>
      <c r="AP1896">
        <v>0.21086882609372751</v>
      </c>
      <c r="AW1896">
        <v>271</v>
      </c>
      <c r="AX1896">
        <v>0.21086882609372751</v>
      </c>
      <c r="BE1896">
        <v>271</v>
      </c>
      <c r="BF1896">
        <v>0.21086882609372751</v>
      </c>
      <c r="BM1896">
        <v>271</v>
      </c>
      <c r="BN1896">
        <v>0.21086882609372751</v>
      </c>
    </row>
    <row r="1897" spans="1:66" x14ac:dyDescent="0.15">
      <c r="A1897">
        <v>271</v>
      </c>
      <c r="B1897">
        <v>0</v>
      </c>
      <c r="I1897">
        <v>271</v>
      </c>
      <c r="J1897">
        <v>0</v>
      </c>
      <c r="Q1897">
        <v>271</v>
      </c>
      <c r="R1897">
        <v>0</v>
      </c>
      <c r="Y1897">
        <v>271</v>
      </c>
      <c r="Z1897">
        <v>0</v>
      </c>
      <c r="AG1897">
        <v>271</v>
      </c>
      <c r="AH1897">
        <v>0</v>
      </c>
      <c r="AO1897">
        <v>271</v>
      </c>
      <c r="AP1897">
        <v>0</v>
      </c>
      <c r="AW1897">
        <v>271</v>
      </c>
      <c r="AX1897">
        <v>0</v>
      </c>
      <c r="BE1897">
        <v>271</v>
      </c>
      <c r="BF1897">
        <v>0</v>
      </c>
      <c r="BM1897">
        <v>271</v>
      </c>
      <c r="BN1897">
        <v>0</v>
      </c>
    </row>
    <row r="1898" spans="1:66" x14ac:dyDescent="0.15">
      <c r="A1898">
        <v>271</v>
      </c>
      <c r="B1898">
        <v>0.21086882609372751</v>
      </c>
      <c r="I1898">
        <v>271</v>
      </c>
      <c r="J1898">
        <v>0.21086882609372751</v>
      </c>
      <c r="Q1898">
        <v>271</v>
      </c>
      <c r="R1898">
        <v>0.21086882609372751</v>
      </c>
      <c r="Y1898">
        <v>271</v>
      </c>
      <c r="Z1898">
        <v>0.21086882609372751</v>
      </c>
      <c r="AG1898">
        <v>271</v>
      </c>
      <c r="AH1898">
        <v>0.21086882609372751</v>
      </c>
      <c r="AO1898">
        <v>271</v>
      </c>
      <c r="AP1898">
        <v>0.21086882609372751</v>
      </c>
      <c r="AW1898">
        <v>271</v>
      </c>
      <c r="AX1898">
        <v>0.21086882609372751</v>
      </c>
      <c r="BE1898">
        <v>271</v>
      </c>
      <c r="BF1898">
        <v>0.21086882609372751</v>
      </c>
      <c r="BM1898">
        <v>271</v>
      </c>
      <c r="BN1898">
        <v>0.21086882609372751</v>
      </c>
    </row>
    <row r="1899" spans="1:66" x14ac:dyDescent="0.15">
      <c r="A1899">
        <v>270.5</v>
      </c>
      <c r="B1899">
        <v>0.21086882609372751</v>
      </c>
      <c r="I1899">
        <v>270.5</v>
      </c>
      <c r="J1899">
        <v>0.21086882609372751</v>
      </c>
      <c r="Q1899">
        <v>270.5</v>
      </c>
      <c r="R1899">
        <v>0.21086882609372751</v>
      </c>
      <c r="Y1899">
        <v>270.5</v>
      </c>
      <c r="Z1899">
        <v>0.21086882609372751</v>
      </c>
      <c r="AG1899">
        <v>270.5</v>
      </c>
      <c r="AH1899">
        <v>0.21086882609372751</v>
      </c>
      <c r="AO1899">
        <v>270.5</v>
      </c>
      <c r="AP1899">
        <v>0.21086882609372751</v>
      </c>
      <c r="AW1899">
        <v>270.5</v>
      </c>
      <c r="AX1899">
        <v>0.21086882609372751</v>
      </c>
      <c r="BE1899">
        <v>270.5</v>
      </c>
      <c r="BF1899">
        <v>0.21086882609372751</v>
      </c>
      <c r="BM1899">
        <v>270.5</v>
      </c>
      <c r="BN1899">
        <v>0.21086882609372751</v>
      </c>
    </row>
    <row r="1900" spans="1:66" x14ac:dyDescent="0.15">
      <c r="A1900">
        <v>270.5</v>
      </c>
      <c r="B1900">
        <v>0.69804684783500004</v>
      </c>
      <c r="I1900">
        <v>270.5</v>
      </c>
      <c r="J1900">
        <v>0.69804684783500004</v>
      </c>
      <c r="Q1900">
        <v>270.5</v>
      </c>
      <c r="R1900">
        <v>0.69804684783500004</v>
      </c>
      <c r="Y1900">
        <v>270.5</v>
      </c>
      <c r="Z1900">
        <v>0.69804684783500004</v>
      </c>
      <c r="AG1900">
        <v>270.5</v>
      </c>
      <c r="AH1900">
        <v>0.69804684783500004</v>
      </c>
      <c r="AO1900">
        <v>270.5</v>
      </c>
      <c r="AP1900">
        <v>0.69804684783500004</v>
      </c>
      <c r="AW1900">
        <v>270.5</v>
      </c>
      <c r="AX1900">
        <v>0.69804684783500004</v>
      </c>
      <c r="BE1900">
        <v>270.5</v>
      </c>
      <c r="BF1900">
        <v>0.69804684783500004</v>
      </c>
      <c r="BM1900">
        <v>270.5</v>
      </c>
      <c r="BN1900">
        <v>0.69804684783500004</v>
      </c>
    </row>
    <row r="1901" spans="1:66" x14ac:dyDescent="0.15">
      <c r="A1901">
        <v>272.875</v>
      </c>
      <c r="B1901">
        <v>0.69804684783500004</v>
      </c>
      <c r="I1901">
        <v>272.875</v>
      </c>
      <c r="J1901">
        <v>0.69804684783500004</v>
      </c>
      <c r="Q1901">
        <v>272.875</v>
      </c>
      <c r="R1901">
        <v>0.69804684783500004</v>
      </c>
      <c r="Y1901">
        <v>272.875</v>
      </c>
      <c r="Z1901">
        <v>0.69804684783500004</v>
      </c>
      <c r="AG1901">
        <v>272.875</v>
      </c>
      <c r="AH1901">
        <v>0.69804684783500004</v>
      </c>
      <c r="AO1901">
        <v>272.875</v>
      </c>
      <c r="AP1901">
        <v>0.69804684783500004</v>
      </c>
      <c r="AW1901">
        <v>272.875</v>
      </c>
      <c r="AX1901">
        <v>0.69804684783500004</v>
      </c>
      <c r="BE1901">
        <v>272.875</v>
      </c>
      <c r="BF1901">
        <v>0.69804684783500004</v>
      </c>
      <c r="BM1901">
        <v>272.875</v>
      </c>
      <c r="BN1901">
        <v>0.69804684783500004</v>
      </c>
    </row>
    <row r="1902" spans="1:66" x14ac:dyDescent="0.15">
      <c r="A1902">
        <v>272.875</v>
      </c>
      <c r="B1902">
        <v>0.44931041926600002</v>
      </c>
      <c r="I1902">
        <v>272.875</v>
      </c>
      <c r="J1902">
        <v>0.44931041926600002</v>
      </c>
      <c r="Q1902">
        <v>272.875</v>
      </c>
      <c r="R1902">
        <v>0.44931041926600002</v>
      </c>
      <c r="Y1902">
        <v>272.875</v>
      </c>
      <c r="Z1902">
        <v>0.44931041926600002</v>
      </c>
      <c r="AG1902">
        <v>272.875</v>
      </c>
      <c r="AH1902">
        <v>0.44931041926600002</v>
      </c>
      <c r="AO1902">
        <v>272.875</v>
      </c>
      <c r="AP1902">
        <v>0.44931041926600002</v>
      </c>
      <c r="AW1902">
        <v>272.875</v>
      </c>
      <c r="AX1902">
        <v>0.44931041926600002</v>
      </c>
      <c r="BE1902">
        <v>272.875</v>
      </c>
      <c r="BF1902">
        <v>0.44931041926600002</v>
      </c>
      <c r="BM1902">
        <v>272.875</v>
      </c>
      <c r="BN1902">
        <v>0.44931041926600002</v>
      </c>
    </row>
    <row r="1903" spans="1:66" x14ac:dyDescent="0.15">
      <c r="A1903">
        <v>272</v>
      </c>
      <c r="B1903">
        <v>0.44931041926600002</v>
      </c>
      <c r="I1903">
        <v>272</v>
      </c>
      <c r="J1903">
        <v>0.44931041926600002</v>
      </c>
      <c r="Q1903">
        <v>272</v>
      </c>
      <c r="R1903">
        <v>0.44931041926600002</v>
      </c>
      <c r="Y1903">
        <v>272</v>
      </c>
      <c r="Z1903">
        <v>0.44931041926600002</v>
      </c>
      <c r="AG1903">
        <v>272</v>
      </c>
      <c r="AH1903">
        <v>0.44931041926600002</v>
      </c>
      <c r="AO1903">
        <v>272</v>
      </c>
      <c r="AP1903">
        <v>0.44931041926600002</v>
      </c>
      <c r="AW1903">
        <v>272</v>
      </c>
      <c r="AX1903">
        <v>0.44931041926600002</v>
      </c>
      <c r="BE1903">
        <v>272</v>
      </c>
      <c r="BF1903">
        <v>0.44931041926600002</v>
      </c>
      <c r="BM1903">
        <v>272</v>
      </c>
      <c r="BN1903">
        <v>0.44931041926600002</v>
      </c>
    </row>
    <row r="1904" spans="1:66" x14ac:dyDescent="0.15">
      <c r="A1904">
        <v>272</v>
      </c>
      <c r="B1904">
        <v>0</v>
      </c>
      <c r="I1904">
        <v>272</v>
      </c>
      <c r="J1904">
        <v>0</v>
      </c>
      <c r="Q1904">
        <v>272</v>
      </c>
      <c r="R1904">
        <v>0</v>
      </c>
      <c r="Y1904">
        <v>272</v>
      </c>
      <c r="Z1904">
        <v>0</v>
      </c>
      <c r="AG1904">
        <v>272</v>
      </c>
      <c r="AH1904">
        <v>0</v>
      </c>
      <c r="AO1904">
        <v>272</v>
      </c>
      <c r="AP1904">
        <v>0</v>
      </c>
      <c r="AW1904">
        <v>272</v>
      </c>
      <c r="AX1904">
        <v>0</v>
      </c>
      <c r="BE1904">
        <v>272</v>
      </c>
      <c r="BF1904">
        <v>0</v>
      </c>
      <c r="BM1904">
        <v>272</v>
      </c>
      <c r="BN1904">
        <v>0</v>
      </c>
    </row>
    <row r="1905" spans="1:66" x14ac:dyDescent="0.15">
      <c r="A1905">
        <v>272</v>
      </c>
      <c r="B1905">
        <v>0.44931041926600002</v>
      </c>
      <c r="I1905">
        <v>272</v>
      </c>
      <c r="J1905">
        <v>0.44931041926600002</v>
      </c>
      <c r="Q1905">
        <v>272</v>
      </c>
      <c r="R1905">
        <v>0.44931041926600002</v>
      </c>
      <c r="Y1905">
        <v>272</v>
      </c>
      <c r="Z1905">
        <v>0.44931041926600002</v>
      </c>
      <c r="AG1905">
        <v>272</v>
      </c>
      <c r="AH1905">
        <v>0.44931041926600002</v>
      </c>
      <c r="AO1905">
        <v>272</v>
      </c>
      <c r="AP1905">
        <v>0.44931041926600002</v>
      </c>
      <c r="AW1905">
        <v>272</v>
      </c>
      <c r="AX1905">
        <v>0.44931041926600002</v>
      </c>
      <c r="BE1905">
        <v>272</v>
      </c>
      <c r="BF1905">
        <v>0.44931041926600002</v>
      </c>
      <c r="BM1905">
        <v>272</v>
      </c>
      <c r="BN1905">
        <v>0.44931041926600002</v>
      </c>
    </row>
    <row r="1906" spans="1:66" x14ac:dyDescent="0.15">
      <c r="A1906">
        <v>273.75</v>
      </c>
      <c r="B1906">
        <v>0.44931041926600002</v>
      </c>
      <c r="I1906">
        <v>273.75</v>
      </c>
      <c r="J1906">
        <v>0.44931041926600002</v>
      </c>
      <c r="Q1906">
        <v>273.75</v>
      </c>
      <c r="R1906">
        <v>0.44931041926600002</v>
      </c>
      <c r="Y1906">
        <v>273.75</v>
      </c>
      <c r="Z1906">
        <v>0.44931041926600002</v>
      </c>
      <c r="AG1906">
        <v>273.75</v>
      </c>
      <c r="AH1906">
        <v>0.44931041926600002</v>
      </c>
      <c r="AO1906">
        <v>273.75</v>
      </c>
      <c r="AP1906">
        <v>0.44931041926600002</v>
      </c>
      <c r="AW1906">
        <v>273.75</v>
      </c>
      <c r="AX1906">
        <v>0.44931041926600002</v>
      </c>
      <c r="BE1906">
        <v>273.75</v>
      </c>
      <c r="BF1906">
        <v>0.44931041926600002</v>
      </c>
      <c r="BM1906">
        <v>273.75</v>
      </c>
      <c r="BN1906">
        <v>0.44931041926600002</v>
      </c>
    </row>
    <row r="1907" spans="1:66" x14ac:dyDescent="0.15">
      <c r="A1907">
        <v>273.75</v>
      </c>
      <c r="B1907">
        <v>0.26196226172199999</v>
      </c>
      <c r="I1907">
        <v>273.75</v>
      </c>
      <c r="J1907">
        <v>0.26196226172199999</v>
      </c>
      <c r="Q1907">
        <v>273.75</v>
      </c>
      <c r="R1907">
        <v>0.26196226172199999</v>
      </c>
      <c r="Y1907">
        <v>273.75</v>
      </c>
      <c r="Z1907">
        <v>0.26196226172199999</v>
      </c>
      <c r="AG1907">
        <v>273.75</v>
      </c>
      <c r="AH1907">
        <v>0.26196226172199999</v>
      </c>
      <c r="AO1907">
        <v>273.75</v>
      </c>
      <c r="AP1907">
        <v>0.26196226172199999</v>
      </c>
      <c r="AW1907">
        <v>273.75</v>
      </c>
      <c r="AX1907">
        <v>0.26196226172199999</v>
      </c>
      <c r="BE1907">
        <v>273.75</v>
      </c>
      <c r="BF1907">
        <v>0.26196226172199999</v>
      </c>
      <c r="BM1907">
        <v>273.75</v>
      </c>
      <c r="BN1907">
        <v>0.26196226172199999</v>
      </c>
    </row>
    <row r="1908" spans="1:66" x14ac:dyDescent="0.15">
      <c r="A1908">
        <v>273</v>
      </c>
      <c r="B1908">
        <v>0.26196226172199999</v>
      </c>
      <c r="I1908">
        <v>273</v>
      </c>
      <c r="J1908">
        <v>0.26196226172199999</v>
      </c>
      <c r="Q1908">
        <v>273</v>
      </c>
      <c r="R1908">
        <v>0.26196226172199999</v>
      </c>
      <c r="Y1908">
        <v>273</v>
      </c>
      <c r="Z1908">
        <v>0.26196226172199999</v>
      </c>
      <c r="AG1908">
        <v>273</v>
      </c>
      <c r="AH1908">
        <v>0.26196226172199999</v>
      </c>
      <c r="AO1908">
        <v>273</v>
      </c>
      <c r="AP1908">
        <v>0.26196226172199999</v>
      </c>
      <c r="AW1908">
        <v>273</v>
      </c>
      <c r="AX1908">
        <v>0.26196226172199999</v>
      </c>
      <c r="BE1908">
        <v>273</v>
      </c>
      <c r="BF1908">
        <v>0.26196226172199999</v>
      </c>
      <c r="BM1908">
        <v>273</v>
      </c>
      <c r="BN1908">
        <v>0.26196226172199999</v>
      </c>
    </row>
    <row r="1909" spans="1:66" x14ac:dyDescent="0.15">
      <c r="A1909">
        <v>273</v>
      </c>
      <c r="B1909">
        <v>0</v>
      </c>
      <c r="I1909">
        <v>273</v>
      </c>
      <c r="J1909">
        <v>0</v>
      </c>
      <c r="Q1909">
        <v>273</v>
      </c>
      <c r="R1909">
        <v>0</v>
      </c>
      <c r="Y1909">
        <v>273</v>
      </c>
      <c r="Z1909">
        <v>0</v>
      </c>
      <c r="AG1909">
        <v>273</v>
      </c>
      <c r="AH1909">
        <v>0</v>
      </c>
      <c r="AO1909">
        <v>273</v>
      </c>
      <c r="AP1909">
        <v>0</v>
      </c>
      <c r="AW1909">
        <v>273</v>
      </c>
      <c r="AX1909">
        <v>0</v>
      </c>
      <c r="BE1909">
        <v>273</v>
      </c>
      <c r="BF1909">
        <v>0</v>
      </c>
      <c r="BM1909">
        <v>273</v>
      </c>
      <c r="BN1909">
        <v>0</v>
      </c>
    </row>
    <row r="1910" spans="1:66" x14ac:dyDescent="0.15">
      <c r="A1910">
        <v>273</v>
      </c>
      <c r="B1910">
        <v>0.26196226172199999</v>
      </c>
      <c r="I1910">
        <v>273</v>
      </c>
      <c r="J1910">
        <v>0.26196226172199999</v>
      </c>
      <c r="Q1910">
        <v>273</v>
      </c>
      <c r="R1910">
        <v>0.26196226172199999</v>
      </c>
      <c r="Y1910">
        <v>273</v>
      </c>
      <c r="Z1910">
        <v>0.26196226172199999</v>
      </c>
      <c r="AG1910">
        <v>273</v>
      </c>
      <c r="AH1910">
        <v>0.26196226172199999</v>
      </c>
      <c r="AO1910">
        <v>273</v>
      </c>
      <c r="AP1910">
        <v>0.26196226172199999</v>
      </c>
      <c r="AW1910">
        <v>273</v>
      </c>
      <c r="AX1910">
        <v>0.26196226172199999</v>
      </c>
      <c r="BE1910">
        <v>273</v>
      </c>
      <c r="BF1910">
        <v>0.26196226172199999</v>
      </c>
      <c r="BM1910">
        <v>273</v>
      </c>
      <c r="BN1910">
        <v>0.26196226172199999</v>
      </c>
    </row>
    <row r="1911" spans="1:66" x14ac:dyDescent="0.15">
      <c r="A1911">
        <v>274.5</v>
      </c>
      <c r="B1911">
        <v>0.26196226172199999</v>
      </c>
      <c r="I1911">
        <v>274.5</v>
      </c>
      <c r="J1911">
        <v>0.26196226172199999</v>
      </c>
      <c r="Q1911">
        <v>274.5</v>
      </c>
      <c r="R1911">
        <v>0.26196226172199999</v>
      </c>
      <c r="Y1911">
        <v>274.5</v>
      </c>
      <c r="Z1911">
        <v>0.26196226172199999</v>
      </c>
      <c r="AG1911">
        <v>274.5</v>
      </c>
      <c r="AH1911">
        <v>0.26196226172199999</v>
      </c>
      <c r="AO1911">
        <v>274.5</v>
      </c>
      <c r="AP1911">
        <v>0.26196226172199999</v>
      </c>
      <c r="AW1911">
        <v>274.5</v>
      </c>
      <c r="AX1911">
        <v>0.26196226172199999</v>
      </c>
      <c r="BE1911">
        <v>274.5</v>
      </c>
      <c r="BF1911">
        <v>0.26196226172199999</v>
      </c>
      <c r="BM1911">
        <v>274.5</v>
      </c>
      <c r="BN1911">
        <v>0.26196226172199999</v>
      </c>
    </row>
    <row r="1912" spans="1:66" x14ac:dyDescent="0.15">
      <c r="A1912">
        <v>274.5</v>
      </c>
      <c r="B1912">
        <v>0.10704850008208787</v>
      </c>
      <c r="I1912">
        <v>274.5</v>
      </c>
      <c r="J1912">
        <v>0.10704850008208787</v>
      </c>
      <c r="Q1912">
        <v>274.5</v>
      </c>
      <c r="R1912">
        <v>0.10704850008208787</v>
      </c>
      <c r="Y1912">
        <v>274.5</v>
      </c>
      <c r="Z1912">
        <v>0.10704850008208787</v>
      </c>
      <c r="AG1912">
        <v>274.5</v>
      </c>
      <c r="AH1912">
        <v>0.10704850008208787</v>
      </c>
      <c r="AO1912">
        <v>274.5</v>
      </c>
      <c r="AP1912">
        <v>0.10704850008208787</v>
      </c>
      <c r="AW1912">
        <v>274.5</v>
      </c>
      <c r="AX1912">
        <v>0.10704850008208787</v>
      </c>
      <c r="BE1912">
        <v>274.5</v>
      </c>
      <c r="BF1912">
        <v>0.10704850008208787</v>
      </c>
      <c r="BM1912">
        <v>274.5</v>
      </c>
      <c r="BN1912">
        <v>0.10704850008208787</v>
      </c>
    </row>
    <row r="1913" spans="1:66" x14ac:dyDescent="0.15">
      <c r="A1913">
        <v>274</v>
      </c>
      <c r="B1913">
        <v>0.10704850008208787</v>
      </c>
      <c r="I1913">
        <v>274</v>
      </c>
      <c r="J1913">
        <v>0.10704850008208787</v>
      </c>
      <c r="Q1913">
        <v>274</v>
      </c>
      <c r="R1913">
        <v>0.10704850008208787</v>
      </c>
      <c r="Y1913">
        <v>274</v>
      </c>
      <c r="Z1913">
        <v>0.10704850008208787</v>
      </c>
      <c r="AG1913">
        <v>274</v>
      </c>
      <c r="AH1913">
        <v>0.10704850008208787</v>
      </c>
      <c r="AO1913">
        <v>274</v>
      </c>
      <c r="AP1913">
        <v>0.10704850008208787</v>
      </c>
      <c r="AW1913">
        <v>274</v>
      </c>
      <c r="AX1913">
        <v>0.10704850008208787</v>
      </c>
      <c r="BE1913">
        <v>274</v>
      </c>
      <c r="BF1913">
        <v>0.10704850008208787</v>
      </c>
      <c r="BM1913">
        <v>274</v>
      </c>
      <c r="BN1913">
        <v>0.10704850008208787</v>
      </c>
    </row>
    <row r="1914" spans="1:66" x14ac:dyDescent="0.15">
      <c r="A1914">
        <v>274</v>
      </c>
      <c r="B1914">
        <v>0</v>
      </c>
      <c r="I1914">
        <v>274</v>
      </c>
      <c r="J1914">
        <v>0</v>
      </c>
      <c r="Q1914">
        <v>274</v>
      </c>
      <c r="R1914">
        <v>0</v>
      </c>
      <c r="Y1914">
        <v>274</v>
      </c>
      <c r="Z1914">
        <v>0</v>
      </c>
      <c r="AG1914">
        <v>274</v>
      </c>
      <c r="AH1914">
        <v>0</v>
      </c>
      <c r="AO1914">
        <v>274</v>
      </c>
      <c r="AP1914">
        <v>0</v>
      </c>
      <c r="AW1914">
        <v>274</v>
      </c>
      <c r="AX1914">
        <v>0</v>
      </c>
      <c r="BE1914">
        <v>274</v>
      </c>
      <c r="BF1914">
        <v>0</v>
      </c>
      <c r="BM1914">
        <v>274</v>
      </c>
      <c r="BN1914">
        <v>0</v>
      </c>
    </row>
    <row r="1915" spans="1:66" x14ac:dyDescent="0.15">
      <c r="A1915">
        <v>274</v>
      </c>
      <c r="B1915">
        <v>0.10704850008208787</v>
      </c>
      <c r="I1915">
        <v>274</v>
      </c>
      <c r="J1915">
        <v>0.10704850008208787</v>
      </c>
      <c r="Q1915">
        <v>274</v>
      </c>
      <c r="R1915">
        <v>0.10704850008208787</v>
      </c>
      <c r="Y1915">
        <v>274</v>
      </c>
      <c r="Z1915">
        <v>0.10704850008208787</v>
      </c>
      <c r="AG1915">
        <v>274</v>
      </c>
      <c r="AH1915">
        <v>0.10704850008208787</v>
      </c>
      <c r="AO1915">
        <v>274</v>
      </c>
      <c r="AP1915">
        <v>0.10704850008208787</v>
      </c>
      <c r="AW1915">
        <v>274</v>
      </c>
      <c r="AX1915">
        <v>0.10704850008208787</v>
      </c>
      <c r="BE1915">
        <v>274</v>
      </c>
      <c r="BF1915">
        <v>0.10704850008208787</v>
      </c>
      <c r="BM1915">
        <v>274</v>
      </c>
      <c r="BN1915">
        <v>0.10704850008208787</v>
      </c>
    </row>
    <row r="1916" spans="1:66" x14ac:dyDescent="0.15">
      <c r="A1916">
        <v>275</v>
      </c>
      <c r="B1916">
        <v>0.10704850008208787</v>
      </c>
      <c r="I1916">
        <v>275</v>
      </c>
      <c r="J1916">
        <v>0.10704850008208787</v>
      </c>
      <c r="Q1916">
        <v>275</v>
      </c>
      <c r="R1916">
        <v>0.10704850008208787</v>
      </c>
      <c r="Y1916">
        <v>275</v>
      </c>
      <c r="Z1916">
        <v>0.10704850008208787</v>
      </c>
      <c r="AG1916">
        <v>275</v>
      </c>
      <c r="AH1916">
        <v>0.10704850008208787</v>
      </c>
      <c r="AO1916">
        <v>275</v>
      </c>
      <c r="AP1916">
        <v>0.10704850008208787</v>
      </c>
      <c r="AW1916">
        <v>275</v>
      </c>
      <c r="AX1916">
        <v>0.10704850008208787</v>
      </c>
      <c r="BE1916">
        <v>275</v>
      </c>
      <c r="BF1916">
        <v>0.10704850008208787</v>
      </c>
      <c r="BM1916">
        <v>275</v>
      </c>
      <c r="BN1916">
        <v>0.10704850008208787</v>
      </c>
    </row>
    <row r="1917" spans="1:66" x14ac:dyDescent="0.15">
      <c r="A1917">
        <v>275</v>
      </c>
      <c r="B1917">
        <v>0</v>
      </c>
      <c r="I1917">
        <v>275</v>
      </c>
      <c r="J1917">
        <v>0</v>
      </c>
      <c r="Q1917">
        <v>275</v>
      </c>
      <c r="R1917">
        <v>0</v>
      </c>
      <c r="Y1917">
        <v>275</v>
      </c>
      <c r="Z1917">
        <v>0</v>
      </c>
      <c r="AG1917">
        <v>275</v>
      </c>
      <c r="AH1917">
        <v>0</v>
      </c>
      <c r="AO1917">
        <v>275</v>
      </c>
      <c r="AP1917">
        <v>0</v>
      </c>
      <c r="AW1917">
        <v>275</v>
      </c>
      <c r="AX1917">
        <v>0</v>
      </c>
      <c r="BE1917">
        <v>275</v>
      </c>
      <c r="BF1917">
        <v>0</v>
      </c>
      <c r="BM1917">
        <v>275</v>
      </c>
      <c r="BN1917">
        <v>0</v>
      </c>
    </row>
    <row r="1918" spans="1:66" x14ac:dyDescent="0.15">
      <c r="A1918">
        <v>275</v>
      </c>
      <c r="B1918">
        <v>0.10704850008208787</v>
      </c>
      <c r="I1918">
        <v>275</v>
      </c>
      <c r="J1918">
        <v>0.10704850008208787</v>
      </c>
      <c r="Q1918">
        <v>275</v>
      </c>
      <c r="R1918">
        <v>0.10704850008208787</v>
      </c>
      <c r="Y1918">
        <v>275</v>
      </c>
      <c r="Z1918">
        <v>0.10704850008208787</v>
      </c>
      <c r="AG1918">
        <v>275</v>
      </c>
      <c r="AH1918">
        <v>0.10704850008208787</v>
      </c>
      <c r="AO1918">
        <v>275</v>
      </c>
      <c r="AP1918">
        <v>0.10704850008208787</v>
      </c>
      <c r="AW1918">
        <v>275</v>
      </c>
      <c r="AX1918">
        <v>0.10704850008208787</v>
      </c>
      <c r="BE1918">
        <v>275</v>
      </c>
      <c r="BF1918">
        <v>0.10704850008208787</v>
      </c>
      <c r="BM1918">
        <v>275</v>
      </c>
      <c r="BN1918">
        <v>0.10704850008208787</v>
      </c>
    </row>
    <row r="1919" spans="1:66" x14ac:dyDescent="0.15">
      <c r="A1919">
        <v>274.5</v>
      </c>
      <c r="B1919">
        <v>0.10704850008208787</v>
      </c>
      <c r="I1919">
        <v>274.5</v>
      </c>
      <c r="J1919">
        <v>0.10704850008208787</v>
      </c>
      <c r="Q1919">
        <v>274.5</v>
      </c>
      <c r="R1919">
        <v>0.10704850008208787</v>
      </c>
      <c r="Y1919">
        <v>274.5</v>
      </c>
      <c r="Z1919">
        <v>0.10704850008208787</v>
      </c>
      <c r="AG1919">
        <v>274.5</v>
      </c>
      <c r="AH1919">
        <v>0.10704850008208787</v>
      </c>
      <c r="AO1919">
        <v>274.5</v>
      </c>
      <c r="AP1919">
        <v>0.10704850008208787</v>
      </c>
      <c r="AW1919">
        <v>274.5</v>
      </c>
      <c r="AX1919">
        <v>0.10704850008208787</v>
      </c>
      <c r="BE1919">
        <v>274.5</v>
      </c>
      <c r="BF1919">
        <v>0.10704850008208787</v>
      </c>
      <c r="BM1919">
        <v>274.5</v>
      </c>
      <c r="BN1919">
        <v>0.10704850008208787</v>
      </c>
    </row>
    <row r="1920" spans="1:66" x14ac:dyDescent="0.15">
      <c r="A1920">
        <v>274.5</v>
      </c>
      <c r="B1920">
        <v>0.26196226172199999</v>
      </c>
      <c r="I1920">
        <v>274.5</v>
      </c>
      <c r="J1920">
        <v>0.26196226172199999</v>
      </c>
      <c r="Q1920">
        <v>274.5</v>
      </c>
      <c r="R1920">
        <v>0.26196226172199999</v>
      </c>
      <c r="Y1920">
        <v>274.5</v>
      </c>
      <c r="Z1920">
        <v>0.26196226172199999</v>
      </c>
      <c r="AG1920">
        <v>274.5</v>
      </c>
      <c r="AH1920">
        <v>0.26196226172199999</v>
      </c>
      <c r="AO1920">
        <v>274.5</v>
      </c>
      <c r="AP1920">
        <v>0.26196226172199999</v>
      </c>
      <c r="AW1920">
        <v>274.5</v>
      </c>
      <c r="AX1920">
        <v>0.26196226172199999</v>
      </c>
      <c r="BE1920">
        <v>274.5</v>
      </c>
      <c r="BF1920">
        <v>0.26196226172199999</v>
      </c>
      <c r="BM1920">
        <v>274.5</v>
      </c>
      <c r="BN1920">
        <v>0.26196226172199999</v>
      </c>
    </row>
    <row r="1921" spans="1:66" x14ac:dyDescent="0.15">
      <c r="A1921">
        <v>273.75</v>
      </c>
      <c r="B1921">
        <v>0.26196226172199999</v>
      </c>
      <c r="I1921">
        <v>273.75</v>
      </c>
      <c r="J1921">
        <v>0.26196226172199999</v>
      </c>
      <c r="Q1921">
        <v>273.75</v>
      </c>
      <c r="R1921">
        <v>0.26196226172199999</v>
      </c>
      <c r="Y1921">
        <v>273.75</v>
      </c>
      <c r="Z1921">
        <v>0.26196226172199999</v>
      </c>
      <c r="AG1921">
        <v>273.75</v>
      </c>
      <c r="AH1921">
        <v>0.26196226172199999</v>
      </c>
      <c r="AO1921">
        <v>273.75</v>
      </c>
      <c r="AP1921">
        <v>0.26196226172199999</v>
      </c>
      <c r="AW1921">
        <v>273.75</v>
      </c>
      <c r="AX1921">
        <v>0.26196226172199999</v>
      </c>
      <c r="BE1921">
        <v>273.75</v>
      </c>
      <c r="BF1921">
        <v>0.26196226172199999</v>
      </c>
      <c r="BM1921">
        <v>273.75</v>
      </c>
      <c r="BN1921">
        <v>0.26196226172199999</v>
      </c>
    </row>
    <row r="1922" spans="1:66" x14ac:dyDescent="0.15">
      <c r="A1922">
        <v>273.75</v>
      </c>
      <c r="B1922">
        <v>0.44931041926600002</v>
      </c>
      <c r="I1922">
        <v>273.75</v>
      </c>
      <c r="J1922">
        <v>0.44931041926600002</v>
      </c>
      <c r="Q1922">
        <v>273.75</v>
      </c>
      <c r="R1922">
        <v>0.44931041926600002</v>
      </c>
      <c r="Y1922">
        <v>273.75</v>
      </c>
      <c r="Z1922">
        <v>0.44931041926600002</v>
      </c>
      <c r="AG1922">
        <v>273.75</v>
      </c>
      <c r="AH1922">
        <v>0.44931041926600002</v>
      </c>
      <c r="AO1922">
        <v>273.75</v>
      </c>
      <c r="AP1922">
        <v>0.44931041926600002</v>
      </c>
      <c r="AW1922">
        <v>273.75</v>
      </c>
      <c r="AX1922">
        <v>0.44931041926600002</v>
      </c>
      <c r="BE1922">
        <v>273.75</v>
      </c>
      <c r="BF1922">
        <v>0.44931041926600002</v>
      </c>
      <c r="BM1922">
        <v>273.75</v>
      </c>
      <c r="BN1922">
        <v>0.44931041926600002</v>
      </c>
    </row>
    <row r="1923" spans="1:66" x14ac:dyDescent="0.15">
      <c r="A1923">
        <v>272.875</v>
      </c>
      <c r="B1923">
        <v>0.44931041926600002</v>
      </c>
      <c r="I1923">
        <v>272.875</v>
      </c>
      <c r="J1923">
        <v>0.44931041926600002</v>
      </c>
      <c r="Q1923">
        <v>272.875</v>
      </c>
      <c r="R1923">
        <v>0.44931041926600002</v>
      </c>
      <c r="Y1923">
        <v>272.875</v>
      </c>
      <c r="Z1923">
        <v>0.44931041926600002</v>
      </c>
      <c r="AG1923">
        <v>272.875</v>
      </c>
      <c r="AH1923">
        <v>0.44931041926600002</v>
      </c>
      <c r="AO1923">
        <v>272.875</v>
      </c>
      <c r="AP1923">
        <v>0.44931041926600002</v>
      </c>
      <c r="AW1923">
        <v>272.875</v>
      </c>
      <c r="AX1923">
        <v>0.44931041926600002</v>
      </c>
      <c r="BE1923">
        <v>272.875</v>
      </c>
      <c r="BF1923">
        <v>0.44931041926600002</v>
      </c>
      <c r="BM1923">
        <v>272.875</v>
      </c>
      <c r="BN1923">
        <v>0.44931041926600002</v>
      </c>
    </row>
    <row r="1924" spans="1:66" x14ac:dyDescent="0.15">
      <c r="A1924">
        <v>272.875</v>
      </c>
      <c r="B1924">
        <v>0.69804684783500004</v>
      </c>
      <c r="I1924">
        <v>272.875</v>
      </c>
      <c r="J1924">
        <v>0.69804684783500004</v>
      </c>
      <c r="Q1924">
        <v>272.875</v>
      </c>
      <c r="R1924">
        <v>0.69804684783500004</v>
      </c>
      <c r="Y1924">
        <v>272.875</v>
      </c>
      <c r="Z1924">
        <v>0.69804684783500004</v>
      </c>
      <c r="AG1924">
        <v>272.875</v>
      </c>
      <c r="AH1924">
        <v>0.69804684783500004</v>
      </c>
      <c r="AO1924">
        <v>272.875</v>
      </c>
      <c r="AP1924">
        <v>0.69804684783500004</v>
      </c>
      <c r="AW1924">
        <v>272.875</v>
      </c>
      <c r="AX1924">
        <v>0.69804684783500004</v>
      </c>
      <c r="BE1924">
        <v>272.875</v>
      </c>
      <c r="BF1924">
        <v>0.69804684783500004</v>
      </c>
      <c r="BM1924">
        <v>272.875</v>
      </c>
      <c r="BN1924">
        <v>0.69804684783500004</v>
      </c>
    </row>
    <row r="1925" spans="1:66" x14ac:dyDescent="0.15">
      <c r="A1925">
        <v>271.6875</v>
      </c>
      <c r="B1925">
        <v>0.69804684783500004</v>
      </c>
      <c r="I1925">
        <v>271.6875</v>
      </c>
      <c r="J1925">
        <v>0.69804684783500004</v>
      </c>
      <c r="Q1925">
        <v>271.6875</v>
      </c>
      <c r="R1925">
        <v>0.69804684783500004</v>
      </c>
      <c r="Y1925">
        <v>271.6875</v>
      </c>
      <c r="Z1925">
        <v>0.69804684783500004</v>
      </c>
      <c r="AG1925">
        <v>271.6875</v>
      </c>
      <c r="AH1925">
        <v>0.69804684783500004</v>
      </c>
      <c r="AO1925">
        <v>271.6875</v>
      </c>
      <c r="AP1925">
        <v>0.69804684783500004</v>
      </c>
      <c r="AW1925">
        <v>271.6875</v>
      </c>
      <c r="AX1925">
        <v>0.69804684783500004</v>
      </c>
      <c r="BE1925">
        <v>271.6875</v>
      </c>
      <c r="BF1925">
        <v>0.69804684783500004</v>
      </c>
      <c r="BM1925">
        <v>271.6875</v>
      </c>
      <c r="BN1925">
        <v>0.69804684783500004</v>
      </c>
    </row>
    <row r="1926" spans="1:66" x14ac:dyDescent="0.15">
      <c r="A1926">
        <v>271.6875</v>
      </c>
      <c r="B1926">
        <v>2.2256662500069999</v>
      </c>
      <c r="I1926">
        <v>271.6875</v>
      </c>
      <c r="J1926">
        <v>2.2256662500069999</v>
      </c>
      <c r="Q1926">
        <v>271.6875</v>
      </c>
      <c r="R1926">
        <v>2.2256662500069999</v>
      </c>
      <c r="Y1926">
        <v>271.6875</v>
      </c>
      <c r="Z1926">
        <v>2.2256662500069999</v>
      </c>
      <c r="AG1926">
        <v>271.6875</v>
      </c>
      <c r="AH1926">
        <v>2.2256662500069999</v>
      </c>
      <c r="AO1926">
        <v>271.6875</v>
      </c>
      <c r="AP1926">
        <v>2.2256662500069999</v>
      </c>
      <c r="AW1926">
        <v>271.6875</v>
      </c>
      <c r="AX1926">
        <v>2.2256662500069999</v>
      </c>
      <c r="BE1926">
        <v>271.6875</v>
      </c>
      <c r="BF1926">
        <v>2.2256662500069999</v>
      </c>
      <c r="BM1926">
        <v>271.6875</v>
      </c>
      <c r="BN1926">
        <v>2.2256662500069999</v>
      </c>
    </row>
    <row r="1927" spans="1:66" x14ac:dyDescent="0.15">
      <c r="A1927">
        <v>276.875</v>
      </c>
      <c r="B1927">
        <v>2.2256662500069999</v>
      </c>
      <c r="I1927">
        <v>276.875</v>
      </c>
      <c r="J1927">
        <v>2.2256662500069999</v>
      </c>
      <c r="Q1927">
        <v>276.875</v>
      </c>
      <c r="R1927">
        <v>2.2256662500069999</v>
      </c>
      <c r="Y1927">
        <v>276.875</v>
      </c>
      <c r="Z1927">
        <v>2.2256662500069999</v>
      </c>
      <c r="AG1927">
        <v>276.875</v>
      </c>
      <c r="AH1927">
        <v>2.2256662500069999</v>
      </c>
      <c r="AO1927">
        <v>276.875</v>
      </c>
      <c r="AP1927">
        <v>2.2256662500069999</v>
      </c>
      <c r="AW1927">
        <v>276.875</v>
      </c>
      <c r="AX1927">
        <v>2.2256662500069999</v>
      </c>
      <c r="BE1927">
        <v>276.875</v>
      </c>
      <c r="BF1927">
        <v>2.2256662500069999</v>
      </c>
      <c r="BM1927">
        <v>276.875</v>
      </c>
      <c r="BN1927">
        <v>2.2256662500069999</v>
      </c>
    </row>
    <row r="1928" spans="1:66" x14ac:dyDescent="0.15">
      <c r="A1928">
        <v>276.875</v>
      </c>
      <c r="B1928">
        <v>0.72260601936799995</v>
      </c>
      <c r="I1928">
        <v>276.875</v>
      </c>
      <c r="J1928">
        <v>0.72260601936799995</v>
      </c>
      <c r="Q1928">
        <v>276.875</v>
      </c>
      <c r="R1928">
        <v>0.72260601936799995</v>
      </c>
      <c r="Y1928">
        <v>276.875</v>
      </c>
      <c r="Z1928">
        <v>0.72260601936799995</v>
      </c>
      <c r="AG1928">
        <v>276.875</v>
      </c>
      <c r="AH1928">
        <v>0.72260601936799995</v>
      </c>
      <c r="AO1928">
        <v>276.875</v>
      </c>
      <c r="AP1928">
        <v>0.72260601936799995</v>
      </c>
      <c r="AW1928">
        <v>276.875</v>
      </c>
      <c r="AX1928">
        <v>0.72260601936799995</v>
      </c>
      <c r="BE1928">
        <v>276.875</v>
      </c>
      <c r="BF1928">
        <v>0.72260601936799995</v>
      </c>
      <c r="BM1928">
        <v>276.875</v>
      </c>
      <c r="BN1928">
        <v>0.72260601936799995</v>
      </c>
    </row>
    <row r="1929" spans="1:66" x14ac:dyDescent="0.15">
      <c r="A1929">
        <v>276</v>
      </c>
      <c r="B1929">
        <v>0.72260601936799995</v>
      </c>
      <c r="I1929">
        <v>276</v>
      </c>
      <c r="J1929">
        <v>0.72260601936799995</v>
      </c>
      <c r="Q1929">
        <v>276</v>
      </c>
      <c r="R1929">
        <v>0.72260601936799995</v>
      </c>
      <c r="Y1929">
        <v>276</v>
      </c>
      <c r="Z1929">
        <v>0.72260601936799995</v>
      </c>
      <c r="AG1929">
        <v>276</v>
      </c>
      <c r="AH1929">
        <v>0.72260601936799995</v>
      </c>
      <c r="AO1929">
        <v>276</v>
      </c>
      <c r="AP1929">
        <v>0.72260601936799995</v>
      </c>
      <c r="AW1929">
        <v>276</v>
      </c>
      <c r="AX1929">
        <v>0.72260601936799995</v>
      </c>
      <c r="BE1929">
        <v>276</v>
      </c>
      <c r="BF1929">
        <v>0.72260601936799995</v>
      </c>
      <c r="BM1929">
        <v>276</v>
      </c>
      <c r="BN1929">
        <v>0.72260601936799995</v>
      </c>
    </row>
    <row r="1930" spans="1:66" x14ac:dyDescent="0.15">
      <c r="A1930">
        <v>276</v>
      </c>
      <c r="B1930">
        <v>0</v>
      </c>
      <c r="I1930">
        <v>276</v>
      </c>
      <c r="J1930">
        <v>0</v>
      </c>
      <c r="Q1930">
        <v>276</v>
      </c>
      <c r="R1930">
        <v>0</v>
      </c>
      <c r="Y1930">
        <v>276</v>
      </c>
      <c r="Z1930">
        <v>0</v>
      </c>
      <c r="AG1930">
        <v>276</v>
      </c>
      <c r="AH1930">
        <v>0</v>
      </c>
      <c r="AO1930">
        <v>276</v>
      </c>
      <c r="AP1930">
        <v>0</v>
      </c>
      <c r="AW1930">
        <v>276</v>
      </c>
      <c r="AX1930">
        <v>0</v>
      </c>
      <c r="BE1930">
        <v>276</v>
      </c>
      <c r="BF1930">
        <v>0</v>
      </c>
      <c r="BM1930">
        <v>276</v>
      </c>
      <c r="BN1930">
        <v>0</v>
      </c>
    </row>
    <row r="1931" spans="1:66" x14ac:dyDescent="0.15">
      <c r="A1931">
        <v>276</v>
      </c>
      <c r="B1931">
        <v>0.72260601936799995</v>
      </c>
      <c r="I1931">
        <v>276</v>
      </c>
      <c r="J1931">
        <v>0.72260601936799995</v>
      </c>
      <c r="Q1931">
        <v>276</v>
      </c>
      <c r="R1931">
        <v>0.72260601936799995</v>
      </c>
      <c r="Y1931">
        <v>276</v>
      </c>
      <c r="Z1931">
        <v>0.72260601936799995</v>
      </c>
      <c r="AG1931">
        <v>276</v>
      </c>
      <c r="AH1931">
        <v>0.72260601936799995</v>
      </c>
      <c r="AO1931">
        <v>276</v>
      </c>
      <c r="AP1931">
        <v>0.72260601936799995</v>
      </c>
      <c r="AW1931">
        <v>276</v>
      </c>
      <c r="AX1931">
        <v>0.72260601936799995</v>
      </c>
      <c r="BE1931">
        <v>276</v>
      </c>
      <c r="BF1931">
        <v>0.72260601936799995</v>
      </c>
      <c r="BM1931">
        <v>276</v>
      </c>
      <c r="BN1931">
        <v>0.72260601936799995</v>
      </c>
    </row>
    <row r="1932" spans="1:66" x14ac:dyDescent="0.15">
      <c r="A1932">
        <v>277.75</v>
      </c>
      <c r="B1932">
        <v>0.72260601936799995</v>
      </c>
      <c r="I1932">
        <v>277.75</v>
      </c>
      <c r="J1932">
        <v>0.72260601936799995</v>
      </c>
      <c r="Q1932">
        <v>277.75</v>
      </c>
      <c r="R1932">
        <v>0.72260601936799995</v>
      </c>
      <c r="Y1932">
        <v>277.75</v>
      </c>
      <c r="Z1932">
        <v>0.72260601936799995</v>
      </c>
      <c r="AG1932">
        <v>277.75</v>
      </c>
      <c r="AH1932">
        <v>0.72260601936799995</v>
      </c>
      <c r="AO1932">
        <v>277.75</v>
      </c>
      <c r="AP1932">
        <v>0.72260601936799995</v>
      </c>
      <c r="AW1932">
        <v>277.75</v>
      </c>
      <c r="AX1932">
        <v>0.72260601936799995</v>
      </c>
      <c r="BE1932">
        <v>277.75</v>
      </c>
      <c r="BF1932">
        <v>0.72260601936799995</v>
      </c>
      <c r="BM1932">
        <v>277.75</v>
      </c>
      <c r="BN1932">
        <v>0.72260601936799995</v>
      </c>
    </row>
    <row r="1933" spans="1:66" x14ac:dyDescent="0.15">
      <c r="A1933">
        <v>277.75</v>
      </c>
      <c r="B1933">
        <v>0.25482242380300002</v>
      </c>
      <c r="I1933">
        <v>277.75</v>
      </c>
      <c r="J1933">
        <v>0.25482242380300002</v>
      </c>
      <c r="Q1933">
        <v>277.75</v>
      </c>
      <c r="R1933">
        <v>0.25482242380300002</v>
      </c>
      <c r="Y1933">
        <v>277.75</v>
      </c>
      <c r="Z1933">
        <v>0.25482242380300002</v>
      </c>
      <c r="AG1933">
        <v>277.75</v>
      </c>
      <c r="AH1933">
        <v>0.25482242380300002</v>
      </c>
      <c r="AO1933">
        <v>277.75</v>
      </c>
      <c r="AP1933">
        <v>0.25482242380300002</v>
      </c>
      <c r="AW1933">
        <v>277.75</v>
      </c>
      <c r="AX1933">
        <v>0.25482242380300002</v>
      </c>
      <c r="BE1933">
        <v>277.75</v>
      </c>
      <c r="BF1933">
        <v>0.25482242380300002</v>
      </c>
      <c r="BM1933">
        <v>277.75</v>
      </c>
      <c r="BN1933">
        <v>0.25482242380300002</v>
      </c>
    </row>
    <row r="1934" spans="1:66" x14ac:dyDescent="0.15">
      <c r="A1934">
        <v>277</v>
      </c>
      <c r="B1934">
        <v>0.25482242380300002</v>
      </c>
      <c r="I1934">
        <v>277</v>
      </c>
      <c r="J1934">
        <v>0.25482242380300002</v>
      </c>
      <c r="Q1934">
        <v>277</v>
      </c>
      <c r="R1934">
        <v>0.25482242380300002</v>
      </c>
      <c r="Y1934">
        <v>277</v>
      </c>
      <c r="Z1934">
        <v>0.25482242380300002</v>
      </c>
      <c r="AG1934">
        <v>277</v>
      </c>
      <c r="AH1934">
        <v>0.25482242380300002</v>
      </c>
      <c r="AO1934">
        <v>277</v>
      </c>
      <c r="AP1934">
        <v>0.25482242380300002</v>
      </c>
      <c r="AW1934">
        <v>277</v>
      </c>
      <c r="AX1934">
        <v>0.25482242380300002</v>
      </c>
      <c r="BE1934">
        <v>277</v>
      </c>
      <c r="BF1934">
        <v>0.25482242380300002</v>
      </c>
      <c r="BM1934">
        <v>277</v>
      </c>
      <c r="BN1934">
        <v>0.25482242380300002</v>
      </c>
    </row>
    <row r="1935" spans="1:66" x14ac:dyDescent="0.15">
      <c r="A1935">
        <v>277</v>
      </c>
      <c r="B1935">
        <v>0</v>
      </c>
      <c r="I1935">
        <v>277</v>
      </c>
      <c r="J1935">
        <v>0</v>
      </c>
      <c r="Q1935">
        <v>277</v>
      </c>
      <c r="R1935">
        <v>0</v>
      </c>
      <c r="Y1935">
        <v>277</v>
      </c>
      <c r="Z1935">
        <v>0</v>
      </c>
      <c r="AG1935">
        <v>277</v>
      </c>
      <c r="AH1935">
        <v>0</v>
      </c>
      <c r="AO1935">
        <v>277</v>
      </c>
      <c r="AP1935">
        <v>0</v>
      </c>
      <c r="AW1935">
        <v>277</v>
      </c>
      <c r="AX1935">
        <v>0</v>
      </c>
      <c r="BE1935">
        <v>277</v>
      </c>
      <c r="BF1935">
        <v>0</v>
      </c>
      <c r="BM1935">
        <v>277</v>
      </c>
      <c r="BN1935">
        <v>0</v>
      </c>
    </row>
    <row r="1936" spans="1:66" x14ac:dyDescent="0.15">
      <c r="A1936">
        <v>277</v>
      </c>
      <c r="B1936">
        <v>0.25482242380300002</v>
      </c>
      <c r="I1936">
        <v>277</v>
      </c>
      <c r="J1936">
        <v>0.25482242380300002</v>
      </c>
      <c r="Q1936">
        <v>277</v>
      </c>
      <c r="R1936">
        <v>0.25482242380300002</v>
      </c>
      <c r="Y1936">
        <v>277</v>
      </c>
      <c r="Z1936">
        <v>0.25482242380300002</v>
      </c>
      <c r="AG1936">
        <v>277</v>
      </c>
      <c r="AH1936">
        <v>0.25482242380300002</v>
      </c>
      <c r="AO1936">
        <v>277</v>
      </c>
      <c r="AP1936">
        <v>0.25482242380300002</v>
      </c>
      <c r="AW1936">
        <v>277</v>
      </c>
      <c r="AX1936">
        <v>0.25482242380300002</v>
      </c>
      <c r="BE1936">
        <v>277</v>
      </c>
      <c r="BF1936">
        <v>0.25482242380300002</v>
      </c>
      <c r="BM1936">
        <v>277</v>
      </c>
      <c r="BN1936">
        <v>0.25482242380300002</v>
      </c>
    </row>
    <row r="1937" spans="1:66" x14ac:dyDescent="0.15">
      <c r="A1937">
        <v>278.5</v>
      </c>
      <c r="B1937">
        <v>0.25482242380300002</v>
      </c>
      <c r="I1937">
        <v>278.5</v>
      </c>
      <c r="J1937">
        <v>0.25482242380300002</v>
      </c>
      <c r="Q1937">
        <v>278.5</v>
      </c>
      <c r="R1937">
        <v>0.25482242380300002</v>
      </c>
      <c r="Y1937">
        <v>278.5</v>
      </c>
      <c r="Z1937">
        <v>0.25482242380300002</v>
      </c>
      <c r="AG1937">
        <v>278.5</v>
      </c>
      <c r="AH1937">
        <v>0.25482242380300002</v>
      </c>
      <c r="AO1937">
        <v>278.5</v>
      </c>
      <c r="AP1937">
        <v>0.25482242380300002</v>
      </c>
      <c r="AW1937">
        <v>278.5</v>
      </c>
      <c r="AX1937">
        <v>0.25482242380300002</v>
      </c>
      <c r="BE1937">
        <v>278.5</v>
      </c>
      <c r="BF1937">
        <v>0.25482242380300002</v>
      </c>
      <c r="BM1937">
        <v>278.5</v>
      </c>
      <c r="BN1937">
        <v>0.25482242380300002</v>
      </c>
    </row>
    <row r="1938" spans="1:66" x14ac:dyDescent="0.15">
      <c r="A1938">
        <v>278.5</v>
      </c>
      <c r="B1938">
        <v>0.1751010052923371</v>
      </c>
      <c r="I1938">
        <v>278.5</v>
      </c>
      <c r="J1938">
        <v>0.1751010052923371</v>
      </c>
      <c r="Q1938">
        <v>278.5</v>
      </c>
      <c r="R1938">
        <v>0.1751010052923371</v>
      </c>
      <c r="Y1938">
        <v>278.5</v>
      </c>
      <c r="Z1938">
        <v>0.1751010052923371</v>
      </c>
      <c r="AG1938">
        <v>278.5</v>
      </c>
      <c r="AH1938">
        <v>0.1751010052923371</v>
      </c>
      <c r="AO1938">
        <v>278.5</v>
      </c>
      <c r="AP1938">
        <v>0.1751010052923371</v>
      </c>
      <c r="AW1938">
        <v>278.5</v>
      </c>
      <c r="AX1938">
        <v>0.1751010052923371</v>
      </c>
      <c r="BE1938">
        <v>278.5</v>
      </c>
      <c r="BF1938">
        <v>0.1751010052923371</v>
      </c>
      <c r="BM1938">
        <v>278.5</v>
      </c>
      <c r="BN1938">
        <v>0.1751010052923371</v>
      </c>
    </row>
    <row r="1939" spans="1:66" x14ac:dyDescent="0.15">
      <c r="A1939">
        <v>278</v>
      </c>
      <c r="B1939">
        <v>0.1751010052923371</v>
      </c>
      <c r="I1939">
        <v>278</v>
      </c>
      <c r="J1939">
        <v>0.1751010052923371</v>
      </c>
      <c r="Q1939">
        <v>278</v>
      </c>
      <c r="R1939">
        <v>0.1751010052923371</v>
      </c>
      <c r="Y1939">
        <v>278</v>
      </c>
      <c r="Z1939">
        <v>0.1751010052923371</v>
      </c>
      <c r="AG1939">
        <v>278</v>
      </c>
      <c r="AH1939">
        <v>0.1751010052923371</v>
      </c>
      <c r="AO1939">
        <v>278</v>
      </c>
      <c r="AP1939">
        <v>0.1751010052923371</v>
      </c>
      <c r="AW1939">
        <v>278</v>
      </c>
      <c r="AX1939">
        <v>0.1751010052923371</v>
      </c>
      <c r="BE1939">
        <v>278</v>
      </c>
      <c r="BF1939">
        <v>0.1751010052923371</v>
      </c>
      <c r="BM1939">
        <v>278</v>
      </c>
      <c r="BN1939">
        <v>0.1751010052923371</v>
      </c>
    </row>
    <row r="1940" spans="1:66" x14ac:dyDescent="0.15">
      <c r="A1940">
        <v>278</v>
      </c>
      <c r="B1940">
        <v>0</v>
      </c>
      <c r="I1940">
        <v>278</v>
      </c>
      <c r="J1940">
        <v>0</v>
      </c>
      <c r="Q1940">
        <v>278</v>
      </c>
      <c r="R1940">
        <v>0</v>
      </c>
      <c r="Y1940">
        <v>278</v>
      </c>
      <c r="Z1940">
        <v>0</v>
      </c>
      <c r="AG1940">
        <v>278</v>
      </c>
      <c r="AH1940">
        <v>0</v>
      </c>
      <c r="AO1940">
        <v>278</v>
      </c>
      <c r="AP1940">
        <v>0</v>
      </c>
      <c r="AW1940">
        <v>278</v>
      </c>
      <c r="AX1940">
        <v>0</v>
      </c>
      <c r="BE1940">
        <v>278</v>
      </c>
      <c r="BF1940">
        <v>0</v>
      </c>
      <c r="BM1940">
        <v>278</v>
      </c>
      <c r="BN1940">
        <v>0</v>
      </c>
    </row>
    <row r="1941" spans="1:66" x14ac:dyDescent="0.15">
      <c r="A1941">
        <v>278</v>
      </c>
      <c r="B1941">
        <v>0.1751010052923371</v>
      </c>
      <c r="I1941">
        <v>278</v>
      </c>
      <c r="J1941">
        <v>0.1751010052923371</v>
      </c>
      <c r="Q1941">
        <v>278</v>
      </c>
      <c r="R1941">
        <v>0.1751010052923371</v>
      </c>
      <c r="Y1941">
        <v>278</v>
      </c>
      <c r="Z1941">
        <v>0.1751010052923371</v>
      </c>
      <c r="AG1941">
        <v>278</v>
      </c>
      <c r="AH1941">
        <v>0.1751010052923371</v>
      </c>
      <c r="AO1941">
        <v>278</v>
      </c>
      <c r="AP1941">
        <v>0.1751010052923371</v>
      </c>
      <c r="AW1941">
        <v>278</v>
      </c>
      <c r="AX1941">
        <v>0.1751010052923371</v>
      </c>
      <c r="BE1941">
        <v>278</v>
      </c>
      <c r="BF1941">
        <v>0.1751010052923371</v>
      </c>
      <c r="BM1941">
        <v>278</v>
      </c>
      <c r="BN1941">
        <v>0.1751010052923371</v>
      </c>
    </row>
    <row r="1942" spans="1:66" x14ac:dyDescent="0.15">
      <c r="A1942">
        <v>279</v>
      </c>
      <c r="B1942">
        <v>0.1751010052923371</v>
      </c>
      <c r="I1942">
        <v>279</v>
      </c>
      <c r="J1942">
        <v>0.1751010052923371</v>
      </c>
      <c r="Q1942">
        <v>279</v>
      </c>
      <c r="R1942">
        <v>0.1751010052923371</v>
      </c>
      <c r="Y1942">
        <v>279</v>
      </c>
      <c r="Z1942">
        <v>0.1751010052923371</v>
      </c>
      <c r="AG1942">
        <v>279</v>
      </c>
      <c r="AH1942">
        <v>0.1751010052923371</v>
      </c>
      <c r="AO1942">
        <v>279</v>
      </c>
      <c r="AP1942">
        <v>0.1751010052923371</v>
      </c>
      <c r="AW1942">
        <v>279</v>
      </c>
      <c r="AX1942">
        <v>0.1751010052923371</v>
      </c>
      <c r="BE1942">
        <v>279</v>
      </c>
      <c r="BF1942">
        <v>0.1751010052923371</v>
      </c>
      <c r="BM1942">
        <v>279</v>
      </c>
      <c r="BN1942">
        <v>0.1751010052923371</v>
      </c>
    </row>
    <row r="1943" spans="1:66" x14ac:dyDescent="0.15">
      <c r="A1943">
        <v>279</v>
      </c>
      <c r="B1943">
        <v>0</v>
      </c>
      <c r="I1943">
        <v>279</v>
      </c>
      <c r="J1943">
        <v>0</v>
      </c>
      <c r="Q1943">
        <v>279</v>
      </c>
      <c r="R1943">
        <v>0</v>
      </c>
      <c r="Y1943">
        <v>279</v>
      </c>
      <c r="Z1943">
        <v>0</v>
      </c>
      <c r="AG1943">
        <v>279</v>
      </c>
      <c r="AH1943">
        <v>0</v>
      </c>
      <c r="AO1943">
        <v>279</v>
      </c>
      <c r="AP1943">
        <v>0</v>
      </c>
      <c r="AW1943">
        <v>279</v>
      </c>
      <c r="AX1943">
        <v>0</v>
      </c>
      <c r="BE1943">
        <v>279</v>
      </c>
      <c r="BF1943">
        <v>0</v>
      </c>
      <c r="BM1943">
        <v>279</v>
      </c>
      <c r="BN1943">
        <v>0</v>
      </c>
    </row>
    <row r="1944" spans="1:66" x14ac:dyDescent="0.15">
      <c r="A1944">
        <v>279</v>
      </c>
      <c r="B1944">
        <v>0.1751010052923371</v>
      </c>
      <c r="I1944">
        <v>279</v>
      </c>
      <c r="J1944">
        <v>0.1751010052923371</v>
      </c>
      <c r="Q1944">
        <v>279</v>
      </c>
      <c r="R1944">
        <v>0.1751010052923371</v>
      </c>
      <c r="Y1944">
        <v>279</v>
      </c>
      <c r="Z1944">
        <v>0.1751010052923371</v>
      </c>
      <c r="AG1944">
        <v>279</v>
      </c>
      <c r="AH1944">
        <v>0.1751010052923371</v>
      </c>
      <c r="AO1944">
        <v>279</v>
      </c>
      <c r="AP1944">
        <v>0.1751010052923371</v>
      </c>
      <c r="AW1944">
        <v>279</v>
      </c>
      <c r="AX1944">
        <v>0.1751010052923371</v>
      </c>
      <c r="BE1944">
        <v>279</v>
      </c>
      <c r="BF1944">
        <v>0.1751010052923371</v>
      </c>
      <c r="BM1944">
        <v>279</v>
      </c>
      <c r="BN1944">
        <v>0.1751010052923371</v>
      </c>
    </row>
    <row r="1945" spans="1:66" x14ac:dyDescent="0.15">
      <c r="A1945">
        <v>278.5</v>
      </c>
      <c r="B1945">
        <v>0.1751010052923371</v>
      </c>
      <c r="I1945">
        <v>278.5</v>
      </c>
      <c r="J1945">
        <v>0.1751010052923371</v>
      </c>
      <c r="Q1945">
        <v>278.5</v>
      </c>
      <c r="R1945">
        <v>0.1751010052923371</v>
      </c>
      <c r="Y1945">
        <v>278.5</v>
      </c>
      <c r="Z1945">
        <v>0.1751010052923371</v>
      </c>
      <c r="AG1945">
        <v>278.5</v>
      </c>
      <c r="AH1945">
        <v>0.1751010052923371</v>
      </c>
      <c r="AO1945">
        <v>278.5</v>
      </c>
      <c r="AP1945">
        <v>0.1751010052923371</v>
      </c>
      <c r="AW1945">
        <v>278.5</v>
      </c>
      <c r="AX1945">
        <v>0.1751010052923371</v>
      </c>
      <c r="BE1945">
        <v>278.5</v>
      </c>
      <c r="BF1945">
        <v>0.1751010052923371</v>
      </c>
      <c r="BM1945">
        <v>278.5</v>
      </c>
      <c r="BN1945">
        <v>0.1751010052923371</v>
      </c>
    </row>
    <row r="1946" spans="1:66" x14ac:dyDescent="0.15">
      <c r="A1946">
        <v>278.5</v>
      </c>
      <c r="B1946">
        <v>0.25482242380300002</v>
      </c>
      <c r="I1946">
        <v>278.5</v>
      </c>
      <c r="J1946">
        <v>0.25482242380300002</v>
      </c>
      <c r="Q1946">
        <v>278.5</v>
      </c>
      <c r="R1946">
        <v>0.25482242380300002</v>
      </c>
      <c r="Y1946">
        <v>278.5</v>
      </c>
      <c r="Z1946">
        <v>0.25482242380300002</v>
      </c>
      <c r="AG1946">
        <v>278.5</v>
      </c>
      <c r="AH1946">
        <v>0.25482242380300002</v>
      </c>
      <c r="AO1946">
        <v>278.5</v>
      </c>
      <c r="AP1946">
        <v>0.25482242380300002</v>
      </c>
      <c r="AW1946">
        <v>278.5</v>
      </c>
      <c r="AX1946">
        <v>0.25482242380300002</v>
      </c>
      <c r="BE1946">
        <v>278.5</v>
      </c>
      <c r="BF1946">
        <v>0.25482242380300002</v>
      </c>
      <c r="BM1946">
        <v>278.5</v>
      </c>
      <c r="BN1946">
        <v>0.25482242380300002</v>
      </c>
    </row>
    <row r="1947" spans="1:66" x14ac:dyDescent="0.15">
      <c r="A1947">
        <v>277.75</v>
      </c>
      <c r="B1947">
        <v>0.25482242380300002</v>
      </c>
      <c r="I1947">
        <v>277.75</v>
      </c>
      <c r="J1947">
        <v>0.25482242380300002</v>
      </c>
      <c r="Q1947">
        <v>277.75</v>
      </c>
      <c r="R1947">
        <v>0.25482242380300002</v>
      </c>
      <c r="Y1947">
        <v>277.75</v>
      </c>
      <c r="Z1947">
        <v>0.25482242380300002</v>
      </c>
      <c r="AG1947">
        <v>277.75</v>
      </c>
      <c r="AH1947">
        <v>0.25482242380300002</v>
      </c>
      <c r="AO1947">
        <v>277.75</v>
      </c>
      <c r="AP1947">
        <v>0.25482242380300002</v>
      </c>
      <c r="AW1947">
        <v>277.75</v>
      </c>
      <c r="AX1947">
        <v>0.25482242380300002</v>
      </c>
      <c r="BE1947">
        <v>277.75</v>
      </c>
      <c r="BF1947">
        <v>0.25482242380300002</v>
      </c>
      <c r="BM1947">
        <v>277.75</v>
      </c>
      <c r="BN1947">
        <v>0.25482242380300002</v>
      </c>
    </row>
    <row r="1948" spans="1:66" x14ac:dyDescent="0.15">
      <c r="A1948">
        <v>277.75</v>
      </c>
      <c r="B1948">
        <v>0.72260601936799995</v>
      </c>
      <c r="I1948">
        <v>277.75</v>
      </c>
      <c r="J1948">
        <v>0.72260601936799995</v>
      </c>
      <c r="Q1948">
        <v>277.75</v>
      </c>
      <c r="R1948">
        <v>0.72260601936799995</v>
      </c>
      <c r="Y1948">
        <v>277.75</v>
      </c>
      <c r="Z1948">
        <v>0.72260601936799995</v>
      </c>
      <c r="AG1948">
        <v>277.75</v>
      </c>
      <c r="AH1948">
        <v>0.72260601936799995</v>
      </c>
      <c r="AO1948">
        <v>277.75</v>
      </c>
      <c r="AP1948">
        <v>0.72260601936799995</v>
      </c>
      <c r="AW1948">
        <v>277.75</v>
      </c>
      <c r="AX1948">
        <v>0.72260601936799995</v>
      </c>
      <c r="BE1948">
        <v>277.75</v>
      </c>
      <c r="BF1948">
        <v>0.72260601936799995</v>
      </c>
      <c r="BM1948">
        <v>277.75</v>
      </c>
      <c r="BN1948">
        <v>0.72260601936799995</v>
      </c>
    </row>
    <row r="1949" spans="1:66" x14ac:dyDescent="0.15">
      <c r="A1949">
        <v>276.875</v>
      </c>
      <c r="B1949">
        <v>0.72260601936799995</v>
      </c>
      <c r="I1949">
        <v>276.875</v>
      </c>
      <c r="J1949">
        <v>0.72260601936799995</v>
      </c>
      <c r="Q1949">
        <v>276.875</v>
      </c>
      <c r="R1949">
        <v>0.72260601936799995</v>
      </c>
      <c r="Y1949">
        <v>276.875</v>
      </c>
      <c r="Z1949">
        <v>0.72260601936799995</v>
      </c>
      <c r="AG1949">
        <v>276.875</v>
      </c>
      <c r="AH1949">
        <v>0.72260601936799995</v>
      </c>
      <c r="AO1949">
        <v>276.875</v>
      </c>
      <c r="AP1949">
        <v>0.72260601936799995</v>
      </c>
      <c r="AW1949">
        <v>276.875</v>
      </c>
      <c r="AX1949">
        <v>0.72260601936799995</v>
      </c>
      <c r="BE1949">
        <v>276.875</v>
      </c>
      <c r="BF1949">
        <v>0.72260601936799995</v>
      </c>
      <c r="BM1949">
        <v>276.875</v>
      </c>
      <c r="BN1949">
        <v>0.72260601936799995</v>
      </c>
    </row>
    <row r="1950" spans="1:66" x14ac:dyDescent="0.15">
      <c r="A1950">
        <v>276.875</v>
      </c>
      <c r="B1950">
        <v>2.2256662500069999</v>
      </c>
      <c r="I1950">
        <v>276.875</v>
      </c>
      <c r="J1950">
        <v>2.2256662500069999</v>
      </c>
      <c r="Q1950">
        <v>276.875</v>
      </c>
      <c r="R1950">
        <v>2.2256662500069999</v>
      </c>
      <c r="Y1950">
        <v>276.875</v>
      </c>
      <c r="Z1950">
        <v>2.2256662500069999</v>
      </c>
      <c r="AG1950">
        <v>276.875</v>
      </c>
      <c r="AH1950">
        <v>2.2256662500069999</v>
      </c>
      <c r="AO1950">
        <v>276.875</v>
      </c>
      <c r="AP1950">
        <v>2.2256662500069999</v>
      </c>
      <c r="AW1950">
        <v>276.875</v>
      </c>
      <c r="AX1950">
        <v>2.2256662500069999</v>
      </c>
      <c r="BE1950">
        <v>276.875</v>
      </c>
      <c r="BF1950">
        <v>2.2256662500069999</v>
      </c>
      <c r="BM1950">
        <v>276.875</v>
      </c>
      <c r="BN1950">
        <v>2.2256662500069999</v>
      </c>
    </row>
    <row r="1951" spans="1:66" x14ac:dyDescent="0.15">
      <c r="A1951">
        <v>274.28125</v>
      </c>
      <c r="B1951">
        <v>2.2256662500069999</v>
      </c>
      <c r="I1951">
        <v>274.28125</v>
      </c>
      <c r="J1951">
        <v>2.2256662500069999</v>
      </c>
      <c r="Q1951">
        <v>274.28125</v>
      </c>
      <c r="R1951">
        <v>2.2256662500069999</v>
      </c>
      <c r="Y1951">
        <v>274.28125</v>
      </c>
      <c r="Z1951">
        <v>2.2256662500069999</v>
      </c>
      <c r="AG1951">
        <v>274.28125</v>
      </c>
      <c r="AH1951">
        <v>2.2256662500069999</v>
      </c>
      <c r="AO1951">
        <v>274.28125</v>
      </c>
      <c r="AP1951">
        <v>2.2256662500069999</v>
      </c>
      <c r="AW1951">
        <v>274.28125</v>
      </c>
      <c r="AX1951">
        <v>2.2256662500069999</v>
      </c>
      <c r="BE1951">
        <v>274.28125</v>
      </c>
      <c r="BF1951">
        <v>2.2256662500069999</v>
      </c>
      <c r="BM1951">
        <v>274.28125</v>
      </c>
      <c r="BN1951">
        <v>2.2256662500069999</v>
      </c>
    </row>
    <row r="1952" spans="1:66" x14ac:dyDescent="0.15">
      <c r="A1952">
        <v>274.28125</v>
      </c>
      <c r="B1952">
        <v>8.8301747954520007</v>
      </c>
      <c r="I1952">
        <v>274.28125</v>
      </c>
      <c r="J1952">
        <v>8.8301747954520007</v>
      </c>
      <c r="Q1952">
        <v>274.28125</v>
      </c>
      <c r="R1952">
        <v>8.8301747954520007</v>
      </c>
      <c r="Y1952">
        <v>274.28125</v>
      </c>
      <c r="Z1952">
        <v>8.8301747954520007</v>
      </c>
      <c r="AG1952">
        <v>274.28125</v>
      </c>
      <c r="AH1952">
        <v>8.8301747954520007</v>
      </c>
      <c r="AO1952">
        <v>274.28125</v>
      </c>
      <c r="AP1952">
        <v>8.8301747954520007</v>
      </c>
      <c r="AW1952">
        <v>274.28125</v>
      </c>
      <c r="AX1952">
        <v>8.8301747954520007</v>
      </c>
      <c r="BE1952">
        <v>274.28125</v>
      </c>
      <c r="BF1952">
        <v>8.8301747954520007</v>
      </c>
      <c r="BM1952">
        <v>274.28125</v>
      </c>
      <c r="BN1952">
        <v>8.8301747954520007</v>
      </c>
    </row>
    <row r="1953" spans="1:66" x14ac:dyDescent="0.15">
      <c r="A1953">
        <v>285.0546875</v>
      </c>
      <c r="B1953">
        <v>8.8301747954520007</v>
      </c>
      <c r="I1953">
        <v>285.0546875</v>
      </c>
      <c r="J1953">
        <v>8.8301747954520007</v>
      </c>
      <c r="Q1953">
        <v>285.0546875</v>
      </c>
      <c r="R1953">
        <v>8.8301747954520007</v>
      </c>
      <c r="Y1953">
        <v>285.0546875</v>
      </c>
      <c r="Z1953">
        <v>8.8301747954520007</v>
      </c>
      <c r="AG1953">
        <v>285.0546875</v>
      </c>
      <c r="AH1953">
        <v>8.8301747954520007</v>
      </c>
      <c r="AO1953">
        <v>285.0546875</v>
      </c>
      <c r="AP1953">
        <v>8.8301747954520007</v>
      </c>
      <c r="AW1953">
        <v>285.0546875</v>
      </c>
      <c r="AX1953">
        <v>8.8301747954520007</v>
      </c>
      <c r="BE1953">
        <v>285.0546875</v>
      </c>
      <c r="BF1953">
        <v>8.8301747954520007</v>
      </c>
      <c r="BM1953">
        <v>285.0546875</v>
      </c>
      <c r="BN1953">
        <v>8.8301747954520007</v>
      </c>
    </row>
    <row r="1954" spans="1:66" x14ac:dyDescent="0.15">
      <c r="A1954">
        <v>285.0546875</v>
      </c>
      <c r="B1954">
        <v>3.8811971090099999</v>
      </c>
      <c r="I1954">
        <v>285.0546875</v>
      </c>
      <c r="J1954">
        <v>3.8811971090099999</v>
      </c>
      <c r="Q1954">
        <v>285.0546875</v>
      </c>
      <c r="R1954">
        <v>3.8811971090099999</v>
      </c>
      <c r="Y1954">
        <v>285.0546875</v>
      </c>
      <c r="Z1954">
        <v>3.8811971090099999</v>
      </c>
      <c r="AG1954">
        <v>285.0546875</v>
      </c>
      <c r="AH1954">
        <v>3.8811971090099999</v>
      </c>
      <c r="AO1954">
        <v>285.0546875</v>
      </c>
      <c r="AP1954">
        <v>3.8811971090099999</v>
      </c>
      <c r="AW1954">
        <v>285.0546875</v>
      </c>
      <c r="AX1954">
        <v>3.8811971090099999</v>
      </c>
      <c r="BE1954">
        <v>285.0546875</v>
      </c>
      <c r="BF1954">
        <v>3.8811971090099999</v>
      </c>
      <c r="BM1954">
        <v>285.0546875</v>
      </c>
      <c r="BN1954">
        <v>3.8811971090099999</v>
      </c>
    </row>
    <row r="1955" spans="1:66" x14ac:dyDescent="0.15">
      <c r="A1955">
        <v>281.125</v>
      </c>
      <c r="B1955">
        <v>3.8811971090099999</v>
      </c>
      <c r="I1955">
        <v>281.125</v>
      </c>
      <c r="J1955">
        <v>3.8811971090099999</v>
      </c>
      <c r="Q1955">
        <v>281.125</v>
      </c>
      <c r="R1955">
        <v>3.8811971090099999</v>
      </c>
      <c r="Y1955">
        <v>281.125</v>
      </c>
      <c r="Z1955">
        <v>3.8811971090099999</v>
      </c>
      <c r="AG1955">
        <v>281.125</v>
      </c>
      <c r="AH1955">
        <v>3.8811971090099999</v>
      </c>
      <c r="AO1955">
        <v>281.125</v>
      </c>
      <c r="AP1955">
        <v>3.8811971090099999</v>
      </c>
      <c r="AW1955">
        <v>281.125</v>
      </c>
      <c r="AX1955">
        <v>3.8811971090099999</v>
      </c>
      <c r="BE1955">
        <v>281.125</v>
      </c>
      <c r="BF1955">
        <v>3.8811971090099999</v>
      </c>
      <c r="BM1955">
        <v>281.125</v>
      </c>
      <c r="BN1955">
        <v>3.8811971090099999</v>
      </c>
    </row>
    <row r="1956" spans="1:66" x14ac:dyDescent="0.15">
      <c r="A1956">
        <v>281.125</v>
      </c>
      <c r="B1956">
        <v>0.940679437206</v>
      </c>
      <c r="I1956">
        <v>281.125</v>
      </c>
      <c r="J1956">
        <v>0.940679437206</v>
      </c>
      <c r="Q1956">
        <v>281.125</v>
      </c>
      <c r="R1956">
        <v>0.940679437206</v>
      </c>
      <c r="Y1956">
        <v>281.125</v>
      </c>
      <c r="Z1956">
        <v>0.940679437206</v>
      </c>
      <c r="AG1956">
        <v>281.125</v>
      </c>
      <c r="AH1956">
        <v>0.940679437206</v>
      </c>
      <c r="AO1956">
        <v>281.125</v>
      </c>
      <c r="AP1956">
        <v>0.940679437206</v>
      </c>
      <c r="AW1956">
        <v>281.125</v>
      </c>
      <c r="AX1956">
        <v>0.940679437206</v>
      </c>
      <c r="BE1956">
        <v>281.125</v>
      </c>
      <c r="BF1956">
        <v>0.940679437206</v>
      </c>
      <c r="BM1956">
        <v>281.125</v>
      </c>
      <c r="BN1956">
        <v>0.940679437206</v>
      </c>
    </row>
    <row r="1957" spans="1:66" x14ac:dyDescent="0.15">
      <c r="A1957">
        <v>280</v>
      </c>
      <c r="B1957">
        <v>0.940679437206</v>
      </c>
      <c r="I1957">
        <v>280</v>
      </c>
      <c r="J1957">
        <v>0.940679437206</v>
      </c>
      <c r="Q1957">
        <v>280</v>
      </c>
      <c r="R1957">
        <v>0.940679437206</v>
      </c>
      <c r="Y1957">
        <v>280</v>
      </c>
      <c r="Z1957">
        <v>0.940679437206</v>
      </c>
      <c r="AG1957">
        <v>280</v>
      </c>
      <c r="AH1957">
        <v>0.940679437206</v>
      </c>
      <c r="AO1957">
        <v>280</v>
      </c>
      <c r="AP1957">
        <v>0.940679437206</v>
      </c>
      <c r="AW1957">
        <v>280</v>
      </c>
      <c r="AX1957">
        <v>0.940679437206</v>
      </c>
      <c r="BE1957">
        <v>280</v>
      </c>
      <c r="BF1957">
        <v>0.940679437206</v>
      </c>
      <c r="BM1957">
        <v>280</v>
      </c>
      <c r="BN1957">
        <v>0.940679437206</v>
      </c>
    </row>
    <row r="1958" spans="1:66" x14ac:dyDescent="0.15">
      <c r="A1958">
        <v>280</v>
      </c>
      <c r="B1958">
        <v>0</v>
      </c>
      <c r="I1958">
        <v>280</v>
      </c>
      <c r="J1958">
        <v>0</v>
      </c>
      <c r="Q1958">
        <v>280</v>
      </c>
      <c r="R1958">
        <v>0</v>
      </c>
      <c r="Y1958">
        <v>280</v>
      </c>
      <c r="Z1958">
        <v>0</v>
      </c>
      <c r="AG1958">
        <v>280</v>
      </c>
      <c r="AH1958">
        <v>0</v>
      </c>
      <c r="AO1958">
        <v>280</v>
      </c>
      <c r="AP1958">
        <v>0</v>
      </c>
      <c r="AW1958">
        <v>280</v>
      </c>
      <c r="AX1958">
        <v>0</v>
      </c>
      <c r="BE1958">
        <v>280</v>
      </c>
      <c r="BF1958">
        <v>0</v>
      </c>
      <c r="BM1958">
        <v>280</v>
      </c>
      <c r="BN1958">
        <v>0</v>
      </c>
    </row>
    <row r="1959" spans="1:66" x14ac:dyDescent="0.15">
      <c r="A1959">
        <v>280</v>
      </c>
      <c r="B1959">
        <v>0.940679437206</v>
      </c>
      <c r="I1959">
        <v>280</v>
      </c>
      <c r="J1959">
        <v>0.940679437206</v>
      </c>
      <c r="Q1959">
        <v>280</v>
      </c>
      <c r="R1959">
        <v>0.940679437206</v>
      </c>
      <c r="Y1959">
        <v>280</v>
      </c>
      <c r="Z1959">
        <v>0.940679437206</v>
      </c>
      <c r="AG1959">
        <v>280</v>
      </c>
      <c r="AH1959">
        <v>0.940679437206</v>
      </c>
      <c r="AO1959">
        <v>280</v>
      </c>
      <c r="AP1959">
        <v>0.940679437206</v>
      </c>
      <c r="AW1959">
        <v>280</v>
      </c>
      <c r="AX1959">
        <v>0.940679437206</v>
      </c>
      <c r="BE1959">
        <v>280</v>
      </c>
      <c r="BF1959">
        <v>0.940679437206</v>
      </c>
      <c r="BM1959">
        <v>280</v>
      </c>
      <c r="BN1959">
        <v>0.940679437206</v>
      </c>
    </row>
    <row r="1960" spans="1:66" x14ac:dyDescent="0.15">
      <c r="A1960">
        <v>282.25</v>
      </c>
      <c r="B1960">
        <v>0.940679437206</v>
      </c>
      <c r="I1960">
        <v>282.25</v>
      </c>
      <c r="J1960">
        <v>0.940679437206</v>
      </c>
      <c r="Q1960">
        <v>282.25</v>
      </c>
      <c r="R1960">
        <v>0.940679437206</v>
      </c>
      <c r="Y1960">
        <v>282.25</v>
      </c>
      <c r="Z1960">
        <v>0.940679437206</v>
      </c>
      <c r="AG1960">
        <v>282.25</v>
      </c>
      <c r="AH1960">
        <v>0.940679437206</v>
      </c>
      <c r="AO1960">
        <v>282.25</v>
      </c>
      <c r="AP1960">
        <v>0.940679437206</v>
      </c>
      <c r="AW1960">
        <v>282.25</v>
      </c>
      <c r="AX1960">
        <v>0.940679437206</v>
      </c>
      <c r="BE1960">
        <v>282.25</v>
      </c>
      <c r="BF1960">
        <v>0.940679437206</v>
      </c>
      <c r="BM1960">
        <v>282.25</v>
      </c>
      <c r="BN1960">
        <v>0.940679437206</v>
      </c>
    </row>
    <row r="1961" spans="1:66" x14ac:dyDescent="0.15">
      <c r="A1961">
        <v>282.25</v>
      </c>
      <c r="B1961">
        <v>0.62496059155000006</v>
      </c>
      <c r="I1961">
        <v>282.25</v>
      </c>
      <c r="J1961">
        <v>0.62496059155000006</v>
      </c>
      <c r="Q1961">
        <v>282.25</v>
      </c>
      <c r="R1961">
        <v>0.62496059155000006</v>
      </c>
      <c r="Y1961">
        <v>282.25</v>
      </c>
      <c r="Z1961">
        <v>0.62496059155000006</v>
      </c>
      <c r="AG1961">
        <v>282.25</v>
      </c>
      <c r="AH1961">
        <v>0.62496059155000006</v>
      </c>
      <c r="AO1961">
        <v>282.25</v>
      </c>
      <c r="AP1961">
        <v>0.62496059155000006</v>
      </c>
      <c r="AW1961">
        <v>282.25</v>
      </c>
      <c r="AX1961">
        <v>0.62496059155000006</v>
      </c>
      <c r="BE1961">
        <v>282.25</v>
      </c>
      <c r="BF1961">
        <v>0.62496059155000006</v>
      </c>
      <c r="BM1961">
        <v>282.25</v>
      </c>
      <c r="BN1961">
        <v>0.62496059155000006</v>
      </c>
    </row>
    <row r="1962" spans="1:66" x14ac:dyDescent="0.15">
      <c r="A1962">
        <v>281</v>
      </c>
      <c r="B1962">
        <v>0.62496059155000006</v>
      </c>
      <c r="I1962">
        <v>281</v>
      </c>
      <c r="J1962">
        <v>0.62496059155000006</v>
      </c>
      <c r="Q1962">
        <v>281</v>
      </c>
      <c r="R1962">
        <v>0.62496059155000006</v>
      </c>
      <c r="Y1962">
        <v>281</v>
      </c>
      <c r="Z1962">
        <v>0.62496059155000006</v>
      </c>
      <c r="AG1962">
        <v>281</v>
      </c>
      <c r="AH1962">
        <v>0.62496059155000006</v>
      </c>
      <c r="AO1962">
        <v>281</v>
      </c>
      <c r="AP1962">
        <v>0.62496059155000006</v>
      </c>
      <c r="AW1962">
        <v>281</v>
      </c>
      <c r="AX1962">
        <v>0.62496059155000006</v>
      </c>
      <c r="BE1962">
        <v>281</v>
      </c>
      <c r="BF1962">
        <v>0.62496059155000006</v>
      </c>
      <c r="BM1962">
        <v>281</v>
      </c>
      <c r="BN1962">
        <v>0.62496059155000006</v>
      </c>
    </row>
    <row r="1963" spans="1:66" x14ac:dyDescent="0.15">
      <c r="A1963">
        <v>281</v>
      </c>
      <c r="B1963">
        <v>0</v>
      </c>
      <c r="I1963">
        <v>281</v>
      </c>
      <c r="J1963">
        <v>0</v>
      </c>
      <c r="Q1963">
        <v>281</v>
      </c>
      <c r="R1963">
        <v>0</v>
      </c>
      <c r="Y1963">
        <v>281</v>
      </c>
      <c r="Z1963">
        <v>0</v>
      </c>
      <c r="AG1963">
        <v>281</v>
      </c>
      <c r="AH1963">
        <v>0</v>
      </c>
      <c r="AO1963">
        <v>281</v>
      </c>
      <c r="AP1963">
        <v>0</v>
      </c>
      <c r="AW1963">
        <v>281</v>
      </c>
      <c r="AX1963">
        <v>0</v>
      </c>
      <c r="BE1963">
        <v>281</v>
      </c>
      <c r="BF1963">
        <v>0</v>
      </c>
      <c r="BM1963">
        <v>281</v>
      </c>
      <c r="BN1963">
        <v>0</v>
      </c>
    </row>
    <row r="1964" spans="1:66" x14ac:dyDescent="0.15">
      <c r="A1964">
        <v>281</v>
      </c>
      <c r="B1964">
        <v>0.62496059155000006</v>
      </c>
      <c r="I1964">
        <v>281</v>
      </c>
      <c r="J1964">
        <v>0.62496059155000006</v>
      </c>
      <c r="Q1964">
        <v>281</v>
      </c>
      <c r="R1964">
        <v>0.62496059155000006</v>
      </c>
      <c r="Y1964">
        <v>281</v>
      </c>
      <c r="Z1964">
        <v>0.62496059155000006</v>
      </c>
      <c r="AG1964">
        <v>281</v>
      </c>
      <c r="AH1964">
        <v>0.62496059155000006</v>
      </c>
      <c r="AO1964">
        <v>281</v>
      </c>
      <c r="AP1964">
        <v>0.62496059155000006</v>
      </c>
      <c r="AW1964">
        <v>281</v>
      </c>
      <c r="AX1964">
        <v>0.62496059155000006</v>
      </c>
      <c r="BE1964">
        <v>281</v>
      </c>
      <c r="BF1964">
        <v>0.62496059155000006</v>
      </c>
      <c r="BM1964">
        <v>281</v>
      </c>
      <c r="BN1964">
        <v>0.62496059155000006</v>
      </c>
    </row>
    <row r="1965" spans="1:66" x14ac:dyDescent="0.15">
      <c r="A1965">
        <v>283.5</v>
      </c>
      <c r="B1965">
        <v>0.62496059155000006</v>
      </c>
      <c r="I1965">
        <v>283.5</v>
      </c>
      <c r="J1965">
        <v>0.62496059155000006</v>
      </c>
      <c r="Q1965">
        <v>283.5</v>
      </c>
      <c r="R1965">
        <v>0.62496059155000006</v>
      </c>
      <c r="Y1965">
        <v>283.5</v>
      </c>
      <c r="Z1965">
        <v>0.62496059155000006</v>
      </c>
      <c r="AG1965">
        <v>283.5</v>
      </c>
      <c r="AH1965">
        <v>0.62496059155000006</v>
      </c>
      <c r="AO1965">
        <v>283.5</v>
      </c>
      <c r="AP1965">
        <v>0.62496059155000006</v>
      </c>
      <c r="AW1965">
        <v>283.5</v>
      </c>
      <c r="AX1965">
        <v>0.62496059155000006</v>
      </c>
      <c r="BE1965">
        <v>283.5</v>
      </c>
      <c r="BF1965">
        <v>0.62496059155000006</v>
      </c>
      <c r="BM1965">
        <v>283.5</v>
      </c>
      <c r="BN1965">
        <v>0.62496059155000006</v>
      </c>
    </row>
    <row r="1966" spans="1:66" x14ac:dyDescent="0.15">
      <c r="A1966">
        <v>283.5</v>
      </c>
      <c r="B1966">
        <v>0.43634968790099998</v>
      </c>
      <c r="I1966">
        <v>283.5</v>
      </c>
      <c r="J1966">
        <v>0.43634968790099998</v>
      </c>
      <c r="Q1966">
        <v>283.5</v>
      </c>
      <c r="R1966">
        <v>0.43634968790099998</v>
      </c>
      <c r="Y1966">
        <v>283.5</v>
      </c>
      <c r="Z1966">
        <v>0.43634968790099998</v>
      </c>
      <c r="AG1966">
        <v>283.5</v>
      </c>
      <c r="AH1966">
        <v>0.43634968790099998</v>
      </c>
      <c r="AO1966">
        <v>283.5</v>
      </c>
      <c r="AP1966">
        <v>0.43634968790099998</v>
      </c>
      <c r="AW1966">
        <v>283.5</v>
      </c>
      <c r="AX1966">
        <v>0.43634968790099998</v>
      </c>
      <c r="BE1966">
        <v>283.5</v>
      </c>
      <c r="BF1966">
        <v>0.43634968790099998</v>
      </c>
      <c r="BM1966">
        <v>283.5</v>
      </c>
      <c r="BN1966">
        <v>0.43634968790099998</v>
      </c>
    </row>
    <row r="1967" spans="1:66" x14ac:dyDescent="0.15">
      <c r="A1967">
        <v>282.5</v>
      </c>
      <c r="B1967">
        <v>0.43634968790099998</v>
      </c>
      <c r="I1967">
        <v>282.5</v>
      </c>
      <c r="J1967">
        <v>0.43634968790099998</v>
      </c>
      <c r="Q1967">
        <v>282.5</v>
      </c>
      <c r="R1967">
        <v>0.43634968790099998</v>
      </c>
      <c r="Y1967">
        <v>282.5</v>
      </c>
      <c r="Z1967">
        <v>0.43634968790099998</v>
      </c>
      <c r="AG1967">
        <v>282.5</v>
      </c>
      <c r="AH1967">
        <v>0.43634968790099998</v>
      </c>
      <c r="AO1967">
        <v>282.5</v>
      </c>
      <c r="AP1967">
        <v>0.43634968790099998</v>
      </c>
      <c r="AW1967">
        <v>282.5</v>
      </c>
      <c r="AX1967">
        <v>0.43634968790099998</v>
      </c>
      <c r="BE1967">
        <v>282.5</v>
      </c>
      <c r="BF1967">
        <v>0.43634968790099998</v>
      </c>
      <c r="BM1967">
        <v>282.5</v>
      </c>
      <c r="BN1967">
        <v>0.43634968790099998</v>
      </c>
    </row>
    <row r="1968" spans="1:66" x14ac:dyDescent="0.15">
      <c r="A1968">
        <v>282.5</v>
      </c>
      <c r="B1968">
        <v>0.14278745024570455</v>
      </c>
      <c r="I1968">
        <v>282.5</v>
      </c>
      <c r="J1968">
        <v>0.14278745024570455</v>
      </c>
      <c r="Q1968">
        <v>282.5</v>
      </c>
      <c r="R1968">
        <v>0.14278745024570455</v>
      </c>
      <c r="Y1968">
        <v>282.5</v>
      </c>
      <c r="Z1968">
        <v>0.14278745024570455</v>
      </c>
      <c r="AG1968">
        <v>282.5</v>
      </c>
      <c r="AH1968">
        <v>0.14278745024570455</v>
      </c>
      <c r="AO1968">
        <v>282.5</v>
      </c>
      <c r="AP1968">
        <v>0.14278745024570455</v>
      </c>
      <c r="AW1968">
        <v>282.5</v>
      </c>
      <c r="AX1968">
        <v>0.14278745024570455</v>
      </c>
      <c r="BE1968">
        <v>282.5</v>
      </c>
      <c r="BF1968">
        <v>0.14278745024570455</v>
      </c>
      <c r="BM1968">
        <v>282.5</v>
      </c>
      <c r="BN1968">
        <v>0.14278745024570455</v>
      </c>
    </row>
    <row r="1969" spans="1:66" x14ac:dyDescent="0.15">
      <c r="A1969">
        <v>282</v>
      </c>
      <c r="B1969">
        <v>0.14278745024570455</v>
      </c>
      <c r="I1969">
        <v>282</v>
      </c>
      <c r="J1969">
        <v>0.14278745024570455</v>
      </c>
      <c r="Q1969">
        <v>282</v>
      </c>
      <c r="R1969">
        <v>0.14278745024570455</v>
      </c>
      <c r="Y1969">
        <v>282</v>
      </c>
      <c r="Z1969">
        <v>0.14278745024570455</v>
      </c>
      <c r="AG1969">
        <v>282</v>
      </c>
      <c r="AH1969">
        <v>0.14278745024570455</v>
      </c>
      <c r="AO1969">
        <v>282</v>
      </c>
      <c r="AP1969">
        <v>0.14278745024570455</v>
      </c>
      <c r="AW1969">
        <v>282</v>
      </c>
      <c r="AX1969">
        <v>0.14278745024570455</v>
      </c>
      <c r="BE1969">
        <v>282</v>
      </c>
      <c r="BF1969">
        <v>0.14278745024570455</v>
      </c>
      <c r="BM1969">
        <v>282</v>
      </c>
      <c r="BN1969">
        <v>0.14278745024570455</v>
      </c>
    </row>
    <row r="1970" spans="1:66" x14ac:dyDescent="0.15">
      <c r="A1970">
        <v>282</v>
      </c>
      <c r="B1970">
        <v>0</v>
      </c>
      <c r="I1970">
        <v>282</v>
      </c>
      <c r="J1970">
        <v>0</v>
      </c>
      <c r="Q1970">
        <v>282</v>
      </c>
      <c r="R1970">
        <v>0</v>
      </c>
      <c r="Y1970">
        <v>282</v>
      </c>
      <c r="Z1970">
        <v>0</v>
      </c>
      <c r="AG1970">
        <v>282</v>
      </c>
      <c r="AH1970">
        <v>0</v>
      </c>
      <c r="AO1970">
        <v>282</v>
      </c>
      <c r="AP1970">
        <v>0</v>
      </c>
      <c r="AW1970">
        <v>282</v>
      </c>
      <c r="AX1970">
        <v>0</v>
      </c>
      <c r="BE1970">
        <v>282</v>
      </c>
      <c r="BF1970">
        <v>0</v>
      </c>
      <c r="BM1970">
        <v>282</v>
      </c>
      <c r="BN1970">
        <v>0</v>
      </c>
    </row>
    <row r="1971" spans="1:66" x14ac:dyDescent="0.15">
      <c r="A1971">
        <v>282</v>
      </c>
      <c r="B1971">
        <v>0.14278745024570455</v>
      </c>
      <c r="I1971">
        <v>282</v>
      </c>
      <c r="J1971">
        <v>0.14278745024570455</v>
      </c>
      <c r="Q1971">
        <v>282</v>
      </c>
      <c r="R1971">
        <v>0.14278745024570455</v>
      </c>
      <c r="Y1971">
        <v>282</v>
      </c>
      <c r="Z1971">
        <v>0.14278745024570455</v>
      </c>
      <c r="AG1971">
        <v>282</v>
      </c>
      <c r="AH1971">
        <v>0.14278745024570455</v>
      </c>
      <c r="AO1971">
        <v>282</v>
      </c>
      <c r="AP1971">
        <v>0.14278745024570455</v>
      </c>
      <c r="AW1971">
        <v>282</v>
      </c>
      <c r="AX1971">
        <v>0.14278745024570455</v>
      </c>
      <c r="BE1971">
        <v>282</v>
      </c>
      <c r="BF1971">
        <v>0.14278745024570455</v>
      </c>
      <c r="BM1971">
        <v>282</v>
      </c>
      <c r="BN1971">
        <v>0.14278745024570455</v>
      </c>
    </row>
    <row r="1972" spans="1:66" x14ac:dyDescent="0.15">
      <c r="A1972">
        <v>283</v>
      </c>
      <c r="B1972">
        <v>0.14278745024570455</v>
      </c>
      <c r="I1972">
        <v>283</v>
      </c>
      <c r="J1972">
        <v>0.14278745024570455</v>
      </c>
      <c r="Q1972">
        <v>283</v>
      </c>
      <c r="R1972">
        <v>0.14278745024570455</v>
      </c>
      <c r="Y1972">
        <v>283</v>
      </c>
      <c r="Z1972">
        <v>0.14278745024570455</v>
      </c>
      <c r="AG1972">
        <v>283</v>
      </c>
      <c r="AH1972">
        <v>0.14278745024570455</v>
      </c>
      <c r="AO1972">
        <v>283</v>
      </c>
      <c r="AP1972">
        <v>0.14278745024570455</v>
      </c>
      <c r="AW1972">
        <v>283</v>
      </c>
      <c r="AX1972">
        <v>0.14278745024570455</v>
      </c>
      <c r="BE1972">
        <v>283</v>
      </c>
      <c r="BF1972">
        <v>0.14278745024570455</v>
      </c>
      <c r="BM1972">
        <v>283</v>
      </c>
      <c r="BN1972">
        <v>0.14278745024570455</v>
      </c>
    </row>
    <row r="1973" spans="1:66" x14ac:dyDescent="0.15">
      <c r="A1973">
        <v>283</v>
      </c>
      <c r="B1973">
        <v>0</v>
      </c>
      <c r="I1973">
        <v>283</v>
      </c>
      <c r="J1973">
        <v>0</v>
      </c>
      <c r="Q1973">
        <v>283</v>
      </c>
      <c r="R1973">
        <v>0</v>
      </c>
      <c r="Y1973">
        <v>283</v>
      </c>
      <c r="Z1973">
        <v>0</v>
      </c>
      <c r="AG1973">
        <v>283</v>
      </c>
      <c r="AH1973">
        <v>0</v>
      </c>
      <c r="AO1973">
        <v>283</v>
      </c>
      <c r="AP1973">
        <v>0</v>
      </c>
      <c r="AW1973">
        <v>283</v>
      </c>
      <c r="AX1973">
        <v>0</v>
      </c>
      <c r="BE1973">
        <v>283</v>
      </c>
      <c r="BF1973">
        <v>0</v>
      </c>
      <c r="BM1973">
        <v>283</v>
      </c>
      <c r="BN1973">
        <v>0</v>
      </c>
    </row>
    <row r="1974" spans="1:66" x14ac:dyDescent="0.15">
      <c r="A1974">
        <v>283</v>
      </c>
      <c r="B1974">
        <v>0.14278745024570455</v>
      </c>
      <c r="I1974">
        <v>283</v>
      </c>
      <c r="J1974">
        <v>0.14278745024570455</v>
      </c>
      <c r="Q1974">
        <v>283</v>
      </c>
      <c r="R1974">
        <v>0.14278745024570455</v>
      </c>
      <c r="Y1974">
        <v>283</v>
      </c>
      <c r="Z1974">
        <v>0.14278745024570455</v>
      </c>
      <c r="AG1974">
        <v>283</v>
      </c>
      <c r="AH1974">
        <v>0.14278745024570455</v>
      </c>
      <c r="AO1974">
        <v>283</v>
      </c>
      <c r="AP1974">
        <v>0.14278745024570455</v>
      </c>
      <c r="AW1974">
        <v>283</v>
      </c>
      <c r="AX1974">
        <v>0.14278745024570455</v>
      </c>
      <c r="BE1974">
        <v>283</v>
      </c>
      <c r="BF1974">
        <v>0.14278745024570455</v>
      </c>
      <c r="BM1974">
        <v>283</v>
      </c>
      <c r="BN1974">
        <v>0.14278745024570455</v>
      </c>
    </row>
    <row r="1975" spans="1:66" x14ac:dyDescent="0.15">
      <c r="A1975">
        <v>282.5</v>
      </c>
      <c r="B1975">
        <v>0.14278745024570455</v>
      </c>
      <c r="I1975">
        <v>282.5</v>
      </c>
      <c r="J1975">
        <v>0.14278745024570455</v>
      </c>
      <c r="Q1975">
        <v>282.5</v>
      </c>
      <c r="R1975">
        <v>0.14278745024570455</v>
      </c>
      <c r="Y1975">
        <v>282.5</v>
      </c>
      <c r="Z1975">
        <v>0.14278745024570455</v>
      </c>
      <c r="AG1975">
        <v>282.5</v>
      </c>
      <c r="AH1975">
        <v>0.14278745024570455</v>
      </c>
      <c r="AO1975">
        <v>282.5</v>
      </c>
      <c r="AP1975">
        <v>0.14278745024570455</v>
      </c>
      <c r="AW1975">
        <v>282.5</v>
      </c>
      <c r="AX1975">
        <v>0.14278745024570455</v>
      </c>
      <c r="BE1975">
        <v>282.5</v>
      </c>
      <c r="BF1975">
        <v>0.14278745024570455</v>
      </c>
      <c r="BM1975">
        <v>282.5</v>
      </c>
      <c r="BN1975">
        <v>0.14278745024570455</v>
      </c>
    </row>
    <row r="1976" spans="1:66" x14ac:dyDescent="0.15">
      <c r="A1976">
        <v>282.5</v>
      </c>
      <c r="B1976">
        <v>0.43634968790099998</v>
      </c>
      <c r="I1976">
        <v>282.5</v>
      </c>
      <c r="J1976">
        <v>0.43634968790099998</v>
      </c>
      <c r="Q1976">
        <v>282.5</v>
      </c>
      <c r="R1976">
        <v>0.43634968790099998</v>
      </c>
      <c r="Y1976">
        <v>282.5</v>
      </c>
      <c r="Z1976">
        <v>0.43634968790099998</v>
      </c>
      <c r="AG1976">
        <v>282.5</v>
      </c>
      <c r="AH1976">
        <v>0.43634968790099998</v>
      </c>
      <c r="AO1976">
        <v>282.5</v>
      </c>
      <c r="AP1976">
        <v>0.43634968790099998</v>
      </c>
      <c r="AW1976">
        <v>282.5</v>
      </c>
      <c r="AX1976">
        <v>0.43634968790099998</v>
      </c>
      <c r="BE1976">
        <v>282.5</v>
      </c>
      <c r="BF1976">
        <v>0.43634968790099998</v>
      </c>
      <c r="BM1976">
        <v>282.5</v>
      </c>
      <c r="BN1976">
        <v>0.43634968790099998</v>
      </c>
    </row>
    <row r="1977" spans="1:66" x14ac:dyDescent="0.15">
      <c r="A1977">
        <v>284.5</v>
      </c>
      <c r="B1977">
        <v>0.43634968790099998</v>
      </c>
      <c r="I1977">
        <v>284.5</v>
      </c>
      <c r="J1977">
        <v>0.43634968790099998</v>
      </c>
      <c r="Q1977">
        <v>284.5</v>
      </c>
      <c r="R1977">
        <v>0.43634968790099998</v>
      </c>
      <c r="Y1977">
        <v>284.5</v>
      </c>
      <c r="Z1977">
        <v>0.43634968790099998</v>
      </c>
      <c r="AG1977">
        <v>284.5</v>
      </c>
      <c r="AH1977">
        <v>0.43634968790099998</v>
      </c>
      <c r="AO1977">
        <v>284.5</v>
      </c>
      <c r="AP1977">
        <v>0.43634968790099998</v>
      </c>
      <c r="AW1977">
        <v>284.5</v>
      </c>
      <c r="AX1977">
        <v>0.43634968790099998</v>
      </c>
      <c r="BE1977">
        <v>284.5</v>
      </c>
      <c r="BF1977">
        <v>0.43634968790099998</v>
      </c>
      <c r="BM1977">
        <v>284.5</v>
      </c>
      <c r="BN1977">
        <v>0.43634968790099998</v>
      </c>
    </row>
    <row r="1978" spans="1:66" x14ac:dyDescent="0.15">
      <c r="A1978">
        <v>284.5</v>
      </c>
      <c r="B1978">
        <v>0.22300420111475297</v>
      </c>
      <c r="I1978">
        <v>284.5</v>
      </c>
      <c r="J1978">
        <v>0.22300420111475297</v>
      </c>
      <c r="Q1978">
        <v>284.5</v>
      </c>
      <c r="R1978">
        <v>0.22300420111475297</v>
      </c>
      <c r="Y1978">
        <v>284.5</v>
      </c>
      <c r="Z1978">
        <v>0.22300420111475297</v>
      </c>
      <c r="AG1978">
        <v>284.5</v>
      </c>
      <c r="AH1978">
        <v>0.22300420111475297</v>
      </c>
      <c r="AO1978">
        <v>284.5</v>
      </c>
      <c r="AP1978">
        <v>0.22300420111475297</v>
      </c>
      <c r="AW1978">
        <v>284.5</v>
      </c>
      <c r="AX1978">
        <v>0.22300420111475297</v>
      </c>
      <c r="BE1978">
        <v>284.5</v>
      </c>
      <c r="BF1978">
        <v>0.22300420111475297</v>
      </c>
      <c r="BM1978">
        <v>284.5</v>
      </c>
      <c r="BN1978">
        <v>0.22300420111475297</v>
      </c>
    </row>
    <row r="1979" spans="1:66" x14ac:dyDescent="0.15">
      <c r="A1979">
        <v>284</v>
      </c>
      <c r="B1979">
        <v>0.22300420111475297</v>
      </c>
      <c r="I1979">
        <v>284</v>
      </c>
      <c r="J1979">
        <v>0.22300420111475297</v>
      </c>
      <c r="Q1979">
        <v>284</v>
      </c>
      <c r="R1979">
        <v>0.22300420111475297</v>
      </c>
      <c r="Y1979">
        <v>284</v>
      </c>
      <c r="Z1979">
        <v>0.22300420111475297</v>
      </c>
      <c r="AG1979">
        <v>284</v>
      </c>
      <c r="AH1979">
        <v>0.22300420111475297</v>
      </c>
      <c r="AO1979">
        <v>284</v>
      </c>
      <c r="AP1979">
        <v>0.22300420111475297</v>
      </c>
      <c r="AW1979">
        <v>284</v>
      </c>
      <c r="AX1979">
        <v>0.22300420111475297</v>
      </c>
      <c r="BE1979">
        <v>284</v>
      </c>
      <c r="BF1979">
        <v>0.22300420111475297</v>
      </c>
      <c r="BM1979">
        <v>284</v>
      </c>
      <c r="BN1979">
        <v>0.22300420111475297</v>
      </c>
    </row>
    <row r="1980" spans="1:66" x14ac:dyDescent="0.15">
      <c r="A1980">
        <v>284</v>
      </c>
      <c r="B1980">
        <v>0</v>
      </c>
      <c r="I1980">
        <v>284</v>
      </c>
      <c r="J1980">
        <v>0</v>
      </c>
      <c r="Q1980">
        <v>284</v>
      </c>
      <c r="R1980">
        <v>0</v>
      </c>
      <c r="Y1980">
        <v>284</v>
      </c>
      <c r="Z1980">
        <v>0</v>
      </c>
      <c r="AG1980">
        <v>284</v>
      </c>
      <c r="AH1980">
        <v>0</v>
      </c>
      <c r="AO1980">
        <v>284</v>
      </c>
      <c r="AP1980">
        <v>0</v>
      </c>
      <c r="AW1980">
        <v>284</v>
      </c>
      <c r="AX1980">
        <v>0</v>
      </c>
      <c r="BE1980">
        <v>284</v>
      </c>
      <c r="BF1980">
        <v>0</v>
      </c>
      <c r="BM1980">
        <v>284</v>
      </c>
      <c r="BN1980">
        <v>0</v>
      </c>
    </row>
    <row r="1981" spans="1:66" x14ac:dyDescent="0.15">
      <c r="A1981">
        <v>284</v>
      </c>
      <c r="B1981">
        <v>0.22300420111475297</v>
      </c>
      <c r="I1981">
        <v>284</v>
      </c>
      <c r="J1981">
        <v>0.22300420111475297</v>
      </c>
      <c r="Q1981">
        <v>284</v>
      </c>
      <c r="R1981">
        <v>0.22300420111475297</v>
      </c>
      <c r="Y1981">
        <v>284</v>
      </c>
      <c r="Z1981">
        <v>0.22300420111475297</v>
      </c>
      <c r="AG1981">
        <v>284</v>
      </c>
      <c r="AH1981">
        <v>0.22300420111475297</v>
      </c>
      <c r="AO1981">
        <v>284</v>
      </c>
      <c r="AP1981">
        <v>0.22300420111475297</v>
      </c>
      <c r="AW1981">
        <v>284</v>
      </c>
      <c r="AX1981">
        <v>0.22300420111475297</v>
      </c>
      <c r="BE1981">
        <v>284</v>
      </c>
      <c r="BF1981">
        <v>0.22300420111475297</v>
      </c>
      <c r="BM1981">
        <v>284</v>
      </c>
      <c r="BN1981">
        <v>0.22300420111475297</v>
      </c>
    </row>
    <row r="1982" spans="1:66" x14ac:dyDescent="0.15">
      <c r="A1982">
        <v>285</v>
      </c>
      <c r="B1982">
        <v>0.22300420111475297</v>
      </c>
      <c r="I1982">
        <v>285</v>
      </c>
      <c r="J1982">
        <v>0.22300420111475297</v>
      </c>
      <c r="Q1982">
        <v>285</v>
      </c>
      <c r="R1982">
        <v>0.22300420111475297</v>
      </c>
      <c r="Y1982">
        <v>285</v>
      </c>
      <c r="Z1982">
        <v>0.22300420111475297</v>
      </c>
      <c r="AG1982">
        <v>285</v>
      </c>
      <c r="AH1982">
        <v>0.22300420111475297</v>
      </c>
      <c r="AO1982">
        <v>285</v>
      </c>
      <c r="AP1982">
        <v>0.22300420111475297</v>
      </c>
      <c r="AW1982">
        <v>285</v>
      </c>
      <c r="AX1982">
        <v>0.22300420111475297</v>
      </c>
      <c r="BE1982">
        <v>285</v>
      </c>
      <c r="BF1982">
        <v>0.22300420111475297</v>
      </c>
      <c r="BM1982">
        <v>285</v>
      </c>
      <c r="BN1982">
        <v>0.22300420111475297</v>
      </c>
    </row>
    <row r="1983" spans="1:66" x14ac:dyDescent="0.15">
      <c r="A1983">
        <v>285</v>
      </c>
      <c r="B1983">
        <v>0</v>
      </c>
      <c r="I1983">
        <v>285</v>
      </c>
      <c r="J1983">
        <v>0</v>
      </c>
      <c r="Q1983">
        <v>285</v>
      </c>
      <c r="R1983">
        <v>0</v>
      </c>
      <c r="Y1983">
        <v>285</v>
      </c>
      <c r="Z1983">
        <v>0</v>
      </c>
      <c r="AG1983">
        <v>285</v>
      </c>
      <c r="AH1983">
        <v>0</v>
      </c>
      <c r="AO1983">
        <v>285</v>
      </c>
      <c r="AP1983">
        <v>0</v>
      </c>
      <c r="AW1983">
        <v>285</v>
      </c>
      <c r="AX1983">
        <v>0</v>
      </c>
      <c r="BE1983">
        <v>285</v>
      </c>
      <c r="BF1983">
        <v>0</v>
      </c>
      <c r="BM1983">
        <v>285</v>
      </c>
      <c r="BN1983">
        <v>0</v>
      </c>
    </row>
    <row r="1984" spans="1:66" x14ac:dyDescent="0.15">
      <c r="A1984">
        <v>285</v>
      </c>
      <c r="B1984">
        <v>0.22300420111475297</v>
      </c>
      <c r="I1984">
        <v>285</v>
      </c>
      <c r="J1984">
        <v>0.22300420111475297</v>
      </c>
      <c r="Q1984">
        <v>285</v>
      </c>
      <c r="R1984">
        <v>0.22300420111475297</v>
      </c>
      <c r="Y1984">
        <v>285</v>
      </c>
      <c r="Z1984">
        <v>0.22300420111475297</v>
      </c>
      <c r="AG1984">
        <v>285</v>
      </c>
      <c r="AH1984">
        <v>0.22300420111475297</v>
      </c>
      <c r="AO1984">
        <v>285</v>
      </c>
      <c r="AP1984">
        <v>0.22300420111475297</v>
      </c>
      <c r="AW1984">
        <v>285</v>
      </c>
      <c r="AX1984">
        <v>0.22300420111475297</v>
      </c>
      <c r="BE1984">
        <v>285</v>
      </c>
      <c r="BF1984">
        <v>0.22300420111475297</v>
      </c>
      <c r="BM1984">
        <v>285</v>
      </c>
      <c r="BN1984">
        <v>0.22300420111475297</v>
      </c>
    </row>
    <row r="1985" spans="1:66" x14ac:dyDescent="0.15">
      <c r="A1985">
        <v>284.5</v>
      </c>
      <c r="B1985">
        <v>0.22300420111475297</v>
      </c>
      <c r="I1985">
        <v>284.5</v>
      </c>
      <c r="J1985">
        <v>0.22300420111475297</v>
      </c>
      <c r="Q1985">
        <v>284.5</v>
      </c>
      <c r="R1985">
        <v>0.22300420111475297</v>
      </c>
      <c r="Y1985">
        <v>284.5</v>
      </c>
      <c r="Z1985">
        <v>0.22300420111475297</v>
      </c>
      <c r="AG1985">
        <v>284.5</v>
      </c>
      <c r="AH1985">
        <v>0.22300420111475297</v>
      </c>
      <c r="AO1985">
        <v>284.5</v>
      </c>
      <c r="AP1985">
        <v>0.22300420111475297</v>
      </c>
      <c r="AW1985">
        <v>284.5</v>
      </c>
      <c r="AX1985">
        <v>0.22300420111475297</v>
      </c>
      <c r="BE1985">
        <v>284.5</v>
      </c>
      <c r="BF1985">
        <v>0.22300420111475297</v>
      </c>
      <c r="BM1985">
        <v>284.5</v>
      </c>
      <c r="BN1985">
        <v>0.22300420111475297</v>
      </c>
    </row>
    <row r="1986" spans="1:66" x14ac:dyDescent="0.15">
      <c r="A1986">
        <v>284.5</v>
      </c>
      <c r="B1986">
        <v>0.43634968790099998</v>
      </c>
      <c r="I1986">
        <v>284.5</v>
      </c>
      <c r="J1986">
        <v>0.43634968790099998</v>
      </c>
      <c r="Q1986">
        <v>284.5</v>
      </c>
      <c r="R1986">
        <v>0.43634968790099998</v>
      </c>
      <c r="Y1986">
        <v>284.5</v>
      </c>
      <c r="Z1986">
        <v>0.43634968790099998</v>
      </c>
      <c r="AG1986">
        <v>284.5</v>
      </c>
      <c r="AH1986">
        <v>0.43634968790099998</v>
      </c>
      <c r="AO1986">
        <v>284.5</v>
      </c>
      <c r="AP1986">
        <v>0.43634968790099998</v>
      </c>
      <c r="AW1986">
        <v>284.5</v>
      </c>
      <c r="AX1986">
        <v>0.43634968790099998</v>
      </c>
      <c r="BE1986">
        <v>284.5</v>
      </c>
      <c r="BF1986">
        <v>0.43634968790099998</v>
      </c>
      <c r="BM1986">
        <v>284.5</v>
      </c>
      <c r="BN1986">
        <v>0.43634968790099998</v>
      </c>
    </row>
    <row r="1987" spans="1:66" x14ac:dyDescent="0.15">
      <c r="A1987">
        <v>283.5</v>
      </c>
      <c r="B1987">
        <v>0.43634968790099998</v>
      </c>
      <c r="I1987">
        <v>283.5</v>
      </c>
      <c r="J1987">
        <v>0.43634968790099998</v>
      </c>
      <c r="Q1987">
        <v>283.5</v>
      </c>
      <c r="R1987">
        <v>0.43634968790099998</v>
      </c>
      <c r="Y1987">
        <v>283.5</v>
      </c>
      <c r="Z1987">
        <v>0.43634968790099998</v>
      </c>
      <c r="AG1987">
        <v>283.5</v>
      </c>
      <c r="AH1987">
        <v>0.43634968790099998</v>
      </c>
      <c r="AO1987">
        <v>283.5</v>
      </c>
      <c r="AP1987">
        <v>0.43634968790099998</v>
      </c>
      <c r="AW1987">
        <v>283.5</v>
      </c>
      <c r="AX1987">
        <v>0.43634968790099998</v>
      </c>
      <c r="BE1987">
        <v>283.5</v>
      </c>
      <c r="BF1987">
        <v>0.43634968790099998</v>
      </c>
      <c r="BM1987">
        <v>283.5</v>
      </c>
      <c r="BN1987">
        <v>0.43634968790099998</v>
      </c>
    </row>
    <row r="1988" spans="1:66" x14ac:dyDescent="0.15">
      <c r="A1988">
        <v>283.5</v>
      </c>
      <c r="B1988">
        <v>0.62496059155000006</v>
      </c>
      <c r="I1988">
        <v>283.5</v>
      </c>
      <c r="J1988">
        <v>0.62496059155000006</v>
      </c>
      <c r="Q1988">
        <v>283.5</v>
      </c>
      <c r="R1988">
        <v>0.62496059155000006</v>
      </c>
      <c r="Y1988">
        <v>283.5</v>
      </c>
      <c r="Z1988">
        <v>0.62496059155000006</v>
      </c>
      <c r="AG1988">
        <v>283.5</v>
      </c>
      <c r="AH1988">
        <v>0.62496059155000006</v>
      </c>
      <c r="AO1988">
        <v>283.5</v>
      </c>
      <c r="AP1988">
        <v>0.62496059155000006</v>
      </c>
      <c r="AW1988">
        <v>283.5</v>
      </c>
      <c r="AX1988">
        <v>0.62496059155000006</v>
      </c>
      <c r="BE1988">
        <v>283.5</v>
      </c>
      <c r="BF1988">
        <v>0.62496059155000006</v>
      </c>
      <c r="BM1988">
        <v>283.5</v>
      </c>
      <c r="BN1988">
        <v>0.62496059155000006</v>
      </c>
    </row>
    <row r="1989" spans="1:66" x14ac:dyDescent="0.15">
      <c r="A1989">
        <v>282.25</v>
      </c>
      <c r="B1989">
        <v>0.62496059155000006</v>
      </c>
      <c r="I1989">
        <v>282.25</v>
      </c>
      <c r="J1989">
        <v>0.62496059155000006</v>
      </c>
      <c r="Q1989">
        <v>282.25</v>
      </c>
      <c r="R1989">
        <v>0.62496059155000006</v>
      </c>
      <c r="Y1989">
        <v>282.25</v>
      </c>
      <c r="Z1989">
        <v>0.62496059155000006</v>
      </c>
      <c r="AG1989">
        <v>282.25</v>
      </c>
      <c r="AH1989">
        <v>0.62496059155000006</v>
      </c>
      <c r="AO1989">
        <v>282.25</v>
      </c>
      <c r="AP1989">
        <v>0.62496059155000006</v>
      </c>
      <c r="AW1989">
        <v>282.25</v>
      </c>
      <c r="AX1989">
        <v>0.62496059155000006</v>
      </c>
      <c r="BE1989">
        <v>282.25</v>
      </c>
      <c r="BF1989">
        <v>0.62496059155000006</v>
      </c>
      <c r="BM1989">
        <v>282.25</v>
      </c>
      <c r="BN1989">
        <v>0.62496059155000006</v>
      </c>
    </row>
    <row r="1990" spans="1:66" x14ac:dyDescent="0.15">
      <c r="A1990">
        <v>282.25</v>
      </c>
      <c r="B1990">
        <v>0.940679437206</v>
      </c>
      <c r="I1990">
        <v>282.25</v>
      </c>
      <c r="J1990">
        <v>0.940679437206</v>
      </c>
      <c r="Q1990">
        <v>282.25</v>
      </c>
      <c r="R1990">
        <v>0.940679437206</v>
      </c>
      <c r="Y1990">
        <v>282.25</v>
      </c>
      <c r="Z1990">
        <v>0.940679437206</v>
      </c>
      <c r="AG1990">
        <v>282.25</v>
      </c>
      <c r="AH1990">
        <v>0.940679437206</v>
      </c>
      <c r="AO1990">
        <v>282.25</v>
      </c>
      <c r="AP1990">
        <v>0.940679437206</v>
      </c>
      <c r="AW1990">
        <v>282.25</v>
      </c>
      <c r="AX1990">
        <v>0.940679437206</v>
      </c>
      <c r="BE1990">
        <v>282.25</v>
      </c>
      <c r="BF1990">
        <v>0.940679437206</v>
      </c>
      <c r="BM1990">
        <v>282.25</v>
      </c>
      <c r="BN1990">
        <v>0.940679437206</v>
      </c>
    </row>
    <row r="1991" spans="1:66" x14ac:dyDescent="0.15">
      <c r="A1991">
        <v>281.125</v>
      </c>
      <c r="B1991">
        <v>0.940679437206</v>
      </c>
      <c r="I1991">
        <v>281.125</v>
      </c>
      <c r="J1991">
        <v>0.940679437206</v>
      </c>
      <c r="Q1991">
        <v>281.125</v>
      </c>
      <c r="R1991">
        <v>0.940679437206</v>
      </c>
      <c r="Y1991">
        <v>281.125</v>
      </c>
      <c r="Z1991">
        <v>0.940679437206</v>
      </c>
      <c r="AG1991">
        <v>281.125</v>
      </c>
      <c r="AH1991">
        <v>0.940679437206</v>
      </c>
      <c r="AO1991">
        <v>281.125</v>
      </c>
      <c r="AP1991">
        <v>0.940679437206</v>
      </c>
      <c r="AW1991">
        <v>281.125</v>
      </c>
      <c r="AX1991">
        <v>0.940679437206</v>
      </c>
      <c r="BE1991">
        <v>281.125</v>
      </c>
      <c r="BF1991">
        <v>0.940679437206</v>
      </c>
      <c r="BM1991">
        <v>281.125</v>
      </c>
      <c r="BN1991">
        <v>0.940679437206</v>
      </c>
    </row>
    <row r="1992" spans="1:66" x14ac:dyDescent="0.15">
      <c r="A1992">
        <v>281.125</v>
      </c>
      <c r="B1992">
        <v>3.8811971090099999</v>
      </c>
      <c r="I1992">
        <v>281.125</v>
      </c>
      <c r="J1992">
        <v>3.8811971090099999</v>
      </c>
      <c r="Q1992">
        <v>281.125</v>
      </c>
      <c r="R1992">
        <v>3.8811971090099999</v>
      </c>
      <c r="Y1992">
        <v>281.125</v>
      </c>
      <c r="Z1992">
        <v>3.8811971090099999</v>
      </c>
      <c r="AG1992">
        <v>281.125</v>
      </c>
      <c r="AH1992">
        <v>3.8811971090099999</v>
      </c>
      <c r="AO1992">
        <v>281.125</v>
      </c>
      <c r="AP1992">
        <v>3.8811971090099999</v>
      </c>
      <c r="AW1992">
        <v>281.125</v>
      </c>
      <c r="AX1992">
        <v>3.8811971090099999</v>
      </c>
      <c r="BE1992">
        <v>281.125</v>
      </c>
      <c r="BF1992">
        <v>3.8811971090099999</v>
      </c>
      <c r="BM1992">
        <v>281.125</v>
      </c>
      <c r="BN1992">
        <v>3.8811971090099999</v>
      </c>
    </row>
    <row r="1993" spans="1:66" x14ac:dyDescent="0.15">
      <c r="A1993">
        <v>288.984375</v>
      </c>
      <c r="B1993">
        <v>3.8811971090099999</v>
      </c>
      <c r="I1993">
        <v>288.984375</v>
      </c>
      <c r="J1993">
        <v>3.8811971090099999</v>
      </c>
      <c r="Q1993">
        <v>288.984375</v>
      </c>
      <c r="R1993">
        <v>3.8811971090099999</v>
      </c>
      <c r="Y1993">
        <v>288.984375</v>
      </c>
      <c r="Z1993">
        <v>3.8811971090099999</v>
      </c>
      <c r="AG1993">
        <v>288.984375</v>
      </c>
      <c r="AH1993">
        <v>3.8811971090099999</v>
      </c>
      <c r="AO1993">
        <v>288.984375</v>
      </c>
      <c r="AP1993">
        <v>3.8811971090099999</v>
      </c>
      <c r="AW1993">
        <v>288.984375</v>
      </c>
      <c r="AX1993">
        <v>3.8811971090099999</v>
      </c>
      <c r="BE1993">
        <v>288.984375</v>
      </c>
      <c r="BF1993">
        <v>3.8811971090099999</v>
      </c>
      <c r="BM1993">
        <v>288.984375</v>
      </c>
      <c r="BN1993">
        <v>3.8811971090099999</v>
      </c>
    </row>
    <row r="1994" spans="1:66" x14ac:dyDescent="0.15">
      <c r="A1994">
        <v>288.984375</v>
      </c>
      <c r="B1994">
        <v>1.3373448293600001</v>
      </c>
      <c r="I1994">
        <v>288.984375</v>
      </c>
      <c r="J1994">
        <v>1.3373448293600001</v>
      </c>
      <c r="Q1994">
        <v>288.984375</v>
      </c>
      <c r="R1994">
        <v>1.3373448293600001</v>
      </c>
      <c r="Y1994">
        <v>288.984375</v>
      </c>
      <c r="Z1994">
        <v>1.3373448293600001</v>
      </c>
      <c r="AG1994">
        <v>288.984375</v>
      </c>
      <c r="AH1994">
        <v>1.3373448293600001</v>
      </c>
      <c r="AO1994">
        <v>288.984375</v>
      </c>
      <c r="AP1994">
        <v>1.3373448293600001</v>
      </c>
      <c r="AW1994">
        <v>288.984375</v>
      </c>
      <c r="AX1994">
        <v>1.3373448293600001</v>
      </c>
      <c r="BE1994">
        <v>288.984375</v>
      </c>
      <c r="BF1994">
        <v>1.3373448293600001</v>
      </c>
      <c r="BM1994">
        <v>288.984375</v>
      </c>
      <c r="BN1994">
        <v>1.3373448293600001</v>
      </c>
    </row>
    <row r="1995" spans="1:66" x14ac:dyDescent="0.15">
      <c r="A1995">
        <v>286</v>
      </c>
      <c r="B1995">
        <v>1.3373448293600001</v>
      </c>
      <c r="I1995">
        <v>286</v>
      </c>
      <c r="J1995">
        <v>1.3373448293600001</v>
      </c>
      <c r="Q1995">
        <v>286</v>
      </c>
      <c r="R1995">
        <v>1.3373448293600001</v>
      </c>
      <c r="Y1995">
        <v>286</v>
      </c>
      <c r="Z1995">
        <v>1.3373448293600001</v>
      </c>
      <c r="AG1995">
        <v>286</v>
      </c>
      <c r="AH1995">
        <v>1.3373448293600001</v>
      </c>
      <c r="AO1995">
        <v>286</v>
      </c>
      <c r="AP1995">
        <v>1.3373448293600001</v>
      </c>
      <c r="AW1995">
        <v>286</v>
      </c>
      <c r="AX1995">
        <v>1.3373448293600001</v>
      </c>
      <c r="BE1995">
        <v>286</v>
      </c>
      <c r="BF1995">
        <v>1.3373448293600001</v>
      </c>
      <c r="BM1995">
        <v>286</v>
      </c>
      <c r="BN1995">
        <v>1.3373448293600001</v>
      </c>
    </row>
    <row r="1996" spans="1:66" x14ac:dyDescent="0.15">
      <c r="A1996">
        <v>286</v>
      </c>
      <c r="B1996">
        <v>0</v>
      </c>
      <c r="I1996">
        <v>286</v>
      </c>
      <c r="J1996">
        <v>0</v>
      </c>
      <c r="Q1996">
        <v>286</v>
      </c>
      <c r="R1996">
        <v>0</v>
      </c>
      <c r="Y1996">
        <v>286</v>
      </c>
      <c r="Z1996">
        <v>0</v>
      </c>
      <c r="AG1996">
        <v>286</v>
      </c>
      <c r="AH1996">
        <v>0</v>
      </c>
      <c r="AO1996">
        <v>286</v>
      </c>
      <c r="AP1996">
        <v>0</v>
      </c>
      <c r="AW1996">
        <v>286</v>
      </c>
      <c r="AX1996">
        <v>0</v>
      </c>
      <c r="BE1996">
        <v>286</v>
      </c>
      <c r="BF1996">
        <v>0</v>
      </c>
      <c r="BM1996">
        <v>286</v>
      </c>
      <c r="BN1996">
        <v>0</v>
      </c>
    </row>
    <row r="1997" spans="1:66" x14ac:dyDescent="0.15">
      <c r="A1997">
        <v>286</v>
      </c>
      <c r="B1997">
        <v>1.3373448293600001</v>
      </c>
      <c r="I1997">
        <v>286</v>
      </c>
      <c r="J1997">
        <v>1.3373448293600001</v>
      </c>
      <c r="Q1997">
        <v>286</v>
      </c>
      <c r="R1997">
        <v>1.3373448293600001</v>
      </c>
      <c r="Y1997">
        <v>286</v>
      </c>
      <c r="Z1997">
        <v>1.3373448293600001</v>
      </c>
      <c r="AG1997">
        <v>286</v>
      </c>
      <c r="AH1997">
        <v>1.3373448293600001</v>
      </c>
      <c r="AO1997">
        <v>286</v>
      </c>
      <c r="AP1997">
        <v>1.3373448293600001</v>
      </c>
      <c r="AW1997">
        <v>286</v>
      </c>
      <c r="AX1997">
        <v>1.3373448293600001</v>
      </c>
      <c r="BE1997">
        <v>286</v>
      </c>
      <c r="BF1997">
        <v>1.3373448293600001</v>
      </c>
      <c r="BM1997">
        <v>286</v>
      </c>
      <c r="BN1997">
        <v>1.3373448293600001</v>
      </c>
    </row>
    <row r="1998" spans="1:66" x14ac:dyDescent="0.15">
      <c r="A1998">
        <v>291.96875</v>
      </c>
      <c r="B1998">
        <v>1.3373448293600001</v>
      </c>
      <c r="I1998">
        <v>291.96875</v>
      </c>
      <c r="J1998">
        <v>1.3373448293600001</v>
      </c>
      <c r="Q1998">
        <v>291.96875</v>
      </c>
      <c r="R1998">
        <v>1.3373448293600001</v>
      </c>
      <c r="Y1998">
        <v>291.96875</v>
      </c>
      <c r="Z1998">
        <v>1.3373448293600001</v>
      </c>
      <c r="AG1998">
        <v>291.96875</v>
      </c>
      <c r="AH1998">
        <v>1.3373448293600001</v>
      </c>
      <c r="AO1998">
        <v>291.96875</v>
      </c>
      <c r="AP1998">
        <v>1.3373448293600001</v>
      </c>
      <c r="AW1998">
        <v>291.96875</v>
      </c>
      <c r="AX1998">
        <v>1.3373448293600001</v>
      </c>
      <c r="BE1998">
        <v>291.96875</v>
      </c>
      <c r="BF1998">
        <v>1.3373448293600001</v>
      </c>
      <c r="BM1998">
        <v>291.96875</v>
      </c>
      <c r="BN1998">
        <v>1.3373448293600001</v>
      </c>
    </row>
    <row r="1999" spans="1:66" x14ac:dyDescent="0.15">
      <c r="A1999">
        <v>291.96875</v>
      </c>
      <c r="B1999">
        <v>1.1148967460879999</v>
      </c>
      <c r="I1999">
        <v>291.96875</v>
      </c>
      <c r="J1999">
        <v>1.1148967460879999</v>
      </c>
      <c r="Q1999">
        <v>291.96875</v>
      </c>
      <c r="R1999">
        <v>1.1148967460879999</v>
      </c>
      <c r="Y1999">
        <v>291.96875</v>
      </c>
      <c r="Z1999">
        <v>1.1148967460879999</v>
      </c>
      <c r="AG1999">
        <v>291.96875</v>
      </c>
      <c r="AH1999">
        <v>1.1148967460879999</v>
      </c>
      <c r="AO1999">
        <v>291.96875</v>
      </c>
      <c r="AP1999">
        <v>1.1148967460879999</v>
      </c>
      <c r="AW1999">
        <v>291.96875</v>
      </c>
      <c r="AX1999">
        <v>1.1148967460879999</v>
      </c>
      <c r="BE1999">
        <v>291.96875</v>
      </c>
      <c r="BF1999">
        <v>1.1148967460879999</v>
      </c>
      <c r="BM1999">
        <v>291.96875</v>
      </c>
      <c r="BN1999">
        <v>1.1148967460879999</v>
      </c>
    </row>
    <row r="2000" spans="1:66" x14ac:dyDescent="0.15">
      <c r="A2000">
        <v>289.125</v>
      </c>
      <c r="B2000">
        <v>1.1148967460879999</v>
      </c>
      <c r="I2000">
        <v>289.125</v>
      </c>
      <c r="J2000">
        <v>1.1148967460879999</v>
      </c>
      <c r="Q2000">
        <v>289.125</v>
      </c>
      <c r="R2000">
        <v>1.1148967460879999</v>
      </c>
      <c r="Y2000">
        <v>289.125</v>
      </c>
      <c r="Z2000">
        <v>1.1148967460879999</v>
      </c>
      <c r="AG2000">
        <v>289.125</v>
      </c>
      <c r="AH2000">
        <v>1.1148967460879999</v>
      </c>
      <c r="AO2000">
        <v>289.125</v>
      </c>
      <c r="AP2000">
        <v>1.1148967460879999</v>
      </c>
      <c r="AW2000">
        <v>289.125</v>
      </c>
      <c r="AX2000">
        <v>1.1148967460879999</v>
      </c>
      <c r="BE2000">
        <v>289.125</v>
      </c>
      <c r="BF2000">
        <v>1.1148967460879999</v>
      </c>
      <c r="BM2000">
        <v>289.125</v>
      </c>
      <c r="BN2000">
        <v>1.1148967460879999</v>
      </c>
    </row>
    <row r="2001" spans="1:66" x14ac:dyDescent="0.15">
      <c r="A2001">
        <v>289.125</v>
      </c>
      <c r="B2001">
        <v>0.59121329950299994</v>
      </c>
      <c r="I2001">
        <v>289.125</v>
      </c>
      <c r="J2001">
        <v>0.59121329950299994</v>
      </c>
      <c r="Q2001">
        <v>289.125</v>
      </c>
      <c r="R2001">
        <v>0.59121329950299994</v>
      </c>
      <c r="Y2001">
        <v>289.125</v>
      </c>
      <c r="Z2001">
        <v>0.59121329950299994</v>
      </c>
      <c r="AG2001">
        <v>289.125</v>
      </c>
      <c r="AH2001">
        <v>0.59121329950299994</v>
      </c>
      <c r="AO2001">
        <v>289.125</v>
      </c>
      <c r="AP2001">
        <v>0.59121329950299994</v>
      </c>
      <c r="AW2001">
        <v>289.125</v>
      </c>
      <c r="AX2001">
        <v>0.59121329950299994</v>
      </c>
      <c r="BE2001">
        <v>289.125</v>
      </c>
      <c r="BF2001">
        <v>0.59121329950299994</v>
      </c>
      <c r="BM2001">
        <v>289.125</v>
      </c>
      <c r="BN2001">
        <v>0.59121329950299994</v>
      </c>
    </row>
    <row r="2002" spans="1:66" x14ac:dyDescent="0.15">
      <c r="A2002">
        <v>287.75</v>
      </c>
      <c r="B2002">
        <v>0.59121329950299994</v>
      </c>
      <c r="I2002">
        <v>287.75</v>
      </c>
      <c r="J2002">
        <v>0.59121329950299994</v>
      </c>
      <c r="Q2002">
        <v>287.75</v>
      </c>
      <c r="R2002">
        <v>0.59121329950299994</v>
      </c>
      <c r="Y2002">
        <v>287.75</v>
      </c>
      <c r="Z2002">
        <v>0.59121329950299994</v>
      </c>
      <c r="AG2002">
        <v>287.75</v>
      </c>
      <c r="AH2002">
        <v>0.59121329950299994</v>
      </c>
      <c r="AO2002">
        <v>287.75</v>
      </c>
      <c r="AP2002">
        <v>0.59121329950299994</v>
      </c>
      <c r="AW2002">
        <v>287.75</v>
      </c>
      <c r="AX2002">
        <v>0.59121329950299994</v>
      </c>
      <c r="BE2002">
        <v>287.75</v>
      </c>
      <c r="BF2002">
        <v>0.59121329950299994</v>
      </c>
      <c r="BM2002">
        <v>287.75</v>
      </c>
      <c r="BN2002">
        <v>0.59121329950299994</v>
      </c>
    </row>
    <row r="2003" spans="1:66" x14ac:dyDescent="0.15">
      <c r="A2003">
        <v>287.75</v>
      </c>
      <c r="B2003">
        <v>0.156359422513</v>
      </c>
      <c r="I2003">
        <v>287.75</v>
      </c>
      <c r="J2003">
        <v>0.156359422513</v>
      </c>
      <c r="Q2003">
        <v>287.75</v>
      </c>
      <c r="R2003">
        <v>0.156359422513</v>
      </c>
      <c r="Y2003">
        <v>287.75</v>
      </c>
      <c r="Z2003">
        <v>0.156359422513</v>
      </c>
      <c r="AG2003">
        <v>287.75</v>
      </c>
      <c r="AH2003">
        <v>0.156359422513</v>
      </c>
      <c r="AO2003">
        <v>287.75</v>
      </c>
      <c r="AP2003">
        <v>0.156359422513</v>
      </c>
      <c r="AW2003">
        <v>287.75</v>
      </c>
      <c r="AX2003">
        <v>0.156359422513</v>
      </c>
      <c r="BE2003">
        <v>287.75</v>
      </c>
      <c r="BF2003">
        <v>0.156359422513</v>
      </c>
      <c r="BM2003">
        <v>287.75</v>
      </c>
      <c r="BN2003">
        <v>0.156359422513</v>
      </c>
    </row>
    <row r="2004" spans="1:66" x14ac:dyDescent="0.15">
      <c r="A2004">
        <v>287</v>
      </c>
      <c r="B2004">
        <v>0.156359422513</v>
      </c>
      <c r="I2004">
        <v>287</v>
      </c>
      <c r="J2004">
        <v>0.156359422513</v>
      </c>
      <c r="Q2004">
        <v>287</v>
      </c>
      <c r="R2004">
        <v>0.156359422513</v>
      </c>
      <c r="Y2004">
        <v>287</v>
      </c>
      <c r="Z2004">
        <v>0.156359422513</v>
      </c>
      <c r="AG2004">
        <v>287</v>
      </c>
      <c r="AH2004">
        <v>0.156359422513</v>
      </c>
      <c r="AO2004">
        <v>287</v>
      </c>
      <c r="AP2004">
        <v>0.156359422513</v>
      </c>
      <c r="AW2004">
        <v>287</v>
      </c>
      <c r="AX2004">
        <v>0.156359422513</v>
      </c>
      <c r="BE2004">
        <v>287</v>
      </c>
      <c r="BF2004">
        <v>0.156359422513</v>
      </c>
      <c r="BM2004">
        <v>287</v>
      </c>
      <c r="BN2004">
        <v>0.156359422513</v>
      </c>
    </row>
    <row r="2005" spans="1:66" x14ac:dyDescent="0.15">
      <c r="A2005">
        <v>287</v>
      </c>
      <c r="B2005">
        <v>0</v>
      </c>
      <c r="I2005">
        <v>287</v>
      </c>
      <c r="J2005">
        <v>0</v>
      </c>
      <c r="Q2005">
        <v>287</v>
      </c>
      <c r="R2005">
        <v>0</v>
      </c>
      <c r="Y2005">
        <v>287</v>
      </c>
      <c r="Z2005">
        <v>0</v>
      </c>
      <c r="AG2005">
        <v>287</v>
      </c>
      <c r="AH2005">
        <v>0</v>
      </c>
      <c r="AO2005">
        <v>287</v>
      </c>
      <c r="AP2005">
        <v>0</v>
      </c>
      <c r="AW2005">
        <v>287</v>
      </c>
      <c r="AX2005">
        <v>0</v>
      </c>
      <c r="BE2005">
        <v>287</v>
      </c>
      <c r="BF2005">
        <v>0</v>
      </c>
      <c r="BM2005">
        <v>287</v>
      </c>
      <c r="BN2005">
        <v>0</v>
      </c>
    </row>
    <row r="2006" spans="1:66" x14ac:dyDescent="0.15">
      <c r="A2006">
        <v>287</v>
      </c>
      <c r="B2006">
        <v>0.156359422513</v>
      </c>
      <c r="I2006">
        <v>287</v>
      </c>
      <c r="J2006">
        <v>0.156359422513</v>
      </c>
      <c r="Q2006">
        <v>287</v>
      </c>
      <c r="R2006">
        <v>0.156359422513</v>
      </c>
      <c r="Y2006">
        <v>287</v>
      </c>
      <c r="Z2006">
        <v>0.156359422513</v>
      </c>
      <c r="AG2006">
        <v>287</v>
      </c>
      <c r="AH2006">
        <v>0.156359422513</v>
      </c>
      <c r="AO2006">
        <v>287</v>
      </c>
      <c r="AP2006">
        <v>0.156359422513</v>
      </c>
      <c r="AW2006">
        <v>287</v>
      </c>
      <c r="AX2006">
        <v>0.156359422513</v>
      </c>
      <c r="BE2006">
        <v>287</v>
      </c>
      <c r="BF2006">
        <v>0.156359422513</v>
      </c>
      <c r="BM2006">
        <v>287</v>
      </c>
      <c r="BN2006">
        <v>0.156359422513</v>
      </c>
    </row>
    <row r="2007" spans="1:66" x14ac:dyDescent="0.15">
      <c r="A2007">
        <v>288.5</v>
      </c>
      <c r="B2007">
        <v>0.156359422513</v>
      </c>
      <c r="I2007">
        <v>288.5</v>
      </c>
      <c r="J2007">
        <v>0.156359422513</v>
      </c>
      <c r="Q2007">
        <v>288.5</v>
      </c>
      <c r="R2007">
        <v>0.156359422513</v>
      </c>
      <c r="Y2007">
        <v>288.5</v>
      </c>
      <c r="Z2007">
        <v>0.156359422513</v>
      </c>
      <c r="AG2007">
        <v>288.5</v>
      </c>
      <c r="AH2007">
        <v>0.156359422513</v>
      </c>
      <c r="AO2007">
        <v>288.5</v>
      </c>
      <c r="AP2007">
        <v>0.156359422513</v>
      </c>
      <c r="AW2007">
        <v>288.5</v>
      </c>
      <c r="AX2007">
        <v>0.156359422513</v>
      </c>
      <c r="BE2007">
        <v>288.5</v>
      </c>
      <c r="BF2007">
        <v>0.156359422513</v>
      </c>
      <c r="BM2007">
        <v>288.5</v>
      </c>
      <c r="BN2007">
        <v>0.156359422513</v>
      </c>
    </row>
    <row r="2008" spans="1:66" x14ac:dyDescent="0.15">
      <c r="A2008">
        <v>288.5</v>
      </c>
      <c r="B2008">
        <v>4.4552759780992081E-2</v>
      </c>
      <c r="I2008">
        <v>288.5</v>
      </c>
      <c r="J2008">
        <v>4.4552759780992081E-2</v>
      </c>
      <c r="Q2008">
        <v>288.5</v>
      </c>
      <c r="R2008">
        <v>4.4552759780992081E-2</v>
      </c>
      <c r="Y2008">
        <v>288.5</v>
      </c>
      <c r="Z2008">
        <v>4.4552759780992081E-2</v>
      </c>
      <c r="AG2008">
        <v>288.5</v>
      </c>
      <c r="AH2008">
        <v>4.4552759780992081E-2</v>
      </c>
      <c r="AO2008">
        <v>288.5</v>
      </c>
      <c r="AP2008">
        <v>4.4552759780992081E-2</v>
      </c>
      <c r="AW2008">
        <v>288.5</v>
      </c>
      <c r="AX2008">
        <v>4.4552759780992081E-2</v>
      </c>
      <c r="BE2008">
        <v>288.5</v>
      </c>
      <c r="BF2008">
        <v>4.4552759780992081E-2</v>
      </c>
      <c r="BM2008">
        <v>288.5</v>
      </c>
      <c r="BN2008">
        <v>4.4552759780992081E-2</v>
      </c>
    </row>
    <row r="2009" spans="1:66" x14ac:dyDescent="0.15">
      <c r="A2009">
        <v>288</v>
      </c>
      <c r="B2009">
        <v>4.4552759780992081E-2</v>
      </c>
      <c r="I2009">
        <v>288</v>
      </c>
      <c r="J2009">
        <v>4.4552759780992081E-2</v>
      </c>
      <c r="Q2009">
        <v>288</v>
      </c>
      <c r="R2009">
        <v>4.4552759780992081E-2</v>
      </c>
      <c r="Y2009">
        <v>288</v>
      </c>
      <c r="Z2009">
        <v>4.4552759780992081E-2</v>
      </c>
      <c r="AG2009">
        <v>288</v>
      </c>
      <c r="AH2009">
        <v>4.4552759780992081E-2</v>
      </c>
      <c r="AO2009">
        <v>288</v>
      </c>
      <c r="AP2009">
        <v>4.4552759780992081E-2</v>
      </c>
      <c r="AW2009">
        <v>288</v>
      </c>
      <c r="AX2009">
        <v>4.4552759780992081E-2</v>
      </c>
      <c r="BE2009">
        <v>288</v>
      </c>
      <c r="BF2009">
        <v>4.4552759780992081E-2</v>
      </c>
      <c r="BM2009">
        <v>288</v>
      </c>
      <c r="BN2009">
        <v>4.4552759780992081E-2</v>
      </c>
    </row>
    <row r="2010" spans="1:66" x14ac:dyDescent="0.15">
      <c r="A2010">
        <v>288</v>
      </c>
      <c r="B2010">
        <v>0</v>
      </c>
      <c r="I2010">
        <v>288</v>
      </c>
      <c r="J2010">
        <v>0</v>
      </c>
      <c r="Q2010">
        <v>288</v>
      </c>
      <c r="R2010">
        <v>0</v>
      </c>
      <c r="Y2010">
        <v>288</v>
      </c>
      <c r="Z2010">
        <v>0</v>
      </c>
      <c r="AG2010">
        <v>288</v>
      </c>
      <c r="AH2010">
        <v>0</v>
      </c>
      <c r="AO2010">
        <v>288</v>
      </c>
      <c r="AP2010">
        <v>0</v>
      </c>
      <c r="AW2010">
        <v>288</v>
      </c>
      <c r="AX2010">
        <v>0</v>
      </c>
      <c r="BE2010">
        <v>288</v>
      </c>
      <c r="BF2010">
        <v>0</v>
      </c>
      <c r="BM2010">
        <v>288</v>
      </c>
      <c r="BN2010">
        <v>0</v>
      </c>
    </row>
    <row r="2011" spans="1:66" x14ac:dyDescent="0.15">
      <c r="A2011">
        <v>288</v>
      </c>
      <c r="B2011">
        <v>4.4552759780992081E-2</v>
      </c>
      <c r="I2011">
        <v>288</v>
      </c>
      <c r="J2011">
        <v>4.4552759780992081E-2</v>
      </c>
      <c r="Q2011">
        <v>288</v>
      </c>
      <c r="R2011">
        <v>4.4552759780992081E-2</v>
      </c>
      <c r="Y2011">
        <v>288</v>
      </c>
      <c r="Z2011">
        <v>4.4552759780992081E-2</v>
      </c>
      <c r="AG2011">
        <v>288</v>
      </c>
      <c r="AH2011">
        <v>4.4552759780992081E-2</v>
      </c>
      <c r="AO2011">
        <v>288</v>
      </c>
      <c r="AP2011">
        <v>4.4552759780992081E-2</v>
      </c>
      <c r="AW2011">
        <v>288</v>
      </c>
      <c r="AX2011">
        <v>4.4552759780992081E-2</v>
      </c>
      <c r="BE2011">
        <v>288</v>
      </c>
      <c r="BF2011">
        <v>4.4552759780992081E-2</v>
      </c>
      <c r="BM2011">
        <v>288</v>
      </c>
      <c r="BN2011">
        <v>4.4552759780992081E-2</v>
      </c>
    </row>
    <row r="2012" spans="1:66" x14ac:dyDescent="0.15">
      <c r="A2012">
        <v>289</v>
      </c>
      <c r="B2012">
        <v>4.4552759780992081E-2</v>
      </c>
      <c r="I2012">
        <v>289</v>
      </c>
      <c r="J2012">
        <v>4.4552759780992081E-2</v>
      </c>
      <c r="Q2012">
        <v>289</v>
      </c>
      <c r="R2012">
        <v>4.4552759780992081E-2</v>
      </c>
      <c r="Y2012">
        <v>289</v>
      </c>
      <c r="Z2012">
        <v>4.4552759780992081E-2</v>
      </c>
      <c r="AG2012">
        <v>289</v>
      </c>
      <c r="AH2012">
        <v>4.4552759780992081E-2</v>
      </c>
      <c r="AO2012">
        <v>289</v>
      </c>
      <c r="AP2012">
        <v>4.4552759780992081E-2</v>
      </c>
      <c r="AW2012">
        <v>289</v>
      </c>
      <c r="AX2012">
        <v>4.4552759780992081E-2</v>
      </c>
      <c r="BE2012">
        <v>289</v>
      </c>
      <c r="BF2012">
        <v>4.4552759780992081E-2</v>
      </c>
      <c r="BM2012">
        <v>289</v>
      </c>
      <c r="BN2012">
        <v>4.4552759780992081E-2</v>
      </c>
    </row>
    <row r="2013" spans="1:66" x14ac:dyDescent="0.15">
      <c r="A2013">
        <v>289</v>
      </c>
      <c r="B2013">
        <v>0</v>
      </c>
      <c r="I2013">
        <v>289</v>
      </c>
      <c r="J2013">
        <v>0</v>
      </c>
      <c r="Q2013">
        <v>289</v>
      </c>
      <c r="R2013">
        <v>0</v>
      </c>
      <c r="Y2013">
        <v>289</v>
      </c>
      <c r="Z2013">
        <v>0</v>
      </c>
      <c r="AG2013">
        <v>289</v>
      </c>
      <c r="AH2013">
        <v>0</v>
      </c>
      <c r="AO2013">
        <v>289</v>
      </c>
      <c r="AP2013">
        <v>0</v>
      </c>
      <c r="AW2013">
        <v>289</v>
      </c>
      <c r="AX2013">
        <v>0</v>
      </c>
      <c r="BE2013">
        <v>289</v>
      </c>
      <c r="BF2013">
        <v>0</v>
      </c>
      <c r="BM2013">
        <v>289</v>
      </c>
      <c r="BN2013">
        <v>0</v>
      </c>
    </row>
    <row r="2014" spans="1:66" x14ac:dyDescent="0.15">
      <c r="A2014">
        <v>289</v>
      </c>
      <c r="B2014">
        <v>4.4552759780992081E-2</v>
      </c>
      <c r="I2014">
        <v>289</v>
      </c>
      <c r="J2014">
        <v>4.4552759780992081E-2</v>
      </c>
      <c r="Q2014">
        <v>289</v>
      </c>
      <c r="R2014">
        <v>4.4552759780992081E-2</v>
      </c>
      <c r="Y2014">
        <v>289</v>
      </c>
      <c r="Z2014">
        <v>4.4552759780992081E-2</v>
      </c>
      <c r="AG2014">
        <v>289</v>
      </c>
      <c r="AH2014">
        <v>4.4552759780992081E-2</v>
      </c>
      <c r="AO2014">
        <v>289</v>
      </c>
      <c r="AP2014">
        <v>4.4552759780992081E-2</v>
      </c>
      <c r="AW2014">
        <v>289</v>
      </c>
      <c r="AX2014">
        <v>4.4552759780992081E-2</v>
      </c>
      <c r="BE2014">
        <v>289</v>
      </c>
      <c r="BF2014">
        <v>4.4552759780992081E-2</v>
      </c>
      <c r="BM2014">
        <v>289</v>
      </c>
      <c r="BN2014">
        <v>4.4552759780992081E-2</v>
      </c>
    </row>
    <row r="2015" spans="1:66" x14ac:dyDescent="0.15">
      <c r="A2015">
        <v>288.5</v>
      </c>
      <c r="B2015">
        <v>4.4552759780992081E-2</v>
      </c>
      <c r="I2015">
        <v>288.5</v>
      </c>
      <c r="J2015">
        <v>4.4552759780992081E-2</v>
      </c>
      <c r="Q2015">
        <v>288.5</v>
      </c>
      <c r="R2015">
        <v>4.4552759780992081E-2</v>
      </c>
      <c r="Y2015">
        <v>288.5</v>
      </c>
      <c r="Z2015">
        <v>4.4552759780992081E-2</v>
      </c>
      <c r="AG2015">
        <v>288.5</v>
      </c>
      <c r="AH2015">
        <v>4.4552759780992081E-2</v>
      </c>
      <c r="AO2015">
        <v>288.5</v>
      </c>
      <c r="AP2015">
        <v>4.4552759780992081E-2</v>
      </c>
      <c r="AW2015">
        <v>288.5</v>
      </c>
      <c r="AX2015">
        <v>4.4552759780992081E-2</v>
      </c>
      <c r="BE2015">
        <v>288.5</v>
      </c>
      <c r="BF2015">
        <v>4.4552759780992081E-2</v>
      </c>
      <c r="BM2015">
        <v>288.5</v>
      </c>
      <c r="BN2015">
        <v>4.4552759780992081E-2</v>
      </c>
    </row>
    <row r="2016" spans="1:66" x14ac:dyDescent="0.15">
      <c r="A2016">
        <v>288.5</v>
      </c>
      <c r="B2016">
        <v>0.156359422513</v>
      </c>
      <c r="I2016">
        <v>288.5</v>
      </c>
      <c r="J2016">
        <v>0.156359422513</v>
      </c>
      <c r="Q2016">
        <v>288.5</v>
      </c>
      <c r="R2016">
        <v>0.156359422513</v>
      </c>
      <c r="Y2016">
        <v>288.5</v>
      </c>
      <c r="Z2016">
        <v>0.156359422513</v>
      </c>
      <c r="AG2016">
        <v>288.5</v>
      </c>
      <c r="AH2016">
        <v>0.156359422513</v>
      </c>
      <c r="AO2016">
        <v>288.5</v>
      </c>
      <c r="AP2016">
        <v>0.156359422513</v>
      </c>
      <c r="AW2016">
        <v>288.5</v>
      </c>
      <c r="AX2016">
        <v>0.156359422513</v>
      </c>
      <c r="BE2016">
        <v>288.5</v>
      </c>
      <c r="BF2016">
        <v>0.156359422513</v>
      </c>
      <c r="BM2016">
        <v>288.5</v>
      </c>
      <c r="BN2016">
        <v>0.156359422513</v>
      </c>
    </row>
    <row r="2017" spans="1:66" x14ac:dyDescent="0.15">
      <c r="A2017">
        <v>287.75</v>
      </c>
      <c r="B2017">
        <v>0.156359422513</v>
      </c>
      <c r="I2017">
        <v>287.75</v>
      </c>
      <c r="J2017">
        <v>0.156359422513</v>
      </c>
      <c r="Q2017">
        <v>287.75</v>
      </c>
      <c r="R2017">
        <v>0.156359422513</v>
      </c>
      <c r="Y2017">
        <v>287.75</v>
      </c>
      <c r="Z2017">
        <v>0.156359422513</v>
      </c>
      <c r="AG2017">
        <v>287.75</v>
      </c>
      <c r="AH2017">
        <v>0.156359422513</v>
      </c>
      <c r="AO2017">
        <v>287.75</v>
      </c>
      <c r="AP2017">
        <v>0.156359422513</v>
      </c>
      <c r="AW2017">
        <v>287.75</v>
      </c>
      <c r="AX2017">
        <v>0.156359422513</v>
      </c>
      <c r="BE2017">
        <v>287.75</v>
      </c>
      <c r="BF2017">
        <v>0.156359422513</v>
      </c>
      <c r="BM2017">
        <v>287.75</v>
      </c>
      <c r="BN2017">
        <v>0.156359422513</v>
      </c>
    </row>
    <row r="2018" spans="1:66" x14ac:dyDescent="0.15">
      <c r="A2018">
        <v>287.75</v>
      </c>
      <c r="B2018">
        <v>0.59121329950299994</v>
      </c>
      <c r="I2018">
        <v>287.75</v>
      </c>
      <c r="J2018">
        <v>0.59121329950299994</v>
      </c>
      <c r="Q2018">
        <v>287.75</v>
      </c>
      <c r="R2018">
        <v>0.59121329950299994</v>
      </c>
      <c r="Y2018">
        <v>287.75</v>
      </c>
      <c r="Z2018">
        <v>0.59121329950299994</v>
      </c>
      <c r="AG2018">
        <v>287.75</v>
      </c>
      <c r="AH2018">
        <v>0.59121329950299994</v>
      </c>
      <c r="AO2018">
        <v>287.75</v>
      </c>
      <c r="AP2018">
        <v>0.59121329950299994</v>
      </c>
      <c r="AW2018">
        <v>287.75</v>
      </c>
      <c r="AX2018">
        <v>0.59121329950299994</v>
      </c>
      <c r="BE2018">
        <v>287.75</v>
      </c>
      <c r="BF2018">
        <v>0.59121329950299994</v>
      </c>
      <c r="BM2018">
        <v>287.75</v>
      </c>
      <c r="BN2018">
        <v>0.59121329950299994</v>
      </c>
    </row>
    <row r="2019" spans="1:66" x14ac:dyDescent="0.15">
      <c r="A2019">
        <v>290.5</v>
      </c>
      <c r="B2019">
        <v>0.59121329950299994</v>
      </c>
      <c r="I2019">
        <v>290.5</v>
      </c>
      <c r="J2019">
        <v>0.59121329950299994</v>
      </c>
      <c r="Q2019">
        <v>290.5</v>
      </c>
      <c r="R2019">
        <v>0.59121329950299994</v>
      </c>
      <c r="Y2019">
        <v>290.5</v>
      </c>
      <c r="Z2019">
        <v>0.59121329950299994</v>
      </c>
      <c r="AG2019">
        <v>290.5</v>
      </c>
      <c r="AH2019">
        <v>0.59121329950299994</v>
      </c>
      <c r="AO2019">
        <v>290.5</v>
      </c>
      <c r="AP2019">
        <v>0.59121329950299994</v>
      </c>
      <c r="AW2019">
        <v>290.5</v>
      </c>
      <c r="AX2019">
        <v>0.59121329950299994</v>
      </c>
      <c r="BE2019">
        <v>290.5</v>
      </c>
      <c r="BF2019">
        <v>0.59121329950299994</v>
      </c>
      <c r="BM2019">
        <v>290.5</v>
      </c>
      <c r="BN2019">
        <v>0.59121329950299994</v>
      </c>
    </row>
    <row r="2020" spans="1:66" x14ac:dyDescent="0.15">
      <c r="A2020">
        <v>290.5</v>
      </c>
      <c r="B2020">
        <v>0.32306283615870518</v>
      </c>
      <c r="I2020">
        <v>290.5</v>
      </c>
      <c r="J2020">
        <v>0.32306283615870518</v>
      </c>
      <c r="Q2020">
        <v>290.5</v>
      </c>
      <c r="R2020">
        <v>0.32306283615870518</v>
      </c>
      <c r="Y2020">
        <v>290.5</v>
      </c>
      <c r="Z2020">
        <v>0.32306283615870518</v>
      </c>
      <c r="AG2020">
        <v>290.5</v>
      </c>
      <c r="AH2020">
        <v>0.32306283615870518</v>
      </c>
      <c r="AO2020">
        <v>290.5</v>
      </c>
      <c r="AP2020">
        <v>0.32306283615870518</v>
      </c>
      <c r="AW2020">
        <v>290.5</v>
      </c>
      <c r="AX2020">
        <v>0.32306283615870518</v>
      </c>
      <c r="BE2020">
        <v>290.5</v>
      </c>
      <c r="BF2020">
        <v>0.32306283615870518</v>
      </c>
      <c r="BM2020">
        <v>290.5</v>
      </c>
      <c r="BN2020">
        <v>0.32306283615870518</v>
      </c>
    </row>
    <row r="2021" spans="1:66" x14ac:dyDescent="0.15">
      <c r="A2021">
        <v>290</v>
      </c>
      <c r="B2021">
        <v>0.32306283615870518</v>
      </c>
      <c r="I2021">
        <v>290</v>
      </c>
      <c r="J2021">
        <v>0.32306283615870518</v>
      </c>
      <c r="Q2021">
        <v>290</v>
      </c>
      <c r="R2021">
        <v>0.32306283615870518</v>
      </c>
      <c r="Y2021">
        <v>290</v>
      </c>
      <c r="Z2021">
        <v>0.32306283615870518</v>
      </c>
      <c r="AG2021">
        <v>290</v>
      </c>
      <c r="AH2021">
        <v>0.32306283615870518</v>
      </c>
      <c r="AO2021">
        <v>290</v>
      </c>
      <c r="AP2021">
        <v>0.32306283615870518</v>
      </c>
      <c r="AW2021">
        <v>290</v>
      </c>
      <c r="AX2021">
        <v>0.32306283615870518</v>
      </c>
      <c r="BE2021">
        <v>290</v>
      </c>
      <c r="BF2021">
        <v>0.32306283615870518</v>
      </c>
      <c r="BM2021">
        <v>290</v>
      </c>
      <c r="BN2021">
        <v>0.32306283615870518</v>
      </c>
    </row>
    <row r="2022" spans="1:66" x14ac:dyDescent="0.15">
      <c r="A2022">
        <v>290</v>
      </c>
      <c r="B2022">
        <v>0</v>
      </c>
      <c r="I2022">
        <v>290</v>
      </c>
      <c r="J2022">
        <v>0</v>
      </c>
      <c r="Q2022">
        <v>290</v>
      </c>
      <c r="R2022">
        <v>0</v>
      </c>
      <c r="Y2022">
        <v>290</v>
      </c>
      <c r="Z2022">
        <v>0</v>
      </c>
      <c r="AG2022">
        <v>290</v>
      </c>
      <c r="AH2022">
        <v>0</v>
      </c>
      <c r="AO2022">
        <v>290</v>
      </c>
      <c r="AP2022">
        <v>0</v>
      </c>
      <c r="AW2022">
        <v>290</v>
      </c>
      <c r="AX2022">
        <v>0</v>
      </c>
      <c r="BE2022">
        <v>290</v>
      </c>
      <c r="BF2022">
        <v>0</v>
      </c>
      <c r="BM2022">
        <v>290</v>
      </c>
      <c r="BN2022">
        <v>0</v>
      </c>
    </row>
    <row r="2023" spans="1:66" x14ac:dyDescent="0.15">
      <c r="A2023">
        <v>290</v>
      </c>
      <c r="B2023">
        <v>0.32306283615870518</v>
      </c>
      <c r="I2023">
        <v>290</v>
      </c>
      <c r="J2023">
        <v>0.32306283615870518</v>
      </c>
      <c r="Q2023">
        <v>290</v>
      </c>
      <c r="R2023">
        <v>0.32306283615870518</v>
      </c>
      <c r="Y2023">
        <v>290</v>
      </c>
      <c r="Z2023">
        <v>0.32306283615870518</v>
      </c>
      <c r="AG2023">
        <v>290</v>
      </c>
      <c r="AH2023">
        <v>0.32306283615870518</v>
      </c>
      <c r="AO2023">
        <v>290</v>
      </c>
      <c r="AP2023">
        <v>0.32306283615870518</v>
      </c>
      <c r="AW2023">
        <v>290</v>
      </c>
      <c r="AX2023">
        <v>0.32306283615870518</v>
      </c>
      <c r="BE2023">
        <v>290</v>
      </c>
      <c r="BF2023">
        <v>0.32306283615870518</v>
      </c>
      <c r="BM2023">
        <v>290</v>
      </c>
      <c r="BN2023">
        <v>0.32306283615870518</v>
      </c>
    </row>
    <row r="2024" spans="1:66" x14ac:dyDescent="0.15">
      <c r="A2024">
        <v>291</v>
      </c>
      <c r="B2024">
        <v>0.32306283615870518</v>
      </c>
      <c r="I2024">
        <v>291</v>
      </c>
      <c r="J2024">
        <v>0.32306283615870518</v>
      </c>
      <c r="Q2024">
        <v>291</v>
      </c>
      <c r="R2024">
        <v>0.32306283615870518</v>
      </c>
      <c r="Y2024">
        <v>291</v>
      </c>
      <c r="Z2024">
        <v>0.32306283615870518</v>
      </c>
      <c r="AG2024">
        <v>291</v>
      </c>
      <c r="AH2024">
        <v>0.32306283615870518</v>
      </c>
      <c r="AO2024">
        <v>291</v>
      </c>
      <c r="AP2024">
        <v>0.32306283615870518</v>
      </c>
      <c r="AW2024">
        <v>291</v>
      </c>
      <c r="AX2024">
        <v>0.32306283615870518</v>
      </c>
      <c r="BE2024">
        <v>291</v>
      </c>
      <c r="BF2024">
        <v>0.32306283615870518</v>
      </c>
      <c r="BM2024">
        <v>291</v>
      </c>
      <c r="BN2024">
        <v>0.32306283615870518</v>
      </c>
    </row>
    <row r="2025" spans="1:66" x14ac:dyDescent="0.15">
      <c r="A2025">
        <v>291</v>
      </c>
      <c r="B2025">
        <v>0</v>
      </c>
      <c r="I2025">
        <v>291</v>
      </c>
      <c r="J2025">
        <v>0</v>
      </c>
      <c r="Q2025">
        <v>291</v>
      </c>
      <c r="R2025">
        <v>0</v>
      </c>
      <c r="Y2025">
        <v>291</v>
      </c>
      <c r="Z2025">
        <v>0</v>
      </c>
      <c r="AG2025">
        <v>291</v>
      </c>
      <c r="AH2025">
        <v>0</v>
      </c>
      <c r="AO2025">
        <v>291</v>
      </c>
      <c r="AP2025">
        <v>0</v>
      </c>
      <c r="AW2025">
        <v>291</v>
      </c>
      <c r="AX2025">
        <v>0</v>
      </c>
      <c r="BE2025">
        <v>291</v>
      </c>
      <c r="BF2025">
        <v>0</v>
      </c>
      <c r="BM2025">
        <v>291</v>
      </c>
      <c r="BN2025">
        <v>0</v>
      </c>
    </row>
    <row r="2026" spans="1:66" x14ac:dyDescent="0.15">
      <c r="A2026">
        <v>291</v>
      </c>
      <c r="B2026">
        <v>0.32306283615870518</v>
      </c>
      <c r="I2026">
        <v>291</v>
      </c>
      <c r="J2026">
        <v>0.32306283615870518</v>
      </c>
      <c r="Q2026">
        <v>291</v>
      </c>
      <c r="R2026">
        <v>0.32306283615870518</v>
      </c>
      <c r="Y2026">
        <v>291</v>
      </c>
      <c r="Z2026">
        <v>0.32306283615870518</v>
      </c>
      <c r="AG2026">
        <v>291</v>
      </c>
      <c r="AH2026">
        <v>0.32306283615870518</v>
      </c>
      <c r="AO2026">
        <v>291</v>
      </c>
      <c r="AP2026">
        <v>0.32306283615870518</v>
      </c>
      <c r="AW2026">
        <v>291</v>
      </c>
      <c r="AX2026">
        <v>0.32306283615870518</v>
      </c>
      <c r="BE2026">
        <v>291</v>
      </c>
      <c r="BF2026">
        <v>0.32306283615870518</v>
      </c>
      <c r="BM2026">
        <v>291</v>
      </c>
      <c r="BN2026">
        <v>0.32306283615870518</v>
      </c>
    </row>
    <row r="2027" spans="1:66" x14ac:dyDescent="0.15">
      <c r="A2027">
        <v>290.5</v>
      </c>
      <c r="B2027">
        <v>0.32306283615870518</v>
      </c>
      <c r="I2027">
        <v>290.5</v>
      </c>
      <c r="J2027">
        <v>0.32306283615870518</v>
      </c>
      <c r="Q2027">
        <v>290.5</v>
      </c>
      <c r="R2027">
        <v>0.32306283615870518</v>
      </c>
      <c r="Y2027">
        <v>290.5</v>
      </c>
      <c r="Z2027">
        <v>0.32306283615870518</v>
      </c>
      <c r="AG2027">
        <v>290.5</v>
      </c>
      <c r="AH2027">
        <v>0.32306283615870518</v>
      </c>
      <c r="AO2027">
        <v>290.5</v>
      </c>
      <c r="AP2027">
        <v>0.32306283615870518</v>
      </c>
      <c r="AW2027">
        <v>290.5</v>
      </c>
      <c r="AX2027">
        <v>0.32306283615870518</v>
      </c>
      <c r="BE2027">
        <v>290.5</v>
      </c>
      <c r="BF2027">
        <v>0.32306283615870518</v>
      </c>
      <c r="BM2027">
        <v>290.5</v>
      </c>
      <c r="BN2027">
        <v>0.32306283615870518</v>
      </c>
    </row>
    <row r="2028" spans="1:66" x14ac:dyDescent="0.15">
      <c r="A2028">
        <v>290.5</v>
      </c>
      <c r="B2028">
        <v>0.59121329950299994</v>
      </c>
      <c r="I2028">
        <v>290.5</v>
      </c>
      <c r="J2028">
        <v>0.59121329950299994</v>
      </c>
      <c r="Q2028">
        <v>290.5</v>
      </c>
      <c r="R2028">
        <v>0.59121329950299994</v>
      </c>
      <c r="Y2028">
        <v>290.5</v>
      </c>
      <c r="Z2028">
        <v>0.59121329950299994</v>
      </c>
      <c r="AG2028">
        <v>290.5</v>
      </c>
      <c r="AH2028">
        <v>0.59121329950299994</v>
      </c>
      <c r="AO2028">
        <v>290.5</v>
      </c>
      <c r="AP2028">
        <v>0.59121329950299994</v>
      </c>
      <c r="AW2028">
        <v>290.5</v>
      </c>
      <c r="AX2028">
        <v>0.59121329950299994</v>
      </c>
      <c r="BE2028">
        <v>290.5</v>
      </c>
      <c r="BF2028">
        <v>0.59121329950299994</v>
      </c>
      <c r="BM2028">
        <v>290.5</v>
      </c>
      <c r="BN2028">
        <v>0.59121329950299994</v>
      </c>
    </row>
    <row r="2029" spans="1:66" x14ac:dyDescent="0.15">
      <c r="A2029">
        <v>289.125</v>
      </c>
      <c r="B2029">
        <v>0.59121329950299994</v>
      </c>
      <c r="I2029">
        <v>289.125</v>
      </c>
      <c r="J2029">
        <v>0.59121329950299994</v>
      </c>
      <c r="Q2029">
        <v>289.125</v>
      </c>
      <c r="R2029">
        <v>0.59121329950299994</v>
      </c>
      <c r="Y2029">
        <v>289.125</v>
      </c>
      <c r="Z2029">
        <v>0.59121329950299994</v>
      </c>
      <c r="AG2029">
        <v>289.125</v>
      </c>
      <c r="AH2029">
        <v>0.59121329950299994</v>
      </c>
      <c r="AO2029">
        <v>289.125</v>
      </c>
      <c r="AP2029">
        <v>0.59121329950299994</v>
      </c>
      <c r="AW2029">
        <v>289.125</v>
      </c>
      <c r="AX2029">
        <v>0.59121329950299994</v>
      </c>
      <c r="BE2029">
        <v>289.125</v>
      </c>
      <c r="BF2029">
        <v>0.59121329950299994</v>
      </c>
      <c r="BM2029">
        <v>289.125</v>
      </c>
      <c r="BN2029">
        <v>0.59121329950299994</v>
      </c>
    </row>
    <row r="2030" spans="1:66" x14ac:dyDescent="0.15">
      <c r="A2030">
        <v>289.125</v>
      </c>
      <c r="B2030">
        <v>1.1148967460879999</v>
      </c>
      <c r="I2030">
        <v>289.125</v>
      </c>
      <c r="J2030">
        <v>1.1148967460879999</v>
      </c>
      <c r="Q2030">
        <v>289.125</v>
      </c>
      <c r="R2030">
        <v>1.1148967460879999</v>
      </c>
      <c r="Y2030">
        <v>289.125</v>
      </c>
      <c r="Z2030">
        <v>1.1148967460879999</v>
      </c>
      <c r="AG2030">
        <v>289.125</v>
      </c>
      <c r="AH2030">
        <v>1.1148967460879999</v>
      </c>
      <c r="AO2030">
        <v>289.125</v>
      </c>
      <c r="AP2030">
        <v>1.1148967460879999</v>
      </c>
      <c r="AW2030">
        <v>289.125</v>
      </c>
      <c r="AX2030">
        <v>1.1148967460879999</v>
      </c>
      <c r="BE2030">
        <v>289.125</v>
      </c>
      <c r="BF2030">
        <v>1.1148967460879999</v>
      </c>
      <c r="BM2030">
        <v>289.125</v>
      </c>
      <c r="BN2030">
        <v>1.1148967460879999</v>
      </c>
    </row>
    <row r="2031" spans="1:66" x14ac:dyDescent="0.15">
      <c r="A2031">
        <v>294.8125</v>
      </c>
      <c r="B2031">
        <v>1.1148967460879999</v>
      </c>
      <c r="I2031">
        <v>294.8125</v>
      </c>
      <c r="J2031">
        <v>1.1148967460879999</v>
      </c>
      <c r="Q2031">
        <v>294.8125</v>
      </c>
      <c r="R2031">
        <v>1.1148967460879999</v>
      </c>
      <c r="Y2031">
        <v>294.8125</v>
      </c>
      <c r="Z2031">
        <v>1.1148967460879999</v>
      </c>
      <c r="AG2031">
        <v>294.8125</v>
      </c>
      <c r="AH2031">
        <v>1.1148967460879999</v>
      </c>
      <c r="AO2031">
        <v>294.8125</v>
      </c>
      <c r="AP2031">
        <v>1.1148967460879999</v>
      </c>
      <c r="AW2031">
        <v>294.8125</v>
      </c>
      <c r="AX2031">
        <v>1.1148967460879999</v>
      </c>
      <c r="BE2031">
        <v>294.8125</v>
      </c>
      <c r="BF2031">
        <v>1.1148967460879999</v>
      </c>
      <c r="BM2031">
        <v>294.8125</v>
      </c>
      <c r="BN2031">
        <v>1.1148967460879999</v>
      </c>
    </row>
    <row r="2032" spans="1:66" x14ac:dyDescent="0.15">
      <c r="A2032">
        <v>294.8125</v>
      </c>
      <c r="B2032">
        <v>0.74744307929200005</v>
      </c>
      <c r="I2032">
        <v>294.8125</v>
      </c>
      <c r="J2032">
        <v>0.74744307929200005</v>
      </c>
      <c r="Q2032">
        <v>294.8125</v>
      </c>
      <c r="R2032">
        <v>0.74744307929200005</v>
      </c>
      <c r="Y2032">
        <v>294.8125</v>
      </c>
      <c r="Z2032">
        <v>0.74744307929200005</v>
      </c>
      <c r="AG2032">
        <v>294.8125</v>
      </c>
      <c r="AH2032">
        <v>0.74744307929200005</v>
      </c>
      <c r="AO2032">
        <v>294.8125</v>
      </c>
      <c r="AP2032">
        <v>0.74744307929200005</v>
      </c>
      <c r="AW2032">
        <v>294.8125</v>
      </c>
      <c r="AX2032">
        <v>0.74744307929200005</v>
      </c>
      <c r="BE2032">
        <v>294.8125</v>
      </c>
      <c r="BF2032">
        <v>0.74744307929200005</v>
      </c>
      <c r="BM2032">
        <v>294.8125</v>
      </c>
      <c r="BN2032">
        <v>0.74744307929200005</v>
      </c>
    </row>
    <row r="2033" spans="1:66" x14ac:dyDescent="0.15">
      <c r="A2033">
        <v>292.875</v>
      </c>
      <c r="B2033">
        <v>0.74744307929200005</v>
      </c>
      <c r="I2033">
        <v>292.875</v>
      </c>
      <c r="J2033">
        <v>0.74744307929200005</v>
      </c>
      <c r="Q2033">
        <v>292.875</v>
      </c>
      <c r="R2033">
        <v>0.74744307929200005</v>
      </c>
      <c r="Y2033">
        <v>292.875</v>
      </c>
      <c r="Z2033">
        <v>0.74744307929200005</v>
      </c>
      <c r="AG2033">
        <v>292.875</v>
      </c>
      <c r="AH2033">
        <v>0.74744307929200005</v>
      </c>
      <c r="AO2033">
        <v>292.875</v>
      </c>
      <c r="AP2033">
        <v>0.74744307929200005</v>
      </c>
      <c r="AW2033">
        <v>292.875</v>
      </c>
      <c r="AX2033">
        <v>0.74744307929200005</v>
      </c>
      <c r="BE2033">
        <v>292.875</v>
      </c>
      <c r="BF2033">
        <v>0.74744307929200005</v>
      </c>
      <c r="BM2033">
        <v>292.875</v>
      </c>
      <c r="BN2033">
        <v>0.74744307929200005</v>
      </c>
    </row>
    <row r="2034" spans="1:66" x14ac:dyDescent="0.15">
      <c r="A2034">
        <v>292.875</v>
      </c>
      <c r="B2034">
        <v>0.202834588431</v>
      </c>
      <c r="I2034">
        <v>292.875</v>
      </c>
      <c r="J2034">
        <v>0.202834588431</v>
      </c>
      <c r="Q2034">
        <v>292.875</v>
      </c>
      <c r="R2034">
        <v>0.202834588431</v>
      </c>
      <c r="Y2034">
        <v>292.875</v>
      </c>
      <c r="Z2034">
        <v>0.202834588431</v>
      </c>
      <c r="AG2034">
        <v>292.875</v>
      </c>
      <c r="AH2034">
        <v>0.202834588431</v>
      </c>
      <c r="AO2034">
        <v>292.875</v>
      </c>
      <c r="AP2034">
        <v>0.202834588431</v>
      </c>
      <c r="AW2034">
        <v>292.875</v>
      </c>
      <c r="AX2034">
        <v>0.202834588431</v>
      </c>
      <c r="BE2034">
        <v>292.875</v>
      </c>
      <c r="BF2034">
        <v>0.202834588431</v>
      </c>
      <c r="BM2034">
        <v>292.875</v>
      </c>
      <c r="BN2034">
        <v>0.202834588431</v>
      </c>
    </row>
    <row r="2035" spans="1:66" x14ac:dyDescent="0.15">
      <c r="A2035">
        <v>292</v>
      </c>
      <c r="B2035">
        <v>0.202834588431</v>
      </c>
      <c r="I2035">
        <v>292</v>
      </c>
      <c r="J2035">
        <v>0.202834588431</v>
      </c>
      <c r="Q2035">
        <v>292</v>
      </c>
      <c r="R2035">
        <v>0.202834588431</v>
      </c>
      <c r="Y2035">
        <v>292</v>
      </c>
      <c r="Z2035">
        <v>0.202834588431</v>
      </c>
      <c r="AG2035">
        <v>292</v>
      </c>
      <c r="AH2035">
        <v>0.202834588431</v>
      </c>
      <c r="AO2035">
        <v>292</v>
      </c>
      <c r="AP2035">
        <v>0.202834588431</v>
      </c>
      <c r="AW2035">
        <v>292</v>
      </c>
      <c r="AX2035">
        <v>0.202834588431</v>
      </c>
      <c r="BE2035">
        <v>292</v>
      </c>
      <c r="BF2035">
        <v>0.202834588431</v>
      </c>
      <c r="BM2035">
        <v>292</v>
      </c>
      <c r="BN2035">
        <v>0.202834588431</v>
      </c>
    </row>
    <row r="2036" spans="1:66" x14ac:dyDescent="0.15">
      <c r="A2036">
        <v>292</v>
      </c>
      <c r="B2036">
        <v>0</v>
      </c>
      <c r="I2036">
        <v>292</v>
      </c>
      <c r="J2036">
        <v>0</v>
      </c>
      <c r="Q2036">
        <v>292</v>
      </c>
      <c r="R2036">
        <v>0</v>
      </c>
      <c r="Y2036">
        <v>292</v>
      </c>
      <c r="Z2036">
        <v>0</v>
      </c>
      <c r="AG2036">
        <v>292</v>
      </c>
      <c r="AH2036">
        <v>0</v>
      </c>
      <c r="AO2036">
        <v>292</v>
      </c>
      <c r="AP2036">
        <v>0</v>
      </c>
      <c r="AW2036">
        <v>292</v>
      </c>
      <c r="AX2036">
        <v>0</v>
      </c>
      <c r="BE2036">
        <v>292</v>
      </c>
      <c r="BF2036">
        <v>0</v>
      </c>
      <c r="BM2036">
        <v>292</v>
      </c>
      <c r="BN2036">
        <v>0</v>
      </c>
    </row>
    <row r="2037" spans="1:66" x14ac:dyDescent="0.15">
      <c r="A2037">
        <v>292</v>
      </c>
      <c r="B2037">
        <v>0.202834588431</v>
      </c>
      <c r="I2037">
        <v>292</v>
      </c>
      <c r="J2037">
        <v>0.202834588431</v>
      </c>
      <c r="Q2037">
        <v>292</v>
      </c>
      <c r="R2037">
        <v>0.202834588431</v>
      </c>
      <c r="Y2037">
        <v>292</v>
      </c>
      <c r="Z2037">
        <v>0.202834588431</v>
      </c>
      <c r="AG2037">
        <v>292</v>
      </c>
      <c r="AH2037">
        <v>0.202834588431</v>
      </c>
      <c r="AO2037">
        <v>292</v>
      </c>
      <c r="AP2037">
        <v>0.202834588431</v>
      </c>
      <c r="AW2037">
        <v>292</v>
      </c>
      <c r="AX2037">
        <v>0.202834588431</v>
      </c>
      <c r="BE2037">
        <v>292</v>
      </c>
      <c r="BF2037">
        <v>0.202834588431</v>
      </c>
      <c r="BM2037">
        <v>292</v>
      </c>
      <c r="BN2037">
        <v>0.202834588431</v>
      </c>
    </row>
    <row r="2038" spans="1:66" x14ac:dyDescent="0.15">
      <c r="A2038">
        <v>293.75</v>
      </c>
      <c r="B2038">
        <v>0.202834588431</v>
      </c>
      <c r="I2038">
        <v>293.75</v>
      </c>
      <c r="J2038">
        <v>0.202834588431</v>
      </c>
      <c r="Q2038">
        <v>293.75</v>
      </c>
      <c r="R2038">
        <v>0.202834588431</v>
      </c>
      <c r="Y2038">
        <v>293.75</v>
      </c>
      <c r="Z2038">
        <v>0.202834588431</v>
      </c>
      <c r="AG2038">
        <v>293.75</v>
      </c>
      <c r="AH2038">
        <v>0.202834588431</v>
      </c>
      <c r="AO2038">
        <v>293.75</v>
      </c>
      <c r="AP2038">
        <v>0.202834588431</v>
      </c>
      <c r="AW2038">
        <v>293.75</v>
      </c>
      <c r="AX2038">
        <v>0.202834588431</v>
      </c>
      <c r="BE2038">
        <v>293.75</v>
      </c>
      <c r="BF2038">
        <v>0.202834588431</v>
      </c>
      <c r="BM2038">
        <v>293.75</v>
      </c>
      <c r="BN2038">
        <v>0.202834588431</v>
      </c>
    </row>
    <row r="2039" spans="1:66" x14ac:dyDescent="0.15">
      <c r="A2039">
        <v>293.75</v>
      </c>
      <c r="B2039">
        <v>0.125600827946</v>
      </c>
      <c r="I2039">
        <v>293.75</v>
      </c>
      <c r="J2039">
        <v>0.125600827946</v>
      </c>
      <c r="Q2039">
        <v>293.75</v>
      </c>
      <c r="R2039">
        <v>0.125600827946</v>
      </c>
      <c r="Y2039">
        <v>293.75</v>
      </c>
      <c r="Z2039">
        <v>0.125600827946</v>
      </c>
      <c r="AG2039">
        <v>293.75</v>
      </c>
      <c r="AH2039">
        <v>0.125600827946</v>
      </c>
      <c r="AO2039">
        <v>293.75</v>
      </c>
      <c r="AP2039">
        <v>0.125600827946</v>
      </c>
      <c r="AW2039">
        <v>293.75</v>
      </c>
      <c r="AX2039">
        <v>0.125600827946</v>
      </c>
      <c r="BE2039">
        <v>293.75</v>
      </c>
      <c r="BF2039">
        <v>0.125600827946</v>
      </c>
      <c r="BM2039">
        <v>293.75</v>
      </c>
      <c r="BN2039">
        <v>0.125600827946</v>
      </c>
    </row>
    <row r="2040" spans="1:66" x14ac:dyDescent="0.15">
      <c r="A2040">
        <v>293</v>
      </c>
      <c r="B2040">
        <v>0.125600827946</v>
      </c>
      <c r="I2040">
        <v>293</v>
      </c>
      <c r="J2040">
        <v>0.125600827946</v>
      </c>
      <c r="Q2040">
        <v>293</v>
      </c>
      <c r="R2040">
        <v>0.125600827946</v>
      </c>
      <c r="Y2040">
        <v>293</v>
      </c>
      <c r="Z2040">
        <v>0.125600827946</v>
      </c>
      <c r="AG2040">
        <v>293</v>
      </c>
      <c r="AH2040">
        <v>0.125600827946</v>
      </c>
      <c r="AO2040">
        <v>293</v>
      </c>
      <c r="AP2040">
        <v>0.125600827946</v>
      </c>
      <c r="AW2040">
        <v>293</v>
      </c>
      <c r="AX2040">
        <v>0.125600827946</v>
      </c>
      <c r="BE2040">
        <v>293</v>
      </c>
      <c r="BF2040">
        <v>0.125600827946</v>
      </c>
      <c r="BM2040">
        <v>293</v>
      </c>
      <c r="BN2040">
        <v>0.125600827946</v>
      </c>
    </row>
    <row r="2041" spans="1:66" x14ac:dyDescent="0.15">
      <c r="A2041">
        <v>293</v>
      </c>
      <c r="B2041">
        <v>0</v>
      </c>
      <c r="I2041">
        <v>293</v>
      </c>
      <c r="J2041">
        <v>0</v>
      </c>
      <c r="Q2041">
        <v>293</v>
      </c>
      <c r="R2041">
        <v>0</v>
      </c>
      <c r="Y2041">
        <v>293</v>
      </c>
      <c r="Z2041">
        <v>0</v>
      </c>
      <c r="AG2041">
        <v>293</v>
      </c>
      <c r="AH2041">
        <v>0</v>
      </c>
      <c r="AO2041">
        <v>293</v>
      </c>
      <c r="AP2041">
        <v>0</v>
      </c>
      <c r="AW2041">
        <v>293</v>
      </c>
      <c r="AX2041">
        <v>0</v>
      </c>
      <c r="BE2041">
        <v>293</v>
      </c>
      <c r="BF2041">
        <v>0</v>
      </c>
      <c r="BM2041">
        <v>293</v>
      </c>
      <c r="BN2041">
        <v>0</v>
      </c>
    </row>
    <row r="2042" spans="1:66" x14ac:dyDescent="0.15">
      <c r="A2042">
        <v>293</v>
      </c>
      <c r="B2042">
        <v>0.125600827946</v>
      </c>
      <c r="I2042">
        <v>293</v>
      </c>
      <c r="J2042">
        <v>0.125600827946</v>
      </c>
      <c r="Q2042">
        <v>293</v>
      </c>
      <c r="R2042">
        <v>0.125600827946</v>
      </c>
      <c r="Y2042">
        <v>293</v>
      </c>
      <c r="Z2042">
        <v>0.125600827946</v>
      </c>
      <c r="AG2042">
        <v>293</v>
      </c>
      <c r="AH2042">
        <v>0.125600827946</v>
      </c>
      <c r="AO2042">
        <v>293</v>
      </c>
      <c r="AP2042">
        <v>0.125600827946</v>
      </c>
      <c r="AW2042">
        <v>293</v>
      </c>
      <c r="AX2042">
        <v>0.125600827946</v>
      </c>
      <c r="BE2042">
        <v>293</v>
      </c>
      <c r="BF2042">
        <v>0.125600827946</v>
      </c>
      <c r="BM2042">
        <v>293</v>
      </c>
      <c r="BN2042">
        <v>0.125600827946</v>
      </c>
    </row>
    <row r="2043" spans="1:66" x14ac:dyDescent="0.15">
      <c r="A2043">
        <v>294.5</v>
      </c>
      <c r="B2043">
        <v>0.125600827946</v>
      </c>
      <c r="I2043">
        <v>294.5</v>
      </c>
      <c r="J2043">
        <v>0.125600827946</v>
      </c>
      <c r="Q2043">
        <v>294.5</v>
      </c>
      <c r="R2043">
        <v>0.125600827946</v>
      </c>
      <c r="Y2043">
        <v>294.5</v>
      </c>
      <c r="Z2043">
        <v>0.125600827946</v>
      </c>
      <c r="AG2043">
        <v>294.5</v>
      </c>
      <c r="AH2043">
        <v>0.125600827946</v>
      </c>
      <c r="AO2043">
        <v>294.5</v>
      </c>
      <c r="AP2043">
        <v>0.125600827946</v>
      </c>
      <c r="AW2043">
        <v>294.5</v>
      </c>
      <c r="AX2043">
        <v>0.125600827946</v>
      </c>
      <c r="BE2043">
        <v>294.5</v>
      </c>
      <c r="BF2043">
        <v>0.125600827946</v>
      </c>
      <c r="BM2043">
        <v>294.5</v>
      </c>
      <c r="BN2043">
        <v>0.125600827946</v>
      </c>
    </row>
    <row r="2044" spans="1:66" x14ac:dyDescent="0.15">
      <c r="A2044">
        <v>294.5</v>
      </c>
      <c r="B2044">
        <v>7.2530413010357411E-2</v>
      </c>
      <c r="I2044">
        <v>294.5</v>
      </c>
      <c r="J2044">
        <v>7.2530413010357411E-2</v>
      </c>
      <c r="Q2044">
        <v>294.5</v>
      </c>
      <c r="R2044">
        <v>7.2530413010357411E-2</v>
      </c>
      <c r="Y2044">
        <v>294.5</v>
      </c>
      <c r="Z2044">
        <v>7.2530413010357411E-2</v>
      </c>
      <c r="AG2044">
        <v>294.5</v>
      </c>
      <c r="AH2044">
        <v>7.2530413010357411E-2</v>
      </c>
      <c r="AO2044">
        <v>294.5</v>
      </c>
      <c r="AP2044">
        <v>7.2530413010357411E-2</v>
      </c>
      <c r="AW2044">
        <v>294.5</v>
      </c>
      <c r="AX2044">
        <v>7.2530413010357411E-2</v>
      </c>
      <c r="BE2044">
        <v>294.5</v>
      </c>
      <c r="BF2044">
        <v>7.2530413010357411E-2</v>
      </c>
      <c r="BM2044">
        <v>294.5</v>
      </c>
      <c r="BN2044">
        <v>7.2530413010357411E-2</v>
      </c>
    </row>
    <row r="2045" spans="1:66" x14ac:dyDescent="0.15">
      <c r="A2045">
        <v>294</v>
      </c>
      <c r="B2045">
        <v>7.2530413010357411E-2</v>
      </c>
      <c r="I2045">
        <v>294</v>
      </c>
      <c r="J2045">
        <v>7.2530413010357411E-2</v>
      </c>
      <c r="Q2045">
        <v>294</v>
      </c>
      <c r="R2045">
        <v>7.2530413010357411E-2</v>
      </c>
      <c r="Y2045">
        <v>294</v>
      </c>
      <c r="Z2045">
        <v>7.2530413010357411E-2</v>
      </c>
      <c r="AG2045">
        <v>294</v>
      </c>
      <c r="AH2045">
        <v>7.2530413010357411E-2</v>
      </c>
      <c r="AO2045">
        <v>294</v>
      </c>
      <c r="AP2045">
        <v>7.2530413010357411E-2</v>
      </c>
      <c r="AW2045">
        <v>294</v>
      </c>
      <c r="AX2045">
        <v>7.2530413010357411E-2</v>
      </c>
      <c r="BE2045">
        <v>294</v>
      </c>
      <c r="BF2045">
        <v>7.2530413010357411E-2</v>
      </c>
      <c r="BM2045">
        <v>294</v>
      </c>
      <c r="BN2045">
        <v>7.2530413010357411E-2</v>
      </c>
    </row>
    <row r="2046" spans="1:66" x14ac:dyDescent="0.15">
      <c r="A2046">
        <v>294</v>
      </c>
      <c r="B2046">
        <v>0</v>
      </c>
      <c r="I2046">
        <v>294</v>
      </c>
      <c r="J2046">
        <v>0</v>
      </c>
      <c r="Q2046">
        <v>294</v>
      </c>
      <c r="R2046">
        <v>0</v>
      </c>
      <c r="Y2046">
        <v>294</v>
      </c>
      <c r="Z2046">
        <v>0</v>
      </c>
      <c r="AG2046">
        <v>294</v>
      </c>
      <c r="AH2046">
        <v>0</v>
      </c>
      <c r="AO2046">
        <v>294</v>
      </c>
      <c r="AP2046">
        <v>0</v>
      </c>
      <c r="AW2046">
        <v>294</v>
      </c>
      <c r="AX2046">
        <v>0</v>
      </c>
      <c r="BE2046">
        <v>294</v>
      </c>
      <c r="BF2046">
        <v>0</v>
      </c>
      <c r="BM2046">
        <v>294</v>
      </c>
      <c r="BN2046">
        <v>0</v>
      </c>
    </row>
    <row r="2047" spans="1:66" x14ac:dyDescent="0.15">
      <c r="A2047">
        <v>294</v>
      </c>
      <c r="B2047">
        <v>7.2530413010357411E-2</v>
      </c>
      <c r="I2047">
        <v>294</v>
      </c>
      <c r="J2047">
        <v>7.2530413010357411E-2</v>
      </c>
      <c r="Q2047">
        <v>294</v>
      </c>
      <c r="R2047">
        <v>7.2530413010357411E-2</v>
      </c>
      <c r="Y2047">
        <v>294</v>
      </c>
      <c r="Z2047">
        <v>7.2530413010357411E-2</v>
      </c>
      <c r="AG2047">
        <v>294</v>
      </c>
      <c r="AH2047">
        <v>7.2530413010357411E-2</v>
      </c>
      <c r="AO2047">
        <v>294</v>
      </c>
      <c r="AP2047">
        <v>7.2530413010357411E-2</v>
      </c>
      <c r="AW2047">
        <v>294</v>
      </c>
      <c r="AX2047">
        <v>7.2530413010357411E-2</v>
      </c>
      <c r="BE2047">
        <v>294</v>
      </c>
      <c r="BF2047">
        <v>7.2530413010357411E-2</v>
      </c>
      <c r="BM2047">
        <v>294</v>
      </c>
      <c r="BN2047">
        <v>7.2530413010357411E-2</v>
      </c>
    </row>
    <row r="2048" spans="1:66" x14ac:dyDescent="0.15">
      <c r="A2048">
        <v>295</v>
      </c>
      <c r="B2048">
        <v>7.2530413010357411E-2</v>
      </c>
      <c r="I2048">
        <v>295</v>
      </c>
      <c r="J2048">
        <v>7.2530413010357411E-2</v>
      </c>
      <c r="Q2048">
        <v>295</v>
      </c>
      <c r="R2048">
        <v>7.2530413010357411E-2</v>
      </c>
      <c r="Y2048">
        <v>295</v>
      </c>
      <c r="Z2048">
        <v>7.2530413010357411E-2</v>
      </c>
      <c r="AG2048">
        <v>295</v>
      </c>
      <c r="AH2048">
        <v>7.2530413010357411E-2</v>
      </c>
      <c r="AO2048">
        <v>295</v>
      </c>
      <c r="AP2048">
        <v>7.2530413010357411E-2</v>
      </c>
      <c r="AW2048">
        <v>295</v>
      </c>
      <c r="AX2048">
        <v>7.2530413010357411E-2</v>
      </c>
      <c r="BE2048">
        <v>295</v>
      </c>
      <c r="BF2048">
        <v>7.2530413010357411E-2</v>
      </c>
      <c r="BM2048">
        <v>295</v>
      </c>
      <c r="BN2048">
        <v>7.2530413010357411E-2</v>
      </c>
    </row>
    <row r="2049" spans="1:66" x14ac:dyDescent="0.15">
      <c r="A2049">
        <v>295</v>
      </c>
      <c r="B2049">
        <v>0</v>
      </c>
      <c r="I2049">
        <v>295</v>
      </c>
      <c r="J2049">
        <v>0</v>
      </c>
      <c r="Q2049">
        <v>295</v>
      </c>
      <c r="R2049">
        <v>0</v>
      </c>
      <c r="Y2049">
        <v>295</v>
      </c>
      <c r="Z2049">
        <v>0</v>
      </c>
      <c r="AG2049">
        <v>295</v>
      </c>
      <c r="AH2049">
        <v>0</v>
      </c>
      <c r="AO2049">
        <v>295</v>
      </c>
      <c r="AP2049">
        <v>0</v>
      </c>
      <c r="AW2049">
        <v>295</v>
      </c>
      <c r="AX2049">
        <v>0</v>
      </c>
      <c r="BE2049">
        <v>295</v>
      </c>
      <c r="BF2049">
        <v>0</v>
      </c>
      <c r="BM2049">
        <v>295</v>
      </c>
      <c r="BN2049">
        <v>0</v>
      </c>
    </row>
    <row r="2050" spans="1:66" x14ac:dyDescent="0.15">
      <c r="A2050">
        <v>295</v>
      </c>
      <c r="B2050">
        <v>7.2530413010357411E-2</v>
      </c>
      <c r="I2050">
        <v>295</v>
      </c>
      <c r="J2050">
        <v>7.2530413010357411E-2</v>
      </c>
      <c r="Q2050">
        <v>295</v>
      </c>
      <c r="R2050">
        <v>7.2530413010357411E-2</v>
      </c>
      <c r="Y2050">
        <v>295</v>
      </c>
      <c r="Z2050">
        <v>7.2530413010357411E-2</v>
      </c>
      <c r="AG2050">
        <v>295</v>
      </c>
      <c r="AH2050">
        <v>7.2530413010357411E-2</v>
      </c>
      <c r="AO2050">
        <v>295</v>
      </c>
      <c r="AP2050">
        <v>7.2530413010357411E-2</v>
      </c>
      <c r="AW2050">
        <v>295</v>
      </c>
      <c r="AX2050">
        <v>7.2530413010357411E-2</v>
      </c>
      <c r="BE2050">
        <v>295</v>
      </c>
      <c r="BF2050">
        <v>7.2530413010357411E-2</v>
      </c>
      <c r="BM2050">
        <v>295</v>
      </c>
      <c r="BN2050">
        <v>7.2530413010357411E-2</v>
      </c>
    </row>
    <row r="2051" spans="1:66" x14ac:dyDescent="0.15">
      <c r="A2051">
        <v>294.5</v>
      </c>
      <c r="B2051">
        <v>7.2530413010357411E-2</v>
      </c>
      <c r="I2051">
        <v>294.5</v>
      </c>
      <c r="J2051">
        <v>7.2530413010357411E-2</v>
      </c>
      <c r="Q2051">
        <v>294.5</v>
      </c>
      <c r="R2051">
        <v>7.2530413010357411E-2</v>
      </c>
      <c r="Y2051">
        <v>294.5</v>
      </c>
      <c r="Z2051">
        <v>7.2530413010357411E-2</v>
      </c>
      <c r="AG2051">
        <v>294.5</v>
      </c>
      <c r="AH2051">
        <v>7.2530413010357411E-2</v>
      </c>
      <c r="AO2051">
        <v>294.5</v>
      </c>
      <c r="AP2051">
        <v>7.2530413010357411E-2</v>
      </c>
      <c r="AW2051">
        <v>294.5</v>
      </c>
      <c r="AX2051">
        <v>7.2530413010357411E-2</v>
      </c>
      <c r="BE2051">
        <v>294.5</v>
      </c>
      <c r="BF2051">
        <v>7.2530413010357411E-2</v>
      </c>
      <c r="BM2051">
        <v>294.5</v>
      </c>
      <c r="BN2051">
        <v>7.2530413010357411E-2</v>
      </c>
    </row>
    <row r="2052" spans="1:66" x14ac:dyDescent="0.15">
      <c r="A2052">
        <v>294.5</v>
      </c>
      <c r="B2052">
        <v>0.125600827946</v>
      </c>
      <c r="I2052">
        <v>294.5</v>
      </c>
      <c r="J2052">
        <v>0.125600827946</v>
      </c>
      <c r="Q2052">
        <v>294.5</v>
      </c>
      <c r="R2052">
        <v>0.125600827946</v>
      </c>
      <c r="Y2052">
        <v>294.5</v>
      </c>
      <c r="Z2052">
        <v>0.125600827946</v>
      </c>
      <c r="AG2052">
        <v>294.5</v>
      </c>
      <c r="AH2052">
        <v>0.125600827946</v>
      </c>
      <c r="AO2052">
        <v>294.5</v>
      </c>
      <c r="AP2052">
        <v>0.125600827946</v>
      </c>
      <c r="AW2052">
        <v>294.5</v>
      </c>
      <c r="AX2052">
        <v>0.125600827946</v>
      </c>
      <c r="BE2052">
        <v>294.5</v>
      </c>
      <c r="BF2052">
        <v>0.125600827946</v>
      </c>
      <c r="BM2052">
        <v>294.5</v>
      </c>
      <c r="BN2052">
        <v>0.125600827946</v>
      </c>
    </row>
    <row r="2053" spans="1:66" x14ac:dyDescent="0.15">
      <c r="A2053">
        <v>293.75</v>
      </c>
      <c r="B2053">
        <v>0.125600827946</v>
      </c>
      <c r="I2053">
        <v>293.75</v>
      </c>
      <c r="J2053">
        <v>0.125600827946</v>
      </c>
      <c r="Q2053">
        <v>293.75</v>
      </c>
      <c r="R2053">
        <v>0.125600827946</v>
      </c>
      <c r="Y2053">
        <v>293.75</v>
      </c>
      <c r="Z2053">
        <v>0.125600827946</v>
      </c>
      <c r="AG2053">
        <v>293.75</v>
      </c>
      <c r="AH2053">
        <v>0.125600827946</v>
      </c>
      <c r="AO2053">
        <v>293.75</v>
      </c>
      <c r="AP2053">
        <v>0.125600827946</v>
      </c>
      <c r="AW2053">
        <v>293.75</v>
      </c>
      <c r="AX2053">
        <v>0.125600827946</v>
      </c>
      <c r="BE2053">
        <v>293.75</v>
      </c>
      <c r="BF2053">
        <v>0.125600827946</v>
      </c>
      <c r="BM2053">
        <v>293.75</v>
      </c>
      <c r="BN2053">
        <v>0.125600827946</v>
      </c>
    </row>
    <row r="2054" spans="1:66" x14ac:dyDescent="0.15">
      <c r="A2054">
        <v>293.75</v>
      </c>
      <c r="B2054">
        <v>0.202834588431</v>
      </c>
      <c r="I2054">
        <v>293.75</v>
      </c>
      <c r="J2054">
        <v>0.202834588431</v>
      </c>
      <c r="Q2054">
        <v>293.75</v>
      </c>
      <c r="R2054">
        <v>0.202834588431</v>
      </c>
      <c r="Y2054">
        <v>293.75</v>
      </c>
      <c r="Z2054">
        <v>0.202834588431</v>
      </c>
      <c r="AG2054">
        <v>293.75</v>
      </c>
      <c r="AH2054">
        <v>0.202834588431</v>
      </c>
      <c r="AO2054">
        <v>293.75</v>
      </c>
      <c r="AP2054">
        <v>0.202834588431</v>
      </c>
      <c r="AW2054">
        <v>293.75</v>
      </c>
      <c r="AX2054">
        <v>0.202834588431</v>
      </c>
      <c r="BE2054">
        <v>293.75</v>
      </c>
      <c r="BF2054">
        <v>0.202834588431</v>
      </c>
      <c r="BM2054">
        <v>293.75</v>
      </c>
      <c r="BN2054">
        <v>0.202834588431</v>
      </c>
    </row>
    <row r="2055" spans="1:66" x14ac:dyDescent="0.15">
      <c r="A2055">
        <v>292.875</v>
      </c>
      <c r="B2055">
        <v>0.202834588431</v>
      </c>
      <c r="I2055">
        <v>292.875</v>
      </c>
      <c r="J2055">
        <v>0.202834588431</v>
      </c>
      <c r="Q2055">
        <v>292.875</v>
      </c>
      <c r="R2055">
        <v>0.202834588431</v>
      </c>
      <c r="Y2055">
        <v>292.875</v>
      </c>
      <c r="Z2055">
        <v>0.202834588431</v>
      </c>
      <c r="AG2055">
        <v>292.875</v>
      </c>
      <c r="AH2055">
        <v>0.202834588431</v>
      </c>
      <c r="AO2055">
        <v>292.875</v>
      </c>
      <c r="AP2055">
        <v>0.202834588431</v>
      </c>
      <c r="AW2055">
        <v>292.875</v>
      </c>
      <c r="AX2055">
        <v>0.202834588431</v>
      </c>
      <c r="BE2055">
        <v>292.875</v>
      </c>
      <c r="BF2055">
        <v>0.202834588431</v>
      </c>
      <c r="BM2055">
        <v>292.875</v>
      </c>
      <c r="BN2055">
        <v>0.202834588431</v>
      </c>
    </row>
    <row r="2056" spans="1:66" x14ac:dyDescent="0.15">
      <c r="A2056">
        <v>292.875</v>
      </c>
      <c r="B2056">
        <v>0.74744307929200005</v>
      </c>
      <c r="I2056">
        <v>292.875</v>
      </c>
      <c r="J2056">
        <v>0.74744307929200005</v>
      </c>
      <c r="Q2056">
        <v>292.875</v>
      </c>
      <c r="R2056">
        <v>0.74744307929200005</v>
      </c>
      <c r="Y2056">
        <v>292.875</v>
      </c>
      <c r="Z2056">
        <v>0.74744307929200005</v>
      </c>
      <c r="AG2056">
        <v>292.875</v>
      </c>
      <c r="AH2056">
        <v>0.74744307929200005</v>
      </c>
      <c r="AO2056">
        <v>292.875</v>
      </c>
      <c r="AP2056">
        <v>0.74744307929200005</v>
      </c>
      <c r="AW2056">
        <v>292.875</v>
      </c>
      <c r="AX2056">
        <v>0.74744307929200005</v>
      </c>
      <c r="BE2056">
        <v>292.875</v>
      </c>
      <c r="BF2056">
        <v>0.74744307929200005</v>
      </c>
      <c r="BM2056">
        <v>292.875</v>
      </c>
      <c r="BN2056">
        <v>0.74744307929200005</v>
      </c>
    </row>
    <row r="2057" spans="1:66" x14ac:dyDescent="0.15">
      <c r="A2057">
        <v>296.75</v>
      </c>
      <c r="B2057">
        <v>0.74744307929200005</v>
      </c>
      <c r="I2057">
        <v>296.75</v>
      </c>
      <c r="J2057">
        <v>0.74744307929200005</v>
      </c>
      <c r="Q2057">
        <v>296.75</v>
      </c>
      <c r="R2057">
        <v>0.74744307929200005</v>
      </c>
      <c r="Y2057">
        <v>296.75</v>
      </c>
      <c r="Z2057">
        <v>0.74744307929200005</v>
      </c>
      <c r="AG2057">
        <v>296.75</v>
      </c>
      <c r="AH2057">
        <v>0.74744307929200005</v>
      </c>
      <c r="AO2057">
        <v>296.75</v>
      </c>
      <c r="AP2057">
        <v>0.74744307929200005</v>
      </c>
      <c r="AW2057">
        <v>296.75</v>
      </c>
      <c r="AX2057">
        <v>0.74744307929200005</v>
      </c>
      <c r="BE2057">
        <v>296.75</v>
      </c>
      <c r="BF2057">
        <v>0.74744307929200005</v>
      </c>
      <c r="BM2057">
        <v>296.75</v>
      </c>
      <c r="BN2057">
        <v>0.74744307929200005</v>
      </c>
    </row>
    <row r="2058" spans="1:66" x14ac:dyDescent="0.15">
      <c r="A2058">
        <v>296.75</v>
      </c>
      <c r="B2058">
        <v>0.24534732030600001</v>
      </c>
      <c r="I2058">
        <v>296.75</v>
      </c>
      <c r="J2058">
        <v>0.24534732030600001</v>
      </c>
      <c r="Q2058">
        <v>296.75</v>
      </c>
      <c r="R2058">
        <v>0.24534732030600001</v>
      </c>
      <c r="Y2058">
        <v>296.75</v>
      </c>
      <c r="Z2058">
        <v>0.24534732030600001</v>
      </c>
      <c r="AG2058">
        <v>296.75</v>
      </c>
      <c r="AH2058">
        <v>0.24534732030600001</v>
      </c>
      <c r="AO2058">
        <v>296.75</v>
      </c>
      <c r="AP2058">
        <v>0.24534732030600001</v>
      </c>
      <c r="AW2058">
        <v>296.75</v>
      </c>
      <c r="AX2058">
        <v>0.24534732030600001</v>
      </c>
      <c r="BE2058">
        <v>296.75</v>
      </c>
      <c r="BF2058">
        <v>0.24534732030600001</v>
      </c>
      <c r="BM2058">
        <v>296.75</v>
      </c>
      <c r="BN2058">
        <v>0.24534732030600001</v>
      </c>
    </row>
    <row r="2059" spans="1:66" x14ac:dyDescent="0.15">
      <c r="A2059">
        <v>296</v>
      </c>
      <c r="B2059">
        <v>0.24534732030600001</v>
      </c>
      <c r="I2059">
        <v>296</v>
      </c>
      <c r="J2059">
        <v>0.24534732030600001</v>
      </c>
      <c r="Q2059">
        <v>296</v>
      </c>
      <c r="R2059">
        <v>0.24534732030600001</v>
      </c>
      <c r="Y2059">
        <v>296</v>
      </c>
      <c r="Z2059">
        <v>0.24534732030600001</v>
      </c>
      <c r="AG2059">
        <v>296</v>
      </c>
      <c r="AH2059">
        <v>0.24534732030600001</v>
      </c>
      <c r="AO2059">
        <v>296</v>
      </c>
      <c r="AP2059">
        <v>0.24534732030600001</v>
      </c>
      <c r="AW2059">
        <v>296</v>
      </c>
      <c r="AX2059">
        <v>0.24534732030600001</v>
      </c>
      <c r="BE2059">
        <v>296</v>
      </c>
      <c r="BF2059">
        <v>0.24534732030600001</v>
      </c>
      <c r="BM2059">
        <v>296</v>
      </c>
      <c r="BN2059">
        <v>0.24534732030600001</v>
      </c>
    </row>
    <row r="2060" spans="1:66" x14ac:dyDescent="0.15">
      <c r="A2060">
        <v>296</v>
      </c>
      <c r="B2060">
        <v>0</v>
      </c>
      <c r="I2060">
        <v>296</v>
      </c>
      <c r="J2060">
        <v>0</v>
      </c>
      <c r="Q2060">
        <v>296</v>
      </c>
      <c r="R2060">
        <v>0</v>
      </c>
      <c r="Y2060">
        <v>296</v>
      </c>
      <c r="Z2060">
        <v>0</v>
      </c>
      <c r="AG2060">
        <v>296</v>
      </c>
      <c r="AH2060">
        <v>0</v>
      </c>
      <c r="AO2060">
        <v>296</v>
      </c>
      <c r="AP2060">
        <v>0</v>
      </c>
      <c r="AW2060">
        <v>296</v>
      </c>
      <c r="AX2060">
        <v>0</v>
      </c>
      <c r="BE2060">
        <v>296</v>
      </c>
      <c r="BF2060">
        <v>0</v>
      </c>
      <c r="BM2060">
        <v>296</v>
      </c>
      <c r="BN2060">
        <v>0</v>
      </c>
    </row>
    <row r="2061" spans="1:66" x14ac:dyDescent="0.15">
      <c r="A2061">
        <v>296</v>
      </c>
      <c r="B2061">
        <v>0.24534732030600001</v>
      </c>
      <c r="I2061">
        <v>296</v>
      </c>
      <c r="J2061">
        <v>0.24534732030600001</v>
      </c>
      <c r="Q2061">
        <v>296</v>
      </c>
      <c r="R2061">
        <v>0.24534732030600001</v>
      </c>
      <c r="Y2061">
        <v>296</v>
      </c>
      <c r="Z2061">
        <v>0.24534732030600001</v>
      </c>
      <c r="AG2061">
        <v>296</v>
      </c>
      <c r="AH2061">
        <v>0.24534732030600001</v>
      </c>
      <c r="AO2061">
        <v>296</v>
      </c>
      <c r="AP2061">
        <v>0.24534732030600001</v>
      </c>
      <c r="AW2061">
        <v>296</v>
      </c>
      <c r="AX2061">
        <v>0.24534732030600001</v>
      </c>
      <c r="BE2061">
        <v>296</v>
      </c>
      <c r="BF2061">
        <v>0.24534732030600001</v>
      </c>
      <c r="BM2061">
        <v>296</v>
      </c>
      <c r="BN2061">
        <v>0.24534732030600001</v>
      </c>
    </row>
    <row r="2062" spans="1:66" x14ac:dyDescent="0.15">
      <c r="A2062">
        <v>297.5</v>
      </c>
      <c r="B2062">
        <v>0.24534732030600001</v>
      </c>
      <c r="I2062">
        <v>297.5</v>
      </c>
      <c r="J2062">
        <v>0.24534732030600001</v>
      </c>
      <c r="Q2062">
        <v>297.5</v>
      </c>
      <c r="R2062">
        <v>0.24534732030600001</v>
      </c>
      <c r="Y2062">
        <v>297.5</v>
      </c>
      <c r="Z2062">
        <v>0.24534732030600001</v>
      </c>
      <c r="AG2062">
        <v>297.5</v>
      </c>
      <c r="AH2062">
        <v>0.24534732030600001</v>
      </c>
      <c r="AO2062">
        <v>297.5</v>
      </c>
      <c r="AP2062">
        <v>0.24534732030600001</v>
      </c>
      <c r="AW2062">
        <v>297.5</v>
      </c>
      <c r="AX2062">
        <v>0.24534732030600001</v>
      </c>
      <c r="BE2062">
        <v>297.5</v>
      </c>
      <c r="BF2062">
        <v>0.24534732030600001</v>
      </c>
      <c r="BM2062">
        <v>297.5</v>
      </c>
      <c r="BN2062">
        <v>0.24534732030600001</v>
      </c>
    </row>
    <row r="2063" spans="1:66" x14ac:dyDescent="0.15">
      <c r="A2063">
        <v>297.5</v>
      </c>
      <c r="B2063">
        <v>0.13325225161340076</v>
      </c>
      <c r="I2063">
        <v>297.5</v>
      </c>
      <c r="J2063">
        <v>0.13325225161340076</v>
      </c>
      <c r="Q2063">
        <v>297.5</v>
      </c>
      <c r="R2063">
        <v>0.13325225161340076</v>
      </c>
      <c r="Y2063">
        <v>297.5</v>
      </c>
      <c r="Z2063">
        <v>0.13325225161340076</v>
      </c>
      <c r="AG2063">
        <v>297.5</v>
      </c>
      <c r="AH2063">
        <v>0.13325225161340076</v>
      </c>
      <c r="AO2063">
        <v>297.5</v>
      </c>
      <c r="AP2063">
        <v>0.13325225161340076</v>
      </c>
      <c r="AW2063">
        <v>297.5</v>
      </c>
      <c r="AX2063">
        <v>0.13325225161340076</v>
      </c>
      <c r="BE2063">
        <v>297.5</v>
      </c>
      <c r="BF2063">
        <v>0.13325225161340076</v>
      </c>
      <c r="BM2063">
        <v>297.5</v>
      </c>
      <c r="BN2063">
        <v>0.13325225161340076</v>
      </c>
    </row>
    <row r="2064" spans="1:66" x14ac:dyDescent="0.15">
      <c r="A2064">
        <v>297</v>
      </c>
      <c r="B2064">
        <v>0.13325225161340076</v>
      </c>
      <c r="I2064">
        <v>297</v>
      </c>
      <c r="J2064">
        <v>0.13325225161340076</v>
      </c>
      <c r="Q2064">
        <v>297</v>
      </c>
      <c r="R2064">
        <v>0.13325225161340076</v>
      </c>
      <c r="Y2064">
        <v>297</v>
      </c>
      <c r="Z2064">
        <v>0.13325225161340076</v>
      </c>
      <c r="AG2064">
        <v>297</v>
      </c>
      <c r="AH2064">
        <v>0.13325225161340076</v>
      </c>
      <c r="AO2064">
        <v>297</v>
      </c>
      <c r="AP2064">
        <v>0.13325225161340076</v>
      </c>
      <c r="AW2064">
        <v>297</v>
      </c>
      <c r="AX2064">
        <v>0.13325225161340076</v>
      </c>
      <c r="BE2064">
        <v>297</v>
      </c>
      <c r="BF2064">
        <v>0.13325225161340076</v>
      </c>
      <c r="BM2064">
        <v>297</v>
      </c>
      <c r="BN2064">
        <v>0.13325225161340076</v>
      </c>
    </row>
    <row r="2065" spans="1:66" x14ac:dyDescent="0.15">
      <c r="A2065">
        <v>297</v>
      </c>
      <c r="B2065">
        <v>0</v>
      </c>
      <c r="I2065">
        <v>297</v>
      </c>
      <c r="J2065">
        <v>0</v>
      </c>
      <c r="Q2065">
        <v>297</v>
      </c>
      <c r="R2065">
        <v>0</v>
      </c>
      <c r="Y2065">
        <v>297</v>
      </c>
      <c r="Z2065">
        <v>0</v>
      </c>
      <c r="AG2065">
        <v>297</v>
      </c>
      <c r="AH2065">
        <v>0</v>
      </c>
      <c r="AO2065">
        <v>297</v>
      </c>
      <c r="AP2065">
        <v>0</v>
      </c>
      <c r="AW2065">
        <v>297</v>
      </c>
      <c r="AX2065">
        <v>0</v>
      </c>
      <c r="BE2065">
        <v>297</v>
      </c>
      <c r="BF2065">
        <v>0</v>
      </c>
      <c r="BM2065">
        <v>297</v>
      </c>
      <c r="BN2065">
        <v>0</v>
      </c>
    </row>
    <row r="2066" spans="1:66" x14ac:dyDescent="0.15">
      <c r="A2066">
        <v>297</v>
      </c>
      <c r="B2066">
        <v>0.13325225161340076</v>
      </c>
      <c r="I2066">
        <v>297</v>
      </c>
      <c r="J2066">
        <v>0.13325225161340076</v>
      </c>
      <c r="Q2066">
        <v>297</v>
      </c>
      <c r="R2066">
        <v>0.13325225161340076</v>
      </c>
      <c r="Y2066">
        <v>297</v>
      </c>
      <c r="Z2066">
        <v>0.13325225161340076</v>
      </c>
      <c r="AG2066">
        <v>297</v>
      </c>
      <c r="AH2066">
        <v>0.13325225161340076</v>
      </c>
      <c r="AO2066">
        <v>297</v>
      </c>
      <c r="AP2066">
        <v>0.13325225161340076</v>
      </c>
      <c r="AW2066">
        <v>297</v>
      </c>
      <c r="AX2066">
        <v>0.13325225161340076</v>
      </c>
      <c r="BE2066">
        <v>297</v>
      </c>
      <c r="BF2066">
        <v>0.13325225161340076</v>
      </c>
      <c r="BM2066">
        <v>297</v>
      </c>
      <c r="BN2066">
        <v>0.13325225161340076</v>
      </c>
    </row>
    <row r="2067" spans="1:66" x14ac:dyDescent="0.15">
      <c r="A2067">
        <v>298</v>
      </c>
      <c r="B2067">
        <v>0.13325225161340076</v>
      </c>
      <c r="I2067">
        <v>298</v>
      </c>
      <c r="J2067">
        <v>0.13325225161340076</v>
      </c>
      <c r="Q2067">
        <v>298</v>
      </c>
      <c r="R2067">
        <v>0.13325225161340076</v>
      </c>
      <c r="Y2067">
        <v>298</v>
      </c>
      <c r="Z2067">
        <v>0.13325225161340076</v>
      </c>
      <c r="AG2067">
        <v>298</v>
      </c>
      <c r="AH2067">
        <v>0.13325225161340076</v>
      </c>
      <c r="AO2067">
        <v>298</v>
      </c>
      <c r="AP2067">
        <v>0.13325225161340076</v>
      </c>
      <c r="AW2067">
        <v>298</v>
      </c>
      <c r="AX2067">
        <v>0.13325225161340076</v>
      </c>
      <c r="BE2067">
        <v>298</v>
      </c>
      <c r="BF2067">
        <v>0.13325225161340076</v>
      </c>
      <c r="BM2067">
        <v>298</v>
      </c>
      <c r="BN2067">
        <v>0.13325225161340076</v>
      </c>
    </row>
    <row r="2068" spans="1:66" x14ac:dyDescent="0.15">
      <c r="A2068">
        <v>298</v>
      </c>
      <c r="B2068">
        <v>0</v>
      </c>
      <c r="I2068">
        <v>298</v>
      </c>
      <c r="J2068">
        <v>0</v>
      </c>
      <c r="Q2068">
        <v>298</v>
      </c>
      <c r="R2068">
        <v>0</v>
      </c>
      <c r="Y2068">
        <v>298</v>
      </c>
      <c r="Z2068">
        <v>0</v>
      </c>
      <c r="AG2068">
        <v>298</v>
      </c>
      <c r="AH2068">
        <v>0</v>
      </c>
      <c r="AO2068">
        <v>298</v>
      </c>
      <c r="AP2068">
        <v>0</v>
      </c>
      <c r="AW2068">
        <v>298</v>
      </c>
      <c r="AX2068">
        <v>0</v>
      </c>
      <c r="BE2068">
        <v>298</v>
      </c>
      <c r="BF2068">
        <v>0</v>
      </c>
      <c r="BM2068">
        <v>298</v>
      </c>
      <c r="BN2068">
        <v>0</v>
      </c>
    </row>
    <row r="2069" spans="1:66" x14ac:dyDescent="0.15">
      <c r="A2069">
        <v>298</v>
      </c>
      <c r="B2069">
        <v>0.13325225161340076</v>
      </c>
      <c r="I2069">
        <v>298</v>
      </c>
      <c r="J2069">
        <v>0.13325225161340076</v>
      </c>
      <c r="Q2069">
        <v>298</v>
      </c>
      <c r="R2069">
        <v>0.13325225161340076</v>
      </c>
      <c r="Y2069">
        <v>298</v>
      </c>
      <c r="Z2069">
        <v>0.13325225161340076</v>
      </c>
      <c r="AG2069">
        <v>298</v>
      </c>
      <c r="AH2069">
        <v>0.13325225161340076</v>
      </c>
      <c r="AO2069">
        <v>298</v>
      </c>
      <c r="AP2069">
        <v>0.13325225161340076</v>
      </c>
      <c r="AW2069">
        <v>298</v>
      </c>
      <c r="AX2069">
        <v>0.13325225161340076</v>
      </c>
      <c r="BE2069">
        <v>298</v>
      </c>
      <c r="BF2069">
        <v>0.13325225161340076</v>
      </c>
      <c r="BM2069">
        <v>298</v>
      </c>
      <c r="BN2069">
        <v>0.13325225161340076</v>
      </c>
    </row>
    <row r="2070" spans="1:66" x14ac:dyDescent="0.15">
      <c r="A2070">
        <v>297.5</v>
      </c>
      <c r="B2070">
        <v>0.13325225161340076</v>
      </c>
      <c r="I2070">
        <v>297.5</v>
      </c>
      <c r="J2070">
        <v>0.13325225161340076</v>
      </c>
      <c r="Q2070">
        <v>297.5</v>
      </c>
      <c r="R2070">
        <v>0.13325225161340076</v>
      </c>
      <c r="Y2070">
        <v>297.5</v>
      </c>
      <c r="Z2070">
        <v>0.13325225161340076</v>
      </c>
      <c r="AG2070">
        <v>297.5</v>
      </c>
      <c r="AH2070">
        <v>0.13325225161340076</v>
      </c>
      <c r="AO2070">
        <v>297.5</v>
      </c>
      <c r="AP2070">
        <v>0.13325225161340076</v>
      </c>
      <c r="AW2070">
        <v>297.5</v>
      </c>
      <c r="AX2070">
        <v>0.13325225161340076</v>
      </c>
      <c r="BE2070">
        <v>297.5</v>
      </c>
      <c r="BF2070">
        <v>0.13325225161340076</v>
      </c>
      <c r="BM2070">
        <v>297.5</v>
      </c>
      <c r="BN2070">
        <v>0.13325225161340076</v>
      </c>
    </row>
    <row r="2071" spans="1:66" x14ac:dyDescent="0.15">
      <c r="A2071">
        <v>297.5</v>
      </c>
      <c r="B2071">
        <v>0.24534732030600001</v>
      </c>
      <c r="I2071">
        <v>297.5</v>
      </c>
      <c r="J2071">
        <v>0.24534732030600001</v>
      </c>
      <c r="Q2071">
        <v>297.5</v>
      </c>
      <c r="R2071">
        <v>0.24534732030600001</v>
      </c>
      <c r="Y2071">
        <v>297.5</v>
      </c>
      <c r="Z2071">
        <v>0.24534732030600001</v>
      </c>
      <c r="AG2071">
        <v>297.5</v>
      </c>
      <c r="AH2071">
        <v>0.24534732030600001</v>
      </c>
      <c r="AO2071">
        <v>297.5</v>
      </c>
      <c r="AP2071">
        <v>0.24534732030600001</v>
      </c>
      <c r="AW2071">
        <v>297.5</v>
      </c>
      <c r="AX2071">
        <v>0.24534732030600001</v>
      </c>
      <c r="BE2071">
        <v>297.5</v>
      </c>
      <c r="BF2071">
        <v>0.24534732030600001</v>
      </c>
      <c r="BM2071">
        <v>297.5</v>
      </c>
      <c r="BN2071">
        <v>0.24534732030600001</v>
      </c>
    </row>
    <row r="2072" spans="1:66" x14ac:dyDescent="0.15">
      <c r="A2072">
        <v>296.75</v>
      </c>
      <c r="B2072">
        <v>0.24534732030600001</v>
      </c>
      <c r="I2072">
        <v>296.75</v>
      </c>
      <c r="J2072">
        <v>0.24534732030600001</v>
      </c>
      <c r="Q2072">
        <v>296.75</v>
      </c>
      <c r="R2072">
        <v>0.24534732030600001</v>
      </c>
      <c r="Y2072">
        <v>296.75</v>
      </c>
      <c r="Z2072">
        <v>0.24534732030600001</v>
      </c>
      <c r="AG2072">
        <v>296.75</v>
      </c>
      <c r="AH2072">
        <v>0.24534732030600001</v>
      </c>
      <c r="AO2072">
        <v>296.75</v>
      </c>
      <c r="AP2072">
        <v>0.24534732030600001</v>
      </c>
      <c r="AW2072">
        <v>296.75</v>
      </c>
      <c r="AX2072">
        <v>0.24534732030600001</v>
      </c>
      <c r="BE2072">
        <v>296.75</v>
      </c>
      <c r="BF2072">
        <v>0.24534732030600001</v>
      </c>
      <c r="BM2072">
        <v>296.75</v>
      </c>
      <c r="BN2072">
        <v>0.24534732030600001</v>
      </c>
    </row>
    <row r="2073" spans="1:66" x14ac:dyDescent="0.15">
      <c r="A2073">
        <v>296.75</v>
      </c>
      <c r="B2073">
        <v>0.74744307929200005</v>
      </c>
      <c r="I2073">
        <v>296.75</v>
      </c>
      <c r="J2073">
        <v>0.74744307929200005</v>
      </c>
      <c r="Q2073">
        <v>296.75</v>
      </c>
      <c r="R2073">
        <v>0.74744307929200005</v>
      </c>
      <c r="Y2073">
        <v>296.75</v>
      </c>
      <c r="Z2073">
        <v>0.74744307929200005</v>
      </c>
      <c r="AG2073">
        <v>296.75</v>
      </c>
      <c r="AH2073">
        <v>0.74744307929200005</v>
      </c>
      <c r="AO2073">
        <v>296.75</v>
      </c>
      <c r="AP2073">
        <v>0.74744307929200005</v>
      </c>
      <c r="AW2073">
        <v>296.75</v>
      </c>
      <c r="AX2073">
        <v>0.74744307929200005</v>
      </c>
      <c r="BE2073">
        <v>296.75</v>
      </c>
      <c r="BF2073">
        <v>0.74744307929200005</v>
      </c>
      <c r="BM2073">
        <v>296.75</v>
      </c>
      <c r="BN2073">
        <v>0.74744307929200005</v>
      </c>
    </row>
    <row r="2074" spans="1:66" x14ac:dyDescent="0.15">
      <c r="A2074">
        <v>294.8125</v>
      </c>
      <c r="B2074">
        <v>0.74744307929200005</v>
      </c>
      <c r="I2074">
        <v>294.8125</v>
      </c>
      <c r="J2074">
        <v>0.74744307929200005</v>
      </c>
      <c r="Q2074">
        <v>294.8125</v>
      </c>
      <c r="R2074">
        <v>0.74744307929200005</v>
      </c>
      <c r="Y2074">
        <v>294.8125</v>
      </c>
      <c r="Z2074">
        <v>0.74744307929200005</v>
      </c>
      <c r="AG2074">
        <v>294.8125</v>
      </c>
      <c r="AH2074">
        <v>0.74744307929200005</v>
      </c>
      <c r="AO2074">
        <v>294.8125</v>
      </c>
      <c r="AP2074">
        <v>0.74744307929200005</v>
      </c>
      <c r="AW2074">
        <v>294.8125</v>
      </c>
      <c r="AX2074">
        <v>0.74744307929200005</v>
      </c>
      <c r="BE2074">
        <v>294.8125</v>
      </c>
      <c r="BF2074">
        <v>0.74744307929200005</v>
      </c>
      <c r="BM2074">
        <v>294.8125</v>
      </c>
      <c r="BN2074">
        <v>0.74744307929200005</v>
      </c>
    </row>
    <row r="2075" spans="1:66" x14ac:dyDescent="0.15">
      <c r="A2075">
        <v>294.8125</v>
      </c>
      <c r="B2075">
        <v>1.1148967460879999</v>
      </c>
      <c r="I2075">
        <v>294.8125</v>
      </c>
      <c r="J2075">
        <v>1.1148967460879999</v>
      </c>
      <c r="Q2075">
        <v>294.8125</v>
      </c>
      <c r="R2075">
        <v>1.1148967460879999</v>
      </c>
      <c r="Y2075">
        <v>294.8125</v>
      </c>
      <c r="Z2075">
        <v>1.1148967460879999</v>
      </c>
      <c r="AG2075">
        <v>294.8125</v>
      </c>
      <c r="AH2075">
        <v>1.1148967460879999</v>
      </c>
      <c r="AO2075">
        <v>294.8125</v>
      </c>
      <c r="AP2075">
        <v>1.1148967460879999</v>
      </c>
      <c r="AW2075">
        <v>294.8125</v>
      </c>
      <c r="AX2075">
        <v>1.1148967460879999</v>
      </c>
      <c r="BE2075">
        <v>294.8125</v>
      </c>
      <c r="BF2075">
        <v>1.1148967460879999</v>
      </c>
      <c r="BM2075">
        <v>294.8125</v>
      </c>
      <c r="BN2075">
        <v>1.1148967460879999</v>
      </c>
    </row>
    <row r="2076" spans="1:66" x14ac:dyDescent="0.15">
      <c r="A2076">
        <v>291.96875</v>
      </c>
      <c r="B2076">
        <v>1.1148967460879999</v>
      </c>
      <c r="I2076">
        <v>291.96875</v>
      </c>
      <c r="J2076">
        <v>1.1148967460879999</v>
      </c>
      <c r="Q2076">
        <v>291.96875</v>
      </c>
      <c r="R2076">
        <v>1.1148967460879999</v>
      </c>
      <c r="Y2076">
        <v>291.96875</v>
      </c>
      <c r="Z2076">
        <v>1.1148967460879999</v>
      </c>
      <c r="AG2076">
        <v>291.96875</v>
      </c>
      <c r="AH2076">
        <v>1.1148967460879999</v>
      </c>
      <c r="AO2076">
        <v>291.96875</v>
      </c>
      <c r="AP2076">
        <v>1.1148967460879999</v>
      </c>
      <c r="AW2076">
        <v>291.96875</v>
      </c>
      <c r="AX2076">
        <v>1.1148967460879999</v>
      </c>
      <c r="BE2076">
        <v>291.96875</v>
      </c>
      <c r="BF2076">
        <v>1.1148967460879999</v>
      </c>
      <c r="BM2076">
        <v>291.96875</v>
      </c>
      <c r="BN2076">
        <v>1.1148967460879999</v>
      </c>
    </row>
    <row r="2077" spans="1:66" x14ac:dyDescent="0.15">
      <c r="A2077">
        <v>291.96875</v>
      </c>
      <c r="B2077">
        <v>1.3373448293600001</v>
      </c>
      <c r="I2077">
        <v>291.96875</v>
      </c>
      <c r="J2077">
        <v>1.3373448293600001</v>
      </c>
      <c r="Q2077">
        <v>291.96875</v>
      </c>
      <c r="R2077">
        <v>1.3373448293600001</v>
      </c>
      <c r="Y2077">
        <v>291.96875</v>
      </c>
      <c r="Z2077">
        <v>1.3373448293600001</v>
      </c>
      <c r="AG2077">
        <v>291.96875</v>
      </c>
      <c r="AH2077">
        <v>1.3373448293600001</v>
      </c>
      <c r="AO2077">
        <v>291.96875</v>
      </c>
      <c r="AP2077">
        <v>1.3373448293600001</v>
      </c>
      <c r="AW2077">
        <v>291.96875</v>
      </c>
      <c r="AX2077">
        <v>1.3373448293600001</v>
      </c>
      <c r="BE2077">
        <v>291.96875</v>
      </c>
      <c r="BF2077">
        <v>1.3373448293600001</v>
      </c>
      <c r="BM2077">
        <v>291.96875</v>
      </c>
      <c r="BN2077">
        <v>1.3373448293600001</v>
      </c>
    </row>
    <row r="2078" spans="1:66" x14ac:dyDescent="0.15">
      <c r="A2078">
        <v>288.984375</v>
      </c>
      <c r="B2078">
        <v>1.3373448293600001</v>
      </c>
      <c r="I2078">
        <v>288.984375</v>
      </c>
      <c r="J2078">
        <v>1.3373448293600001</v>
      </c>
      <c r="Q2078">
        <v>288.984375</v>
      </c>
      <c r="R2078">
        <v>1.3373448293600001</v>
      </c>
      <c r="Y2078">
        <v>288.984375</v>
      </c>
      <c r="Z2078">
        <v>1.3373448293600001</v>
      </c>
      <c r="AG2078">
        <v>288.984375</v>
      </c>
      <c r="AH2078">
        <v>1.3373448293600001</v>
      </c>
      <c r="AO2078">
        <v>288.984375</v>
      </c>
      <c r="AP2078">
        <v>1.3373448293600001</v>
      </c>
      <c r="AW2078">
        <v>288.984375</v>
      </c>
      <c r="AX2078">
        <v>1.3373448293600001</v>
      </c>
      <c r="BE2078">
        <v>288.984375</v>
      </c>
      <c r="BF2078">
        <v>1.3373448293600001</v>
      </c>
      <c r="BM2078">
        <v>288.984375</v>
      </c>
      <c r="BN2078">
        <v>1.3373448293600001</v>
      </c>
    </row>
    <row r="2079" spans="1:66" x14ac:dyDescent="0.15">
      <c r="A2079">
        <v>288.984375</v>
      </c>
      <c r="B2079">
        <v>3.8811971090099999</v>
      </c>
      <c r="I2079">
        <v>288.984375</v>
      </c>
      <c r="J2079">
        <v>3.8811971090099999</v>
      </c>
      <c r="Q2079">
        <v>288.984375</v>
      </c>
      <c r="R2079">
        <v>3.8811971090099999</v>
      </c>
      <c r="Y2079">
        <v>288.984375</v>
      </c>
      <c r="Z2079">
        <v>3.8811971090099999</v>
      </c>
      <c r="AG2079">
        <v>288.984375</v>
      </c>
      <c r="AH2079">
        <v>3.8811971090099999</v>
      </c>
      <c r="AO2079">
        <v>288.984375</v>
      </c>
      <c r="AP2079">
        <v>3.8811971090099999</v>
      </c>
      <c r="AW2079">
        <v>288.984375</v>
      </c>
      <c r="AX2079">
        <v>3.8811971090099999</v>
      </c>
      <c r="BE2079">
        <v>288.984375</v>
      </c>
      <c r="BF2079">
        <v>3.8811971090099999</v>
      </c>
      <c r="BM2079">
        <v>288.984375</v>
      </c>
      <c r="BN2079">
        <v>3.8811971090099999</v>
      </c>
    </row>
    <row r="2080" spans="1:66" x14ac:dyDescent="0.15">
      <c r="A2080">
        <v>285.0546875</v>
      </c>
      <c r="B2080">
        <v>3.8811971090099999</v>
      </c>
      <c r="I2080">
        <v>285.0546875</v>
      </c>
      <c r="J2080">
        <v>3.8811971090099999</v>
      </c>
      <c r="Q2080">
        <v>285.0546875</v>
      </c>
      <c r="R2080">
        <v>3.8811971090099999</v>
      </c>
      <c r="Y2080">
        <v>285.0546875</v>
      </c>
      <c r="Z2080">
        <v>3.8811971090099999</v>
      </c>
      <c r="AG2080">
        <v>285.0546875</v>
      </c>
      <c r="AH2080">
        <v>3.8811971090099999</v>
      </c>
      <c r="AO2080">
        <v>285.0546875</v>
      </c>
      <c r="AP2080">
        <v>3.8811971090099999</v>
      </c>
      <c r="AW2080">
        <v>285.0546875</v>
      </c>
      <c r="AX2080">
        <v>3.8811971090099999</v>
      </c>
      <c r="BE2080">
        <v>285.0546875</v>
      </c>
      <c r="BF2080">
        <v>3.8811971090099999</v>
      </c>
      <c r="BM2080">
        <v>285.0546875</v>
      </c>
      <c r="BN2080">
        <v>3.8811971090099999</v>
      </c>
    </row>
    <row r="2081" spans="1:66" x14ac:dyDescent="0.15">
      <c r="A2081">
        <v>285.0546875</v>
      </c>
      <c r="B2081">
        <v>8.8301747954520007</v>
      </c>
      <c r="I2081">
        <v>285.0546875</v>
      </c>
      <c r="J2081">
        <v>8.8301747954520007</v>
      </c>
      <c r="Q2081">
        <v>285.0546875</v>
      </c>
      <c r="R2081">
        <v>8.8301747954520007</v>
      </c>
      <c r="Y2081">
        <v>285.0546875</v>
      </c>
      <c r="Z2081">
        <v>8.8301747954520007</v>
      </c>
      <c r="AG2081">
        <v>285.0546875</v>
      </c>
      <c r="AH2081">
        <v>8.8301747954520007</v>
      </c>
      <c r="AO2081">
        <v>285.0546875</v>
      </c>
      <c r="AP2081">
        <v>8.8301747954520007</v>
      </c>
      <c r="AW2081">
        <v>285.0546875</v>
      </c>
      <c r="AX2081">
        <v>8.8301747954520007</v>
      </c>
      <c r="BE2081">
        <v>285.0546875</v>
      </c>
      <c r="BF2081">
        <v>8.8301747954520007</v>
      </c>
      <c r="BM2081">
        <v>285.0546875</v>
      </c>
      <c r="BN2081">
        <v>8.8301747954520007</v>
      </c>
    </row>
    <row r="2082" spans="1:66" x14ac:dyDescent="0.15">
      <c r="A2082">
        <v>279.66796875</v>
      </c>
      <c r="B2082">
        <v>8.8301747954520007</v>
      </c>
      <c r="I2082">
        <v>279.66796875</v>
      </c>
      <c r="J2082">
        <v>8.8301747954520007</v>
      </c>
      <c r="Q2082">
        <v>279.66796875</v>
      </c>
      <c r="R2082">
        <v>8.8301747954520007</v>
      </c>
      <c r="Y2082">
        <v>279.66796875</v>
      </c>
      <c r="Z2082">
        <v>8.8301747954520007</v>
      </c>
      <c r="AG2082">
        <v>279.66796875</v>
      </c>
      <c r="AH2082">
        <v>8.8301747954520007</v>
      </c>
      <c r="AO2082">
        <v>279.66796875</v>
      </c>
      <c r="AP2082">
        <v>8.8301747954520007</v>
      </c>
      <c r="AW2082">
        <v>279.66796875</v>
      </c>
      <c r="AX2082">
        <v>8.8301747954520007</v>
      </c>
      <c r="BE2082">
        <v>279.66796875</v>
      </c>
      <c r="BF2082">
        <v>8.8301747954520007</v>
      </c>
      <c r="BM2082">
        <v>279.66796875</v>
      </c>
      <c r="BN2082">
        <v>8.8301747954520007</v>
      </c>
    </row>
    <row r="2083" spans="1:66" x14ac:dyDescent="0.15">
      <c r="A2083">
        <v>279.66796875</v>
      </c>
      <c r="B2083">
        <v>46.419037470193999</v>
      </c>
      <c r="I2083">
        <v>279.66796875</v>
      </c>
      <c r="J2083">
        <v>46.419037470193999</v>
      </c>
      <c r="Q2083">
        <v>279.66796875</v>
      </c>
      <c r="R2083">
        <v>46.419037470193999</v>
      </c>
      <c r="Y2083">
        <v>279.66796875</v>
      </c>
      <c r="Z2083">
        <v>46.419037470193999</v>
      </c>
      <c r="AG2083">
        <v>279.66796875</v>
      </c>
      <c r="AH2083">
        <v>46.419037470193999</v>
      </c>
      <c r="AO2083">
        <v>279.66796875</v>
      </c>
      <c r="AP2083">
        <v>46.419037470193999</v>
      </c>
      <c r="AW2083">
        <v>279.66796875</v>
      </c>
      <c r="AX2083">
        <v>46.419037470193999</v>
      </c>
      <c r="BE2083">
        <v>279.66796875</v>
      </c>
      <c r="BF2083">
        <v>46.419037470193999</v>
      </c>
      <c r="BM2083">
        <v>279.66796875</v>
      </c>
      <c r="BN2083">
        <v>46.419037470193999</v>
      </c>
    </row>
    <row r="2084" spans="1:66" x14ac:dyDescent="0.15">
      <c r="A2084">
        <v>299.875</v>
      </c>
      <c r="B2084">
        <v>46.419037470193999</v>
      </c>
      <c r="I2084">
        <v>299.875</v>
      </c>
      <c r="J2084">
        <v>46.419037470193999</v>
      </c>
      <c r="Q2084">
        <v>299.875</v>
      </c>
      <c r="R2084">
        <v>46.419037470193999</v>
      </c>
      <c r="Y2084">
        <v>299.875</v>
      </c>
      <c r="Z2084">
        <v>46.419037470193999</v>
      </c>
      <c r="AG2084">
        <v>299.875</v>
      </c>
      <c r="AH2084">
        <v>46.419037470193999</v>
      </c>
      <c r="AO2084">
        <v>299.875</v>
      </c>
      <c r="AP2084">
        <v>46.419037470193999</v>
      </c>
      <c r="AW2084">
        <v>299.875</v>
      </c>
      <c r="AX2084">
        <v>46.419037470193999</v>
      </c>
      <c r="BE2084">
        <v>299.875</v>
      </c>
      <c r="BF2084">
        <v>46.419037470193999</v>
      </c>
      <c r="BM2084">
        <v>299.875</v>
      </c>
      <c r="BN2084">
        <v>46.419037470193999</v>
      </c>
    </row>
    <row r="2085" spans="1:66" x14ac:dyDescent="0.15">
      <c r="A2085">
        <v>299.875</v>
      </c>
      <c r="B2085">
        <v>18.570158004566998</v>
      </c>
      <c r="I2085">
        <v>299.875</v>
      </c>
      <c r="J2085">
        <v>18.570158004566998</v>
      </c>
      <c r="Q2085">
        <v>299.875</v>
      </c>
      <c r="R2085">
        <v>18.570158004566998</v>
      </c>
      <c r="Y2085">
        <v>299.875</v>
      </c>
      <c r="Z2085">
        <v>18.570158004566998</v>
      </c>
      <c r="AG2085">
        <v>299.875</v>
      </c>
      <c r="AH2085">
        <v>18.570158004566998</v>
      </c>
      <c r="AO2085">
        <v>299.875</v>
      </c>
      <c r="AP2085">
        <v>18.570158004566998</v>
      </c>
      <c r="AW2085">
        <v>299.875</v>
      </c>
      <c r="AX2085">
        <v>18.570158004566998</v>
      </c>
      <c r="BE2085">
        <v>299.875</v>
      </c>
      <c r="BF2085">
        <v>18.570158004566998</v>
      </c>
      <c r="BM2085">
        <v>299.875</v>
      </c>
      <c r="BN2085">
        <v>18.570158004566998</v>
      </c>
    </row>
    <row r="2086" spans="1:66" x14ac:dyDescent="0.15">
      <c r="A2086">
        <v>299</v>
      </c>
      <c r="B2086">
        <v>18.570158004566998</v>
      </c>
      <c r="I2086">
        <v>299</v>
      </c>
      <c r="J2086">
        <v>18.570158004566998</v>
      </c>
      <c r="Q2086">
        <v>299</v>
      </c>
      <c r="R2086">
        <v>18.570158004566998</v>
      </c>
      <c r="Y2086">
        <v>299</v>
      </c>
      <c r="Z2086">
        <v>18.570158004566998</v>
      </c>
      <c r="AG2086">
        <v>299</v>
      </c>
      <c r="AH2086">
        <v>18.570158004566998</v>
      </c>
      <c r="AO2086">
        <v>299</v>
      </c>
      <c r="AP2086">
        <v>18.570158004566998</v>
      </c>
      <c r="AW2086">
        <v>299</v>
      </c>
      <c r="AX2086">
        <v>18.570158004566998</v>
      </c>
      <c r="BE2086">
        <v>299</v>
      </c>
      <c r="BF2086">
        <v>18.570158004566998</v>
      </c>
      <c r="BM2086">
        <v>299</v>
      </c>
      <c r="BN2086">
        <v>18.570158004566998</v>
      </c>
    </row>
    <row r="2087" spans="1:66" x14ac:dyDescent="0.15">
      <c r="A2087">
        <v>299</v>
      </c>
      <c r="B2087">
        <v>0</v>
      </c>
      <c r="I2087">
        <v>299</v>
      </c>
      <c r="J2087">
        <v>0</v>
      </c>
      <c r="Q2087">
        <v>299</v>
      </c>
      <c r="R2087">
        <v>0</v>
      </c>
      <c r="Y2087">
        <v>299</v>
      </c>
      <c r="Z2087">
        <v>0</v>
      </c>
      <c r="AG2087">
        <v>299</v>
      </c>
      <c r="AH2087">
        <v>0</v>
      </c>
      <c r="AO2087">
        <v>299</v>
      </c>
      <c r="AP2087">
        <v>0</v>
      </c>
      <c r="AW2087">
        <v>299</v>
      </c>
      <c r="AX2087">
        <v>0</v>
      </c>
      <c r="BE2087">
        <v>299</v>
      </c>
      <c r="BF2087">
        <v>0</v>
      </c>
      <c r="BM2087">
        <v>299</v>
      </c>
      <c r="BN2087">
        <v>0</v>
      </c>
    </row>
    <row r="2088" spans="1:66" x14ac:dyDescent="0.15">
      <c r="A2088">
        <v>299</v>
      </c>
      <c r="B2088">
        <v>18.570158004566998</v>
      </c>
      <c r="I2088">
        <v>299</v>
      </c>
      <c r="J2088">
        <v>18.570158004566998</v>
      </c>
      <c r="Q2088">
        <v>299</v>
      </c>
      <c r="R2088">
        <v>18.570158004566998</v>
      </c>
      <c r="Y2088">
        <v>299</v>
      </c>
      <c r="Z2088">
        <v>18.570158004566998</v>
      </c>
      <c r="AG2088">
        <v>299</v>
      </c>
      <c r="AH2088">
        <v>18.570158004566998</v>
      </c>
      <c r="AO2088">
        <v>299</v>
      </c>
      <c r="AP2088">
        <v>18.570158004566998</v>
      </c>
      <c r="AW2088">
        <v>299</v>
      </c>
      <c r="AX2088">
        <v>18.570158004566998</v>
      </c>
      <c r="BE2088">
        <v>299</v>
      </c>
      <c r="BF2088">
        <v>18.570158004566998</v>
      </c>
      <c r="BM2088">
        <v>299</v>
      </c>
      <c r="BN2088">
        <v>18.570158004566998</v>
      </c>
    </row>
    <row r="2089" spans="1:66" x14ac:dyDescent="0.15">
      <c r="A2089">
        <v>300.75</v>
      </c>
      <c r="B2089">
        <v>18.570158004566998</v>
      </c>
      <c r="I2089">
        <v>300.75</v>
      </c>
      <c r="J2089">
        <v>18.570158004566998</v>
      </c>
      <c r="Q2089">
        <v>300.75</v>
      </c>
      <c r="R2089">
        <v>18.570158004566998</v>
      </c>
      <c r="Y2089">
        <v>300.75</v>
      </c>
      <c r="Z2089">
        <v>18.570158004566998</v>
      </c>
      <c r="AG2089">
        <v>300.75</v>
      </c>
      <c r="AH2089">
        <v>18.570158004566998</v>
      </c>
      <c r="AO2089">
        <v>300.75</v>
      </c>
      <c r="AP2089">
        <v>18.570158004566998</v>
      </c>
      <c r="AW2089">
        <v>300.75</v>
      </c>
      <c r="AX2089">
        <v>18.570158004566998</v>
      </c>
      <c r="BE2089">
        <v>300.75</v>
      </c>
      <c r="BF2089">
        <v>18.570158004566998</v>
      </c>
      <c r="BM2089">
        <v>300.75</v>
      </c>
      <c r="BN2089">
        <v>18.570158004566998</v>
      </c>
    </row>
    <row r="2090" spans="1:66" x14ac:dyDescent="0.15">
      <c r="A2090">
        <v>300.75</v>
      </c>
      <c r="B2090">
        <v>10.887361659792001</v>
      </c>
      <c r="I2090">
        <v>300.75</v>
      </c>
      <c r="J2090">
        <v>10.887361659792001</v>
      </c>
      <c r="Q2090">
        <v>300.75</v>
      </c>
      <c r="R2090">
        <v>10.887361659792001</v>
      </c>
      <c r="Y2090">
        <v>300.75</v>
      </c>
      <c r="Z2090">
        <v>10.887361659792001</v>
      </c>
      <c r="AG2090">
        <v>300.75</v>
      </c>
      <c r="AH2090">
        <v>10.887361659792001</v>
      </c>
      <c r="AO2090">
        <v>300.75</v>
      </c>
      <c r="AP2090">
        <v>10.887361659792001</v>
      </c>
      <c r="AW2090">
        <v>300.75</v>
      </c>
      <c r="AX2090">
        <v>10.887361659792001</v>
      </c>
      <c r="BE2090">
        <v>300.75</v>
      </c>
      <c r="BF2090">
        <v>10.887361659792001</v>
      </c>
      <c r="BM2090">
        <v>300.75</v>
      </c>
      <c r="BN2090">
        <v>10.887361659792001</v>
      </c>
    </row>
    <row r="2091" spans="1:66" x14ac:dyDescent="0.15">
      <c r="A2091">
        <v>300</v>
      </c>
      <c r="B2091">
        <v>10.887361659792001</v>
      </c>
      <c r="I2091">
        <v>300</v>
      </c>
      <c r="J2091">
        <v>10.887361659792001</v>
      </c>
      <c r="Q2091">
        <v>300</v>
      </c>
      <c r="R2091">
        <v>10.887361659792001</v>
      </c>
      <c r="Y2091">
        <v>300</v>
      </c>
      <c r="Z2091">
        <v>10.887361659792001</v>
      </c>
      <c r="AG2091">
        <v>300</v>
      </c>
      <c r="AH2091">
        <v>10.887361659792001</v>
      </c>
      <c r="AO2091">
        <v>300</v>
      </c>
      <c r="AP2091">
        <v>10.887361659792001</v>
      </c>
      <c r="AW2091">
        <v>300</v>
      </c>
      <c r="AX2091">
        <v>10.887361659792001</v>
      </c>
      <c r="BE2091">
        <v>300</v>
      </c>
      <c r="BF2091">
        <v>10.887361659792001</v>
      </c>
      <c r="BM2091">
        <v>300</v>
      </c>
      <c r="BN2091">
        <v>10.887361659792001</v>
      </c>
    </row>
    <row r="2092" spans="1:66" x14ac:dyDescent="0.15">
      <c r="A2092">
        <v>300</v>
      </c>
      <c r="B2092">
        <v>0</v>
      </c>
      <c r="I2092">
        <v>300</v>
      </c>
      <c r="J2092">
        <v>0</v>
      </c>
      <c r="Q2092">
        <v>300</v>
      </c>
      <c r="R2092">
        <v>0</v>
      </c>
      <c r="Y2092">
        <v>300</v>
      </c>
      <c r="Z2092">
        <v>0</v>
      </c>
      <c r="AG2092">
        <v>300</v>
      </c>
      <c r="AH2092">
        <v>0</v>
      </c>
      <c r="AO2092">
        <v>300</v>
      </c>
      <c r="AP2092">
        <v>0</v>
      </c>
      <c r="AW2092">
        <v>300</v>
      </c>
      <c r="AX2092">
        <v>0</v>
      </c>
      <c r="BE2092">
        <v>300</v>
      </c>
      <c r="BF2092">
        <v>0</v>
      </c>
      <c r="BM2092">
        <v>300</v>
      </c>
      <c r="BN2092">
        <v>0</v>
      </c>
    </row>
    <row r="2093" spans="1:66" x14ac:dyDescent="0.15">
      <c r="A2093">
        <v>300</v>
      </c>
      <c r="B2093">
        <v>10.887361659792001</v>
      </c>
      <c r="I2093">
        <v>300</v>
      </c>
      <c r="J2093">
        <v>10.887361659792001</v>
      </c>
      <c r="Q2093">
        <v>300</v>
      </c>
      <c r="R2093">
        <v>10.887361659792001</v>
      </c>
      <c r="Y2093">
        <v>300</v>
      </c>
      <c r="Z2093">
        <v>10.887361659792001</v>
      </c>
      <c r="AG2093">
        <v>300</v>
      </c>
      <c r="AH2093">
        <v>10.887361659792001</v>
      </c>
      <c r="AO2093">
        <v>300</v>
      </c>
      <c r="AP2093">
        <v>10.887361659792001</v>
      </c>
      <c r="AW2093">
        <v>300</v>
      </c>
      <c r="AX2093">
        <v>10.887361659792001</v>
      </c>
      <c r="BE2093">
        <v>300</v>
      </c>
      <c r="BF2093">
        <v>10.887361659792001</v>
      </c>
      <c r="BM2093">
        <v>300</v>
      </c>
      <c r="BN2093">
        <v>10.887361659792001</v>
      </c>
    </row>
    <row r="2094" spans="1:66" x14ac:dyDescent="0.15">
      <c r="A2094">
        <v>301.5</v>
      </c>
      <c r="B2094">
        <v>10.887361659792001</v>
      </c>
      <c r="I2094">
        <v>301.5</v>
      </c>
      <c r="J2094">
        <v>10.887361659792001</v>
      </c>
      <c r="Q2094">
        <v>301.5</v>
      </c>
      <c r="R2094">
        <v>10.887361659792001</v>
      </c>
      <c r="Y2094">
        <v>301.5</v>
      </c>
      <c r="Z2094">
        <v>10.887361659792001</v>
      </c>
      <c r="AG2094">
        <v>301.5</v>
      </c>
      <c r="AH2094">
        <v>10.887361659792001</v>
      </c>
      <c r="AO2094">
        <v>301.5</v>
      </c>
      <c r="AP2094">
        <v>10.887361659792001</v>
      </c>
      <c r="AW2094">
        <v>301.5</v>
      </c>
      <c r="AX2094">
        <v>10.887361659792001</v>
      </c>
      <c r="BE2094">
        <v>301.5</v>
      </c>
      <c r="BF2094">
        <v>10.887361659792001</v>
      </c>
      <c r="BM2094">
        <v>301.5</v>
      </c>
      <c r="BN2094">
        <v>10.887361659792001</v>
      </c>
    </row>
    <row r="2095" spans="1:66" x14ac:dyDescent="0.15">
      <c r="A2095">
        <v>301.5</v>
      </c>
      <c r="B2095">
        <v>3.0437245212250095</v>
      </c>
      <c r="I2095">
        <v>301.5</v>
      </c>
      <c r="J2095">
        <v>3.0437245212250095</v>
      </c>
      <c r="Q2095">
        <v>301.5</v>
      </c>
      <c r="R2095">
        <v>3.0437245212250095</v>
      </c>
      <c r="Y2095">
        <v>301.5</v>
      </c>
      <c r="Z2095">
        <v>3.0437245212250095</v>
      </c>
      <c r="AG2095">
        <v>301.5</v>
      </c>
      <c r="AH2095">
        <v>3.0437245212250095</v>
      </c>
      <c r="AO2095">
        <v>301.5</v>
      </c>
      <c r="AP2095">
        <v>3.0437245212250095</v>
      </c>
      <c r="AW2095">
        <v>301.5</v>
      </c>
      <c r="AX2095">
        <v>3.0437245212250095</v>
      </c>
      <c r="BE2095">
        <v>301.5</v>
      </c>
      <c r="BF2095">
        <v>3.0437245212250095</v>
      </c>
      <c r="BM2095">
        <v>301.5</v>
      </c>
      <c r="BN2095">
        <v>3.0437245212250095</v>
      </c>
    </row>
    <row r="2096" spans="1:66" x14ac:dyDescent="0.15">
      <c r="A2096">
        <v>301</v>
      </c>
      <c r="B2096">
        <v>3.0437245212250095</v>
      </c>
      <c r="I2096">
        <v>301</v>
      </c>
      <c r="J2096">
        <v>3.0437245212250095</v>
      </c>
      <c r="Q2096">
        <v>301</v>
      </c>
      <c r="R2096">
        <v>3.0437245212250095</v>
      </c>
      <c r="Y2096">
        <v>301</v>
      </c>
      <c r="Z2096">
        <v>3.0437245212250095</v>
      </c>
      <c r="AG2096">
        <v>301</v>
      </c>
      <c r="AH2096">
        <v>3.0437245212250095</v>
      </c>
      <c r="AO2096">
        <v>301</v>
      </c>
      <c r="AP2096">
        <v>3.0437245212250095</v>
      </c>
      <c r="AW2096">
        <v>301</v>
      </c>
      <c r="AX2096">
        <v>3.0437245212250095</v>
      </c>
      <c r="BE2096">
        <v>301</v>
      </c>
      <c r="BF2096">
        <v>3.0437245212250095</v>
      </c>
      <c r="BM2096">
        <v>301</v>
      </c>
      <c r="BN2096">
        <v>3.0437245212250095</v>
      </c>
    </row>
    <row r="2097" spans="1:66" x14ac:dyDescent="0.15">
      <c r="A2097">
        <v>301</v>
      </c>
      <c r="B2097">
        <v>0</v>
      </c>
      <c r="I2097">
        <v>301</v>
      </c>
      <c r="J2097">
        <v>0</v>
      </c>
      <c r="Q2097">
        <v>301</v>
      </c>
      <c r="R2097">
        <v>0</v>
      </c>
      <c r="Y2097">
        <v>301</v>
      </c>
      <c r="Z2097">
        <v>0</v>
      </c>
      <c r="AG2097">
        <v>301</v>
      </c>
      <c r="AH2097">
        <v>0</v>
      </c>
      <c r="AO2097">
        <v>301</v>
      </c>
      <c r="AP2097">
        <v>0</v>
      </c>
      <c r="AW2097">
        <v>301</v>
      </c>
      <c r="AX2097">
        <v>0</v>
      </c>
      <c r="BE2097">
        <v>301</v>
      </c>
      <c r="BF2097">
        <v>0</v>
      </c>
      <c r="BM2097">
        <v>301</v>
      </c>
      <c r="BN2097">
        <v>0</v>
      </c>
    </row>
    <row r="2098" spans="1:66" x14ac:dyDescent="0.15">
      <c r="A2098">
        <v>301</v>
      </c>
      <c r="B2098">
        <v>3.0437245212250095</v>
      </c>
      <c r="I2098">
        <v>301</v>
      </c>
      <c r="J2098">
        <v>3.0437245212250095</v>
      </c>
      <c r="Q2098">
        <v>301</v>
      </c>
      <c r="R2098">
        <v>3.0437245212250095</v>
      </c>
      <c r="Y2098">
        <v>301</v>
      </c>
      <c r="Z2098">
        <v>3.0437245212250095</v>
      </c>
      <c r="AG2098">
        <v>301</v>
      </c>
      <c r="AH2098">
        <v>3.0437245212250095</v>
      </c>
      <c r="AO2098">
        <v>301</v>
      </c>
      <c r="AP2098">
        <v>3.0437245212250095</v>
      </c>
      <c r="AW2098">
        <v>301</v>
      </c>
      <c r="AX2098">
        <v>3.0437245212250095</v>
      </c>
      <c r="BE2098">
        <v>301</v>
      </c>
      <c r="BF2098">
        <v>3.0437245212250095</v>
      </c>
      <c r="BM2098">
        <v>301</v>
      </c>
      <c r="BN2098">
        <v>3.0437245212250095</v>
      </c>
    </row>
    <row r="2099" spans="1:66" x14ac:dyDescent="0.15">
      <c r="A2099">
        <v>302</v>
      </c>
      <c r="B2099">
        <v>3.0437245212250095</v>
      </c>
      <c r="I2099">
        <v>302</v>
      </c>
      <c r="J2099">
        <v>3.0437245212250095</v>
      </c>
      <c r="Q2099">
        <v>302</v>
      </c>
      <c r="R2099">
        <v>3.0437245212250095</v>
      </c>
      <c r="Y2099">
        <v>302</v>
      </c>
      <c r="Z2099">
        <v>3.0437245212250095</v>
      </c>
      <c r="AG2099">
        <v>302</v>
      </c>
      <c r="AH2099">
        <v>3.0437245212250095</v>
      </c>
      <c r="AO2099">
        <v>302</v>
      </c>
      <c r="AP2099">
        <v>3.0437245212250095</v>
      </c>
      <c r="AW2099">
        <v>302</v>
      </c>
      <c r="AX2099">
        <v>3.0437245212250095</v>
      </c>
      <c r="BE2099">
        <v>302</v>
      </c>
      <c r="BF2099">
        <v>3.0437245212250095</v>
      </c>
      <c r="BM2099">
        <v>302</v>
      </c>
      <c r="BN2099">
        <v>3.0437245212250095</v>
      </c>
    </row>
    <row r="2100" spans="1:66" x14ac:dyDescent="0.15">
      <c r="A2100">
        <v>302</v>
      </c>
      <c r="B2100">
        <v>0</v>
      </c>
      <c r="I2100">
        <v>302</v>
      </c>
      <c r="J2100">
        <v>0</v>
      </c>
      <c r="Q2100">
        <v>302</v>
      </c>
      <c r="R2100">
        <v>0</v>
      </c>
      <c r="Y2100">
        <v>302</v>
      </c>
      <c r="Z2100">
        <v>0</v>
      </c>
      <c r="AG2100">
        <v>302</v>
      </c>
      <c r="AH2100">
        <v>0</v>
      </c>
      <c r="AO2100">
        <v>302</v>
      </c>
      <c r="AP2100">
        <v>0</v>
      </c>
      <c r="AW2100">
        <v>302</v>
      </c>
      <c r="AX2100">
        <v>0</v>
      </c>
      <c r="BE2100">
        <v>302</v>
      </c>
      <c r="BF2100">
        <v>0</v>
      </c>
      <c r="BM2100">
        <v>302</v>
      </c>
      <c r="BN2100">
        <v>0</v>
      </c>
    </row>
    <row r="2101" spans="1:66" x14ac:dyDescent="0.15">
      <c r="A2101">
        <v>302</v>
      </c>
      <c r="B2101">
        <v>3.0437245212250095</v>
      </c>
      <c r="I2101">
        <v>302</v>
      </c>
      <c r="J2101">
        <v>3.0437245212250095</v>
      </c>
      <c r="Q2101">
        <v>302</v>
      </c>
      <c r="R2101">
        <v>3.0437245212250095</v>
      </c>
      <c r="Y2101">
        <v>302</v>
      </c>
      <c r="Z2101">
        <v>3.0437245212250095</v>
      </c>
      <c r="AG2101">
        <v>302</v>
      </c>
      <c r="AH2101">
        <v>3.0437245212250095</v>
      </c>
      <c r="AO2101">
        <v>302</v>
      </c>
      <c r="AP2101">
        <v>3.0437245212250095</v>
      </c>
      <c r="AW2101">
        <v>302</v>
      </c>
      <c r="AX2101">
        <v>3.0437245212250095</v>
      </c>
      <c r="BE2101">
        <v>302</v>
      </c>
      <c r="BF2101">
        <v>3.0437245212250095</v>
      </c>
      <c r="BM2101">
        <v>302</v>
      </c>
      <c r="BN2101">
        <v>3.0437245212250095</v>
      </c>
    </row>
    <row r="2102" spans="1:66" x14ac:dyDescent="0.15">
      <c r="A2102">
        <v>301.5</v>
      </c>
      <c r="B2102">
        <v>3.0437245212250095</v>
      </c>
      <c r="I2102">
        <v>301.5</v>
      </c>
      <c r="J2102">
        <v>3.0437245212250095</v>
      </c>
      <c r="Q2102">
        <v>301.5</v>
      </c>
      <c r="R2102">
        <v>3.0437245212250095</v>
      </c>
      <c r="Y2102">
        <v>301.5</v>
      </c>
      <c r="Z2102">
        <v>3.0437245212250095</v>
      </c>
      <c r="AG2102">
        <v>301.5</v>
      </c>
      <c r="AH2102">
        <v>3.0437245212250095</v>
      </c>
      <c r="AO2102">
        <v>301.5</v>
      </c>
      <c r="AP2102">
        <v>3.0437245212250095</v>
      </c>
      <c r="AW2102">
        <v>301.5</v>
      </c>
      <c r="AX2102">
        <v>3.0437245212250095</v>
      </c>
      <c r="BE2102">
        <v>301.5</v>
      </c>
      <c r="BF2102">
        <v>3.0437245212250095</v>
      </c>
      <c r="BM2102">
        <v>301.5</v>
      </c>
      <c r="BN2102">
        <v>3.0437245212250095</v>
      </c>
    </row>
    <row r="2103" spans="1:66" x14ac:dyDescent="0.15">
      <c r="A2103">
        <v>301.5</v>
      </c>
      <c r="B2103">
        <v>10.887361659792001</v>
      </c>
      <c r="I2103">
        <v>301.5</v>
      </c>
      <c r="J2103">
        <v>10.887361659792001</v>
      </c>
      <c r="Q2103">
        <v>301.5</v>
      </c>
      <c r="R2103">
        <v>10.887361659792001</v>
      </c>
      <c r="Y2103">
        <v>301.5</v>
      </c>
      <c r="Z2103">
        <v>10.887361659792001</v>
      </c>
      <c r="AG2103">
        <v>301.5</v>
      </c>
      <c r="AH2103">
        <v>10.887361659792001</v>
      </c>
      <c r="AO2103">
        <v>301.5</v>
      </c>
      <c r="AP2103">
        <v>10.887361659792001</v>
      </c>
      <c r="AW2103">
        <v>301.5</v>
      </c>
      <c r="AX2103">
        <v>10.887361659792001</v>
      </c>
      <c r="BE2103">
        <v>301.5</v>
      </c>
      <c r="BF2103">
        <v>10.887361659792001</v>
      </c>
      <c r="BM2103">
        <v>301.5</v>
      </c>
      <c r="BN2103">
        <v>10.887361659792001</v>
      </c>
    </row>
    <row r="2104" spans="1:66" x14ac:dyDescent="0.15">
      <c r="A2104">
        <v>300.75</v>
      </c>
      <c r="B2104">
        <v>10.887361659792001</v>
      </c>
      <c r="I2104">
        <v>300.75</v>
      </c>
      <c r="J2104">
        <v>10.887361659792001</v>
      </c>
      <c r="Q2104">
        <v>300.75</v>
      </c>
      <c r="R2104">
        <v>10.887361659792001</v>
      </c>
      <c r="Y2104">
        <v>300.75</v>
      </c>
      <c r="Z2104">
        <v>10.887361659792001</v>
      </c>
      <c r="AG2104">
        <v>300.75</v>
      </c>
      <c r="AH2104">
        <v>10.887361659792001</v>
      </c>
      <c r="AO2104">
        <v>300.75</v>
      </c>
      <c r="AP2104">
        <v>10.887361659792001</v>
      </c>
      <c r="AW2104">
        <v>300.75</v>
      </c>
      <c r="AX2104">
        <v>10.887361659792001</v>
      </c>
      <c r="BE2104">
        <v>300.75</v>
      </c>
      <c r="BF2104">
        <v>10.887361659792001</v>
      </c>
      <c r="BM2104">
        <v>300.75</v>
      </c>
      <c r="BN2104">
        <v>10.887361659792001</v>
      </c>
    </row>
    <row r="2105" spans="1:66" x14ac:dyDescent="0.15">
      <c r="A2105">
        <v>300.75</v>
      </c>
      <c r="B2105">
        <v>18.570158004566998</v>
      </c>
      <c r="I2105">
        <v>300.75</v>
      </c>
      <c r="J2105">
        <v>18.570158004566998</v>
      </c>
      <c r="Q2105">
        <v>300.75</v>
      </c>
      <c r="R2105">
        <v>18.570158004566998</v>
      </c>
      <c r="Y2105">
        <v>300.75</v>
      </c>
      <c r="Z2105">
        <v>18.570158004566998</v>
      </c>
      <c r="AG2105">
        <v>300.75</v>
      </c>
      <c r="AH2105">
        <v>18.570158004566998</v>
      </c>
      <c r="AO2105">
        <v>300.75</v>
      </c>
      <c r="AP2105">
        <v>18.570158004566998</v>
      </c>
      <c r="AW2105">
        <v>300.75</v>
      </c>
      <c r="AX2105">
        <v>18.570158004566998</v>
      </c>
      <c r="BE2105">
        <v>300.75</v>
      </c>
      <c r="BF2105">
        <v>18.570158004566998</v>
      </c>
      <c r="BM2105">
        <v>300.75</v>
      </c>
      <c r="BN2105">
        <v>18.570158004566998</v>
      </c>
    </row>
    <row r="2106" spans="1:66" x14ac:dyDescent="0.15">
      <c r="A2106">
        <v>299.875</v>
      </c>
      <c r="B2106">
        <v>18.570158004566998</v>
      </c>
      <c r="I2106">
        <v>299.875</v>
      </c>
      <c r="J2106">
        <v>18.570158004566998</v>
      </c>
      <c r="Q2106">
        <v>299.875</v>
      </c>
      <c r="R2106">
        <v>18.570158004566998</v>
      </c>
      <c r="Y2106">
        <v>299.875</v>
      </c>
      <c r="Z2106">
        <v>18.570158004566998</v>
      </c>
      <c r="AG2106">
        <v>299.875</v>
      </c>
      <c r="AH2106">
        <v>18.570158004566998</v>
      </c>
      <c r="AO2106">
        <v>299.875</v>
      </c>
      <c r="AP2106">
        <v>18.570158004566998</v>
      </c>
      <c r="AW2106">
        <v>299.875</v>
      </c>
      <c r="AX2106">
        <v>18.570158004566998</v>
      </c>
      <c r="BE2106">
        <v>299.875</v>
      </c>
      <c r="BF2106">
        <v>18.570158004566998</v>
      </c>
      <c r="BM2106">
        <v>299.875</v>
      </c>
      <c r="BN2106">
        <v>18.570158004566998</v>
      </c>
    </row>
    <row r="2107" spans="1:66" x14ac:dyDescent="0.15">
      <c r="A2107">
        <v>299.875</v>
      </c>
      <c r="B2107">
        <v>46.419037470193999</v>
      </c>
      <c r="I2107">
        <v>299.875</v>
      </c>
      <c r="J2107">
        <v>46.419037470193999</v>
      </c>
      <c r="Q2107">
        <v>299.875</v>
      </c>
      <c r="R2107">
        <v>46.419037470193999</v>
      </c>
      <c r="Y2107">
        <v>299.875</v>
      </c>
      <c r="Z2107">
        <v>46.419037470193999</v>
      </c>
      <c r="AG2107">
        <v>299.875</v>
      </c>
      <c r="AH2107">
        <v>46.419037470193999</v>
      </c>
      <c r="AO2107">
        <v>299.875</v>
      </c>
      <c r="AP2107">
        <v>46.419037470193999</v>
      </c>
      <c r="AW2107">
        <v>299.875</v>
      </c>
      <c r="AX2107">
        <v>46.419037470193999</v>
      </c>
      <c r="BE2107">
        <v>299.875</v>
      </c>
      <c r="BF2107">
        <v>46.419037470193999</v>
      </c>
      <c r="BM2107">
        <v>299.875</v>
      </c>
      <c r="BN2107">
        <v>46.419037470193999</v>
      </c>
    </row>
    <row r="2108" spans="1:66" x14ac:dyDescent="0.15">
      <c r="A2108">
        <v>289.771484375</v>
      </c>
      <c r="B2108">
        <v>46.419037470193999</v>
      </c>
      <c r="I2108">
        <v>289.771484375</v>
      </c>
      <c r="J2108">
        <v>46.419037470193999</v>
      </c>
      <c r="Q2108">
        <v>289.771484375</v>
      </c>
      <c r="R2108">
        <v>46.419037470193999</v>
      </c>
      <c r="Y2108">
        <v>289.771484375</v>
      </c>
      <c r="Z2108">
        <v>46.419037470193999</v>
      </c>
      <c r="AG2108">
        <v>289.771484375</v>
      </c>
      <c r="AH2108">
        <v>46.419037470193999</v>
      </c>
      <c r="AO2108">
        <v>289.771484375</v>
      </c>
      <c r="AP2108">
        <v>46.419037470193999</v>
      </c>
      <c r="AW2108">
        <v>289.771484375</v>
      </c>
      <c r="AX2108">
        <v>46.419037470193999</v>
      </c>
      <c r="BE2108">
        <v>289.771484375</v>
      </c>
      <c r="BF2108">
        <v>46.419037470193999</v>
      </c>
      <c r="BM2108">
        <v>289.771484375</v>
      </c>
      <c r="BN2108">
        <v>46.419037470193999</v>
      </c>
    </row>
    <row r="2109" spans="1:66" x14ac:dyDescent="0.15">
      <c r="A2109">
        <v>289.771484375</v>
      </c>
      <c r="B2109">
        <v>86.748288770328998</v>
      </c>
      <c r="I2109">
        <v>289.771484375</v>
      </c>
      <c r="J2109">
        <v>86.748288770328998</v>
      </c>
      <c r="Q2109">
        <v>289.771484375</v>
      </c>
      <c r="R2109">
        <v>86.748288770328998</v>
      </c>
      <c r="Y2109">
        <v>289.771484375</v>
      </c>
      <c r="Z2109">
        <v>86.748288770328998</v>
      </c>
      <c r="AG2109">
        <v>289.771484375</v>
      </c>
      <c r="AH2109">
        <v>86.748288770328998</v>
      </c>
      <c r="AO2109">
        <v>289.771484375</v>
      </c>
      <c r="AP2109">
        <v>86.748288770328998</v>
      </c>
      <c r="AW2109">
        <v>289.771484375</v>
      </c>
      <c r="AX2109">
        <v>86.748288770328998</v>
      </c>
      <c r="BE2109">
        <v>289.771484375</v>
      </c>
      <c r="BF2109">
        <v>86.748288770328998</v>
      </c>
      <c r="BM2109">
        <v>289.771484375</v>
      </c>
      <c r="BN2109">
        <v>86.748288770328998</v>
      </c>
    </row>
    <row r="2110" spans="1:66" x14ac:dyDescent="0.15">
      <c r="A2110">
        <v>266.5849609375</v>
      </c>
      <c r="B2110">
        <v>86.748288770328998</v>
      </c>
      <c r="I2110">
        <v>266.5849609375</v>
      </c>
      <c r="J2110">
        <v>86.748288770328998</v>
      </c>
      <c r="Q2110">
        <v>266.5849609375</v>
      </c>
      <c r="R2110">
        <v>86.748288770328998</v>
      </c>
      <c r="Y2110">
        <v>266.5849609375</v>
      </c>
      <c r="Z2110">
        <v>86.748288770328998</v>
      </c>
      <c r="AG2110">
        <v>266.5849609375</v>
      </c>
      <c r="AH2110">
        <v>86.748288770328998</v>
      </c>
      <c r="AO2110">
        <v>266.5849609375</v>
      </c>
      <c r="AP2110">
        <v>86.748288770328998</v>
      </c>
      <c r="AW2110">
        <v>266.5849609375</v>
      </c>
      <c r="AX2110">
        <v>86.748288770328998</v>
      </c>
      <c r="BE2110">
        <v>266.5849609375</v>
      </c>
      <c r="BF2110">
        <v>86.748288770328998</v>
      </c>
      <c r="BM2110">
        <v>266.5849609375</v>
      </c>
      <c r="BN2110">
        <v>86.748288770328998</v>
      </c>
    </row>
    <row r="2111" spans="1:66" x14ac:dyDescent="0.15">
      <c r="A2111">
        <v>266.5849609375</v>
      </c>
      <c r="B2111">
        <v>630.683337846565</v>
      </c>
      <c r="I2111">
        <v>266.5849609375</v>
      </c>
      <c r="J2111">
        <v>630.683337846565</v>
      </c>
      <c r="Q2111">
        <v>266.5849609375</v>
      </c>
      <c r="R2111">
        <v>630.683337846565</v>
      </c>
      <c r="Y2111">
        <v>266.5849609375</v>
      </c>
      <c r="Z2111">
        <v>630.683337846565</v>
      </c>
      <c r="AG2111">
        <v>266.5849609375</v>
      </c>
      <c r="AH2111">
        <v>630.683337846565</v>
      </c>
      <c r="AO2111">
        <v>266.5849609375</v>
      </c>
      <c r="AP2111">
        <v>630.683337846565</v>
      </c>
      <c r="AW2111">
        <v>266.5849609375</v>
      </c>
      <c r="AX2111">
        <v>630.683337846565</v>
      </c>
      <c r="BE2111">
        <v>266.5849609375</v>
      </c>
      <c r="BF2111">
        <v>630.683337846565</v>
      </c>
      <c r="BM2111">
        <v>266.5849609375</v>
      </c>
      <c r="BN2111">
        <v>630.683337846565</v>
      </c>
    </row>
    <row r="2112" spans="1:66" x14ac:dyDescent="0.15">
      <c r="A2112">
        <v>314.5390625</v>
      </c>
      <c r="B2112">
        <v>630.683337846565</v>
      </c>
      <c r="I2112">
        <v>314.5390625</v>
      </c>
      <c r="J2112">
        <v>630.683337846565</v>
      </c>
      <c r="Q2112">
        <v>314.5390625</v>
      </c>
      <c r="R2112">
        <v>630.683337846565</v>
      </c>
      <c r="Y2112">
        <v>314.5390625</v>
      </c>
      <c r="Z2112">
        <v>630.683337846565</v>
      </c>
      <c r="AG2112">
        <v>314.5390625</v>
      </c>
      <c r="AH2112">
        <v>630.683337846565</v>
      </c>
      <c r="AO2112">
        <v>314.5390625</v>
      </c>
      <c r="AP2112">
        <v>630.683337846565</v>
      </c>
      <c r="AW2112">
        <v>314.5390625</v>
      </c>
      <c r="AX2112">
        <v>630.683337846565</v>
      </c>
      <c r="BE2112">
        <v>314.5390625</v>
      </c>
      <c r="BF2112">
        <v>630.683337846565</v>
      </c>
      <c r="BM2112">
        <v>314.5390625</v>
      </c>
      <c r="BN2112">
        <v>630.683337846565</v>
      </c>
    </row>
    <row r="2113" spans="1:66" x14ac:dyDescent="0.15">
      <c r="A2113">
        <v>314.5390625</v>
      </c>
      <c r="B2113">
        <v>156.775009006315</v>
      </c>
      <c r="I2113">
        <v>314.5390625</v>
      </c>
      <c r="J2113">
        <v>156.775009006315</v>
      </c>
      <c r="Q2113">
        <v>314.5390625</v>
      </c>
      <c r="R2113">
        <v>156.775009006315</v>
      </c>
      <c r="Y2113">
        <v>314.5390625</v>
      </c>
      <c r="Z2113">
        <v>156.775009006315</v>
      </c>
      <c r="AG2113">
        <v>314.5390625</v>
      </c>
      <c r="AH2113">
        <v>156.775009006315</v>
      </c>
      <c r="AO2113">
        <v>314.5390625</v>
      </c>
      <c r="AP2113">
        <v>156.775009006315</v>
      </c>
      <c r="AW2113">
        <v>314.5390625</v>
      </c>
      <c r="AX2113">
        <v>156.775009006315</v>
      </c>
      <c r="BE2113">
        <v>314.5390625</v>
      </c>
      <c r="BF2113">
        <v>156.775009006315</v>
      </c>
      <c r="BM2113">
        <v>314.5390625</v>
      </c>
      <c r="BN2113">
        <v>156.775009006315</v>
      </c>
    </row>
    <row r="2114" spans="1:66" x14ac:dyDescent="0.15">
      <c r="A2114">
        <v>307.28125</v>
      </c>
      <c r="B2114">
        <v>156.775009006315</v>
      </c>
      <c r="I2114">
        <v>307.28125</v>
      </c>
      <c r="J2114">
        <v>156.775009006315</v>
      </c>
      <c r="Q2114">
        <v>307.28125</v>
      </c>
      <c r="R2114">
        <v>156.775009006315</v>
      </c>
      <c r="Y2114">
        <v>307.28125</v>
      </c>
      <c r="Z2114">
        <v>156.775009006315</v>
      </c>
      <c r="AG2114">
        <v>307.28125</v>
      </c>
      <c r="AH2114">
        <v>156.775009006315</v>
      </c>
      <c r="AO2114">
        <v>307.28125</v>
      </c>
      <c r="AP2114">
        <v>156.775009006315</v>
      </c>
      <c r="AW2114">
        <v>307.28125</v>
      </c>
      <c r="AX2114">
        <v>156.775009006315</v>
      </c>
      <c r="BE2114">
        <v>307.28125</v>
      </c>
      <c r="BF2114">
        <v>156.775009006315</v>
      </c>
      <c r="BM2114">
        <v>307.28125</v>
      </c>
      <c r="BN2114">
        <v>156.775009006315</v>
      </c>
    </row>
    <row r="2115" spans="1:66" x14ac:dyDescent="0.15">
      <c r="A2115">
        <v>307.28125</v>
      </c>
      <c r="B2115">
        <v>28.527271584343001</v>
      </c>
      <c r="I2115">
        <v>307.28125</v>
      </c>
      <c r="J2115">
        <v>28.527271584343001</v>
      </c>
      <c r="Q2115">
        <v>307.28125</v>
      </c>
      <c r="R2115">
        <v>28.527271584343001</v>
      </c>
      <c r="Y2115">
        <v>307.28125</v>
      </c>
      <c r="Z2115">
        <v>28.527271584343001</v>
      </c>
      <c r="AG2115">
        <v>307.28125</v>
      </c>
      <c r="AH2115">
        <v>28.527271584343001</v>
      </c>
      <c r="AO2115">
        <v>307.28125</v>
      </c>
      <c r="AP2115">
        <v>28.527271584343001</v>
      </c>
      <c r="AW2115">
        <v>307.28125</v>
      </c>
      <c r="AX2115">
        <v>28.527271584343001</v>
      </c>
      <c r="BE2115">
        <v>307.28125</v>
      </c>
      <c r="BF2115">
        <v>28.527271584343001</v>
      </c>
      <c r="BM2115">
        <v>307.28125</v>
      </c>
      <c r="BN2115">
        <v>28.527271584343001</v>
      </c>
    </row>
    <row r="2116" spans="1:66" x14ac:dyDescent="0.15">
      <c r="A2116">
        <v>304.6875</v>
      </c>
      <c r="B2116">
        <v>28.527271584343001</v>
      </c>
      <c r="I2116">
        <v>304.6875</v>
      </c>
      <c r="J2116">
        <v>28.527271584343001</v>
      </c>
      <c r="Q2116">
        <v>304.6875</v>
      </c>
      <c r="R2116">
        <v>28.527271584343001</v>
      </c>
      <c r="Y2116">
        <v>304.6875</v>
      </c>
      <c r="Z2116">
        <v>28.527271584343001</v>
      </c>
      <c r="AG2116">
        <v>304.6875</v>
      </c>
      <c r="AH2116">
        <v>28.527271584343001</v>
      </c>
      <c r="AO2116">
        <v>304.6875</v>
      </c>
      <c r="AP2116">
        <v>28.527271584343001</v>
      </c>
      <c r="AW2116">
        <v>304.6875</v>
      </c>
      <c r="AX2116">
        <v>28.527271584343001</v>
      </c>
      <c r="BE2116">
        <v>304.6875</v>
      </c>
      <c r="BF2116">
        <v>28.527271584343001</v>
      </c>
      <c r="BM2116">
        <v>304.6875</v>
      </c>
      <c r="BN2116">
        <v>28.527271584343001</v>
      </c>
    </row>
    <row r="2117" spans="1:66" x14ac:dyDescent="0.15">
      <c r="A2117">
        <v>304.6875</v>
      </c>
      <c r="B2117">
        <v>7.3306024780739998</v>
      </c>
      <c r="I2117">
        <v>304.6875</v>
      </c>
      <c r="J2117">
        <v>7.3306024780739998</v>
      </c>
      <c r="Q2117">
        <v>304.6875</v>
      </c>
      <c r="R2117">
        <v>7.3306024780739998</v>
      </c>
      <c r="Y2117">
        <v>304.6875</v>
      </c>
      <c r="Z2117">
        <v>7.3306024780739998</v>
      </c>
      <c r="AG2117">
        <v>304.6875</v>
      </c>
      <c r="AH2117">
        <v>7.3306024780739998</v>
      </c>
      <c r="AO2117">
        <v>304.6875</v>
      </c>
      <c r="AP2117">
        <v>7.3306024780739998</v>
      </c>
      <c r="AW2117">
        <v>304.6875</v>
      </c>
      <c r="AX2117">
        <v>7.3306024780739998</v>
      </c>
      <c r="BE2117">
        <v>304.6875</v>
      </c>
      <c r="BF2117">
        <v>7.3306024780739998</v>
      </c>
      <c r="BM2117">
        <v>304.6875</v>
      </c>
      <c r="BN2117">
        <v>7.3306024780739998</v>
      </c>
    </row>
    <row r="2118" spans="1:66" x14ac:dyDescent="0.15">
      <c r="A2118">
        <v>303.5</v>
      </c>
      <c r="B2118">
        <v>7.3306024780739998</v>
      </c>
      <c r="I2118">
        <v>303.5</v>
      </c>
      <c r="J2118">
        <v>7.3306024780739998</v>
      </c>
      <c r="Q2118">
        <v>303.5</v>
      </c>
      <c r="R2118">
        <v>7.3306024780739998</v>
      </c>
      <c r="Y2118">
        <v>303.5</v>
      </c>
      <c r="Z2118">
        <v>7.3306024780739998</v>
      </c>
      <c r="AG2118">
        <v>303.5</v>
      </c>
      <c r="AH2118">
        <v>7.3306024780739998</v>
      </c>
      <c r="AO2118">
        <v>303.5</v>
      </c>
      <c r="AP2118">
        <v>7.3306024780739998</v>
      </c>
      <c r="AW2118">
        <v>303.5</v>
      </c>
      <c r="AX2118">
        <v>7.3306024780739998</v>
      </c>
      <c r="BE2118">
        <v>303.5</v>
      </c>
      <c r="BF2118">
        <v>7.3306024780739998</v>
      </c>
      <c r="BM2118">
        <v>303.5</v>
      </c>
      <c r="BN2118">
        <v>7.3306024780739998</v>
      </c>
    </row>
    <row r="2119" spans="1:66" x14ac:dyDescent="0.15">
      <c r="A2119">
        <v>303.5</v>
      </c>
      <c r="B2119">
        <v>0.28597487200723593</v>
      </c>
      <c r="I2119">
        <v>303.5</v>
      </c>
      <c r="J2119">
        <v>0.28597487200723593</v>
      </c>
      <c r="Q2119">
        <v>303.5</v>
      </c>
      <c r="R2119">
        <v>0.28597487200723593</v>
      </c>
      <c r="Y2119">
        <v>303.5</v>
      </c>
      <c r="Z2119">
        <v>0.28597487200723593</v>
      </c>
      <c r="AG2119">
        <v>303.5</v>
      </c>
      <c r="AH2119">
        <v>0.28597487200723593</v>
      </c>
      <c r="AO2119">
        <v>303.5</v>
      </c>
      <c r="AP2119">
        <v>0.28597487200723593</v>
      </c>
      <c r="AW2119">
        <v>303.5</v>
      </c>
      <c r="AX2119">
        <v>0.28597487200723593</v>
      </c>
      <c r="BE2119">
        <v>303.5</v>
      </c>
      <c r="BF2119">
        <v>0.28597487200723593</v>
      </c>
      <c r="BM2119">
        <v>303.5</v>
      </c>
      <c r="BN2119">
        <v>0.28597487200723593</v>
      </c>
    </row>
    <row r="2120" spans="1:66" x14ac:dyDescent="0.15">
      <c r="A2120">
        <v>303</v>
      </c>
      <c r="B2120">
        <v>0.28597487200723593</v>
      </c>
      <c r="I2120">
        <v>303</v>
      </c>
      <c r="J2120">
        <v>0.28597487200723593</v>
      </c>
      <c r="Q2120">
        <v>303</v>
      </c>
      <c r="R2120">
        <v>0.28597487200723593</v>
      </c>
      <c r="Y2120">
        <v>303</v>
      </c>
      <c r="Z2120">
        <v>0.28597487200723593</v>
      </c>
      <c r="AG2120">
        <v>303</v>
      </c>
      <c r="AH2120">
        <v>0.28597487200723593</v>
      </c>
      <c r="AO2120">
        <v>303</v>
      </c>
      <c r="AP2120">
        <v>0.28597487200723593</v>
      </c>
      <c r="AW2120">
        <v>303</v>
      </c>
      <c r="AX2120">
        <v>0.28597487200723593</v>
      </c>
      <c r="BE2120">
        <v>303</v>
      </c>
      <c r="BF2120">
        <v>0.28597487200723593</v>
      </c>
      <c r="BM2120">
        <v>303</v>
      </c>
      <c r="BN2120">
        <v>0.28597487200723593</v>
      </c>
    </row>
    <row r="2121" spans="1:66" x14ac:dyDescent="0.15">
      <c r="A2121">
        <v>303</v>
      </c>
      <c r="B2121">
        <v>0</v>
      </c>
      <c r="I2121">
        <v>303</v>
      </c>
      <c r="J2121">
        <v>0</v>
      </c>
      <c r="Q2121">
        <v>303</v>
      </c>
      <c r="R2121">
        <v>0</v>
      </c>
      <c r="Y2121">
        <v>303</v>
      </c>
      <c r="Z2121">
        <v>0</v>
      </c>
      <c r="AG2121">
        <v>303</v>
      </c>
      <c r="AH2121">
        <v>0</v>
      </c>
      <c r="AO2121">
        <v>303</v>
      </c>
      <c r="AP2121">
        <v>0</v>
      </c>
      <c r="AW2121">
        <v>303</v>
      </c>
      <c r="AX2121">
        <v>0</v>
      </c>
      <c r="BE2121">
        <v>303</v>
      </c>
      <c r="BF2121">
        <v>0</v>
      </c>
      <c r="BM2121">
        <v>303</v>
      </c>
      <c r="BN2121">
        <v>0</v>
      </c>
    </row>
    <row r="2122" spans="1:66" x14ac:dyDescent="0.15">
      <c r="A2122">
        <v>303</v>
      </c>
      <c r="B2122">
        <v>0.28597487200723593</v>
      </c>
      <c r="I2122">
        <v>303</v>
      </c>
      <c r="J2122">
        <v>0.28597487200723593</v>
      </c>
      <c r="Q2122">
        <v>303</v>
      </c>
      <c r="R2122">
        <v>0.28597487200723593</v>
      </c>
      <c r="Y2122">
        <v>303</v>
      </c>
      <c r="Z2122">
        <v>0.28597487200723593</v>
      </c>
      <c r="AG2122">
        <v>303</v>
      </c>
      <c r="AH2122">
        <v>0.28597487200723593</v>
      </c>
      <c r="AO2122">
        <v>303</v>
      </c>
      <c r="AP2122">
        <v>0.28597487200723593</v>
      </c>
      <c r="AW2122">
        <v>303</v>
      </c>
      <c r="AX2122">
        <v>0.28597487200723593</v>
      </c>
      <c r="BE2122">
        <v>303</v>
      </c>
      <c r="BF2122">
        <v>0.28597487200723593</v>
      </c>
      <c r="BM2122">
        <v>303</v>
      </c>
      <c r="BN2122">
        <v>0.28597487200723593</v>
      </c>
    </row>
    <row r="2123" spans="1:66" x14ac:dyDescent="0.15">
      <c r="A2123">
        <v>304</v>
      </c>
      <c r="B2123">
        <v>0.28597487200723593</v>
      </c>
      <c r="I2123">
        <v>304</v>
      </c>
      <c r="J2123">
        <v>0.28597487200723593</v>
      </c>
      <c r="Q2123">
        <v>304</v>
      </c>
      <c r="R2123">
        <v>0.28597487200723593</v>
      </c>
      <c r="Y2123">
        <v>304</v>
      </c>
      <c r="Z2123">
        <v>0.28597487200723593</v>
      </c>
      <c r="AG2123">
        <v>304</v>
      </c>
      <c r="AH2123">
        <v>0.28597487200723593</v>
      </c>
      <c r="AO2123">
        <v>304</v>
      </c>
      <c r="AP2123">
        <v>0.28597487200723593</v>
      </c>
      <c r="AW2123">
        <v>304</v>
      </c>
      <c r="AX2123">
        <v>0.28597487200723593</v>
      </c>
      <c r="BE2123">
        <v>304</v>
      </c>
      <c r="BF2123">
        <v>0.28597487200723593</v>
      </c>
      <c r="BM2123">
        <v>304</v>
      </c>
      <c r="BN2123">
        <v>0.28597487200723593</v>
      </c>
    </row>
    <row r="2124" spans="1:66" x14ac:dyDescent="0.15">
      <c r="A2124">
        <v>304</v>
      </c>
      <c r="B2124">
        <v>0</v>
      </c>
      <c r="I2124">
        <v>304</v>
      </c>
      <c r="J2124">
        <v>0</v>
      </c>
      <c r="Q2124">
        <v>304</v>
      </c>
      <c r="R2124">
        <v>0</v>
      </c>
      <c r="Y2124">
        <v>304</v>
      </c>
      <c r="Z2124">
        <v>0</v>
      </c>
      <c r="AG2124">
        <v>304</v>
      </c>
      <c r="AH2124">
        <v>0</v>
      </c>
      <c r="AO2124">
        <v>304</v>
      </c>
      <c r="AP2124">
        <v>0</v>
      </c>
      <c r="AW2124">
        <v>304</v>
      </c>
      <c r="AX2124">
        <v>0</v>
      </c>
      <c r="BE2124">
        <v>304</v>
      </c>
      <c r="BF2124">
        <v>0</v>
      </c>
      <c r="BM2124">
        <v>304</v>
      </c>
      <c r="BN2124">
        <v>0</v>
      </c>
    </row>
    <row r="2125" spans="1:66" x14ac:dyDescent="0.15">
      <c r="A2125">
        <v>304</v>
      </c>
      <c r="B2125">
        <v>0.28597487200723593</v>
      </c>
      <c r="I2125">
        <v>304</v>
      </c>
      <c r="J2125">
        <v>0.28597487200723593</v>
      </c>
      <c r="Q2125">
        <v>304</v>
      </c>
      <c r="R2125">
        <v>0.28597487200723593</v>
      </c>
      <c r="Y2125">
        <v>304</v>
      </c>
      <c r="Z2125">
        <v>0.28597487200723593</v>
      </c>
      <c r="AG2125">
        <v>304</v>
      </c>
      <c r="AH2125">
        <v>0.28597487200723593</v>
      </c>
      <c r="AO2125">
        <v>304</v>
      </c>
      <c r="AP2125">
        <v>0.28597487200723593</v>
      </c>
      <c r="AW2125">
        <v>304</v>
      </c>
      <c r="AX2125">
        <v>0.28597487200723593</v>
      </c>
      <c r="BE2125">
        <v>304</v>
      </c>
      <c r="BF2125">
        <v>0.28597487200723593</v>
      </c>
      <c r="BM2125">
        <v>304</v>
      </c>
      <c r="BN2125">
        <v>0.28597487200723593</v>
      </c>
    </row>
    <row r="2126" spans="1:66" x14ac:dyDescent="0.15">
      <c r="A2126">
        <v>303.5</v>
      </c>
      <c r="B2126">
        <v>0.28597487200723593</v>
      </c>
      <c r="I2126">
        <v>303.5</v>
      </c>
      <c r="J2126">
        <v>0.28597487200723593</v>
      </c>
      <c r="Q2126">
        <v>303.5</v>
      </c>
      <c r="R2126">
        <v>0.28597487200723593</v>
      </c>
      <c r="Y2126">
        <v>303.5</v>
      </c>
      <c r="Z2126">
        <v>0.28597487200723593</v>
      </c>
      <c r="AG2126">
        <v>303.5</v>
      </c>
      <c r="AH2126">
        <v>0.28597487200723593</v>
      </c>
      <c r="AO2126">
        <v>303.5</v>
      </c>
      <c r="AP2126">
        <v>0.28597487200723593</v>
      </c>
      <c r="AW2126">
        <v>303.5</v>
      </c>
      <c r="AX2126">
        <v>0.28597487200723593</v>
      </c>
      <c r="BE2126">
        <v>303.5</v>
      </c>
      <c r="BF2126">
        <v>0.28597487200723593</v>
      </c>
      <c r="BM2126">
        <v>303.5</v>
      </c>
      <c r="BN2126">
        <v>0.28597487200723593</v>
      </c>
    </row>
    <row r="2127" spans="1:66" x14ac:dyDescent="0.15">
      <c r="A2127">
        <v>303.5</v>
      </c>
      <c r="B2127">
        <v>7.3306024780739998</v>
      </c>
      <c r="I2127">
        <v>303.5</v>
      </c>
      <c r="J2127">
        <v>7.3306024780739998</v>
      </c>
      <c r="Q2127">
        <v>303.5</v>
      </c>
      <c r="R2127">
        <v>7.3306024780739998</v>
      </c>
      <c r="Y2127">
        <v>303.5</v>
      </c>
      <c r="Z2127">
        <v>7.3306024780739998</v>
      </c>
      <c r="AG2127">
        <v>303.5</v>
      </c>
      <c r="AH2127">
        <v>7.3306024780739998</v>
      </c>
      <c r="AO2127">
        <v>303.5</v>
      </c>
      <c r="AP2127">
        <v>7.3306024780739998</v>
      </c>
      <c r="AW2127">
        <v>303.5</v>
      </c>
      <c r="AX2127">
        <v>7.3306024780739998</v>
      </c>
      <c r="BE2127">
        <v>303.5</v>
      </c>
      <c r="BF2127">
        <v>7.3306024780739998</v>
      </c>
      <c r="BM2127">
        <v>303.5</v>
      </c>
      <c r="BN2127">
        <v>7.3306024780739998</v>
      </c>
    </row>
    <row r="2128" spans="1:66" x14ac:dyDescent="0.15">
      <c r="A2128">
        <v>305.875</v>
      </c>
      <c r="B2128">
        <v>7.3306024780739998</v>
      </c>
      <c r="I2128">
        <v>305.875</v>
      </c>
      <c r="J2128">
        <v>7.3306024780739998</v>
      </c>
      <c r="Q2128">
        <v>305.875</v>
      </c>
      <c r="R2128">
        <v>7.3306024780739998</v>
      </c>
      <c r="Y2128">
        <v>305.875</v>
      </c>
      <c r="Z2128">
        <v>7.3306024780739998</v>
      </c>
      <c r="AG2128">
        <v>305.875</v>
      </c>
      <c r="AH2128">
        <v>7.3306024780739998</v>
      </c>
      <c r="AO2128">
        <v>305.875</v>
      </c>
      <c r="AP2128">
        <v>7.3306024780739998</v>
      </c>
      <c r="AW2128">
        <v>305.875</v>
      </c>
      <c r="AX2128">
        <v>7.3306024780739998</v>
      </c>
      <c r="BE2128">
        <v>305.875</v>
      </c>
      <c r="BF2128">
        <v>7.3306024780739998</v>
      </c>
      <c r="BM2128">
        <v>305.875</v>
      </c>
      <c r="BN2128">
        <v>7.3306024780739998</v>
      </c>
    </row>
    <row r="2129" spans="1:66" x14ac:dyDescent="0.15">
      <c r="A2129">
        <v>305.875</v>
      </c>
      <c r="B2129">
        <v>2.3157597083380002</v>
      </c>
      <c r="I2129">
        <v>305.875</v>
      </c>
      <c r="J2129">
        <v>2.3157597083380002</v>
      </c>
      <c r="Q2129">
        <v>305.875</v>
      </c>
      <c r="R2129">
        <v>2.3157597083380002</v>
      </c>
      <c r="Y2129">
        <v>305.875</v>
      </c>
      <c r="Z2129">
        <v>2.3157597083380002</v>
      </c>
      <c r="AG2129">
        <v>305.875</v>
      </c>
      <c r="AH2129">
        <v>2.3157597083380002</v>
      </c>
      <c r="AO2129">
        <v>305.875</v>
      </c>
      <c r="AP2129">
        <v>2.3157597083380002</v>
      </c>
      <c r="AW2129">
        <v>305.875</v>
      </c>
      <c r="AX2129">
        <v>2.3157597083380002</v>
      </c>
      <c r="BE2129">
        <v>305.875</v>
      </c>
      <c r="BF2129">
        <v>2.3157597083380002</v>
      </c>
      <c r="BM2129">
        <v>305.875</v>
      </c>
      <c r="BN2129">
        <v>2.3157597083380002</v>
      </c>
    </row>
    <row r="2130" spans="1:66" x14ac:dyDescent="0.15">
      <c r="A2130">
        <v>305</v>
      </c>
      <c r="B2130">
        <v>2.3157597083380002</v>
      </c>
      <c r="I2130">
        <v>305</v>
      </c>
      <c r="J2130">
        <v>2.3157597083380002</v>
      </c>
      <c r="Q2130">
        <v>305</v>
      </c>
      <c r="R2130">
        <v>2.3157597083380002</v>
      </c>
      <c r="Y2130">
        <v>305</v>
      </c>
      <c r="Z2130">
        <v>2.3157597083380002</v>
      </c>
      <c r="AG2130">
        <v>305</v>
      </c>
      <c r="AH2130">
        <v>2.3157597083380002</v>
      </c>
      <c r="AO2130">
        <v>305</v>
      </c>
      <c r="AP2130">
        <v>2.3157597083380002</v>
      </c>
      <c r="AW2130">
        <v>305</v>
      </c>
      <c r="AX2130">
        <v>2.3157597083380002</v>
      </c>
      <c r="BE2130">
        <v>305</v>
      </c>
      <c r="BF2130">
        <v>2.3157597083380002</v>
      </c>
      <c r="BM2130">
        <v>305</v>
      </c>
      <c r="BN2130">
        <v>2.3157597083380002</v>
      </c>
    </row>
    <row r="2131" spans="1:66" x14ac:dyDescent="0.15">
      <c r="A2131">
        <v>305</v>
      </c>
      <c r="B2131">
        <v>0</v>
      </c>
      <c r="I2131">
        <v>305</v>
      </c>
      <c r="J2131">
        <v>0</v>
      </c>
      <c r="Q2131">
        <v>305</v>
      </c>
      <c r="R2131">
        <v>0</v>
      </c>
      <c r="Y2131">
        <v>305</v>
      </c>
      <c r="Z2131">
        <v>0</v>
      </c>
      <c r="AG2131">
        <v>305</v>
      </c>
      <c r="AH2131">
        <v>0</v>
      </c>
      <c r="AO2131">
        <v>305</v>
      </c>
      <c r="AP2131">
        <v>0</v>
      </c>
      <c r="AW2131">
        <v>305</v>
      </c>
      <c r="AX2131">
        <v>0</v>
      </c>
      <c r="BE2131">
        <v>305</v>
      </c>
      <c r="BF2131">
        <v>0</v>
      </c>
      <c r="BM2131">
        <v>305</v>
      </c>
      <c r="BN2131">
        <v>0</v>
      </c>
    </row>
    <row r="2132" spans="1:66" x14ac:dyDescent="0.15">
      <c r="A2132">
        <v>305</v>
      </c>
      <c r="B2132">
        <v>2.3157597083380002</v>
      </c>
      <c r="I2132">
        <v>305</v>
      </c>
      <c r="J2132">
        <v>2.3157597083380002</v>
      </c>
      <c r="Q2132">
        <v>305</v>
      </c>
      <c r="R2132">
        <v>2.3157597083380002</v>
      </c>
      <c r="Y2132">
        <v>305</v>
      </c>
      <c r="Z2132">
        <v>2.3157597083380002</v>
      </c>
      <c r="AG2132">
        <v>305</v>
      </c>
      <c r="AH2132">
        <v>2.3157597083380002</v>
      </c>
      <c r="AO2132">
        <v>305</v>
      </c>
      <c r="AP2132">
        <v>2.3157597083380002</v>
      </c>
      <c r="AW2132">
        <v>305</v>
      </c>
      <c r="AX2132">
        <v>2.3157597083380002</v>
      </c>
      <c r="BE2132">
        <v>305</v>
      </c>
      <c r="BF2132">
        <v>2.3157597083380002</v>
      </c>
      <c r="BM2132">
        <v>305</v>
      </c>
      <c r="BN2132">
        <v>2.3157597083380002</v>
      </c>
    </row>
    <row r="2133" spans="1:66" x14ac:dyDescent="0.15">
      <c r="A2133">
        <v>306.75</v>
      </c>
      <c r="B2133">
        <v>2.3157597083380002</v>
      </c>
      <c r="I2133">
        <v>306.75</v>
      </c>
      <c r="J2133">
        <v>2.3157597083380002</v>
      </c>
      <c r="Q2133">
        <v>306.75</v>
      </c>
      <c r="R2133">
        <v>2.3157597083380002</v>
      </c>
      <c r="Y2133">
        <v>306.75</v>
      </c>
      <c r="Z2133">
        <v>2.3157597083380002</v>
      </c>
      <c r="AG2133">
        <v>306.75</v>
      </c>
      <c r="AH2133">
        <v>2.3157597083380002</v>
      </c>
      <c r="AO2133">
        <v>306.75</v>
      </c>
      <c r="AP2133">
        <v>2.3157597083380002</v>
      </c>
      <c r="AW2133">
        <v>306.75</v>
      </c>
      <c r="AX2133">
        <v>2.3157597083380002</v>
      </c>
      <c r="BE2133">
        <v>306.75</v>
      </c>
      <c r="BF2133">
        <v>2.3157597083380002</v>
      </c>
      <c r="BM2133">
        <v>306.75</v>
      </c>
      <c r="BN2133">
        <v>2.3157597083380002</v>
      </c>
    </row>
    <row r="2134" spans="1:66" x14ac:dyDescent="0.15">
      <c r="A2134">
        <v>306.75</v>
      </c>
      <c r="B2134">
        <v>1.2372764159930001</v>
      </c>
      <c r="I2134">
        <v>306.75</v>
      </c>
      <c r="J2134">
        <v>1.2372764159930001</v>
      </c>
      <c r="Q2134">
        <v>306.75</v>
      </c>
      <c r="R2134">
        <v>1.2372764159930001</v>
      </c>
      <c r="Y2134">
        <v>306.75</v>
      </c>
      <c r="Z2134">
        <v>1.2372764159930001</v>
      </c>
      <c r="AG2134">
        <v>306.75</v>
      </c>
      <c r="AH2134">
        <v>1.2372764159930001</v>
      </c>
      <c r="AO2134">
        <v>306.75</v>
      </c>
      <c r="AP2134">
        <v>1.2372764159930001</v>
      </c>
      <c r="AW2134">
        <v>306.75</v>
      </c>
      <c r="AX2134">
        <v>1.2372764159930001</v>
      </c>
      <c r="BE2134">
        <v>306.75</v>
      </c>
      <c r="BF2134">
        <v>1.2372764159930001</v>
      </c>
      <c r="BM2134">
        <v>306.75</v>
      </c>
      <c r="BN2134">
        <v>1.2372764159930001</v>
      </c>
    </row>
    <row r="2135" spans="1:66" x14ac:dyDescent="0.15">
      <c r="A2135">
        <v>306</v>
      </c>
      <c r="B2135">
        <v>1.2372764159930001</v>
      </c>
      <c r="I2135">
        <v>306</v>
      </c>
      <c r="J2135">
        <v>1.2372764159930001</v>
      </c>
      <c r="Q2135">
        <v>306</v>
      </c>
      <c r="R2135">
        <v>1.2372764159930001</v>
      </c>
      <c r="Y2135">
        <v>306</v>
      </c>
      <c r="Z2135">
        <v>1.2372764159930001</v>
      </c>
      <c r="AG2135">
        <v>306</v>
      </c>
      <c r="AH2135">
        <v>1.2372764159930001</v>
      </c>
      <c r="AO2135">
        <v>306</v>
      </c>
      <c r="AP2135">
        <v>1.2372764159930001</v>
      </c>
      <c r="AW2135">
        <v>306</v>
      </c>
      <c r="AX2135">
        <v>1.2372764159930001</v>
      </c>
      <c r="BE2135">
        <v>306</v>
      </c>
      <c r="BF2135">
        <v>1.2372764159930001</v>
      </c>
      <c r="BM2135">
        <v>306</v>
      </c>
      <c r="BN2135">
        <v>1.2372764159930001</v>
      </c>
    </row>
    <row r="2136" spans="1:66" x14ac:dyDescent="0.15">
      <c r="A2136">
        <v>306</v>
      </c>
      <c r="B2136">
        <v>0</v>
      </c>
      <c r="I2136">
        <v>306</v>
      </c>
      <c r="J2136">
        <v>0</v>
      </c>
      <c r="Q2136">
        <v>306</v>
      </c>
      <c r="R2136">
        <v>0</v>
      </c>
      <c r="Y2136">
        <v>306</v>
      </c>
      <c r="Z2136">
        <v>0</v>
      </c>
      <c r="AG2136">
        <v>306</v>
      </c>
      <c r="AH2136">
        <v>0</v>
      </c>
      <c r="AO2136">
        <v>306</v>
      </c>
      <c r="AP2136">
        <v>0</v>
      </c>
      <c r="AW2136">
        <v>306</v>
      </c>
      <c r="AX2136">
        <v>0</v>
      </c>
      <c r="BE2136">
        <v>306</v>
      </c>
      <c r="BF2136">
        <v>0</v>
      </c>
      <c r="BM2136">
        <v>306</v>
      </c>
      <c r="BN2136">
        <v>0</v>
      </c>
    </row>
    <row r="2137" spans="1:66" x14ac:dyDescent="0.15">
      <c r="A2137">
        <v>306</v>
      </c>
      <c r="B2137">
        <v>1.2372764159930001</v>
      </c>
      <c r="I2137">
        <v>306</v>
      </c>
      <c r="J2137">
        <v>1.2372764159930001</v>
      </c>
      <c r="Q2137">
        <v>306</v>
      </c>
      <c r="R2137">
        <v>1.2372764159930001</v>
      </c>
      <c r="Y2137">
        <v>306</v>
      </c>
      <c r="Z2137">
        <v>1.2372764159930001</v>
      </c>
      <c r="AG2137">
        <v>306</v>
      </c>
      <c r="AH2137">
        <v>1.2372764159930001</v>
      </c>
      <c r="AO2137">
        <v>306</v>
      </c>
      <c r="AP2137">
        <v>1.2372764159930001</v>
      </c>
      <c r="AW2137">
        <v>306</v>
      </c>
      <c r="AX2137">
        <v>1.2372764159930001</v>
      </c>
      <c r="BE2137">
        <v>306</v>
      </c>
      <c r="BF2137">
        <v>1.2372764159930001</v>
      </c>
      <c r="BM2137">
        <v>306</v>
      </c>
      <c r="BN2137">
        <v>1.2372764159930001</v>
      </c>
    </row>
    <row r="2138" spans="1:66" x14ac:dyDescent="0.15">
      <c r="A2138">
        <v>307.5</v>
      </c>
      <c r="B2138">
        <v>1.2372764159930001</v>
      </c>
      <c r="I2138">
        <v>307.5</v>
      </c>
      <c r="J2138">
        <v>1.2372764159930001</v>
      </c>
      <c r="Q2138">
        <v>307.5</v>
      </c>
      <c r="R2138">
        <v>1.2372764159930001</v>
      </c>
      <c r="Y2138">
        <v>307.5</v>
      </c>
      <c r="Z2138">
        <v>1.2372764159930001</v>
      </c>
      <c r="AG2138">
        <v>307.5</v>
      </c>
      <c r="AH2138">
        <v>1.2372764159930001</v>
      </c>
      <c r="AO2138">
        <v>307.5</v>
      </c>
      <c r="AP2138">
        <v>1.2372764159930001</v>
      </c>
      <c r="AW2138">
        <v>307.5</v>
      </c>
      <c r="AX2138">
        <v>1.2372764159930001</v>
      </c>
      <c r="BE2138">
        <v>307.5</v>
      </c>
      <c r="BF2138">
        <v>1.2372764159930001</v>
      </c>
      <c r="BM2138">
        <v>307.5</v>
      </c>
      <c r="BN2138">
        <v>1.2372764159930001</v>
      </c>
    </row>
    <row r="2139" spans="1:66" x14ac:dyDescent="0.15">
      <c r="A2139">
        <v>307.5</v>
      </c>
      <c r="B2139">
        <v>0.56436289669030626</v>
      </c>
      <c r="I2139">
        <v>307.5</v>
      </c>
      <c r="J2139">
        <v>0.56436289669030626</v>
      </c>
      <c r="Q2139">
        <v>307.5</v>
      </c>
      <c r="R2139">
        <v>0.56436289669030626</v>
      </c>
      <c r="Y2139">
        <v>307.5</v>
      </c>
      <c r="Z2139">
        <v>0.56436289669030626</v>
      </c>
      <c r="AG2139">
        <v>307.5</v>
      </c>
      <c r="AH2139">
        <v>0.56436289669030626</v>
      </c>
      <c r="AO2139">
        <v>307.5</v>
      </c>
      <c r="AP2139">
        <v>0.56436289669030626</v>
      </c>
      <c r="AW2139">
        <v>307.5</v>
      </c>
      <c r="AX2139">
        <v>0.56436289669030626</v>
      </c>
      <c r="BE2139">
        <v>307.5</v>
      </c>
      <c r="BF2139">
        <v>0.56436289669030626</v>
      </c>
      <c r="BM2139">
        <v>307.5</v>
      </c>
      <c r="BN2139">
        <v>0.56436289669030626</v>
      </c>
    </row>
    <row r="2140" spans="1:66" x14ac:dyDescent="0.15">
      <c r="A2140">
        <v>307</v>
      </c>
      <c r="B2140">
        <v>0.56436289669030626</v>
      </c>
      <c r="I2140">
        <v>307</v>
      </c>
      <c r="J2140">
        <v>0.56436289669030626</v>
      </c>
      <c r="Q2140">
        <v>307</v>
      </c>
      <c r="R2140">
        <v>0.56436289669030626</v>
      </c>
      <c r="Y2140">
        <v>307</v>
      </c>
      <c r="Z2140">
        <v>0.56436289669030626</v>
      </c>
      <c r="AG2140">
        <v>307</v>
      </c>
      <c r="AH2140">
        <v>0.56436289669030626</v>
      </c>
      <c r="AO2140">
        <v>307</v>
      </c>
      <c r="AP2140">
        <v>0.56436289669030626</v>
      </c>
      <c r="AW2140">
        <v>307</v>
      </c>
      <c r="AX2140">
        <v>0.56436289669030626</v>
      </c>
      <c r="BE2140">
        <v>307</v>
      </c>
      <c r="BF2140">
        <v>0.56436289669030626</v>
      </c>
      <c r="BM2140">
        <v>307</v>
      </c>
      <c r="BN2140">
        <v>0.56436289669030626</v>
      </c>
    </row>
    <row r="2141" spans="1:66" x14ac:dyDescent="0.15">
      <c r="A2141">
        <v>307</v>
      </c>
      <c r="B2141">
        <v>0</v>
      </c>
      <c r="I2141">
        <v>307</v>
      </c>
      <c r="J2141">
        <v>0</v>
      </c>
      <c r="Q2141">
        <v>307</v>
      </c>
      <c r="R2141">
        <v>0</v>
      </c>
      <c r="Y2141">
        <v>307</v>
      </c>
      <c r="Z2141">
        <v>0</v>
      </c>
      <c r="AG2141">
        <v>307</v>
      </c>
      <c r="AH2141">
        <v>0</v>
      </c>
      <c r="AO2141">
        <v>307</v>
      </c>
      <c r="AP2141">
        <v>0</v>
      </c>
      <c r="AW2141">
        <v>307</v>
      </c>
      <c r="AX2141">
        <v>0</v>
      </c>
      <c r="BE2141">
        <v>307</v>
      </c>
      <c r="BF2141">
        <v>0</v>
      </c>
      <c r="BM2141">
        <v>307</v>
      </c>
      <c r="BN2141">
        <v>0</v>
      </c>
    </row>
    <row r="2142" spans="1:66" x14ac:dyDescent="0.15">
      <c r="A2142">
        <v>307</v>
      </c>
      <c r="B2142">
        <v>0.56436289669030626</v>
      </c>
      <c r="I2142">
        <v>307</v>
      </c>
      <c r="J2142">
        <v>0.56436289669030626</v>
      </c>
      <c r="Q2142">
        <v>307</v>
      </c>
      <c r="R2142">
        <v>0.56436289669030626</v>
      </c>
      <c r="Y2142">
        <v>307</v>
      </c>
      <c r="Z2142">
        <v>0.56436289669030626</v>
      </c>
      <c r="AG2142">
        <v>307</v>
      </c>
      <c r="AH2142">
        <v>0.56436289669030626</v>
      </c>
      <c r="AO2142">
        <v>307</v>
      </c>
      <c r="AP2142">
        <v>0.56436289669030626</v>
      </c>
      <c r="AW2142">
        <v>307</v>
      </c>
      <c r="AX2142">
        <v>0.56436289669030626</v>
      </c>
      <c r="BE2142">
        <v>307</v>
      </c>
      <c r="BF2142">
        <v>0.56436289669030626</v>
      </c>
      <c r="BM2142">
        <v>307</v>
      </c>
      <c r="BN2142">
        <v>0.56436289669030626</v>
      </c>
    </row>
    <row r="2143" spans="1:66" x14ac:dyDescent="0.15">
      <c r="A2143">
        <v>308</v>
      </c>
      <c r="B2143">
        <v>0.56436289669030626</v>
      </c>
      <c r="I2143">
        <v>308</v>
      </c>
      <c r="J2143">
        <v>0.56436289669030626</v>
      </c>
      <c r="Q2143">
        <v>308</v>
      </c>
      <c r="R2143">
        <v>0.56436289669030626</v>
      </c>
      <c r="Y2143">
        <v>308</v>
      </c>
      <c r="Z2143">
        <v>0.56436289669030626</v>
      </c>
      <c r="AG2143">
        <v>308</v>
      </c>
      <c r="AH2143">
        <v>0.56436289669030626</v>
      </c>
      <c r="AO2143">
        <v>308</v>
      </c>
      <c r="AP2143">
        <v>0.56436289669030626</v>
      </c>
      <c r="AW2143">
        <v>308</v>
      </c>
      <c r="AX2143">
        <v>0.56436289669030626</v>
      </c>
      <c r="BE2143">
        <v>308</v>
      </c>
      <c r="BF2143">
        <v>0.56436289669030626</v>
      </c>
      <c r="BM2143">
        <v>308</v>
      </c>
      <c r="BN2143">
        <v>0.56436289669030626</v>
      </c>
    </row>
    <row r="2144" spans="1:66" x14ac:dyDescent="0.15">
      <c r="A2144">
        <v>308</v>
      </c>
      <c r="B2144">
        <v>0</v>
      </c>
      <c r="I2144">
        <v>308</v>
      </c>
      <c r="J2144">
        <v>0</v>
      </c>
      <c r="Q2144">
        <v>308</v>
      </c>
      <c r="R2144">
        <v>0</v>
      </c>
      <c r="Y2144">
        <v>308</v>
      </c>
      <c r="Z2144">
        <v>0</v>
      </c>
      <c r="AG2144">
        <v>308</v>
      </c>
      <c r="AH2144">
        <v>0</v>
      </c>
      <c r="AO2144">
        <v>308</v>
      </c>
      <c r="AP2144">
        <v>0</v>
      </c>
      <c r="AW2144">
        <v>308</v>
      </c>
      <c r="AX2144">
        <v>0</v>
      </c>
      <c r="BE2144">
        <v>308</v>
      </c>
      <c r="BF2144">
        <v>0</v>
      </c>
      <c r="BM2144">
        <v>308</v>
      </c>
      <c r="BN2144">
        <v>0</v>
      </c>
    </row>
    <row r="2145" spans="1:66" x14ac:dyDescent="0.15">
      <c r="A2145">
        <v>308</v>
      </c>
      <c r="B2145">
        <v>0.56436289669030626</v>
      </c>
      <c r="I2145">
        <v>308</v>
      </c>
      <c r="J2145">
        <v>0.56436289669030626</v>
      </c>
      <c r="Q2145">
        <v>308</v>
      </c>
      <c r="R2145">
        <v>0.56436289669030626</v>
      </c>
      <c r="Y2145">
        <v>308</v>
      </c>
      <c r="Z2145">
        <v>0.56436289669030626</v>
      </c>
      <c r="AG2145">
        <v>308</v>
      </c>
      <c r="AH2145">
        <v>0.56436289669030626</v>
      </c>
      <c r="AO2145">
        <v>308</v>
      </c>
      <c r="AP2145">
        <v>0.56436289669030626</v>
      </c>
      <c r="AW2145">
        <v>308</v>
      </c>
      <c r="AX2145">
        <v>0.56436289669030626</v>
      </c>
      <c r="BE2145">
        <v>308</v>
      </c>
      <c r="BF2145">
        <v>0.56436289669030626</v>
      </c>
      <c r="BM2145">
        <v>308</v>
      </c>
      <c r="BN2145">
        <v>0.56436289669030626</v>
      </c>
    </row>
    <row r="2146" spans="1:66" x14ac:dyDescent="0.15">
      <c r="A2146">
        <v>307.5</v>
      </c>
      <c r="B2146">
        <v>0.56436289669030626</v>
      </c>
      <c r="I2146">
        <v>307.5</v>
      </c>
      <c r="J2146">
        <v>0.56436289669030626</v>
      </c>
      <c r="Q2146">
        <v>307.5</v>
      </c>
      <c r="R2146">
        <v>0.56436289669030626</v>
      </c>
      <c r="Y2146">
        <v>307.5</v>
      </c>
      <c r="Z2146">
        <v>0.56436289669030626</v>
      </c>
      <c r="AG2146">
        <v>307.5</v>
      </c>
      <c r="AH2146">
        <v>0.56436289669030626</v>
      </c>
      <c r="AO2146">
        <v>307.5</v>
      </c>
      <c r="AP2146">
        <v>0.56436289669030626</v>
      </c>
      <c r="AW2146">
        <v>307.5</v>
      </c>
      <c r="AX2146">
        <v>0.56436289669030626</v>
      </c>
      <c r="BE2146">
        <v>307.5</v>
      </c>
      <c r="BF2146">
        <v>0.56436289669030626</v>
      </c>
      <c r="BM2146">
        <v>307.5</v>
      </c>
      <c r="BN2146">
        <v>0.56436289669030626</v>
      </c>
    </row>
    <row r="2147" spans="1:66" x14ac:dyDescent="0.15">
      <c r="A2147">
        <v>307.5</v>
      </c>
      <c r="B2147">
        <v>1.2372764159930001</v>
      </c>
      <c r="I2147">
        <v>307.5</v>
      </c>
      <c r="J2147">
        <v>1.2372764159930001</v>
      </c>
      <c r="Q2147">
        <v>307.5</v>
      </c>
      <c r="R2147">
        <v>1.2372764159930001</v>
      </c>
      <c r="Y2147">
        <v>307.5</v>
      </c>
      <c r="Z2147">
        <v>1.2372764159930001</v>
      </c>
      <c r="AG2147">
        <v>307.5</v>
      </c>
      <c r="AH2147">
        <v>1.2372764159930001</v>
      </c>
      <c r="AO2147">
        <v>307.5</v>
      </c>
      <c r="AP2147">
        <v>1.2372764159930001</v>
      </c>
      <c r="AW2147">
        <v>307.5</v>
      </c>
      <c r="AX2147">
        <v>1.2372764159930001</v>
      </c>
      <c r="BE2147">
        <v>307.5</v>
      </c>
      <c r="BF2147">
        <v>1.2372764159930001</v>
      </c>
      <c r="BM2147">
        <v>307.5</v>
      </c>
      <c r="BN2147">
        <v>1.2372764159930001</v>
      </c>
    </row>
    <row r="2148" spans="1:66" x14ac:dyDescent="0.15">
      <c r="A2148">
        <v>306.75</v>
      </c>
      <c r="B2148">
        <v>1.2372764159930001</v>
      </c>
      <c r="I2148">
        <v>306.75</v>
      </c>
      <c r="J2148">
        <v>1.2372764159930001</v>
      </c>
      <c r="Q2148">
        <v>306.75</v>
      </c>
      <c r="R2148">
        <v>1.2372764159930001</v>
      </c>
      <c r="Y2148">
        <v>306.75</v>
      </c>
      <c r="Z2148">
        <v>1.2372764159930001</v>
      </c>
      <c r="AG2148">
        <v>306.75</v>
      </c>
      <c r="AH2148">
        <v>1.2372764159930001</v>
      </c>
      <c r="AO2148">
        <v>306.75</v>
      </c>
      <c r="AP2148">
        <v>1.2372764159930001</v>
      </c>
      <c r="AW2148">
        <v>306.75</v>
      </c>
      <c r="AX2148">
        <v>1.2372764159930001</v>
      </c>
      <c r="BE2148">
        <v>306.75</v>
      </c>
      <c r="BF2148">
        <v>1.2372764159930001</v>
      </c>
      <c r="BM2148">
        <v>306.75</v>
      </c>
      <c r="BN2148">
        <v>1.2372764159930001</v>
      </c>
    </row>
    <row r="2149" spans="1:66" x14ac:dyDescent="0.15">
      <c r="A2149">
        <v>306.75</v>
      </c>
      <c r="B2149">
        <v>2.3157597083380002</v>
      </c>
      <c r="I2149">
        <v>306.75</v>
      </c>
      <c r="J2149">
        <v>2.3157597083380002</v>
      </c>
      <c r="Q2149">
        <v>306.75</v>
      </c>
      <c r="R2149">
        <v>2.3157597083380002</v>
      </c>
      <c r="Y2149">
        <v>306.75</v>
      </c>
      <c r="Z2149">
        <v>2.3157597083380002</v>
      </c>
      <c r="AG2149">
        <v>306.75</v>
      </c>
      <c r="AH2149">
        <v>2.3157597083380002</v>
      </c>
      <c r="AO2149">
        <v>306.75</v>
      </c>
      <c r="AP2149">
        <v>2.3157597083380002</v>
      </c>
      <c r="AW2149">
        <v>306.75</v>
      </c>
      <c r="AX2149">
        <v>2.3157597083380002</v>
      </c>
      <c r="BE2149">
        <v>306.75</v>
      </c>
      <c r="BF2149">
        <v>2.3157597083380002</v>
      </c>
      <c r="BM2149">
        <v>306.75</v>
      </c>
      <c r="BN2149">
        <v>2.3157597083380002</v>
      </c>
    </row>
    <row r="2150" spans="1:66" x14ac:dyDescent="0.15">
      <c r="A2150">
        <v>305.875</v>
      </c>
      <c r="B2150">
        <v>2.3157597083380002</v>
      </c>
      <c r="I2150">
        <v>305.875</v>
      </c>
      <c r="J2150">
        <v>2.3157597083380002</v>
      </c>
      <c r="Q2150">
        <v>305.875</v>
      </c>
      <c r="R2150">
        <v>2.3157597083380002</v>
      </c>
      <c r="Y2150">
        <v>305.875</v>
      </c>
      <c r="Z2150">
        <v>2.3157597083380002</v>
      </c>
      <c r="AG2150">
        <v>305.875</v>
      </c>
      <c r="AH2150">
        <v>2.3157597083380002</v>
      </c>
      <c r="AO2150">
        <v>305.875</v>
      </c>
      <c r="AP2150">
        <v>2.3157597083380002</v>
      </c>
      <c r="AW2150">
        <v>305.875</v>
      </c>
      <c r="AX2150">
        <v>2.3157597083380002</v>
      </c>
      <c r="BE2150">
        <v>305.875</v>
      </c>
      <c r="BF2150">
        <v>2.3157597083380002</v>
      </c>
      <c r="BM2150">
        <v>305.875</v>
      </c>
      <c r="BN2150">
        <v>2.3157597083380002</v>
      </c>
    </row>
    <row r="2151" spans="1:66" x14ac:dyDescent="0.15">
      <c r="A2151">
        <v>305.875</v>
      </c>
      <c r="B2151">
        <v>7.3306024780739998</v>
      </c>
      <c r="I2151">
        <v>305.875</v>
      </c>
      <c r="J2151">
        <v>7.3306024780739998</v>
      </c>
      <c r="Q2151">
        <v>305.875</v>
      </c>
      <c r="R2151">
        <v>7.3306024780739998</v>
      </c>
      <c r="Y2151">
        <v>305.875</v>
      </c>
      <c r="Z2151">
        <v>7.3306024780739998</v>
      </c>
      <c r="AG2151">
        <v>305.875</v>
      </c>
      <c r="AH2151">
        <v>7.3306024780739998</v>
      </c>
      <c r="AO2151">
        <v>305.875</v>
      </c>
      <c r="AP2151">
        <v>7.3306024780739998</v>
      </c>
      <c r="AW2151">
        <v>305.875</v>
      </c>
      <c r="AX2151">
        <v>7.3306024780739998</v>
      </c>
      <c r="BE2151">
        <v>305.875</v>
      </c>
      <c r="BF2151">
        <v>7.3306024780739998</v>
      </c>
      <c r="BM2151">
        <v>305.875</v>
      </c>
      <c r="BN2151">
        <v>7.3306024780739998</v>
      </c>
    </row>
    <row r="2152" spans="1:66" x14ac:dyDescent="0.15">
      <c r="A2152">
        <v>304.6875</v>
      </c>
      <c r="B2152">
        <v>7.3306024780739998</v>
      </c>
      <c r="I2152">
        <v>304.6875</v>
      </c>
      <c r="J2152">
        <v>7.3306024780739998</v>
      </c>
      <c r="Q2152">
        <v>304.6875</v>
      </c>
      <c r="R2152">
        <v>7.3306024780739998</v>
      </c>
      <c r="Y2152">
        <v>304.6875</v>
      </c>
      <c r="Z2152">
        <v>7.3306024780739998</v>
      </c>
      <c r="AG2152">
        <v>304.6875</v>
      </c>
      <c r="AH2152">
        <v>7.3306024780739998</v>
      </c>
      <c r="AO2152">
        <v>304.6875</v>
      </c>
      <c r="AP2152">
        <v>7.3306024780739998</v>
      </c>
      <c r="AW2152">
        <v>304.6875</v>
      </c>
      <c r="AX2152">
        <v>7.3306024780739998</v>
      </c>
      <c r="BE2152">
        <v>304.6875</v>
      </c>
      <c r="BF2152">
        <v>7.3306024780739998</v>
      </c>
      <c r="BM2152">
        <v>304.6875</v>
      </c>
      <c r="BN2152">
        <v>7.3306024780739998</v>
      </c>
    </row>
    <row r="2153" spans="1:66" x14ac:dyDescent="0.15">
      <c r="A2153">
        <v>304.6875</v>
      </c>
      <c r="B2153">
        <v>28.527271584343001</v>
      </c>
      <c r="I2153">
        <v>304.6875</v>
      </c>
      <c r="J2153">
        <v>28.527271584343001</v>
      </c>
      <c r="Q2153">
        <v>304.6875</v>
      </c>
      <c r="R2153">
        <v>28.527271584343001</v>
      </c>
      <c r="Y2153">
        <v>304.6875</v>
      </c>
      <c r="Z2153">
        <v>28.527271584343001</v>
      </c>
      <c r="AG2153">
        <v>304.6875</v>
      </c>
      <c r="AH2153">
        <v>28.527271584343001</v>
      </c>
      <c r="AO2153">
        <v>304.6875</v>
      </c>
      <c r="AP2153">
        <v>28.527271584343001</v>
      </c>
      <c r="AW2153">
        <v>304.6875</v>
      </c>
      <c r="AX2153">
        <v>28.527271584343001</v>
      </c>
      <c r="BE2153">
        <v>304.6875</v>
      </c>
      <c r="BF2153">
        <v>28.527271584343001</v>
      </c>
      <c r="BM2153">
        <v>304.6875</v>
      </c>
      <c r="BN2153">
        <v>28.527271584343001</v>
      </c>
    </row>
    <row r="2154" spans="1:66" x14ac:dyDescent="0.15">
      <c r="A2154">
        <v>309.875</v>
      </c>
      <c r="B2154">
        <v>28.527271584343001</v>
      </c>
      <c r="I2154">
        <v>309.875</v>
      </c>
      <c r="J2154">
        <v>28.527271584343001</v>
      </c>
      <c r="Q2154">
        <v>309.875</v>
      </c>
      <c r="R2154">
        <v>28.527271584343001</v>
      </c>
      <c r="Y2154">
        <v>309.875</v>
      </c>
      <c r="Z2154">
        <v>28.527271584343001</v>
      </c>
      <c r="AG2154">
        <v>309.875</v>
      </c>
      <c r="AH2154">
        <v>28.527271584343001</v>
      </c>
      <c r="AO2154">
        <v>309.875</v>
      </c>
      <c r="AP2154">
        <v>28.527271584343001</v>
      </c>
      <c r="AW2154">
        <v>309.875</v>
      </c>
      <c r="AX2154">
        <v>28.527271584343001</v>
      </c>
      <c r="BE2154">
        <v>309.875</v>
      </c>
      <c r="BF2154">
        <v>28.527271584343001</v>
      </c>
      <c r="BM2154">
        <v>309.875</v>
      </c>
      <c r="BN2154">
        <v>28.527271584343001</v>
      </c>
    </row>
    <row r="2155" spans="1:66" x14ac:dyDescent="0.15">
      <c r="A2155">
        <v>309.875</v>
      </c>
      <c r="B2155">
        <v>8.7242744223279995</v>
      </c>
      <c r="I2155">
        <v>309.875</v>
      </c>
      <c r="J2155">
        <v>8.7242744223279995</v>
      </c>
      <c r="Q2155">
        <v>309.875</v>
      </c>
      <c r="R2155">
        <v>8.7242744223279995</v>
      </c>
      <c r="Y2155">
        <v>309.875</v>
      </c>
      <c r="Z2155">
        <v>8.7242744223279995</v>
      </c>
      <c r="AG2155">
        <v>309.875</v>
      </c>
      <c r="AH2155">
        <v>8.7242744223279995</v>
      </c>
      <c r="AO2155">
        <v>309.875</v>
      </c>
      <c r="AP2155">
        <v>8.7242744223279995</v>
      </c>
      <c r="AW2155">
        <v>309.875</v>
      </c>
      <c r="AX2155">
        <v>8.7242744223279995</v>
      </c>
      <c r="BE2155">
        <v>309.875</v>
      </c>
      <c r="BF2155">
        <v>8.7242744223279995</v>
      </c>
      <c r="BM2155">
        <v>309.875</v>
      </c>
      <c r="BN2155">
        <v>8.7242744223279995</v>
      </c>
    </row>
    <row r="2156" spans="1:66" x14ac:dyDescent="0.15">
      <c r="A2156">
        <v>309</v>
      </c>
      <c r="B2156">
        <v>8.7242744223279995</v>
      </c>
      <c r="I2156">
        <v>309</v>
      </c>
      <c r="J2156">
        <v>8.7242744223279995</v>
      </c>
      <c r="Q2156">
        <v>309</v>
      </c>
      <c r="R2156">
        <v>8.7242744223279995</v>
      </c>
      <c r="Y2156">
        <v>309</v>
      </c>
      <c r="Z2156">
        <v>8.7242744223279995</v>
      </c>
      <c r="AG2156">
        <v>309</v>
      </c>
      <c r="AH2156">
        <v>8.7242744223279995</v>
      </c>
      <c r="AO2156">
        <v>309</v>
      </c>
      <c r="AP2156">
        <v>8.7242744223279995</v>
      </c>
      <c r="AW2156">
        <v>309</v>
      </c>
      <c r="AX2156">
        <v>8.7242744223279995</v>
      </c>
      <c r="BE2156">
        <v>309</v>
      </c>
      <c r="BF2156">
        <v>8.7242744223279995</v>
      </c>
      <c r="BM2156">
        <v>309</v>
      </c>
      <c r="BN2156">
        <v>8.7242744223279995</v>
      </c>
    </row>
    <row r="2157" spans="1:66" x14ac:dyDescent="0.15">
      <c r="A2157">
        <v>309</v>
      </c>
      <c r="B2157">
        <v>0</v>
      </c>
      <c r="I2157">
        <v>309</v>
      </c>
      <c r="J2157">
        <v>0</v>
      </c>
      <c r="Q2157">
        <v>309</v>
      </c>
      <c r="R2157">
        <v>0</v>
      </c>
      <c r="Y2157">
        <v>309</v>
      </c>
      <c r="Z2157">
        <v>0</v>
      </c>
      <c r="AG2157">
        <v>309</v>
      </c>
      <c r="AH2157">
        <v>0</v>
      </c>
      <c r="AO2157">
        <v>309</v>
      </c>
      <c r="AP2157">
        <v>0</v>
      </c>
      <c r="AW2157">
        <v>309</v>
      </c>
      <c r="AX2157">
        <v>0</v>
      </c>
      <c r="BE2157">
        <v>309</v>
      </c>
      <c r="BF2157">
        <v>0</v>
      </c>
      <c r="BM2157">
        <v>309</v>
      </c>
      <c r="BN2157">
        <v>0</v>
      </c>
    </row>
    <row r="2158" spans="1:66" x14ac:dyDescent="0.15">
      <c r="A2158">
        <v>309</v>
      </c>
      <c r="B2158">
        <v>8.7242744223279995</v>
      </c>
      <c r="I2158">
        <v>309</v>
      </c>
      <c r="J2158">
        <v>8.7242744223279995</v>
      </c>
      <c r="Q2158">
        <v>309</v>
      </c>
      <c r="R2158">
        <v>8.7242744223279995</v>
      </c>
      <c r="Y2158">
        <v>309</v>
      </c>
      <c r="Z2158">
        <v>8.7242744223279995</v>
      </c>
      <c r="AG2158">
        <v>309</v>
      </c>
      <c r="AH2158">
        <v>8.7242744223279995</v>
      </c>
      <c r="AO2158">
        <v>309</v>
      </c>
      <c r="AP2158">
        <v>8.7242744223279995</v>
      </c>
      <c r="AW2158">
        <v>309</v>
      </c>
      <c r="AX2158">
        <v>8.7242744223279995</v>
      </c>
      <c r="BE2158">
        <v>309</v>
      </c>
      <c r="BF2158">
        <v>8.7242744223279995</v>
      </c>
      <c r="BM2158">
        <v>309</v>
      </c>
      <c r="BN2158">
        <v>8.7242744223279995</v>
      </c>
    </row>
    <row r="2159" spans="1:66" x14ac:dyDescent="0.15">
      <c r="A2159">
        <v>310.75</v>
      </c>
      <c r="B2159">
        <v>8.7242744223279995</v>
      </c>
      <c r="I2159">
        <v>310.75</v>
      </c>
      <c r="J2159">
        <v>8.7242744223279995</v>
      </c>
      <c r="Q2159">
        <v>310.75</v>
      </c>
      <c r="R2159">
        <v>8.7242744223279995</v>
      </c>
      <c r="Y2159">
        <v>310.75</v>
      </c>
      <c r="Z2159">
        <v>8.7242744223279995</v>
      </c>
      <c r="AG2159">
        <v>310.75</v>
      </c>
      <c r="AH2159">
        <v>8.7242744223279995</v>
      </c>
      <c r="AO2159">
        <v>310.75</v>
      </c>
      <c r="AP2159">
        <v>8.7242744223279995</v>
      </c>
      <c r="AW2159">
        <v>310.75</v>
      </c>
      <c r="AX2159">
        <v>8.7242744223279995</v>
      </c>
      <c r="BE2159">
        <v>310.75</v>
      </c>
      <c r="BF2159">
        <v>8.7242744223279995</v>
      </c>
      <c r="BM2159">
        <v>310.75</v>
      </c>
      <c r="BN2159">
        <v>8.7242744223279995</v>
      </c>
    </row>
    <row r="2160" spans="1:66" x14ac:dyDescent="0.15">
      <c r="A2160">
        <v>310.75</v>
      </c>
      <c r="B2160">
        <v>2.8952503165330001</v>
      </c>
      <c r="I2160">
        <v>310.75</v>
      </c>
      <c r="J2160">
        <v>2.8952503165330001</v>
      </c>
      <c r="Q2160">
        <v>310.75</v>
      </c>
      <c r="R2160">
        <v>2.8952503165330001</v>
      </c>
      <c r="Y2160">
        <v>310.75</v>
      </c>
      <c r="Z2160">
        <v>2.8952503165330001</v>
      </c>
      <c r="AG2160">
        <v>310.75</v>
      </c>
      <c r="AH2160">
        <v>2.8952503165330001</v>
      </c>
      <c r="AO2160">
        <v>310.75</v>
      </c>
      <c r="AP2160">
        <v>2.8952503165330001</v>
      </c>
      <c r="AW2160">
        <v>310.75</v>
      </c>
      <c r="AX2160">
        <v>2.8952503165330001</v>
      </c>
      <c r="BE2160">
        <v>310.75</v>
      </c>
      <c r="BF2160">
        <v>2.8952503165330001</v>
      </c>
      <c r="BM2160">
        <v>310.75</v>
      </c>
      <c r="BN2160">
        <v>2.8952503165330001</v>
      </c>
    </row>
    <row r="2161" spans="1:66" x14ac:dyDescent="0.15">
      <c r="A2161">
        <v>310</v>
      </c>
      <c r="B2161">
        <v>2.8952503165330001</v>
      </c>
      <c r="I2161">
        <v>310</v>
      </c>
      <c r="J2161">
        <v>2.8952503165330001</v>
      </c>
      <c r="Q2161">
        <v>310</v>
      </c>
      <c r="R2161">
        <v>2.8952503165330001</v>
      </c>
      <c r="Y2161">
        <v>310</v>
      </c>
      <c r="Z2161">
        <v>2.8952503165330001</v>
      </c>
      <c r="AG2161">
        <v>310</v>
      </c>
      <c r="AH2161">
        <v>2.8952503165330001</v>
      </c>
      <c r="AO2161">
        <v>310</v>
      </c>
      <c r="AP2161">
        <v>2.8952503165330001</v>
      </c>
      <c r="AW2161">
        <v>310</v>
      </c>
      <c r="AX2161">
        <v>2.8952503165330001</v>
      </c>
      <c r="BE2161">
        <v>310</v>
      </c>
      <c r="BF2161">
        <v>2.8952503165330001</v>
      </c>
      <c r="BM2161">
        <v>310</v>
      </c>
      <c r="BN2161">
        <v>2.8952503165330001</v>
      </c>
    </row>
    <row r="2162" spans="1:66" x14ac:dyDescent="0.15">
      <c r="A2162">
        <v>310</v>
      </c>
      <c r="B2162">
        <v>0</v>
      </c>
      <c r="I2162">
        <v>310</v>
      </c>
      <c r="J2162">
        <v>0</v>
      </c>
      <c r="Q2162">
        <v>310</v>
      </c>
      <c r="R2162">
        <v>0</v>
      </c>
      <c r="Y2162">
        <v>310</v>
      </c>
      <c r="Z2162">
        <v>0</v>
      </c>
      <c r="AG2162">
        <v>310</v>
      </c>
      <c r="AH2162">
        <v>0</v>
      </c>
      <c r="AO2162">
        <v>310</v>
      </c>
      <c r="AP2162">
        <v>0</v>
      </c>
      <c r="AW2162">
        <v>310</v>
      </c>
      <c r="AX2162">
        <v>0</v>
      </c>
      <c r="BE2162">
        <v>310</v>
      </c>
      <c r="BF2162">
        <v>0</v>
      </c>
      <c r="BM2162">
        <v>310</v>
      </c>
      <c r="BN2162">
        <v>0</v>
      </c>
    </row>
    <row r="2163" spans="1:66" x14ac:dyDescent="0.15">
      <c r="A2163">
        <v>310</v>
      </c>
      <c r="B2163">
        <v>2.8952503165330001</v>
      </c>
      <c r="I2163">
        <v>310</v>
      </c>
      <c r="J2163">
        <v>2.8952503165330001</v>
      </c>
      <c r="Q2163">
        <v>310</v>
      </c>
      <c r="R2163">
        <v>2.8952503165330001</v>
      </c>
      <c r="Y2163">
        <v>310</v>
      </c>
      <c r="Z2163">
        <v>2.8952503165330001</v>
      </c>
      <c r="AG2163">
        <v>310</v>
      </c>
      <c r="AH2163">
        <v>2.8952503165330001</v>
      </c>
      <c r="AO2163">
        <v>310</v>
      </c>
      <c r="AP2163">
        <v>2.8952503165330001</v>
      </c>
      <c r="AW2163">
        <v>310</v>
      </c>
      <c r="AX2163">
        <v>2.8952503165330001</v>
      </c>
      <c r="BE2163">
        <v>310</v>
      </c>
      <c r="BF2163">
        <v>2.8952503165330001</v>
      </c>
      <c r="BM2163">
        <v>310</v>
      </c>
      <c r="BN2163">
        <v>2.8952503165330001</v>
      </c>
    </row>
    <row r="2164" spans="1:66" x14ac:dyDescent="0.15">
      <c r="A2164">
        <v>311.5</v>
      </c>
      <c r="B2164">
        <v>2.8952503165330001</v>
      </c>
      <c r="I2164">
        <v>311.5</v>
      </c>
      <c r="J2164">
        <v>2.8952503165330001</v>
      </c>
      <c r="Q2164">
        <v>311.5</v>
      </c>
      <c r="R2164">
        <v>2.8952503165330001</v>
      </c>
      <c r="Y2164">
        <v>311.5</v>
      </c>
      <c r="Z2164">
        <v>2.8952503165330001</v>
      </c>
      <c r="AG2164">
        <v>311.5</v>
      </c>
      <c r="AH2164">
        <v>2.8952503165330001</v>
      </c>
      <c r="AO2164">
        <v>311.5</v>
      </c>
      <c r="AP2164">
        <v>2.8952503165330001</v>
      </c>
      <c r="AW2164">
        <v>311.5</v>
      </c>
      <c r="AX2164">
        <v>2.8952503165330001</v>
      </c>
      <c r="BE2164">
        <v>311.5</v>
      </c>
      <c r="BF2164">
        <v>2.8952503165330001</v>
      </c>
      <c r="BM2164">
        <v>311.5</v>
      </c>
      <c r="BN2164">
        <v>2.8952503165330001</v>
      </c>
    </row>
    <row r="2165" spans="1:66" x14ac:dyDescent="0.15">
      <c r="A2165">
        <v>311.5</v>
      </c>
      <c r="B2165">
        <v>1.4015361404392026</v>
      </c>
      <c r="I2165">
        <v>311.5</v>
      </c>
      <c r="J2165">
        <v>1.4015361404392026</v>
      </c>
      <c r="Q2165">
        <v>311.5</v>
      </c>
      <c r="R2165">
        <v>1.4015361404392026</v>
      </c>
      <c r="Y2165">
        <v>311.5</v>
      </c>
      <c r="Z2165">
        <v>1.4015361404392026</v>
      </c>
      <c r="AG2165">
        <v>311.5</v>
      </c>
      <c r="AH2165">
        <v>1.4015361404392026</v>
      </c>
      <c r="AO2165">
        <v>311.5</v>
      </c>
      <c r="AP2165">
        <v>1.4015361404392026</v>
      </c>
      <c r="AW2165">
        <v>311.5</v>
      </c>
      <c r="AX2165">
        <v>1.4015361404392026</v>
      </c>
      <c r="BE2165">
        <v>311.5</v>
      </c>
      <c r="BF2165">
        <v>1.4015361404392026</v>
      </c>
      <c r="BM2165">
        <v>311.5</v>
      </c>
      <c r="BN2165">
        <v>1.4015361404392026</v>
      </c>
    </row>
    <row r="2166" spans="1:66" x14ac:dyDescent="0.15">
      <c r="A2166">
        <v>311</v>
      </c>
      <c r="B2166">
        <v>1.4015361404392026</v>
      </c>
      <c r="I2166">
        <v>311</v>
      </c>
      <c r="J2166">
        <v>1.4015361404392026</v>
      </c>
      <c r="Q2166">
        <v>311</v>
      </c>
      <c r="R2166">
        <v>1.4015361404392026</v>
      </c>
      <c r="Y2166">
        <v>311</v>
      </c>
      <c r="Z2166">
        <v>1.4015361404392026</v>
      </c>
      <c r="AG2166">
        <v>311</v>
      </c>
      <c r="AH2166">
        <v>1.4015361404392026</v>
      </c>
      <c r="AO2166">
        <v>311</v>
      </c>
      <c r="AP2166">
        <v>1.4015361404392026</v>
      </c>
      <c r="AW2166">
        <v>311</v>
      </c>
      <c r="AX2166">
        <v>1.4015361404392026</v>
      </c>
      <c r="BE2166">
        <v>311</v>
      </c>
      <c r="BF2166">
        <v>1.4015361404392026</v>
      </c>
      <c r="BM2166">
        <v>311</v>
      </c>
      <c r="BN2166">
        <v>1.4015361404392026</v>
      </c>
    </row>
    <row r="2167" spans="1:66" x14ac:dyDescent="0.15">
      <c r="A2167">
        <v>311</v>
      </c>
      <c r="B2167">
        <v>0</v>
      </c>
      <c r="I2167">
        <v>311</v>
      </c>
      <c r="J2167">
        <v>0</v>
      </c>
      <c r="Q2167">
        <v>311</v>
      </c>
      <c r="R2167">
        <v>0</v>
      </c>
      <c r="Y2167">
        <v>311</v>
      </c>
      <c r="Z2167">
        <v>0</v>
      </c>
      <c r="AG2167">
        <v>311</v>
      </c>
      <c r="AH2167">
        <v>0</v>
      </c>
      <c r="AO2167">
        <v>311</v>
      </c>
      <c r="AP2167">
        <v>0</v>
      </c>
      <c r="AW2167">
        <v>311</v>
      </c>
      <c r="AX2167">
        <v>0</v>
      </c>
      <c r="BE2167">
        <v>311</v>
      </c>
      <c r="BF2167">
        <v>0</v>
      </c>
      <c r="BM2167">
        <v>311</v>
      </c>
      <c r="BN2167">
        <v>0</v>
      </c>
    </row>
    <row r="2168" spans="1:66" x14ac:dyDescent="0.15">
      <c r="A2168">
        <v>311</v>
      </c>
      <c r="B2168">
        <v>1.4015361404392026</v>
      </c>
      <c r="I2168">
        <v>311</v>
      </c>
      <c r="J2168">
        <v>1.4015361404392026</v>
      </c>
      <c r="Q2168">
        <v>311</v>
      </c>
      <c r="R2168">
        <v>1.4015361404392026</v>
      </c>
      <c r="Y2168">
        <v>311</v>
      </c>
      <c r="Z2168">
        <v>1.4015361404392026</v>
      </c>
      <c r="AG2168">
        <v>311</v>
      </c>
      <c r="AH2168">
        <v>1.4015361404392026</v>
      </c>
      <c r="AO2168">
        <v>311</v>
      </c>
      <c r="AP2168">
        <v>1.4015361404392026</v>
      </c>
      <c r="AW2168">
        <v>311</v>
      </c>
      <c r="AX2168">
        <v>1.4015361404392026</v>
      </c>
      <c r="BE2168">
        <v>311</v>
      </c>
      <c r="BF2168">
        <v>1.4015361404392026</v>
      </c>
      <c r="BM2168">
        <v>311</v>
      </c>
      <c r="BN2168">
        <v>1.4015361404392026</v>
      </c>
    </row>
    <row r="2169" spans="1:66" x14ac:dyDescent="0.15">
      <c r="A2169">
        <v>312</v>
      </c>
      <c r="B2169">
        <v>1.4015361404392026</v>
      </c>
      <c r="I2169">
        <v>312</v>
      </c>
      <c r="J2169">
        <v>1.4015361404392026</v>
      </c>
      <c r="Q2169">
        <v>312</v>
      </c>
      <c r="R2169">
        <v>1.4015361404392026</v>
      </c>
      <c r="Y2169">
        <v>312</v>
      </c>
      <c r="Z2169">
        <v>1.4015361404392026</v>
      </c>
      <c r="AG2169">
        <v>312</v>
      </c>
      <c r="AH2169">
        <v>1.4015361404392026</v>
      </c>
      <c r="AO2169">
        <v>312</v>
      </c>
      <c r="AP2169">
        <v>1.4015361404392026</v>
      </c>
      <c r="AW2169">
        <v>312</v>
      </c>
      <c r="AX2169">
        <v>1.4015361404392026</v>
      </c>
      <c r="BE2169">
        <v>312</v>
      </c>
      <c r="BF2169">
        <v>1.4015361404392026</v>
      </c>
      <c r="BM2169">
        <v>312</v>
      </c>
      <c r="BN2169">
        <v>1.4015361404392026</v>
      </c>
    </row>
    <row r="2170" spans="1:66" x14ac:dyDescent="0.15">
      <c r="A2170">
        <v>312</v>
      </c>
      <c r="B2170">
        <v>0</v>
      </c>
      <c r="I2170">
        <v>312</v>
      </c>
      <c r="J2170">
        <v>0</v>
      </c>
      <c r="Q2170">
        <v>312</v>
      </c>
      <c r="R2170">
        <v>0</v>
      </c>
      <c r="Y2170">
        <v>312</v>
      </c>
      <c r="Z2170">
        <v>0</v>
      </c>
      <c r="AG2170">
        <v>312</v>
      </c>
      <c r="AH2170">
        <v>0</v>
      </c>
      <c r="AO2170">
        <v>312</v>
      </c>
      <c r="AP2170">
        <v>0</v>
      </c>
      <c r="AW2170">
        <v>312</v>
      </c>
      <c r="AX2170">
        <v>0</v>
      </c>
      <c r="BE2170">
        <v>312</v>
      </c>
      <c r="BF2170">
        <v>0</v>
      </c>
      <c r="BM2170">
        <v>312</v>
      </c>
      <c r="BN2170">
        <v>0</v>
      </c>
    </row>
    <row r="2171" spans="1:66" x14ac:dyDescent="0.15">
      <c r="A2171">
        <v>312</v>
      </c>
      <c r="B2171">
        <v>1.4015361404392026</v>
      </c>
      <c r="I2171">
        <v>312</v>
      </c>
      <c r="J2171">
        <v>1.4015361404392026</v>
      </c>
      <c r="Q2171">
        <v>312</v>
      </c>
      <c r="R2171">
        <v>1.4015361404392026</v>
      </c>
      <c r="Y2171">
        <v>312</v>
      </c>
      <c r="Z2171">
        <v>1.4015361404392026</v>
      </c>
      <c r="AG2171">
        <v>312</v>
      </c>
      <c r="AH2171">
        <v>1.4015361404392026</v>
      </c>
      <c r="AO2171">
        <v>312</v>
      </c>
      <c r="AP2171">
        <v>1.4015361404392026</v>
      </c>
      <c r="AW2171">
        <v>312</v>
      </c>
      <c r="AX2171">
        <v>1.4015361404392026</v>
      </c>
      <c r="BE2171">
        <v>312</v>
      </c>
      <c r="BF2171">
        <v>1.4015361404392026</v>
      </c>
      <c r="BM2171">
        <v>312</v>
      </c>
      <c r="BN2171">
        <v>1.4015361404392026</v>
      </c>
    </row>
    <row r="2172" spans="1:66" x14ac:dyDescent="0.15">
      <c r="A2172">
        <v>311.5</v>
      </c>
      <c r="B2172">
        <v>1.4015361404392026</v>
      </c>
      <c r="I2172">
        <v>311.5</v>
      </c>
      <c r="J2172">
        <v>1.4015361404392026</v>
      </c>
      <c r="Q2172">
        <v>311.5</v>
      </c>
      <c r="R2172">
        <v>1.4015361404392026</v>
      </c>
      <c r="Y2172">
        <v>311.5</v>
      </c>
      <c r="Z2172">
        <v>1.4015361404392026</v>
      </c>
      <c r="AG2172">
        <v>311.5</v>
      </c>
      <c r="AH2172">
        <v>1.4015361404392026</v>
      </c>
      <c r="AO2172">
        <v>311.5</v>
      </c>
      <c r="AP2172">
        <v>1.4015361404392026</v>
      </c>
      <c r="AW2172">
        <v>311.5</v>
      </c>
      <c r="AX2172">
        <v>1.4015361404392026</v>
      </c>
      <c r="BE2172">
        <v>311.5</v>
      </c>
      <c r="BF2172">
        <v>1.4015361404392026</v>
      </c>
      <c r="BM2172">
        <v>311.5</v>
      </c>
      <c r="BN2172">
        <v>1.4015361404392026</v>
      </c>
    </row>
    <row r="2173" spans="1:66" x14ac:dyDescent="0.15">
      <c r="A2173">
        <v>311.5</v>
      </c>
      <c r="B2173">
        <v>2.8952503165330001</v>
      </c>
      <c r="I2173">
        <v>311.5</v>
      </c>
      <c r="J2173">
        <v>2.8952503165330001</v>
      </c>
      <c r="Q2173">
        <v>311.5</v>
      </c>
      <c r="R2173">
        <v>2.8952503165330001</v>
      </c>
      <c r="Y2173">
        <v>311.5</v>
      </c>
      <c r="Z2173">
        <v>2.8952503165330001</v>
      </c>
      <c r="AG2173">
        <v>311.5</v>
      </c>
      <c r="AH2173">
        <v>2.8952503165330001</v>
      </c>
      <c r="AO2173">
        <v>311.5</v>
      </c>
      <c r="AP2173">
        <v>2.8952503165330001</v>
      </c>
      <c r="AW2173">
        <v>311.5</v>
      </c>
      <c r="AX2173">
        <v>2.8952503165330001</v>
      </c>
      <c r="BE2173">
        <v>311.5</v>
      </c>
      <c r="BF2173">
        <v>2.8952503165330001</v>
      </c>
      <c r="BM2173">
        <v>311.5</v>
      </c>
      <c r="BN2173">
        <v>2.8952503165330001</v>
      </c>
    </row>
    <row r="2174" spans="1:66" x14ac:dyDescent="0.15">
      <c r="A2174">
        <v>310.75</v>
      </c>
      <c r="B2174">
        <v>2.8952503165330001</v>
      </c>
      <c r="I2174">
        <v>310.75</v>
      </c>
      <c r="J2174">
        <v>2.8952503165330001</v>
      </c>
      <c r="Q2174">
        <v>310.75</v>
      </c>
      <c r="R2174">
        <v>2.8952503165330001</v>
      </c>
      <c r="Y2174">
        <v>310.75</v>
      </c>
      <c r="Z2174">
        <v>2.8952503165330001</v>
      </c>
      <c r="AG2174">
        <v>310.75</v>
      </c>
      <c r="AH2174">
        <v>2.8952503165330001</v>
      </c>
      <c r="AO2174">
        <v>310.75</v>
      </c>
      <c r="AP2174">
        <v>2.8952503165330001</v>
      </c>
      <c r="AW2174">
        <v>310.75</v>
      </c>
      <c r="AX2174">
        <v>2.8952503165330001</v>
      </c>
      <c r="BE2174">
        <v>310.75</v>
      </c>
      <c r="BF2174">
        <v>2.8952503165330001</v>
      </c>
      <c r="BM2174">
        <v>310.75</v>
      </c>
      <c r="BN2174">
        <v>2.8952503165330001</v>
      </c>
    </row>
    <row r="2175" spans="1:66" x14ac:dyDescent="0.15">
      <c r="A2175">
        <v>310.75</v>
      </c>
      <c r="B2175">
        <v>8.7242744223279995</v>
      </c>
      <c r="I2175">
        <v>310.75</v>
      </c>
      <c r="J2175">
        <v>8.7242744223279995</v>
      </c>
      <c r="Q2175">
        <v>310.75</v>
      </c>
      <c r="R2175">
        <v>8.7242744223279995</v>
      </c>
      <c r="Y2175">
        <v>310.75</v>
      </c>
      <c r="Z2175">
        <v>8.7242744223279995</v>
      </c>
      <c r="AG2175">
        <v>310.75</v>
      </c>
      <c r="AH2175">
        <v>8.7242744223279995</v>
      </c>
      <c r="AO2175">
        <v>310.75</v>
      </c>
      <c r="AP2175">
        <v>8.7242744223279995</v>
      </c>
      <c r="AW2175">
        <v>310.75</v>
      </c>
      <c r="AX2175">
        <v>8.7242744223279995</v>
      </c>
      <c r="BE2175">
        <v>310.75</v>
      </c>
      <c r="BF2175">
        <v>8.7242744223279995</v>
      </c>
      <c r="BM2175">
        <v>310.75</v>
      </c>
      <c r="BN2175">
        <v>8.7242744223279995</v>
      </c>
    </row>
    <row r="2176" spans="1:66" x14ac:dyDescent="0.15">
      <c r="A2176">
        <v>309.875</v>
      </c>
      <c r="B2176">
        <v>8.7242744223279995</v>
      </c>
      <c r="I2176">
        <v>309.875</v>
      </c>
      <c r="J2176">
        <v>8.7242744223279995</v>
      </c>
      <c r="Q2176">
        <v>309.875</v>
      </c>
      <c r="R2176">
        <v>8.7242744223279995</v>
      </c>
      <c r="Y2176">
        <v>309.875</v>
      </c>
      <c r="Z2176">
        <v>8.7242744223279995</v>
      </c>
      <c r="AG2176">
        <v>309.875</v>
      </c>
      <c r="AH2176">
        <v>8.7242744223279995</v>
      </c>
      <c r="AO2176">
        <v>309.875</v>
      </c>
      <c r="AP2176">
        <v>8.7242744223279995</v>
      </c>
      <c r="AW2176">
        <v>309.875</v>
      </c>
      <c r="AX2176">
        <v>8.7242744223279995</v>
      </c>
      <c r="BE2176">
        <v>309.875</v>
      </c>
      <c r="BF2176">
        <v>8.7242744223279995</v>
      </c>
      <c r="BM2176">
        <v>309.875</v>
      </c>
      <c r="BN2176">
        <v>8.7242744223279995</v>
      </c>
    </row>
    <row r="2177" spans="1:66" x14ac:dyDescent="0.15">
      <c r="A2177">
        <v>309.875</v>
      </c>
      <c r="B2177">
        <v>28.527271584343001</v>
      </c>
      <c r="I2177">
        <v>309.875</v>
      </c>
      <c r="J2177">
        <v>28.527271584343001</v>
      </c>
      <c r="Q2177">
        <v>309.875</v>
      </c>
      <c r="R2177">
        <v>28.527271584343001</v>
      </c>
      <c r="Y2177">
        <v>309.875</v>
      </c>
      <c r="Z2177">
        <v>28.527271584343001</v>
      </c>
      <c r="AG2177">
        <v>309.875</v>
      </c>
      <c r="AH2177">
        <v>28.527271584343001</v>
      </c>
      <c r="AO2177">
        <v>309.875</v>
      </c>
      <c r="AP2177">
        <v>28.527271584343001</v>
      </c>
      <c r="AW2177">
        <v>309.875</v>
      </c>
      <c r="AX2177">
        <v>28.527271584343001</v>
      </c>
      <c r="BE2177">
        <v>309.875</v>
      </c>
      <c r="BF2177">
        <v>28.527271584343001</v>
      </c>
      <c r="BM2177">
        <v>309.875</v>
      </c>
      <c r="BN2177">
        <v>28.527271584343001</v>
      </c>
    </row>
    <row r="2178" spans="1:66" x14ac:dyDescent="0.15">
      <c r="A2178">
        <v>307.28125</v>
      </c>
      <c r="B2178">
        <v>28.527271584343001</v>
      </c>
      <c r="I2178">
        <v>307.28125</v>
      </c>
      <c r="J2178">
        <v>28.527271584343001</v>
      </c>
      <c r="Q2178">
        <v>307.28125</v>
      </c>
      <c r="R2178">
        <v>28.527271584343001</v>
      </c>
      <c r="Y2178">
        <v>307.28125</v>
      </c>
      <c r="Z2178">
        <v>28.527271584343001</v>
      </c>
      <c r="AG2178">
        <v>307.28125</v>
      </c>
      <c r="AH2178">
        <v>28.527271584343001</v>
      </c>
      <c r="AO2178">
        <v>307.28125</v>
      </c>
      <c r="AP2178">
        <v>28.527271584343001</v>
      </c>
      <c r="AW2178">
        <v>307.28125</v>
      </c>
      <c r="AX2178">
        <v>28.527271584343001</v>
      </c>
      <c r="BE2178">
        <v>307.28125</v>
      </c>
      <c r="BF2178">
        <v>28.527271584343001</v>
      </c>
      <c r="BM2178">
        <v>307.28125</v>
      </c>
      <c r="BN2178">
        <v>28.527271584343001</v>
      </c>
    </row>
    <row r="2179" spans="1:66" x14ac:dyDescent="0.15">
      <c r="A2179">
        <v>307.28125</v>
      </c>
      <c r="B2179">
        <v>156.775009006315</v>
      </c>
      <c r="I2179">
        <v>307.28125</v>
      </c>
      <c r="J2179">
        <v>156.775009006315</v>
      </c>
      <c r="Q2179">
        <v>307.28125</v>
      </c>
      <c r="R2179">
        <v>156.775009006315</v>
      </c>
      <c r="Y2179">
        <v>307.28125</v>
      </c>
      <c r="Z2179">
        <v>156.775009006315</v>
      </c>
      <c r="AG2179">
        <v>307.28125</v>
      </c>
      <c r="AH2179">
        <v>156.775009006315</v>
      </c>
      <c r="AO2179">
        <v>307.28125</v>
      </c>
      <c r="AP2179">
        <v>156.775009006315</v>
      </c>
      <c r="AW2179">
        <v>307.28125</v>
      </c>
      <c r="AX2179">
        <v>156.775009006315</v>
      </c>
      <c r="BE2179">
        <v>307.28125</v>
      </c>
      <c r="BF2179">
        <v>156.775009006315</v>
      </c>
      <c r="BM2179">
        <v>307.28125</v>
      </c>
      <c r="BN2179">
        <v>156.775009006315</v>
      </c>
    </row>
    <row r="2180" spans="1:66" x14ac:dyDescent="0.15">
      <c r="A2180">
        <v>321.796875</v>
      </c>
      <c r="B2180">
        <v>156.775009006315</v>
      </c>
      <c r="I2180">
        <v>321.796875</v>
      </c>
      <c r="J2180">
        <v>156.775009006315</v>
      </c>
      <c r="Q2180">
        <v>321.796875</v>
      </c>
      <c r="R2180">
        <v>156.775009006315</v>
      </c>
      <c r="Y2180">
        <v>321.796875</v>
      </c>
      <c r="Z2180">
        <v>156.775009006315</v>
      </c>
      <c r="AG2180">
        <v>321.796875</v>
      </c>
      <c r="AH2180">
        <v>156.775009006315</v>
      </c>
      <c r="AO2180">
        <v>321.796875</v>
      </c>
      <c r="AP2180">
        <v>156.775009006315</v>
      </c>
      <c r="AW2180">
        <v>321.796875</v>
      </c>
      <c r="AX2180">
        <v>156.775009006315</v>
      </c>
      <c r="BE2180">
        <v>321.796875</v>
      </c>
      <c r="BF2180">
        <v>156.775009006315</v>
      </c>
      <c r="BM2180">
        <v>321.796875</v>
      </c>
      <c r="BN2180">
        <v>156.775009006315</v>
      </c>
    </row>
    <row r="2181" spans="1:66" x14ac:dyDescent="0.15">
      <c r="A2181">
        <v>321.796875</v>
      </c>
      <c r="B2181">
        <v>29.213760730640001</v>
      </c>
      <c r="I2181">
        <v>321.796875</v>
      </c>
      <c r="J2181">
        <v>29.213760730640001</v>
      </c>
      <c r="Q2181">
        <v>321.796875</v>
      </c>
      <c r="R2181">
        <v>29.213760730640001</v>
      </c>
      <c r="Y2181">
        <v>321.796875</v>
      </c>
      <c r="Z2181">
        <v>29.213760730640001</v>
      </c>
      <c r="AG2181">
        <v>321.796875</v>
      </c>
      <c r="AH2181">
        <v>29.213760730640001</v>
      </c>
      <c r="AO2181">
        <v>321.796875</v>
      </c>
      <c r="AP2181">
        <v>29.213760730640001</v>
      </c>
      <c r="AW2181">
        <v>321.796875</v>
      </c>
      <c r="AX2181">
        <v>29.213760730640001</v>
      </c>
      <c r="BE2181">
        <v>321.796875</v>
      </c>
      <c r="BF2181">
        <v>29.213760730640001</v>
      </c>
      <c r="BM2181">
        <v>321.796875</v>
      </c>
      <c r="BN2181">
        <v>29.213760730640001</v>
      </c>
    </row>
    <row r="2182" spans="1:66" x14ac:dyDescent="0.15">
      <c r="A2182">
        <v>316.03125</v>
      </c>
      <c r="B2182">
        <v>29.213760730640001</v>
      </c>
      <c r="I2182">
        <v>316.03125</v>
      </c>
      <c r="J2182">
        <v>29.213760730640001</v>
      </c>
      <c r="Q2182">
        <v>316.03125</v>
      </c>
      <c r="R2182">
        <v>29.213760730640001</v>
      </c>
      <c r="Y2182">
        <v>316.03125</v>
      </c>
      <c r="Z2182">
        <v>29.213760730640001</v>
      </c>
      <c r="AG2182">
        <v>316.03125</v>
      </c>
      <c r="AH2182">
        <v>29.213760730640001</v>
      </c>
      <c r="AO2182">
        <v>316.03125</v>
      </c>
      <c r="AP2182">
        <v>29.213760730640001</v>
      </c>
      <c r="AW2182">
        <v>316.03125</v>
      </c>
      <c r="AX2182">
        <v>29.213760730640001</v>
      </c>
      <c r="BE2182">
        <v>316.03125</v>
      </c>
      <c r="BF2182">
        <v>29.213760730640001</v>
      </c>
      <c r="BM2182">
        <v>316.03125</v>
      </c>
      <c r="BN2182">
        <v>29.213760730640001</v>
      </c>
    </row>
    <row r="2183" spans="1:66" x14ac:dyDescent="0.15">
      <c r="A2183">
        <v>316.03125</v>
      </c>
      <c r="B2183">
        <v>4.5248330758239996</v>
      </c>
      <c r="I2183">
        <v>316.03125</v>
      </c>
      <c r="J2183">
        <v>4.5248330758239996</v>
      </c>
      <c r="Q2183">
        <v>316.03125</v>
      </c>
      <c r="R2183">
        <v>4.5248330758239996</v>
      </c>
      <c r="Y2183">
        <v>316.03125</v>
      </c>
      <c r="Z2183">
        <v>4.5248330758239996</v>
      </c>
      <c r="AG2183">
        <v>316.03125</v>
      </c>
      <c r="AH2183">
        <v>4.5248330758239996</v>
      </c>
      <c r="AO2183">
        <v>316.03125</v>
      </c>
      <c r="AP2183">
        <v>4.5248330758239996</v>
      </c>
      <c r="AW2183">
        <v>316.03125</v>
      </c>
      <c r="AX2183">
        <v>4.5248330758239996</v>
      </c>
      <c r="BE2183">
        <v>316.03125</v>
      </c>
      <c r="BF2183">
        <v>4.5248330758239996</v>
      </c>
      <c r="BM2183">
        <v>316.03125</v>
      </c>
      <c r="BN2183">
        <v>4.5248330758239996</v>
      </c>
    </row>
    <row r="2184" spans="1:66" x14ac:dyDescent="0.15">
      <c r="A2184">
        <v>313.75</v>
      </c>
      <c r="B2184">
        <v>4.5248330758239996</v>
      </c>
      <c r="I2184">
        <v>313.75</v>
      </c>
      <c r="J2184">
        <v>4.5248330758239996</v>
      </c>
      <c r="Q2184">
        <v>313.75</v>
      </c>
      <c r="R2184">
        <v>4.5248330758239996</v>
      </c>
      <c r="Y2184">
        <v>313.75</v>
      </c>
      <c r="Z2184">
        <v>4.5248330758239996</v>
      </c>
      <c r="AG2184">
        <v>313.75</v>
      </c>
      <c r="AH2184">
        <v>4.5248330758239996</v>
      </c>
      <c r="AO2184">
        <v>313.75</v>
      </c>
      <c r="AP2184">
        <v>4.5248330758239996</v>
      </c>
      <c r="AW2184">
        <v>313.75</v>
      </c>
      <c r="AX2184">
        <v>4.5248330758239996</v>
      </c>
      <c r="BE2184">
        <v>313.75</v>
      </c>
      <c r="BF2184">
        <v>4.5248330758239996</v>
      </c>
      <c r="BM2184">
        <v>313.75</v>
      </c>
      <c r="BN2184">
        <v>4.5248330758239996</v>
      </c>
    </row>
    <row r="2185" spans="1:66" x14ac:dyDescent="0.15">
      <c r="A2185">
        <v>313.75</v>
      </c>
      <c r="B2185">
        <v>1.137665393254</v>
      </c>
      <c r="I2185">
        <v>313.75</v>
      </c>
      <c r="J2185">
        <v>1.137665393254</v>
      </c>
      <c r="Q2185">
        <v>313.75</v>
      </c>
      <c r="R2185">
        <v>1.137665393254</v>
      </c>
      <c r="Y2185">
        <v>313.75</v>
      </c>
      <c r="Z2185">
        <v>1.137665393254</v>
      </c>
      <c r="AG2185">
        <v>313.75</v>
      </c>
      <c r="AH2185">
        <v>1.137665393254</v>
      </c>
      <c r="AO2185">
        <v>313.75</v>
      </c>
      <c r="AP2185">
        <v>1.137665393254</v>
      </c>
      <c r="AW2185">
        <v>313.75</v>
      </c>
      <c r="AX2185">
        <v>1.137665393254</v>
      </c>
      <c r="BE2185">
        <v>313.75</v>
      </c>
      <c r="BF2185">
        <v>1.137665393254</v>
      </c>
      <c r="BM2185">
        <v>313.75</v>
      </c>
      <c r="BN2185">
        <v>1.137665393254</v>
      </c>
    </row>
    <row r="2186" spans="1:66" x14ac:dyDescent="0.15">
      <c r="A2186">
        <v>313</v>
      </c>
      <c r="B2186">
        <v>1.137665393254</v>
      </c>
      <c r="I2186">
        <v>313</v>
      </c>
      <c r="J2186">
        <v>1.137665393254</v>
      </c>
      <c r="Q2186">
        <v>313</v>
      </c>
      <c r="R2186">
        <v>1.137665393254</v>
      </c>
      <c r="Y2186">
        <v>313</v>
      </c>
      <c r="Z2186">
        <v>1.137665393254</v>
      </c>
      <c r="AG2186">
        <v>313</v>
      </c>
      <c r="AH2186">
        <v>1.137665393254</v>
      </c>
      <c r="AO2186">
        <v>313</v>
      </c>
      <c r="AP2186">
        <v>1.137665393254</v>
      </c>
      <c r="AW2186">
        <v>313</v>
      </c>
      <c r="AX2186">
        <v>1.137665393254</v>
      </c>
      <c r="BE2186">
        <v>313</v>
      </c>
      <c r="BF2186">
        <v>1.137665393254</v>
      </c>
      <c r="BM2186">
        <v>313</v>
      </c>
      <c r="BN2186">
        <v>1.137665393254</v>
      </c>
    </row>
    <row r="2187" spans="1:66" x14ac:dyDescent="0.15">
      <c r="A2187">
        <v>313</v>
      </c>
      <c r="B2187">
        <v>0</v>
      </c>
      <c r="I2187">
        <v>313</v>
      </c>
      <c r="J2187">
        <v>0</v>
      </c>
      <c r="Q2187">
        <v>313</v>
      </c>
      <c r="R2187">
        <v>0</v>
      </c>
      <c r="Y2187">
        <v>313</v>
      </c>
      <c r="Z2187">
        <v>0</v>
      </c>
      <c r="AG2187">
        <v>313</v>
      </c>
      <c r="AH2187">
        <v>0</v>
      </c>
      <c r="AO2187">
        <v>313</v>
      </c>
      <c r="AP2187">
        <v>0</v>
      </c>
      <c r="AW2187">
        <v>313</v>
      </c>
      <c r="AX2187">
        <v>0</v>
      </c>
      <c r="BE2187">
        <v>313</v>
      </c>
      <c r="BF2187">
        <v>0</v>
      </c>
      <c r="BM2187">
        <v>313</v>
      </c>
      <c r="BN2187">
        <v>0</v>
      </c>
    </row>
    <row r="2188" spans="1:66" x14ac:dyDescent="0.15">
      <c r="A2188">
        <v>313</v>
      </c>
      <c r="B2188">
        <v>1.137665393254</v>
      </c>
      <c r="I2188">
        <v>313</v>
      </c>
      <c r="J2188">
        <v>1.137665393254</v>
      </c>
      <c r="Q2188">
        <v>313</v>
      </c>
      <c r="R2188">
        <v>1.137665393254</v>
      </c>
      <c r="Y2188">
        <v>313</v>
      </c>
      <c r="Z2188">
        <v>1.137665393254</v>
      </c>
      <c r="AG2188">
        <v>313</v>
      </c>
      <c r="AH2188">
        <v>1.137665393254</v>
      </c>
      <c r="AO2188">
        <v>313</v>
      </c>
      <c r="AP2188">
        <v>1.137665393254</v>
      </c>
      <c r="AW2188">
        <v>313</v>
      </c>
      <c r="AX2188">
        <v>1.137665393254</v>
      </c>
      <c r="BE2188">
        <v>313</v>
      </c>
      <c r="BF2188">
        <v>1.137665393254</v>
      </c>
      <c r="BM2188">
        <v>313</v>
      </c>
      <c r="BN2188">
        <v>1.137665393254</v>
      </c>
    </row>
    <row r="2189" spans="1:66" x14ac:dyDescent="0.15">
      <c r="A2189">
        <v>314.5</v>
      </c>
      <c r="B2189">
        <v>1.137665393254</v>
      </c>
      <c r="I2189">
        <v>314.5</v>
      </c>
      <c r="J2189">
        <v>1.137665393254</v>
      </c>
      <c r="Q2189">
        <v>314.5</v>
      </c>
      <c r="R2189">
        <v>1.137665393254</v>
      </c>
      <c r="Y2189">
        <v>314.5</v>
      </c>
      <c r="Z2189">
        <v>1.137665393254</v>
      </c>
      <c r="AG2189">
        <v>314.5</v>
      </c>
      <c r="AH2189">
        <v>1.137665393254</v>
      </c>
      <c r="AO2189">
        <v>314.5</v>
      </c>
      <c r="AP2189">
        <v>1.137665393254</v>
      </c>
      <c r="AW2189">
        <v>314.5</v>
      </c>
      <c r="AX2189">
        <v>1.137665393254</v>
      </c>
      <c r="BE2189">
        <v>314.5</v>
      </c>
      <c r="BF2189">
        <v>1.137665393254</v>
      </c>
      <c r="BM2189">
        <v>314.5</v>
      </c>
      <c r="BN2189">
        <v>1.137665393254</v>
      </c>
    </row>
    <row r="2190" spans="1:66" x14ac:dyDescent="0.15">
      <c r="A2190">
        <v>314.5</v>
      </c>
      <c r="B2190">
        <v>0.88444525249157091</v>
      </c>
      <c r="I2190">
        <v>314.5</v>
      </c>
      <c r="J2190">
        <v>0.88444525249157091</v>
      </c>
      <c r="Q2190">
        <v>314.5</v>
      </c>
      <c r="R2190">
        <v>0.88444525249157091</v>
      </c>
      <c r="Y2190">
        <v>314.5</v>
      </c>
      <c r="Z2190">
        <v>0.88444525249157091</v>
      </c>
      <c r="AG2190">
        <v>314.5</v>
      </c>
      <c r="AH2190">
        <v>0.88444525249157091</v>
      </c>
      <c r="AO2190">
        <v>314.5</v>
      </c>
      <c r="AP2190">
        <v>0.88444525249157091</v>
      </c>
      <c r="AW2190">
        <v>314.5</v>
      </c>
      <c r="AX2190">
        <v>0.88444525249157091</v>
      </c>
      <c r="BE2190">
        <v>314.5</v>
      </c>
      <c r="BF2190">
        <v>0.88444525249157091</v>
      </c>
      <c r="BM2190">
        <v>314.5</v>
      </c>
      <c r="BN2190">
        <v>0.88444525249157091</v>
      </c>
    </row>
    <row r="2191" spans="1:66" x14ac:dyDescent="0.15">
      <c r="A2191">
        <v>314</v>
      </c>
      <c r="B2191">
        <v>0.88444525249157091</v>
      </c>
      <c r="I2191">
        <v>314</v>
      </c>
      <c r="J2191">
        <v>0.88444525249157091</v>
      </c>
      <c r="Q2191">
        <v>314</v>
      </c>
      <c r="R2191">
        <v>0.88444525249157091</v>
      </c>
      <c r="Y2191">
        <v>314</v>
      </c>
      <c r="Z2191">
        <v>0.88444525249157091</v>
      </c>
      <c r="AG2191">
        <v>314</v>
      </c>
      <c r="AH2191">
        <v>0.88444525249157091</v>
      </c>
      <c r="AO2191">
        <v>314</v>
      </c>
      <c r="AP2191">
        <v>0.88444525249157091</v>
      </c>
      <c r="AW2191">
        <v>314</v>
      </c>
      <c r="AX2191">
        <v>0.88444525249157091</v>
      </c>
      <c r="BE2191">
        <v>314</v>
      </c>
      <c r="BF2191">
        <v>0.88444525249157091</v>
      </c>
      <c r="BM2191">
        <v>314</v>
      </c>
      <c r="BN2191">
        <v>0.88444525249157091</v>
      </c>
    </row>
    <row r="2192" spans="1:66" x14ac:dyDescent="0.15">
      <c r="A2192">
        <v>314</v>
      </c>
      <c r="B2192">
        <v>0</v>
      </c>
      <c r="I2192">
        <v>314</v>
      </c>
      <c r="J2192">
        <v>0</v>
      </c>
      <c r="Q2192">
        <v>314</v>
      </c>
      <c r="R2192">
        <v>0</v>
      </c>
      <c r="Y2192">
        <v>314</v>
      </c>
      <c r="Z2192">
        <v>0</v>
      </c>
      <c r="AG2192">
        <v>314</v>
      </c>
      <c r="AH2192">
        <v>0</v>
      </c>
      <c r="AO2192">
        <v>314</v>
      </c>
      <c r="AP2192">
        <v>0</v>
      </c>
      <c r="AW2192">
        <v>314</v>
      </c>
      <c r="AX2192">
        <v>0</v>
      </c>
      <c r="BE2192">
        <v>314</v>
      </c>
      <c r="BF2192">
        <v>0</v>
      </c>
      <c r="BM2192">
        <v>314</v>
      </c>
      <c r="BN2192">
        <v>0</v>
      </c>
    </row>
    <row r="2193" spans="1:66" x14ac:dyDescent="0.15">
      <c r="A2193">
        <v>314</v>
      </c>
      <c r="B2193">
        <v>0.88444525249157091</v>
      </c>
      <c r="I2193">
        <v>314</v>
      </c>
      <c r="J2193">
        <v>0.88444525249157091</v>
      </c>
      <c r="Q2193">
        <v>314</v>
      </c>
      <c r="R2193">
        <v>0.88444525249157091</v>
      </c>
      <c r="Y2193">
        <v>314</v>
      </c>
      <c r="Z2193">
        <v>0.88444525249157091</v>
      </c>
      <c r="AG2193">
        <v>314</v>
      </c>
      <c r="AH2193">
        <v>0.88444525249157091</v>
      </c>
      <c r="AO2193">
        <v>314</v>
      </c>
      <c r="AP2193">
        <v>0.88444525249157091</v>
      </c>
      <c r="AW2193">
        <v>314</v>
      </c>
      <c r="AX2193">
        <v>0.88444525249157091</v>
      </c>
      <c r="BE2193">
        <v>314</v>
      </c>
      <c r="BF2193">
        <v>0.88444525249157091</v>
      </c>
      <c r="BM2193">
        <v>314</v>
      </c>
      <c r="BN2193">
        <v>0.88444525249157091</v>
      </c>
    </row>
    <row r="2194" spans="1:66" x14ac:dyDescent="0.15">
      <c r="A2194">
        <v>315</v>
      </c>
      <c r="B2194">
        <v>0.88444525249157091</v>
      </c>
      <c r="I2194">
        <v>315</v>
      </c>
      <c r="J2194">
        <v>0.88444525249157091</v>
      </c>
      <c r="Q2194">
        <v>315</v>
      </c>
      <c r="R2194">
        <v>0.88444525249157091</v>
      </c>
      <c r="Y2194">
        <v>315</v>
      </c>
      <c r="Z2194">
        <v>0.88444525249157091</v>
      </c>
      <c r="AG2194">
        <v>315</v>
      </c>
      <c r="AH2194">
        <v>0.88444525249157091</v>
      </c>
      <c r="AO2194">
        <v>315</v>
      </c>
      <c r="AP2194">
        <v>0.88444525249157091</v>
      </c>
      <c r="AW2194">
        <v>315</v>
      </c>
      <c r="AX2194">
        <v>0.88444525249157091</v>
      </c>
      <c r="BE2194">
        <v>315</v>
      </c>
      <c r="BF2194">
        <v>0.88444525249157091</v>
      </c>
      <c r="BM2194">
        <v>315</v>
      </c>
      <c r="BN2194">
        <v>0.88444525249157091</v>
      </c>
    </row>
    <row r="2195" spans="1:66" x14ac:dyDescent="0.15">
      <c r="A2195">
        <v>315</v>
      </c>
      <c r="B2195">
        <v>0</v>
      </c>
      <c r="I2195">
        <v>315</v>
      </c>
      <c r="J2195">
        <v>0</v>
      </c>
      <c r="Q2195">
        <v>315</v>
      </c>
      <c r="R2195">
        <v>0</v>
      </c>
      <c r="Y2195">
        <v>315</v>
      </c>
      <c r="Z2195">
        <v>0</v>
      </c>
      <c r="AG2195">
        <v>315</v>
      </c>
      <c r="AH2195">
        <v>0</v>
      </c>
      <c r="AO2195">
        <v>315</v>
      </c>
      <c r="AP2195">
        <v>0</v>
      </c>
      <c r="AW2195">
        <v>315</v>
      </c>
      <c r="AX2195">
        <v>0</v>
      </c>
      <c r="BE2195">
        <v>315</v>
      </c>
      <c r="BF2195">
        <v>0</v>
      </c>
      <c r="BM2195">
        <v>315</v>
      </c>
      <c r="BN2195">
        <v>0</v>
      </c>
    </row>
    <row r="2196" spans="1:66" x14ac:dyDescent="0.15">
      <c r="A2196">
        <v>315</v>
      </c>
      <c r="B2196">
        <v>0.88444525249157091</v>
      </c>
      <c r="I2196">
        <v>315</v>
      </c>
      <c r="J2196">
        <v>0.88444525249157091</v>
      </c>
      <c r="Q2196">
        <v>315</v>
      </c>
      <c r="R2196">
        <v>0.88444525249157091</v>
      </c>
      <c r="Y2196">
        <v>315</v>
      </c>
      <c r="Z2196">
        <v>0.88444525249157091</v>
      </c>
      <c r="AG2196">
        <v>315</v>
      </c>
      <c r="AH2196">
        <v>0.88444525249157091</v>
      </c>
      <c r="AO2196">
        <v>315</v>
      </c>
      <c r="AP2196">
        <v>0.88444525249157091</v>
      </c>
      <c r="AW2196">
        <v>315</v>
      </c>
      <c r="AX2196">
        <v>0.88444525249157091</v>
      </c>
      <c r="BE2196">
        <v>315</v>
      </c>
      <c r="BF2196">
        <v>0.88444525249157091</v>
      </c>
      <c r="BM2196">
        <v>315</v>
      </c>
      <c r="BN2196">
        <v>0.88444525249157091</v>
      </c>
    </row>
    <row r="2197" spans="1:66" x14ac:dyDescent="0.15">
      <c r="A2197">
        <v>314.5</v>
      </c>
      <c r="B2197">
        <v>0.88444525249157091</v>
      </c>
      <c r="I2197">
        <v>314.5</v>
      </c>
      <c r="J2197">
        <v>0.88444525249157091</v>
      </c>
      <c r="Q2197">
        <v>314.5</v>
      </c>
      <c r="R2197">
        <v>0.88444525249157091</v>
      </c>
      <c r="Y2197">
        <v>314.5</v>
      </c>
      <c r="Z2197">
        <v>0.88444525249157091</v>
      </c>
      <c r="AG2197">
        <v>314.5</v>
      </c>
      <c r="AH2197">
        <v>0.88444525249157091</v>
      </c>
      <c r="AO2197">
        <v>314.5</v>
      </c>
      <c r="AP2197">
        <v>0.88444525249157091</v>
      </c>
      <c r="AW2197">
        <v>314.5</v>
      </c>
      <c r="AX2197">
        <v>0.88444525249157091</v>
      </c>
      <c r="BE2197">
        <v>314.5</v>
      </c>
      <c r="BF2197">
        <v>0.88444525249157091</v>
      </c>
      <c r="BM2197">
        <v>314.5</v>
      </c>
      <c r="BN2197">
        <v>0.88444525249157091</v>
      </c>
    </row>
    <row r="2198" spans="1:66" x14ac:dyDescent="0.15">
      <c r="A2198">
        <v>314.5</v>
      </c>
      <c r="B2198">
        <v>1.137665393254</v>
      </c>
      <c r="I2198">
        <v>314.5</v>
      </c>
      <c r="J2198">
        <v>1.137665393254</v>
      </c>
      <c r="Q2198">
        <v>314.5</v>
      </c>
      <c r="R2198">
        <v>1.137665393254</v>
      </c>
      <c r="Y2198">
        <v>314.5</v>
      </c>
      <c r="Z2198">
        <v>1.137665393254</v>
      </c>
      <c r="AG2198">
        <v>314.5</v>
      </c>
      <c r="AH2198">
        <v>1.137665393254</v>
      </c>
      <c r="AO2198">
        <v>314.5</v>
      </c>
      <c r="AP2198">
        <v>1.137665393254</v>
      </c>
      <c r="AW2198">
        <v>314.5</v>
      </c>
      <c r="AX2198">
        <v>1.137665393254</v>
      </c>
      <c r="BE2198">
        <v>314.5</v>
      </c>
      <c r="BF2198">
        <v>1.137665393254</v>
      </c>
      <c r="BM2198">
        <v>314.5</v>
      </c>
      <c r="BN2198">
        <v>1.137665393254</v>
      </c>
    </row>
    <row r="2199" spans="1:66" x14ac:dyDescent="0.15">
      <c r="A2199">
        <v>313.75</v>
      </c>
      <c r="B2199">
        <v>1.137665393254</v>
      </c>
      <c r="I2199">
        <v>313.75</v>
      </c>
      <c r="J2199">
        <v>1.137665393254</v>
      </c>
      <c r="Q2199">
        <v>313.75</v>
      </c>
      <c r="R2199">
        <v>1.137665393254</v>
      </c>
      <c r="Y2199">
        <v>313.75</v>
      </c>
      <c r="Z2199">
        <v>1.137665393254</v>
      </c>
      <c r="AG2199">
        <v>313.75</v>
      </c>
      <c r="AH2199">
        <v>1.137665393254</v>
      </c>
      <c r="AO2199">
        <v>313.75</v>
      </c>
      <c r="AP2199">
        <v>1.137665393254</v>
      </c>
      <c r="AW2199">
        <v>313.75</v>
      </c>
      <c r="AX2199">
        <v>1.137665393254</v>
      </c>
      <c r="BE2199">
        <v>313.75</v>
      </c>
      <c r="BF2199">
        <v>1.137665393254</v>
      </c>
      <c r="BM2199">
        <v>313.75</v>
      </c>
      <c r="BN2199">
        <v>1.137665393254</v>
      </c>
    </row>
    <row r="2200" spans="1:66" x14ac:dyDescent="0.15">
      <c r="A2200">
        <v>313.75</v>
      </c>
      <c r="B2200">
        <v>4.5248330758239996</v>
      </c>
      <c r="I2200">
        <v>313.75</v>
      </c>
      <c r="J2200">
        <v>4.5248330758239996</v>
      </c>
      <c r="Q2200">
        <v>313.75</v>
      </c>
      <c r="R2200">
        <v>4.5248330758239996</v>
      </c>
      <c r="Y2200">
        <v>313.75</v>
      </c>
      <c r="Z2200">
        <v>4.5248330758239996</v>
      </c>
      <c r="AG2200">
        <v>313.75</v>
      </c>
      <c r="AH2200">
        <v>4.5248330758239996</v>
      </c>
      <c r="AO2200">
        <v>313.75</v>
      </c>
      <c r="AP2200">
        <v>4.5248330758239996</v>
      </c>
      <c r="AW2200">
        <v>313.75</v>
      </c>
      <c r="AX2200">
        <v>4.5248330758239996</v>
      </c>
      <c r="BE2200">
        <v>313.75</v>
      </c>
      <c r="BF2200">
        <v>4.5248330758239996</v>
      </c>
      <c r="BM2200">
        <v>313.75</v>
      </c>
      <c r="BN2200">
        <v>4.5248330758239996</v>
      </c>
    </row>
    <row r="2201" spans="1:66" x14ac:dyDescent="0.15">
      <c r="A2201">
        <v>318.3125</v>
      </c>
      <c r="B2201">
        <v>4.5248330758239996</v>
      </c>
      <c r="I2201">
        <v>318.3125</v>
      </c>
      <c r="J2201">
        <v>4.5248330758239996</v>
      </c>
      <c r="Q2201">
        <v>318.3125</v>
      </c>
      <c r="R2201">
        <v>4.5248330758239996</v>
      </c>
      <c r="Y2201">
        <v>318.3125</v>
      </c>
      <c r="Z2201">
        <v>4.5248330758239996</v>
      </c>
      <c r="AG2201">
        <v>318.3125</v>
      </c>
      <c r="AH2201">
        <v>4.5248330758239996</v>
      </c>
      <c r="AO2201">
        <v>318.3125</v>
      </c>
      <c r="AP2201">
        <v>4.5248330758239996</v>
      </c>
      <c r="AW2201">
        <v>318.3125</v>
      </c>
      <c r="AX2201">
        <v>4.5248330758239996</v>
      </c>
      <c r="BE2201">
        <v>318.3125</v>
      </c>
      <c r="BF2201">
        <v>4.5248330758239996</v>
      </c>
      <c r="BM2201">
        <v>318.3125</v>
      </c>
      <c r="BN2201">
        <v>4.5248330758239996</v>
      </c>
    </row>
    <row r="2202" spans="1:66" x14ac:dyDescent="0.15">
      <c r="A2202">
        <v>318.3125</v>
      </c>
      <c r="B2202">
        <v>1.749047863413</v>
      </c>
      <c r="I2202">
        <v>318.3125</v>
      </c>
      <c r="J2202">
        <v>1.749047863413</v>
      </c>
      <c r="Q2202">
        <v>318.3125</v>
      </c>
      <c r="R2202">
        <v>1.749047863413</v>
      </c>
      <c r="Y2202">
        <v>318.3125</v>
      </c>
      <c r="Z2202">
        <v>1.749047863413</v>
      </c>
      <c r="AG2202">
        <v>318.3125</v>
      </c>
      <c r="AH2202">
        <v>1.749047863413</v>
      </c>
      <c r="AO2202">
        <v>318.3125</v>
      </c>
      <c r="AP2202">
        <v>1.749047863413</v>
      </c>
      <c r="AW2202">
        <v>318.3125</v>
      </c>
      <c r="AX2202">
        <v>1.749047863413</v>
      </c>
      <c r="BE2202">
        <v>318.3125</v>
      </c>
      <c r="BF2202">
        <v>1.749047863413</v>
      </c>
      <c r="BM2202">
        <v>318.3125</v>
      </c>
      <c r="BN2202">
        <v>1.749047863413</v>
      </c>
    </row>
    <row r="2203" spans="1:66" x14ac:dyDescent="0.15">
      <c r="A2203">
        <v>316.75</v>
      </c>
      <c r="B2203">
        <v>1.749047863413</v>
      </c>
      <c r="I2203">
        <v>316.75</v>
      </c>
      <c r="J2203">
        <v>1.749047863413</v>
      </c>
      <c r="Q2203">
        <v>316.75</v>
      </c>
      <c r="R2203">
        <v>1.749047863413</v>
      </c>
      <c r="Y2203">
        <v>316.75</v>
      </c>
      <c r="Z2203">
        <v>1.749047863413</v>
      </c>
      <c r="AG2203">
        <v>316.75</v>
      </c>
      <c r="AH2203">
        <v>1.749047863413</v>
      </c>
      <c r="AO2203">
        <v>316.75</v>
      </c>
      <c r="AP2203">
        <v>1.749047863413</v>
      </c>
      <c r="AW2203">
        <v>316.75</v>
      </c>
      <c r="AX2203">
        <v>1.749047863413</v>
      </c>
      <c r="BE2203">
        <v>316.75</v>
      </c>
      <c r="BF2203">
        <v>1.749047863413</v>
      </c>
      <c r="BM2203">
        <v>316.75</v>
      </c>
      <c r="BN2203">
        <v>1.749047863413</v>
      </c>
    </row>
    <row r="2204" spans="1:66" x14ac:dyDescent="0.15">
      <c r="A2204">
        <v>316.75</v>
      </c>
      <c r="B2204">
        <v>0.224933432948</v>
      </c>
      <c r="I2204">
        <v>316.75</v>
      </c>
      <c r="J2204">
        <v>0.224933432948</v>
      </c>
      <c r="Q2204">
        <v>316.75</v>
      </c>
      <c r="R2204">
        <v>0.224933432948</v>
      </c>
      <c r="Y2204">
        <v>316.75</v>
      </c>
      <c r="Z2204">
        <v>0.224933432948</v>
      </c>
      <c r="AG2204">
        <v>316.75</v>
      </c>
      <c r="AH2204">
        <v>0.224933432948</v>
      </c>
      <c r="AO2204">
        <v>316.75</v>
      </c>
      <c r="AP2204">
        <v>0.224933432948</v>
      </c>
      <c r="AW2204">
        <v>316.75</v>
      </c>
      <c r="AX2204">
        <v>0.224933432948</v>
      </c>
      <c r="BE2204">
        <v>316.75</v>
      </c>
      <c r="BF2204">
        <v>0.224933432948</v>
      </c>
      <c r="BM2204">
        <v>316.75</v>
      </c>
      <c r="BN2204">
        <v>0.224933432948</v>
      </c>
    </row>
    <row r="2205" spans="1:66" x14ac:dyDescent="0.15">
      <c r="A2205">
        <v>316</v>
      </c>
      <c r="B2205">
        <v>0.224933432948</v>
      </c>
      <c r="I2205">
        <v>316</v>
      </c>
      <c r="J2205">
        <v>0.224933432948</v>
      </c>
      <c r="Q2205">
        <v>316</v>
      </c>
      <c r="R2205">
        <v>0.224933432948</v>
      </c>
      <c r="Y2205">
        <v>316</v>
      </c>
      <c r="Z2205">
        <v>0.224933432948</v>
      </c>
      <c r="AG2205">
        <v>316</v>
      </c>
      <c r="AH2205">
        <v>0.224933432948</v>
      </c>
      <c r="AO2205">
        <v>316</v>
      </c>
      <c r="AP2205">
        <v>0.224933432948</v>
      </c>
      <c r="AW2205">
        <v>316</v>
      </c>
      <c r="AX2205">
        <v>0.224933432948</v>
      </c>
      <c r="BE2205">
        <v>316</v>
      </c>
      <c r="BF2205">
        <v>0.224933432948</v>
      </c>
      <c r="BM2205">
        <v>316</v>
      </c>
      <c r="BN2205">
        <v>0.224933432948</v>
      </c>
    </row>
    <row r="2206" spans="1:66" x14ac:dyDescent="0.15">
      <c r="A2206">
        <v>316</v>
      </c>
      <c r="B2206">
        <v>0</v>
      </c>
      <c r="I2206">
        <v>316</v>
      </c>
      <c r="J2206">
        <v>0</v>
      </c>
      <c r="Q2206">
        <v>316</v>
      </c>
      <c r="R2206">
        <v>0</v>
      </c>
      <c r="Y2206">
        <v>316</v>
      </c>
      <c r="Z2206">
        <v>0</v>
      </c>
      <c r="AG2206">
        <v>316</v>
      </c>
      <c r="AH2206">
        <v>0</v>
      </c>
      <c r="AO2206">
        <v>316</v>
      </c>
      <c r="AP2206">
        <v>0</v>
      </c>
      <c r="AW2206">
        <v>316</v>
      </c>
      <c r="AX2206">
        <v>0</v>
      </c>
      <c r="BE2206">
        <v>316</v>
      </c>
      <c r="BF2206">
        <v>0</v>
      </c>
      <c r="BM2206">
        <v>316</v>
      </c>
      <c r="BN2206">
        <v>0</v>
      </c>
    </row>
    <row r="2207" spans="1:66" x14ac:dyDescent="0.15">
      <c r="A2207">
        <v>316</v>
      </c>
      <c r="B2207">
        <v>0.224933432948</v>
      </c>
      <c r="I2207">
        <v>316</v>
      </c>
      <c r="J2207">
        <v>0.224933432948</v>
      </c>
      <c r="Q2207">
        <v>316</v>
      </c>
      <c r="R2207">
        <v>0.224933432948</v>
      </c>
      <c r="Y2207">
        <v>316</v>
      </c>
      <c r="Z2207">
        <v>0.224933432948</v>
      </c>
      <c r="AG2207">
        <v>316</v>
      </c>
      <c r="AH2207">
        <v>0.224933432948</v>
      </c>
      <c r="AO2207">
        <v>316</v>
      </c>
      <c r="AP2207">
        <v>0.224933432948</v>
      </c>
      <c r="AW2207">
        <v>316</v>
      </c>
      <c r="AX2207">
        <v>0.224933432948</v>
      </c>
      <c r="BE2207">
        <v>316</v>
      </c>
      <c r="BF2207">
        <v>0.224933432948</v>
      </c>
      <c r="BM2207">
        <v>316</v>
      </c>
      <c r="BN2207">
        <v>0.224933432948</v>
      </c>
    </row>
    <row r="2208" spans="1:66" x14ac:dyDescent="0.15">
      <c r="A2208">
        <v>317.5</v>
      </c>
      <c r="B2208">
        <v>0.224933432948</v>
      </c>
      <c r="I2208">
        <v>317.5</v>
      </c>
      <c r="J2208">
        <v>0.224933432948</v>
      </c>
      <c r="Q2208">
        <v>317.5</v>
      </c>
      <c r="R2208">
        <v>0.224933432948</v>
      </c>
      <c r="Y2208">
        <v>317.5</v>
      </c>
      <c r="Z2208">
        <v>0.224933432948</v>
      </c>
      <c r="AG2208">
        <v>317.5</v>
      </c>
      <c r="AH2208">
        <v>0.224933432948</v>
      </c>
      <c r="AO2208">
        <v>317.5</v>
      </c>
      <c r="AP2208">
        <v>0.224933432948</v>
      </c>
      <c r="AW2208">
        <v>317.5</v>
      </c>
      <c r="AX2208">
        <v>0.224933432948</v>
      </c>
      <c r="BE2208">
        <v>317.5</v>
      </c>
      <c r="BF2208">
        <v>0.224933432948</v>
      </c>
      <c r="BM2208">
        <v>317.5</v>
      </c>
      <c r="BN2208">
        <v>0.224933432948</v>
      </c>
    </row>
    <row r="2209" spans="1:66" x14ac:dyDescent="0.15">
      <c r="A2209">
        <v>317.5</v>
      </c>
      <c r="B2209">
        <v>7.2522743736554304E-2</v>
      </c>
      <c r="I2209">
        <v>317.5</v>
      </c>
      <c r="J2209">
        <v>7.2522743736554304E-2</v>
      </c>
      <c r="Q2209">
        <v>317.5</v>
      </c>
      <c r="R2209">
        <v>7.2522743736554304E-2</v>
      </c>
      <c r="Y2209">
        <v>317.5</v>
      </c>
      <c r="Z2209">
        <v>7.2522743736554304E-2</v>
      </c>
      <c r="AG2209">
        <v>317.5</v>
      </c>
      <c r="AH2209">
        <v>7.2522743736554304E-2</v>
      </c>
      <c r="AO2209">
        <v>317.5</v>
      </c>
      <c r="AP2209">
        <v>7.2522743736554304E-2</v>
      </c>
      <c r="AW2209">
        <v>317.5</v>
      </c>
      <c r="AX2209">
        <v>7.2522743736554304E-2</v>
      </c>
      <c r="BE2209">
        <v>317.5</v>
      </c>
      <c r="BF2209">
        <v>7.2522743736554304E-2</v>
      </c>
      <c r="BM2209">
        <v>317.5</v>
      </c>
      <c r="BN2209">
        <v>7.2522743736554304E-2</v>
      </c>
    </row>
    <row r="2210" spans="1:66" x14ac:dyDescent="0.15">
      <c r="A2210">
        <v>317</v>
      </c>
      <c r="B2210">
        <v>7.2522743736554304E-2</v>
      </c>
      <c r="I2210">
        <v>317</v>
      </c>
      <c r="J2210">
        <v>7.2522743736554304E-2</v>
      </c>
      <c r="Q2210">
        <v>317</v>
      </c>
      <c r="R2210">
        <v>7.2522743736554304E-2</v>
      </c>
      <c r="Y2210">
        <v>317</v>
      </c>
      <c r="Z2210">
        <v>7.2522743736554304E-2</v>
      </c>
      <c r="AG2210">
        <v>317</v>
      </c>
      <c r="AH2210">
        <v>7.2522743736554304E-2</v>
      </c>
      <c r="AO2210">
        <v>317</v>
      </c>
      <c r="AP2210">
        <v>7.2522743736554304E-2</v>
      </c>
      <c r="AW2210">
        <v>317</v>
      </c>
      <c r="AX2210">
        <v>7.2522743736554304E-2</v>
      </c>
      <c r="BE2210">
        <v>317</v>
      </c>
      <c r="BF2210">
        <v>7.2522743736554304E-2</v>
      </c>
      <c r="BM2210">
        <v>317</v>
      </c>
      <c r="BN2210">
        <v>7.2522743736554304E-2</v>
      </c>
    </row>
    <row r="2211" spans="1:66" x14ac:dyDescent="0.15">
      <c r="A2211">
        <v>317</v>
      </c>
      <c r="B2211">
        <v>0</v>
      </c>
      <c r="I2211">
        <v>317</v>
      </c>
      <c r="J2211">
        <v>0</v>
      </c>
      <c r="Q2211">
        <v>317</v>
      </c>
      <c r="R2211">
        <v>0</v>
      </c>
      <c r="Y2211">
        <v>317</v>
      </c>
      <c r="Z2211">
        <v>0</v>
      </c>
      <c r="AG2211">
        <v>317</v>
      </c>
      <c r="AH2211">
        <v>0</v>
      </c>
      <c r="AO2211">
        <v>317</v>
      </c>
      <c r="AP2211">
        <v>0</v>
      </c>
      <c r="AW2211">
        <v>317</v>
      </c>
      <c r="AX2211">
        <v>0</v>
      </c>
      <c r="BE2211">
        <v>317</v>
      </c>
      <c r="BF2211">
        <v>0</v>
      </c>
      <c r="BM2211">
        <v>317</v>
      </c>
      <c r="BN2211">
        <v>0</v>
      </c>
    </row>
    <row r="2212" spans="1:66" x14ac:dyDescent="0.15">
      <c r="A2212">
        <v>317</v>
      </c>
      <c r="B2212">
        <v>7.2522743736554304E-2</v>
      </c>
      <c r="I2212">
        <v>317</v>
      </c>
      <c r="J2212">
        <v>7.2522743736554304E-2</v>
      </c>
      <c r="Q2212">
        <v>317</v>
      </c>
      <c r="R2212">
        <v>7.2522743736554304E-2</v>
      </c>
      <c r="Y2212">
        <v>317</v>
      </c>
      <c r="Z2212">
        <v>7.2522743736554304E-2</v>
      </c>
      <c r="AG2212">
        <v>317</v>
      </c>
      <c r="AH2212">
        <v>7.2522743736554304E-2</v>
      </c>
      <c r="AO2212">
        <v>317</v>
      </c>
      <c r="AP2212">
        <v>7.2522743736554304E-2</v>
      </c>
      <c r="AW2212">
        <v>317</v>
      </c>
      <c r="AX2212">
        <v>7.2522743736554304E-2</v>
      </c>
      <c r="BE2212">
        <v>317</v>
      </c>
      <c r="BF2212">
        <v>7.2522743736554304E-2</v>
      </c>
      <c r="BM2212">
        <v>317</v>
      </c>
      <c r="BN2212">
        <v>7.2522743736554304E-2</v>
      </c>
    </row>
    <row r="2213" spans="1:66" x14ac:dyDescent="0.15">
      <c r="A2213">
        <v>318</v>
      </c>
      <c r="B2213">
        <v>7.2522743736554304E-2</v>
      </c>
      <c r="I2213">
        <v>318</v>
      </c>
      <c r="J2213">
        <v>7.2522743736554304E-2</v>
      </c>
      <c r="Q2213">
        <v>318</v>
      </c>
      <c r="R2213">
        <v>7.2522743736554304E-2</v>
      </c>
      <c r="Y2213">
        <v>318</v>
      </c>
      <c r="Z2213">
        <v>7.2522743736554304E-2</v>
      </c>
      <c r="AG2213">
        <v>318</v>
      </c>
      <c r="AH2213">
        <v>7.2522743736554304E-2</v>
      </c>
      <c r="AO2213">
        <v>318</v>
      </c>
      <c r="AP2213">
        <v>7.2522743736554304E-2</v>
      </c>
      <c r="AW2213">
        <v>318</v>
      </c>
      <c r="AX2213">
        <v>7.2522743736554304E-2</v>
      </c>
      <c r="BE2213">
        <v>318</v>
      </c>
      <c r="BF2213">
        <v>7.2522743736554304E-2</v>
      </c>
      <c r="BM2213">
        <v>318</v>
      </c>
      <c r="BN2213">
        <v>7.2522743736554304E-2</v>
      </c>
    </row>
    <row r="2214" spans="1:66" x14ac:dyDescent="0.15">
      <c r="A2214">
        <v>318</v>
      </c>
      <c r="B2214">
        <v>0</v>
      </c>
      <c r="I2214">
        <v>318</v>
      </c>
      <c r="J2214">
        <v>0</v>
      </c>
      <c r="Q2214">
        <v>318</v>
      </c>
      <c r="R2214">
        <v>0</v>
      </c>
      <c r="Y2214">
        <v>318</v>
      </c>
      <c r="Z2214">
        <v>0</v>
      </c>
      <c r="AG2214">
        <v>318</v>
      </c>
      <c r="AH2214">
        <v>0</v>
      </c>
      <c r="AO2214">
        <v>318</v>
      </c>
      <c r="AP2214">
        <v>0</v>
      </c>
      <c r="AW2214">
        <v>318</v>
      </c>
      <c r="AX2214">
        <v>0</v>
      </c>
      <c r="BE2214">
        <v>318</v>
      </c>
      <c r="BF2214">
        <v>0</v>
      </c>
      <c r="BM2214">
        <v>318</v>
      </c>
      <c r="BN2214">
        <v>0</v>
      </c>
    </row>
    <row r="2215" spans="1:66" x14ac:dyDescent="0.15">
      <c r="A2215">
        <v>318</v>
      </c>
      <c r="B2215">
        <v>7.2522743736554304E-2</v>
      </c>
      <c r="I2215">
        <v>318</v>
      </c>
      <c r="J2215">
        <v>7.2522743736554304E-2</v>
      </c>
      <c r="Q2215">
        <v>318</v>
      </c>
      <c r="R2215">
        <v>7.2522743736554304E-2</v>
      </c>
      <c r="Y2215">
        <v>318</v>
      </c>
      <c r="Z2215">
        <v>7.2522743736554304E-2</v>
      </c>
      <c r="AG2215">
        <v>318</v>
      </c>
      <c r="AH2215">
        <v>7.2522743736554304E-2</v>
      </c>
      <c r="AO2215">
        <v>318</v>
      </c>
      <c r="AP2215">
        <v>7.2522743736554304E-2</v>
      </c>
      <c r="AW2215">
        <v>318</v>
      </c>
      <c r="AX2215">
        <v>7.2522743736554304E-2</v>
      </c>
      <c r="BE2215">
        <v>318</v>
      </c>
      <c r="BF2215">
        <v>7.2522743736554304E-2</v>
      </c>
      <c r="BM2215">
        <v>318</v>
      </c>
      <c r="BN2215">
        <v>7.2522743736554304E-2</v>
      </c>
    </row>
    <row r="2216" spans="1:66" x14ac:dyDescent="0.15">
      <c r="A2216">
        <v>317.5</v>
      </c>
      <c r="B2216">
        <v>7.2522743736554304E-2</v>
      </c>
      <c r="I2216">
        <v>317.5</v>
      </c>
      <c r="J2216">
        <v>7.2522743736554304E-2</v>
      </c>
      <c r="Q2216">
        <v>317.5</v>
      </c>
      <c r="R2216">
        <v>7.2522743736554304E-2</v>
      </c>
      <c r="Y2216">
        <v>317.5</v>
      </c>
      <c r="Z2216">
        <v>7.2522743736554304E-2</v>
      </c>
      <c r="AG2216">
        <v>317.5</v>
      </c>
      <c r="AH2216">
        <v>7.2522743736554304E-2</v>
      </c>
      <c r="AO2216">
        <v>317.5</v>
      </c>
      <c r="AP2216">
        <v>7.2522743736554304E-2</v>
      </c>
      <c r="AW2216">
        <v>317.5</v>
      </c>
      <c r="AX2216">
        <v>7.2522743736554304E-2</v>
      </c>
      <c r="BE2216">
        <v>317.5</v>
      </c>
      <c r="BF2216">
        <v>7.2522743736554304E-2</v>
      </c>
      <c r="BM2216">
        <v>317.5</v>
      </c>
      <c r="BN2216">
        <v>7.2522743736554304E-2</v>
      </c>
    </row>
    <row r="2217" spans="1:66" x14ac:dyDescent="0.15">
      <c r="A2217">
        <v>317.5</v>
      </c>
      <c r="B2217">
        <v>0.224933432948</v>
      </c>
      <c r="I2217">
        <v>317.5</v>
      </c>
      <c r="J2217">
        <v>0.224933432948</v>
      </c>
      <c r="Q2217">
        <v>317.5</v>
      </c>
      <c r="R2217">
        <v>0.224933432948</v>
      </c>
      <c r="Y2217">
        <v>317.5</v>
      </c>
      <c r="Z2217">
        <v>0.224933432948</v>
      </c>
      <c r="AG2217">
        <v>317.5</v>
      </c>
      <c r="AH2217">
        <v>0.224933432948</v>
      </c>
      <c r="AO2217">
        <v>317.5</v>
      </c>
      <c r="AP2217">
        <v>0.224933432948</v>
      </c>
      <c r="AW2217">
        <v>317.5</v>
      </c>
      <c r="AX2217">
        <v>0.224933432948</v>
      </c>
      <c r="BE2217">
        <v>317.5</v>
      </c>
      <c r="BF2217">
        <v>0.224933432948</v>
      </c>
      <c r="BM2217">
        <v>317.5</v>
      </c>
      <c r="BN2217">
        <v>0.224933432948</v>
      </c>
    </row>
    <row r="2218" spans="1:66" x14ac:dyDescent="0.15">
      <c r="A2218">
        <v>316.75</v>
      </c>
      <c r="B2218">
        <v>0.224933432948</v>
      </c>
      <c r="I2218">
        <v>316.75</v>
      </c>
      <c r="J2218">
        <v>0.224933432948</v>
      </c>
      <c r="Q2218">
        <v>316.75</v>
      </c>
      <c r="R2218">
        <v>0.224933432948</v>
      </c>
      <c r="Y2218">
        <v>316.75</v>
      </c>
      <c r="Z2218">
        <v>0.224933432948</v>
      </c>
      <c r="AG2218">
        <v>316.75</v>
      </c>
      <c r="AH2218">
        <v>0.224933432948</v>
      </c>
      <c r="AO2218">
        <v>316.75</v>
      </c>
      <c r="AP2218">
        <v>0.224933432948</v>
      </c>
      <c r="AW2218">
        <v>316.75</v>
      </c>
      <c r="AX2218">
        <v>0.224933432948</v>
      </c>
      <c r="BE2218">
        <v>316.75</v>
      </c>
      <c r="BF2218">
        <v>0.224933432948</v>
      </c>
      <c r="BM2218">
        <v>316.75</v>
      </c>
      <c r="BN2218">
        <v>0.224933432948</v>
      </c>
    </row>
    <row r="2219" spans="1:66" x14ac:dyDescent="0.15">
      <c r="A2219">
        <v>316.75</v>
      </c>
      <c r="B2219">
        <v>1.749047863413</v>
      </c>
      <c r="I2219">
        <v>316.75</v>
      </c>
      <c r="J2219">
        <v>1.749047863413</v>
      </c>
      <c r="Q2219">
        <v>316.75</v>
      </c>
      <c r="R2219">
        <v>1.749047863413</v>
      </c>
      <c r="Y2219">
        <v>316.75</v>
      </c>
      <c r="Z2219">
        <v>1.749047863413</v>
      </c>
      <c r="AG2219">
        <v>316.75</v>
      </c>
      <c r="AH2219">
        <v>1.749047863413</v>
      </c>
      <c r="AO2219">
        <v>316.75</v>
      </c>
      <c r="AP2219">
        <v>1.749047863413</v>
      </c>
      <c r="AW2219">
        <v>316.75</v>
      </c>
      <c r="AX2219">
        <v>1.749047863413</v>
      </c>
      <c r="BE2219">
        <v>316.75</v>
      </c>
      <c r="BF2219">
        <v>1.749047863413</v>
      </c>
      <c r="BM2219">
        <v>316.75</v>
      </c>
      <c r="BN2219">
        <v>1.749047863413</v>
      </c>
    </row>
    <row r="2220" spans="1:66" x14ac:dyDescent="0.15">
      <c r="A2220">
        <v>319.875</v>
      </c>
      <c r="B2220">
        <v>1.749047863413</v>
      </c>
      <c r="I2220">
        <v>319.875</v>
      </c>
      <c r="J2220">
        <v>1.749047863413</v>
      </c>
      <c r="Q2220">
        <v>319.875</v>
      </c>
      <c r="R2220">
        <v>1.749047863413</v>
      </c>
      <c r="Y2220">
        <v>319.875</v>
      </c>
      <c r="Z2220">
        <v>1.749047863413</v>
      </c>
      <c r="AG2220">
        <v>319.875</v>
      </c>
      <c r="AH2220">
        <v>1.749047863413</v>
      </c>
      <c r="AO2220">
        <v>319.875</v>
      </c>
      <c r="AP2220">
        <v>1.749047863413</v>
      </c>
      <c r="AW2220">
        <v>319.875</v>
      </c>
      <c r="AX2220">
        <v>1.749047863413</v>
      </c>
      <c r="BE2220">
        <v>319.875</v>
      </c>
      <c r="BF2220">
        <v>1.749047863413</v>
      </c>
      <c r="BM2220">
        <v>319.875</v>
      </c>
      <c r="BN2220">
        <v>1.749047863413</v>
      </c>
    </row>
    <row r="2221" spans="1:66" x14ac:dyDescent="0.15">
      <c r="A2221">
        <v>319.875</v>
      </c>
      <c r="B2221">
        <v>0.26440824072199998</v>
      </c>
      <c r="I2221">
        <v>319.875</v>
      </c>
      <c r="J2221">
        <v>0.26440824072199998</v>
      </c>
      <c r="Q2221">
        <v>319.875</v>
      </c>
      <c r="R2221">
        <v>0.26440824072199998</v>
      </c>
      <c r="Y2221">
        <v>319.875</v>
      </c>
      <c r="Z2221">
        <v>0.26440824072199998</v>
      </c>
      <c r="AG2221">
        <v>319.875</v>
      </c>
      <c r="AH2221">
        <v>0.26440824072199998</v>
      </c>
      <c r="AO2221">
        <v>319.875</v>
      </c>
      <c r="AP2221">
        <v>0.26440824072199998</v>
      </c>
      <c r="AW2221">
        <v>319.875</v>
      </c>
      <c r="AX2221">
        <v>0.26440824072199998</v>
      </c>
      <c r="BE2221">
        <v>319.875</v>
      </c>
      <c r="BF2221">
        <v>0.26440824072199998</v>
      </c>
      <c r="BM2221">
        <v>319.875</v>
      </c>
      <c r="BN2221">
        <v>0.26440824072199998</v>
      </c>
    </row>
    <row r="2222" spans="1:66" x14ac:dyDescent="0.15">
      <c r="A2222">
        <v>319</v>
      </c>
      <c r="B2222">
        <v>0.26440824072199998</v>
      </c>
      <c r="I2222">
        <v>319</v>
      </c>
      <c r="J2222">
        <v>0.26440824072199998</v>
      </c>
      <c r="Q2222">
        <v>319</v>
      </c>
      <c r="R2222">
        <v>0.26440824072199998</v>
      </c>
      <c r="Y2222">
        <v>319</v>
      </c>
      <c r="Z2222">
        <v>0.26440824072199998</v>
      </c>
      <c r="AG2222">
        <v>319</v>
      </c>
      <c r="AH2222">
        <v>0.26440824072199998</v>
      </c>
      <c r="AO2222">
        <v>319</v>
      </c>
      <c r="AP2222">
        <v>0.26440824072199998</v>
      </c>
      <c r="AW2222">
        <v>319</v>
      </c>
      <c r="AX2222">
        <v>0.26440824072199998</v>
      </c>
      <c r="BE2222">
        <v>319</v>
      </c>
      <c r="BF2222">
        <v>0.26440824072199998</v>
      </c>
      <c r="BM2222">
        <v>319</v>
      </c>
      <c r="BN2222">
        <v>0.26440824072199998</v>
      </c>
    </row>
    <row r="2223" spans="1:66" x14ac:dyDescent="0.15">
      <c r="A2223">
        <v>319</v>
      </c>
      <c r="B2223">
        <v>0</v>
      </c>
      <c r="I2223">
        <v>319</v>
      </c>
      <c r="J2223">
        <v>0</v>
      </c>
      <c r="Q2223">
        <v>319</v>
      </c>
      <c r="R2223">
        <v>0</v>
      </c>
      <c r="Y2223">
        <v>319</v>
      </c>
      <c r="Z2223">
        <v>0</v>
      </c>
      <c r="AG2223">
        <v>319</v>
      </c>
      <c r="AH2223">
        <v>0</v>
      </c>
      <c r="AO2223">
        <v>319</v>
      </c>
      <c r="AP2223">
        <v>0</v>
      </c>
      <c r="AW2223">
        <v>319</v>
      </c>
      <c r="AX2223">
        <v>0</v>
      </c>
      <c r="BE2223">
        <v>319</v>
      </c>
      <c r="BF2223">
        <v>0</v>
      </c>
      <c r="BM2223">
        <v>319</v>
      </c>
      <c r="BN2223">
        <v>0</v>
      </c>
    </row>
    <row r="2224" spans="1:66" x14ac:dyDescent="0.15">
      <c r="A2224">
        <v>319</v>
      </c>
      <c r="B2224">
        <v>0.26440824072199998</v>
      </c>
      <c r="I2224">
        <v>319</v>
      </c>
      <c r="J2224">
        <v>0.26440824072199998</v>
      </c>
      <c r="Q2224">
        <v>319</v>
      </c>
      <c r="R2224">
        <v>0.26440824072199998</v>
      </c>
      <c r="Y2224">
        <v>319</v>
      </c>
      <c r="Z2224">
        <v>0.26440824072199998</v>
      </c>
      <c r="AG2224">
        <v>319</v>
      </c>
      <c r="AH2224">
        <v>0.26440824072199998</v>
      </c>
      <c r="AO2224">
        <v>319</v>
      </c>
      <c r="AP2224">
        <v>0.26440824072199998</v>
      </c>
      <c r="AW2224">
        <v>319</v>
      </c>
      <c r="AX2224">
        <v>0.26440824072199998</v>
      </c>
      <c r="BE2224">
        <v>319</v>
      </c>
      <c r="BF2224">
        <v>0.26440824072199998</v>
      </c>
      <c r="BM2224">
        <v>319</v>
      </c>
      <c r="BN2224">
        <v>0.26440824072199998</v>
      </c>
    </row>
    <row r="2225" spans="1:66" x14ac:dyDescent="0.15">
      <c r="A2225">
        <v>320.75</v>
      </c>
      <c r="B2225">
        <v>0.26440824072199998</v>
      </c>
      <c r="I2225">
        <v>320.75</v>
      </c>
      <c r="J2225">
        <v>0.26440824072199998</v>
      </c>
      <c r="Q2225">
        <v>320.75</v>
      </c>
      <c r="R2225">
        <v>0.26440824072199998</v>
      </c>
      <c r="Y2225">
        <v>320.75</v>
      </c>
      <c r="Z2225">
        <v>0.26440824072199998</v>
      </c>
      <c r="AG2225">
        <v>320.75</v>
      </c>
      <c r="AH2225">
        <v>0.26440824072199998</v>
      </c>
      <c r="AO2225">
        <v>320.75</v>
      </c>
      <c r="AP2225">
        <v>0.26440824072199998</v>
      </c>
      <c r="AW2225">
        <v>320.75</v>
      </c>
      <c r="AX2225">
        <v>0.26440824072199998</v>
      </c>
      <c r="BE2225">
        <v>320.75</v>
      </c>
      <c r="BF2225">
        <v>0.26440824072199998</v>
      </c>
      <c r="BM2225">
        <v>320.75</v>
      </c>
      <c r="BN2225">
        <v>0.26440824072199998</v>
      </c>
    </row>
    <row r="2226" spans="1:66" x14ac:dyDescent="0.15">
      <c r="A2226">
        <v>320.75</v>
      </c>
      <c r="B2226">
        <v>9.3799028608999996E-2</v>
      </c>
      <c r="I2226">
        <v>320.75</v>
      </c>
      <c r="J2226">
        <v>9.3799028608999996E-2</v>
      </c>
      <c r="Q2226">
        <v>320.75</v>
      </c>
      <c r="R2226">
        <v>9.3799028608999996E-2</v>
      </c>
      <c r="Y2226">
        <v>320.75</v>
      </c>
      <c r="Z2226">
        <v>9.3799028608999996E-2</v>
      </c>
      <c r="AG2226">
        <v>320.75</v>
      </c>
      <c r="AH2226">
        <v>9.3799028608999996E-2</v>
      </c>
      <c r="AO2226">
        <v>320.75</v>
      </c>
      <c r="AP2226">
        <v>9.3799028608999996E-2</v>
      </c>
      <c r="AW2226">
        <v>320.75</v>
      </c>
      <c r="AX2226">
        <v>9.3799028608999996E-2</v>
      </c>
      <c r="BE2226">
        <v>320.75</v>
      </c>
      <c r="BF2226">
        <v>9.3799028608999996E-2</v>
      </c>
      <c r="BM2226">
        <v>320.75</v>
      </c>
      <c r="BN2226">
        <v>9.3799028608999996E-2</v>
      </c>
    </row>
    <row r="2227" spans="1:66" x14ac:dyDescent="0.15">
      <c r="A2227">
        <v>320</v>
      </c>
      <c r="B2227">
        <v>9.3799028608999996E-2</v>
      </c>
      <c r="I2227">
        <v>320</v>
      </c>
      <c r="J2227">
        <v>9.3799028608999996E-2</v>
      </c>
      <c r="Q2227">
        <v>320</v>
      </c>
      <c r="R2227">
        <v>9.3799028608999996E-2</v>
      </c>
      <c r="Y2227">
        <v>320</v>
      </c>
      <c r="Z2227">
        <v>9.3799028608999996E-2</v>
      </c>
      <c r="AG2227">
        <v>320</v>
      </c>
      <c r="AH2227">
        <v>9.3799028608999996E-2</v>
      </c>
      <c r="AO2227">
        <v>320</v>
      </c>
      <c r="AP2227">
        <v>9.3799028608999996E-2</v>
      </c>
      <c r="AW2227">
        <v>320</v>
      </c>
      <c r="AX2227">
        <v>9.3799028608999996E-2</v>
      </c>
      <c r="BE2227">
        <v>320</v>
      </c>
      <c r="BF2227">
        <v>9.3799028608999996E-2</v>
      </c>
      <c r="BM2227">
        <v>320</v>
      </c>
      <c r="BN2227">
        <v>9.3799028608999996E-2</v>
      </c>
    </row>
    <row r="2228" spans="1:66" x14ac:dyDescent="0.15">
      <c r="A2228">
        <v>320</v>
      </c>
      <c r="B2228">
        <v>0</v>
      </c>
      <c r="I2228">
        <v>320</v>
      </c>
      <c r="J2228">
        <v>0</v>
      </c>
      <c r="Q2228">
        <v>320</v>
      </c>
      <c r="R2228">
        <v>0</v>
      </c>
      <c r="Y2228">
        <v>320</v>
      </c>
      <c r="Z2228">
        <v>0</v>
      </c>
      <c r="AG2228">
        <v>320</v>
      </c>
      <c r="AH2228">
        <v>0</v>
      </c>
      <c r="AO2228">
        <v>320</v>
      </c>
      <c r="AP2228">
        <v>0</v>
      </c>
      <c r="AW2228">
        <v>320</v>
      </c>
      <c r="AX2228">
        <v>0</v>
      </c>
      <c r="BE2228">
        <v>320</v>
      </c>
      <c r="BF2228">
        <v>0</v>
      </c>
      <c r="BM2228">
        <v>320</v>
      </c>
      <c r="BN2228">
        <v>0</v>
      </c>
    </row>
    <row r="2229" spans="1:66" x14ac:dyDescent="0.15">
      <c r="A2229">
        <v>320</v>
      </c>
      <c r="B2229">
        <v>9.3799028608999996E-2</v>
      </c>
      <c r="I2229">
        <v>320</v>
      </c>
      <c r="J2229">
        <v>9.3799028608999996E-2</v>
      </c>
      <c r="Q2229">
        <v>320</v>
      </c>
      <c r="R2229">
        <v>9.3799028608999996E-2</v>
      </c>
      <c r="Y2229">
        <v>320</v>
      </c>
      <c r="Z2229">
        <v>9.3799028608999996E-2</v>
      </c>
      <c r="AG2229">
        <v>320</v>
      </c>
      <c r="AH2229">
        <v>9.3799028608999996E-2</v>
      </c>
      <c r="AO2229">
        <v>320</v>
      </c>
      <c r="AP2229">
        <v>9.3799028608999996E-2</v>
      </c>
      <c r="AW2229">
        <v>320</v>
      </c>
      <c r="AX2229">
        <v>9.3799028608999996E-2</v>
      </c>
      <c r="BE2229">
        <v>320</v>
      </c>
      <c r="BF2229">
        <v>9.3799028608999996E-2</v>
      </c>
      <c r="BM2229">
        <v>320</v>
      </c>
      <c r="BN2229">
        <v>9.3799028608999996E-2</v>
      </c>
    </row>
    <row r="2230" spans="1:66" x14ac:dyDescent="0.15">
      <c r="A2230">
        <v>321.5</v>
      </c>
      <c r="B2230">
        <v>9.3799028608999996E-2</v>
      </c>
      <c r="I2230">
        <v>321.5</v>
      </c>
      <c r="J2230">
        <v>9.3799028608999996E-2</v>
      </c>
      <c r="Q2230">
        <v>321.5</v>
      </c>
      <c r="R2230">
        <v>9.3799028608999996E-2</v>
      </c>
      <c r="Y2230">
        <v>321.5</v>
      </c>
      <c r="Z2230">
        <v>9.3799028608999996E-2</v>
      </c>
      <c r="AG2230">
        <v>321.5</v>
      </c>
      <c r="AH2230">
        <v>9.3799028608999996E-2</v>
      </c>
      <c r="AO2230">
        <v>321.5</v>
      </c>
      <c r="AP2230">
        <v>9.3799028608999996E-2</v>
      </c>
      <c r="AW2230">
        <v>321.5</v>
      </c>
      <c r="AX2230">
        <v>9.3799028608999996E-2</v>
      </c>
      <c r="BE2230">
        <v>321.5</v>
      </c>
      <c r="BF2230">
        <v>9.3799028608999996E-2</v>
      </c>
      <c r="BM2230">
        <v>321.5</v>
      </c>
      <c r="BN2230">
        <v>9.3799028608999996E-2</v>
      </c>
    </row>
    <row r="2231" spans="1:66" x14ac:dyDescent="0.15">
      <c r="A2231">
        <v>321.5</v>
      </c>
      <c r="B2231">
        <v>2.7086968036062645E-2</v>
      </c>
      <c r="I2231">
        <v>321.5</v>
      </c>
      <c r="J2231">
        <v>2.7086968036062645E-2</v>
      </c>
      <c r="Q2231">
        <v>321.5</v>
      </c>
      <c r="R2231">
        <v>2.7086968036062645E-2</v>
      </c>
      <c r="Y2231">
        <v>321.5</v>
      </c>
      <c r="Z2231">
        <v>2.7086968036062645E-2</v>
      </c>
      <c r="AG2231">
        <v>321.5</v>
      </c>
      <c r="AH2231">
        <v>2.7086968036062645E-2</v>
      </c>
      <c r="AO2231">
        <v>321.5</v>
      </c>
      <c r="AP2231">
        <v>2.7086968036062645E-2</v>
      </c>
      <c r="AW2231">
        <v>321.5</v>
      </c>
      <c r="AX2231">
        <v>2.7086968036062645E-2</v>
      </c>
      <c r="BE2231">
        <v>321.5</v>
      </c>
      <c r="BF2231">
        <v>2.7086968036062645E-2</v>
      </c>
      <c r="BM2231">
        <v>321.5</v>
      </c>
      <c r="BN2231">
        <v>2.7086968036062645E-2</v>
      </c>
    </row>
    <row r="2232" spans="1:66" x14ac:dyDescent="0.15">
      <c r="A2232">
        <v>321</v>
      </c>
      <c r="B2232">
        <v>2.7086968036062645E-2</v>
      </c>
      <c r="I2232">
        <v>321</v>
      </c>
      <c r="J2232">
        <v>2.7086968036062645E-2</v>
      </c>
      <c r="Q2232">
        <v>321</v>
      </c>
      <c r="R2232">
        <v>2.7086968036062645E-2</v>
      </c>
      <c r="Y2232">
        <v>321</v>
      </c>
      <c r="Z2232">
        <v>2.7086968036062645E-2</v>
      </c>
      <c r="AG2232">
        <v>321</v>
      </c>
      <c r="AH2232">
        <v>2.7086968036062645E-2</v>
      </c>
      <c r="AO2232">
        <v>321</v>
      </c>
      <c r="AP2232">
        <v>2.7086968036062645E-2</v>
      </c>
      <c r="AW2232">
        <v>321</v>
      </c>
      <c r="AX2232">
        <v>2.7086968036062645E-2</v>
      </c>
      <c r="BE2232">
        <v>321</v>
      </c>
      <c r="BF2232">
        <v>2.7086968036062645E-2</v>
      </c>
      <c r="BM2232">
        <v>321</v>
      </c>
      <c r="BN2232">
        <v>2.7086968036062645E-2</v>
      </c>
    </row>
    <row r="2233" spans="1:66" x14ac:dyDescent="0.15">
      <c r="A2233">
        <v>321</v>
      </c>
      <c r="B2233">
        <v>0</v>
      </c>
      <c r="I2233">
        <v>321</v>
      </c>
      <c r="J2233">
        <v>0</v>
      </c>
      <c r="Q2233">
        <v>321</v>
      </c>
      <c r="R2233">
        <v>0</v>
      </c>
      <c r="Y2233">
        <v>321</v>
      </c>
      <c r="Z2233">
        <v>0</v>
      </c>
      <c r="AG2233">
        <v>321</v>
      </c>
      <c r="AH2233">
        <v>0</v>
      </c>
      <c r="AO2233">
        <v>321</v>
      </c>
      <c r="AP2233">
        <v>0</v>
      </c>
      <c r="AW2233">
        <v>321</v>
      </c>
      <c r="AX2233">
        <v>0</v>
      </c>
      <c r="BE2233">
        <v>321</v>
      </c>
      <c r="BF2233">
        <v>0</v>
      </c>
      <c r="BM2233">
        <v>321</v>
      </c>
      <c r="BN2233">
        <v>0</v>
      </c>
    </row>
    <row r="2234" spans="1:66" x14ac:dyDescent="0.15">
      <c r="A2234">
        <v>321</v>
      </c>
      <c r="B2234">
        <v>2.7086968036062645E-2</v>
      </c>
      <c r="I2234">
        <v>321</v>
      </c>
      <c r="J2234">
        <v>2.7086968036062645E-2</v>
      </c>
      <c r="Q2234">
        <v>321</v>
      </c>
      <c r="R2234">
        <v>2.7086968036062645E-2</v>
      </c>
      <c r="Y2234">
        <v>321</v>
      </c>
      <c r="Z2234">
        <v>2.7086968036062645E-2</v>
      </c>
      <c r="AG2234">
        <v>321</v>
      </c>
      <c r="AH2234">
        <v>2.7086968036062645E-2</v>
      </c>
      <c r="AO2234">
        <v>321</v>
      </c>
      <c r="AP2234">
        <v>2.7086968036062645E-2</v>
      </c>
      <c r="AW2234">
        <v>321</v>
      </c>
      <c r="AX2234">
        <v>2.7086968036062645E-2</v>
      </c>
      <c r="BE2234">
        <v>321</v>
      </c>
      <c r="BF2234">
        <v>2.7086968036062645E-2</v>
      </c>
      <c r="BM2234">
        <v>321</v>
      </c>
      <c r="BN2234">
        <v>2.7086968036062645E-2</v>
      </c>
    </row>
    <row r="2235" spans="1:66" x14ac:dyDescent="0.15">
      <c r="A2235">
        <v>322</v>
      </c>
      <c r="B2235">
        <v>2.7086968036062645E-2</v>
      </c>
      <c r="I2235">
        <v>322</v>
      </c>
      <c r="J2235">
        <v>2.7086968036062645E-2</v>
      </c>
      <c r="Q2235">
        <v>322</v>
      </c>
      <c r="R2235">
        <v>2.7086968036062645E-2</v>
      </c>
      <c r="Y2235">
        <v>322</v>
      </c>
      <c r="Z2235">
        <v>2.7086968036062645E-2</v>
      </c>
      <c r="AG2235">
        <v>322</v>
      </c>
      <c r="AH2235">
        <v>2.7086968036062645E-2</v>
      </c>
      <c r="AO2235">
        <v>322</v>
      </c>
      <c r="AP2235">
        <v>2.7086968036062645E-2</v>
      </c>
      <c r="AW2235">
        <v>322</v>
      </c>
      <c r="AX2235">
        <v>2.7086968036062645E-2</v>
      </c>
      <c r="BE2235">
        <v>322</v>
      </c>
      <c r="BF2235">
        <v>2.7086968036062645E-2</v>
      </c>
      <c r="BM2235">
        <v>322</v>
      </c>
      <c r="BN2235">
        <v>2.7086968036062645E-2</v>
      </c>
    </row>
    <row r="2236" spans="1:66" x14ac:dyDescent="0.15">
      <c r="A2236">
        <v>322</v>
      </c>
      <c r="B2236">
        <v>0</v>
      </c>
      <c r="I2236">
        <v>322</v>
      </c>
      <c r="J2236">
        <v>0</v>
      </c>
      <c r="Q2236">
        <v>322</v>
      </c>
      <c r="R2236">
        <v>0</v>
      </c>
      <c r="Y2236">
        <v>322</v>
      </c>
      <c r="Z2236">
        <v>0</v>
      </c>
      <c r="AG2236">
        <v>322</v>
      </c>
      <c r="AH2236">
        <v>0</v>
      </c>
      <c r="AO2236">
        <v>322</v>
      </c>
      <c r="AP2236">
        <v>0</v>
      </c>
      <c r="AW2236">
        <v>322</v>
      </c>
      <c r="AX2236">
        <v>0</v>
      </c>
      <c r="BE2236">
        <v>322</v>
      </c>
      <c r="BF2236">
        <v>0</v>
      </c>
      <c r="BM2236">
        <v>322</v>
      </c>
      <c r="BN2236">
        <v>0</v>
      </c>
    </row>
    <row r="2237" spans="1:66" x14ac:dyDescent="0.15">
      <c r="A2237">
        <v>322</v>
      </c>
      <c r="B2237">
        <v>2.7086968036062645E-2</v>
      </c>
      <c r="I2237">
        <v>322</v>
      </c>
      <c r="J2237">
        <v>2.7086968036062645E-2</v>
      </c>
      <c r="Q2237">
        <v>322</v>
      </c>
      <c r="R2237">
        <v>2.7086968036062645E-2</v>
      </c>
      <c r="Y2237">
        <v>322</v>
      </c>
      <c r="Z2237">
        <v>2.7086968036062645E-2</v>
      </c>
      <c r="AG2237">
        <v>322</v>
      </c>
      <c r="AH2237">
        <v>2.7086968036062645E-2</v>
      </c>
      <c r="AO2237">
        <v>322</v>
      </c>
      <c r="AP2237">
        <v>2.7086968036062645E-2</v>
      </c>
      <c r="AW2237">
        <v>322</v>
      </c>
      <c r="AX2237">
        <v>2.7086968036062645E-2</v>
      </c>
      <c r="BE2237">
        <v>322</v>
      </c>
      <c r="BF2237">
        <v>2.7086968036062645E-2</v>
      </c>
      <c r="BM2237">
        <v>322</v>
      </c>
      <c r="BN2237">
        <v>2.7086968036062645E-2</v>
      </c>
    </row>
    <row r="2238" spans="1:66" x14ac:dyDescent="0.15">
      <c r="A2238">
        <v>321.5</v>
      </c>
      <c r="B2238">
        <v>2.7086968036062645E-2</v>
      </c>
      <c r="I2238">
        <v>321.5</v>
      </c>
      <c r="J2238">
        <v>2.7086968036062645E-2</v>
      </c>
      <c r="Q2238">
        <v>321.5</v>
      </c>
      <c r="R2238">
        <v>2.7086968036062645E-2</v>
      </c>
      <c r="Y2238">
        <v>321.5</v>
      </c>
      <c r="Z2238">
        <v>2.7086968036062645E-2</v>
      </c>
      <c r="AG2238">
        <v>321.5</v>
      </c>
      <c r="AH2238">
        <v>2.7086968036062645E-2</v>
      </c>
      <c r="AO2238">
        <v>321.5</v>
      </c>
      <c r="AP2238">
        <v>2.7086968036062645E-2</v>
      </c>
      <c r="AW2238">
        <v>321.5</v>
      </c>
      <c r="AX2238">
        <v>2.7086968036062645E-2</v>
      </c>
      <c r="BE2238">
        <v>321.5</v>
      </c>
      <c r="BF2238">
        <v>2.7086968036062645E-2</v>
      </c>
      <c r="BM2238">
        <v>321.5</v>
      </c>
      <c r="BN2238">
        <v>2.7086968036062645E-2</v>
      </c>
    </row>
    <row r="2239" spans="1:66" x14ac:dyDescent="0.15">
      <c r="A2239">
        <v>321.5</v>
      </c>
      <c r="B2239">
        <v>9.3799028608999996E-2</v>
      </c>
      <c r="I2239">
        <v>321.5</v>
      </c>
      <c r="J2239">
        <v>9.3799028608999996E-2</v>
      </c>
      <c r="Q2239">
        <v>321.5</v>
      </c>
      <c r="R2239">
        <v>9.3799028608999996E-2</v>
      </c>
      <c r="Y2239">
        <v>321.5</v>
      </c>
      <c r="Z2239">
        <v>9.3799028608999996E-2</v>
      </c>
      <c r="AG2239">
        <v>321.5</v>
      </c>
      <c r="AH2239">
        <v>9.3799028608999996E-2</v>
      </c>
      <c r="AO2239">
        <v>321.5</v>
      </c>
      <c r="AP2239">
        <v>9.3799028608999996E-2</v>
      </c>
      <c r="AW2239">
        <v>321.5</v>
      </c>
      <c r="AX2239">
        <v>9.3799028608999996E-2</v>
      </c>
      <c r="BE2239">
        <v>321.5</v>
      </c>
      <c r="BF2239">
        <v>9.3799028608999996E-2</v>
      </c>
      <c r="BM2239">
        <v>321.5</v>
      </c>
      <c r="BN2239">
        <v>9.3799028608999996E-2</v>
      </c>
    </row>
    <row r="2240" spans="1:66" x14ac:dyDescent="0.15">
      <c r="A2240">
        <v>320.75</v>
      </c>
      <c r="B2240">
        <v>9.3799028608999996E-2</v>
      </c>
      <c r="I2240">
        <v>320.75</v>
      </c>
      <c r="J2240">
        <v>9.3799028608999996E-2</v>
      </c>
      <c r="Q2240">
        <v>320.75</v>
      </c>
      <c r="R2240">
        <v>9.3799028608999996E-2</v>
      </c>
      <c r="Y2240">
        <v>320.75</v>
      </c>
      <c r="Z2240">
        <v>9.3799028608999996E-2</v>
      </c>
      <c r="AG2240">
        <v>320.75</v>
      </c>
      <c r="AH2240">
        <v>9.3799028608999996E-2</v>
      </c>
      <c r="AO2240">
        <v>320.75</v>
      </c>
      <c r="AP2240">
        <v>9.3799028608999996E-2</v>
      </c>
      <c r="AW2240">
        <v>320.75</v>
      </c>
      <c r="AX2240">
        <v>9.3799028608999996E-2</v>
      </c>
      <c r="BE2240">
        <v>320.75</v>
      </c>
      <c r="BF2240">
        <v>9.3799028608999996E-2</v>
      </c>
      <c r="BM2240">
        <v>320.75</v>
      </c>
      <c r="BN2240">
        <v>9.3799028608999996E-2</v>
      </c>
    </row>
    <row r="2241" spans="1:66" x14ac:dyDescent="0.15">
      <c r="A2241">
        <v>320.75</v>
      </c>
      <c r="B2241">
        <v>0.26440824072199998</v>
      </c>
      <c r="I2241">
        <v>320.75</v>
      </c>
      <c r="J2241">
        <v>0.26440824072199998</v>
      </c>
      <c r="Q2241">
        <v>320.75</v>
      </c>
      <c r="R2241">
        <v>0.26440824072199998</v>
      </c>
      <c r="Y2241">
        <v>320.75</v>
      </c>
      <c r="Z2241">
        <v>0.26440824072199998</v>
      </c>
      <c r="AG2241">
        <v>320.75</v>
      </c>
      <c r="AH2241">
        <v>0.26440824072199998</v>
      </c>
      <c r="AO2241">
        <v>320.75</v>
      </c>
      <c r="AP2241">
        <v>0.26440824072199998</v>
      </c>
      <c r="AW2241">
        <v>320.75</v>
      </c>
      <c r="AX2241">
        <v>0.26440824072199998</v>
      </c>
      <c r="BE2241">
        <v>320.75</v>
      </c>
      <c r="BF2241">
        <v>0.26440824072199998</v>
      </c>
      <c r="BM2241">
        <v>320.75</v>
      </c>
      <c r="BN2241">
        <v>0.26440824072199998</v>
      </c>
    </row>
    <row r="2242" spans="1:66" x14ac:dyDescent="0.15">
      <c r="A2242">
        <v>319.875</v>
      </c>
      <c r="B2242">
        <v>0.26440824072199998</v>
      </c>
      <c r="I2242">
        <v>319.875</v>
      </c>
      <c r="J2242">
        <v>0.26440824072199998</v>
      </c>
      <c r="Q2242">
        <v>319.875</v>
      </c>
      <c r="R2242">
        <v>0.26440824072199998</v>
      </c>
      <c r="Y2242">
        <v>319.875</v>
      </c>
      <c r="Z2242">
        <v>0.26440824072199998</v>
      </c>
      <c r="AG2242">
        <v>319.875</v>
      </c>
      <c r="AH2242">
        <v>0.26440824072199998</v>
      </c>
      <c r="AO2242">
        <v>319.875</v>
      </c>
      <c r="AP2242">
        <v>0.26440824072199998</v>
      </c>
      <c r="AW2242">
        <v>319.875</v>
      </c>
      <c r="AX2242">
        <v>0.26440824072199998</v>
      </c>
      <c r="BE2242">
        <v>319.875</v>
      </c>
      <c r="BF2242">
        <v>0.26440824072199998</v>
      </c>
      <c r="BM2242">
        <v>319.875</v>
      </c>
      <c r="BN2242">
        <v>0.26440824072199998</v>
      </c>
    </row>
    <row r="2243" spans="1:66" x14ac:dyDescent="0.15">
      <c r="A2243">
        <v>319.875</v>
      </c>
      <c r="B2243">
        <v>1.749047863413</v>
      </c>
      <c r="I2243">
        <v>319.875</v>
      </c>
      <c r="J2243">
        <v>1.749047863413</v>
      </c>
      <c r="Q2243">
        <v>319.875</v>
      </c>
      <c r="R2243">
        <v>1.749047863413</v>
      </c>
      <c r="Y2243">
        <v>319.875</v>
      </c>
      <c r="Z2243">
        <v>1.749047863413</v>
      </c>
      <c r="AG2243">
        <v>319.875</v>
      </c>
      <c r="AH2243">
        <v>1.749047863413</v>
      </c>
      <c r="AO2243">
        <v>319.875</v>
      </c>
      <c r="AP2243">
        <v>1.749047863413</v>
      </c>
      <c r="AW2243">
        <v>319.875</v>
      </c>
      <c r="AX2243">
        <v>1.749047863413</v>
      </c>
      <c r="BE2243">
        <v>319.875</v>
      </c>
      <c r="BF2243">
        <v>1.749047863413</v>
      </c>
      <c r="BM2243">
        <v>319.875</v>
      </c>
      <c r="BN2243">
        <v>1.749047863413</v>
      </c>
    </row>
    <row r="2244" spans="1:66" x14ac:dyDescent="0.15">
      <c r="A2244">
        <v>318.3125</v>
      </c>
      <c r="B2244">
        <v>1.749047863413</v>
      </c>
      <c r="I2244">
        <v>318.3125</v>
      </c>
      <c r="J2244">
        <v>1.749047863413</v>
      </c>
      <c r="Q2244">
        <v>318.3125</v>
      </c>
      <c r="R2244">
        <v>1.749047863413</v>
      </c>
      <c r="Y2244">
        <v>318.3125</v>
      </c>
      <c r="Z2244">
        <v>1.749047863413</v>
      </c>
      <c r="AG2244">
        <v>318.3125</v>
      </c>
      <c r="AH2244">
        <v>1.749047863413</v>
      </c>
      <c r="AO2244">
        <v>318.3125</v>
      </c>
      <c r="AP2244">
        <v>1.749047863413</v>
      </c>
      <c r="AW2244">
        <v>318.3125</v>
      </c>
      <c r="AX2244">
        <v>1.749047863413</v>
      </c>
      <c r="BE2244">
        <v>318.3125</v>
      </c>
      <c r="BF2244">
        <v>1.749047863413</v>
      </c>
      <c r="BM2244">
        <v>318.3125</v>
      </c>
      <c r="BN2244">
        <v>1.749047863413</v>
      </c>
    </row>
    <row r="2245" spans="1:66" x14ac:dyDescent="0.15">
      <c r="A2245">
        <v>318.3125</v>
      </c>
      <c r="B2245">
        <v>4.5248330758239996</v>
      </c>
      <c r="I2245">
        <v>318.3125</v>
      </c>
      <c r="J2245">
        <v>4.5248330758239996</v>
      </c>
      <c r="Q2245">
        <v>318.3125</v>
      </c>
      <c r="R2245">
        <v>4.5248330758239996</v>
      </c>
      <c r="Y2245">
        <v>318.3125</v>
      </c>
      <c r="Z2245">
        <v>4.5248330758239996</v>
      </c>
      <c r="AG2245">
        <v>318.3125</v>
      </c>
      <c r="AH2245">
        <v>4.5248330758239996</v>
      </c>
      <c r="AO2245">
        <v>318.3125</v>
      </c>
      <c r="AP2245">
        <v>4.5248330758239996</v>
      </c>
      <c r="AW2245">
        <v>318.3125</v>
      </c>
      <c r="AX2245">
        <v>4.5248330758239996</v>
      </c>
      <c r="BE2245">
        <v>318.3125</v>
      </c>
      <c r="BF2245">
        <v>4.5248330758239996</v>
      </c>
      <c r="BM2245">
        <v>318.3125</v>
      </c>
      <c r="BN2245">
        <v>4.5248330758239996</v>
      </c>
    </row>
    <row r="2246" spans="1:66" x14ac:dyDescent="0.15">
      <c r="A2246">
        <v>316.03125</v>
      </c>
      <c r="B2246">
        <v>4.5248330758239996</v>
      </c>
      <c r="I2246">
        <v>316.03125</v>
      </c>
      <c r="J2246">
        <v>4.5248330758239996</v>
      </c>
      <c r="Q2246">
        <v>316.03125</v>
      </c>
      <c r="R2246">
        <v>4.5248330758239996</v>
      </c>
      <c r="Y2246">
        <v>316.03125</v>
      </c>
      <c r="Z2246">
        <v>4.5248330758239996</v>
      </c>
      <c r="AG2246">
        <v>316.03125</v>
      </c>
      <c r="AH2246">
        <v>4.5248330758239996</v>
      </c>
      <c r="AO2246">
        <v>316.03125</v>
      </c>
      <c r="AP2246">
        <v>4.5248330758239996</v>
      </c>
      <c r="AW2246">
        <v>316.03125</v>
      </c>
      <c r="AX2246">
        <v>4.5248330758239996</v>
      </c>
      <c r="BE2246">
        <v>316.03125</v>
      </c>
      <c r="BF2246">
        <v>4.5248330758239996</v>
      </c>
      <c r="BM2246">
        <v>316.03125</v>
      </c>
      <c r="BN2246">
        <v>4.5248330758239996</v>
      </c>
    </row>
    <row r="2247" spans="1:66" x14ac:dyDescent="0.15">
      <c r="A2247">
        <v>316.03125</v>
      </c>
      <c r="B2247">
        <v>29.213760730640001</v>
      </c>
      <c r="I2247">
        <v>316.03125</v>
      </c>
      <c r="J2247">
        <v>29.213760730640001</v>
      </c>
      <c r="Q2247">
        <v>316.03125</v>
      </c>
      <c r="R2247">
        <v>29.213760730640001</v>
      </c>
      <c r="Y2247">
        <v>316.03125</v>
      </c>
      <c r="Z2247">
        <v>29.213760730640001</v>
      </c>
      <c r="AG2247">
        <v>316.03125</v>
      </c>
      <c r="AH2247">
        <v>29.213760730640001</v>
      </c>
      <c r="AO2247">
        <v>316.03125</v>
      </c>
      <c r="AP2247">
        <v>29.213760730640001</v>
      </c>
      <c r="AW2247">
        <v>316.03125</v>
      </c>
      <c r="AX2247">
        <v>29.213760730640001</v>
      </c>
      <c r="BE2247">
        <v>316.03125</v>
      </c>
      <c r="BF2247">
        <v>29.213760730640001</v>
      </c>
      <c r="BM2247">
        <v>316.03125</v>
      </c>
      <c r="BN2247">
        <v>29.213760730640001</v>
      </c>
    </row>
    <row r="2248" spans="1:66" x14ac:dyDescent="0.15">
      <c r="A2248">
        <v>327.5625</v>
      </c>
      <c r="B2248">
        <v>29.213760730640001</v>
      </c>
      <c r="I2248">
        <v>327.5625</v>
      </c>
      <c r="J2248">
        <v>29.213760730640001</v>
      </c>
      <c r="Q2248">
        <v>327.5625</v>
      </c>
      <c r="R2248">
        <v>29.213760730640001</v>
      </c>
      <c r="Y2248">
        <v>327.5625</v>
      </c>
      <c r="Z2248">
        <v>29.213760730640001</v>
      </c>
      <c r="AG2248">
        <v>327.5625</v>
      </c>
      <c r="AH2248">
        <v>29.213760730640001</v>
      </c>
      <c r="AO2248">
        <v>327.5625</v>
      </c>
      <c r="AP2248">
        <v>29.213760730640001</v>
      </c>
      <c r="AW2248">
        <v>327.5625</v>
      </c>
      <c r="AX2248">
        <v>29.213760730640001</v>
      </c>
      <c r="BE2248">
        <v>327.5625</v>
      </c>
      <c r="BF2248">
        <v>29.213760730640001</v>
      </c>
      <c r="BM2248">
        <v>327.5625</v>
      </c>
      <c r="BN2248">
        <v>29.213760730640001</v>
      </c>
    </row>
    <row r="2249" spans="1:66" x14ac:dyDescent="0.15">
      <c r="A2249">
        <v>327.5625</v>
      </c>
      <c r="B2249">
        <v>9.2226819128140001</v>
      </c>
      <c r="I2249">
        <v>327.5625</v>
      </c>
      <c r="J2249">
        <v>9.2226819128140001</v>
      </c>
      <c r="Q2249">
        <v>327.5625</v>
      </c>
      <c r="R2249">
        <v>9.2226819128140001</v>
      </c>
      <c r="Y2249">
        <v>327.5625</v>
      </c>
      <c r="Z2249">
        <v>9.2226819128140001</v>
      </c>
      <c r="AG2249">
        <v>327.5625</v>
      </c>
      <c r="AH2249">
        <v>9.2226819128140001</v>
      </c>
      <c r="AO2249">
        <v>327.5625</v>
      </c>
      <c r="AP2249">
        <v>9.2226819128140001</v>
      </c>
      <c r="AW2249">
        <v>327.5625</v>
      </c>
      <c r="AX2249">
        <v>9.2226819128140001</v>
      </c>
      <c r="BE2249">
        <v>327.5625</v>
      </c>
      <c r="BF2249">
        <v>9.2226819128140001</v>
      </c>
      <c r="BM2249">
        <v>327.5625</v>
      </c>
      <c r="BN2249">
        <v>9.2226819128140001</v>
      </c>
    </row>
    <row r="2250" spans="1:66" x14ac:dyDescent="0.15">
      <c r="A2250">
        <v>325.25</v>
      </c>
      <c r="B2250">
        <v>9.2226819128140001</v>
      </c>
      <c r="I2250">
        <v>325.25</v>
      </c>
      <c r="J2250">
        <v>9.2226819128140001</v>
      </c>
      <c r="Q2250">
        <v>325.25</v>
      </c>
      <c r="R2250">
        <v>9.2226819128140001</v>
      </c>
      <c r="Y2250">
        <v>325.25</v>
      </c>
      <c r="Z2250">
        <v>9.2226819128140001</v>
      </c>
      <c r="AG2250">
        <v>325.25</v>
      </c>
      <c r="AH2250">
        <v>9.2226819128140001</v>
      </c>
      <c r="AO2250">
        <v>325.25</v>
      </c>
      <c r="AP2250">
        <v>9.2226819128140001</v>
      </c>
      <c r="AW2250">
        <v>325.25</v>
      </c>
      <c r="AX2250">
        <v>9.2226819128140001</v>
      </c>
      <c r="BE2250">
        <v>325.25</v>
      </c>
      <c r="BF2250">
        <v>9.2226819128140001</v>
      </c>
      <c r="BM2250">
        <v>325.25</v>
      </c>
      <c r="BN2250">
        <v>9.2226819128140001</v>
      </c>
    </row>
    <row r="2251" spans="1:66" x14ac:dyDescent="0.15">
      <c r="A2251">
        <v>325.25</v>
      </c>
      <c r="B2251">
        <v>2.9850868500050001</v>
      </c>
      <c r="I2251">
        <v>325.25</v>
      </c>
      <c r="J2251">
        <v>2.9850868500050001</v>
      </c>
      <c r="Q2251">
        <v>325.25</v>
      </c>
      <c r="R2251">
        <v>2.9850868500050001</v>
      </c>
      <c r="Y2251">
        <v>325.25</v>
      </c>
      <c r="Z2251">
        <v>2.9850868500050001</v>
      </c>
      <c r="AG2251">
        <v>325.25</v>
      </c>
      <c r="AH2251">
        <v>2.9850868500050001</v>
      </c>
      <c r="AO2251">
        <v>325.25</v>
      </c>
      <c r="AP2251">
        <v>2.9850868500050001</v>
      </c>
      <c r="AW2251">
        <v>325.25</v>
      </c>
      <c r="AX2251">
        <v>2.9850868500050001</v>
      </c>
      <c r="BE2251">
        <v>325.25</v>
      </c>
      <c r="BF2251">
        <v>2.9850868500050001</v>
      </c>
      <c r="BM2251">
        <v>325.25</v>
      </c>
      <c r="BN2251">
        <v>2.9850868500050001</v>
      </c>
    </row>
    <row r="2252" spans="1:66" x14ac:dyDescent="0.15">
      <c r="A2252">
        <v>323.75</v>
      </c>
      <c r="B2252">
        <v>2.9850868500050001</v>
      </c>
      <c r="I2252">
        <v>323.75</v>
      </c>
      <c r="J2252">
        <v>2.9850868500050001</v>
      </c>
      <c r="Q2252">
        <v>323.75</v>
      </c>
      <c r="R2252">
        <v>2.9850868500050001</v>
      </c>
      <c r="Y2252">
        <v>323.75</v>
      </c>
      <c r="Z2252">
        <v>2.9850868500050001</v>
      </c>
      <c r="AG2252">
        <v>323.75</v>
      </c>
      <c r="AH2252">
        <v>2.9850868500050001</v>
      </c>
      <c r="AO2252">
        <v>323.75</v>
      </c>
      <c r="AP2252">
        <v>2.9850868500050001</v>
      </c>
      <c r="AW2252">
        <v>323.75</v>
      </c>
      <c r="AX2252">
        <v>2.9850868500050001</v>
      </c>
      <c r="BE2252">
        <v>323.75</v>
      </c>
      <c r="BF2252">
        <v>2.9850868500050001</v>
      </c>
      <c r="BM2252">
        <v>323.75</v>
      </c>
      <c r="BN2252">
        <v>2.9850868500050001</v>
      </c>
    </row>
    <row r="2253" spans="1:66" x14ac:dyDescent="0.15">
      <c r="A2253">
        <v>323.75</v>
      </c>
      <c r="B2253">
        <v>1.8144250115360001</v>
      </c>
      <c r="I2253">
        <v>323.75</v>
      </c>
      <c r="J2253">
        <v>1.8144250115360001</v>
      </c>
      <c r="Q2253">
        <v>323.75</v>
      </c>
      <c r="R2253">
        <v>1.8144250115360001</v>
      </c>
      <c r="Y2253">
        <v>323.75</v>
      </c>
      <c r="Z2253">
        <v>1.8144250115360001</v>
      </c>
      <c r="AG2253">
        <v>323.75</v>
      </c>
      <c r="AH2253">
        <v>1.8144250115360001</v>
      </c>
      <c r="AO2253">
        <v>323.75</v>
      </c>
      <c r="AP2253">
        <v>1.8144250115360001</v>
      </c>
      <c r="AW2253">
        <v>323.75</v>
      </c>
      <c r="AX2253">
        <v>1.8144250115360001</v>
      </c>
      <c r="BE2253">
        <v>323.75</v>
      </c>
      <c r="BF2253">
        <v>1.8144250115360001</v>
      </c>
      <c r="BM2253">
        <v>323.75</v>
      </c>
      <c r="BN2253">
        <v>1.8144250115360001</v>
      </c>
    </row>
    <row r="2254" spans="1:66" x14ac:dyDescent="0.15">
      <c r="A2254">
        <v>323</v>
      </c>
      <c r="B2254">
        <v>1.8144250115360001</v>
      </c>
      <c r="I2254">
        <v>323</v>
      </c>
      <c r="J2254">
        <v>1.8144250115360001</v>
      </c>
      <c r="Q2254">
        <v>323</v>
      </c>
      <c r="R2254">
        <v>1.8144250115360001</v>
      </c>
      <c r="Y2254">
        <v>323</v>
      </c>
      <c r="Z2254">
        <v>1.8144250115360001</v>
      </c>
      <c r="AG2254">
        <v>323</v>
      </c>
      <c r="AH2254">
        <v>1.8144250115360001</v>
      </c>
      <c r="AO2254">
        <v>323</v>
      </c>
      <c r="AP2254">
        <v>1.8144250115360001</v>
      </c>
      <c r="AW2254">
        <v>323</v>
      </c>
      <c r="AX2254">
        <v>1.8144250115360001</v>
      </c>
      <c r="BE2254">
        <v>323</v>
      </c>
      <c r="BF2254">
        <v>1.8144250115360001</v>
      </c>
      <c r="BM2254">
        <v>323</v>
      </c>
      <c r="BN2254">
        <v>1.8144250115360001</v>
      </c>
    </row>
    <row r="2255" spans="1:66" x14ac:dyDescent="0.15">
      <c r="A2255">
        <v>323</v>
      </c>
      <c r="B2255">
        <v>0</v>
      </c>
      <c r="I2255">
        <v>323</v>
      </c>
      <c r="J2255">
        <v>0</v>
      </c>
      <c r="Q2255">
        <v>323</v>
      </c>
      <c r="R2255">
        <v>0</v>
      </c>
      <c r="Y2255">
        <v>323</v>
      </c>
      <c r="Z2255">
        <v>0</v>
      </c>
      <c r="AG2255">
        <v>323</v>
      </c>
      <c r="AH2255">
        <v>0</v>
      </c>
      <c r="AO2255">
        <v>323</v>
      </c>
      <c r="AP2255">
        <v>0</v>
      </c>
      <c r="AW2255">
        <v>323</v>
      </c>
      <c r="AX2255">
        <v>0</v>
      </c>
      <c r="BE2255">
        <v>323</v>
      </c>
      <c r="BF2255">
        <v>0</v>
      </c>
      <c r="BM2255">
        <v>323</v>
      </c>
      <c r="BN2255">
        <v>0</v>
      </c>
    </row>
    <row r="2256" spans="1:66" x14ac:dyDescent="0.15">
      <c r="A2256">
        <v>323</v>
      </c>
      <c r="B2256">
        <v>1.8144250115360001</v>
      </c>
      <c r="I2256">
        <v>323</v>
      </c>
      <c r="J2256">
        <v>1.8144250115360001</v>
      </c>
      <c r="Q2256">
        <v>323</v>
      </c>
      <c r="R2256">
        <v>1.8144250115360001</v>
      </c>
      <c r="Y2256">
        <v>323</v>
      </c>
      <c r="Z2256">
        <v>1.8144250115360001</v>
      </c>
      <c r="AG2256">
        <v>323</v>
      </c>
      <c r="AH2256">
        <v>1.8144250115360001</v>
      </c>
      <c r="AO2256">
        <v>323</v>
      </c>
      <c r="AP2256">
        <v>1.8144250115360001</v>
      </c>
      <c r="AW2256">
        <v>323</v>
      </c>
      <c r="AX2256">
        <v>1.8144250115360001</v>
      </c>
      <c r="BE2256">
        <v>323</v>
      </c>
      <c r="BF2256">
        <v>1.8144250115360001</v>
      </c>
      <c r="BM2256">
        <v>323</v>
      </c>
      <c r="BN2256">
        <v>1.8144250115360001</v>
      </c>
    </row>
    <row r="2257" spans="1:66" x14ac:dyDescent="0.15">
      <c r="A2257">
        <v>324.5</v>
      </c>
      <c r="B2257">
        <v>1.8144250115360001</v>
      </c>
      <c r="I2257">
        <v>324.5</v>
      </c>
      <c r="J2257">
        <v>1.8144250115360001</v>
      </c>
      <c r="Q2257">
        <v>324.5</v>
      </c>
      <c r="R2257">
        <v>1.8144250115360001</v>
      </c>
      <c r="Y2257">
        <v>324.5</v>
      </c>
      <c r="Z2257">
        <v>1.8144250115360001</v>
      </c>
      <c r="AG2257">
        <v>324.5</v>
      </c>
      <c r="AH2257">
        <v>1.8144250115360001</v>
      </c>
      <c r="AO2257">
        <v>324.5</v>
      </c>
      <c r="AP2257">
        <v>1.8144250115360001</v>
      </c>
      <c r="AW2257">
        <v>324.5</v>
      </c>
      <c r="AX2257">
        <v>1.8144250115360001</v>
      </c>
      <c r="BE2257">
        <v>324.5</v>
      </c>
      <c r="BF2257">
        <v>1.8144250115360001</v>
      </c>
      <c r="BM2257">
        <v>324.5</v>
      </c>
      <c r="BN2257">
        <v>1.8144250115360001</v>
      </c>
    </row>
    <row r="2258" spans="1:66" x14ac:dyDescent="0.15">
      <c r="A2258">
        <v>324.5</v>
      </c>
      <c r="B2258">
        <v>1.3141363717492363</v>
      </c>
      <c r="I2258">
        <v>324.5</v>
      </c>
      <c r="J2258">
        <v>1.3141363717492363</v>
      </c>
      <c r="Q2258">
        <v>324.5</v>
      </c>
      <c r="R2258">
        <v>1.3141363717492363</v>
      </c>
      <c r="Y2258">
        <v>324.5</v>
      </c>
      <c r="Z2258">
        <v>1.3141363717492363</v>
      </c>
      <c r="AG2258">
        <v>324.5</v>
      </c>
      <c r="AH2258">
        <v>1.3141363717492363</v>
      </c>
      <c r="AO2258">
        <v>324.5</v>
      </c>
      <c r="AP2258">
        <v>1.3141363717492363</v>
      </c>
      <c r="AW2258">
        <v>324.5</v>
      </c>
      <c r="AX2258">
        <v>1.3141363717492363</v>
      </c>
      <c r="BE2258">
        <v>324.5</v>
      </c>
      <c r="BF2258">
        <v>1.3141363717492363</v>
      </c>
      <c r="BM2258">
        <v>324.5</v>
      </c>
      <c r="BN2258">
        <v>1.3141363717492363</v>
      </c>
    </row>
    <row r="2259" spans="1:66" x14ac:dyDescent="0.15">
      <c r="A2259">
        <v>324</v>
      </c>
      <c r="B2259">
        <v>1.3141363717492363</v>
      </c>
      <c r="I2259">
        <v>324</v>
      </c>
      <c r="J2259">
        <v>1.3141363717492363</v>
      </c>
      <c r="Q2259">
        <v>324</v>
      </c>
      <c r="R2259">
        <v>1.3141363717492363</v>
      </c>
      <c r="Y2259">
        <v>324</v>
      </c>
      <c r="Z2259">
        <v>1.3141363717492363</v>
      </c>
      <c r="AG2259">
        <v>324</v>
      </c>
      <c r="AH2259">
        <v>1.3141363717492363</v>
      </c>
      <c r="AO2259">
        <v>324</v>
      </c>
      <c r="AP2259">
        <v>1.3141363717492363</v>
      </c>
      <c r="AW2259">
        <v>324</v>
      </c>
      <c r="AX2259">
        <v>1.3141363717492363</v>
      </c>
      <c r="BE2259">
        <v>324</v>
      </c>
      <c r="BF2259">
        <v>1.3141363717492363</v>
      </c>
      <c r="BM2259">
        <v>324</v>
      </c>
      <c r="BN2259">
        <v>1.3141363717492363</v>
      </c>
    </row>
    <row r="2260" spans="1:66" x14ac:dyDescent="0.15">
      <c r="A2260">
        <v>324</v>
      </c>
      <c r="B2260">
        <v>0</v>
      </c>
      <c r="I2260">
        <v>324</v>
      </c>
      <c r="J2260">
        <v>0</v>
      </c>
      <c r="Q2260">
        <v>324</v>
      </c>
      <c r="R2260">
        <v>0</v>
      </c>
      <c r="Y2260">
        <v>324</v>
      </c>
      <c r="Z2260">
        <v>0</v>
      </c>
      <c r="AG2260">
        <v>324</v>
      </c>
      <c r="AH2260">
        <v>0</v>
      </c>
      <c r="AO2260">
        <v>324</v>
      </c>
      <c r="AP2260">
        <v>0</v>
      </c>
      <c r="AW2260">
        <v>324</v>
      </c>
      <c r="AX2260">
        <v>0</v>
      </c>
      <c r="BE2260">
        <v>324</v>
      </c>
      <c r="BF2260">
        <v>0</v>
      </c>
      <c r="BM2260">
        <v>324</v>
      </c>
      <c r="BN2260">
        <v>0</v>
      </c>
    </row>
    <row r="2261" spans="1:66" x14ac:dyDescent="0.15">
      <c r="A2261">
        <v>324</v>
      </c>
      <c r="B2261">
        <v>1.3141363717492363</v>
      </c>
      <c r="I2261">
        <v>324</v>
      </c>
      <c r="J2261">
        <v>1.3141363717492363</v>
      </c>
      <c r="Q2261">
        <v>324</v>
      </c>
      <c r="R2261">
        <v>1.3141363717492363</v>
      </c>
      <c r="Y2261">
        <v>324</v>
      </c>
      <c r="Z2261">
        <v>1.3141363717492363</v>
      </c>
      <c r="AG2261">
        <v>324</v>
      </c>
      <c r="AH2261">
        <v>1.3141363717492363</v>
      </c>
      <c r="AO2261">
        <v>324</v>
      </c>
      <c r="AP2261">
        <v>1.3141363717492363</v>
      </c>
      <c r="AW2261">
        <v>324</v>
      </c>
      <c r="AX2261">
        <v>1.3141363717492363</v>
      </c>
      <c r="BE2261">
        <v>324</v>
      </c>
      <c r="BF2261">
        <v>1.3141363717492363</v>
      </c>
      <c r="BM2261">
        <v>324</v>
      </c>
      <c r="BN2261">
        <v>1.3141363717492363</v>
      </c>
    </row>
    <row r="2262" spans="1:66" x14ac:dyDescent="0.15">
      <c r="A2262">
        <v>325</v>
      </c>
      <c r="B2262">
        <v>1.3141363717492363</v>
      </c>
      <c r="I2262">
        <v>325</v>
      </c>
      <c r="J2262">
        <v>1.3141363717492363</v>
      </c>
      <c r="Q2262">
        <v>325</v>
      </c>
      <c r="R2262">
        <v>1.3141363717492363</v>
      </c>
      <c r="Y2262">
        <v>325</v>
      </c>
      <c r="Z2262">
        <v>1.3141363717492363</v>
      </c>
      <c r="AG2262">
        <v>325</v>
      </c>
      <c r="AH2262">
        <v>1.3141363717492363</v>
      </c>
      <c r="AO2262">
        <v>325</v>
      </c>
      <c r="AP2262">
        <v>1.3141363717492363</v>
      </c>
      <c r="AW2262">
        <v>325</v>
      </c>
      <c r="AX2262">
        <v>1.3141363717492363</v>
      </c>
      <c r="BE2262">
        <v>325</v>
      </c>
      <c r="BF2262">
        <v>1.3141363717492363</v>
      </c>
      <c r="BM2262">
        <v>325</v>
      </c>
      <c r="BN2262">
        <v>1.3141363717492363</v>
      </c>
    </row>
    <row r="2263" spans="1:66" x14ac:dyDescent="0.15">
      <c r="A2263">
        <v>325</v>
      </c>
      <c r="B2263">
        <v>0</v>
      </c>
      <c r="I2263">
        <v>325</v>
      </c>
      <c r="J2263">
        <v>0</v>
      </c>
      <c r="Q2263">
        <v>325</v>
      </c>
      <c r="R2263">
        <v>0</v>
      </c>
      <c r="Y2263">
        <v>325</v>
      </c>
      <c r="Z2263">
        <v>0</v>
      </c>
      <c r="AG2263">
        <v>325</v>
      </c>
      <c r="AH2263">
        <v>0</v>
      </c>
      <c r="AO2263">
        <v>325</v>
      </c>
      <c r="AP2263">
        <v>0</v>
      </c>
      <c r="AW2263">
        <v>325</v>
      </c>
      <c r="AX2263">
        <v>0</v>
      </c>
      <c r="BE2263">
        <v>325</v>
      </c>
      <c r="BF2263">
        <v>0</v>
      </c>
      <c r="BM2263">
        <v>325</v>
      </c>
      <c r="BN2263">
        <v>0</v>
      </c>
    </row>
    <row r="2264" spans="1:66" x14ac:dyDescent="0.15">
      <c r="A2264">
        <v>325</v>
      </c>
      <c r="B2264">
        <v>1.3141363717492363</v>
      </c>
      <c r="I2264">
        <v>325</v>
      </c>
      <c r="J2264">
        <v>1.3141363717492363</v>
      </c>
      <c r="Q2264">
        <v>325</v>
      </c>
      <c r="R2264">
        <v>1.3141363717492363</v>
      </c>
      <c r="Y2264">
        <v>325</v>
      </c>
      <c r="Z2264">
        <v>1.3141363717492363</v>
      </c>
      <c r="AG2264">
        <v>325</v>
      </c>
      <c r="AH2264">
        <v>1.3141363717492363</v>
      </c>
      <c r="AO2264">
        <v>325</v>
      </c>
      <c r="AP2264">
        <v>1.3141363717492363</v>
      </c>
      <c r="AW2264">
        <v>325</v>
      </c>
      <c r="AX2264">
        <v>1.3141363717492363</v>
      </c>
      <c r="BE2264">
        <v>325</v>
      </c>
      <c r="BF2264">
        <v>1.3141363717492363</v>
      </c>
      <c r="BM2264">
        <v>325</v>
      </c>
      <c r="BN2264">
        <v>1.3141363717492363</v>
      </c>
    </row>
    <row r="2265" spans="1:66" x14ac:dyDescent="0.15">
      <c r="A2265">
        <v>324.5</v>
      </c>
      <c r="B2265">
        <v>1.3141363717492363</v>
      </c>
      <c r="I2265">
        <v>324.5</v>
      </c>
      <c r="J2265">
        <v>1.3141363717492363</v>
      </c>
      <c r="Q2265">
        <v>324.5</v>
      </c>
      <c r="R2265">
        <v>1.3141363717492363</v>
      </c>
      <c r="Y2265">
        <v>324.5</v>
      </c>
      <c r="Z2265">
        <v>1.3141363717492363</v>
      </c>
      <c r="AG2265">
        <v>324.5</v>
      </c>
      <c r="AH2265">
        <v>1.3141363717492363</v>
      </c>
      <c r="AO2265">
        <v>324.5</v>
      </c>
      <c r="AP2265">
        <v>1.3141363717492363</v>
      </c>
      <c r="AW2265">
        <v>324.5</v>
      </c>
      <c r="AX2265">
        <v>1.3141363717492363</v>
      </c>
      <c r="BE2265">
        <v>324.5</v>
      </c>
      <c r="BF2265">
        <v>1.3141363717492363</v>
      </c>
      <c r="BM2265">
        <v>324.5</v>
      </c>
      <c r="BN2265">
        <v>1.3141363717492363</v>
      </c>
    </row>
    <row r="2266" spans="1:66" x14ac:dyDescent="0.15">
      <c r="A2266">
        <v>324.5</v>
      </c>
      <c r="B2266">
        <v>1.8144250115360001</v>
      </c>
      <c r="I2266">
        <v>324.5</v>
      </c>
      <c r="J2266">
        <v>1.8144250115360001</v>
      </c>
      <c r="Q2266">
        <v>324.5</v>
      </c>
      <c r="R2266">
        <v>1.8144250115360001</v>
      </c>
      <c r="Y2266">
        <v>324.5</v>
      </c>
      <c r="Z2266">
        <v>1.8144250115360001</v>
      </c>
      <c r="AG2266">
        <v>324.5</v>
      </c>
      <c r="AH2266">
        <v>1.8144250115360001</v>
      </c>
      <c r="AO2266">
        <v>324.5</v>
      </c>
      <c r="AP2266">
        <v>1.8144250115360001</v>
      </c>
      <c r="AW2266">
        <v>324.5</v>
      </c>
      <c r="AX2266">
        <v>1.8144250115360001</v>
      </c>
      <c r="BE2266">
        <v>324.5</v>
      </c>
      <c r="BF2266">
        <v>1.8144250115360001</v>
      </c>
      <c r="BM2266">
        <v>324.5</v>
      </c>
      <c r="BN2266">
        <v>1.8144250115360001</v>
      </c>
    </row>
    <row r="2267" spans="1:66" x14ac:dyDescent="0.15">
      <c r="A2267">
        <v>323.75</v>
      </c>
      <c r="B2267">
        <v>1.8144250115360001</v>
      </c>
      <c r="I2267">
        <v>323.75</v>
      </c>
      <c r="J2267">
        <v>1.8144250115360001</v>
      </c>
      <c r="Q2267">
        <v>323.75</v>
      </c>
      <c r="R2267">
        <v>1.8144250115360001</v>
      </c>
      <c r="Y2267">
        <v>323.75</v>
      </c>
      <c r="Z2267">
        <v>1.8144250115360001</v>
      </c>
      <c r="AG2267">
        <v>323.75</v>
      </c>
      <c r="AH2267">
        <v>1.8144250115360001</v>
      </c>
      <c r="AO2267">
        <v>323.75</v>
      </c>
      <c r="AP2267">
        <v>1.8144250115360001</v>
      </c>
      <c r="AW2267">
        <v>323.75</v>
      </c>
      <c r="AX2267">
        <v>1.8144250115360001</v>
      </c>
      <c r="BE2267">
        <v>323.75</v>
      </c>
      <c r="BF2267">
        <v>1.8144250115360001</v>
      </c>
      <c r="BM2267">
        <v>323.75</v>
      </c>
      <c r="BN2267">
        <v>1.8144250115360001</v>
      </c>
    </row>
    <row r="2268" spans="1:66" x14ac:dyDescent="0.15">
      <c r="A2268">
        <v>323.75</v>
      </c>
      <c r="B2268">
        <v>2.9850868500050001</v>
      </c>
      <c r="I2268">
        <v>323.75</v>
      </c>
      <c r="J2268">
        <v>2.9850868500050001</v>
      </c>
      <c r="Q2268">
        <v>323.75</v>
      </c>
      <c r="R2268">
        <v>2.9850868500050001</v>
      </c>
      <c r="Y2268">
        <v>323.75</v>
      </c>
      <c r="Z2268">
        <v>2.9850868500050001</v>
      </c>
      <c r="AG2268">
        <v>323.75</v>
      </c>
      <c r="AH2268">
        <v>2.9850868500050001</v>
      </c>
      <c r="AO2268">
        <v>323.75</v>
      </c>
      <c r="AP2268">
        <v>2.9850868500050001</v>
      </c>
      <c r="AW2268">
        <v>323.75</v>
      </c>
      <c r="AX2268">
        <v>2.9850868500050001</v>
      </c>
      <c r="BE2268">
        <v>323.75</v>
      </c>
      <c r="BF2268">
        <v>2.9850868500050001</v>
      </c>
      <c r="BM2268">
        <v>323.75</v>
      </c>
      <c r="BN2268">
        <v>2.9850868500050001</v>
      </c>
    </row>
    <row r="2269" spans="1:66" x14ac:dyDescent="0.15">
      <c r="A2269">
        <v>326.75</v>
      </c>
      <c r="B2269">
        <v>2.9850868500050001</v>
      </c>
      <c r="I2269">
        <v>326.75</v>
      </c>
      <c r="J2269">
        <v>2.9850868500050001</v>
      </c>
      <c r="Q2269">
        <v>326.75</v>
      </c>
      <c r="R2269">
        <v>2.9850868500050001</v>
      </c>
      <c r="Y2269">
        <v>326.75</v>
      </c>
      <c r="Z2269">
        <v>2.9850868500050001</v>
      </c>
      <c r="AG2269">
        <v>326.75</v>
      </c>
      <c r="AH2269">
        <v>2.9850868500050001</v>
      </c>
      <c r="AO2269">
        <v>326.75</v>
      </c>
      <c r="AP2269">
        <v>2.9850868500050001</v>
      </c>
      <c r="AW2269">
        <v>326.75</v>
      </c>
      <c r="AX2269">
        <v>2.9850868500050001</v>
      </c>
      <c r="BE2269">
        <v>326.75</v>
      </c>
      <c r="BF2269">
        <v>2.9850868500050001</v>
      </c>
      <c r="BM2269">
        <v>326.75</v>
      </c>
      <c r="BN2269">
        <v>2.9850868500050001</v>
      </c>
    </row>
    <row r="2270" spans="1:66" x14ac:dyDescent="0.15">
      <c r="A2270">
        <v>326.75</v>
      </c>
      <c r="B2270">
        <v>2.255870248481</v>
      </c>
      <c r="I2270">
        <v>326.75</v>
      </c>
      <c r="J2270">
        <v>2.255870248481</v>
      </c>
      <c r="Q2270">
        <v>326.75</v>
      </c>
      <c r="R2270">
        <v>2.255870248481</v>
      </c>
      <c r="Y2270">
        <v>326.75</v>
      </c>
      <c r="Z2270">
        <v>2.255870248481</v>
      </c>
      <c r="AG2270">
        <v>326.75</v>
      </c>
      <c r="AH2270">
        <v>2.255870248481</v>
      </c>
      <c r="AO2270">
        <v>326.75</v>
      </c>
      <c r="AP2270">
        <v>2.255870248481</v>
      </c>
      <c r="AW2270">
        <v>326.75</v>
      </c>
      <c r="AX2270">
        <v>2.255870248481</v>
      </c>
      <c r="BE2270">
        <v>326.75</v>
      </c>
      <c r="BF2270">
        <v>2.255870248481</v>
      </c>
      <c r="BM2270">
        <v>326.75</v>
      </c>
      <c r="BN2270">
        <v>2.255870248481</v>
      </c>
    </row>
    <row r="2271" spans="1:66" x14ac:dyDescent="0.15">
      <c r="A2271">
        <v>326</v>
      </c>
      <c r="B2271">
        <v>2.255870248481</v>
      </c>
      <c r="I2271">
        <v>326</v>
      </c>
      <c r="J2271">
        <v>2.255870248481</v>
      </c>
      <c r="Q2271">
        <v>326</v>
      </c>
      <c r="R2271">
        <v>2.255870248481</v>
      </c>
      <c r="Y2271">
        <v>326</v>
      </c>
      <c r="Z2271">
        <v>2.255870248481</v>
      </c>
      <c r="AG2271">
        <v>326</v>
      </c>
      <c r="AH2271">
        <v>2.255870248481</v>
      </c>
      <c r="AO2271">
        <v>326</v>
      </c>
      <c r="AP2271">
        <v>2.255870248481</v>
      </c>
      <c r="AW2271">
        <v>326</v>
      </c>
      <c r="AX2271">
        <v>2.255870248481</v>
      </c>
      <c r="BE2271">
        <v>326</v>
      </c>
      <c r="BF2271">
        <v>2.255870248481</v>
      </c>
      <c r="BM2271">
        <v>326</v>
      </c>
      <c r="BN2271">
        <v>2.255870248481</v>
      </c>
    </row>
    <row r="2272" spans="1:66" x14ac:dyDescent="0.15">
      <c r="A2272">
        <v>326</v>
      </c>
      <c r="B2272">
        <v>0</v>
      </c>
      <c r="I2272">
        <v>326</v>
      </c>
      <c r="J2272">
        <v>0</v>
      </c>
      <c r="Q2272">
        <v>326</v>
      </c>
      <c r="R2272">
        <v>0</v>
      </c>
      <c r="Y2272">
        <v>326</v>
      </c>
      <c r="Z2272">
        <v>0</v>
      </c>
      <c r="AG2272">
        <v>326</v>
      </c>
      <c r="AH2272">
        <v>0</v>
      </c>
      <c r="AO2272">
        <v>326</v>
      </c>
      <c r="AP2272">
        <v>0</v>
      </c>
      <c r="AW2272">
        <v>326</v>
      </c>
      <c r="AX2272">
        <v>0</v>
      </c>
      <c r="BE2272">
        <v>326</v>
      </c>
      <c r="BF2272">
        <v>0</v>
      </c>
      <c r="BM2272">
        <v>326</v>
      </c>
      <c r="BN2272">
        <v>0</v>
      </c>
    </row>
    <row r="2273" spans="1:66" x14ac:dyDescent="0.15">
      <c r="A2273">
        <v>326</v>
      </c>
      <c r="B2273">
        <v>2.255870248481</v>
      </c>
      <c r="I2273">
        <v>326</v>
      </c>
      <c r="J2273">
        <v>2.255870248481</v>
      </c>
      <c r="Q2273">
        <v>326</v>
      </c>
      <c r="R2273">
        <v>2.255870248481</v>
      </c>
      <c r="Y2273">
        <v>326</v>
      </c>
      <c r="Z2273">
        <v>2.255870248481</v>
      </c>
      <c r="AG2273">
        <v>326</v>
      </c>
      <c r="AH2273">
        <v>2.255870248481</v>
      </c>
      <c r="AO2273">
        <v>326</v>
      </c>
      <c r="AP2273">
        <v>2.255870248481</v>
      </c>
      <c r="AW2273">
        <v>326</v>
      </c>
      <c r="AX2273">
        <v>2.255870248481</v>
      </c>
      <c r="BE2273">
        <v>326</v>
      </c>
      <c r="BF2273">
        <v>2.255870248481</v>
      </c>
      <c r="BM2273">
        <v>326</v>
      </c>
      <c r="BN2273">
        <v>2.255870248481</v>
      </c>
    </row>
    <row r="2274" spans="1:66" x14ac:dyDescent="0.15">
      <c r="A2274">
        <v>327.5</v>
      </c>
      <c r="B2274">
        <v>2.255870248481</v>
      </c>
      <c r="I2274">
        <v>327.5</v>
      </c>
      <c r="J2274">
        <v>2.255870248481</v>
      </c>
      <c r="Q2274">
        <v>327.5</v>
      </c>
      <c r="R2274">
        <v>2.255870248481</v>
      </c>
      <c r="Y2274">
        <v>327.5</v>
      </c>
      <c r="Z2274">
        <v>2.255870248481</v>
      </c>
      <c r="AG2274">
        <v>327.5</v>
      </c>
      <c r="AH2274">
        <v>2.255870248481</v>
      </c>
      <c r="AO2274">
        <v>327.5</v>
      </c>
      <c r="AP2274">
        <v>2.255870248481</v>
      </c>
      <c r="AW2274">
        <v>327.5</v>
      </c>
      <c r="AX2274">
        <v>2.255870248481</v>
      </c>
      <c r="BE2274">
        <v>327.5</v>
      </c>
      <c r="BF2274">
        <v>2.255870248481</v>
      </c>
      <c r="BM2274">
        <v>327.5</v>
      </c>
      <c r="BN2274">
        <v>2.255870248481</v>
      </c>
    </row>
    <row r="2275" spans="1:66" x14ac:dyDescent="0.15">
      <c r="A2275">
        <v>327.5</v>
      </c>
      <c r="B2275">
        <v>0.70902971562128791</v>
      </c>
      <c r="I2275">
        <v>327.5</v>
      </c>
      <c r="J2275">
        <v>0.70902971562128791</v>
      </c>
      <c r="Q2275">
        <v>327.5</v>
      </c>
      <c r="R2275">
        <v>0.70902971562128791</v>
      </c>
      <c r="Y2275">
        <v>327.5</v>
      </c>
      <c r="Z2275">
        <v>0.70902971562128791</v>
      </c>
      <c r="AG2275">
        <v>327.5</v>
      </c>
      <c r="AH2275">
        <v>0.70902971562128791</v>
      </c>
      <c r="AO2275">
        <v>327.5</v>
      </c>
      <c r="AP2275">
        <v>0.70902971562128791</v>
      </c>
      <c r="AW2275">
        <v>327.5</v>
      </c>
      <c r="AX2275">
        <v>0.70902971562128791</v>
      </c>
      <c r="BE2275">
        <v>327.5</v>
      </c>
      <c r="BF2275">
        <v>0.70902971562128791</v>
      </c>
      <c r="BM2275">
        <v>327.5</v>
      </c>
      <c r="BN2275">
        <v>0.70902971562128791</v>
      </c>
    </row>
    <row r="2276" spans="1:66" x14ac:dyDescent="0.15">
      <c r="A2276">
        <v>327</v>
      </c>
      <c r="B2276">
        <v>0.70902971562128791</v>
      </c>
      <c r="I2276">
        <v>327</v>
      </c>
      <c r="J2276">
        <v>0.70902971562128791</v>
      </c>
      <c r="Q2276">
        <v>327</v>
      </c>
      <c r="R2276">
        <v>0.70902971562128791</v>
      </c>
      <c r="Y2276">
        <v>327</v>
      </c>
      <c r="Z2276">
        <v>0.70902971562128791</v>
      </c>
      <c r="AG2276">
        <v>327</v>
      </c>
      <c r="AH2276">
        <v>0.70902971562128791</v>
      </c>
      <c r="AO2276">
        <v>327</v>
      </c>
      <c r="AP2276">
        <v>0.70902971562128791</v>
      </c>
      <c r="AW2276">
        <v>327</v>
      </c>
      <c r="AX2276">
        <v>0.70902971562128791</v>
      </c>
      <c r="BE2276">
        <v>327</v>
      </c>
      <c r="BF2276">
        <v>0.70902971562128791</v>
      </c>
      <c r="BM2276">
        <v>327</v>
      </c>
      <c r="BN2276">
        <v>0.70902971562128791</v>
      </c>
    </row>
    <row r="2277" spans="1:66" x14ac:dyDescent="0.15">
      <c r="A2277">
        <v>327</v>
      </c>
      <c r="B2277">
        <v>0</v>
      </c>
      <c r="I2277">
        <v>327</v>
      </c>
      <c r="J2277">
        <v>0</v>
      </c>
      <c r="Q2277">
        <v>327</v>
      </c>
      <c r="R2277">
        <v>0</v>
      </c>
      <c r="Y2277">
        <v>327</v>
      </c>
      <c r="Z2277">
        <v>0</v>
      </c>
      <c r="AG2277">
        <v>327</v>
      </c>
      <c r="AH2277">
        <v>0</v>
      </c>
      <c r="AO2277">
        <v>327</v>
      </c>
      <c r="AP2277">
        <v>0</v>
      </c>
      <c r="AW2277">
        <v>327</v>
      </c>
      <c r="AX2277">
        <v>0</v>
      </c>
      <c r="BE2277">
        <v>327</v>
      </c>
      <c r="BF2277">
        <v>0</v>
      </c>
      <c r="BM2277">
        <v>327</v>
      </c>
      <c r="BN2277">
        <v>0</v>
      </c>
    </row>
    <row r="2278" spans="1:66" x14ac:dyDescent="0.15">
      <c r="A2278">
        <v>327</v>
      </c>
      <c r="B2278">
        <v>0.70902971562128791</v>
      </c>
      <c r="I2278">
        <v>327</v>
      </c>
      <c r="J2278">
        <v>0.70902971562128791</v>
      </c>
      <c r="Q2278">
        <v>327</v>
      </c>
      <c r="R2278">
        <v>0.70902971562128791</v>
      </c>
      <c r="Y2278">
        <v>327</v>
      </c>
      <c r="Z2278">
        <v>0.70902971562128791</v>
      </c>
      <c r="AG2278">
        <v>327</v>
      </c>
      <c r="AH2278">
        <v>0.70902971562128791</v>
      </c>
      <c r="AO2278">
        <v>327</v>
      </c>
      <c r="AP2278">
        <v>0.70902971562128791</v>
      </c>
      <c r="AW2278">
        <v>327</v>
      </c>
      <c r="AX2278">
        <v>0.70902971562128791</v>
      </c>
      <c r="BE2278">
        <v>327</v>
      </c>
      <c r="BF2278">
        <v>0.70902971562128791</v>
      </c>
      <c r="BM2278">
        <v>327</v>
      </c>
      <c r="BN2278">
        <v>0.70902971562128791</v>
      </c>
    </row>
    <row r="2279" spans="1:66" x14ac:dyDescent="0.15">
      <c r="A2279">
        <v>328</v>
      </c>
      <c r="B2279">
        <v>0.70902971562128791</v>
      </c>
      <c r="I2279">
        <v>328</v>
      </c>
      <c r="J2279">
        <v>0.70902971562128791</v>
      </c>
      <c r="Q2279">
        <v>328</v>
      </c>
      <c r="R2279">
        <v>0.70902971562128791</v>
      </c>
      <c r="Y2279">
        <v>328</v>
      </c>
      <c r="Z2279">
        <v>0.70902971562128791</v>
      </c>
      <c r="AG2279">
        <v>328</v>
      </c>
      <c r="AH2279">
        <v>0.70902971562128791</v>
      </c>
      <c r="AO2279">
        <v>328</v>
      </c>
      <c r="AP2279">
        <v>0.70902971562128791</v>
      </c>
      <c r="AW2279">
        <v>328</v>
      </c>
      <c r="AX2279">
        <v>0.70902971562128791</v>
      </c>
      <c r="BE2279">
        <v>328</v>
      </c>
      <c r="BF2279">
        <v>0.70902971562128791</v>
      </c>
      <c r="BM2279">
        <v>328</v>
      </c>
      <c r="BN2279">
        <v>0.70902971562128791</v>
      </c>
    </row>
    <row r="2280" spans="1:66" x14ac:dyDescent="0.15">
      <c r="A2280">
        <v>328</v>
      </c>
      <c r="B2280">
        <v>0</v>
      </c>
      <c r="I2280">
        <v>328</v>
      </c>
      <c r="J2280">
        <v>0</v>
      </c>
      <c r="Q2280">
        <v>328</v>
      </c>
      <c r="R2280">
        <v>0</v>
      </c>
      <c r="Y2280">
        <v>328</v>
      </c>
      <c r="Z2280">
        <v>0</v>
      </c>
      <c r="AG2280">
        <v>328</v>
      </c>
      <c r="AH2280">
        <v>0</v>
      </c>
      <c r="AO2280">
        <v>328</v>
      </c>
      <c r="AP2280">
        <v>0</v>
      </c>
      <c r="AW2280">
        <v>328</v>
      </c>
      <c r="AX2280">
        <v>0</v>
      </c>
      <c r="BE2280">
        <v>328</v>
      </c>
      <c r="BF2280">
        <v>0</v>
      </c>
      <c r="BM2280">
        <v>328</v>
      </c>
      <c r="BN2280">
        <v>0</v>
      </c>
    </row>
    <row r="2281" spans="1:66" x14ac:dyDescent="0.15">
      <c r="A2281">
        <v>328</v>
      </c>
      <c r="B2281">
        <v>0.70902971562128791</v>
      </c>
      <c r="I2281">
        <v>328</v>
      </c>
      <c r="J2281">
        <v>0.70902971562128791</v>
      </c>
      <c r="Q2281">
        <v>328</v>
      </c>
      <c r="R2281">
        <v>0.70902971562128791</v>
      </c>
      <c r="Y2281">
        <v>328</v>
      </c>
      <c r="Z2281">
        <v>0.70902971562128791</v>
      </c>
      <c r="AG2281">
        <v>328</v>
      </c>
      <c r="AH2281">
        <v>0.70902971562128791</v>
      </c>
      <c r="AO2281">
        <v>328</v>
      </c>
      <c r="AP2281">
        <v>0.70902971562128791</v>
      </c>
      <c r="AW2281">
        <v>328</v>
      </c>
      <c r="AX2281">
        <v>0.70902971562128791</v>
      </c>
      <c r="BE2281">
        <v>328</v>
      </c>
      <c r="BF2281">
        <v>0.70902971562128791</v>
      </c>
      <c r="BM2281">
        <v>328</v>
      </c>
      <c r="BN2281">
        <v>0.70902971562128791</v>
      </c>
    </row>
    <row r="2282" spans="1:66" x14ac:dyDescent="0.15">
      <c r="A2282">
        <v>327.5</v>
      </c>
      <c r="B2282">
        <v>0.70902971562128791</v>
      </c>
      <c r="I2282">
        <v>327.5</v>
      </c>
      <c r="J2282">
        <v>0.70902971562128791</v>
      </c>
      <c r="Q2282">
        <v>327.5</v>
      </c>
      <c r="R2282">
        <v>0.70902971562128791</v>
      </c>
      <c r="Y2282">
        <v>327.5</v>
      </c>
      <c r="Z2282">
        <v>0.70902971562128791</v>
      </c>
      <c r="AG2282">
        <v>327.5</v>
      </c>
      <c r="AH2282">
        <v>0.70902971562128791</v>
      </c>
      <c r="AO2282">
        <v>327.5</v>
      </c>
      <c r="AP2282">
        <v>0.70902971562128791</v>
      </c>
      <c r="AW2282">
        <v>327.5</v>
      </c>
      <c r="AX2282">
        <v>0.70902971562128791</v>
      </c>
      <c r="BE2282">
        <v>327.5</v>
      </c>
      <c r="BF2282">
        <v>0.70902971562128791</v>
      </c>
      <c r="BM2282">
        <v>327.5</v>
      </c>
      <c r="BN2282">
        <v>0.70902971562128791</v>
      </c>
    </row>
    <row r="2283" spans="1:66" x14ac:dyDescent="0.15">
      <c r="A2283">
        <v>327.5</v>
      </c>
      <c r="B2283">
        <v>2.255870248481</v>
      </c>
      <c r="I2283">
        <v>327.5</v>
      </c>
      <c r="J2283">
        <v>2.255870248481</v>
      </c>
      <c r="Q2283">
        <v>327.5</v>
      </c>
      <c r="R2283">
        <v>2.255870248481</v>
      </c>
      <c r="Y2283">
        <v>327.5</v>
      </c>
      <c r="Z2283">
        <v>2.255870248481</v>
      </c>
      <c r="AG2283">
        <v>327.5</v>
      </c>
      <c r="AH2283">
        <v>2.255870248481</v>
      </c>
      <c r="AO2283">
        <v>327.5</v>
      </c>
      <c r="AP2283">
        <v>2.255870248481</v>
      </c>
      <c r="AW2283">
        <v>327.5</v>
      </c>
      <c r="AX2283">
        <v>2.255870248481</v>
      </c>
      <c r="BE2283">
        <v>327.5</v>
      </c>
      <c r="BF2283">
        <v>2.255870248481</v>
      </c>
      <c r="BM2283">
        <v>327.5</v>
      </c>
      <c r="BN2283">
        <v>2.255870248481</v>
      </c>
    </row>
    <row r="2284" spans="1:66" x14ac:dyDescent="0.15">
      <c r="A2284">
        <v>326.75</v>
      </c>
      <c r="B2284">
        <v>2.255870248481</v>
      </c>
      <c r="I2284">
        <v>326.75</v>
      </c>
      <c r="J2284">
        <v>2.255870248481</v>
      </c>
      <c r="Q2284">
        <v>326.75</v>
      </c>
      <c r="R2284">
        <v>2.255870248481</v>
      </c>
      <c r="Y2284">
        <v>326.75</v>
      </c>
      <c r="Z2284">
        <v>2.255870248481</v>
      </c>
      <c r="AG2284">
        <v>326.75</v>
      </c>
      <c r="AH2284">
        <v>2.255870248481</v>
      </c>
      <c r="AO2284">
        <v>326.75</v>
      </c>
      <c r="AP2284">
        <v>2.255870248481</v>
      </c>
      <c r="AW2284">
        <v>326.75</v>
      </c>
      <c r="AX2284">
        <v>2.255870248481</v>
      </c>
      <c r="BE2284">
        <v>326.75</v>
      </c>
      <c r="BF2284">
        <v>2.255870248481</v>
      </c>
      <c r="BM2284">
        <v>326.75</v>
      </c>
      <c r="BN2284">
        <v>2.255870248481</v>
      </c>
    </row>
    <row r="2285" spans="1:66" x14ac:dyDescent="0.15">
      <c r="A2285">
        <v>326.75</v>
      </c>
      <c r="B2285">
        <v>2.9850868500050001</v>
      </c>
      <c r="I2285">
        <v>326.75</v>
      </c>
      <c r="J2285">
        <v>2.9850868500050001</v>
      </c>
      <c r="Q2285">
        <v>326.75</v>
      </c>
      <c r="R2285">
        <v>2.9850868500050001</v>
      </c>
      <c r="Y2285">
        <v>326.75</v>
      </c>
      <c r="Z2285">
        <v>2.9850868500050001</v>
      </c>
      <c r="AG2285">
        <v>326.75</v>
      </c>
      <c r="AH2285">
        <v>2.9850868500050001</v>
      </c>
      <c r="AO2285">
        <v>326.75</v>
      </c>
      <c r="AP2285">
        <v>2.9850868500050001</v>
      </c>
      <c r="AW2285">
        <v>326.75</v>
      </c>
      <c r="AX2285">
        <v>2.9850868500050001</v>
      </c>
      <c r="BE2285">
        <v>326.75</v>
      </c>
      <c r="BF2285">
        <v>2.9850868500050001</v>
      </c>
      <c r="BM2285">
        <v>326.75</v>
      </c>
      <c r="BN2285">
        <v>2.9850868500050001</v>
      </c>
    </row>
    <row r="2286" spans="1:66" x14ac:dyDescent="0.15">
      <c r="A2286">
        <v>325.25</v>
      </c>
      <c r="B2286">
        <v>2.9850868500050001</v>
      </c>
      <c r="I2286">
        <v>325.25</v>
      </c>
      <c r="J2286">
        <v>2.9850868500050001</v>
      </c>
      <c r="Q2286">
        <v>325.25</v>
      </c>
      <c r="R2286">
        <v>2.9850868500050001</v>
      </c>
      <c r="Y2286">
        <v>325.25</v>
      </c>
      <c r="Z2286">
        <v>2.9850868500050001</v>
      </c>
      <c r="AG2286">
        <v>325.25</v>
      </c>
      <c r="AH2286">
        <v>2.9850868500050001</v>
      </c>
      <c r="AO2286">
        <v>325.25</v>
      </c>
      <c r="AP2286">
        <v>2.9850868500050001</v>
      </c>
      <c r="AW2286">
        <v>325.25</v>
      </c>
      <c r="AX2286">
        <v>2.9850868500050001</v>
      </c>
      <c r="BE2286">
        <v>325.25</v>
      </c>
      <c r="BF2286">
        <v>2.9850868500050001</v>
      </c>
      <c r="BM2286">
        <v>325.25</v>
      </c>
      <c r="BN2286">
        <v>2.9850868500050001</v>
      </c>
    </row>
    <row r="2287" spans="1:66" x14ac:dyDescent="0.15">
      <c r="A2287">
        <v>325.25</v>
      </c>
      <c r="B2287">
        <v>9.2226819128140001</v>
      </c>
      <c r="I2287">
        <v>325.25</v>
      </c>
      <c r="J2287">
        <v>9.2226819128140001</v>
      </c>
      <c r="Q2287">
        <v>325.25</v>
      </c>
      <c r="R2287">
        <v>9.2226819128140001</v>
      </c>
      <c r="Y2287">
        <v>325.25</v>
      </c>
      <c r="Z2287">
        <v>9.2226819128140001</v>
      </c>
      <c r="AG2287">
        <v>325.25</v>
      </c>
      <c r="AH2287">
        <v>9.2226819128140001</v>
      </c>
      <c r="AO2287">
        <v>325.25</v>
      </c>
      <c r="AP2287">
        <v>9.2226819128140001</v>
      </c>
      <c r="AW2287">
        <v>325.25</v>
      </c>
      <c r="AX2287">
        <v>9.2226819128140001</v>
      </c>
      <c r="BE2287">
        <v>325.25</v>
      </c>
      <c r="BF2287">
        <v>9.2226819128140001</v>
      </c>
      <c r="BM2287">
        <v>325.25</v>
      </c>
      <c r="BN2287">
        <v>9.2226819128140001</v>
      </c>
    </row>
    <row r="2288" spans="1:66" x14ac:dyDescent="0.15">
      <c r="A2288">
        <v>329.875</v>
      </c>
      <c r="B2288">
        <v>9.2226819128140001</v>
      </c>
      <c r="I2288">
        <v>329.875</v>
      </c>
      <c r="J2288">
        <v>9.2226819128140001</v>
      </c>
      <c r="Q2288">
        <v>329.875</v>
      </c>
      <c r="R2288">
        <v>9.2226819128140001</v>
      </c>
      <c r="Y2288">
        <v>329.875</v>
      </c>
      <c r="Z2288">
        <v>9.2226819128140001</v>
      </c>
      <c r="AG2288">
        <v>329.875</v>
      </c>
      <c r="AH2288">
        <v>9.2226819128140001</v>
      </c>
      <c r="AO2288">
        <v>329.875</v>
      </c>
      <c r="AP2288">
        <v>9.2226819128140001</v>
      </c>
      <c r="AW2288">
        <v>329.875</v>
      </c>
      <c r="AX2288">
        <v>9.2226819128140001</v>
      </c>
      <c r="BE2288">
        <v>329.875</v>
      </c>
      <c r="BF2288">
        <v>9.2226819128140001</v>
      </c>
      <c r="BM2288">
        <v>329.875</v>
      </c>
      <c r="BN2288">
        <v>9.2226819128140001</v>
      </c>
    </row>
    <row r="2289" spans="1:66" x14ac:dyDescent="0.15">
      <c r="A2289">
        <v>329.875</v>
      </c>
      <c r="B2289">
        <v>4.0355790379660004</v>
      </c>
      <c r="I2289">
        <v>329.875</v>
      </c>
      <c r="J2289">
        <v>4.0355790379660004</v>
      </c>
      <c r="Q2289">
        <v>329.875</v>
      </c>
      <c r="R2289">
        <v>4.0355790379660004</v>
      </c>
      <c r="Y2289">
        <v>329.875</v>
      </c>
      <c r="Z2289">
        <v>4.0355790379660004</v>
      </c>
      <c r="AG2289">
        <v>329.875</v>
      </c>
      <c r="AH2289">
        <v>4.0355790379660004</v>
      </c>
      <c r="AO2289">
        <v>329.875</v>
      </c>
      <c r="AP2289">
        <v>4.0355790379660004</v>
      </c>
      <c r="AW2289">
        <v>329.875</v>
      </c>
      <c r="AX2289">
        <v>4.0355790379660004</v>
      </c>
      <c r="BE2289">
        <v>329.875</v>
      </c>
      <c r="BF2289">
        <v>4.0355790379660004</v>
      </c>
      <c r="BM2289">
        <v>329.875</v>
      </c>
      <c r="BN2289">
        <v>4.0355790379660004</v>
      </c>
    </row>
    <row r="2290" spans="1:66" x14ac:dyDescent="0.15">
      <c r="A2290">
        <v>329</v>
      </c>
      <c r="B2290">
        <v>4.0355790379660004</v>
      </c>
      <c r="I2290">
        <v>329</v>
      </c>
      <c r="J2290">
        <v>4.0355790379660004</v>
      </c>
      <c r="Q2290">
        <v>329</v>
      </c>
      <c r="R2290">
        <v>4.0355790379660004</v>
      </c>
      <c r="Y2290">
        <v>329</v>
      </c>
      <c r="Z2290">
        <v>4.0355790379660004</v>
      </c>
      <c r="AG2290">
        <v>329</v>
      </c>
      <c r="AH2290">
        <v>4.0355790379660004</v>
      </c>
      <c r="AO2290">
        <v>329</v>
      </c>
      <c r="AP2290">
        <v>4.0355790379660004</v>
      </c>
      <c r="AW2290">
        <v>329</v>
      </c>
      <c r="AX2290">
        <v>4.0355790379660004</v>
      </c>
      <c r="BE2290">
        <v>329</v>
      </c>
      <c r="BF2290">
        <v>4.0355790379660004</v>
      </c>
      <c r="BM2290">
        <v>329</v>
      </c>
      <c r="BN2290">
        <v>4.0355790379660004</v>
      </c>
    </row>
    <row r="2291" spans="1:66" x14ac:dyDescent="0.15">
      <c r="A2291">
        <v>329</v>
      </c>
      <c r="B2291">
        <v>0</v>
      </c>
      <c r="I2291">
        <v>329</v>
      </c>
      <c r="J2291">
        <v>0</v>
      </c>
      <c r="Q2291">
        <v>329</v>
      </c>
      <c r="R2291">
        <v>0</v>
      </c>
      <c r="Y2291">
        <v>329</v>
      </c>
      <c r="Z2291">
        <v>0</v>
      </c>
      <c r="AG2291">
        <v>329</v>
      </c>
      <c r="AH2291">
        <v>0</v>
      </c>
      <c r="AO2291">
        <v>329</v>
      </c>
      <c r="AP2291">
        <v>0</v>
      </c>
      <c r="AW2291">
        <v>329</v>
      </c>
      <c r="AX2291">
        <v>0</v>
      </c>
      <c r="BE2291">
        <v>329</v>
      </c>
      <c r="BF2291">
        <v>0</v>
      </c>
      <c r="BM2291">
        <v>329</v>
      </c>
      <c r="BN2291">
        <v>0</v>
      </c>
    </row>
    <row r="2292" spans="1:66" x14ac:dyDescent="0.15">
      <c r="A2292">
        <v>329</v>
      </c>
      <c r="B2292">
        <v>4.0355790379660004</v>
      </c>
      <c r="I2292">
        <v>329</v>
      </c>
      <c r="J2292">
        <v>4.0355790379660004</v>
      </c>
      <c r="Q2292">
        <v>329</v>
      </c>
      <c r="R2292">
        <v>4.0355790379660004</v>
      </c>
      <c r="Y2292">
        <v>329</v>
      </c>
      <c r="Z2292">
        <v>4.0355790379660004</v>
      </c>
      <c r="AG2292">
        <v>329</v>
      </c>
      <c r="AH2292">
        <v>4.0355790379660004</v>
      </c>
      <c r="AO2292">
        <v>329</v>
      </c>
      <c r="AP2292">
        <v>4.0355790379660004</v>
      </c>
      <c r="AW2292">
        <v>329</v>
      </c>
      <c r="AX2292">
        <v>4.0355790379660004</v>
      </c>
      <c r="BE2292">
        <v>329</v>
      </c>
      <c r="BF2292">
        <v>4.0355790379660004</v>
      </c>
      <c r="BM2292">
        <v>329</v>
      </c>
      <c r="BN2292">
        <v>4.0355790379660004</v>
      </c>
    </row>
    <row r="2293" spans="1:66" x14ac:dyDescent="0.15">
      <c r="A2293">
        <v>330.75</v>
      </c>
      <c r="B2293">
        <v>4.0355790379660004</v>
      </c>
      <c r="I2293">
        <v>330.75</v>
      </c>
      <c r="J2293">
        <v>4.0355790379660004</v>
      </c>
      <c r="Q2293">
        <v>330.75</v>
      </c>
      <c r="R2293">
        <v>4.0355790379660004</v>
      </c>
      <c r="Y2293">
        <v>330.75</v>
      </c>
      <c r="Z2293">
        <v>4.0355790379660004</v>
      </c>
      <c r="AG2293">
        <v>330.75</v>
      </c>
      <c r="AH2293">
        <v>4.0355790379660004</v>
      </c>
      <c r="AO2293">
        <v>330.75</v>
      </c>
      <c r="AP2293">
        <v>4.0355790379660004</v>
      </c>
      <c r="AW2293">
        <v>330.75</v>
      </c>
      <c r="AX2293">
        <v>4.0355790379660004</v>
      </c>
      <c r="BE2293">
        <v>330.75</v>
      </c>
      <c r="BF2293">
        <v>4.0355790379660004</v>
      </c>
      <c r="BM2293">
        <v>330.75</v>
      </c>
      <c r="BN2293">
        <v>4.0355790379660004</v>
      </c>
    </row>
    <row r="2294" spans="1:66" x14ac:dyDescent="0.15">
      <c r="A2294">
        <v>330.75</v>
      </c>
      <c r="B2294">
        <v>1.243129231343</v>
      </c>
      <c r="I2294">
        <v>330.75</v>
      </c>
      <c r="J2294">
        <v>1.243129231343</v>
      </c>
      <c r="Q2294">
        <v>330.75</v>
      </c>
      <c r="R2294">
        <v>1.243129231343</v>
      </c>
      <c r="Y2294">
        <v>330.75</v>
      </c>
      <c r="Z2294">
        <v>1.243129231343</v>
      </c>
      <c r="AG2294">
        <v>330.75</v>
      </c>
      <c r="AH2294">
        <v>1.243129231343</v>
      </c>
      <c r="AO2294">
        <v>330.75</v>
      </c>
      <c r="AP2294">
        <v>1.243129231343</v>
      </c>
      <c r="AW2294">
        <v>330.75</v>
      </c>
      <c r="AX2294">
        <v>1.243129231343</v>
      </c>
      <c r="BE2294">
        <v>330.75</v>
      </c>
      <c r="BF2294">
        <v>1.243129231343</v>
      </c>
      <c r="BM2294">
        <v>330.75</v>
      </c>
      <c r="BN2294">
        <v>1.243129231343</v>
      </c>
    </row>
    <row r="2295" spans="1:66" x14ac:dyDescent="0.15">
      <c r="A2295">
        <v>330</v>
      </c>
      <c r="B2295">
        <v>1.243129231343</v>
      </c>
      <c r="I2295">
        <v>330</v>
      </c>
      <c r="J2295">
        <v>1.243129231343</v>
      </c>
      <c r="Q2295">
        <v>330</v>
      </c>
      <c r="R2295">
        <v>1.243129231343</v>
      </c>
      <c r="Y2295">
        <v>330</v>
      </c>
      <c r="Z2295">
        <v>1.243129231343</v>
      </c>
      <c r="AG2295">
        <v>330</v>
      </c>
      <c r="AH2295">
        <v>1.243129231343</v>
      </c>
      <c r="AO2295">
        <v>330</v>
      </c>
      <c r="AP2295">
        <v>1.243129231343</v>
      </c>
      <c r="AW2295">
        <v>330</v>
      </c>
      <c r="AX2295">
        <v>1.243129231343</v>
      </c>
      <c r="BE2295">
        <v>330</v>
      </c>
      <c r="BF2295">
        <v>1.243129231343</v>
      </c>
      <c r="BM2295">
        <v>330</v>
      </c>
      <c r="BN2295">
        <v>1.243129231343</v>
      </c>
    </row>
    <row r="2296" spans="1:66" x14ac:dyDescent="0.15">
      <c r="A2296">
        <v>330</v>
      </c>
      <c r="B2296">
        <v>0</v>
      </c>
      <c r="I2296">
        <v>330</v>
      </c>
      <c r="J2296">
        <v>0</v>
      </c>
      <c r="Q2296">
        <v>330</v>
      </c>
      <c r="R2296">
        <v>0</v>
      </c>
      <c r="Y2296">
        <v>330</v>
      </c>
      <c r="Z2296">
        <v>0</v>
      </c>
      <c r="AG2296">
        <v>330</v>
      </c>
      <c r="AH2296">
        <v>0</v>
      </c>
      <c r="AO2296">
        <v>330</v>
      </c>
      <c r="AP2296">
        <v>0</v>
      </c>
      <c r="AW2296">
        <v>330</v>
      </c>
      <c r="AX2296">
        <v>0</v>
      </c>
      <c r="BE2296">
        <v>330</v>
      </c>
      <c r="BF2296">
        <v>0</v>
      </c>
      <c r="BM2296">
        <v>330</v>
      </c>
      <c r="BN2296">
        <v>0</v>
      </c>
    </row>
    <row r="2297" spans="1:66" x14ac:dyDescent="0.15">
      <c r="A2297">
        <v>330</v>
      </c>
      <c r="B2297">
        <v>1.243129231343</v>
      </c>
      <c r="I2297">
        <v>330</v>
      </c>
      <c r="J2297">
        <v>1.243129231343</v>
      </c>
      <c r="Q2297">
        <v>330</v>
      </c>
      <c r="R2297">
        <v>1.243129231343</v>
      </c>
      <c r="Y2297">
        <v>330</v>
      </c>
      <c r="Z2297">
        <v>1.243129231343</v>
      </c>
      <c r="AG2297">
        <v>330</v>
      </c>
      <c r="AH2297">
        <v>1.243129231343</v>
      </c>
      <c r="AO2297">
        <v>330</v>
      </c>
      <c r="AP2297">
        <v>1.243129231343</v>
      </c>
      <c r="AW2297">
        <v>330</v>
      </c>
      <c r="AX2297">
        <v>1.243129231343</v>
      </c>
      <c r="BE2297">
        <v>330</v>
      </c>
      <c r="BF2297">
        <v>1.243129231343</v>
      </c>
      <c r="BM2297">
        <v>330</v>
      </c>
      <c r="BN2297">
        <v>1.243129231343</v>
      </c>
    </row>
    <row r="2298" spans="1:66" x14ac:dyDescent="0.15">
      <c r="A2298">
        <v>331.5</v>
      </c>
      <c r="B2298">
        <v>1.243129231343</v>
      </c>
      <c r="I2298">
        <v>331.5</v>
      </c>
      <c r="J2298">
        <v>1.243129231343</v>
      </c>
      <c r="Q2298">
        <v>331.5</v>
      </c>
      <c r="R2298">
        <v>1.243129231343</v>
      </c>
      <c r="Y2298">
        <v>331.5</v>
      </c>
      <c r="Z2298">
        <v>1.243129231343</v>
      </c>
      <c r="AG2298">
        <v>331.5</v>
      </c>
      <c r="AH2298">
        <v>1.243129231343</v>
      </c>
      <c r="AO2298">
        <v>331.5</v>
      </c>
      <c r="AP2298">
        <v>1.243129231343</v>
      </c>
      <c r="AW2298">
        <v>331.5</v>
      </c>
      <c r="AX2298">
        <v>1.243129231343</v>
      </c>
      <c r="BE2298">
        <v>331.5</v>
      </c>
      <c r="BF2298">
        <v>1.243129231343</v>
      </c>
      <c r="BM2298">
        <v>331.5</v>
      </c>
      <c r="BN2298">
        <v>1.243129231343</v>
      </c>
    </row>
    <row r="2299" spans="1:66" x14ac:dyDescent="0.15">
      <c r="A2299">
        <v>331.5</v>
      </c>
      <c r="B2299">
        <v>0.51488088517560693</v>
      </c>
      <c r="I2299">
        <v>331.5</v>
      </c>
      <c r="J2299">
        <v>0.51488088517560693</v>
      </c>
      <c r="Q2299">
        <v>331.5</v>
      </c>
      <c r="R2299">
        <v>0.51488088517560693</v>
      </c>
      <c r="Y2299">
        <v>331.5</v>
      </c>
      <c r="Z2299">
        <v>0.51488088517560693</v>
      </c>
      <c r="AG2299">
        <v>331.5</v>
      </c>
      <c r="AH2299">
        <v>0.51488088517560693</v>
      </c>
      <c r="AO2299">
        <v>331.5</v>
      </c>
      <c r="AP2299">
        <v>0.51488088517560693</v>
      </c>
      <c r="AW2299">
        <v>331.5</v>
      </c>
      <c r="AX2299">
        <v>0.51488088517560693</v>
      </c>
      <c r="BE2299">
        <v>331.5</v>
      </c>
      <c r="BF2299">
        <v>0.51488088517560693</v>
      </c>
      <c r="BM2299">
        <v>331.5</v>
      </c>
      <c r="BN2299">
        <v>0.51488088517560693</v>
      </c>
    </row>
    <row r="2300" spans="1:66" x14ac:dyDescent="0.15">
      <c r="A2300">
        <v>331</v>
      </c>
      <c r="B2300">
        <v>0.51488088517560693</v>
      </c>
      <c r="I2300">
        <v>331</v>
      </c>
      <c r="J2300">
        <v>0.51488088517560693</v>
      </c>
      <c r="Q2300">
        <v>331</v>
      </c>
      <c r="R2300">
        <v>0.51488088517560693</v>
      </c>
      <c r="Y2300">
        <v>331</v>
      </c>
      <c r="Z2300">
        <v>0.51488088517560693</v>
      </c>
      <c r="AG2300">
        <v>331</v>
      </c>
      <c r="AH2300">
        <v>0.51488088517560693</v>
      </c>
      <c r="AO2300">
        <v>331</v>
      </c>
      <c r="AP2300">
        <v>0.51488088517560693</v>
      </c>
      <c r="AW2300">
        <v>331</v>
      </c>
      <c r="AX2300">
        <v>0.51488088517560693</v>
      </c>
      <c r="BE2300">
        <v>331</v>
      </c>
      <c r="BF2300">
        <v>0.51488088517560693</v>
      </c>
      <c r="BM2300">
        <v>331</v>
      </c>
      <c r="BN2300">
        <v>0.51488088517560693</v>
      </c>
    </row>
    <row r="2301" spans="1:66" x14ac:dyDescent="0.15">
      <c r="A2301">
        <v>331</v>
      </c>
      <c r="B2301">
        <v>0</v>
      </c>
      <c r="I2301">
        <v>331</v>
      </c>
      <c r="J2301">
        <v>0</v>
      </c>
      <c r="Q2301">
        <v>331</v>
      </c>
      <c r="R2301">
        <v>0</v>
      </c>
      <c r="Y2301">
        <v>331</v>
      </c>
      <c r="Z2301">
        <v>0</v>
      </c>
      <c r="AG2301">
        <v>331</v>
      </c>
      <c r="AH2301">
        <v>0</v>
      </c>
      <c r="AO2301">
        <v>331</v>
      </c>
      <c r="AP2301">
        <v>0</v>
      </c>
      <c r="AW2301">
        <v>331</v>
      </c>
      <c r="AX2301">
        <v>0</v>
      </c>
      <c r="BE2301">
        <v>331</v>
      </c>
      <c r="BF2301">
        <v>0</v>
      </c>
      <c r="BM2301">
        <v>331</v>
      </c>
      <c r="BN2301">
        <v>0</v>
      </c>
    </row>
    <row r="2302" spans="1:66" x14ac:dyDescent="0.15">
      <c r="A2302">
        <v>331</v>
      </c>
      <c r="B2302">
        <v>0.51488088517560693</v>
      </c>
      <c r="I2302">
        <v>331</v>
      </c>
      <c r="J2302">
        <v>0.51488088517560693</v>
      </c>
      <c r="Q2302">
        <v>331</v>
      </c>
      <c r="R2302">
        <v>0.51488088517560693</v>
      </c>
      <c r="Y2302">
        <v>331</v>
      </c>
      <c r="Z2302">
        <v>0.51488088517560693</v>
      </c>
      <c r="AG2302">
        <v>331</v>
      </c>
      <c r="AH2302">
        <v>0.51488088517560693</v>
      </c>
      <c r="AO2302">
        <v>331</v>
      </c>
      <c r="AP2302">
        <v>0.51488088517560693</v>
      </c>
      <c r="AW2302">
        <v>331</v>
      </c>
      <c r="AX2302">
        <v>0.51488088517560693</v>
      </c>
      <c r="BE2302">
        <v>331</v>
      </c>
      <c r="BF2302">
        <v>0.51488088517560693</v>
      </c>
      <c r="BM2302">
        <v>331</v>
      </c>
      <c r="BN2302">
        <v>0.51488088517560693</v>
      </c>
    </row>
    <row r="2303" spans="1:66" x14ac:dyDescent="0.15">
      <c r="A2303">
        <v>332</v>
      </c>
      <c r="B2303">
        <v>0.51488088517560693</v>
      </c>
      <c r="I2303">
        <v>332</v>
      </c>
      <c r="J2303">
        <v>0.51488088517560693</v>
      </c>
      <c r="Q2303">
        <v>332</v>
      </c>
      <c r="R2303">
        <v>0.51488088517560693</v>
      </c>
      <c r="Y2303">
        <v>332</v>
      </c>
      <c r="Z2303">
        <v>0.51488088517560693</v>
      </c>
      <c r="AG2303">
        <v>332</v>
      </c>
      <c r="AH2303">
        <v>0.51488088517560693</v>
      </c>
      <c r="AO2303">
        <v>332</v>
      </c>
      <c r="AP2303">
        <v>0.51488088517560693</v>
      </c>
      <c r="AW2303">
        <v>332</v>
      </c>
      <c r="AX2303">
        <v>0.51488088517560693</v>
      </c>
      <c r="BE2303">
        <v>332</v>
      </c>
      <c r="BF2303">
        <v>0.51488088517560693</v>
      </c>
      <c r="BM2303">
        <v>332</v>
      </c>
      <c r="BN2303">
        <v>0.51488088517560693</v>
      </c>
    </row>
    <row r="2304" spans="1:66" x14ac:dyDescent="0.15">
      <c r="A2304">
        <v>332</v>
      </c>
      <c r="B2304">
        <v>0</v>
      </c>
      <c r="I2304">
        <v>332</v>
      </c>
      <c r="J2304">
        <v>0</v>
      </c>
      <c r="Q2304">
        <v>332</v>
      </c>
      <c r="R2304">
        <v>0</v>
      </c>
      <c r="Y2304">
        <v>332</v>
      </c>
      <c r="Z2304">
        <v>0</v>
      </c>
      <c r="AG2304">
        <v>332</v>
      </c>
      <c r="AH2304">
        <v>0</v>
      </c>
      <c r="AO2304">
        <v>332</v>
      </c>
      <c r="AP2304">
        <v>0</v>
      </c>
      <c r="AW2304">
        <v>332</v>
      </c>
      <c r="AX2304">
        <v>0</v>
      </c>
      <c r="BE2304">
        <v>332</v>
      </c>
      <c r="BF2304">
        <v>0</v>
      </c>
      <c r="BM2304">
        <v>332</v>
      </c>
      <c r="BN2304">
        <v>0</v>
      </c>
    </row>
    <row r="2305" spans="1:66" x14ac:dyDescent="0.15">
      <c r="A2305">
        <v>332</v>
      </c>
      <c r="B2305">
        <v>0.51488088517560693</v>
      </c>
      <c r="I2305">
        <v>332</v>
      </c>
      <c r="J2305">
        <v>0.51488088517560693</v>
      </c>
      <c r="Q2305">
        <v>332</v>
      </c>
      <c r="R2305">
        <v>0.51488088517560693</v>
      </c>
      <c r="Y2305">
        <v>332</v>
      </c>
      <c r="Z2305">
        <v>0.51488088517560693</v>
      </c>
      <c r="AG2305">
        <v>332</v>
      </c>
      <c r="AH2305">
        <v>0.51488088517560693</v>
      </c>
      <c r="AO2305">
        <v>332</v>
      </c>
      <c r="AP2305">
        <v>0.51488088517560693</v>
      </c>
      <c r="AW2305">
        <v>332</v>
      </c>
      <c r="AX2305">
        <v>0.51488088517560693</v>
      </c>
      <c r="BE2305">
        <v>332</v>
      </c>
      <c r="BF2305">
        <v>0.51488088517560693</v>
      </c>
      <c r="BM2305">
        <v>332</v>
      </c>
      <c r="BN2305">
        <v>0.51488088517560693</v>
      </c>
    </row>
    <row r="2306" spans="1:66" x14ac:dyDescent="0.15">
      <c r="A2306">
        <v>331.5</v>
      </c>
      <c r="B2306">
        <v>0.51488088517560693</v>
      </c>
      <c r="I2306">
        <v>331.5</v>
      </c>
      <c r="J2306">
        <v>0.51488088517560693</v>
      </c>
      <c r="Q2306">
        <v>331.5</v>
      </c>
      <c r="R2306">
        <v>0.51488088517560693</v>
      </c>
      <c r="Y2306">
        <v>331.5</v>
      </c>
      <c r="Z2306">
        <v>0.51488088517560693</v>
      </c>
      <c r="AG2306">
        <v>331.5</v>
      </c>
      <c r="AH2306">
        <v>0.51488088517560693</v>
      </c>
      <c r="AO2306">
        <v>331.5</v>
      </c>
      <c r="AP2306">
        <v>0.51488088517560693</v>
      </c>
      <c r="AW2306">
        <v>331.5</v>
      </c>
      <c r="AX2306">
        <v>0.51488088517560693</v>
      </c>
      <c r="BE2306">
        <v>331.5</v>
      </c>
      <c r="BF2306">
        <v>0.51488088517560693</v>
      </c>
      <c r="BM2306">
        <v>331.5</v>
      </c>
      <c r="BN2306">
        <v>0.51488088517560693</v>
      </c>
    </row>
    <row r="2307" spans="1:66" x14ac:dyDescent="0.15">
      <c r="A2307">
        <v>331.5</v>
      </c>
      <c r="B2307">
        <v>1.243129231343</v>
      </c>
      <c r="I2307">
        <v>331.5</v>
      </c>
      <c r="J2307">
        <v>1.243129231343</v>
      </c>
      <c r="Q2307">
        <v>331.5</v>
      </c>
      <c r="R2307">
        <v>1.243129231343</v>
      </c>
      <c r="Y2307">
        <v>331.5</v>
      </c>
      <c r="Z2307">
        <v>1.243129231343</v>
      </c>
      <c r="AG2307">
        <v>331.5</v>
      </c>
      <c r="AH2307">
        <v>1.243129231343</v>
      </c>
      <c r="AO2307">
        <v>331.5</v>
      </c>
      <c r="AP2307">
        <v>1.243129231343</v>
      </c>
      <c r="AW2307">
        <v>331.5</v>
      </c>
      <c r="AX2307">
        <v>1.243129231343</v>
      </c>
      <c r="BE2307">
        <v>331.5</v>
      </c>
      <c r="BF2307">
        <v>1.243129231343</v>
      </c>
      <c r="BM2307">
        <v>331.5</v>
      </c>
      <c r="BN2307">
        <v>1.243129231343</v>
      </c>
    </row>
    <row r="2308" spans="1:66" x14ac:dyDescent="0.15">
      <c r="A2308">
        <v>330.75</v>
      </c>
      <c r="B2308">
        <v>1.243129231343</v>
      </c>
      <c r="I2308">
        <v>330.75</v>
      </c>
      <c r="J2308">
        <v>1.243129231343</v>
      </c>
      <c r="Q2308">
        <v>330.75</v>
      </c>
      <c r="R2308">
        <v>1.243129231343</v>
      </c>
      <c r="Y2308">
        <v>330.75</v>
      </c>
      <c r="Z2308">
        <v>1.243129231343</v>
      </c>
      <c r="AG2308">
        <v>330.75</v>
      </c>
      <c r="AH2308">
        <v>1.243129231343</v>
      </c>
      <c r="AO2308">
        <v>330.75</v>
      </c>
      <c r="AP2308">
        <v>1.243129231343</v>
      </c>
      <c r="AW2308">
        <v>330.75</v>
      </c>
      <c r="AX2308">
        <v>1.243129231343</v>
      </c>
      <c r="BE2308">
        <v>330.75</v>
      </c>
      <c r="BF2308">
        <v>1.243129231343</v>
      </c>
      <c r="BM2308">
        <v>330.75</v>
      </c>
      <c r="BN2308">
        <v>1.243129231343</v>
      </c>
    </row>
    <row r="2309" spans="1:66" x14ac:dyDescent="0.15">
      <c r="A2309">
        <v>330.75</v>
      </c>
      <c r="B2309">
        <v>4.0355790379660004</v>
      </c>
      <c r="I2309">
        <v>330.75</v>
      </c>
      <c r="J2309">
        <v>4.0355790379660004</v>
      </c>
      <c r="Q2309">
        <v>330.75</v>
      </c>
      <c r="R2309">
        <v>4.0355790379660004</v>
      </c>
      <c r="Y2309">
        <v>330.75</v>
      </c>
      <c r="Z2309">
        <v>4.0355790379660004</v>
      </c>
      <c r="AG2309">
        <v>330.75</v>
      </c>
      <c r="AH2309">
        <v>4.0355790379660004</v>
      </c>
      <c r="AO2309">
        <v>330.75</v>
      </c>
      <c r="AP2309">
        <v>4.0355790379660004</v>
      </c>
      <c r="AW2309">
        <v>330.75</v>
      </c>
      <c r="AX2309">
        <v>4.0355790379660004</v>
      </c>
      <c r="BE2309">
        <v>330.75</v>
      </c>
      <c r="BF2309">
        <v>4.0355790379660004</v>
      </c>
      <c r="BM2309">
        <v>330.75</v>
      </c>
      <c r="BN2309">
        <v>4.0355790379660004</v>
      </c>
    </row>
    <row r="2310" spans="1:66" x14ac:dyDescent="0.15">
      <c r="A2310">
        <v>329.875</v>
      </c>
      <c r="B2310">
        <v>4.0355790379660004</v>
      </c>
      <c r="I2310">
        <v>329.875</v>
      </c>
      <c r="J2310">
        <v>4.0355790379660004</v>
      </c>
      <c r="Q2310">
        <v>329.875</v>
      </c>
      <c r="R2310">
        <v>4.0355790379660004</v>
      </c>
      <c r="Y2310">
        <v>329.875</v>
      </c>
      <c r="Z2310">
        <v>4.0355790379660004</v>
      </c>
      <c r="AG2310">
        <v>329.875</v>
      </c>
      <c r="AH2310">
        <v>4.0355790379660004</v>
      </c>
      <c r="AO2310">
        <v>329.875</v>
      </c>
      <c r="AP2310">
        <v>4.0355790379660004</v>
      </c>
      <c r="AW2310">
        <v>329.875</v>
      </c>
      <c r="AX2310">
        <v>4.0355790379660004</v>
      </c>
      <c r="BE2310">
        <v>329.875</v>
      </c>
      <c r="BF2310">
        <v>4.0355790379660004</v>
      </c>
      <c r="BM2310">
        <v>329.875</v>
      </c>
      <c r="BN2310">
        <v>4.0355790379660004</v>
      </c>
    </row>
    <row r="2311" spans="1:66" x14ac:dyDescent="0.15">
      <c r="A2311">
        <v>329.875</v>
      </c>
      <c r="B2311">
        <v>9.2226819128140001</v>
      </c>
      <c r="I2311">
        <v>329.875</v>
      </c>
      <c r="J2311">
        <v>9.2226819128140001</v>
      </c>
      <c r="Q2311">
        <v>329.875</v>
      </c>
      <c r="R2311">
        <v>9.2226819128140001</v>
      </c>
      <c r="Y2311">
        <v>329.875</v>
      </c>
      <c r="Z2311">
        <v>9.2226819128140001</v>
      </c>
      <c r="AG2311">
        <v>329.875</v>
      </c>
      <c r="AH2311">
        <v>9.2226819128140001</v>
      </c>
      <c r="AO2311">
        <v>329.875</v>
      </c>
      <c r="AP2311">
        <v>9.2226819128140001</v>
      </c>
      <c r="AW2311">
        <v>329.875</v>
      </c>
      <c r="AX2311">
        <v>9.2226819128140001</v>
      </c>
      <c r="BE2311">
        <v>329.875</v>
      </c>
      <c r="BF2311">
        <v>9.2226819128140001</v>
      </c>
      <c r="BM2311">
        <v>329.875</v>
      </c>
      <c r="BN2311">
        <v>9.2226819128140001</v>
      </c>
    </row>
    <row r="2312" spans="1:66" x14ac:dyDescent="0.15">
      <c r="A2312">
        <v>327.5625</v>
      </c>
      <c r="B2312">
        <v>9.2226819128140001</v>
      </c>
      <c r="I2312">
        <v>327.5625</v>
      </c>
      <c r="J2312">
        <v>9.2226819128140001</v>
      </c>
      <c r="Q2312">
        <v>327.5625</v>
      </c>
      <c r="R2312">
        <v>9.2226819128140001</v>
      </c>
      <c r="Y2312">
        <v>327.5625</v>
      </c>
      <c r="Z2312">
        <v>9.2226819128140001</v>
      </c>
      <c r="AG2312">
        <v>327.5625</v>
      </c>
      <c r="AH2312">
        <v>9.2226819128140001</v>
      </c>
      <c r="AO2312">
        <v>327.5625</v>
      </c>
      <c r="AP2312">
        <v>9.2226819128140001</v>
      </c>
      <c r="AW2312">
        <v>327.5625</v>
      </c>
      <c r="AX2312">
        <v>9.2226819128140001</v>
      </c>
      <c r="BE2312">
        <v>327.5625</v>
      </c>
      <c r="BF2312">
        <v>9.2226819128140001</v>
      </c>
      <c r="BM2312">
        <v>327.5625</v>
      </c>
      <c r="BN2312">
        <v>9.2226819128140001</v>
      </c>
    </row>
    <row r="2313" spans="1:66" x14ac:dyDescent="0.15">
      <c r="A2313">
        <v>327.5625</v>
      </c>
      <c r="B2313">
        <v>29.213760730640001</v>
      </c>
      <c r="I2313">
        <v>327.5625</v>
      </c>
      <c r="J2313">
        <v>29.213760730640001</v>
      </c>
      <c r="Q2313">
        <v>327.5625</v>
      </c>
      <c r="R2313">
        <v>29.213760730640001</v>
      </c>
      <c r="Y2313">
        <v>327.5625</v>
      </c>
      <c r="Z2313">
        <v>29.213760730640001</v>
      </c>
      <c r="AG2313">
        <v>327.5625</v>
      </c>
      <c r="AH2313">
        <v>29.213760730640001</v>
      </c>
      <c r="AO2313">
        <v>327.5625</v>
      </c>
      <c r="AP2313">
        <v>29.213760730640001</v>
      </c>
      <c r="AW2313">
        <v>327.5625</v>
      </c>
      <c r="AX2313">
        <v>29.213760730640001</v>
      </c>
      <c r="BE2313">
        <v>327.5625</v>
      </c>
      <c r="BF2313">
        <v>29.213760730640001</v>
      </c>
      <c r="BM2313">
        <v>327.5625</v>
      </c>
      <c r="BN2313">
        <v>29.213760730640001</v>
      </c>
    </row>
    <row r="2314" spans="1:66" x14ac:dyDescent="0.15">
      <c r="A2314">
        <v>321.796875</v>
      </c>
      <c r="B2314">
        <v>29.213760730640001</v>
      </c>
      <c r="I2314">
        <v>321.796875</v>
      </c>
      <c r="J2314">
        <v>29.213760730640001</v>
      </c>
      <c r="Q2314">
        <v>321.796875</v>
      </c>
      <c r="R2314">
        <v>29.213760730640001</v>
      </c>
      <c r="Y2314">
        <v>321.796875</v>
      </c>
      <c r="Z2314">
        <v>29.213760730640001</v>
      </c>
      <c r="AG2314">
        <v>321.796875</v>
      </c>
      <c r="AH2314">
        <v>29.213760730640001</v>
      </c>
      <c r="AO2314">
        <v>321.796875</v>
      </c>
      <c r="AP2314">
        <v>29.213760730640001</v>
      </c>
      <c r="AW2314">
        <v>321.796875</v>
      </c>
      <c r="AX2314">
        <v>29.213760730640001</v>
      </c>
      <c r="BE2314">
        <v>321.796875</v>
      </c>
      <c r="BF2314">
        <v>29.213760730640001</v>
      </c>
      <c r="BM2314">
        <v>321.796875</v>
      </c>
      <c r="BN2314">
        <v>29.213760730640001</v>
      </c>
    </row>
    <row r="2315" spans="1:66" x14ac:dyDescent="0.15">
      <c r="A2315">
        <v>321.796875</v>
      </c>
      <c r="B2315">
        <v>156.775009006315</v>
      </c>
      <c r="I2315">
        <v>321.796875</v>
      </c>
      <c r="J2315">
        <v>156.775009006315</v>
      </c>
      <c r="Q2315">
        <v>321.796875</v>
      </c>
      <c r="R2315">
        <v>156.775009006315</v>
      </c>
      <c r="Y2315">
        <v>321.796875</v>
      </c>
      <c r="Z2315">
        <v>156.775009006315</v>
      </c>
      <c r="AG2315">
        <v>321.796875</v>
      </c>
      <c r="AH2315">
        <v>156.775009006315</v>
      </c>
      <c r="AO2315">
        <v>321.796875</v>
      </c>
      <c r="AP2315">
        <v>156.775009006315</v>
      </c>
      <c r="AW2315">
        <v>321.796875</v>
      </c>
      <c r="AX2315">
        <v>156.775009006315</v>
      </c>
      <c r="BE2315">
        <v>321.796875</v>
      </c>
      <c r="BF2315">
        <v>156.775009006315</v>
      </c>
      <c r="BM2315">
        <v>321.796875</v>
      </c>
      <c r="BN2315">
        <v>156.775009006315</v>
      </c>
    </row>
    <row r="2316" spans="1:66" x14ac:dyDescent="0.15">
      <c r="A2316">
        <v>314.5390625</v>
      </c>
      <c r="B2316">
        <v>156.775009006315</v>
      </c>
      <c r="I2316">
        <v>314.5390625</v>
      </c>
      <c r="J2316">
        <v>156.775009006315</v>
      </c>
      <c r="Q2316">
        <v>314.5390625</v>
      </c>
      <c r="R2316">
        <v>156.775009006315</v>
      </c>
      <c r="Y2316">
        <v>314.5390625</v>
      </c>
      <c r="Z2316">
        <v>156.775009006315</v>
      </c>
      <c r="AG2316">
        <v>314.5390625</v>
      </c>
      <c r="AH2316">
        <v>156.775009006315</v>
      </c>
      <c r="AO2316">
        <v>314.5390625</v>
      </c>
      <c r="AP2316">
        <v>156.775009006315</v>
      </c>
      <c r="AW2316">
        <v>314.5390625</v>
      </c>
      <c r="AX2316">
        <v>156.775009006315</v>
      </c>
      <c r="BE2316">
        <v>314.5390625</v>
      </c>
      <c r="BF2316">
        <v>156.775009006315</v>
      </c>
      <c r="BM2316">
        <v>314.5390625</v>
      </c>
      <c r="BN2316">
        <v>156.775009006315</v>
      </c>
    </row>
    <row r="2317" spans="1:66" x14ac:dyDescent="0.15">
      <c r="A2317">
        <v>314.5390625</v>
      </c>
      <c r="B2317">
        <v>630.683337846565</v>
      </c>
      <c r="I2317">
        <v>314.5390625</v>
      </c>
      <c r="J2317">
        <v>630.683337846565</v>
      </c>
      <c r="Q2317">
        <v>314.5390625</v>
      </c>
      <c r="R2317">
        <v>630.683337846565</v>
      </c>
      <c r="Y2317">
        <v>314.5390625</v>
      </c>
      <c r="Z2317">
        <v>630.683337846565</v>
      </c>
      <c r="AG2317">
        <v>314.5390625</v>
      </c>
      <c r="AH2317">
        <v>630.683337846565</v>
      </c>
      <c r="AO2317">
        <v>314.5390625</v>
      </c>
      <c r="AP2317">
        <v>630.683337846565</v>
      </c>
      <c r="AW2317">
        <v>314.5390625</v>
      </c>
      <c r="AX2317">
        <v>630.683337846565</v>
      </c>
      <c r="BE2317">
        <v>314.5390625</v>
      </c>
      <c r="BF2317">
        <v>630.683337846565</v>
      </c>
      <c r="BM2317">
        <v>314.5390625</v>
      </c>
      <c r="BN2317">
        <v>630.683337846565</v>
      </c>
    </row>
    <row r="2318" spans="1:66" x14ac:dyDescent="0.15">
      <c r="A2318">
        <v>290.56201171875</v>
      </c>
      <c r="B2318">
        <v>630.683337846565</v>
      </c>
      <c r="I2318">
        <v>290.56201171875</v>
      </c>
      <c r="J2318">
        <v>630.683337846565</v>
      </c>
      <c r="Q2318">
        <v>290.56201171875</v>
      </c>
      <c r="R2318">
        <v>630.683337846565</v>
      </c>
      <c r="Y2318">
        <v>290.56201171875</v>
      </c>
      <c r="Z2318">
        <v>630.683337846565</v>
      </c>
      <c r="AG2318">
        <v>290.56201171875</v>
      </c>
      <c r="AH2318">
        <v>630.683337846565</v>
      </c>
      <c r="AO2318">
        <v>290.56201171875</v>
      </c>
      <c r="AP2318">
        <v>630.683337846565</v>
      </c>
      <c r="AW2318">
        <v>290.56201171875</v>
      </c>
      <c r="AX2318">
        <v>630.683337846565</v>
      </c>
      <c r="BE2318">
        <v>290.56201171875</v>
      </c>
      <c r="BF2318">
        <v>630.683337846565</v>
      </c>
      <c r="BM2318">
        <v>290.56201171875</v>
      </c>
      <c r="BN2318">
        <v>630.683337846565</v>
      </c>
    </row>
    <row r="2319" spans="1:66" x14ac:dyDescent="0.15">
      <c r="A2319">
        <v>290.56201171875</v>
      </c>
      <c r="B2319">
        <v>2902.7951196381482</v>
      </c>
      <c r="I2319">
        <v>290.56201171875</v>
      </c>
      <c r="J2319">
        <v>2902.7951196381482</v>
      </c>
      <c r="Q2319">
        <v>290.56201171875</v>
      </c>
      <c r="R2319">
        <v>2902.7951196381482</v>
      </c>
      <c r="Y2319">
        <v>290.56201171875</v>
      </c>
      <c r="Z2319">
        <v>2902.7951196381482</v>
      </c>
      <c r="AG2319">
        <v>290.56201171875</v>
      </c>
      <c r="AH2319">
        <v>2902.7951196381482</v>
      </c>
      <c r="AO2319">
        <v>290.56201171875</v>
      </c>
      <c r="AP2319">
        <v>2902.7951196381482</v>
      </c>
      <c r="AW2319">
        <v>290.56201171875</v>
      </c>
      <c r="AX2319">
        <v>2902.7951196381482</v>
      </c>
      <c r="BE2319">
        <v>290.56201171875</v>
      </c>
      <c r="BF2319">
        <v>2902.7951196381482</v>
      </c>
      <c r="BM2319">
        <v>290.56201171875</v>
      </c>
      <c r="BN2319">
        <v>2902.7951196381482</v>
      </c>
    </row>
    <row r="2320" spans="1:66" x14ac:dyDescent="0.15">
      <c r="A2320">
        <v>201.2039794921875</v>
      </c>
      <c r="B2320">
        <v>2902.7951196381482</v>
      </c>
      <c r="I2320">
        <v>201.2039794921875</v>
      </c>
      <c r="J2320">
        <v>2902.7951196381482</v>
      </c>
      <c r="Q2320">
        <v>201.2039794921875</v>
      </c>
      <c r="R2320">
        <v>2902.7951196381482</v>
      </c>
      <c r="Y2320">
        <v>201.2039794921875</v>
      </c>
      <c r="Z2320">
        <v>2902.7951196381482</v>
      </c>
      <c r="AG2320">
        <v>201.2039794921875</v>
      </c>
      <c r="AH2320">
        <v>2902.7951196381482</v>
      </c>
      <c r="AO2320">
        <v>201.2039794921875</v>
      </c>
      <c r="AP2320">
        <v>2902.7951196381482</v>
      </c>
      <c r="AW2320">
        <v>201.2039794921875</v>
      </c>
      <c r="AX2320">
        <v>2902.7951196381482</v>
      </c>
      <c r="BE2320">
        <v>201.2039794921875</v>
      </c>
      <c r="BF2320">
        <v>2902.7951196381482</v>
      </c>
      <c r="BM2320">
        <v>201.2039794921875</v>
      </c>
      <c r="BN2320">
        <v>2902.7951196381482</v>
      </c>
    </row>
    <row r="2321" spans="1:66" x14ac:dyDescent="0.15">
      <c r="A2321">
        <v>201.2039794921875</v>
      </c>
      <c r="B2321">
        <v>26403.490836889883</v>
      </c>
      <c r="I2321">
        <v>201.2039794921875</v>
      </c>
      <c r="J2321">
        <v>26403.490836889883</v>
      </c>
      <c r="Q2321">
        <v>201.2039794921875</v>
      </c>
      <c r="R2321">
        <v>26403.490836889883</v>
      </c>
      <c r="Y2321">
        <v>201.2039794921875</v>
      </c>
      <c r="Z2321">
        <v>26403.490836889883</v>
      </c>
      <c r="AG2321">
        <v>201.2039794921875</v>
      </c>
      <c r="AH2321">
        <v>26403.490836889883</v>
      </c>
      <c r="AO2321">
        <v>201.2039794921875</v>
      </c>
      <c r="AP2321">
        <v>26403.490836889883</v>
      </c>
      <c r="AW2321">
        <v>201.2039794921875</v>
      </c>
      <c r="AX2321">
        <v>26403.490836889883</v>
      </c>
      <c r="BE2321">
        <v>201.2039794921875</v>
      </c>
      <c r="BF2321">
        <v>26403.490836889883</v>
      </c>
      <c r="BM2321">
        <v>201.2039794921875</v>
      </c>
      <c r="BN2321">
        <v>26403.490836889883</v>
      </c>
    </row>
    <row r="2322" spans="1:66" x14ac:dyDescent="0.15">
      <c r="A2322">
        <v>337.6396484375</v>
      </c>
      <c r="B2322">
        <v>26403.490836889883</v>
      </c>
      <c r="I2322">
        <v>337.6396484375</v>
      </c>
      <c r="J2322">
        <v>26403.490836889883</v>
      </c>
      <c r="Q2322">
        <v>337.6396484375</v>
      </c>
      <c r="R2322">
        <v>26403.490836889883</v>
      </c>
      <c r="Y2322">
        <v>337.6396484375</v>
      </c>
      <c r="Z2322">
        <v>26403.490836889883</v>
      </c>
      <c r="AG2322">
        <v>337.6396484375</v>
      </c>
      <c r="AH2322">
        <v>26403.490836889883</v>
      </c>
      <c r="AO2322">
        <v>337.6396484375</v>
      </c>
      <c r="AP2322">
        <v>26403.490836889883</v>
      </c>
      <c r="AW2322">
        <v>337.6396484375</v>
      </c>
      <c r="AX2322">
        <v>26403.490836889883</v>
      </c>
      <c r="BE2322">
        <v>337.6396484375</v>
      </c>
      <c r="BF2322">
        <v>26403.490836889883</v>
      </c>
      <c r="BM2322">
        <v>337.6396484375</v>
      </c>
      <c r="BN2322">
        <v>26403.490836889883</v>
      </c>
    </row>
    <row r="2323" spans="1:66" x14ac:dyDescent="0.15">
      <c r="A2323">
        <v>337.6396484375</v>
      </c>
      <c r="B2323">
        <v>15184.735527061233</v>
      </c>
      <c r="I2323">
        <v>337.6396484375</v>
      </c>
      <c r="J2323">
        <v>15184.735527061233</v>
      </c>
      <c r="Q2323">
        <v>337.6396484375</v>
      </c>
      <c r="R2323">
        <v>15184.735527061233</v>
      </c>
      <c r="Y2323">
        <v>337.6396484375</v>
      </c>
      <c r="Z2323">
        <v>15184.735527061233</v>
      </c>
      <c r="AG2323">
        <v>337.6396484375</v>
      </c>
      <c r="AH2323">
        <v>15184.735527061233</v>
      </c>
      <c r="AO2323">
        <v>337.6396484375</v>
      </c>
      <c r="AP2323">
        <v>15184.735527061233</v>
      </c>
      <c r="AW2323">
        <v>337.6396484375</v>
      </c>
      <c r="AX2323">
        <v>15184.735527061233</v>
      </c>
      <c r="BE2323">
        <v>337.6396484375</v>
      </c>
      <c r="BF2323">
        <v>15184.735527061233</v>
      </c>
      <c r="BM2323">
        <v>337.6396484375</v>
      </c>
      <c r="BN2323">
        <v>15184.735527061233</v>
      </c>
    </row>
    <row r="2324" spans="1:66" x14ac:dyDescent="0.15">
      <c r="A2324">
        <v>333</v>
      </c>
      <c r="B2324">
        <v>15184.735527061233</v>
      </c>
      <c r="I2324">
        <v>333</v>
      </c>
      <c r="J2324">
        <v>15184.735527061233</v>
      </c>
      <c r="Q2324">
        <v>333</v>
      </c>
      <c r="R2324">
        <v>15184.735527061233</v>
      </c>
      <c r="Y2324">
        <v>333</v>
      </c>
      <c r="Z2324">
        <v>15184.735527061233</v>
      </c>
      <c r="AG2324">
        <v>333</v>
      </c>
      <c r="AH2324">
        <v>15184.735527061233</v>
      </c>
      <c r="AO2324">
        <v>333</v>
      </c>
      <c r="AP2324">
        <v>15184.735527061233</v>
      </c>
      <c r="AW2324">
        <v>333</v>
      </c>
      <c r="AX2324">
        <v>15184.735527061233</v>
      </c>
      <c r="BE2324">
        <v>333</v>
      </c>
      <c r="BF2324">
        <v>15184.735527061233</v>
      </c>
      <c r="BM2324">
        <v>333</v>
      </c>
      <c r="BN2324">
        <v>15184.735527061233</v>
      </c>
    </row>
    <row r="2325" spans="1:66" x14ac:dyDescent="0.15">
      <c r="A2325">
        <v>333</v>
      </c>
      <c r="B2325">
        <v>0</v>
      </c>
      <c r="I2325">
        <v>333</v>
      </c>
      <c r="J2325">
        <v>0</v>
      </c>
      <c r="Q2325">
        <v>333</v>
      </c>
      <c r="R2325">
        <v>0</v>
      </c>
      <c r="Y2325">
        <v>333</v>
      </c>
      <c r="Z2325">
        <v>0</v>
      </c>
      <c r="AG2325">
        <v>333</v>
      </c>
      <c r="AH2325">
        <v>0</v>
      </c>
      <c r="AO2325">
        <v>333</v>
      </c>
      <c r="AP2325">
        <v>0</v>
      </c>
      <c r="AW2325">
        <v>333</v>
      </c>
      <c r="AX2325">
        <v>0</v>
      </c>
      <c r="BE2325">
        <v>333</v>
      </c>
      <c r="BF2325">
        <v>0</v>
      </c>
      <c r="BM2325">
        <v>333</v>
      </c>
      <c r="BN2325">
        <v>0</v>
      </c>
    </row>
    <row r="2326" spans="1:66" x14ac:dyDescent="0.15">
      <c r="A2326">
        <v>333</v>
      </c>
      <c r="B2326">
        <v>15184.735527061233</v>
      </c>
      <c r="I2326">
        <v>333</v>
      </c>
      <c r="J2326">
        <v>15184.735527061233</v>
      </c>
      <c r="Q2326">
        <v>333</v>
      </c>
      <c r="R2326">
        <v>15184.735527061233</v>
      </c>
      <c r="Y2326">
        <v>333</v>
      </c>
      <c r="Z2326">
        <v>15184.735527061233</v>
      </c>
      <c r="AG2326">
        <v>333</v>
      </c>
      <c r="AH2326">
        <v>15184.735527061233</v>
      </c>
      <c r="AO2326">
        <v>333</v>
      </c>
      <c r="AP2326">
        <v>15184.735527061233</v>
      </c>
      <c r="AW2326">
        <v>333</v>
      </c>
      <c r="AX2326">
        <v>15184.735527061233</v>
      </c>
      <c r="BE2326">
        <v>333</v>
      </c>
      <c r="BF2326">
        <v>15184.735527061233</v>
      </c>
      <c r="BM2326">
        <v>333</v>
      </c>
      <c r="BN2326">
        <v>15184.735527061233</v>
      </c>
    </row>
    <row r="2327" spans="1:66" x14ac:dyDescent="0.15">
      <c r="A2327">
        <v>342.279296875</v>
      </c>
      <c r="B2327">
        <v>15184.735527061233</v>
      </c>
      <c r="I2327">
        <v>342.279296875</v>
      </c>
      <c r="J2327">
        <v>15184.735527061233</v>
      </c>
      <c r="Q2327">
        <v>342.279296875</v>
      </c>
      <c r="R2327">
        <v>15184.735527061233</v>
      </c>
      <c r="Y2327">
        <v>342.279296875</v>
      </c>
      <c r="Z2327">
        <v>15184.735527061233</v>
      </c>
      <c r="AG2327">
        <v>342.279296875</v>
      </c>
      <c r="AH2327">
        <v>15184.735527061233</v>
      </c>
      <c r="AO2327">
        <v>342.279296875</v>
      </c>
      <c r="AP2327">
        <v>15184.735527061233</v>
      </c>
      <c r="AW2327">
        <v>342.279296875</v>
      </c>
      <c r="AX2327">
        <v>15184.735527061233</v>
      </c>
      <c r="BE2327">
        <v>342.279296875</v>
      </c>
      <c r="BF2327">
        <v>15184.735527061233</v>
      </c>
      <c r="BM2327">
        <v>342.279296875</v>
      </c>
      <c r="BN2327">
        <v>15184.735527061233</v>
      </c>
    </row>
    <row r="2328" spans="1:66" x14ac:dyDescent="0.15">
      <c r="A2328">
        <v>342.279296875</v>
      </c>
      <c r="B2328">
        <v>3546.0539582145529</v>
      </c>
      <c r="I2328">
        <v>342.279296875</v>
      </c>
      <c r="J2328">
        <v>3546.0539582145529</v>
      </c>
      <c r="Q2328">
        <v>342.279296875</v>
      </c>
      <c r="R2328">
        <v>3546.0539582145529</v>
      </c>
      <c r="Y2328">
        <v>342.279296875</v>
      </c>
      <c r="Z2328">
        <v>3546.0539582145529</v>
      </c>
      <c r="AG2328">
        <v>342.279296875</v>
      </c>
      <c r="AH2328">
        <v>3546.0539582145529</v>
      </c>
      <c r="AO2328">
        <v>342.279296875</v>
      </c>
      <c r="AP2328">
        <v>3546.0539582145529</v>
      </c>
      <c r="AW2328">
        <v>342.279296875</v>
      </c>
      <c r="AX2328">
        <v>3546.0539582145529</v>
      </c>
      <c r="BE2328">
        <v>342.279296875</v>
      </c>
      <c r="BF2328">
        <v>3546.0539582145529</v>
      </c>
      <c r="BM2328">
        <v>342.279296875</v>
      </c>
      <c r="BN2328">
        <v>3546.0539582145529</v>
      </c>
    </row>
    <row r="2329" spans="1:66" x14ac:dyDescent="0.15">
      <c r="A2329">
        <v>334.75</v>
      </c>
      <c r="B2329">
        <v>3546.0539582145529</v>
      </c>
      <c r="I2329">
        <v>334.75</v>
      </c>
      <c r="J2329">
        <v>3546.0539582145529</v>
      </c>
      <c r="Q2329">
        <v>334.75</v>
      </c>
      <c r="R2329">
        <v>3546.0539582145529</v>
      </c>
      <c r="Y2329">
        <v>334.75</v>
      </c>
      <c r="Z2329">
        <v>3546.0539582145529</v>
      </c>
      <c r="AG2329">
        <v>334.75</v>
      </c>
      <c r="AH2329">
        <v>3546.0539582145529</v>
      </c>
      <c r="AO2329">
        <v>334.75</v>
      </c>
      <c r="AP2329">
        <v>3546.0539582145529</v>
      </c>
      <c r="AW2329">
        <v>334.75</v>
      </c>
      <c r="AX2329">
        <v>3546.0539582145529</v>
      </c>
      <c r="BE2329">
        <v>334.75</v>
      </c>
      <c r="BF2329">
        <v>3546.0539582145529</v>
      </c>
      <c r="BM2329">
        <v>334.75</v>
      </c>
      <c r="BN2329">
        <v>3546.0539582145529</v>
      </c>
    </row>
    <row r="2330" spans="1:66" x14ac:dyDescent="0.15">
      <c r="A2330">
        <v>334.75</v>
      </c>
      <c r="B2330">
        <v>51.692126007855002</v>
      </c>
      <c r="I2330">
        <v>334.75</v>
      </c>
      <c r="J2330">
        <v>51.692126007855002</v>
      </c>
      <c r="Q2330">
        <v>334.75</v>
      </c>
      <c r="R2330">
        <v>51.692126007855002</v>
      </c>
      <c r="Y2330">
        <v>334.75</v>
      </c>
      <c r="Z2330">
        <v>51.692126007855002</v>
      </c>
      <c r="AG2330">
        <v>334.75</v>
      </c>
      <c r="AH2330">
        <v>51.692126007855002</v>
      </c>
      <c r="AO2330">
        <v>334.75</v>
      </c>
      <c r="AP2330">
        <v>51.692126007855002</v>
      </c>
      <c r="AW2330">
        <v>334.75</v>
      </c>
      <c r="AX2330">
        <v>51.692126007855002</v>
      </c>
      <c r="BE2330">
        <v>334.75</v>
      </c>
      <c r="BF2330">
        <v>51.692126007855002</v>
      </c>
      <c r="BM2330">
        <v>334.75</v>
      </c>
      <c r="BN2330">
        <v>51.692126007855002</v>
      </c>
    </row>
    <row r="2331" spans="1:66" x14ac:dyDescent="0.15">
      <c r="A2331">
        <v>334</v>
      </c>
      <c r="B2331">
        <v>51.692126007855002</v>
      </c>
      <c r="I2331">
        <v>334</v>
      </c>
      <c r="J2331">
        <v>51.692126007855002</v>
      </c>
      <c r="Q2331">
        <v>334</v>
      </c>
      <c r="R2331">
        <v>51.692126007855002</v>
      </c>
      <c r="Y2331">
        <v>334</v>
      </c>
      <c r="Z2331">
        <v>51.692126007855002</v>
      </c>
      <c r="AG2331">
        <v>334</v>
      </c>
      <c r="AH2331">
        <v>51.692126007855002</v>
      </c>
      <c r="AO2331">
        <v>334</v>
      </c>
      <c r="AP2331">
        <v>51.692126007855002</v>
      </c>
      <c r="AW2331">
        <v>334</v>
      </c>
      <c r="AX2331">
        <v>51.692126007855002</v>
      </c>
      <c r="BE2331">
        <v>334</v>
      </c>
      <c r="BF2331">
        <v>51.692126007855002</v>
      </c>
      <c r="BM2331">
        <v>334</v>
      </c>
      <c r="BN2331">
        <v>51.692126007855002</v>
      </c>
    </row>
    <row r="2332" spans="1:66" x14ac:dyDescent="0.15">
      <c r="A2332">
        <v>334</v>
      </c>
      <c r="B2332">
        <v>0</v>
      </c>
      <c r="I2332">
        <v>334</v>
      </c>
      <c r="J2332">
        <v>0</v>
      </c>
      <c r="Q2332">
        <v>334</v>
      </c>
      <c r="R2332">
        <v>0</v>
      </c>
      <c r="Y2332">
        <v>334</v>
      </c>
      <c r="Z2332">
        <v>0</v>
      </c>
      <c r="AG2332">
        <v>334</v>
      </c>
      <c r="AH2332">
        <v>0</v>
      </c>
      <c r="AO2332">
        <v>334</v>
      </c>
      <c r="AP2332">
        <v>0</v>
      </c>
      <c r="AW2332">
        <v>334</v>
      </c>
      <c r="AX2332">
        <v>0</v>
      </c>
      <c r="BE2332">
        <v>334</v>
      </c>
      <c r="BF2332">
        <v>0</v>
      </c>
      <c r="BM2332">
        <v>334</v>
      </c>
      <c r="BN2332">
        <v>0</v>
      </c>
    </row>
    <row r="2333" spans="1:66" x14ac:dyDescent="0.15">
      <c r="A2333">
        <v>334</v>
      </c>
      <c r="B2333">
        <v>51.692126007855002</v>
      </c>
      <c r="I2333">
        <v>334</v>
      </c>
      <c r="J2333">
        <v>51.692126007855002</v>
      </c>
      <c r="Q2333">
        <v>334</v>
      </c>
      <c r="R2333">
        <v>51.692126007855002</v>
      </c>
      <c r="Y2333">
        <v>334</v>
      </c>
      <c r="Z2333">
        <v>51.692126007855002</v>
      </c>
      <c r="AG2333">
        <v>334</v>
      </c>
      <c r="AH2333">
        <v>51.692126007855002</v>
      </c>
      <c r="AO2333">
        <v>334</v>
      </c>
      <c r="AP2333">
        <v>51.692126007855002</v>
      </c>
      <c r="AW2333">
        <v>334</v>
      </c>
      <c r="AX2333">
        <v>51.692126007855002</v>
      </c>
      <c r="BE2333">
        <v>334</v>
      </c>
      <c r="BF2333">
        <v>51.692126007855002</v>
      </c>
      <c r="BM2333">
        <v>334</v>
      </c>
      <c r="BN2333">
        <v>51.692126007855002</v>
      </c>
    </row>
    <row r="2334" spans="1:66" x14ac:dyDescent="0.15">
      <c r="A2334">
        <v>335.5</v>
      </c>
      <c r="B2334">
        <v>51.692126007855002</v>
      </c>
      <c r="I2334">
        <v>335.5</v>
      </c>
      <c r="J2334">
        <v>51.692126007855002</v>
      </c>
      <c r="Q2334">
        <v>335.5</v>
      </c>
      <c r="R2334">
        <v>51.692126007855002</v>
      </c>
      <c r="Y2334">
        <v>335.5</v>
      </c>
      <c r="Z2334">
        <v>51.692126007855002</v>
      </c>
      <c r="AG2334">
        <v>335.5</v>
      </c>
      <c r="AH2334">
        <v>51.692126007855002</v>
      </c>
      <c r="AO2334">
        <v>335.5</v>
      </c>
      <c r="AP2334">
        <v>51.692126007855002</v>
      </c>
      <c r="AW2334">
        <v>335.5</v>
      </c>
      <c r="AX2334">
        <v>51.692126007855002</v>
      </c>
      <c r="BE2334">
        <v>335.5</v>
      </c>
      <c r="BF2334">
        <v>51.692126007855002</v>
      </c>
      <c r="BM2334">
        <v>335.5</v>
      </c>
      <c r="BN2334">
        <v>51.692126007855002</v>
      </c>
    </row>
    <row r="2335" spans="1:66" x14ac:dyDescent="0.15">
      <c r="A2335">
        <v>335.5</v>
      </c>
      <c r="B2335">
        <v>2.9219072495617153</v>
      </c>
      <c r="I2335">
        <v>335.5</v>
      </c>
      <c r="J2335">
        <v>2.9219072495617153</v>
      </c>
      <c r="Q2335">
        <v>335.5</v>
      </c>
      <c r="R2335">
        <v>2.9219072495617153</v>
      </c>
      <c r="Y2335">
        <v>335.5</v>
      </c>
      <c r="Z2335">
        <v>2.9219072495617153</v>
      </c>
      <c r="AG2335">
        <v>335.5</v>
      </c>
      <c r="AH2335">
        <v>2.9219072495617153</v>
      </c>
      <c r="AO2335">
        <v>335.5</v>
      </c>
      <c r="AP2335">
        <v>2.9219072495617153</v>
      </c>
      <c r="AW2335">
        <v>335.5</v>
      </c>
      <c r="AX2335">
        <v>2.9219072495617153</v>
      </c>
      <c r="BE2335">
        <v>335.5</v>
      </c>
      <c r="BF2335">
        <v>2.9219072495617153</v>
      </c>
      <c r="BM2335">
        <v>335.5</v>
      </c>
      <c r="BN2335">
        <v>2.9219072495617153</v>
      </c>
    </row>
    <row r="2336" spans="1:66" x14ac:dyDescent="0.15">
      <c r="A2336">
        <v>335</v>
      </c>
      <c r="B2336">
        <v>2.9219072495617153</v>
      </c>
      <c r="I2336">
        <v>335</v>
      </c>
      <c r="J2336">
        <v>2.9219072495617153</v>
      </c>
      <c r="Q2336">
        <v>335</v>
      </c>
      <c r="R2336">
        <v>2.9219072495617153</v>
      </c>
      <c r="Y2336">
        <v>335</v>
      </c>
      <c r="Z2336">
        <v>2.9219072495617153</v>
      </c>
      <c r="AG2336">
        <v>335</v>
      </c>
      <c r="AH2336">
        <v>2.9219072495617153</v>
      </c>
      <c r="AO2336">
        <v>335</v>
      </c>
      <c r="AP2336">
        <v>2.9219072495617153</v>
      </c>
      <c r="AW2336">
        <v>335</v>
      </c>
      <c r="AX2336">
        <v>2.9219072495617153</v>
      </c>
      <c r="BE2336">
        <v>335</v>
      </c>
      <c r="BF2336">
        <v>2.9219072495617153</v>
      </c>
      <c r="BM2336">
        <v>335</v>
      </c>
      <c r="BN2336">
        <v>2.9219072495617153</v>
      </c>
    </row>
    <row r="2337" spans="1:66" x14ac:dyDescent="0.15">
      <c r="A2337">
        <v>335</v>
      </c>
      <c r="B2337">
        <v>0</v>
      </c>
      <c r="I2337">
        <v>335</v>
      </c>
      <c r="J2337">
        <v>0</v>
      </c>
      <c r="Q2337">
        <v>335</v>
      </c>
      <c r="R2337">
        <v>0</v>
      </c>
      <c r="Y2337">
        <v>335</v>
      </c>
      <c r="Z2337">
        <v>0</v>
      </c>
      <c r="AG2337">
        <v>335</v>
      </c>
      <c r="AH2337">
        <v>0</v>
      </c>
      <c r="AO2337">
        <v>335</v>
      </c>
      <c r="AP2337">
        <v>0</v>
      </c>
      <c r="AW2337">
        <v>335</v>
      </c>
      <c r="AX2337">
        <v>0</v>
      </c>
      <c r="BE2337">
        <v>335</v>
      </c>
      <c r="BF2337">
        <v>0</v>
      </c>
      <c r="BM2337">
        <v>335</v>
      </c>
      <c r="BN2337">
        <v>0</v>
      </c>
    </row>
    <row r="2338" spans="1:66" x14ac:dyDescent="0.15">
      <c r="A2338">
        <v>335</v>
      </c>
      <c r="B2338">
        <v>2.9219072495617153</v>
      </c>
      <c r="I2338">
        <v>335</v>
      </c>
      <c r="J2338">
        <v>2.9219072495617153</v>
      </c>
      <c r="Q2338">
        <v>335</v>
      </c>
      <c r="R2338">
        <v>2.9219072495617153</v>
      </c>
      <c r="Y2338">
        <v>335</v>
      </c>
      <c r="Z2338">
        <v>2.9219072495617153</v>
      </c>
      <c r="AG2338">
        <v>335</v>
      </c>
      <c r="AH2338">
        <v>2.9219072495617153</v>
      </c>
      <c r="AO2338">
        <v>335</v>
      </c>
      <c r="AP2338">
        <v>2.9219072495617153</v>
      </c>
      <c r="AW2338">
        <v>335</v>
      </c>
      <c r="AX2338">
        <v>2.9219072495617153</v>
      </c>
      <c r="BE2338">
        <v>335</v>
      </c>
      <c r="BF2338">
        <v>2.9219072495617153</v>
      </c>
      <c r="BM2338">
        <v>335</v>
      </c>
      <c r="BN2338">
        <v>2.9219072495617153</v>
      </c>
    </row>
    <row r="2339" spans="1:66" x14ac:dyDescent="0.15">
      <c r="A2339">
        <v>336</v>
      </c>
      <c r="B2339">
        <v>2.9219072495617153</v>
      </c>
      <c r="I2339">
        <v>336</v>
      </c>
      <c r="J2339">
        <v>2.9219072495617153</v>
      </c>
      <c r="Q2339">
        <v>336</v>
      </c>
      <c r="R2339">
        <v>2.9219072495617153</v>
      </c>
      <c r="Y2339">
        <v>336</v>
      </c>
      <c r="Z2339">
        <v>2.9219072495617153</v>
      </c>
      <c r="AG2339">
        <v>336</v>
      </c>
      <c r="AH2339">
        <v>2.9219072495617153</v>
      </c>
      <c r="AO2339">
        <v>336</v>
      </c>
      <c r="AP2339">
        <v>2.9219072495617153</v>
      </c>
      <c r="AW2339">
        <v>336</v>
      </c>
      <c r="AX2339">
        <v>2.9219072495617153</v>
      </c>
      <c r="BE2339">
        <v>336</v>
      </c>
      <c r="BF2339">
        <v>2.9219072495617153</v>
      </c>
      <c r="BM2339">
        <v>336</v>
      </c>
      <c r="BN2339">
        <v>2.9219072495617153</v>
      </c>
    </row>
    <row r="2340" spans="1:66" x14ac:dyDescent="0.15">
      <c r="A2340">
        <v>336</v>
      </c>
      <c r="B2340">
        <v>0</v>
      </c>
      <c r="I2340">
        <v>336</v>
      </c>
      <c r="J2340">
        <v>0</v>
      </c>
      <c r="Q2340">
        <v>336</v>
      </c>
      <c r="R2340">
        <v>0</v>
      </c>
      <c r="Y2340">
        <v>336</v>
      </c>
      <c r="Z2340">
        <v>0</v>
      </c>
      <c r="AG2340">
        <v>336</v>
      </c>
      <c r="AH2340">
        <v>0</v>
      </c>
      <c r="AO2340">
        <v>336</v>
      </c>
      <c r="AP2340">
        <v>0</v>
      </c>
      <c r="AW2340">
        <v>336</v>
      </c>
      <c r="AX2340">
        <v>0</v>
      </c>
      <c r="BE2340">
        <v>336</v>
      </c>
      <c r="BF2340">
        <v>0</v>
      </c>
      <c r="BM2340">
        <v>336</v>
      </c>
      <c r="BN2340">
        <v>0</v>
      </c>
    </row>
    <row r="2341" spans="1:66" x14ac:dyDescent="0.15">
      <c r="A2341">
        <v>336</v>
      </c>
      <c r="B2341">
        <v>2.9219072495617153</v>
      </c>
      <c r="I2341">
        <v>336</v>
      </c>
      <c r="J2341">
        <v>2.9219072495617153</v>
      </c>
      <c r="Q2341">
        <v>336</v>
      </c>
      <c r="R2341">
        <v>2.9219072495617153</v>
      </c>
      <c r="Y2341">
        <v>336</v>
      </c>
      <c r="Z2341">
        <v>2.9219072495617153</v>
      </c>
      <c r="AG2341">
        <v>336</v>
      </c>
      <c r="AH2341">
        <v>2.9219072495617153</v>
      </c>
      <c r="AO2341">
        <v>336</v>
      </c>
      <c r="AP2341">
        <v>2.9219072495617153</v>
      </c>
      <c r="AW2341">
        <v>336</v>
      </c>
      <c r="AX2341">
        <v>2.9219072495617153</v>
      </c>
      <c r="BE2341">
        <v>336</v>
      </c>
      <c r="BF2341">
        <v>2.9219072495617153</v>
      </c>
      <c r="BM2341">
        <v>336</v>
      </c>
      <c r="BN2341">
        <v>2.9219072495617153</v>
      </c>
    </row>
    <row r="2342" spans="1:66" x14ac:dyDescent="0.15">
      <c r="A2342">
        <v>335.5</v>
      </c>
      <c r="B2342">
        <v>2.9219072495617153</v>
      </c>
      <c r="I2342">
        <v>335.5</v>
      </c>
      <c r="J2342">
        <v>2.9219072495617153</v>
      </c>
      <c r="Q2342">
        <v>335.5</v>
      </c>
      <c r="R2342">
        <v>2.9219072495617153</v>
      </c>
      <c r="Y2342">
        <v>335.5</v>
      </c>
      <c r="Z2342">
        <v>2.9219072495617153</v>
      </c>
      <c r="AG2342">
        <v>335.5</v>
      </c>
      <c r="AH2342">
        <v>2.9219072495617153</v>
      </c>
      <c r="AO2342">
        <v>335.5</v>
      </c>
      <c r="AP2342">
        <v>2.9219072495617153</v>
      </c>
      <c r="AW2342">
        <v>335.5</v>
      </c>
      <c r="AX2342">
        <v>2.9219072495617153</v>
      </c>
      <c r="BE2342">
        <v>335.5</v>
      </c>
      <c r="BF2342">
        <v>2.9219072495617153</v>
      </c>
      <c r="BM2342">
        <v>335.5</v>
      </c>
      <c r="BN2342">
        <v>2.9219072495617153</v>
      </c>
    </row>
    <row r="2343" spans="1:66" x14ac:dyDescent="0.15">
      <c r="A2343">
        <v>335.5</v>
      </c>
      <c r="B2343">
        <v>51.692126007855002</v>
      </c>
      <c r="I2343">
        <v>335.5</v>
      </c>
      <c r="J2343">
        <v>51.692126007855002</v>
      </c>
      <c r="Q2343">
        <v>335.5</v>
      </c>
      <c r="R2343">
        <v>51.692126007855002</v>
      </c>
      <c r="Y2343">
        <v>335.5</v>
      </c>
      <c r="Z2343">
        <v>51.692126007855002</v>
      </c>
      <c r="AG2343">
        <v>335.5</v>
      </c>
      <c r="AH2343">
        <v>51.692126007855002</v>
      </c>
      <c r="AO2343">
        <v>335.5</v>
      </c>
      <c r="AP2343">
        <v>51.692126007855002</v>
      </c>
      <c r="AW2343">
        <v>335.5</v>
      </c>
      <c r="AX2343">
        <v>51.692126007855002</v>
      </c>
      <c r="BE2343">
        <v>335.5</v>
      </c>
      <c r="BF2343">
        <v>51.692126007855002</v>
      </c>
      <c r="BM2343">
        <v>335.5</v>
      </c>
      <c r="BN2343">
        <v>51.692126007855002</v>
      </c>
    </row>
    <row r="2344" spans="1:66" x14ac:dyDescent="0.15">
      <c r="A2344">
        <v>334.75</v>
      </c>
      <c r="B2344">
        <v>51.692126007855002</v>
      </c>
      <c r="I2344">
        <v>334.75</v>
      </c>
      <c r="J2344">
        <v>51.692126007855002</v>
      </c>
      <c r="Q2344">
        <v>334.75</v>
      </c>
      <c r="R2344">
        <v>51.692126007855002</v>
      </c>
      <c r="Y2344">
        <v>334.75</v>
      </c>
      <c r="Z2344">
        <v>51.692126007855002</v>
      </c>
      <c r="AG2344">
        <v>334.75</v>
      </c>
      <c r="AH2344">
        <v>51.692126007855002</v>
      </c>
      <c r="AO2344">
        <v>334.75</v>
      </c>
      <c r="AP2344">
        <v>51.692126007855002</v>
      </c>
      <c r="AW2344">
        <v>334.75</v>
      </c>
      <c r="AX2344">
        <v>51.692126007855002</v>
      </c>
      <c r="BE2344">
        <v>334.75</v>
      </c>
      <c r="BF2344">
        <v>51.692126007855002</v>
      </c>
      <c r="BM2344">
        <v>334.75</v>
      </c>
      <c r="BN2344">
        <v>51.692126007855002</v>
      </c>
    </row>
    <row r="2345" spans="1:66" x14ac:dyDescent="0.15">
      <c r="A2345">
        <v>334.75</v>
      </c>
      <c r="B2345">
        <v>3546.0539582145529</v>
      </c>
      <c r="I2345">
        <v>334.75</v>
      </c>
      <c r="J2345">
        <v>3546.0539582145529</v>
      </c>
      <c r="Q2345">
        <v>334.75</v>
      </c>
      <c r="R2345">
        <v>3546.0539582145529</v>
      </c>
      <c r="Y2345">
        <v>334.75</v>
      </c>
      <c r="Z2345">
        <v>3546.0539582145529</v>
      </c>
      <c r="AG2345">
        <v>334.75</v>
      </c>
      <c r="AH2345">
        <v>3546.0539582145529</v>
      </c>
      <c r="AO2345">
        <v>334.75</v>
      </c>
      <c r="AP2345">
        <v>3546.0539582145529</v>
      </c>
      <c r="AW2345">
        <v>334.75</v>
      </c>
      <c r="AX2345">
        <v>3546.0539582145529</v>
      </c>
      <c r="BE2345">
        <v>334.75</v>
      </c>
      <c r="BF2345">
        <v>3546.0539582145529</v>
      </c>
      <c r="BM2345">
        <v>334.75</v>
      </c>
      <c r="BN2345">
        <v>3546.0539582145529</v>
      </c>
    </row>
    <row r="2346" spans="1:66" x14ac:dyDescent="0.15">
      <c r="A2346">
        <v>349.80859375</v>
      </c>
      <c r="B2346">
        <v>3546.0539582145529</v>
      </c>
      <c r="I2346">
        <v>349.80859375</v>
      </c>
      <c r="J2346">
        <v>3546.0539582145529</v>
      </c>
      <c r="Q2346">
        <v>349.80859375</v>
      </c>
      <c r="R2346">
        <v>3546.0539582145529</v>
      </c>
      <c r="Y2346">
        <v>349.80859375</v>
      </c>
      <c r="Z2346">
        <v>3546.0539582145529</v>
      </c>
      <c r="AG2346">
        <v>349.80859375</v>
      </c>
      <c r="AH2346">
        <v>3546.0539582145529</v>
      </c>
      <c r="AO2346">
        <v>349.80859375</v>
      </c>
      <c r="AP2346">
        <v>3546.0539582145529</v>
      </c>
      <c r="AW2346">
        <v>349.80859375</v>
      </c>
      <c r="AX2346">
        <v>3546.0539582145529</v>
      </c>
      <c r="BE2346">
        <v>349.80859375</v>
      </c>
      <c r="BF2346">
        <v>3546.0539582145529</v>
      </c>
      <c r="BM2346">
        <v>349.80859375</v>
      </c>
      <c r="BN2346">
        <v>3546.0539582145529</v>
      </c>
    </row>
    <row r="2347" spans="1:66" x14ac:dyDescent="0.15">
      <c r="A2347">
        <v>349.80859375</v>
      </c>
      <c r="B2347">
        <v>1135.9800276687281</v>
      </c>
      <c r="I2347">
        <v>349.80859375</v>
      </c>
      <c r="J2347">
        <v>1135.9800276687281</v>
      </c>
      <c r="Q2347">
        <v>349.80859375</v>
      </c>
      <c r="R2347">
        <v>1135.9800276687281</v>
      </c>
      <c r="Y2347">
        <v>349.80859375</v>
      </c>
      <c r="Z2347">
        <v>1135.9800276687281</v>
      </c>
      <c r="AG2347">
        <v>349.80859375</v>
      </c>
      <c r="AH2347">
        <v>1135.9800276687281</v>
      </c>
      <c r="AO2347">
        <v>349.80859375</v>
      </c>
      <c r="AP2347">
        <v>1135.9800276687281</v>
      </c>
      <c r="AW2347">
        <v>349.80859375</v>
      </c>
      <c r="AX2347">
        <v>1135.9800276687281</v>
      </c>
      <c r="BE2347">
        <v>349.80859375</v>
      </c>
      <c r="BF2347">
        <v>1135.9800276687281</v>
      </c>
      <c r="BM2347">
        <v>349.80859375</v>
      </c>
      <c r="BN2347">
        <v>1135.9800276687281</v>
      </c>
    </row>
    <row r="2348" spans="1:66" x14ac:dyDescent="0.15">
      <c r="A2348">
        <v>344.1171875</v>
      </c>
      <c r="B2348">
        <v>1135.9800276687281</v>
      </c>
      <c r="I2348">
        <v>344.1171875</v>
      </c>
      <c r="J2348">
        <v>1135.9800276687281</v>
      </c>
      <c r="Q2348">
        <v>344.1171875</v>
      </c>
      <c r="R2348">
        <v>1135.9800276687281</v>
      </c>
      <c r="Y2348">
        <v>344.1171875</v>
      </c>
      <c r="Z2348">
        <v>1135.9800276687281</v>
      </c>
      <c r="AG2348">
        <v>344.1171875</v>
      </c>
      <c r="AH2348">
        <v>1135.9800276687281</v>
      </c>
      <c r="AO2348">
        <v>344.1171875</v>
      </c>
      <c r="AP2348">
        <v>1135.9800276687281</v>
      </c>
      <c r="AW2348">
        <v>344.1171875</v>
      </c>
      <c r="AX2348">
        <v>1135.9800276687281</v>
      </c>
      <c r="BE2348">
        <v>344.1171875</v>
      </c>
      <c r="BF2348">
        <v>1135.9800276687281</v>
      </c>
      <c r="BM2348">
        <v>344.1171875</v>
      </c>
      <c r="BN2348">
        <v>1135.9800276687281</v>
      </c>
    </row>
    <row r="2349" spans="1:66" x14ac:dyDescent="0.15">
      <c r="A2349">
        <v>344.1171875</v>
      </c>
      <c r="B2349">
        <v>97.464669977781995</v>
      </c>
      <c r="I2349">
        <v>344.1171875</v>
      </c>
      <c r="J2349">
        <v>97.464669977781995</v>
      </c>
      <c r="Q2349">
        <v>344.1171875</v>
      </c>
      <c r="R2349">
        <v>97.464669977781995</v>
      </c>
      <c r="Y2349">
        <v>344.1171875</v>
      </c>
      <c r="Z2349">
        <v>97.464669977781995</v>
      </c>
      <c r="AG2349">
        <v>344.1171875</v>
      </c>
      <c r="AH2349">
        <v>97.464669977781995</v>
      </c>
      <c r="AO2349">
        <v>344.1171875</v>
      </c>
      <c r="AP2349">
        <v>97.464669977781995</v>
      </c>
      <c r="AW2349">
        <v>344.1171875</v>
      </c>
      <c r="AX2349">
        <v>97.464669977781995</v>
      </c>
      <c r="BE2349">
        <v>344.1171875</v>
      </c>
      <c r="BF2349">
        <v>97.464669977781995</v>
      </c>
      <c r="BM2349">
        <v>344.1171875</v>
      </c>
      <c r="BN2349">
        <v>97.464669977781995</v>
      </c>
    </row>
    <row r="2350" spans="1:66" x14ac:dyDescent="0.15">
      <c r="A2350">
        <v>339.734375</v>
      </c>
      <c r="B2350">
        <v>97.464669977781995</v>
      </c>
      <c r="I2350">
        <v>339.734375</v>
      </c>
      <c r="J2350">
        <v>97.464669977781995</v>
      </c>
      <c r="Q2350">
        <v>339.734375</v>
      </c>
      <c r="R2350">
        <v>97.464669977781995</v>
      </c>
      <c r="Y2350">
        <v>339.734375</v>
      </c>
      <c r="Z2350">
        <v>97.464669977781995</v>
      </c>
      <c r="AG2350">
        <v>339.734375</v>
      </c>
      <c r="AH2350">
        <v>97.464669977781995</v>
      </c>
      <c r="AO2350">
        <v>339.734375</v>
      </c>
      <c r="AP2350">
        <v>97.464669977781995</v>
      </c>
      <c r="AW2350">
        <v>339.734375</v>
      </c>
      <c r="AX2350">
        <v>97.464669977781995</v>
      </c>
      <c r="BE2350">
        <v>339.734375</v>
      </c>
      <c r="BF2350">
        <v>97.464669977781995</v>
      </c>
      <c r="BM2350">
        <v>339.734375</v>
      </c>
      <c r="BN2350">
        <v>97.464669977781995</v>
      </c>
    </row>
    <row r="2351" spans="1:66" x14ac:dyDescent="0.15">
      <c r="A2351">
        <v>339.734375</v>
      </c>
      <c r="B2351">
        <v>28.048491934670999</v>
      </c>
      <c r="I2351">
        <v>339.734375</v>
      </c>
      <c r="J2351">
        <v>28.048491934670999</v>
      </c>
      <c r="Q2351">
        <v>339.734375</v>
      </c>
      <c r="R2351">
        <v>28.048491934670999</v>
      </c>
      <c r="Y2351">
        <v>339.734375</v>
      </c>
      <c r="Z2351">
        <v>28.048491934670999</v>
      </c>
      <c r="AG2351">
        <v>339.734375</v>
      </c>
      <c r="AH2351">
        <v>28.048491934670999</v>
      </c>
      <c r="AO2351">
        <v>339.734375</v>
      </c>
      <c r="AP2351">
        <v>28.048491934670999</v>
      </c>
      <c r="AW2351">
        <v>339.734375</v>
      </c>
      <c r="AX2351">
        <v>28.048491934670999</v>
      </c>
      <c r="BE2351">
        <v>339.734375</v>
      </c>
      <c r="BF2351">
        <v>28.048491934670999</v>
      </c>
      <c r="BM2351">
        <v>339.734375</v>
      </c>
      <c r="BN2351">
        <v>28.048491934670999</v>
      </c>
    </row>
    <row r="2352" spans="1:66" x14ac:dyDescent="0.15">
      <c r="A2352">
        <v>337.75</v>
      </c>
      <c r="B2352">
        <v>28.048491934670999</v>
      </c>
      <c r="I2352">
        <v>337.75</v>
      </c>
      <c r="J2352">
        <v>28.048491934670999</v>
      </c>
      <c r="Q2352">
        <v>337.75</v>
      </c>
      <c r="R2352">
        <v>28.048491934670999</v>
      </c>
      <c r="Y2352">
        <v>337.75</v>
      </c>
      <c r="Z2352">
        <v>28.048491934670999</v>
      </c>
      <c r="AG2352">
        <v>337.75</v>
      </c>
      <c r="AH2352">
        <v>28.048491934670999</v>
      </c>
      <c r="AO2352">
        <v>337.75</v>
      </c>
      <c r="AP2352">
        <v>28.048491934670999</v>
      </c>
      <c r="AW2352">
        <v>337.75</v>
      </c>
      <c r="AX2352">
        <v>28.048491934670999</v>
      </c>
      <c r="BE2352">
        <v>337.75</v>
      </c>
      <c r="BF2352">
        <v>28.048491934670999</v>
      </c>
      <c r="BM2352">
        <v>337.75</v>
      </c>
      <c r="BN2352">
        <v>28.048491934670999</v>
      </c>
    </row>
    <row r="2353" spans="1:66" x14ac:dyDescent="0.15">
      <c r="A2353">
        <v>337.75</v>
      </c>
      <c r="B2353">
        <v>3.316493218488</v>
      </c>
      <c r="I2353">
        <v>337.75</v>
      </c>
      <c r="J2353">
        <v>3.316493218488</v>
      </c>
      <c r="Q2353">
        <v>337.75</v>
      </c>
      <c r="R2353">
        <v>3.316493218488</v>
      </c>
      <c r="Y2353">
        <v>337.75</v>
      </c>
      <c r="Z2353">
        <v>3.316493218488</v>
      </c>
      <c r="AG2353">
        <v>337.75</v>
      </c>
      <c r="AH2353">
        <v>3.316493218488</v>
      </c>
      <c r="AO2353">
        <v>337.75</v>
      </c>
      <c r="AP2353">
        <v>3.316493218488</v>
      </c>
      <c r="AW2353">
        <v>337.75</v>
      </c>
      <c r="AX2353">
        <v>3.316493218488</v>
      </c>
      <c r="BE2353">
        <v>337.75</v>
      </c>
      <c r="BF2353">
        <v>3.316493218488</v>
      </c>
      <c r="BM2353">
        <v>337.75</v>
      </c>
      <c r="BN2353">
        <v>3.316493218488</v>
      </c>
    </row>
    <row r="2354" spans="1:66" x14ac:dyDescent="0.15">
      <c r="A2354">
        <v>337</v>
      </c>
      <c r="B2354">
        <v>3.316493218488</v>
      </c>
      <c r="I2354">
        <v>337</v>
      </c>
      <c r="J2354">
        <v>3.316493218488</v>
      </c>
      <c r="Q2354">
        <v>337</v>
      </c>
      <c r="R2354">
        <v>3.316493218488</v>
      </c>
      <c r="Y2354">
        <v>337</v>
      </c>
      <c r="Z2354">
        <v>3.316493218488</v>
      </c>
      <c r="AG2354">
        <v>337</v>
      </c>
      <c r="AH2354">
        <v>3.316493218488</v>
      </c>
      <c r="AO2354">
        <v>337</v>
      </c>
      <c r="AP2354">
        <v>3.316493218488</v>
      </c>
      <c r="AW2354">
        <v>337</v>
      </c>
      <c r="AX2354">
        <v>3.316493218488</v>
      </c>
      <c r="BE2354">
        <v>337</v>
      </c>
      <c r="BF2354">
        <v>3.316493218488</v>
      </c>
      <c r="BM2354">
        <v>337</v>
      </c>
      <c r="BN2354">
        <v>3.316493218488</v>
      </c>
    </row>
    <row r="2355" spans="1:66" x14ac:dyDescent="0.15">
      <c r="A2355">
        <v>337</v>
      </c>
      <c r="B2355">
        <v>0</v>
      </c>
      <c r="I2355">
        <v>337</v>
      </c>
      <c r="J2355">
        <v>0</v>
      </c>
      <c r="Q2355">
        <v>337</v>
      </c>
      <c r="R2355">
        <v>0</v>
      </c>
      <c r="Y2355">
        <v>337</v>
      </c>
      <c r="Z2355">
        <v>0</v>
      </c>
      <c r="AG2355">
        <v>337</v>
      </c>
      <c r="AH2355">
        <v>0</v>
      </c>
      <c r="AO2355">
        <v>337</v>
      </c>
      <c r="AP2355">
        <v>0</v>
      </c>
      <c r="AW2355">
        <v>337</v>
      </c>
      <c r="AX2355">
        <v>0</v>
      </c>
      <c r="BE2355">
        <v>337</v>
      </c>
      <c r="BF2355">
        <v>0</v>
      </c>
      <c r="BM2355">
        <v>337</v>
      </c>
      <c r="BN2355">
        <v>0</v>
      </c>
    </row>
    <row r="2356" spans="1:66" x14ac:dyDescent="0.15">
      <c r="A2356">
        <v>337</v>
      </c>
      <c r="B2356">
        <v>3.316493218488</v>
      </c>
      <c r="I2356">
        <v>337</v>
      </c>
      <c r="J2356">
        <v>3.316493218488</v>
      </c>
      <c r="Q2356">
        <v>337</v>
      </c>
      <c r="R2356">
        <v>3.316493218488</v>
      </c>
      <c r="Y2356">
        <v>337</v>
      </c>
      <c r="Z2356">
        <v>3.316493218488</v>
      </c>
      <c r="AG2356">
        <v>337</v>
      </c>
      <c r="AH2356">
        <v>3.316493218488</v>
      </c>
      <c r="AO2356">
        <v>337</v>
      </c>
      <c r="AP2356">
        <v>3.316493218488</v>
      </c>
      <c r="AW2356">
        <v>337</v>
      </c>
      <c r="AX2356">
        <v>3.316493218488</v>
      </c>
      <c r="BE2356">
        <v>337</v>
      </c>
      <c r="BF2356">
        <v>3.316493218488</v>
      </c>
      <c r="BM2356">
        <v>337</v>
      </c>
      <c r="BN2356">
        <v>3.316493218488</v>
      </c>
    </row>
    <row r="2357" spans="1:66" x14ac:dyDescent="0.15">
      <c r="A2357">
        <v>338.5</v>
      </c>
      <c r="B2357">
        <v>3.316493218488</v>
      </c>
      <c r="I2357">
        <v>338.5</v>
      </c>
      <c r="J2357">
        <v>3.316493218488</v>
      </c>
      <c r="Q2357">
        <v>338.5</v>
      </c>
      <c r="R2357">
        <v>3.316493218488</v>
      </c>
      <c r="Y2357">
        <v>338.5</v>
      </c>
      <c r="Z2357">
        <v>3.316493218488</v>
      </c>
      <c r="AG2357">
        <v>338.5</v>
      </c>
      <c r="AH2357">
        <v>3.316493218488</v>
      </c>
      <c r="AO2357">
        <v>338.5</v>
      </c>
      <c r="AP2357">
        <v>3.316493218488</v>
      </c>
      <c r="AW2357">
        <v>338.5</v>
      </c>
      <c r="AX2357">
        <v>3.316493218488</v>
      </c>
      <c r="BE2357">
        <v>338.5</v>
      </c>
      <c r="BF2357">
        <v>3.316493218488</v>
      </c>
      <c r="BM2357">
        <v>338.5</v>
      </c>
      <c r="BN2357">
        <v>3.316493218488</v>
      </c>
    </row>
    <row r="2358" spans="1:66" x14ac:dyDescent="0.15">
      <c r="A2358">
        <v>338.5</v>
      </c>
      <c r="B2358">
        <v>2.5013524231881887</v>
      </c>
      <c r="I2358">
        <v>338.5</v>
      </c>
      <c r="J2358">
        <v>2.5013524231881887</v>
      </c>
      <c r="Q2358">
        <v>338.5</v>
      </c>
      <c r="R2358">
        <v>2.5013524231881887</v>
      </c>
      <c r="Y2358">
        <v>338.5</v>
      </c>
      <c r="Z2358">
        <v>2.5013524231881887</v>
      </c>
      <c r="AG2358">
        <v>338.5</v>
      </c>
      <c r="AH2358">
        <v>2.5013524231881887</v>
      </c>
      <c r="AO2358">
        <v>338.5</v>
      </c>
      <c r="AP2358">
        <v>2.5013524231881887</v>
      </c>
      <c r="AW2358">
        <v>338.5</v>
      </c>
      <c r="AX2358">
        <v>2.5013524231881887</v>
      </c>
      <c r="BE2358">
        <v>338.5</v>
      </c>
      <c r="BF2358">
        <v>2.5013524231881887</v>
      </c>
      <c r="BM2358">
        <v>338.5</v>
      </c>
      <c r="BN2358">
        <v>2.5013524231881887</v>
      </c>
    </row>
    <row r="2359" spans="1:66" x14ac:dyDescent="0.15">
      <c r="A2359">
        <v>338</v>
      </c>
      <c r="B2359">
        <v>2.5013524231881887</v>
      </c>
      <c r="I2359">
        <v>338</v>
      </c>
      <c r="J2359">
        <v>2.5013524231881887</v>
      </c>
      <c r="Q2359">
        <v>338</v>
      </c>
      <c r="R2359">
        <v>2.5013524231881887</v>
      </c>
      <c r="Y2359">
        <v>338</v>
      </c>
      <c r="Z2359">
        <v>2.5013524231881887</v>
      </c>
      <c r="AG2359">
        <v>338</v>
      </c>
      <c r="AH2359">
        <v>2.5013524231881887</v>
      </c>
      <c r="AO2359">
        <v>338</v>
      </c>
      <c r="AP2359">
        <v>2.5013524231881887</v>
      </c>
      <c r="AW2359">
        <v>338</v>
      </c>
      <c r="AX2359">
        <v>2.5013524231881887</v>
      </c>
      <c r="BE2359">
        <v>338</v>
      </c>
      <c r="BF2359">
        <v>2.5013524231881887</v>
      </c>
      <c r="BM2359">
        <v>338</v>
      </c>
      <c r="BN2359">
        <v>2.5013524231881887</v>
      </c>
    </row>
    <row r="2360" spans="1:66" x14ac:dyDescent="0.15">
      <c r="A2360">
        <v>338</v>
      </c>
      <c r="B2360">
        <v>0</v>
      </c>
      <c r="I2360">
        <v>338</v>
      </c>
      <c r="J2360">
        <v>0</v>
      </c>
      <c r="Q2360">
        <v>338</v>
      </c>
      <c r="R2360">
        <v>0</v>
      </c>
      <c r="Y2360">
        <v>338</v>
      </c>
      <c r="Z2360">
        <v>0</v>
      </c>
      <c r="AG2360">
        <v>338</v>
      </c>
      <c r="AH2360">
        <v>0</v>
      </c>
      <c r="AO2360">
        <v>338</v>
      </c>
      <c r="AP2360">
        <v>0</v>
      </c>
      <c r="AW2360">
        <v>338</v>
      </c>
      <c r="AX2360">
        <v>0</v>
      </c>
      <c r="BE2360">
        <v>338</v>
      </c>
      <c r="BF2360">
        <v>0</v>
      </c>
      <c r="BM2360">
        <v>338</v>
      </c>
      <c r="BN2360">
        <v>0</v>
      </c>
    </row>
    <row r="2361" spans="1:66" x14ac:dyDescent="0.15">
      <c r="A2361">
        <v>338</v>
      </c>
      <c r="B2361">
        <v>2.5013524231881887</v>
      </c>
      <c r="I2361">
        <v>338</v>
      </c>
      <c r="J2361">
        <v>2.5013524231881887</v>
      </c>
      <c r="Q2361">
        <v>338</v>
      </c>
      <c r="R2361">
        <v>2.5013524231881887</v>
      </c>
      <c r="Y2361">
        <v>338</v>
      </c>
      <c r="Z2361">
        <v>2.5013524231881887</v>
      </c>
      <c r="AG2361">
        <v>338</v>
      </c>
      <c r="AH2361">
        <v>2.5013524231881887</v>
      </c>
      <c r="AO2361">
        <v>338</v>
      </c>
      <c r="AP2361">
        <v>2.5013524231881887</v>
      </c>
      <c r="AW2361">
        <v>338</v>
      </c>
      <c r="AX2361">
        <v>2.5013524231881887</v>
      </c>
      <c r="BE2361">
        <v>338</v>
      </c>
      <c r="BF2361">
        <v>2.5013524231881887</v>
      </c>
      <c r="BM2361">
        <v>338</v>
      </c>
      <c r="BN2361">
        <v>2.5013524231881887</v>
      </c>
    </row>
    <row r="2362" spans="1:66" x14ac:dyDescent="0.15">
      <c r="A2362">
        <v>339</v>
      </c>
      <c r="B2362">
        <v>2.5013524231881887</v>
      </c>
      <c r="I2362">
        <v>339</v>
      </c>
      <c r="J2362">
        <v>2.5013524231881887</v>
      </c>
      <c r="Q2362">
        <v>339</v>
      </c>
      <c r="R2362">
        <v>2.5013524231881887</v>
      </c>
      <c r="Y2362">
        <v>339</v>
      </c>
      <c r="Z2362">
        <v>2.5013524231881887</v>
      </c>
      <c r="AG2362">
        <v>339</v>
      </c>
      <c r="AH2362">
        <v>2.5013524231881887</v>
      </c>
      <c r="AO2362">
        <v>339</v>
      </c>
      <c r="AP2362">
        <v>2.5013524231881887</v>
      </c>
      <c r="AW2362">
        <v>339</v>
      </c>
      <c r="AX2362">
        <v>2.5013524231881887</v>
      </c>
      <c r="BE2362">
        <v>339</v>
      </c>
      <c r="BF2362">
        <v>2.5013524231881887</v>
      </c>
      <c r="BM2362">
        <v>339</v>
      </c>
      <c r="BN2362">
        <v>2.5013524231881887</v>
      </c>
    </row>
    <row r="2363" spans="1:66" x14ac:dyDescent="0.15">
      <c r="A2363">
        <v>339</v>
      </c>
      <c r="B2363">
        <v>0</v>
      </c>
      <c r="I2363">
        <v>339</v>
      </c>
      <c r="J2363">
        <v>0</v>
      </c>
      <c r="Q2363">
        <v>339</v>
      </c>
      <c r="R2363">
        <v>0</v>
      </c>
      <c r="Y2363">
        <v>339</v>
      </c>
      <c r="Z2363">
        <v>0</v>
      </c>
      <c r="AG2363">
        <v>339</v>
      </c>
      <c r="AH2363">
        <v>0</v>
      </c>
      <c r="AO2363">
        <v>339</v>
      </c>
      <c r="AP2363">
        <v>0</v>
      </c>
      <c r="AW2363">
        <v>339</v>
      </c>
      <c r="AX2363">
        <v>0</v>
      </c>
      <c r="BE2363">
        <v>339</v>
      </c>
      <c r="BF2363">
        <v>0</v>
      </c>
      <c r="BM2363">
        <v>339</v>
      </c>
      <c r="BN2363">
        <v>0</v>
      </c>
    </row>
    <row r="2364" spans="1:66" x14ac:dyDescent="0.15">
      <c r="A2364">
        <v>339</v>
      </c>
      <c r="B2364">
        <v>2.5013524231881887</v>
      </c>
      <c r="I2364">
        <v>339</v>
      </c>
      <c r="J2364">
        <v>2.5013524231881887</v>
      </c>
      <c r="Q2364">
        <v>339</v>
      </c>
      <c r="R2364">
        <v>2.5013524231881887</v>
      </c>
      <c r="Y2364">
        <v>339</v>
      </c>
      <c r="Z2364">
        <v>2.5013524231881887</v>
      </c>
      <c r="AG2364">
        <v>339</v>
      </c>
      <c r="AH2364">
        <v>2.5013524231881887</v>
      </c>
      <c r="AO2364">
        <v>339</v>
      </c>
      <c r="AP2364">
        <v>2.5013524231881887</v>
      </c>
      <c r="AW2364">
        <v>339</v>
      </c>
      <c r="AX2364">
        <v>2.5013524231881887</v>
      </c>
      <c r="BE2364">
        <v>339</v>
      </c>
      <c r="BF2364">
        <v>2.5013524231881887</v>
      </c>
      <c r="BM2364">
        <v>339</v>
      </c>
      <c r="BN2364">
        <v>2.5013524231881887</v>
      </c>
    </row>
    <row r="2365" spans="1:66" x14ac:dyDescent="0.15">
      <c r="A2365">
        <v>338.5</v>
      </c>
      <c r="B2365">
        <v>2.5013524231881887</v>
      </c>
      <c r="I2365">
        <v>338.5</v>
      </c>
      <c r="J2365">
        <v>2.5013524231881887</v>
      </c>
      <c r="Q2365">
        <v>338.5</v>
      </c>
      <c r="R2365">
        <v>2.5013524231881887</v>
      </c>
      <c r="Y2365">
        <v>338.5</v>
      </c>
      <c r="Z2365">
        <v>2.5013524231881887</v>
      </c>
      <c r="AG2365">
        <v>338.5</v>
      </c>
      <c r="AH2365">
        <v>2.5013524231881887</v>
      </c>
      <c r="AO2365">
        <v>338.5</v>
      </c>
      <c r="AP2365">
        <v>2.5013524231881887</v>
      </c>
      <c r="AW2365">
        <v>338.5</v>
      </c>
      <c r="AX2365">
        <v>2.5013524231881887</v>
      </c>
      <c r="BE2365">
        <v>338.5</v>
      </c>
      <c r="BF2365">
        <v>2.5013524231881887</v>
      </c>
      <c r="BM2365">
        <v>338.5</v>
      </c>
      <c r="BN2365">
        <v>2.5013524231881887</v>
      </c>
    </row>
    <row r="2366" spans="1:66" x14ac:dyDescent="0.15">
      <c r="A2366">
        <v>338.5</v>
      </c>
      <c r="B2366">
        <v>3.316493218488</v>
      </c>
      <c r="I2366">
        <v>338.5</v>
      </c>
      <c r="J2366">
        <v>3.316493218488</v>
      </c>
      <c r="Q2366">
        <v>338.5</v>
      </c>
      <c r="R2366">
        <v>3.316493218488</v>
      </c>
      <c r="Y2366">
        <v>338.5</v>
      </c>
      <c r="Z2366">
        <v>3.316493218488</v>
      </c>
      <c r="AG2366">
        <v>338.5</v>
      </c>
      <c r="AH2366">
        <v>3.316493218488</v>
      </c>
      <c r="AO2366">
        <v>338.5</v>
      </c>
      <c r="AP2366">
        <v>3.316493218488</v>
      </c>
      <c r="AW2366">
        <v>338.5</v>
      </c>
      <c r="AX2366">
        <v>3.316493218488</v>
      </c>
      <c r="BE2366">
        <v>338.5</v>
      </c>
      <c r="BF2366">
        <v>3.316493218488</v>
      </c>
      <c r="BM2366">
        <v>338.5</v>
      </c>
      <c r="BN2366">
        <v>3.316493218488</v>
      </c>
    </row>
    <row r="2367" spans="1:66" x14ac:dyDescent="0.15">
      <c r="A2367">
        <v>337.75</v>
      </c>
      <c r="B2367">
        <v>3.316493218488</v>
      </c>
      <c r="I2367">
        <v>337.75</v>
      </c>
      <c r="J2367">
        <v>3.316493218488</v>
      </c>
      <c r="Q2367">
        <v>337.75</v>
      </c>
      <c r="R2367">
        <v>3.316493218488</v>
      </c>
      <c r="Y2367">
        <v>337.75</v>
      </c>
      <c r="Z2367">
        <v>3.316493218488</v>
      </c>
      <c r="AG2367">
        <v>337.75</v>
      </c>
      <c r="AH2367">
        <v>3.316493218488</v>
      </c>
      <c r="AO2367">
        <v>337.75</v>
      </c>
      <c r="AP2367">
        <v>3.316493218488</v>
      </c>
      <c r="AW2367">
        <v>337.75</v>
      </c>
      <c r="AX2367">
        <v>3.316493218488</v>
      </c>
      <c r="BE2367">
        <v>337.75</v>
      </c>
      <c r="BF2367">
        <v>3.316493218488</v>
      </c>
      <c r="BM2367">
        <v>337.75</v>
      </c>
      <c r="BN2367">
        <v>3.316493218488</v>
      </c>
    </row>
    <row r="2368" spans="1:66" x14ac:dyDescent="0.15">
      <c r="A2368">
        <v>337.75</v>
      </c>
      <c r="B2368">
        <v>28.048491934670999</v>
      </c>
      <c r="I2368">
        <v>337.75</v>
      </c>
      <c r="J2368">
        <v>28.048491934670999</v>
      </c>
      <c r="Q2368">
        <v>337.75</v>
      </c>
      <c r="R2368">
        <v>28.048491934670999</v>
      </c>
      <c r="Y2368">
        <v>337.75</v>
      </c>
      <c r="Z2368">
        <v>28.048491934670999</v>
      </c>
      <c r="AG2368">
        <v>337.75</v>
      </c>
      <c r="AH2368">
        <v>28.048491934670999</v>
      </c>
      <c r="AO2368">
        <v>337.75</v>
      </c>
      <c r="AP2368">
        <v>28.048491934670999</v>
      </c>
      <c r="AW2368">
        <v>337.75</v>
      </c>
      <c r="AX2368">
        <v>28.048491934670999</v>
      </c>
      <c r="BE2368">
        <v>337.75</v>
      </c>
      <c r="BF2368">
        <v>28.048491934670999</v>
      </c>
      <c r="BM2368">
        <v>337.75</v>
      </c>
      <c r="BN2368">
        <v>28.048491934670999</v>
      </c>
    </row>
    <row r="2369" spans="1:66" x14ac:dyDescent="0.15">
      <c r="A2369">
        <v>341.71875</v>
      </c>
      <c r="B2369">
        <v>28.048491934670999</v>
      </c>
      <c r="I2369">
        <v>341.71875</v>
      </c>
      <c r="J2369">
        <v>28.048491934670999</v>
      </c>
      <c r="Q2369">
        <v>341.71875</v>
      </c>
      <c r="R2369">
        <v>28.048491934670999</v>
      </c>
      <c r="Y2369">
        <v>341.71875</v>
      </c>
      <c r="Z2369">
        <v>28.048491934670999</v>
      </c>
      <c r="AG2369">
        <v>341.71875</v>
      </c>
      <c r="AH2369">
        <v>28.048491934670999</v>
      </c>
      <c r="AO2369">
        <v>341.71875</v>
      </c>
      <c r="AP2369">
        <v>28.048491934670999</v>
      </c>
      <c r="AW2369">
        <v>341.71875</v>
      </c>
      <c r="AX2369">
        <v>28.048491934670999</v>
      </c>
      <c r="BE2369">
        <v>341.71875</v>
      </c>
      <c r="BF2369">
        <v>28.048491934670999</v>
      </c>
      <c r="BM2369">
        <v>341.71875</v>
      </c>
      <c r="BN2369">
        <v>28.048491934670999</v>
      </c>
    </row>
    <row r="2370" spans="1:66" x14ac:dyDescent="0.15">
      <c r="A2370">
        <v>341.71875</v>
      </c>
      <c r="B2370">
        <v>12.819399983113</v>
      </c>
      <c r="I2370">
        <v>341.71875</v>
      </c>
      <c r="J2370">
        <v>12.819399983113</v>
      </c>
      <c r="Q2370">
        <v>341.71875</v>
      </c>
      <c r="R2370">
        <v>12.819399983113</v>
      </c>
      <c r="Y2370">
        <v>341.71875</v>
      </c>
      <c r="Z2370">
        <v>12.819399983113</v>
      </c>
      <c r="AG2370">
        <v>341.71875</v>
      </c>
      <c r="AH2370">
        <v>12.819399983113</v>
      </c>
      <c r="AO2370">
        <v>341.71875</v>
      </c>
      <c r="AP2370">
        <v>12.819399983113</v>
      </c>
      <c r="AW2370">
        <v>341.71875</v>
      </c>
      <c r="AX2370">
        <v>12.819399983113</v>
      </c>
      <c r="BE2370">
        <v>341.71875</v>
      </c>
      <c r="BF2370">
        <v>12.819399983113</v>
      </c>
      <c r="BM2370">
        <v>341.71875</v>
      </c>
      <c r="BN2370">
        <v>12.819399983113</v>
      </c>
    </row>
    <row r="2371" spans="1:66" x14ac:dyDescent="0.15">
      <c r="A2371">
        <v>340.5</v>
      </c>
      <c r="B2371">
        <v>12.819399983113</v>
      </c>
      <c r="I2371">
        <v>340.5</v>
      </c>
      <c r="J2371">
        <v>12.819399983113</v>
      </c>
      <c r="Q2371">
        <v>340.5</v>
      </c>
      <c r="R2371">
        <v>12.819399983113</v>
      </c>
      <c r="Y2371">
        <v>340.5</v>
      </c>
      <c r="Z2371">
        <v>12.819399983113</v>
      </c>
      <c r="AG2371">
        <v>340.5</v>
      </c>
      <c r="AH2371">
        <v>12.819399983113</v>
      </c>
      <c r="AO2371">
        <v>340.5</v>
      </c>
      <c r="AP2371">
        <v>12.819399983113</v>
      </c>
      <c r="AW2371">
        <v>340.5</v>
      </c>
      <c r="AX2371">
        <v>12.819399983113</v>
      </c>
      <c r="BE2371">
        <v>340.5</v>
      </c>
      <c r="BF2371">
        <v>12.819399983113</v>
      </c>
      <c r="BM2371">
        <v>340.5</v>
      </c>
      <c r="BN2371">
        <v>12.819399983113</v>
      </c>
    </row>
    <row r="2372" spans="1:66" x14ac:dyDescent="0.15">
      <c r="A2372">
        <v>340.5</v>
      </c>
      <c r="B2372">
        <v>2.0200032065946294</v>
      </c>
      <c r="I2372">
        <v>340.5</v>
      </c>
      <c r="J2372">
        <v>2.0200032065946294</v>
      </c>
      <c r="Q2372">
        <v>340.5</v>
      </c>
      <c r="R2372">
        <v>2.0200032065946294</v>
      </c>
      <c r="Y2372">
        <v>340.5</v>
      </c>
      <c r="Z2372">
        <v>2.0200032065946294</v>
      </c>
      <c r="AG2372">
        <v>340.5</v>
      </c>
      <c r="AH2372">
        <v>2.0200032065946294</v>
      </c>
      <c r="AO2372">
        <v>340.5</v>
      </c>
      <c r="AP2372">
        <v>2.0200032065946294</v>
      </c>
      <c r="AW2372">
        <v>340.5</v>
      </c>
      <c r="AX2372">
        <v>2.0200032065946294</v>
      </c>
      <c r="BE2372">
        <v>340.5</v>
      </c>
      <c r="BF2372">
        <v>2.0200032065946294</v>
      </c>
      <c r="BM2372">
        <v>340.5</v>
      </c>
      <c r="BN2372">
        <v>2.0200032065946294</v>
      </c>
    </row>
    <row r="2373" spans="1:66" x14ac:dyDescent="0.15">
      <c r="A2373">
        <v>340</v>
      </c>
      <c r="B2373">
        <v>2.0200032065946294</v>
      </c>
      <c r="I2373">
        <v>340</v>
      </c>
      <c r="J2373">
        <v>2.0200032065946294</v>
      </c>
      <c r="Q2373">
        <v>340</v>
      </c>
      <c r="R2373">
        <v>2.0200032065946294</v>
      </c>
      <c r="Y2373">
        <v>340</v>
      </c>
      <c r="Z2373">
        <v>2.0200032065946294</v>
      </c>
      <c r="AG2373">
        <v>340</v>
      </c>
      <c r="AH2373">
        <v>2.0200032065946294</v>
      </c>
      <c r="AO2373">
        <v>340</v>
      </c>
      <c r="AP2373">
        <v>2.0200032065946294</v>
      </c>
      <c r="AW2373">
        <v>340</v>
      </c>
      <c r="AX2373">
        <v>2.0200032065946294</v>
      </c>
      <c r="BE2373">
        <v>340</v>
      </c>
      <c r="BF2373">
        <v>2.0200032065946294</v>
      </c>
      <c r="BM2373">
        <v>340</v>
      </c>
      <c r="BN2373">
        <v>2.0200032065946294</v>
      </c>
    </row>
    <row r="2374" spans="1:66" x14ac:dyDescent="0.15">
      <c r="A2374">
        <v>340</v>
      </c>
      <c r="B2374">
        <v>0</v>
      </c>
      <c r="I2374">
        <v>340</v>
      </c>
      <c r="J2374">
        <v>0</v>
      </c>
      <c r="Q2374">
        <v>340</v>
      </c>
      <c r="R2374">
        <v>0</v>
      </c>
      <c r="Y2374">
        <v>340</v>
      </c>
      <c r="Z2374">
        <v>0</v>
      </c>
      <c r="AG2374">
        <v>340</v>
      </c>
      <c r="AH2374">
        <v>0</v>
      </c>
      <c r="AO2374">
        <v>340</v>
      </c>
      <c r="AP2374">
        <v>0</v>
      </c>
      <c r="AW2374">
        <v>340</v>
      </c>
      <c r="AX2374">
        <v>0</v>
      </c>
      <c r="BE2374">
        <v>340</v>
      </c>
      <c r="BF2374">
        <v>0</v>
      </c>
      <c r="BM2374">
        <v>340</v>
      </c>
      <c r="BN2374">
        <v>0</v>
      </c>
    </row>
    <row r="2375" spans="1:66" x14ac:dyDescent="0.15">
      <c r="A2375">
        <v>340</v>
      </c>
      <c r="B2375">
        <v>2.0200032065946294</v>
      </c>
      <c r="I2375">
        <v>340</v>
      </c>
      <c r="J2375">
        <v>2.0200032065946294</v>
      </c>
      <c r="Q2375">
        <v>340</v>
      </c>
      <c r="R2375">
        <v>2.0200032065946294</v>
      </c>
      <c r="Y2375">
        <v>340</v>
      </c>
      <c r="Z2375">
        <v>2.0200032065946294</v>
      </c>
      <c r="AG2375">
        <v>340</v>
      </c>
      <c r="AH2375">
        <v>2.0200032065946294</v>
      </c>
      <c r="AO2375">
        <v>340</v>
      </c>
      <c r="AP2375">
        <v>2.0200032065946294</v>
      </c>
      <c r="AW2375">
        <v>340</v>
      </c>
      <c r="AX2375">
        <v>2.0200032065946294</v>
      </c>
      <c r="BE2375">
        <v>340</v>
      </c>
      <c r="BF2375">
        <v>2.0200032065946294</v>
      </c>
      <c r="BM2375">
        <v>340</v>
      </c>
      <c r="BN2375">
        <v>2.0200032065946294</v>
      </c>
    </row>
    <row r="2376" spans="1:66" x14ac:dyDescent="0.15">
      <c r="A2376">
        <v>341</v>
      </c>
      <c r="B2376">
        <v>2.0200032065946294</v>
      </c>
      <c r="I2376">
        <v>341</v>
      </c>
      <c r="J2376">
        <v>2.0200032065946294</v>
      </c>
      <c r="Q2376">
        <v>341</v>
      </c>
      <c r="R2376">
        <v>2.0200032065946294</v>
      </c>
      <c r="Y2376">
        <v>341</v>
      </c>
      <c r="Z2376">
        <v>2.0200032065946294</v>
      </c>
      <c r="AG2376">
        <v>341</v>
      </c>
      <c r="AH2376">
        <v>2.0200032065946294</v>
      </c>
      <c r="AO2376">
        <v>341</v>
      </c>
      <c r="AP2376">
        <v>2.0200032065946294</v>
      </c>
      <c r="AW2376">
        <v>341</v>
      </c>
      <c r="AX2376">
        <v>2.0200032065946294</v>
      </c>
      <c r="BE2376">
        <v>341</v>
      </c>
      <c r="BF2376">
        <v>2.0200032065946294</v>
      </c>
      <c r="BM2376">
        <v>341</v>
      </c>
      <c r="BN2376">
        <v>2.0200032065946294</v>
      </c>
    </row>
    <row r="2377" spans="1:66" x14ac:dyDescent="0.15">
      <c r="A2377">
        <v>341</v>
      </c>
      <c r="B2377">
        <v>0</v>
      </c>
      <c r="I2377">
        <v>341</v>
      </c>
      <c r="J2377">
        <v>0</v>
      </c>
      <c r="Q2377">
        <v>341</v>
      </c>
      <c r="R2377">
        <v>0</v>
      </c>
      <c r="Y2377">
        <v>341</v>
      </c>
      <c r="Z2377">
        <v>0</v>
      </c>
      <c r="AG2377">
        <v>341</v>
      </c>
      <c r="AH2377">
        <v>0</v>
      </c>
      <c r="AO2377">
        <v>341</v>
      </c>
      <c r="AP2377">
        <v>0</v>
      </c>
      <c r="AW2377">
        <v>341</v>
      </c>
      <c r="AX2377">
        <v>0</v>
      </c>
      <c r="BE2377">
        <v>341</v>
      </c>
      <c r="BF2377">
        <v>0</v>
      </c>
      <c r="BM2377">
        <v>341</v>
      </c>
      <c r="BN2377">
        <v>0</v>
      </c>
    </row>
    <row r="2378" spans="1:66" x14ac:dyDescent="0.15">
      <c r="A2378">
        <v>341</v>
      </c>
      <c r="B2378">
        <v>2.0200032065946294</v>
      </c>
      <c r="I2378">
        <v>341</v>
      </c>
      <c r="J2378">
        <v>2.0200032065946294</v>
      </c>
      <c r="Q2378">
        <v>341</v>
      </c>
      <c r="R2378">
        <v>2.0200032065946294</v>
      </c>
      <c r="Y2378">
        <v>341</v>
      </c>
      <c r="Z2378">
        <v>2.0200032065946294</v>
      </c>
      <c r="AG2378">
        <v>341</v>
      </c>
      <c r="AH2378">
        <v>2.0200032065946294</v>
      </c>
      <c r="AO2378">
        <v>341</v>
      </c>
      <c r="AP2378">
        <v>2.0200032065946294</v>
      </c>
      <c r="AW2378">
        <v>341</v>
      </c>
      <c r="AX2378">
        <v>2.0200032065946294</v>
      </c>
      <c r="BE2378">
        <v>341</v>
      </c>
      <c r="BF2378">
        <v>2.0200032065946294</v>
      </c>
      <c r="BM2378">
        <v>341</v>
      </c>
      <c r="BN2378">
        <v>2.0200032065946294</v>
      </c>
    </row>
    <row r="2379" spans="1:66" x14ac:dyDescent="0.15">
      <c r="A2379">
        <v>340.5</v>
      </c>
      <c r="B2379">
        <v>2.0200032065946294</v>
      </c>
      <c r="I2379">
        <v>340.5</v>
      </c>
      <c r="J2379">
        <v>2.0200032065946294</v>
      </c>
      <c r="Q2379">
        <v>340.5</v>
      </c>
      <c r="R2379">
        <v>2.0200032065946294</v>
      </c>
      <c r="Y2379">
        <v>340.5</v>
      </c>
      <c r="Z2379">
        <v>2.0200032065946294</v>
      </c>
      <c r="AG2379">
        <v>340.5</v>
      </c>
      <c r="AH2379">
        <v>2.0200032065946294</v>
      </c>
      <c r="AO2379">
        <v>340.5</v>
      </c>
      <c r="AP2379">
        <v>2.0200032065946294</v>
      </c>
      <c r="AW2379">
        <v>340.5</v>
      </c>
      <c r="AX2379">
        <v>2.0200032065946294</v>
      </c>
      <c r="BE2379">
        <v>340.5</v>
      </c>
      <c r="BF2379">
        <v>2.0200032065946294</v>
      </c>
      <c r="BM2379">
        <v>340.5</v>
      </c>
      <c r="BN2379">
        <v>2.0200032065946294</v>
      </c>
    </row>
    <row r="2380" spans="1:66" x14ac:dyDescent="0.15">
      <c r="A2380">
        <v>340.5</v>
      </c>
      <c r="B2380">
        <v>12.819399983113</v>
      </c>
      <c r="I2380">
        <v>340.5</v>
      </c>
      <c r="J2380">
        <v>12.819399983113</v>
      </c>
      <c r="Q2380">
        <v>340.5</v>
      </c>
      <c r="R2380">
        <v>12.819399983113</v>
      </c>
      <c r="Y2380">
        <v>340.5</v>
      </c>
      <c r="Z2380">
        <v>12.819399983113</v>
      </c>
      <c r="AG2380">
        <v>340.5</v>
      </c>
      <c r="AH2380">
        <v>12.819399983113</v>
      </c>
      <c r="AO2380">
        <v>340.5</v>
      </c>
      <c r="AP2380">
        <v>12.819399983113</v>
      </c>
      <c r="AW2380">
        <v>340.5</v>
      </c>
      <c r="AX2380">
        <v>12.819399983113</v>
      </c>
      <c r="BE2380">
        <v>340.5</v>
      </c>
      <c r="BF2380">
        <v>12.819399983113</v>
      </c>
      <c r="BM2380">
        <v>340.5</v>
      </c>
      <c r="BN2380">
        <v>12.819399983113</v>
      </c>
    </row>
    <row r="2381" spans="1:66" x14ac:dyDescent="0.15">
      <c r="A2381">
        <v>342.9375</v>
      </c>
      <c r="B2381">
        <v>12.819399983113</v>
      </c>
      <c r="I2381">
        <v>342.9375</v>
      </c>
      <c r="J2381">
        <v>12.819399983113</v>
      </c>
      <c r="Q2381">
        <v>342.9375</v>
      </c>
      <c r="R2381">
        <v>12.819399983113</v>
      </c>
      <c r="Y2381">
        <v>342.9375</v>
      </c>
      <c r="Z2381">
        <v>12.819399983113</v>
      </c>
      <c r="AG2381">
        <v>342.9375</v>
      </c>
      <c r="AH2381">
        <v>12.819399983113</v>
      </c>
      <c r="AO2381">
        <v>342.9375</v>
      </c>
      <c r="AP2381">
        <v>12.819399983113</v>
      </c>
      <c r="AW2381">
        <v>342.9375</v>
      </c>
      <c r="AX2381">
        <v>12.819399983113</v>
      </c>
      <c r="BE2381">
        <v>342.9375</v>
      </c>
      <c r="BF2381">
        <v>12.819399983113</v>
      </c>
      <c r="BM2381">
        <v>342.9375</v>
      </c>
      <c r="BN2381">
        <v>12.819399983113</v>
      </c>
    </row>
    <row r="2382" spans="1:66" x14ac:dyDescent="0.15">
      <c r="A2382">
        <v>342.9375</v>
      </c>
      <c r="B2382">
        <v>7.5773010385930002</v>
      </c>
      <c r="I2382">
        <v>342.9375</v>
      </c>
      <c r="J2382">
        <v>7.5773010385930002</v>
      </c>
      <c r="Q2382">
        <v>342.9375</v>
      </c>
      <c r="R2382">
        <v>7.5773010385930002</v>
      </c>
      <c r="Y2382">
        <v>342.9375</v>
      </c>
      <c r="Z2382">
        <v>7.5773010385930002</v>
      </c>
      <c r="AG2382">
        <v>342.9375</v>
      </c>
      <c r="AH2382">
        <v>7.5773010385930002</v>
      </c>
      <c r="AO2382">
        <v>342.9375</v>
      </c>
      <c r="AP2382">
        <v>7.5773010385930002</v>
      </c>
      <c r="AW2382">
        <v>342.9375</v>
      </c>
      <c r="AX2382">
        <v>7.5773010385930002</v>
      </c>
      <c r="BE2382">
        <v>342.9375</v>
      </c>
      <c r="BF2382">
        <v>7.5773010385930002</v>
      </c>
      <c r="BM2382">
        <v>342.9375</v>
      </c>
      <c r="BN2382">
        <v>7.5773010385930002</v>
      </c>
    </row>
    <row r="2383" spans="1:66" x14ac:dyDescent="0.15">
      <c r="A2383">
        <v>342</v>
      </c>
      <c r="B2383">
        <v>7.5773010385930002</v>
      </c>
      <c r="I2383">
        <v>342</v>
      </c>
      <c r="J2383">
        <v>7.5773010385930002</v>
      </c>
      <c r="Q2383">
        <v>342</v>
      </c>
      <c r="R2383">
        <v>7.5773010385930002</v>
      </c>
      <c r="Y2383">
        <v>342</v>
      </c>
      <c r="Z2383">
        <v>7.5773010385930002</v>
      </c>
      <c r="AG2383">
        <v>342</v>
      </c>
      <c r="AH2383">
        <v>7.5773010385930002</v>
      </c>
      <c r="AO2383">
        <v>342</v>
      </c>
      <c r="AP2383">
        <v>7.5773010385930002</v>
      </c>
      <c r="AW2383">
        <v>342</v>
      </c>
      <c r="AX2383">
        <v>7.5773010385930002</v>
      </c>
      <c r="BE2383">
        <v>342</v>
      </c>
      <c r="BF2383">
        <v>7.5773010385930002</v>
      </c>
      <c r="BM2383">
        <v>342</v>
      </c>
      <c r="BN2383">
        <v>7.5773010385930002</v>
      </c>
    </row>
    <row r="2384" spans="1:66" x14ac:dyDescent="0.15">
      <c r="A2384">
        <v>342</v>
      </c>
      <c r="B2384">
        <v>0</v>
      </c>
      <c r="I2384">
        <v>342</v>
      </c>
      <c r="J2384">
        <v>0</v>
      </c>
      <c r="Q2384">
        <v>342</v>
      </c>
      <c r="R2384">
        <v>0</v>
      </c>
      <c r="Y2384">
        <v>342</v>
      </c>
      <c r="Z2384">
        <v>0</v>
      </c>
      <c r="AG2384">
        <v>342</v>
      </c>
      <c r="AH2384">
        <v>0</v>
      </c>
      <c r="AO2384">
        <v>342</v>
      </c>
      <c r="AP2384">
        <v>0</v>
      </c>
      <c r="AW2384">
        <v>342</v>
      </c>
      <c r="AX2384">
        <v>0</v>
      </c>
      <c r="BE2384">
        <v>342</v>
      </c>
      <c r="BF2384">
        <v>0</v>
      </c>
      <c r="BM2384">
        <v>342</v>
      </c>
      <c r="BN2384">
        <v>0</v>
      </c>
    </row>
    <row r="2385" spans="1:66" x14ac:dyDescent="0.15">
      <c r="A2385">
        <v>342</v>
      </c>
      <c r="B2385">
        <v>7.5773010385930002</v>
      </c>
      <c r="I2385">
        <v>342</v>
      </c>
      <c r="J2385">
        <v>7.5773010385930002</v>
      </c>
      <c r="Q2385">
        <v>342</v>
      </c>
      <c r="R2385">
        <v>7.5773010385930002</v>
      </c>
      <c r="Y2385">
        <v>342</v>
      </c>
      <c r="Z2385">
        <v>7.5773010385930002</v>
      </c>
      <c r="AG2385">
        <v>342</v>
      </c>
      <c r="AH2385">
        <v>7.5773010385930002</v>
      </c>
      <c r="AO2385">
        <v>342</v>
      </c>
      <c r="AP2385">
        <v>7.5773010385930002</v>
      </c>
      <c r="AW2385">
        <v>342</v>
      </c>
      <c r="AX2385">
        <v>7.5773010385930002</v>
      </c>
      <c r="BE2385">
        <v>342</v>
      </c>
      <c r="BF2385">
        <v>7.5773010385930002</v>
      </c>
      <c r="BM2385">
        <v>342</v>
      </c>
      <c r="BN2385">
        <v>7.5773010385930002</v>
      </c>
    </row>
    <row r="2386" spans="1:66" x14ac:dyDescent="0.15">
      <c r="A2386">
        <v>343.875</v>
      </c>
      <c r="B2386">
        <v>7.5773010385930002</v>
      </c>
      <c r="I2386">
        <v>343.875</v>
      </c>
      <c r="J2386">
        <v>7.5773010385930002</v>
      </c>
      <c r="Q2386">
        <v>343.875</v>
      </c>
      <c r="R2386">
        <v>7.5773010385930002</v>
      </c>
      <c r="Y2386">
        <v>343.875</v>
      </c>
      <c r="Z2386">
        <v>7.5773010385930002</v>
      </c>
      <c r="AG2386">
        <v>343.875</v>
      </c>
      <c r="AH2386">
        <v>7.5773010385930002</v>
      </c>
      <c r="AO2386">
        <v>343.875</v>
      </c>
      <c r="AP2386">
        <v>7.5773010385930002</v>
      </c>
      <c r="AW2386">
        <v>343.875</v>
      </c>
      <c r="AX2386">
        <v>7.5773010385930002</v>
      </c>
      <c r="BE2386">
        <v>343.875</v>
      </c>
      <c r="BF2386">
        <v>7.5773010385930002</v>
      </c>
      <c r="BM2386">
        <v>343.875</v>
      </c>
      <c r="BN2386">
        <v>7.5773010385930002</v>
      </c>
    </row>
    <row r="2387" spans="1:66" x14ac:dyDescent="0.15">
      <c r="A2387">
        <v>343.875</v>
      </c>
      <c r="B2387">
        <v>2.4313353470919998</v>
      </c>
      <c r="I2387">
        <v>343.875</v>
      </c>
      <c r="J2387">
        <v>2.4313353470919998</v>
      </c>
      <c r="Q2387">
        <v>343.875</v>
      </c>
      <c r="R2387">
        <v>2.4313353470919998</v>
      </c>
      <c r="Y2387">
        <v>343.875</v>
      </c>
      <c r="Z2387">
        <v>2.4313353470919998</v>
      </c>
      <c r="AG2387">
        <v>343.875</v>
      </c>
      <c r="AH2387">
        <v>2.4313353470919998</v>
      </c>
      <c r="AO2387">
        <v>343.875</v>
      </c>
      <c r="AP2387">
        <v>2.4313353470919998</v>
      </c>
      <c r="AW2387">
        <v>343.875</v>
      </c>
      <c r="AX2387">
        <v>2.4313353470919998</v>
      </c>
      <c r="BE2387">
        <v>343.875</v>
      </c>
      <c r="BF2387">
        <v>2.4313353470919998</v>
      </c>
      <c r="BM2387">
        <v>343.875</v>
      </c>
      <c r="BN2387">
        <v>2.4313353470919998</v>
      </c>
    </row>
    <row r="2388" spans="1:66" x14ac:dyDescent="0.15">
      <c r="A2388">
        <v>343</v>
      </c>
      <c r="B2388">
        <v>2.4313353470919998</v>
      </c>
      <c r="I2388">
        <v>343</v>
      </c>
      <c r="J2388">
        <v>2.4313353470919998</v>
      </c>
      <c r="Q2388">
        <v>343</v>
      </c>
      <c r="R2388">
        <v>2.4313353470919998</v>
      </c>
      <c r="Y2388">
        <v>343</v>
      </c>
      <c r="Z2388">
        <v>2.4313353470919998</v>
      </c>
      <c r="AG2388">
        <v>343</v>
      </c>
      <c r="AH2388">
        <v>2.4313353470919998</v>
      </c>
      <c r="AO2388">
        <v>343</v>
      </c>
      <c r="AP2388">
        <v>2.4313353470919998</v>
      </c>
      <c r="AW2388">
        <v>343</v>
      </c>
      <c r="AX2388">
        <v>2.4313353470919998</v>
      </c>
      <c r="BE2388">
        <v>343</v>
      </c>
      <c r="BF2388">
        <v>2.4313353470919998</v>
      </c>
      <c r="BM2388">
        <v>343</v>
      </c>
      <c r="BN2388">
        <v>2.4313353470919998</v>
      </c>
    </row>
    <row r="2389" spans="1:66" x14ac:dyDescent="0.15">
      <c r="A2389">
        <v>343</v>
      </c>
      <c r="B2389">
        <v>0</v>
      </c>
      <c r="I2389">
        <v>343</v>
      </c>
      <c r="J2389">
        <v>0</v>
      </c>
      <c r="Q2389">
        <v>343</v>
      </c>
      <c r="R2389">
        <v>0</v>
      </c>
      <c r="Y2389">
        <v>343</v>
      </c>
      <c r="Z2389">
        <v>0</v>
      </c>
      <c r="AG2389">
        <v>343</v>
      </c>
      <c r="AH2389">
        <v>0</v>
      </c>
      <c r="AO2389">
        <v>343</v>
      </c>
      <c r="AP2389">
        <v>0</v>
      </c>
      <c r="AW2389">
        <v>343</v>
      </c>
      <c r="AX2389">
        <v>0</v>
      </c>
      <c r="BE2389">
        <v>343</v>
      </c>
      <c r="BF2389">
        <v>0</v>
      </c>
      <c r="BM2389">
        <v>343</v>
      </c>
      <c r="BN2389">
        <v>0</v>
      </c>
    </row>
    <row r="2390" spans="1:66" x14ac:dyDescent="0.15">
      <c r="A2390">
        <v>343</v>
      </c>
      <c r="B2390">
        <v>2.4313353470919998</v>
      </c>
      <c r="I2390">
        <v>343</v>
      </c>
      <c r="J2390">
        <v>2.4313353470919998</v>
      </c>
      <c r="Q2390">
        <v>343</v>
      </c>
      <c r="R2390">
        <v>2.4313353470919998</v>
      </c>
      <c r="Y2390">
        <v>343</v>
      </c>
      <c r="Z2390">
        <v>2.4313353470919998</v>
      </c>
      <c r="AG2390">
        <v>343</v>
      </c>
      <c r="AH2390">
        <v>2.4313353470919998</v>
      </c>
      <c r="AO2390">
        <v>343</v>
      </c>
      <c r="AP2390">
        <v>2.4313353470919998</v>
      </c>
      <c r="AW2390">
        <v>343</v>
      </c>
      <c r="AX2390">
        <v>2.4313353470919998</v>
      </c>
      <c r="BE2390">
        <v>343</v>
      </c>
      <c r="BF2390">
        <v>2.4313353470919998</v>
      </c>
      <c r="BM2390">
        <v>343</v>
      </c>
      <c r="BN2390">
        <v>2.4313353470919998</v>
      </c>
    </row>
    <row r="2391" spans="1:66" x14ac:dyDescent="0.15">
      <c r="A2391">
        <v>344.75</v>
      </c>
      <c r="B2391">
        <v>2.4313353470919998</v>
      </c>
      <c r="I2391">
        <v>344.75</v>
      </c>
      <c r="J2391">
        <v>2.4313353470919998</v>
      </c>
      <c r="Q2391">
        <v>344.75</v>
      </c>
      <c r="R2391">
        <v>2.4313353470919998</v>
      </c>
      <c r="Y2391">
        <v>344.75</v>
      </c>
      <c r="Z2391">
        <v>2.4313353470919998</v>
      </c>
      <c r="AG2391">
        <v>344.75</v>
      </c>
      <c r="AH2391">
        <v>2.4313353470919998</v>
      </c>
      <c r="AO2391">
        <v>344.75</v>
      </c>
      <c r="AP2391">
        <v>2.4313353470919998</v>
      </c>
      <c r="AW2391">
        <v>344.75</v>
      </c>
      <c r="AX2391">
        <v>2.4313353470919998</v>
      </c>
      <c r="BE2391">
        <v>344.75</v>
      </c>
      <c r="BF2391">
        <v>2.4313353470919998</v>
      </c>
      <c r="BM2391">
        <v>344.75</v>
      </c>
      <c r="BN2391">
        <v>2.4313353470919998</v>
      </c>
    </row>
    <row r="2392" spans="1:66" x14ac:dyDescent="0.15">
      <c r="A2392">
        <v>344.75</v>
      </c>
      <c r="B2392">
        <v>2.0721717372140001</v>
      </c>
      <c r="I2392">
        <v>344.75</v>
      </c>
      <c r="J2392">
        <v>2.0721717372140001</v>
      </c>
      <c r="Q2392">
        <v>344.75</v>
      </c>
      <c r="R2392">
        <v>2.0721717372140001</v>
      </c>
      <c r="Y2392">
        <v>344.75</v>
      </c>
      <c r="Z2392">
        <v>2.0721717372140001</v>
      </c>
      <c r="AG2392">
        <v>344.75</v>
      </c>
      <c r="AH2392">
        <v>2.0721717372140001</v>
      </c>
      <c r="AO2392">
        <v>344.75</v>
      </c>
      <c r="AP2392">
        <v>2.0721717372140001</v>
      </c>
      <c r="AW2392">
        <v>344.75</v>
      </c>
      <c r="AX2392">
        <v>2.0721717372140001</v>
      </c>
      <c r="BE2392">
        <v>344.75</v>
      </c>
      <c r="BF2392">
        <v>2.0721717372140001</v>
      </c>
      <c r="BM2392">
        <v>344.75</v>
      </c>
      <c r="BN2392">
        <v>2.0721717372140001</v>
      </c>
    </row>
    <row r="2393" spans="1:66" x14ac:dyDescent="0.15">
      <c r="A2393">
        <v>344</v>
      </c>
      <c r="B2393">
        <v>2.0721717372140001</v>
      </c>
      <c r="I2393">
        <v>344</v>
      </c>
      <c r="J2393">
        <v>2.0721717372140001</v>
      </c>
      <c r="Q2393">
        <v>344</v>
      </c>
      <c r="R2393">
        <v>2.0721717372140001</v>
      </c>
      <c r="Y2393">
        <v>344</v>
      </c>
      <c r="Z2393">
        <v>2.0721717372140001</v>
      </c>
      <c r="AG2393">
        <v>344</v>
      </c>
      <c r="AH2393">
        <v>2.0721717372140001</v>
      </c>
      <c r="AO2393">
        <v>344</v>
      </c>
      <c r="AP2393">
        <v>2.0721717372140001</v>
      </c>
      <c r="AW2393">
        <v>344</v>
      </c>
      <c r="AX2393">
        <v>2.0721717372140001</v>
      </c>
      <c r="BE2393">
        <v>344</v>
      </c>
      <c r="BF2393">
        <v>2.0721717372140001</v>
      </c>
      <c r="BM2393">
        <v>344</v>
      </c>
      <c r="BN2393">
        <v>2.0721717372140001</v>
      </c>
    </row>
    <row r="2394" spans="1:66" x14ac:dyDescent="0.15">
      <c r="A2394">
        <v>344</v>
      </c>
      <c r="B2394">
        <v>0</v>
      </c>
      <c r="I2394">
        <v>344</v>
      </c>
      <c r="J2394">
        <v>0</v>
      </c>
      <c r="Q2394">
        <v>344</v>
      </c>
      <c r="R2394">
        <v>0</v>
      </c>
      <c r="Y2394">
        <v>344</v>
      </c>
      <c r="Z2394">
        <v>0</v>
      </c>
      <c r="AG2394">
        <v>344</v>
      </c>
      <c r="AH2394">
        <v>0</v>
      </c>
      <c r="AO2394">
        <v>344</v>
      </c>
      <c r="AP2394">
        <v>0</v>
      </c>
      <c r="AW2394">
        <v>344</v>
      </c>
      <c r="AX2394">
        <v>0</v>
      </c>
      <c r="BE2394">
        <v>344</v>
      </c>
      <c r="BF2394">
        <v>0</v>
      </c>
      <c r="BM2394">
        <v>344</v>
      </c>
      <c r="BN2394">
        <v>0</v>
      </c>
    </row>
    <row r="2395" spans="1:66" x14ac:dyDescent="0.15">
      <c r="A2395">
        <v>344</v>
      </c>
      <c r="B2395">
        <v>2.0721717372140001</v>
      </c>
      <c r="I2395">
        <v>344</v>
      </c>
      <c r="J2395">
        <v>2.0721717372140001</v>
      </c>
      <c r="Q2395">
        <v>344</v>
      </c>
      <c r="R2395">
        <v>2.0721717372140001</v>
      </c>
      <c r="Y2395">
        <v>344</v>
      </c>
      <c r="Z2395">
        <v>2.0721717372140001</v>
      </c>
      <c r="AG2395">
        <v>344</v>
      </c>
      <c r="AH2395">
        <v>2.0721717372140001</v>
      </c>
      <c r="AO2395">
        <v>344</v>
      </c>
      <c r="AP2395">
        <v>2.0721717372140001</v>
      </c>
      <c r="AW2395">
        <v>344</v>
      </c>
      <c r="AX2395">
        <v>2.0721717372140001</v>
      </c>
      <c r="BE2395">
        <v>344</v>
      </c>
      <c r="BF2395">
        <v>2.0721717372140001</v>
      </c>
      <c r="BM2395">
        <v>344</v>
      </c>
      <c r="BN2395">
        <v>2.0721717372140001</v>
      </c>
    </row>
    <row r="2396" spans="1:66" x14ac:dyDescent="0.15">
      <c r="A2396">
        <v>345.5</v>
      </c>
      <c r="B2396">
        <v>2.0721717372140001</v>
      </c>
      <c r="I2396">
        <v>345.5</v>
      </c>
      <c r="J2396">
        <v>2.0721717372140001</v>
      </c>
      <c r="Q2396">
        <v>345.5</v>
      </c>
      <c r="R2396">
        <v>2.0721717372140001</v>
      </c>
      <c r="Y2396">
        <v>345.5</v>
      </c>
      <c r="Z2396">
        <v>2.0721717372140001</v>
      </c>
      <c r="AG2396">
        <v>345.5</v>
      </c>
      <c r="AH2396">
        <v>2.0721717372140001</v>
      </c>
      <c r="AO2396">
        <v>345.5</v>
      </c>
      <c r="AP2396">
        <v>2.0721717372140001</v>
      </c>
      <c r="AW2396">
        <v>345.5</v>
      </c>
      <c r="AX2396">
        <v>2.0721717372140001</v>
      </c>
      <c r="BE2396">
        <v>345.5</v>
      </c>
      <c r="BF2396">
        <v>2.0721717372140001</v>
      </c>
      <c r="BM2396">
        <v>345.5</v>
      </c>
      <c r="BN2396">
        <v>2.0721717372140001</v>
      </c>
    </row>
    <row r="2397" spans="1:66" x14ac:dyDescent="0.15">
      <c r="A2397">
        <v>345.5</v>
      </c>
      <c r="B2397">
        <v>0.40067187745348926</v>
      </c>
      <c r="I2397">
        <v>345.5</v>
      </c>
      <c r="J2397">
        <v>0.40067187745348926</v>
      </c>
      <c r="Q2397">
        <v>345.5</v>
      </c>
      <c r="R2397">
        <v>0.40067187745348926</v>
      </c>
      <c r="Y2397">
        <v>345.5</v>
      </c>
      <c r="Z2397">
        <v>0.40067187745348926</v>
      </c>
      <c r="AG2397">
        <v>345.5</v>
      </c>
      <c r="AH2397">
        <v>0.40067187745348926</v>
      </c>
      <c r="AO2397">
        <v>345.5</v>
      </c>
      <c r="AP2397">
        <v>0.40067187745348926</v>
      </c>
      <c r="AW2397">
        <v>345.5</v>
      </c>
      <c r="AX2397">
        <v>0.40067187745348926</v>
      </c>
      <c r="BE2397">
        <v>345.5</v>
      </c>
      <c r="BF2397">
        <v>0.40067187745348926</v>
      </c>
      <c r="BM2397">
        <v>345.5</v>
      </c>
      <c r="BN2397">
        <v>0.40067187745348926</v>
      </c>
    </row>
    <row r="2398" spans="1:66" x14ac:dyDescent="0.15">
      <c r="A2398">
        <v>345</v>
      </c>
      <c r="B2398">
        <v>0.40067187745348926</v>
      </c>
      <c r="I2398">
        <v>345</v>
      </c>
      <c r="J2398">
        <v>0.40067187745348926</v>
      </c>
      <c r="Q2398">
        <v>345</v>
      </c>
      <c r="R2398">
        <v>0.40067187745348926</v>
      </c>
      <c r="Y2398">
        <v>345</v>
      </c>
      <c r="Z2398">
        <v>0.40067187745348926</v>
      </c>
      <c r="AG2398">
        <v>345</v>
      </c>
      <c r="AH2398">
        <v>0.40067187745348926</v>
      </c>
      <c r="AO2398">
        <v>345</v>
      </c>
      <c r="AP2398">
        <v>0.40067187745348926</v>
      </c>
      <c r="AW2398">
        <v>345</v>
      </c>
      <c r="AX2398">
        <v>0.40067187745348926</v>
      </c>
      <c r="BE2398">
        <v>345</v>
      </c>
      <c r="BF2398">
        <v>0.40067187745348926</v>
      </c>
      <c r="BM2398">
        <v>345</v>
      </c>
      <c r="BN2398">
        <v>0.40067187745348926</v>
      </c>
    </row>
    <row r="2399" spans="1:66" x14ac:dyDescent="0.15">
      <c r="A2399">
        <v>345</v>
      </c>
      <c r="B2399">
        <v>0</v>
      </c>
      <c r="I2399">
        <v>345</v>
      </c>
      <c r="J2399">
        <v>0</v>
      </c>
      <c r="Q2399">
        <v>345</v>
      </c>
      <c r="R2399">
        <v>0</v>
      </c>
      <c r="Y2399">
        <v>345</v>
      </c>
      <c r="Z2399">
        <v>0</v>
      </c>
      <c r="AG2399">
        <v>345</v>
      </c>
      <c r="AH2399">
        <v>0</v>
      </c>
      <c r="AO2399">
        <v>345</v>
      </c>
      <c r="AP2399">
        <v>0</v>
      </c>
      <c r="AW2399">
        <v>345</v>
      </c>
      <c r="AX2399">
        <v>0</v>
      </c>
      <c r="BE2399">
        <v>345</v>
      </c>
      <c r="BF2399">
        <v>0</v>
      </c>
      <c r="BM2399">
        <v>345</v>
      </c>
      <c r="BN2399">
        <v>0</v>
      </c>
    </row>
    <row r="2400" spans="1:66" x14ac:dyDescent="0.15">
      <c r="A2400">
        <v>345</v>
      </c>
      <c r="B2400">
        <v>0.40067187745348926</v>
      </c>
      <c r="I2400">
        <v>345</v>
      </c>
      <c r="J2400">
        <v>0.40067187745348926</v>
      </c>
      <c r="Q2400">
        <v>345</v>
      </c>
      <c r="R2400">
        <v>0.40067187745348926</v>
      </c>
      <c r="Y2400">
        <v>345</v>
      </c>
      <c r="Z2400">
        <v>0.40067187745348926</v>
      </c>
      <c r="AG2400">
        <v>345</v>
      </c>
      <c r="AH2400">
        <v>0.40067187745348926</v>
      </c>
      <c r="AO2400">
        <v>345</v>
      </c>
      <c r="AP2400">
        <v>0.40067187745348926</v>
      </c>
      <c r="AW2400">
        <v>345</v>
      </c>
      <c r="AX2400">
        <v>0.40067187745348926</v>
      </c>
      <c r="BE2400">
        <v>345</v>
      </c>
      <c r="BF2400">
        <v>0.40067187745348926</v>
      </c>
      <c r="BM2400">
        <v>345</v>
      </c>
      <c r="BN2400">
        <v>0.40067187745348926</v>
      </c>
    </row>
    <row r="2401" spans="1:66" x14ac:dyDescent="0.15">
      <c r="A2401">
        <v>346</v>
      </c>
      <c r="B2401">
        <v>0.40067187745348926</v>
      </c>
      <c r="I2401">
        <v>346</v>
      </c>
      <c r="J2401">
        <v>0.40067187745348926</v>
      </c>
      <c r="Q2401">
        <v>346</v>
      </c>
      <c r="R2401">
        <v>0.40067187745348926</v>
      </c>
      <c r="Y2401">
        <v>346</v>
      </c>
      <c r="Z2401">
        <v>0.40067187745348926</v>
      </c>
      <c r="AG2401">
        <v>346</v>
      </c>
      <c r="AH2401">
        <v>0.40067187745348926</v>
      </c>
      <c r="AO2401">
        <v>346</v>
      </c>
      <c r="AP2401">
        <v>0.40067187745348926</v>
      </c>
      <c r="AW2401">
        <v>346</v>
      </c>
      <c r="AX2401">
        <v>0.40067187745348926</v>
      </c>
      <c r="BE2401">
        <v>346</v>
      </c>
      <c r="BF2401">
        <v>0.40067187745348926</v>
      </c>
      <c r="BM2401">
        <v>346</v>
      </c>
      <c r="BN2401">
        <v>0.40067187745348926</v>
      </c>
    </row>
    <row r="2402" spans="1:66" x14ac:dyDescent="0.15">
      <c r="A2402">
        <v>346</v>
      </c>
      <c r="B2402">
        <v>0</v>
      </c>
      <c r="I2402">
        <v>346</v>
      </c>
      <c r="J2402">
        <v>0</v>
      </c>
      <c r="Q2402">
        <v>346</v>
      </c>
      <c r="R2402">
        <v>0</v>
      </c>
      <c r="Y2402">
        <v>346</v>
      </c>
      <c r="Z2402">
        <v>0</v>
      </c>
      <c r="AG2402">
        <v>346</v>
      </c>
      <c r="AH2402">
        <v>0</v>
      </c>
      <c r="AO2402">
        <v>346</v>
      </c>
      <c r="AP2402">
        <v>0</v>
      </c>
      <c r="AW2402">
        <v>346</v>
      </c>
      <c r="AX2402">
        <v>0</v>
      </c>
      <c r="BE2402">
        <v>346</v>
      </c>
      <c r="BF2402">
        <v>0</v>
      </c>
      <c r="BM2402">
        <v>346</v>
      </c>
      <c r="BN2402">
        <v>0</v>
      </c>
    </row>
    <row r="2403" spans="1:66" x14ac:dyDescent="0.15">
      <c r="A2403">
        <v>346</v>
      </c>
      <c r="B2403">
        <v>0.40067187745348926</v>
      </c>
      <c r="I2403">
        <v>346</v>
      </c>
      <c r="J2403">
        <v>0.40067187745348926</v>
      </c>
      <c r="Q2403">
        <v>346</v>
      </c>
      <c r="R2403">
        <v>0.40067187745348926</v>
      </c>
      <c r="Y2403">
        <v>346</v>
      </c>
      <c r="Z2403">
        <v>0.40067187745348926</v>
      </c>
      <c r="AG2403">
        <v>346</v>
      </c>
      <c r="AH2403">
        <v>0.40067187745348926</v>
      </c>
      <c r="AO2403">
        <v>346</v>
      </c>
      <c r="AP2403">
        <v>0.40067187745348926</v>
      </c>
      <c r="AW2403">
        <v>346</v>
      </c>
      <c r="AX2403">
        <v>0.40067187745348926</v>
      </c>
      <c r="BE2403">
        <v>346</v>
      </c>
      <c r="BF2403">
        <v>0.40067187745348926</v>
      </c>
      <c r="BM2403">
        <v>346</v>
      </c>
      <c r="BN2403">
        <v>0.40067187745348926</v>
      </c>
    </row>
    <row r="2404" spans="1:66" x14ac:dyDescent="0.15">
      <c r="A2404">
        <v>345.5</v>
      </c>
      <c r="B2404">
        <v>0.40067187745348926</v>
      </c>
      <c r="I2404">
        <v>345.5</v>
      </c>
      <c r="J2404">
        <v>0.40067187745348926</v>
      </c>
      <c r="Q2404">
        <v>345.5</v>
      </c>
      <c r="R2404">
        <v>0.40067187745348926</v>
      </c>
      <c r="Y2404">
        <v>345.5</v>
      </c>
      <c r="Z2404">
        <v>0.40067187745348926</v>
      </c>
      <c r="AG2404">
        <v>345.5</v>
      </c>
      <c r="AH2404">
        <v>0.40067187745348926</v>
      </c>
      <c r="AO2404">
        <v>345.5</v>
      </c>
      <c r="AP2404">
        <v>0.40067187745348926</v>
      </c>
      <c r="AW2404">
        <v>345.5</v>
      </c>
      <c r="AX2404">
        <v>0.40067187745348926</v>
      </c>
      <c r="BE2404">
        <v>345.5</v>
      </c>
      <c r="BF2404">
        <v>0.40067187745348926</v>
      </c>
      <c r="BM2404">
        <v>345.5</v>
      </c>
      <c r="BN2404">
        <v>0.40067187745348926</v>
      </c>
    </row>
    <row r="2405" spans="1:66" x14ac:dyDescent="0.15">
      <c r="A2405">
        <v>345.5</v>
      </c>
      <c r="B2405">
        <v>2.0721717372140001</v>
      </c>
      <c r="I2405">
        <v>345.5</v>
      </c>
      <c r="J2405">
        <v>2.0721717372140001</v>
      </c>
      <c r="Q2405">
        <v>345.5</v>
      </c>
      <c r="R2405">
        <v>2.0721717372140001</v>
      </c>
      <c r="Y2405">
        <v>345.5</v>
      </c>
      <c r="Z2405">
        <v>2.0721717372140001</v>
      </c>
      <c r="AG2405">
        <v>345.5</v>
      </c>
      <c r="AH2405">
        <v>2.0721717372140001</v>
      </c>
      <c r="AO2405">
        <v>345.5</v>
      </c>
      <c r="AP2405">
        <v>2.0721717372140001</v>
      </c>
      <c r="AW2405">
        <v>345.5</v>
      </c>
      <c r="AX2405">
        <v>2.0721717372140001</v>
      </c>
      <c r="BE2405">
        <v>345.5</v>
      </c>
      <c r="BF2405">
        <v>2.0721717372140001</v>
      </c>
      <c r="BM2405">
        <v>345.5</v>
      </c>
      <c r="BN2405">
        <v>2.0721717372140001</v>
      </c>
    </row>
    <row r="2406" spans="1:66" x14ac:dyDescent="0.15">
      <c r="A2406">
        <v>344.75</v>
      </c>
      <c r="B2406">
        <v>2.0721717372140001</v>
      </c>
      <c r="I2406">
        <v>344.75</v>
      </c>
      <c r="J2406">
        <v>2.0721717372140001</v>
      </c>
      <c r="Q2406">
        <v>344.75</v>
      </c>
      <c r="R2406">
        <v>2.0721717372140001</v>
      </c>
      <c r="Y2406">
        <v>344.75</v>
      </c>
      <c r="Z2406">
        <v>2.0721717372140001</v>
      </c>
      <c r="AG2406">
        <v>344.75</v>
      </c>
      <c r="AH2406">
        <v>2.0721717372140001</v>
      </c>
      <c r="AO2406">
        <v>344.75</v>
      </c>
      <c r="AP2406">
        <v>2.0721717372140001</v>
      </c>
      <c r="AW2406">
        <v>344.75</v>
      </c>
      <c r="AX2406">
        <v>2.0721717372140001</v>
      </c>
      <c r="BE2406">
        <v>344.75</v>
      </c>
      <c r="BF2406">
        <v>2.0721717372140001</v>
      </c>
      <c r="BM2406">
        <v>344.75</v>
      </c>
      <c r="BN2406">
        <v>2.0721717372140001</v>
      </c>
    </row>
    <row r="2407" spans="1:66" x14ac:dyDescent="0.15">
      <c r="A2407">
        <v>344.75</v>
      </c>
      <c r="B2407">
        <v>2.4313353470919998</v>
      </c>
      <c r="I2407">
        <v>344.75</v>
      </c>
      <c r="J2407">
        <v>2.4313353470919998</v>
      </c>
      <c r="Q2407">
        <v>344.75</v>
      </c>
      <c r="R2407">
        <v>2.4313353470919998</v>
      </c>
      <c r="Y2407">
        <v>344.75</v>
      </c>
      <c r="Z2407">
        <v>2.4313353470919998</v>
      </c>
      <c r="AG2407">
        <v>344.75</v>
      </c>
      <c r="AH2407">
        <v>2.4313353470919998</v>
      </c>
      <c r="AO2407">
        <v>344.75</v>
      </c>
      <c r="AP2407">
        <v>2.4313353470919998</v>
      </c>
      <c r="AW2407">
        <v>344.75</v>
      </c>
      <c r="AX2407">
        <v>2.4313353470919998</v>
      </c>
      <c r="BE2407">
        <v>344.75</v>
      </c>
      <c r="BF2407">
        <v>2.4313353470919998</v>
      </c>
      <c r="BM2407">
        <v>344.75</v>
      </c>
      <c r="BN2407">
        <v>2.4313353470919998</v>
      </c>
    </row>
    <row r="2408" spans="1:66" x14ac:dyDescent="0.15">
      <c r="A2408">
        <v>343.875</v>
      </c>
      <c r="B2408">
        <v>2.4313353470919998</v>
      </c>
      <c r="I2408">
        <v>343.875</v>
      </c>
      <c r="J2408">
        <v>2.4313353470919998</v>
      </c>
      <c r="Q2408">
        <v>343.875</v>
      </c>
      <c r="R2408">
        <v>2.4313353470919998</v>
      </c>
      <c r="Y2408">
        <v>343.875</v>
      </c>
      <c r="Z2408">
        <v>2.4313353470919998</v>
      </c>
      <c r="AG2408">
        <v>343.875</v>
      </c>
      <c r="AH2408">
        <v>2.4313353470919998</v>
      </c>
      <c r="AO2408">
        <v>343.875</v>
      </c>
      <c r="AP2408">
        <v>2.4313353470919998</v>
      </c>
      <c r="AW2408">
        <v>343.875</v>
      </c>
      <c r="AX2408">
        <v>2.4313353470919998</v>
      </c>
      <c r="BE2408">
        <v>343.875</v>
      </c>
      <c r="BF2408">
        <v>2.4313353470919998</v>
      </c>
      <c r="BM2408">
        <v>343.875</v>
      </c>
      <c r="BN2408">
        <v>2.4313353470919998</v>
      </c>
    </row>
    <row r="2409" spans="1:66" x14ac:dyDescent="0.15">
      <c r="A2409">
        <v>343.875</v>
      </c>
      <c r="B2409">
        <v>7.5773010385930002</v>
      </c>
      <c r="I2409">
        <v>343.875</v>
      </c>
      <c r="J2409">
        <v>7.5773010385930002</v>
      </c>
      <c r="Q2409">
        <v>343.875</v>
      </c>
      <c r="R2409">
        <v>7.5773010385930002</v>
      </c>
      <c r="Y2409">
        <v>343.875</v>
      </c>
      <c r="Z2409">
        <v>7.5773010385930002</v>
      </c>
      <c r="AG2409">
        <v>343.875</v>
      </c>
      <c r="AH2409">
        <v>7.5773010385930002</v>
      </c>
      <c r="AO2409">
        <v>343.875</v>
      </c>
      <c r="AP2409">
        <v>7.5773010385930002</v>
      </c>
      <c r="AW2409">
        <v>343.875</v>
      </c>
      <c r="AX2409">
        <v>7.5773010385930002</v>
      </c>
      <c r="BE2409">
        <v>343.875</v>
      </c>
      <c r="BF2409">
        <v>7.5773010385930002</v>
      </c>
      <c r="BM2409">
        <v>343.875</v>
      </c>
      <c r="BN2409">
        <v>7.5773010385930002</v>
      </c>
    </row>
    <row r="2410" spans="1:66" x14ac:dyDescent="0.15">
      <c r="A2410">
        <v>342.9375</v>
      </c>
      <c r="B2410">
        <v>7.5773010385930002</v>
      </c>
      <c r="I2410">
        <v>342.9375</v>
      </c>
      <c r="J2410">
        <v>7.5773010385930002</v>
      </c>
      <c r="Q2410">
        <v>342.9375</v>
      </c>
      <c r="R2410">
        <v>7.5773010385930002</v>
      </c>
      <c r="Y2410">
        <v>342.9375</v>
      </c>
      <c r="Z2410">
        <v>7.5773010385930002</v>
      </c>
      <c r="AG2410">
        <v>342.9375</v>
      </c>
      <c r="AH2410">
        <v>7.5773010385930002</v>
      </c>
      <c r="AO2410">
        <v>342.9375</v>
      </c>
      <c r="AP2410">
        <v>7.5773010385930002</v>
      </c>
      <c r="AW2410">
        <v>342.9375</v>
      </c>
      <c r="AX2410">
        <v>7.5773010385930002</v>
      </c>
      <c r="BE2410">
        <v>342.9375</v>
      </c>
      <c r="BF2410">
        <v>7.5773010385930002</v>
      </c>
      <c r="BM2410">
        <v>342.9375</v>
      </c>
      <c r="BN2410">
        <v>7.5773010385930002</v>
      </c>
    </row>
    <row r="2411" spans="1:66" x14ac:dyDescent="0.15">
      <c r="A2411">
        <v>342.9375</v>
      </c>
      <c r="B2411">
        <v>12.819399983113</v>
      </c>
      <c r="I2411">
        <v>342.9375</v>
      </c>
      <c r="J2411">
        <v>12.819399983113</v>
      </c>
      <c r="Q2411">
        <v>342.9375</v>
      </c>
      <c r="R2411">
        <v>12.819399983113</v>
      </c>
      <c r="Y2411">
        <v>342.9375</v>
      </c>
      <c r="Z2411">
        <v>12.819399983113</v>
      </c>
      <c r="AG2411">
        <v>342.9375</v>
      </c>
      <c r="AH2411">
        <v>12.819399983113</v>
      </c>
      <c r="AO2411">
        <v>342.9375</v>
      </c>
      <c r="AP2411">
        <v>12.819399983113</v>
      </c>
      <c r="AW2411">
        <v>342.9375</v>
      </c>
      <c r="AX2411">
        <v>12.819399983113</v>
      </c>
      <c r="BE2411">
        <v>342.9375</v>
      </c>
      <c r="BF2411">
        <v>12.819399983113</v>
      </c>
      <c r="BM2411">
        <v>342.9375</v>
      </c>
      <c r="BN2411">
        <v>12.819399983113</v>
      </c>
    </row>
    <row r="2412" spans="1:66" x14ac:dyDescent="0.15">
      <c r="A2412">
        <v>341.71875</v>
      </c>
      <c r="B2412">
        <v>12.819399983113</v>
      </c>
      <c r="I2412">
        <v>341.71875</v>
      </c>
      <c r="J2412">
        <v>12.819399983113</v>
      </c>
      <c r="Q2412">
        <v>341.71875</v>
      </c>
      <c r="R2412">
        <v>12.819399983113</v>
      </c>
      <c r="Y2412">
        <v>341.71875</v>
      </c>
      <c r="Z2412">
        <v>12.819399983113</v>
      </c>
      <c r="AG2412">
        <v>341.71875</v>
      </c>
      <c r="AH2412">
        <v>12.819399983113</v>
      </c>
      <c r="AO2412">
        <v>341.71875</v>
      </c>
      <c r="AP2412">
        <v>12.819399983113</v>
      </c>
      <c r="AW2412">
        <v>341.71875</v>
      </c>
      <c r="AX2412">
        <v>12.819399983113</v>
      </c>
      <c r="BE2412">
        <v>341.71875</v>
      </c>
      <c r="BF2412">
        <v>12.819399983113</v>
      </c>
      <c r="BM2412">
        <v>341.71875</v>
      </c>
      <c r="BN2412">
        <v>12.819399983113</v>
      </c>
    </row>
    <row r="2413" spans="1:66" x14ac:dyDescent="0.15">
      <c r="A2413">
        <v>341.71875</v>
      </c>
      <c r="B2413">
        <v>28.048491934670999</v>
      </c>
      <c r="I2413">
        <v>341.71875</v>
      </c>
      <c r="J2413">
        <v>28.048491934670999</v>
      </c>
      <c r="Q2413">
        <v>341.71875</v>
      </c>
      <c r="R2413">
        <v>28.048491934670999</v>
      </c>
      <c r="Y2413">
        <v>341.71875</v>
      </c>
      <c r="Z2413">
        <v>28.048491934670999</v>
      </c>
      <c r="AG2413">
        <v>341.71875</v>
      </c>
      <c r="AH2413">
        <v>28.048491934670999</v>
      </c>
      <c r="AO2413">
        <v>341.71875</v>
      </c>
      <c r="AP2413">
        <v>28.048491934670999</v>
      </c>
      <c r="AW2413">
        <v>341.71875</v>
      </c>
      <c r="AX2413">
        <v>28.048491934670999</v>
      </c>
      <c r="BE2413">
        <v>341.71875</v>
      </c>
      <c r="BF2413">
        <v>28.048491934670999</v>
      </c>
      <c r="BM2413">
        <v>341.71875</v>
      </c>
      <c r="BN2413">
        <v>28.048491934670999</v>
      </c>
    </row>
    <row r="2414" spans="1:66" x14ac:dyDescent="0.15">
      <c r="A2414">
        <v>339.734375</v>
      </c>
      <c r="B2414">
        <v>28.048491934670999</v>
      </c>
      <c r="I2414">
        <v>339.734375</v>
      </c>
      <c r="J2414">
        <v>28.048491934670999</v>
      </c>
      <c r="Q2414">
        <v>339.734375</v>
      </c>
      <c r="R2414">
        <v>28.048491934670999</v>
      </c>
      <c r="Y2414">
        <v>339.734375</v>
      </c>
      <c r="Z2414">
        <v>28.048491934670999</v>
      </c>
      <c r="AG2414">
        <v>339.734375</v>
      </c>
      <c r="AH2414">
        <v>28.048491934670999</v>
      </c>
      <c r="AO2414">
        <v>339.734375</v>
      </c>
      <c r="AP2414">
        <v>28.048491934670999</v>
      </c>
      <c r="AW2414">
        <v>339.734375</v>
      </c>
      <c r="AX2414">
        <v>28.048491934670999</v>
      </c>
      <c r="BE2414">
        <v>339.734375</v>
      </c>
      <c r="BF2414">
        <v>28.048491934670999</v>
      </c>
      <c r="BM2414">
        <v>339.734375</v>
      </c>
      <c r="BN2414">
        <v>28.048491934670999</v>
      </c>
    </row>
    <row r="2415" spans="1:66" x14ac:dyDescent="0.15">
      <c r="A2415">
        <v>339.734375</v>
      </c>
      <c r="B2415">
        <v>97.464669977781995</v>
      </c>
      <c r="I2415">
        <v>339.734375</v>
      </c>
      <c r="J2415">
        <v>97.464669977781995</v>
      </c>
      <c r="Q2415">
        <v>339.734375</v>
      </c>
      <c r="R2415">
        <v>97.464669977781995</v>
      </c>
      <c r="Y2415">
        <v>339.734375</v>
      </c>
      <c r="Z2415">
        <v>97.464669977781995</v>
      </c>
      <c r="AG2415">
        <v>339.734375</v>
      </c>
      <c r="AH2415">
        <v>97.464669977781995</v>
      </c>
      <c r="AO2415">
        <v>339.734375</v>
      </c>
      <c r="AP2415">
        <v>97.464669977781995</v>
      </c>
      <c r="AW2415">
        <v>339.734375</v>
      </c>
      <c r="AX2415">
        <v>97.464669977781995</v>
      </c>
      <c r="BE2415">
        <v>339.734375</v>
      </c>
      <c r="BF2415">
        <v>97.464669977781995</v>
      </c>
      <c r="BM2415">
        <v>339.734375</v>
      </c>
      <c r="BN2415">
        <v>97.464669977781995</v>
      </c>
    </row>
    <row r="2416" spans="1:66" x14ac:dyDescent="0.15">
      <c r="A2416">
        <v>348.5</v>
      </c>
      <c r="B2416">
        <v>97.464669977781995</v>
      </c>
      <c r="I2416">
        <v>348.5</v>
      </c>
      <c r="J2416">
        <v>97.464669977781995</v>
      </c>
      <c r="Q2416">
        <v>348.5</v>
      </c>
      <c r="R2416">
        <v>97.464669977781995</v>
      </c>
      <c r="Y2416">
        <v>348.5</v>
      </c>
      <c r="Z2416">
        <v>97.464669977781995</v>
      </c>
      <c r="AG2416">
        <v>348.5</v>
      </c>
      <c r="AH2416">
        <v>97.464669977781995</v>
      </c>
      <c r="AO2416">
        <v>348.5</v>
      </c>
      <c r="AP2416">
        <v>97.464669977781995</v>
      </c>
      <c r="AW2416">
        <v>348.5</v>
      </c>
      <c r="AX2416">
        <v>97.464669977781995</v>
      </c>
      <c r="BE2416">
        <v>348.5</v>
      </c>
      <c r="BF2416">
        <v>97.464669977781995</v>
      </c>
      <c r="BM2416">
        <v>348.5</v>
      </c>
      <c r="BN2416">
        <v>97.464669977781995</v>
      </c>
    </row>
    <row r="2417" spans="1:66" x14ac:dyDescent="0.15">
      <c r="A2417">
        <v>348.5</v>
      </c>
      <c r="B2417">
        <v>35.311319032785001</v>
      </c>
      <c r="I2417">
        <v>348.5</v>
      </c>
      <c r="J2417">
        <v>35.311319032785001</v>
      </c>
      <c r="Q2417">
        <v>348.5</v>
      </c>
      <c r="R2417">
        <v>35.311319032785001</v>
      </c>
      <c r="Y2417">
        <v>348.5</v>
      </c>
      <c r="Z2417">
        <v>35.311319032785001</v>
      </c>
      <c r="AG2417">
        <v>348.5</v>
      </c>
      <c r="AH2417">
        <v>35.311319032785001</v>
      </c>
      <c r="AO2417">
        <v>348.5</v>
      </c>
      <c r="AP2417">
        <v>35.311319032785001</v>
      </c>
      <c r="AW2417">
        <v>348.5</v>
      </c>
      <c r="AX2417">
        <v>35.311319032785001</v>
      </c>
      <c r="BE2417">
        <v>348.5</v>
      </c>
      <c r="BF2417">
        <v>35.311319032785001</v>
      </c>
      <c r="BM2417">
        <v>348.5</v>
      </c>
      <c r="BN2417">
        <v>35.311319032785001</v>
      </c>
    </row>
    <row r="2418" spans="1:66" x14ac:dyDescent="0.15">
      <c r="A2418">
        <v>347</v>
      </c>
      <c r="B2418">
        <v>35.311319032785001</v>
      </c>
      <c r="I2418">
        <v>347</v>
      </c>
      <c r="J2418">
        <v>35.311319032785001</v>
      </c>
      <c r="Q2418">
        <v>347</v>
      </c>
      <c r="R2418">
        <v>35.311319032785001</v>
      </c>
      <c r="Y2418">
        <v>347</v>
      </c>
      <c r="Z2418">
        <v>35.311319032785001</v>
      </c>
      <c r="AG2418">
        <v>347</v>
      </c>
      <c r="AH2418">
        <v>35.311319032785001</v>
      </c>
      <c r="AO2418">
        <v>347</v>
      </c>
      <c r="AP2418">
        <v>35.311319032785001</v>
      </c>
      <c r="AW2418">
        <v>347</v>
      </c>
      <c r="AX2418">
        <v>35.311319032785001</v>
      </c>
      <c r="BE2418">
        <v>347</v>
      </c>
      <c r="BF2418">
        <v>35.311319032785001</v>
      </c>
      <c r="BM2418">
        <v>347</v>
      </c>
      <c r="BN2418">
        <v>35.311319032785001</v>
      </c>
    </row>
    <row r="2419" spans="1:66" x14ac:dyDescent="0.15">
      <c r="A2419">
        <v>347</v>
      </c>
      <c r="B2419">
        <v>0</v>
      </c>
      <c r="I2419">
        <v>347</v>
      </c>
      <c r="J2419">
        <v>0</v>
      </c>
      <c r="Q2419">
        <v>347</v>
      </c>
      <c r="R2419">
        <v>0</v>
      </c>
      <c r="Y2419">
        <v>347</v>
      </c>
      <c r="Z2419">
        <v>0</v>
      </c>
      <c r="AG2419">
        <v>347</v>
      </c>
      <c r="AH2419">
        <v>0</v>
      </c>
      <c r="AO2419">
        <v>347</v>
      </c>
      <c r="AP2419">
        <v>0</v>
      </c>
      <c r="AW2419">
        <v>347</v>
      </c>
      <c r="AX2419">
        <v>0</v>
      </c>
      <c r="BE2419">
        <v>347</v>
      </c>
      <c r="BF2419">
        <v>0</v>
      </c>
      <c r="BM2419">
        <v>347</v>
      </c>
      <c r="BN2419">
        <v>0</v>
      </c>
    </row>
    <row r="2420" spans="1:66" x14ac:dyDescent="0.15">
      <c r="A2420">
        <v>347</v>
      </c>
      <c r="B2420">
        <v>35.311319032785001</v>
      </c>
      <c r="I2420">
        <v>347</v>
      </c>
      <c r="J2420">
        <v>35.311319032785001</v>
      </c>
      <c r="Q2420">
        <v>347</v>
      </c>
      <c r="R2420">
        <v>35.311319032785001</v>
      </c>
      <c r="Y2420">
        <v>347</v>
      </c>
      <c r="Z2420">
        <v>35.311319032785001</v>
      </c>
      <c r="AG2420">
        <v>347</v>
      </c>
      <c r="AH2420">
        <v>35.311319032785001</v>
      </c>
      <c r="AO2420">
        <v>347</v>
      </c>
      <c r="AP2420">
        <v>35.311319032785001</v>
      </c>
      <c r="AW2420">
        <v>347</v>
      </c>
      <c r="AX2420">
        <v>35.311319032785001</v>
      </c>
      <c r="BE2420">
        <v>347</v>
      </c>
      <c r="BF2420">
        <v>35.311319032785001</v>
      </c>
      <c r="BM2420">
        <v>347</v>
      </c>
      <c r="BN2420">
        <v>35.311319032785001</v>
      </c>
    </row>
    <row r="2421" spans="1:66" x14ac:dyDescent="0.15">
      <c r="A2421">
        <v>350</v>
      </c>
      <c r="B2421">
        <v>35.311319032785001</v>
      </c>
      <c r="I2421">
        <v>350</v>
      </c>
      <c r="J2421">
        <v>35.311319032785001</v>
      </c>
      <c r="Q2421">
        <v>350</v>
      </c>
      <c r="R2421">
        <v>35.311319032785001</v>
      </c>
      <c r="Y2421">
        <v>350</v>
      </c>
      <c r="Z2421">
        <v>35.311319032785001</v>
      </c>
      <c r="AG2421">
        <v>350</v>
      </c>
      <c r="AH2421">
        <v>35.311319032785001</v>
      </c>
      <c r="AO2421">
        <v>350</v>
      </c>
      <c r="AP2421">
        <v>35.311319032785001</v>
      </c>
      <c r="AW2421">
        <v>350</v>
      </c>
      <c r="AX2421">
        <v>35.311319032785001</v>
      </c>
      <c r="BE2421">
        <v>350</v>
      </c>
      <c r="BF2421">
        <v>35.311319032785001</v>
      </c>
      <c r="BM2421">
        <v>350</v>
      </c>
      <c r="BN2421">
        <v>35.311319032785001</v>
      </c>
    </row>
    <row r="2422" spans="1:66" x14ac:dyDescent="0.15">
      <c r="A2422">
        <v>350</v>
      </c>
      <c r="B2422">
        <v>22.672390907208001</v>
      </c>
      <c r="I2422">
        <v>350</v>
      </c>
      <c r="J2422">
        <v>22.672390907208001</v>
      </c>
      <c r="Q2422">
        <v>350</v>
      </c>
      <c r="R2422">
        <v>22.672390907208001</v>
      </c>
      <c r="Y2422">
        <v>350</v>
      </c>
      <c r="Z2422">
        <v>22.672390907208001</v>
      </c>
      <c r="AG2422">
        <v>350</v>
      </c>
      <c r="AH2422">
        <v>22.672390907208001</v>
      </c>
      <c r="AO2422">
        <v>350</v>
      </c>
      <c r="AP2422">
        <v>22.672390907208001</v>
      </c>
      <c r="AW2422">
        <v>350</v>
      </c>
      <c r="AX2422">
        <v>22.672390907208001</v>
      </c>
      <c r="BE2422">
        <v>350</v>
      </c>
      <c r="BF2422">
        <v>22.672390907208001</v>
      </c>
      <c r="BM2422">
        <v>350</v>
      </c>
      <c r="BN2422">
        <v>22.672390907208001</v>
      </c>
    </row>
    <row r="2423" spans="1:66" x14ac:dyDescent="0.15">
      <c r="A2423">
        <v>348.5</v>
      </c>
      <c r="B2423">
        <v>22.672390907208001</v>
      </c>
      <c r="I2423">
        <v>348.5</v>
      </c>
      <c r="J2423">
        <v>22.672390907208001</v>
      </c>
      <c r="Q2423">
        <v>348.5</v>
      </c>
      <c r="R2423">
        <v>22.672390907208001</v>
      </c>
      <c r="Y2423">
        <v>348.5</v>
      </c>
      <c r="Z2423">
        <v>22.672390907208001</v>
      </c>
      <c r="AG2423">
        <v>348.5</v>
      </c>
      <c r="AH2423">
        <v>22.672390907208001</v>
      </c>
      <c r="AO2423">
        <v>348.5</v>
      </c>
      <c r="AP2423">
        <v>22.672390907208001</v>
      </c>
      <c r="AW2423">
        <v>348.5</v>
      </c>
      <c r="AX2423">
        <v>22.672390907208001</v>
      </c>
      <c r="BE2423">
        <v>348.5</v>
      </c>
      <c r="BF2423">
        <v>22.672390907208001</v>
      </c>
      <c r="BM2423">
        <v>348.5</v>
      </c>
      <c r="BN2423">
        <v>22.672390907208001</v>
      </c>
    </row>
    <row r="2424" spans="1:66" x14ac:dyDescent="0.15">
      <c r="A2424">
        <v>348.5</v>
      </c>
      <c r="B2424">
        <v>0.54794642142799743</v>
      </c>
      <c r="I2424">
        <v>348.5</v>
      </c>
      <c r="J2424">
        <v>0.54794642142799743</v>
      </c>
      <c r="Q2424">
        <v>348.5</v>
      </c>
      <c r="R2424">
        <v>0.54794642142799743</v>
      </c>
      <c r="Y2424">
        <v>348.5</v>
      </c>
      <c r="Z2424">
        <v>0.54794642142799743</v>
      </c>
      <c r="AG2424">
        <v>348.5</v>
      </c>
      <c r="AH2424">
        <v>0.54794642142799743</v>
      </c>
      <c r="AO2424">
        <v>348.5</v>
      </c>
      <c r="AP2424">
        <v>0.54794642142799743</v>
      </c>
      <c r="AW2424">
        <v>348.5</v>
      </c>
      <c r="AX2424">
        <v>0.54794642142799743</v>
      </c>
      <c r="BE2424">
        <v>348.5</v>
      </c>
      <c r="BF2424">
        <v>0.54794642142799743</v>
      </c>
      <c r="BM2424">
        <v>348.5</v>
      </c>
      <c r="BN2424">
        <v>0.54794642142799743</v>
      </c>
    </row>
    <row r="2425" spans="1:66" x14ac:dyDescent="0.15">
      <c r="A2425">
        <v>348</v>
      </c>
      <c r="B2425">
        <v>0.54794642142799743</v>
      </c>
      <c r="I2425">
        <v>348</v>
      </c>
      <c r="J2425">
        <v>0.54794642142799743</v>
      </c>
      <c r="Q2425">
        <v>348</v>
      </c>
      <c r="R2425">
        <v>0.54794642142799743</v>
      </c>
      <c r="Y2425">
        <v>348</v>
      </c>
      <c r="Z2425">
        <v>0.54794642142799743</v>
      </c>
      <c r="AG2425">
        <v>348</v>
      </c>
      <c r="AH2425">
        <v>0.54794642142799743</v>
      </c>
      <c r="AO2425">
        <v>348</v>
      </c>
      <c r="AP2425">
        <v>0.54794642142799743</v>
      </c>
      <c r="AW2425">
        <v>348</v>
      </c>
      <c r="AX2425">
        <v>0.54794642142799743</v>
      </c>
      <c r="BE2425">
        <v>348</v>
      </c>
      <c r="BF2425">
        <v>0.54794642142799743</v>
      </c>
      <c r="BM2425">
        <v>348</v>
      </c>
      <c r="BN2425">
        <v>0.54794642142799743</v>
      </c>
    </row>
    <row r="2426" spans="1:66" x14ac:dyDescent="0.15">
      <c r="A2426">
        <v>348</v>
      </c>
      <c r="B2426">
        <v>0</v>
      </c>
      <c r="I2426">
        <v>348</v>
      </c>
      <c r="J2426">
        <v>0</v>
      </c>
      <c r="Q2426">
        <v>348</v>
      </c>
      <c r="R2426">
        <v>0</v>
      </c>
      <c r="Y2426">
        <v>348</v>
      </c>
      <c r="Z2426">
        <v>0</v>
      </c>
      <c r="AG2426">
        <v>348</v>
      </c>
      <c r="AH2426">
        <v>0</v>
      </c>
      <c r="AO2426">
        <v>348</v>
      </c>
      <c r="AP2426">
        <v>0</v>
      </c>
      <c r="AW2426">
        <v>348</v>
      </c>
      <c r="AX2426">
        <v>0</v>
      </c>
      <c r="BE2426">
        <v>348</v>
      </c>
      <c r="BF2426">
        <v>0</v>
      </c>
      <c r="BM2426">
        <v>348</v>
      </c>
      <c r="BN2426">
        <v>0</v>
      </c>
    </row>
    <row r="2427" spans="1:66" x14ac:dyDescent="0.15">
      <c r="A2427">
        <v>348</v>
      </c>
      <c r="B2427">
        <v>0.54794642142799743</v>
      </c>
      <c r="I2427">
        <v>348</v>
      </c>
      <c r="J2427">
        <v>0.54794642142799743</v>
      </c>
      <c r="Q2427">
        <v>348</v>
      </c>
      <c r="R2427">
        <v>0.54794642142799743</v>
      </c>
      <c r="Y2427">
        <v>348</v>
      </c>
      <c r="Z2427">
        <v>0.54794642142799743</v>
      </c>
      <c r="AG2427">
        <v>348</v>
      </c>
      <c r="AH2427">
        <v>0.54794642142799743</v>
      </c>
      <c r="AO2427">
        <v>348</v>
      </c>
      <c r="AP2427">
        <v>0.54794642142799743</v>
      </c>
      <c r="AW2427">
        <v>348</v>
      </c>
      <c r="AX2427">
        <v>0.54794642142799743</v>
      </c>
      <c r="BE2427">
        <v>348</v>
      </c>
      <c r="BF2427">
        <v>0.54794642142799743</v>
      </c>
      <c r="BM2427">
        <v>348</v>
      </c>
      <c r="BN2427">
        <v>0.54794642142799743</v>
      </c>
    </row>
    <row r="2428" spans="1:66" x14ac:dyDescent="0.15">
      <c r="A2428">
        <v>349</v>
      </c>
      <c r="B2428">
        <v>0.54794642142799743</v>
      </c>
      <c r="I2428">
        <v>349</v>
      </c>
      <c r="J2428">
        <v>0.54794642142799743</v>
      </c>
      <c r="Q2428">
        <v>349</v>
      </c>
      <c r="R2428">
        <v>0.54794642142799743</v>
      </c>
      <c r="Y2428">
        <v>349</v>
      </c>
      <c r="Z2428">
        <v>0.54794642142799743</v>
      </c>
      <c r="AG2428">
        <v>349</v>
      </c>
      <c r="AH2428">
        <v>0.54794642142799743</v>
      </c>
      <c r="AO2428">
        <v>349</v>
      </c>
      <c r="AP2428">
        <v>0.54794642142799743</v>
      </c>
      <c r="AW2428">
        <v>349</v>
      </c>
      <c r="AX2428">
        <v>0.54794642142799743</v>
      </c>
      <c r="BE2428">
        <v>349</v>
      </c>
      <c r="BF2428">
        <v>0.54794642142799743</v>
      </c>
      <c r="BM2428">
        <v>349</v>
      </c>
      <c r="BN2428">
        <v>0.54794642142799743</v>
      </c>
    </row>
    <row r="2429" spans="1:66" x14ac:dyDescent="0.15">
      <c r="A2429">
        <v>349</v>
      </c>
      <c r="B2429">
        <v>0</v>
      </c>
      <c r="I2429">
        <v>349</v>
      </c>
      <c r="J2429">
        <v>0</v>
      </c>
      <c r="Q2429">
        <v>349</v>
      </c>
      <c r="R2429">
        <v>0</v>
      </c>
      <c r="Y2429">
        <v>349</v>
      </c>
      <c r="Z2429">
        <v>0</v>
      </c>
      <c r="AG2429">
        <v>349</v>
      </c>
      <c r="AH2429">
        <v>0</v>
      </c>
      <c r="AO2429">
        <v>349</v>
      </c>
      <c r="AP2429">
        <v>0</v>
      </c>
      <c r="AW2429">
        <v>349</v>
      </c>
      <c r="AX2429">
        <v>0</v>
      </c>
      <c r="BE2429">
        <v>349</v>
      </c>
      <c r="BF2429">
        <v>0</v>
      </c>
      <c r="BM2429">
        <v>349</v>
      </c>
      <c r="BN2429">
        <v>0</v>
      </c>
    </row>
    <row r="2430" spans="1:66" x14ac:dyDescent="0.15">
      <c r="A2430">
        <v>349</v>
      </c>
      <c r="B2430">
        <v>0.54794642142799743</v>
      </c>
      <c r="I2430">
        <v>349</v>
      </c>
      <c r="J2430">
        <v>0.54794642142799743</v>
      </c>
      <c r="Q2430">
        <v>349</v>
      </c>
      <c r="R2430">
        <v>0.54794642142799743</v>
      </c>
      <c r="Y2430">
        <v>349</v>
      </c>
      <c r="Z2430">
        <v>0.54794642142799743</v>
      </c>
      <c r="AG2430">
        <v>349</v>
      </c>
      <c r="AH2430">
        <v>0.54794642142799743</v>
      </c>
      <c r="AO2430">
        <v>349</v>
      </c>
      <c r="AP2430">
        <v>0.54794642142799743</v>
      </c>
      <c r="AW2430">
        <v>349</v>
      </c>
      <c r="AX2430">
        <v>0.54794642142799743</v>
      </c>
      <c r="BE2430">
        <v>349</v>
      </c>
      <c r="BF2430">
        <v>0.54794642142799743</v>
      </c>
      <c r="BM2430">
        <v>349</v>
      </c>
      <c r="BN2430">
        <v>0.54794642142799743</v>
      </c>
    </row>
    <row r="2431" spans="1:66" x14ac:dyDescent="0.15">
      <c r="A2431">
        <v>348.5</v>
      </c>
      <c r="B2431">
        <v>0.54794642142799743</v>
      </c>
      <c r="I2431">
        <v>348.5</v>
      </c>
      <c r="J2431">
        <v>0.54794642142799743</v>
      </c>
      <c r="Q2431">
        <v>348.5</v>
      </c>
      <c r="R2431">
        <v>0.54794642142799743</v>
      </c>
      <c r="Y2431">
        <v>348.5</v>
      </c>
      <c r="Z2431">
        <v>0.54794642142799743</v>
      </c>
      <c r="AG2431">
        <v>348.5</v>
      </c>
      <c r="AH2431">
        <v>0.54794642142799743</v>
      </c>
      <c r="AO2431">
        <v>348.5</v>
      </c>
      <c r="AP2431">
        <v>0.54794642142799743</v>
      </c>
      <c r="AW2431">
        <v>348.5</v>
      </c>
      <c r="AX2431">
        <v>0.54794642142799743</v>
      </c>
      <c r="BE2431">
        <v>348.5</v>
      </c>
      <c r="BF2431">
        <v>0.54794642142799743</v>
      </c>
      <c r="BM2431">
        <v>348.5</v>
      </c>
      <c r="BN2431">
        <v>0.54794642142799743</v>
      </c>
    </row>
    <row r="2432" spans="1:66" x14ac:dyDescent="0.15">
      <c r="A2432">
        <v>348.5</v>
      </c>
      <c r="B2432">
        <v>22.672390907208001</v>
      </c>
      <c r="I2432">
        <v>348.5</v>
      </c>
      <c r="J2432">
        <v>22.672390907208001</v>
      </c>
      <c r="Q2432">
        <v>348.5</v>
      </c>
      <c r="R2432">
        <v>22.672390907208001</v>
      </c>
      <c r="Y2432">
        <v>348.5</v>
      </c>
      <c r="Z2432">
        <v>22.672390907208001</v>
      </c>
      <c r="AG2432">
        <v>348.5</v>
      </c>
      <c r="AH2432">
        <v>22.672390907208001</v>
      </c>
      <c r="AO2432">
        <v>348.5</v>
      </c>
      <c r="AP2432">
        <v>22.672390907208001</v>
      </c>
      <c r="AW2432">
        <v>348.5</v>
      </c>
      <c r="AX2432">
        <v>22.672390907208001</v>
      </c>
      <c r="BE2432">
        <v>348.5</v>
      </c>
      <c r="BF2432">
        <v>22.672390907208001</v>
      </c>
      <c r="BM2432">
        <v>348.5</v>
      </c>
      <c r="BN2432">
        <v>22.672390907208001</v>
      </c>
    </row>
    <row r="2433" spans="1:66" x14ac:dyDescent="0.15">
      <c r="A2433">
        <v>351.5</v>
      </c>
      <c r="B2433">
        <v>22.672390907208001</v>
      </c>
      <c r="I2433">
        <v>351.5</v>
      </c>
      <c r="J2433">
        <v>22.672390907208001</v>
      </c>
      <c r="Q2433">
        <v>351.5</v>
      </c>
      <c r="R2433">
        <v>22.672390907208001</v>
      </c>
      <c r="Y2433">
        <v>351.5</v>
      </c>
      <c r="Z2433">
        <v>22.672390907208001</v>
      </c>
      <c r="AG2433">
        <v>351.5</v>
      </c>
      <c r="AH2433">
        <v>22.672390907208001</v>
      </c>
      <c r="AO2433">
        <v>351.5</v>
      </c>
      <c r="AP2433">
        <v>22.672390907208001</v>
      </c>
      <c r="AW2433">
        <v>351.5</v>
      </c>
      <c r="AX2433">
        <v>22.672390907208001</v>
      </c>
      <c r="BE2433">
        <v>351.5</v>
      </c>
      <c r="BF2433">
        <v>22.672390907208001</v>
      </c>
      <c r="BM2433">
        <v>351.5</v>
      </c>
      <c r="BN2433">
        <v>22.672390907208001</v>
      </c>
    </row>
    <row r="2434" spans="1:66" x14ac:dyDescent="0.15">
      <c r="A2434">
        <v>351.5</v>
      </c>
      <c r="B2434">
        <v>6.5044450247650003</v>
      </c>
      <c r="I2434">
        <v>351.5</v>
      </c>
      <c r="J2434">
        <v>6.5044450247650003</v>
      </c>
      <c r="Q2434">
        <v>351.5</v>
      </c>
      <c r="R2434">
        <v>6.5044450247650003</v>
      </c>
      <c r="Y2434">
        <v>351.5</v>
      </c>
      <c r="Z2434">
        <v>6.5044450247650003</v>
      </c>
      <c r="AG2434">
        <v>351.5</v>
      </c>
      <c r="AH2434">
        <v>6.5044450247650003</v>
      </c>
      <c r="AO2434">
        <v>351.5</v>
      </c>
      <c r="AP2434">
        <v>6.5044450247650003</v>
      </c>
      <c r="AW2434">
        <v>351.5</v>
      </c>
      <c r="AX2434">
        <v>6.5044450247650003</v>
      </c>
      <c r="BE2434">
        <v>351.5</v>
      </c>
      <c r="BF2434">
        <v>6.5044450247650003</v>
      </c>
      <c r="BM2434">
        <v>351.5</v>
      </c>
      <c r="BN2434">
        <v>6.5044450247650003</v>
      </c>
    </row>
    <row r="2435" spans="1:66" x14ac:dyDescent="0.15">
      <c r="A2435">
        <v>350.5</v>
      </c>
      <c r="B2435">
        <v>6.5044450247650003</v>
      </c>
      <c r="I2435">
        <v>350.5</v>
      </c>
      <c r="J2435">
        <v>6.5044450247650003</v>
      </c>
      <c r="Q2435">
        <v>350.5</v>
      </c>
      <c r="R2435">
        <v>6.5044450247650003</v>
      </c>
      <c r="Y2435">
        <v>350.5</v>
      </c>
      <c r="Z2435">
        <v>6.5044450247650003</v>
      </c>
      <c r="AG2435">
        <v>350.5</v>
      </c>
      <c r="AH2435">
        <v>6.5044450247650003</v>
      </c>
      <c r="AO2435">
        <v>350.5</v>
      </c>
      <c r="AP2435">
        <v>6.5044450247650003</v>
      </c>
      <c r="AW2435">
        <v>350.5</v>
      </c>
      <c r="AX2435">
        <v>6.5044450247650003</v>
      </c>
      <c r="BE2435">
        <v>350.5</v>
      </c>
      <c r="BF2435">
        <v>6.5044450247650003</v>
      </c>
      <c r="BM2435">
        <v>350.5</v>
      </c>
      <c r="BN2435">
        <v>6.5044450247650003</v>
      </c>
    </row>
    <row r="2436" spans="1:66" x14ac:dyDescent="0.15">
      <c r="A2436">
        <v>350.5</v>
      </c>
      <c r="B2436">
        <v>1.2776903889219351</v>
      </c>
      <c r="I2436">
        <v>350.5</v>
      </c>
      <c r="J2436">
        <v>1.2776903889219351</v>
      </c>
      <c r="Q2436">
        <v>350.5</v>
      </c>
      <c r="R2436">
        <v>1.2776903889219351</v>
      </c>
      <c r="Y2436">
        <v>350.5</v>
      </c>
      <c r="Z2436">
        <v>1.2776903889219351</v>
      </c>
      <c r="AG2436">
        <v>350.5</v>
      </c>
      <c r="AH2436">
        <v>1.2776903889219351</v>
      </c>
      <c r="AO2436">
        <v>350.5</v>
      </c>
      <c r="AP2436">
        <v>1.2776903889219351</v>
      </c>
      <c r="AW2436">
        <v>350.5</v>
      </c>
      <c r="AX2436">
        <v>1.2776903889219351</v>
      </c>
      <c r="BE2436">
        <v>350.5</v>
      </c>
      <c r="BF2436">
        <v>1.2776903889219351</v>
      </c>
      <c r="BM2436">
        <v>350.5</v>
      </c>
      <c r="BN2436">
        <v>1.2776903889219351</v>
      </c>
    </row>
    <row r="2437" spans="1:66" x14ac:dyDescent="0.15">
      <c r="A2437">
        <v>350</v>
      </c>
      <c r="B2437">
        <v>1.2776903889219351</v>
      </c>
      <c r="I2437">
        <v>350</v>
      </c>
      <c r="J2437">
        <v>1.2776903889219351</v>
      </c>
      <c r="Q2437">
        <v>350</v>
      </c>
      <c r="R2437">
        <v>1.2776903889219351</v>
      </c>
      <c r="Y2437">
        <v>350</v>
      </c>
      <c r="Z2437">
        <v>1.2776903889219351</v>
      </c>
      <c r="AG2437">
        <v>350</v>
      </c>
      <c r="AH2437">
        <v>1.2776903889219351</v>
      </c>
      <c r="AO2437">
        <v>350</v>
      </c>
      <c r="AP2437">
        <v>1.2776903889219351</v>
      </c>
      <c r="AW2437">
        <v>350</v>
      </c>
      <c r="AX2437">
        <v>1.2776903889219351</v>
      </c>
      <c r="BE2437">
        <v>350</v>
      </c>
      <c r="BF2437">
        <v>1.2776903889219351</v>
      </c>
      <c r="BM2437">
        <v>350</v>
      </c>
      <c r="BN2437">
        <v>1.2776903889219351</v>
      </c>
    </row>
    <row r="2438" spans="1:66" x14ac:dyDescent="0.15">
      <c r="A2438">
        <v>350</v>
      </c>
      <c r="B2438">
        <v>0</v>
      </c>
      <c r="I2438">
        <v>350</v>
      </c>
      <c r="J2438">
        <v>0</v>
      </c>
      <c r="Q2438">
        <v>350</v>
      </c>
      <c r="R2438">
        <v>0</v>
      </c>
      <c r="Y2438">
        <v>350</v>
      </c>
      <c r="Z2438">
        <v>0</v>
      </c>
      <c r="AG2438">
        <v>350</v>
      </c>
      <c r="AH2438">
        <v>0</v>
      </c>
      <c r="AO2438">
        <v>350</v>
      </c>
      <c r="AP2438">
        <v>0</v>
      </c>
      <c r="AW2438">
        <v>350</v>
      </c>
      <c r="AX2438">
        <v>0</v>
      </c>
      <c r="BE2438">
        <v>350</v>
      </c>
      <c r="BF2438">
        <v>0</v>
      </c>
      <c r="BM2438">
        <v>350</v>
      </c>
      <c r="BN2438">
        <v>0</v>
      </c>
    </row>
    <row r="2439" spans="1:66" x14ac:dyDescent="0.15">
      <c r="A2439">
        <v>350</v>
      </c>
      <c r="B2439">
        <v>1.2776903889219351</v>
      </c>
      <c r="I2439">
        <v>350</v>
      </c>
      <c r="J2439">
        <v>1.2776903889219351</v>
      </c>
      <c r="Q2439">
        <v>350</v>
      </c>
      <c r="R2439">
        <v>1.2776903889219351</v>
      </c>
      <c r="Y2439">
        <v>350</v>
      </c>
      <c r="Z2439">
        <v>1.2776903889219351</v>
      </c>
      <c r="AG2439">
        <v>350</v>
      </c>
      <c r="AH2439">
        <v>1.2776903889219351</v>
      </c>
      <c r="AO2439">
        <v>350</v>
      </c>
      <c r="AP2439">
        <v>1.2776903889219351</v>
      </c>
      <c r="AW2439">
        <v>350</v>
      </c>
      <c r="AX2439">
        <v>1.2776903889219351</v>
      </c>
      <c r="BE2439">
        <v>350</v>
      </c>
      <c r="BF2439">
        <v>1.2776903889219351</v>
      </c>
      <c r="BM2439">
        <v>350</v>
      </c>
      <c r="BN2439">
        <v>1.2776903889219351</v>
      </c>
    </row>
    <row r="2440" spans="1:66" x14ac:dyDescent="0.15">
      <c r="A2440">
        <v>351</v>
      </c>
      <c r="B2440">
        <v>1.2776903889219351</v>
      </c>
      <c r="I2440">
        <v>351</v>
      </c>
      <c r="J2440">
        <v>1.2776903889219351</v>
      </c>
      <c r="Q2440">
        <v>351</v>
      </c>
      <c r="R2440">
        <v>1.2776903889219351</v>
      </c>
      <c r="Y2440">
        <v>351</v>
      </c>
      <c r="Z2440">
        <v>1.2776903889219351</v>
      </c>
      <c r="AG2440">
        <v>351</v>
      </c>
      <c r="AH2440">
        <v>1.2776903889219351</v>
      </c>
      <c r="AO2440">
        <v>351</v>
      </c>
      <c r="AP2440">
        <v>1.2776903889219351</v>
      </c>
      <c r="AW2440">
        <v>351</v>
      </c>
      <c r="AX2440">
        <v>1.2776903889219351</v>
      </c>
      <c r="BE2440">
        <v>351</v>
      </c>
      <c r="BF2440">
        <v>1.2776903889219351</v>
      </c>
      <c r="BM2440">
        <v>351</v>
      </c>
      <c r="BN2440">
        <v>1.2776903889219351</v>
      </c>
    </row>
    <row r="2441" spans="1:66" x14ac:dyDescent="0.15">
      <c r="A2441">
        <v>351</v>
      </c>
      <c r="B2441">
        <v>0</v>
      </c>
      <c r="I2441">
        <v>351</v>
      </c>
      <c r="J2441">
        <v>0</v>
      </c>
      <c r="Q2441">
        <v>351</v>
      </c>
      <c r="R2441">
        <v>0</v>
      </c>
      <c r="Y2441">
        <v>351</v>
      </c>
      <c r="Z2441">
        <v>0</v>
      </c>
      <c r="AG2441">
        <v>351</v>
      </c>
      <c r="AH2441">
        <v>0</v>
      </c>
      <c r="AO2441">
        <v>351</v>
      </c>
      <c r="AP2441">
        <v>0</v>
      </c>
      <c r="AW2441">
        <v>351</v>
      </c>
      <c r="AX2441">
        <v>0</v>
      </c>
      <c r="BE2441">
        <v>351</v>
      </c>
      <c r="BF2441">
        <v>0</v>
      </c>
      <c r="BM2441">
        <v>351</v>
      </c>
      <c r="BN2441">
        <v>0</v>
      </c>
    </row>
    <row r="2442" spans="1:66" x14ac:dyDescent="0.15">
      <c r="A2442">
        <v>351</v>
      </c>
      <c r="B2442">
        <v>1.2776903889219351</v>
      </c>
      <c r="I2442">
        <v>351</v>
      </c>
      <c r="J2442">
        <v>1.2776903889219351</v>
      </c>
      <c r="Q2442">
        <v>351</v>
      </c>
      <c r="R2442">
        <v>1.2776903889219351</v>
      </c>
      <c r="Y2442">
        <v>351</v>
      </c>
      <c r="Z2442">
        <v>1.2776903889219351</v>
      </c>
      <c r="AG2442">
        <v>351</v>
      </c>
      <c r="AH2442">
        <v>1.2776903889219351</v>
      </c>
      <c r="AO2442">
        <v>351</v>
      </c>
      <c r="AP2442">
        <v>1.2776903889219351</v>
      </c>
      <c r="AW2442">
        <v>351</v>
      </c>
      <c r="AX2442">
        <v>1.2776903889219351</v>
      </c>
      <c r="BE2442">
        <v>351</v>
      </c>
      <c r="BF2442">
        <v>1.2776903889219351</v>
      </c>
      <c r="BM2442">
        <v>351</v>
      </c>
      <c r="BN2442">
        <v>1.2776903889219351</v>
      </c>
    </row>
    <row r="2443" spans="1:66" x14ac:dyDescent="0.15">
      <c r="A2443">
        <v>350.5</v>
      </c>
      <c r="B2443">
        <v>1.2776903889219351</v>
      </c>
      <c r="I2443">
        <v>350.5</v>
      </c>
      <c r="J2443">
        <v>1.2776903889219351</v>
      </c>
      <c r="Q2443">
        <v>350.5</v>
      </c>
      <c r="R2443">
        <v>1.2776903889219351</v>
      </c>
      <c r="Y2443">
        <v>350.5</v>
      </c>
      <c r="Z2443">
        <v>1.2776903889219351</v>
      </c>
      <c r="AG2443">
        <v>350.5</v>
      </c>
      <c r="AH2443">
        <v>1.2776903889219351</v>
      </c>
      <c r="AO2443">
        <v>350.5</v>
      </c>
      <c r="AP2443">
        <v>1.2776903889219351</v>
      </c>
      <c r="AW2443">
        <v>350.5</v>
      </c>
      <c r="AX2443">
        <v>1.2776903889219351</v>
      </c>
      <c r="BE2443">
        <v>350.5</v>
      </c>
      <c r="BF2443">
        <v>1.2776903889219351</v>
      </c>
      <c r="BM2443">
        <v>350.5</v>
      </c>
      <c r="BN2443">
        <v>1.2776903889219351</v>
      </c>
    </row>
    <row r="2444" spans="1:66" x14ac:dyDescent="0.15">
      <c r="A2444">
        <v>350.5</v>
      </c>
      <c r="B2444">
        <v>6.5044450247650003</v>
      </c>
      <c r="I2444">
        <v>350.5</v>
      </c>
      <c r="J2444">
        <v>6.5044450247650003</v>
      </c>
      <c r="Q2444">
        <v>350.5</v>
      </c>
      <c r="R2444">
        <v>6.5044450247650003</v>
      </c>
      <c r="Y2444">
        <v>350.5</v>
      </c>
      <c r="Z2444">
        <v>6.5044450247650003</v>
      </c>
      <c r="AG2444">
        <v>350.5</v>
      </c>
      <c r="AH2444">
        <v>6.5044450247650003</v>
      </c>
      <c r="AO2444">
        <v>350.5</v>
      </c>
      <c r="AP2444">
        <v>6.5044450247650003</v>
      </c>
      <c r="AW2444">
        <v>350.5</v>
      </c>
      <c r="AX2444">
        <v>6.5044450247650003</v>
      </c>
      <c r="BE2444">
        <v>350.5</v>
      </c>
      <c r="BF2444">
        <v>6.5044450247650003</v>
      </c>
      <c r="BM2444">
        <v>350.5</v>
      </c>
      <c r="BN2444">
        <v>6.5044450247650003</v>
      </c>
    </row>
    <row r="2445" spans="1:66" x14ac:dyDescent="0.15">
      <c r="A2445">
        <v>352.5</v>
      </c>
      <c r="B2445">
        <v>6.5044450247650003</v>
      </c>
      <c r="I2445">
        <v>352.5</v>
      </c>
      <c r="J2445">
        <v>6.5044450247650003</v>
      </c>
      <c r="Q2445">
        <v>352.5</v>
      </c>
      <c r="R2445">
        <v>6.5044450247650003</v>
      </c>
      <c r="Y2445">
        <v>352.5</v>
      </c>
      <c r="Z2445">
        <v>6.5044450247650003</v>
      </c>
      <c r="AG2445">
        <v>352.5</v>
      </c>
      <c r="AH2445">
        <v>6.5044450247650003</v>
      </c>
      <c r="AO2445">
        <v>352.5</v>
      </c>
      <c r="AP2445">
        <v>6.5044450247650003</v>
      </c>
      <c r="AW2445">
        <v>352.5</v>
      </c>
      <c r="AX2445">
        <v>6.5044450247650003</v>
      </c>
      <c r="BE2445">
        <v>352.5</v>
      </c>
      <c r="BF2445">
        <v>6.5044450247650003</v>
      </c>
      <c r="BM2445">
        <v>352.5</v>
      </c>
      <c r="BN2445">
        <v>6.5044450247650003</v>
      </c>
    </row>
    <row r="2446" spans="1:66" x14ac:dyDescent="0.15">
      <c r="A2446">
        <v>352.5</v>
      </c>
      <c r="B2446">
        <v>1.7278188834803987</v>
      </c>
      <c r="I2446">
        <v>352.5</v>
      </c>
      <c r="J2446">
        <v>1.7278188834803987</v>
      </c>
      <c r="Q2446">
        <v>352.5</v>
      </c>
      <c r="R2446">
        <v>1.7278188834803987</v>
      </c>
      <c r="Y2446">
        <v>352.5</v>
      </c>
      <c r="Z2446">
        <v>1.7278188834803987</v>
      </c>
      <c r="AG2446">
        <v>352.5</v>
      </c>
      <c r="AH2446">
        <v>1.7278188834803987</v>
      </c>
      <c r="AO2446">
        <v>352.5</v>
      </c>
      <c r="AP2446">
        <v>1.7278188834803987</v>
      </c>
      <c r="AW2446">
        <v>352.5</v>
      </c>
      <c r="AX2446">
        <v>1.7278188834803987</v>
      </c>
      <c r="BE2446">
        <v>352.5</v>
      </c>
      <c r="BF2446">
        <v>1.7278188834803987</v>
      </c>
      <c r="BM2446">
        <v>352.5</v>
      </c>
      <c r="BN2446">
        <v>1.7278188834803987</v>
      </c>
    </row>
    <row r="2447" spans="1:66" x14ac:dyDescent="0.15">
      <c r="A2447">
        <v>352</v>
      </c>
      <c r="B2447">
        <v>1.7278188834803987</v>
      </c>
      <c r="I2447">
        <v>352</v>
      </c>
      <c r="J2447">
        <v>1.7278188834803987</v>
      </c>
      <c r="Q2447">
        <v>352</v>
      </c>
      <c r="R2447">
        <v>1.7278188834803987</v>
      </c>
      <c r="Y2447">
        <v>352</v>
      </c>
      <c r="Z2447">
        <v>1.7278188834803987</v>
      </c>
      <c r="AG2447">
        <v>352</v>
      </c>
      <c r="AH2447">
        <v>1.7278188834803987</v>
      </c>
      <c r="AO2447">
        <v>352</v>
      </c>
      <c r="AP2447">
        <v>1.7278188834803987</v>
      </c>
      <c r="AW2447">
        <v>352</v>
      </c>
      <c r="AX2447">
        <v>1.7278188834803987</v>
      </c>
      <c r="BE2447">
        <v>352</v>
      </c>
      <c r="BF2447">
        <v>1.7278188834803987</v>
      </c>
      <c r="BM2447">
        <v>352</v>
      </c>
      <c r="BN2447">
        <v>1.7278188834803987</v>
      </c>
    </row>
    <row r="2448" spans="1:66" x14ac:dyDescent="0.15">
      <c r="A2448">
        <v>352</v>
      </c>
      <c r="B2448">
        <v>0</v>
      </c>
      <c r="I2448">
        <v>352</v>
      </c>
      <c r="J2448">
        <v>0</v>
      </c>
      <c r="Q2448">
        <v>352</v>
      </c>
      <c r="R2448">
        <v>0</v>
      </c>
      <c r="Y2448">
        <v>352</v>
      </c>
      <c r="Z2448">
        <v>0</v>
      </c>
      <c r="AG2448">
        <v>352</v>
      </c>
      <c r="AH2448">
        <v>0</v>
      </c>
      <c r="AO2448">
        <v>352</v>
      </c>
      <c r="AP2448">
        <v>0</v>
      </c>
      <c r="AW2448">
        <v>352</v>
      </c>
      <c r="AX2448">
        <v>0</v>
      </c>
      <c r="BE2448">
        <v>352</v>
      </c>
      <c r="BF2448">
        <v>0</v>
      </c>
      <c r="BM2448">
        <v>352</v>
      </c>
      <c r="BN2448">
        <v>0</v>
      </c>
    </row>
    <row r="2449" spans="1:66" x14ac:dyDescent="0.15">
      <c r="A2449">
        <v>352</v>
      </c>
      <c r="B2449">
        <v>1.7278188834803987</v>
      </c>
      <c r="I2449">
        <v>352</v>
      </c>
      <c r="J2449">
        <v>1.7278188834803987</v>
      </c>
      <c r="Q2449">
        <v>352</v>
      </c>
      <c r="R2449">
        <v>1.7278188834803987</v>
      </c>
      <c r="Y2449">
        <v>352</v>
      </c>
      <c r="Z2449">
        <v>1.7278188834803987</v>
      </c>
      <c r="AG2449">
        <v>352</v>
      </c>
      <c r="AH2449">
        <v>1.7278188834803987</v>
      </c>
      <c r="AO2449">
        <v>352</v>
      </c>
      <c r="AP2449">
        <v>1.7278188834803987</v>
      </c>
      <c r="AW2449">
        <v>352</v>
      </c>
      <c r="AX2449">
        <v>1.7278188834803987</v>
      </c>
      <c r="BE2449">
        <v>352</v>
      </c>
      <c r="BF2449">
        <v>1.7278188834803987</v>
      </c>
      <c r="BM2449">
        <v>352</v>
      </c>
      <c r="BN2449">
        <v>1.7278188834803987</v>
      </c>
    </row>
    <row r="2450" spans="1:66" x14ac:dyDescent="0.15">
      <c r="A2450">
        <v>353</v>
      </c>
      <c r="B2450">
        <v>1.7278188834803987</v>
      </c>
      <c r="I2450">
        <v>353</v>
      </c>
      <c r="J2450">
        <v>1.7278188834803987</v>
      </c>
      <c r="Q2450">
        <v>353</v>
      </c>
      <c r="R2450">
        <v>1.7278188834803987</v>
      </c>
      <c r="Y2450">
        <v>353</v>
      </c>
      <c r="Z2450">
        <v>1.7278188834803987</v>
      </c>
      <c r="AG2450">
        <v>353</v>
      </c>
      <c r="AH2450">
        <v>1.7278188834803987</v>
      </c>
      <c r="AO2450">
        <v>353</v>
      </c>
      <c r="AP2450">
        <v>1.7278188834803987</v>
      </c>
      <c r="AW2450">
        <v>353</v>
      </c>
      <c r="AX2450">
        <v>1.7278188834803987</v>
      </c>
      <c r="BE2450">
        <v>353</v>
      </c>
      <c r="BF2450">
        <v>1.7278188834803987</v>
      </c>
      <c r="BM2450">
        <v>353</v>
      </c>
      <c r="BN2450">
        <v>1.7278188834803987</v>
      </c>
    </row>
    <row r="2451" spans="1:66" x14ac:dyDescent="0.15">
      <c r="A2451">
        <v>353</v>
      </c>
      <c r="B2451">
        <v>0</v>
      </c>
      <c r="I2451">
        <v>353</v>
      </c>
      <c r="J2451">
        <v>0</v>
      </c>
      <c r="Q2451">
        <v>353</v>
      </c>
      <c r="R2451">
        <v>0</v>
      </c>
      <c r="Y2451">
        <v>353</v>
      </c>
      <c r="Z2451">
        <v>0</v>
      </c>
      <c r="AG2451">
        <v>353</v>
      </c>
      <c r="AH2451">
        <v>0</v>
      </c>
      <c r="AO2451">
        <v>353</v>
      </c>
      <c r="AP2451">
        <v>0</v>
      </c>
      <c r="AW2451">
        <v>353</v>
      </c>
      <c r="AX2451">
        <v>0</v>
      </c>
      <c r="BE2451">
        <v>353</v>
      </c>
      <c r="BF2451">
        <v>0</v>
      </c>
      <c r="BM2451">
        <v>353</v>
      </c>
      <c r="BN2451">
        <v>0</v>
      </c>
    </row>
    <row r="2452" spans="1:66" x14ac:dyDescent="0.15">
      <c r="A2452">
        <v>353</v>
      </c>
      <c r="B2452">
        <v>1.7278188834803987</v>
      </c>
      <c r="I2452">
        <v>353</v>
      </c>
      <c r="J2452">
        <v>1.7278188834803987</v>
      </c>
      <c r="Q2452">
        <v>353</v>
      </c>
      <c r="R2452">
        <v>1.7278188834803987</v>
      </c>
      <c r="Y2452">
        <v>353</v>
      </c>
      <c r="Z2452">
        <v>1.7278188834803987</v>
      </c>
      <c r="AG2452">
        <v>353</v>
      </c>
      <c r="AH2452">
        <v>1.7278188834803987</v>
      </c>
      <c r="AO2452">
        <v>353</v>
      </c>
      <c r="AP2452">
        <v>1.7278188834803987</v>
      </c>
      <c r="AW2452">
        <v>353</v>
      </c>
      <c r="AX2452">
        <v>1.7278188834803987</v>
      </c>
      <c r="BE2452">
        <v>353</v>
      </c>
      <c r="BF2452">
        <v>1.7278188834803987</v>
      </c>
      <c r="BM2452">
        <v>353</v>
      </c>
      <c r="BN2452">
        <v>1.7278188834803987</v>
      </c>
    </row>
    <row r="2453" spans="1:66" x14ac:dyDescent="0.15">
      <c r="A2453">
        <v>352.5</v>
      </c>
      <c r="B2453">
        <v>1.7278188834803987</v>
      </c>
      <c r="I2453">
        <v>352.5</v>
      </c>
      <c r="J2453">
        <v>1.7278188834803987</v>
      </c>
      <c r="Q2453">
        <v>352.5</v>
      </c>
      <c r="R2453">
        <v>1.7278188834803987</v>
      </c>
      <c r="Y2453">
        <v>352.5</v>
      </c>
      <c r="Z2453">
        <v>1.7278188834803987</v>
      </c>
      <c r="AG2453">
        <v>352.5</v>
      </c>
      <c r="AH2453">
        <v>1.7278188834803987</v>
      </c>
      <c r="AO2453">
        <v>352.5</v>
      </c>
      <c r="AP2453">
        <v>1.7278188834803987</v>
      </c>
      <c r="AW2453">
        <v>352.5</v>
      </c>
      <c r="AX2453">
        <v>1.7278188834803987</v>
      </c>
      <c r="BE2453">
        <v>352.5</v>
      </c>
      <c r="BF2453">
        <v>1.7278188834803987</v>
      </c>
      <c r="BM2453">
        <v>352.5</v>
      </c>
      <c r="BN2453">
        <v>1.7278188834803987</v>
      </c>
    </row>
    <row r="2454" spans="1:66" x14ac:dyDescent="0.15">
      <c r="A2454">
        <v>352.5</v>
      </c>
      <c r="B2454">
        <v>6.5044450247650003</v>
      </c>
      <c r="I2454">
        <v>352.5</v>
      </c>
      <c r="J2454">
        <v>6.5044450247650003</v>
      </c>
      <c r="Q2454">
        <v>352.5</v>
      </c>
      <c r="R2454">
        <v>6.5044450247650003</v>
      </c>
      <c r="Y2454">
        <v>352.5</v>
      </c>
      <c r="Z2454">
        <v>6.5044450247650003</v>
      </c>
      <c r="AG2454">
        <v>352.5</v>
      </c>
      <c r="AH2454">
        <v>6.5044450247650003</v>
      </c>
      <c r="AO2454">
        <v>352.5</v>
      </c>
      <c r="AP2454">
        <v>6.5044450247650003</v>
      </c>
      <c r="AW2454">
        <v>352.5</v>
      </c>
      <c r="AX2454">
        <v>6.5044450247650003</v>
      </c>
      <c r="BE2454">
        <v>352.5</v>
      </c>
      <c r="BF2454">
        <v>6.5044450247650003</v>
      </c>
      <c r="BM2454">
        <v>352.5</v>
      </c>
      <c r="BN2454">
        <v>6.5044450247650003</v>
      </c>
    </row>
    <row r="2455" spans="1:66" x14ac:dyDescent="0.15">
      <c r="A2455">
        <v>351.5</v>
      </c>
      <c r="B2455">
        <v>6.5044450247650003</v>
      </c>
      <c r="I2455">
        <v>351.5</v>
      </c>
      <c r="J2455">
        <v>6.5044450247650003</v>
      </c>
      <c r="Q2455">
        <v>351.5</v>
      </c>
      <c r="R2455">
        <v>6.5044450247650003</v>
      </c>
      <c r="Y2455">
        <v>351.5</v>
      </c>
      <c r="Z2455">
        <v>6.5044450247650003</v>
      </c>
      <c r="AG2455">
        <v>351.5</v>
      </c>
      <c r="AH2455">
        <v>6.5044450247650003</v>
      </c>
      <c r="AO2455">
        <v>351.5</v>
      </c>
      <c r="AP2455">
        <v>6.5044450247650003</v>
      </c>
      <c r="AW2455">
        <v>351.5</v>
      </c>
      <c r="AX2455">
        <v>6.5044450247650003</v>
      </c>
      <c r="BE2455">
        <v>351.5</v>
      </c>
      <c r="BF2455">
        <v>6.5044450247650003</v>
      </c>
      <c r="BM2455">
        <v>351.5</v>
      </c>
      <c r="BN2455">
        <v>6.5044450247650003</v>
      </c>
    </row>
    <row r="2456" spans="1:66" x14ac:dyDescent="0.15">
      <c r="A2456">
        <v>351.5</v>
      </c>
      <c r="B2456">
        <v>22.672390907208001</v>
      </c>
      <c r="I2456">
        <v>351.5</v>
      </c>
      <c r="J2456">
        <v>22.672390907208001</v>
      </c>
      <c r="Q2456">
        <v>351.5</v>
      </c>
      <c r="R2456">
        <v>22.672390907208001</v>
      </c>
      <c r="Y2456">
        <v>351.5</v>
      </c>
      <c r="Z2456">
        <v>22.672390907208001</v>
      </c>
      <c r="AG2456">
        <v>351.5</v>
      </c>
      <c r="AH2456">
        <v>22.672390907208001</v>
      </c>
      <c r="AO2456">
        <v>351.5</v>
      </c>
      <c r="AP2456">
        <v>22.672390907208001</v>
      </c>
      <c r="AW2456">
        <v>351.5</v>
      </c>
      <c r="AX2456">
        <v>22.672390907208001</v>
      </c>
      <c r="BE2456">
        <v>351.5</v>
      </c>
      <c r="BF2456">
        <v>22.672390907208001</v>
      </c>
      <c r="BM2456">
        <v>351.5</v>
      </c>
      <c r="BN2456">
        <v>22.672390907208001</v>
      </c>
    </row>
    <row r="2457" spans="1:66" x14ac:dyDescent="0.15">
      <c r="A2457">
        <v>350</v>
      </c>
      <c r="B2457">
        <v>22.672390907208001</v>
      </c>
      <c r="I2457">
        <v>350</v>
      </c>
      <c r="J2457">
        <v>22.672390907208001</v>
      </c>
      <c r="Q2457">
        <v>350</v>
      </c>
      <c r="R2457">
        <v>22.672390907208001</v>
      </c>
      <c r="Y2457">
        <v>350</v>
      </c>
      <c r="Z2457">
        <v>22.672390907208001</v>
      </c>
      <c r="AG2457">
        <v>350</v>
      </c>
      <c r="AH2457">
        <v>22.672390907208001</v>
      </c>
      <c r="AO2457">
        <v>350</v>
      </c>
      <c r="AP2457">
        <v>22.672390907208001</v>
      </c>
      <c r="AW2457">
        <v>350</v>
      </c>
      <c r="AX2457">
        <v>22.672390907208001</v>
      </c>
      <c r="BE2457">
        <v>350</v>
      </c>
      <c r="BF2457">
        <v>22.672390907208001</v>
      </c>
      <c r="BM2457">
        <v>350</v>
      </c>
      <c r="BN2457">
        <v>22.672390907208001</v>
      </c>
    </row>
    <row r="2458" spans="1:66" x14ac:dyDescent="0.15">
      <c r="A2458">
        <v>350</v>
      </c>
      <c r="B2458">
        <v>35.311319032785001</v>
      </c>
      <c r="I2458">
        <v>350</v>
      </c>
      <c r="J2458">
        <v>35.311319032785001</v>
      </c>
      <c r="Q2458">
        <v>350</v>
      </c>
      <c r="R2458">
        <v>35.311319032785001</v>
      </c>
      <c r="Y2458">
        <v>350</v>
      </c>
      <c r="Z2458">
        <v>35.311319032785001</v>
      </c>
      <c r="AG2458">
        <v>350</v>
      </c>
      <c r="AH2458">
        <v>35.311319032785001</v>
      </c>
      <c r="AO2458">
        <v>350</v>
      </c>
      <c r="AP2458">
        <v>35.311319032785001</v>
      </c>
      <c r="AW2458">
        <v>350</v>
      </c>
      <c r="AX2458">
        <v>35.311319032785001</v>
      </c>
      <c r="BE2458">
        <v>350</v>
      </c>
      <c r="BF2458">
        <v>35.311319032785001</v>
      </c>
      <c r="BM2458">
        <v>350</v>
      </c>
      <c r="BN2458">
        <v>35.311319032785001</v>
      </c>
    </row>
    <row r="2459" spans="1:66" x14ac:dyDescent="0.15">
      <c r="A2459">
        <v>348.5</v>
      </c>
      <c r="B2459">
        <v>35.311319032785001</v>
      </c>
      <c r="I2459">
        <v>348.5</v>
      </c>
      <c r="J2459">
        <v>35.311319032785001</v>
      </c>
      <c r="Q2459">
        <v>348.5</v>
      </c>
      <c r="R2459">
        <v>35.311319032785001</v>
      </c>
      <c r="Y2459">
        <v>348.5</v>
      </c>
      <c r="Z2459">
        <v>35.311319032785001</v>
      </c>
      <c r="AG2459">
        <v>348.5</v>
      </c>
      <c r="AH2459">
        <v>35.311319032785001</v>
      </c>
      <c r="AO2459">
        <v>348.5</v>
      </c>
      <c r="AP2459">
        <v>35.311319032785001</v>
      </c>
      <c r="AW2459">
        <v>348.5</v>
      </c>
      <c r="AX2459">
        <v>35.311319032785001</v>
      </c>
      <c r="BE2459">
        <v>348.5</v>
      </c>
      <c r="BF2459">
        <v>35.311319032785001</v>
      </c>
      <c r="BM2459">
        <v>348.5</v>
      </c>
      <c r="BN2459">
        <v>35.311319032785001</v>
      </c>
    </row>
    <row r="2460" spans="1:66" x14ac:dyDescent="0.15">
      <c r="A2460">
        <v>348.5</v>
      </c>
      <c r="B2460">
        <v>97.464669977781995</v>
      </c>
      <c r="I2460">
        <v>348.5</v>
      </c>
      <c r="J2460">
        <v>97.464669977781995</v>
      </c>
      <c r="Q2460">
        <v>348.5</v>
      </c>
      <c r="R2460">
        <v>97.464669977781995</v>
      </c>
      <c r="Y2460">
        <v>348.5</v>
      </c>
      <c r="Z2460">
        <v>97.464669977781995</v>
      </c>
      <c r="AG2460">
        <v>348.5</v>
      </c>
      <c r="AH2460">
        <v>97.464669977781995</v>
      </c>
      <c r="AO2460">
        <v>348.5</v>
      </c>
      <c r="AP2460">
        <v>97.464669977781995</v>
      </c>
      <c r="AW2460">
        <v>348.5</v>
      </c>
      <c r="AX2460">
        <v>97.464669977781995</v>
      </c>
      <c r="BE2460">
        <v>348.5</v>
      </c>
      <c r="BF2460">
        <v>97.464669977781995</v>
      </c>
      <c r="BM2460">
        <v>348.5</v>
      </c>
      <c r="BN2460">
        <v>97.464669977781995</v>
      </c>
    </row>
    <row r="2461" spans="1:66" x14ac:dyDescent="0.15">
      <c r="A2461">
        <v>344.1171875</v>
      </c>
      <c r="B2461">
        <v>97.464669977781995</v>
      </c>
      <c r="I2461">
        <v>344.1171875</v>
      </c>
      <c r="J2461">
        <v>97.464669977781995</v>
      </c>
      <c r="Q2461">
        <v>344.1171875</v>
      </c>
      <c r="R2461">
        <v>97.464669977781995</v>
      </c>
      <c r="Y2461">
        <v>344.1171875</v>
      </c>
      <c r="Z2461">
        <v>97.464669977781995</v>
      </c>
      <c r="AG2461">
        <v>344.1171875</v>
      </c>
      <c r="AH2461">
        <v>97.464669977781995</v>
      </c>
      <c r="AO2461">
        <v>344.1171875</v>
      </c>
      <c r="AP2461">
        <v>97.464669977781995</v>
      </c>
      <c r="AW2461">
        <v>344.1171875</v>
      </c>
      <c r="AX2461">
        <v>97.464669977781995</v>
      </c>
      <c r="BE2461">
        <v>344.1171875</v>
      </c>
      <c r="BF2461">
        <v>97.464669977781995</v>
      </c>
      <c r="BM2461">
        <v>344.1171875</v>
      </c>
      <c r="BN2461">
        <v>97.464669977781995</v>
      </c>
    </row>
    <row r="2462" spans="1:66" x14ac:dyDescent="0.15">
      <c r="A2462">
        <v>344.1171875</v>
      </c>
      <c r="B2462">
        <v>1135.9800276687281</v>
      </c>
      <c r="I2462">
        <v>344.1171875</v>
      </c>
      <c r="J2462">
        <v>1135.9800276687281</v>
      </c>
      <c r="Q2462">
        <v>344.1171875</v>
      </c>
      <c r="R2462">
        <v>1135.9800276687281</v>
      </c>
      <c r="Y2462">
        <v>344.1171875</v>
      </c>
      <c r="Z2462">
        <v>1135.9800276687281</v>
      </c>
      <c r="AG2462">
        <v>344.1171875</v>
      </c>
      <c r="AH2462">
        <v>1135.9800276687281</v>
      </c>
      <c r="AO2462">
        <v>344.1171875</v>
      </c>
      <c r="AP2462">
        <v>1135.9800276687281</v>
      </c>
      <c r="AW2462">
        <v>344.1171875</v>
      </c>
      <c r="AX2462">
        <v>1135.9800276687281</v>
      </c>
      <c r="BE2462">
        <v>344.1171875</v>
      </c>
      <c r="BF2462">
        <v>1135.9800276687281</v>
      </c>
      <c r="BM2462">
        <v>344.1171875</v>
      </c>
      <c r="BN2462">
        <v>1135.9800276687281</v>
      </c>
    </row>
    <row r="2463" spans="1:66" x14ac:dyDescent="0.15">
      <c r="A2463">
        <v>355.5</v>
      </c>
      <c r="B2463">
        <v>1135.9800276687281</v>
      </c>
      <c r="I2463">
        <v>355.5</v>
      </c>
      <c r="J2463">
        <v>1135.9800276687281</v>
      </c>
      <c r="Q2463">
        <v>355.5</v>
      </c>
      <c r="R2463">
        <v>1135.9800276687281</v>
      </c>
      <c r="Y2463">
        <v>355.5</v>
      </c>
      <c r="Z2463">
        <v>1135.9800276687281</v>
      </c>
      <c r="AG2463">
        <v>355.5</v>
      </c>
      <c r="AH2463">
        <v>1135.9800276687281</v>
      </c>
      <c r="AO2463">
        <v>355.5</v>
      </c>
      <c r="AP2463">
        <v>1135.9800276687281</v>
      </c>
      <c r="AW2463">
        <v>355.5</v>
      </c>
      <c r="AX2463">
        <v>1135.9800276687281</v>
      </c>
      <c r="BE2463">
        <v>355.5</v>
      </c>
      <c r="BF2463">
        <v>1135.9800276687281</v>
      </c>
      <c r="BM2463">
        <v>355.5</v>
      </c>
      <c r="BN2463">
        <v>1135.9800276687281</v>
      </c>
    </row>
    <row r="2464" spans="1:66" x14ac:dyDescent="0.15">
      <c r="A2464">
        <v>355.5</v>
      </c>
      <c r="B2464">
        <v>125.688812252137</v>
      </c>
      <c r="I2464">
        <v>355.5</v>
      </c>
      <c r="J2464">
        <v>125.688812252137</v>
      </c>
      <c r="Q2464">
        <v>355.5</v>
      </c>
      <c r="R2464">
        <v>125.688812252137</v>
      </c>
      <c r="Y2464">
        <v>355.5</v>
      </c>
      <c r="Z2464">
        <v>125.688812252137</v>
      </c>
      <c r="AG2464">
        <v>355.5</v>
      </c>
      <c r="AH2464">
        <v>125.688812252137</v>
      </c>
      <c r="AO2464">
        <v>355.5</v>
      </c>
      <c r="AP2464">
        <v>125.688812252137</v>
      </c>
      <c r="AW2464">
        <v>355.5</v>
      </c>
      <c r="AX2464">
        <v>125.688812252137</v>
      </c>
      <c r="BE2464">
        <v>355.5</v>
      </c>
      <c r="BF2464">
        <v>125.688812252137</v>
      </c>
      <c r="BM2464">
        <v>355.5</v>
      </c>
      <c r="BN2464">
        <v>125.688812252137</v>
      </c>
    </row>
    <row r="2465" spans="1:66" x14ac:dyDescent="0.15">
      <c r="A2465">
        <v>354</v>
      </c>
      <c r="B2465">
        <v>125.688812252137</v>
      </c>
      <c r="I2465">
        <v>354</v>
      </c>
      <c r="J2465">
        <v>125.688812252137</v>
      </c>
      <c r="Q2465">
        <v>354</v>
      </c>
      <c r="R2465">
        <v>125.688812252137</v>
      </c>
      <c r="Y2465">
        <v>354</v>
      </c>
      <c r="Z2465">
        <v>125.688812252137</v>
      </c>
      <c r="AG2465">
        <v>354</v>
      </c>
      <c r="AH2465">
        <v>125.688812252137</v>
      </c>
      <c r="AO2465">
        <v>354</v>
      </c>
      <c r="AP2465">
        <v>125.688812252137</v>
      </c>
      <c r="AW2465">
        <v>354</v>
      </c>
      <c r="AX2465">
        <v>125.688812252137</v>
      </c>
      <c r="BE2465">
        <v>354</v>
      </c>
      <c r="BF2465">
        <v>125.688812252137</v>
      </c>
      <c r="BM2465">
        <v>354</v>
      </c>
      <c r="BN2465">
        <v>125.688812252137</v>
      </c>
    </row>
    <row r="2466" spans="1:66" x14ac:dyDescent="0.15">
      <c r="A2466">
        <v>354</v>
      </c>
      <c r="B2466">
        <v>0</v>
      </c>
      <c r="I2466">
        <v>354</v>
      </c>
      <c r="J2466">
        <v>0</v>
      </c>
      <c r="Q2466">
        <v>354</v>
      </c>
      <c r="R2466">
        <v>0</v>
      </c>
      <c r="Y2466">
        <v>354</v>
      </c>
      <c r="Z2466">
        <v>0</v>
      </c>
      <c r="AG2466">
        <v>354</v>
      </c>
      <c r="AH2466">
        <v>0</v>
      </c>
      <c r="AO2466">
        <v>354</v>
      </c>
      <c r="AP2466">
        <v>0</v>
      </c>
      <c r="AW2466">
        <v>354</v>
      </c>
      <c r="AX2466">
        <v>0</v>
      </c>
      <c r="BE2466">
        <v>354</v>
      </c>
      <c r="BF2466">
        <v>0</v>
      </c>
      <c r="BM2466">
        <v>354</v>
      </c>
      <c r="BN2466">
        <v>0</v>
      </c>
    </row>
    <row r="2467" spans="1:66" x14ac:dyDescent="0.15">
      <c r="A2467">
        <v>354</v>
      </c>
      <c r="B2467">
        <v>125.688812252137</v>
      </c>
      <c r="I2467">
        <v>354</v>
      </c>
      <c r="J2467">
        <v>125.688812252137</v>
      </c>
      <c r="Q2467">
        <v>354</v>
      </c>
      <c r="R2467">
        <v>125.688812252137</v>
      </c>
      <c r="Y2467">
        <v>354</v>
      </c>
      <c r="Z2467">
        <v>125.688812252137</v>
      </c>
      <c r="AG2467">
        <v>354</v>
      </c>
      <c r="AH2467">
        <v>125.688812252137</v>
      </c>
      <c r="AO2467">
        <v>354</v>
      </c>
      <c r="AP2467">
        <v>125.688812252137</v>
      </c>
      <c r="AW2467">
        <v>354</v>
      </c>
      <c r="AX2467">
        <v>125.688812252137</v>
      </c>
      <c r="BE2467">
        <v>354</v>
      </c>
      <c r="BF2467">
        <v>125.688812252137</v>
      </c>
      <c r="BM2467">
        <v>354</v>
      </c>
      <c r="BN2467">
        <v>125.688812252137</v>
      </c>
    </row>
    <row r="2468" spans="1:66" x14ac:dyDescent="0.15">
      <c r="A2468">
        <v>357</v>
      </c>
      <c r="B2468">
        <v>125.688812252137</v>
      </c>
      <c r="I2468">
        <v>357</v>
      </c>
      <c r="J2468">
        <v>125.688812252137</v>
      </c>
      <c r="Q2468">
        <v>357</v>
      </c>
      <c r="R2468">
        <v>125.688812252137</v>
      </c>
      <c r="Y2468">
        <v>357</v>
      </c>
      <c r="Z2468">
        <v>125.688812252137</v>
      </c>
      <c r="AG2468">
        <v>357</v>
      </c>
      <c r="AH2468">
        <v>125.688812252137</v>
      </c>
      <c r="AO2468">
        <v>357</v>
      </c>
      <c r="AP2468">
        <v>125.688812252137</v>
      </c>
      <c r="AW2468">
        <v>357</v>
      </c>
      <c r="AX2468">
        <v>125.688812252137</v>
      </c>
      <c r="BE2468">
        <v>357</v>
      </c>
      <c r="BF2468">
        <v>125.688812252137</v>
      </c>
      <c r="BM2468">
        <v>357</v>
      </c>
      <c r="BN2468">
        <v>125.688812252137</v>
      </c>
    </row>
    <row r="2469" spans="1:66" x14ac:dyDescent="0.15">
      <c r="A2469">
        <v>357</v>
      </c>
      <c r="B2469">
        <v>80.236699339333995</v>
      </c>
      <c r="I2469">
        <v>357</v>
      </c>
      <c r="J2469">
        <v>80.236699339333995</v>
      </c>
      <c r="Q2469">
        <v>357</v>
      </c>
      <c r="R2469">
        <v>80.236699339333995</v>
      </c>
      <c r="Y2469">
        <v>357</v>
      </c>
      <c r="Z2469">
        <v>80.236699339333995</v>
      </c>
      <c r="AG2469">
        <v>357</v>
      </c>
      <c r="AH2469">
        <v>80.236699339333995</v>
      </c>
      <c r="AO2469">
        <v>357</v>
      </c>
      <c r="AP2469">
        <v>80.236699339333995</v>
      </c>
      <c r="AW2469">
        <v>357</v>
      </c>
      <c r="AX2469">
        <v>80.236699339333995</v>
      </c>
      <c r="BE2469">
        <v>357</v>
      </c>
      <c r="BF2469">
        <v>80.236699339333995</v>
      </c>
      <c r="BM2469">
        <v>357</v>
      </c>
      <c r="BN2469">
        <v>80.236699339333995</v>
      </c>
    </row>
    <row r="2470" spans="1:66" x14ac:dyDescent="0.15">
      <c r="A2470">
        <v>355.5</v>
      </c>
      <c r="B2470">
        <v>80.236699339333995</v>
      </c>
      <c r="I2470">
        <v>355.5</v>
      </c>
      <c r="J2470">
        <v>80.236699339333995</v>
      </c>
      <c r="Q2470">
        <v>355.5</v>
      </c>
      <c r="R2470">
        <v>80.236699339333995</v>
      </c>
      <c r="Y2470">
        <v>355.5</v>
      </c>
      <c r="Z2470">
        <v>80.236699339333995</v>
      </c>
      <c r="AG2470">
        <v>355.5</v>
      </c>
      <c r="AH2470">
        <v>80.236699339333995</v>
      </c>
      <c r="AO2470">
        <v>355.5</v>
      </c>
      <c r="AP2470">
        <v>80.236699339333995</v>
      </c>
      <c r="AW2470">
        <v>355.5</v>
      </c>
      <c r="AX2470">
        <v>80.236699339333995</v>
      </c>
      <c r="BE2470">
        <v>355.5</v>
      </c>
      <c r="BF2470">
        <v>80.236699339333995</v>
      </c>
      <c r="BM2470">
        <v>355.5</v>
      </c>
      <c r="BN2470">
        <v>80.236699339333995</v>
      </c>
    </row>
    <row r="2471" spans="1:66" x14ac:dyDescent="0.15">
      <c r="A2471">
        <v>355.5</v>
      </c>
      <c r="B2471">
        <v>11.466010385065832</v>
      </c>
      <c r="I2471">
        <v>355.5</v>
      </c>
      <c r="J2471">
        <v>11.466010385065832</v>
      </c>
      <c r="Q2471">
        <v>355.5</v>
      </c>
      <c r="R2471">
        <v>11.466010385065832</v>
      </c>
      <c r="Y2471">
        <v>355.5</v>
      </c>
      <c r="Z2471">
        <v>11.466010385065832</v>
      </c>
      <c r="AG2471">
        <v>355.5</v>
      </c>
      <c r="AH2471">
        <v>11.466010385065832</v>
      </c>
      <c r="AO2471">
        <v>355.5</v>
      </c>
      <c r="AP2471">
        <v>11.466010385065832</v>
      </c>
      <c r="AW2471">
        <v>355.5</v>
      </c>
      <c r="AX2471">
        <v>11.466010385065832</v>
      </c>
      <c r="BE2471">
        <v>355.5</v>
      </c>
      <c r="BF2471">
        <v>11.466010385065832</v>
      </c>
      <c r="BM2471">
        <v>355.5</v>
      </c>
      <c r="BN2471">
        <v>11.466010385065832</v>
      </c>
    </row>
    <row r="2472" spans="1:66" x14ac:dyDescent="0.15">
      <c r="A2472">
        <v>355</v>
      </c>
      <c r="B2472">
        <v>11.466010385065832</v>
      </c>
      <c r="I2472">
        <v>355</v>
      </c>
      <c r="J2472">
        <v>11.466010385065832</v>
      </c>
      <c r="Q2472">
        <v>355</v>
      </c>
      <c r="R2472">
        <v>11.466010385065832</v>
      </c>
      <c r="Y2472">
        <v>355</v>
      </c>
      <c r="Z2472">
        <v>11.466010385065832</v>
      </c>
      <c r="AG2472">
        <v>355</v>
      </c>
      <c r="AH2472">
        <v>11.466010385065832</v>
      </c>
      <c r="AO2472">
        <v>355</v>
      </c>
      <c r="AP2472">
        <v>11.466010385065832</v>
      </c>
      <c r="AW2472">
        <v>355</v>
      </c>
      <c r="AX2472">
        <v>11.466010385065832</v>
      </c>
      <c r="BE2472">
        <v>355</v>
      </c>
      <c r="BF2472">
        <v>11.466010385065832</v>
      </c>
      <c r="BM2472">
        <v>355</v>
      </c>
      <c r="BN2472">
        <v>11.466010385065832</v>
      </c>
    </row>
    <row r="2473" spans="1:66" x14ac:dyDescent="0.15">
      <c r="A2473">
        <v>355</v>
      </c>
      <c r="B2473">
        <v>0</v>
      </c>
      <c r="I2473">
        <v>355</v>
      </c>
      <c r="J2473">
        <v>0</v>
      </c>
      <c r="Q2473">
        <v>355</v>
      </c>
      <c r="R2473">
        <v>0</v>
      </c>
      <c r="Y2473">
        <v>355</v>
      </c>
      <c r="Z2473">
        <v>0</v>
      </c>
      <c r="AG2473">
        <v>355</v>
      </c>
      <c r="AH2473">
        <v>0</v>
      </c>
      <c r="AO2473">
        <v>355</v>
      </c>
      <c r="AP2473">
        <v>0</v>
      </c>
      <c r="AW2473">
        <v>355</v>
      </c>
      <c r="AX2473">
        <v>0</v>
      </c>
      <c r="BE2473">
        <v>355</v>
      </c>
      <c r="BF2473">
        <v>0</v>
      </c>
      <c r="BM2473">
        <v>355</v>
      </c>
      <c r="BN2473">
        <v>0</v>
      </c>
    </row>
    <row r="2474" spans="1:66" x14ac:dyDescent="0.15">
      <c r="A2474">
        <v>355</v>
      </c>
      <c r="B2474">
        <v>11.466010385065832</v>
      </c>
      <c r="I2474">
        <v>355</v>
      </c>
      <c r="J2474">
        <v>11.466010385065832</v>
      </c>
      <c r="Q2474">
        <v>355</v>
      </c>
      <c r="R2474">
        <v>11.466010385065832</v>
      </c>
      <c r="Y2474">
        <v>355</v>
      </c>
      <c r="Z2474">
        <v>11.466010385065832</v>
      </c>
      <c r="AG2474">
        <v>355</v>
      </c>
      <c r="AH2474">
        <v>11.466010385065832</v>
      </c>
      <c r="AO2474">
        <v>355</v>
      </c>
      <c r="AP2474">
        <v>11.466010385065832</v>
      </c>
      <c r="AW2474">
        <v>355</v>
      </c>
      <c r="AX2474">
        <v>11.466010385065832</v>
      </c>
      <c r="BE2474">
        <v>355</v>
      </c>
      <c r="BF2474">
        <v>11.466010385065832</v>
      </c>
      <c r="BM2474">
        <v>355</v>
      </c>
      <c r="BN2474">
        <v>11.466010385065832</v>
      </c>
    </row>
    <row r="2475" spans="1:66" x14ac:dyDescent="0.15">
      <c r="A2475">
        <v>356</v>
      </c>
      <c r="B2475">
        <v>11.466010385065832</v>
      </c>
      <c r="I2475">
        <v>356</v>
      </c>
      <c r="J2475">
        <v>11.466010385065832</v>
      </c>
      <c r="Q2475">
        <v>356</v>
      </c>
      <c r="R2475">
        <v>11.466010385065832</v>
      </c>
      <c r="Y2475">
        <v>356</v>
      </c>
      <c r="Z2475">
        <v>11.466010385065832</v>
      </c>
      <c r="AG2475">
        <v>356</v>
      </c>
      <c r="AH2475">
        <v>11.466010385065832</v>
      </c>
      <c r="AO2475">
        <v>356</v>
      </c>
      <c r="AP2475">
        <v>11.466010385065832</v>
      </c>
      <c r="AW2475">
        <v>356</v>
      </c>
      <c r="AX2475">
        <v>11.466010385065832</v>
      </c>
      <c r="BE2475">
        <v>356</v>
      </c>
      <c r="BF2475">
        <v>11.466010385065832</v>
      </c>
      <c r="BM2475">
        <v>356</v>
      </c>
      <c r="BN2475">
        <v>11.466010385065832</v>
      </c>
    </row>
    <row r="2476" spans="1:66" x14ac:dyDescent="0.15">
      <c r="A2476">
        <v>356</v>
      </c>
      <c r="B2476">
        <v>0</v>
      </c>
      <c r="I2476">
        <v>356</v>
      </c>
      <c r="J2476">
        <v>0</v>
      </c>
      <c r="Q2476">
        <v>356</v>
      </c>
      <c r="R2476">
        <v>0</v>
      </c>
      <c r="Y2476">
        <v>356</v>
      </c>
      <c r="Z2476">
        <v>0</v>
      </c>
      <c r="AG2476">
        <v>356</v>
      </c>
      <c r="AH2476">
        <v>0</v>
      </c>
      <c r="AO2476">
        <v>356</v>
      </c>
      <c r="AP2476">
        <v>0</v>
      </c>
      <c r="AW2476">
        <v>356</v>
      </c>
      <c r="AX2476">
        <v>0</v>
      </c>
      <c r="BE2476">
        <v>356</v>
      </c>
      <c r="BF2476">
        <v>0</v>
      </c>
      <c r="BM2476">
        <v>356</v>
      </c>
      <c r="BN2476">
        <v>0</v>
      </c>
    </row>
    <row r="2477" spans="1:66" x14ac:dyDescent="0.15">
      <c r="A2477">
        <v>356</v>
      </c>
      <c r="B2477">
        <v>11.466010385065832</v>
      </c>
      <c r="I2477">
        <v>356</v>
      </c>
      <c r="J2477">
        <v>11.466010385065832</v>
      </c>
      <c r="Q2477">
        <v>356</v>
      </c>
      <c r="R2477">
        <v>11.466010385065832</v>
      </c>
      <c r="Y2477">
        <v>356</v>
      </c>
      <c r="Z2477">
        <v>11.466010385065832</v>
      </c>
      <c r="AG2477">
        <v>356</v>
      </c>
      <c r="AH2477">
        <v>11.466010385065832</v>
      </c>
      <c r="AO2477">
        <v>356</v>
      </c>
      <c r="AP2477">
        <v>11.466010385065832</v>
      </c>
      <c r="AW2477">
        <v>356</v>
      </c>
      <c r="AX2477">
        <v>11.466010385065832</v>
      </c>
      <c r="BE2477">
        <v>356</v>
      </c>
      <c r="BF2477">
        <v>11.466010385065832</v>
      </c>
      <c r="BM2477">
        <v>356</v>
      </c>
      <c r="BN2477">
        <v>11.466010385065832</v>
      </c>
    </row>
    <row r="2478" spans="1:66" x14ac:dyDescent="0.15">
      <c r="A2478">
        <v>355.5</v>
      </c>
      <c r="B2478">
        <v>11.466010385065832</v>
      </c>
      <c r="I2478">
        <v>355.5</v>
      </c>
      <c r="J2478">
        <v>11.466010385065832</v>
      </c>
      <c r="Q2478">
        <v>355.5</v>
      </c>
      <c r="R2478">
        <v>11.466010385065832</v>
      </c>
      <c r="Y2478">
        <v>355.5</v>
      </c>
      <c r="Z2478">
        <v>11.466010385065832</v>
      </c>
      <c r="AG2478">
        <v>355.5</v>
      </c>
      <c r="AH2478">
        <v>11.466010385065832</v>
      </c>
      <c r="AO2478">
        <v>355.5</v>
      </c>
      <c r="AP2478">
        <v>11.466010385065832</v>
      </c>
      <c r="AW2478">
        <v>355.5</v>
      </c>
      <c r="AX2478">
        <v>11.466010385065832</v>
      </c>
      <c r="BE2478">
        <v>355.5</v>
      </c>
      <c r="BF2478">
        <v>11.466010385065832</v>
      </c>
      <c r="BM2478">
        <v>355.5</v>
      </c>
      <c r="BN2478">
        <v>11.466010385065832</v>
      </c>
    </row>
    <row r="2479" spans="1:66" x14ac:dyDescent="0.15">
      <c r="A2479">
        <v>355.5</v>
      </c>
      <c r="B2479">
        <v>80.236699339333995</v>
      </c>
      <c r="I2479">
        <v>355.5</v>
      </c>
      <c r="J2479">
        <v>80.236699339333995</v>
      </c>
      <c r="Q2479">
        <v>355.5</v>
      </c>
      <c r="R2479">
        <v>80.236699339333995</v>
      </c>
      <c r="Y2479">
        <v>355.5</v>
      </c>
      <c r="Z2479">
        <v>80.236699339333995</v>
      </c>
      <c r="AG2479">
        <v>355.5</v>
      </c>
      <c r="AH2479">
        <v>80.236699339333995</v>
      </c>
      <c r="AO2479">
        <v>355.5</v>
      </c>
      <c r="AP2479">
        <v>80.236699339333995</v>
      </c>
      <c r="AW2479">
        <v>355.5</v>
      </c>
      <c r="AX2479">
        <v>80.236699339333995</v>
      </c>
      <c r="BE2479">
        <v>355.5</v>
      </c>
      <c r="BF2479">
        <v>80.236699339333995</v>
      </c>
      <c r="BM2479">
        <v>355.5</v>
      </c>
      <c r="BN2479">
        <v>80.236699339333995</v>
      </c>
    </row>
    <row r="2480" spans="1:66" x14ac:dyDescent="0.15">
      <c r="A2480">
        <v>358.5</v>
      </c>
      <c r="B2480">
        <v>80.236699339333995</v>
      </c>
      <c r="I2480">
        <v>358.5</v>
      </c>
      <c r="J2480">
        <v>80.236699339333995</v>
      </c>
      <c r="Q2480">
        <v>358.5</v>
      </c>
      <c r="R2480">
        <v>80.236699339333995</v>
      </c>
      <c r="Y2480">
        <v>358.5</v>
      </c>
      <c r="Z2480">
        <v>80.236699339333995</v>
      </c>
      <c r="AG2480">
        <v>358.5</v>
      </c>
      <c r="AH2480">
        <v>80.236699339333995</v>
      </c>
      <c r="AO2480">
        <v>358.5</v>
      </c>
      <c r="AP2480">
        <v>80.236699339333995</v>
      </c>
      <c r="AW2480">
        <v>358.5</v>
      </c>
      <c r="AX2480">
        <v>80.236699339333995</v>
      </c>
      <c r="BE2480">
        <v>358.5</v>
      </c>
      <c r="BF2480">
        <v>80.236699339333995</v>
      </c>
      <c r="BM2480">
        <v>358.5</v>
      </c>
      <c r="BN2480">
        <v>80.236699339333995</v>
      </c>
    </row>
    <row r="2481" spans="1:66" x14ac:dyDescent="0.15">
      <c r="A2481">
        <v>358.5</v>
      </c>
      <c r="B2481">
        <v>21.574854576593999</v>
      </c>
      <c r="I2481">
        <v>358.5</v>
      </c>
      <c r="J2481">
        <v>21.574854576593999</v>
      </c>
      <c r="Q2481">
        <v>358.5</v>
      </c>
      <c r="R2481">
        <v>21.574854576593999</v>
      </c>
      <c r="Y2481">
        <v>358.5</v>
      </c>
      <c r="Z2481">
        <v>21.574854576593999</v>
      </c>
      <c r="AG2481">
        <v>358.5</v>
      </c>
      <c r="AH2481">
        <v>21.574854576593999</v>
      </c>
      <c r="AO2481">
        <v>358.5</v>
      </c>
      <c r="AP2481">
        <v>21.574854576593999</v>
      </c>
      <c r="AW2481">
        <v>358.5</v>
      </c>
      <c r="AX2481">
        <v>21.574854576593999</v>
      </c>
      <c r="BE2481">
        <v>358.5</v>
      </c>
      <c r="BF2481">
        <v>21.574854576593999</v>
      </c>
      <c r="BM2481">
        <v>358.5</v>
      </c>
      <c r="BN2481">
        <v>21.574854576593999</v>
      </c>
    </row>
    <row r="2482" spans="1:66" x14ac:dyDescent="0.15">
      <c r="A2482">
        <v>357.5</v>
      </c>
      <c r="B2482">
        <v>21.574854576593999</v>
      </c>
      <c r="I2482">
        <v>357.5</v>
      </c>
      <c r="J2482">
        <v>21.574854576593999</v>
      </c>
      <c r="Q2482">
        <v>357.5</v>
      </c>
      <c r="R2482">
        <v>21.574854576593999</v>
      </c>
      <c r="Y2482">
        <v>357.5</v>
      </c>
      <c r="Z2482">
        <v>21.574854576593999</v>
      </c>
      <c r="AG2482">
        <v>357.5</v>
      </c>
      <c r="AH2482">
        <v>21.574854576593999</v>
      </c>
      <c r="AO2482">
        <v>357.5</v>
      </c>
      <c r="AP2482">
        <v>21.574854576593999</v>
      </c>
      <c r="AW2482">
        <v>357.5</v>
      </c>
      <c r="AX2482">
        <v>21.574854576593999</v>
      </c>
      <c r="BE2482">
        <v>357.5</v>
      </c>
      <c r="BF2482">
        <v>21.574854576593999</v>
      </c>
      <c r="BM2482">
        <v>357.5</v>
      </c>
      <c r="BN2482">
        <v>21.574854576593999</v>
      </c>
    </row>
    <row r="2483" spans="1:66" x14ac:dyDescent="0.15">
      <c r="A2483">
        <v>357.5</v>
      </c>
      <c r="B2483">
        <v>3.1791572686883227</v>
      </c>
      <c r="I2483">
        <v>357.5</v>
      </c>
      <c r="J2483">
        <v>3.1791572686883227</v>
      </c>
      <c r="Q2483">
        <v>357.5</v>
      </c>
      <c r="R2483">
        <v>3.1791572686883227</v>
      </c>
      <c r="Y2483">
        <v>357.5</v>
      </c>
      <c r="Z2483">
        <v>3.1791572686883227</v>
      </c>
      <c r="AG2483">
        <v>357.5</v>
      </c>
      <c r="AH2483">
        <v>3.1791572686883227</v>
      </c>
      <c r="AO2483">
        <v>357.5</v>
      </c>
      <c r="AP2483">
        <v>3.1791572686883227</v>
      </c>
      <c r="AW2483">
        <v>357.5</v>
      </c>
      <c r="AX2483">
        <v>3.1791572686883227</v>
      </c>
      <c r="BE2483">
        <v>357.5</v>
      </c>
      <c r="BF2483">
        <v>3.1791572686883227</v>
      </c>
      <c r="BM2483">
        <v>357.5</v>
      </c>
      <c r="BN2483">
        <v>3.1791572686883227</v>
      </c>
    </row>
    <row r="2484" spans="1:66" x14ac:dyDescent="0.15">
      <c r="A2484">
        <v>357</v>
      </c>
      <c r="B2484">
        <v>3.1791572686883227</v>
      </c>
      <c r="I2484">
        <v>357</v>
      </c>
      <c r="J2484">
        <v>3.1791572686883227</v>
      </c>
      <c r="Q2484">
        <v>357</v>
      </c>
      <c r="R2484">
        <v>3.1791572686883227</v>
      </c>
      <c r="Y2484">
        <v>357</v>
      </c>
      <c r="Z2484">
        <v>3.1791572686883227</v>
      </c>
      <c r="AG2484">
        <v>357</v>
      </c>
      <c r="AH2484">
        <v>3.1791572686883227</v>
      </c>
      <c r="AO2484">
        <v>357</v>
      </c>
      <c r="AP2484">
        <v>3.1791572686883227</v>
      </c>
      <c r="AW2484">
        <v>357</v>
      </c>
      <c r="AX2484">
        <v>3.1791572686883227</v>
      </c>
      <c r="BE2484">
        <v>357</v>
      </c>
      <c r="BF2484">
        <v>3.1791572686883227</v>
      </c>
      <c r="BM2484">
        <v>357</v>
      </c>
      <c r="BN2484">
        <v>3.1791572686883227</v>
      </c>
    </row>
    <row r="2485" spans="1:66" x14ac:dyDescent="0.15">
      <c r="A2485">
        <v>357</v>
      </c>
      <c r="B2485">
        <v>0</v>
      </c>
      <c r="I2485">
        <v>357</v>
      </c>
      <c r="J2485">
        <v>0</v>
      </c>
      <c r="Q2485">
        <v>357</v>
      </c>
      <c r="R2485">
        <v>0</v>
      </c>
      <c r="Y2485">
        <v>357</v>
      </c>
      <c r="Z2485">
        <v>0</v>
      </c>
      <c r="AG2485">
        <v>357</v>
      </c>
      <c r="AH2485">
        <v>0</v>
      </c>
      <c r="AO2485">
        <v>357</v>
      </c>
      <c r="AP2485">
        <v>0</v>
      </c>
      <c r="AW2485">
        <v>357</v>
      </c>
      <c r="AX2485">
        <v>0</v>
      </c>
      <c r="BE2485">
        <v>357</v>
      </c>
      <c r="BF2485">
        <v>0</v>
      </c>
      <c r="BM2485">
        <v>357</v>
      </c>
      <c r="BN2485">
        <v>0</v>
      </c>
    </row>
    <row r="2486" spans="1:66" x14ac:dyDescent="0.15">
      <c r="A2486">
        <v>357</v>
      </c>
      <c r="B2486">
        <v>3.1791572686883227</v>
      </c>
      <c r="I2486">
        <v>357</v>
      </c>
      <c r="J2486">
        <v>3.1791572686883227</v>
      </c>
      <c r="Q2486">
        <v>357</v>
      </c>
      <c r="R2486">
        <v>3.1791572686883227</v>
      </c>
      <c r="Y2486">
        <v>357</v>
      </c>
      <c r="Z2486">
        <v>3.1791572686883227</v>
      </c>
      <c r="AG2486">
        <v>357</v>
      </c>
      <c r="AH2486">
        <v>3.1791572686883227</v>
      </c>
      <c r="AO2486">
        <v>357</v>
      </c>
      <c r="AP2486">
        <v>3.1791572686883227</v>
      </c>
      <c r="AW2486">
        <v>357</v>
      </c>
      <c r="AX2486">
        <v>3.1791572686883227</v>
      </c>
      <c r="BE2486">
        <v>357</v>
      </c>
      <c r="BF2486">
        <v>3.1791572686883227</v>
      </c>
      <c r="BM2486">
        <v>357</v>
      </c>
      <c r="BN2486">
        <v>3.1791572686883227</v>
      </c>
    </row>
    <row r="2487" spans="1:66" x14ac:dyDescent="0.15">
      <c r="A2487">
        <v>358</v>
      </c>
      <c r="B2487">
        <v>3.1791572686883227</v>
      </c>
      <c r="I2487">
        <v>358</v>
      </c>
      <c r="J2487">
        <v>3.1791572686883227</v>
      </c>
      <c r="Q2487">
        <v>358</v>
      </c>
      <c r="R2487">
        <v>3.1791572686883227</v>
      </c>
      <c r="Y2487">
        <v>358</v>
      </c>
      <c r="Z2487">
        <v>3.1791572686883227</v>
      </c>
      <c r="AG2487">
        <v>358</v>
      </c>
      <c r="AH2487">
        <v>3.1791572686883227</v>
      </c>
      <c r="AO2487">
        <v>358</v>
      </c>
      <c r="AP2487">
        <v>3.1791572686883227</v>
      </c>
      <c r="AW2487">
        <v>358</v>
      </c>
      <c r="AX2487">
        <v>3.1791572686883227</v>
      </c>
      <c r="BE2487">
        <v>358</v>
      </c>
      <c r="BF2487">
        <v>3.1791572686883227</v>
      </c>
      <c r="BM2487">
        <v>358</v>
      </c>
      <c r="BN2487">
        <v>3.1791572686883227</v>
      </c>
    </row>
    <row r="2488" spans="1:66" x14ac:dyDescent="0.15">
      <c r="A2488">
        <v>358</v>
      </c>
      <c r="B2488">
        <v>0</v>
      </c>
      <c r="I2488">
        <v>358</v>
      </c>
      <c r="J2488">
        <v>0</v>
      </c>
      <c r="Q2488">
        <v>358</v>
      </c>
      <c r="R2488">
        <v>0</v>
      </c>
      <c r="Y2488">
        <v>358</v>
      </c>
      <c r="Z2488">
        <v>0</v>
      </c>
      <c r="AG2488">
        <v>358</v>
      </c>
      <c r="AH2488">
        <v>0</v>
      </c>
      <c r="AO2488">
        <v>358</v>
      </c>
      <c r="AP2488">
        <v>0</v>
      </c>
      <c r="AW2488">
        <v>358</v>
      </c>
      <c r="AX2488">
        <v>0</v>
      </c>
      <c r="BE2488">
        <v>358</v>
      </c>
      <c r="BF2488">
        <v>0</v>
      </c>
      <c r="BM2488">
        <v>358</v>
      </c>
      <c r="BN2488">
        <v>0</v>
      </c>
    </row>
    <row r="2489" spans="1:66" x14ac:dyDescent="0.15">
      <c r="A2489">
        <v>358</v>
      </c>
      <c r="B2489">
        <v>3.1791572686883227</v>
      </c>
      <c r="I2489">
        <v>358</v>
      </c>
      <c r="J2489">
        <v>3.1791572686883227</v>
      </c>
      <c r="Q2489">
        <v>358</v>
      </c>
      <c r="R2489">
        <v>3.1791572686883227</v>
      </c>
      <c r="Y2489">
        <v>358</v>
      </c>
      <c r="Z2489">
        <v>3.1791572686883227</v>
      </c>
      <c r="AG2489">
        <v>358</v>
      </c>
      <c r="AH2489">
        <v>3.1791572686883227</v>
      </c>
      <c r="AO2489">
        <v>358</v>
      </c>
      <c r="AP2489">
        <v>3.1791572686883227</v>
      </c>
      <c r="AW2489">
        <v>358</v>
      </c>
      <c r="AX2489">
        <v>3.1791572686883227</v>
      </c>
      <c r="BE2489">
        <v>358</v>
      </c>
      <c r="BF2489">
        <v>3.1791572686883227</v>
      </c>
      <c r="BM2489">
        <v>358</v>
      </c>
      <c r="BN2489">
        <v>3.1791572686883227</v>
      </c>
    </row>
    <row r="2490" spans="1:66" x14ac:dyDescent="0.15">
      <c r="A2490">
        <v>357.5</v>
      </c>
      <c r="B2490">
        <v>3.1791572686883227</v>
      </c>
      <c r="I2490">
        <v>357.5</v>
      </c>
      <c r="J2490">
        <v>3.1791572686883227</v>
      </c>
      <c r="Q2490">
        <v>357.5</v>
      </c>
      <c r="R2490">
        <v>3.1791572686883227</v>
      </c>
      <c r="Y2490">
        <v>357.5</v>
      </c>
      <c r="Z2490">
        <v>3.1791572686883227</v>
      </c>
      <c r="AG2490">
        <v>357.5</v>
      </c>
      <c r="AH2490">
        <v>3.1791572686883227</v>
      </c>
      <c r="AO2490">
        <v>357.5</v>
      </c>
      <c r="AP2490">
        <v>3.1791572686883227</v>
      </c>
      <c r="AW2490">
        <v>357.5</v>
      </c>
      <c r="AX2490">
        <v>3.1791572686883227</v>
      </c>
      <c r="BE2490">
        <v>357.5</v>
      </c>
      <c r="BF2490">
        <v>3.1791572686883227</v>
      </c>
      <c r="BM2490">
        <v>357.5</v>
      </c>
      <c r="BN2490">
        <v>3.1791572686883227</v>
      </c>
    </row>
    <row r="2491" spans="1:66" x14ac:dyDescent="0.15">
      <c r="A2491">
        <v>357.5</v>
      </c>
      <c r="B2491">
        <v>21.574854576593999</v>
      </c>
      <c r="I2491">
        <v>357.5</v>
      </c>
      <c r="J2491">
        <v>21.574854576593999</v>
      </c>
      <c r="Q2491">
        <v>357.5</v>
      </c>
      <c r="R2491">
        <v>21.574854576593999</v>
      </c>
      <c r="Y2491">
        <v>357.5</v>
      </c>
      <c r="Z2491">
        <v>21.574854576593999</v>
      </c>
      <c r="AG2491">
        <v>357.5</v>
      </c>
      <c r="AH2491">
        <v>21.574854576593999</v>
      </c>
      <c r="AO2491">
        <v>357.5</v>
      </c>
      <c r="AP2491">
        <v>21.574854576593999</v>
      </c>
      <c r="AW2491">
        <v>357.5</v>
      </c>
      <c r="AX2491">
        <v>21.574854576593999</v>
      </c>
      <c r="BE2491">
        <v>357.5</v>
      </c>
      <c r="BF2491">
        <v>21.574854576593999</v>
      </c>
      <c r="BM2491">
        <v>357.5</v>
      </c>
      <c r="BN2491">
        <v>21.574854576593999</v>
      </c>
    </row>
    <row r="2492" spans="1:66" x14ac:dyDescent="0.15">
      <c r="A2492">
        <v>359.5</v>
      </c>
      <c r="B2492">
        <v>21.574854576593999</v>
      </c>
      <c r="I2492">
        <v>359.5</v>
      </c>
      <c r="J2492">
        <v>21.574854576593999</v>
      </c>
      <c r="Q2492">
        <v>359.5</v>
      </c>
      <c r="R2492">
        <v>21.574854576593999</v>
      </c>
      <c r="Y2492">
        <v>359.5</v>
      </c>
      <c r="Z2492">
        <v>21.574854576593999</v>
      </c>
      <c r="AG2492">
        <v>359.5</v>
      </c>
      <c r="AH2492">
        <v>21.574854576593999</v>
      </c>
      <c r="AO2492">
        <v>359.5</v>
      </c>
      <c r="AP2492">
        <v>21.574854576593999</v>
      </c>
      <c r="AW2492">
        <v>359.5</v>
      </c>
      <c r="AX2492">
        <v>21.574854576593999</v>
      </c>
      <c r="BE2492">
        <v>359.5</v>
      </c>
      <c r="BF2492">
        <v>21.574854576593999</v>
      </c>
      <c r="BM2492">
        <v>359.5</v>
      </c>
      <c r="BN2492">
        <v>21.574854576593999</v>
      </c>
    </row>
    <row r="2493" spans="1:66" x14ac:dyDescent="0.15">
      <c r="A2493">
        <v>359.5</v>
      </c>
      <c r="B2493">
        <v>7.5384635675742819</v>
      </c>
      <c r="I2493">
        <v>359.5</v>
      </c>
      <c r="J2493">
        <v>7.5384635675742819</v>
      </c>
      <c r="Q2493">
        <v>359.5</v>
      </c>
      <c r="R2493">
        <v>7.5384635675742819</v>
      </c>
      <c r="Y2493">
        <v>359.5</v>
      </c>
      <c r="Z2493">
        <v>7.5384635675742819</v>
      </c>
      <c r="AG2493">
        <v>359.5</v>
      </c>
      <c r="AH2493">
        <v>7.5384635675742819</v>
      </c>
      <c r="AO2493">
        <v>359.5</v>
      </c>
      <c r="AP2493">
        <v>7.5384635675742819</v>
      </c>
      <c r="AW2493">
        <v>359.5</v>
      </c>
      <c r="AX2493">
        <v>7.5384635675742819</v>
      </c>
      <c r="BE2493">
        <v>359.5</v>
      </c>
      <c r="BF2493">
        <v>7.5384635675742819</v>
      </c>
      <c r="BM2493">
        <v>359.5</v>
      </c>
      <c r="BN2493">
        <v>7.5384635675742819</v>
      </c>
    </row>
    <row r="2494" spans="1:66" x14ac:dyDescent="0.15">
      <c r="A2494">
        <v>359</v>
      </c>
      <c r="B2494">
        <v>7.5384635675742819</v>
      </c>
      <c r="I2494">
        <v>359</v>
      </c>
      <c r="J2494">
        <v>7.5384635675742819</v>
      </c>
      <c r="Q2494">
        <v>359</v>
      </c>
      <c r="R2494">
        <v>7.5384635675742819</v>
      </c>
      <c r="Y2494">
        <v>359</v>
      </c>
      <c r="Z2494">
        <v>7.5384635675742819</v>
      </c>
      <c r="AG2494">
        <v>359</v>
      </c>
      <c r="AH2494">
        <v>7.5384635675742819</v>
      </c>
      <c r="AO2494">
        <v>359</v>
      </c>
      <c r="AP2494">
        <v>7.5384635675742819</v>
      </c>
      <c r="AW2494">
        <v>359</v>
      </c>
      <c r="AX2494">
        <v>7.5384635675742819</v>
      </c>
      <c r="BE2494">
        <v>359</v>
      </c>
      <c r="BF2494">
        <v>7.5384635675742819</v>
      </c>
      <c r="BM2494">
        <v>359</v>
      </c>
      <c r="BN2494">
        <v>7.5384635675742819</v>
      </c>
    </row>
    <row r="2495" spans="1:66" x14ac:dyDescent="0.15">
      <c r="A2495">
        <v>359</v>
      </c>
      <c r="B2495">
        <v>0</v>
      </c>
      <c r="I2495">
        <v>359</v>
      </c>
      <c r="J2495">
        <v>0</v>
      </c>
      <c r="Q2495">
        <v>359</v>
      </c>
      <c r="R2495">
        <v>0</v>
      </c>
      <c r="Y2495">
        <v>359</v>
      </c>
      <c r="Z2495">
        <v>0</v>
      </c>
      <c r="AG2495">
        <v>359</v>
      </c>
      <c r="AH2495">
        <v>0</v>
      </c>
      <c r="AO2495">
        <v>359</v>
      </c>
      <c r="AP2495">
        <v>0</v>
      </c>
      <c r="AW2495">
        <v>359</v>
      </c>
      <c r="AX2495">
        <v>0</v>
      </c>
      <c r="BE2495">
        <v>359</v>
      </c>
      <c r="BF2495">
        <v>0</v>
      </c>
      <c r="BM2495">
        <v>359</v>
      </c>
      <c r="BN2495">
        <v>0</v>
      </c>
    </row>
    <row r="2496" spans="1:66" x14ac:dyDescent="0.15">
      <c r="A2496">
        <v>359</v>
      </c>
      <c r="B2496">
        <v>7.5384635675742819</v>
      </c>
      <c r="I2496">
        <v>359</v>
      </c>
      <c r="J2496">
        <v>7.5384635675742819</v>
      </c>
      <c r="Q2496">
        <v>359</v>
      </c>
      <c r="R2496">
        <v>7.5384635675742819</v>
      </c>
      <c r="Y2496">
        <v>359</v>
      </c>
      <c r="Z2496">
        <v>7.5384635675742819</v>
      </c>
      <c r="AG2496">
        <v>359</v>
      </c>
      <c r="AH2496">
        <v>7.5384635675742819</v>
      </c>
      <c r="AO2496">
        <v>359</v>
      </c>
      <c r="AP2496">
        <v>7.5384635675742819</v>
      </c>
      <c r="AW2496">
        <v>359</v>
      </c>
      <c r="AX2496">
        <v>7.5384635675742819</v>
      </c>
      <c r="BE2496">
        <v>359</v>
      </c>
      <c r="BF2496">
        <v>7.5384635675742819</v>
      </c>
      <c r="BM2496">
        <v>359</v>
      </c>
      <c r="BN2496">
        <v>7.5384635675742819</v>
      </c>
    </row>
    <row r="2497" spans="1:66" x14ac:dyDescent="0.15">
      <c r="A2497">
        <v>360</v>
      </c>
      <c r="B2497">
        <v>7.5384635675742819</v>
      </c>
      <c r="I2497">
        <v>360</v>
      </c>
      <c r="J2497">
        <v>7.5384635675742819</v>
      </c>
      <c r="Q2497">
        <v>360</v>
      </c>
      <c r="R2497">
        <v>7.5384635675742819</v>
      </c>
      <c r="Y2497">
        <v>360</v>
      </c>
      <c r="Z2497">
        <v>7.5384635675742819</v>
      </c>
      <c r="AG2497">
        <v>360</v>
      </c>
      <c r="AH2497">
        <v>7.5384635675742819</v>
      </c>
      <c r="AO2497">
        <v>360</v>
      </c>
      <c r="AP2497">
        <v>7.5384635675742819</v>
      </c>
      <c r="AW2497">
        <v>360</v>
      </c>
      <c r="AX2497">
        <v>7.5384635675742819</v>
      </c>
      <c r="BE2497">
        <v>360</v>
      </c>
      <c r="BF2497">
        <v>7.5384635675742819</v>
      </c>
      <c r="BM2497">
        <v>360</v>
      </c>
      <c r="BN2497">
        <v>7.5384635675742819</v>
      </c>
    </row>
    <row r="2498" spans="1:66" x14ac:dyDescent="0.15">
      <c r="A2498">
        <v>360</v>
      </c>
      <c r="B2498">
        <v>0</v>
      </c>
      <c r="I2498">
        <v>360</v>
      </c>
      <c r="J2498">
        <v>0</v>
      </c>
      <c r="Q2498">
        <v>360</v>
      </c>
      <c r="R2498">
        <v>0</v>
      </c>
      <c r="Y2498">
        <v>360</v>
      </c>
      <c r="Z2498">
        <v>0</v>
      </c>
      <c r="AG2498">
        <v>360</v>
      </c>
      <c r="AH2498">
        <v>0</v>
      </c>
      <c r="AO2498">
        <v>360</v>
      </c>
      <c r="AP2498">
        <v>0</v>
      </c>
      <c r="AW2498">
        <v>360</v>
      </c>
      <c r="AX2498">
        <v>0</v>
      </c>
      <c r="BE2498">
        <v>360</v>
      </c>
      <c r="BF2498">
        <v>0</v>
      </c>
      <c r="BM2498">
        <v>360</v>
      </c>
      <c r="BN2498">
        <v>0</v>
      </c>
    </row>
    <row r="2499" spans="1:66" x14ac:dyDescent="0.15">
      <c r="A2499">
        <v>360</v>
      </c>
      <c r="B2499">
        <v>7.5384635675742819</v>
      </c>
      <c r="I2499">
        <v>360</v>
      </c>
      <c r="J2499">
        <v>7.5384635675742819</v>
      </c>
      <c r="Q2499">
        <v>360</v>
      </c>
      <c r="R2499">
        <v>7.5384635675742819</v>
      </c>
      <c r="Y2499">
        <v>360</v>
      </c>
      <c r="Z2499">
        <v>7.5384635675742819</v>
      </c>
      <c r="AG2499">
        <v>360</v>
      </c>
      <c r="AH2499">
        <v>7.5384635675742819</v>
      </c>
      <c r="AO2499">
        <v>360</v>
      </c>
      <c r="AP2499">
        <v>7.5384635675742819</v>
      </c>
      <c r="AW2499">
        <v>360</v>
      </c>
      <c r="AX2499">
        <v>7.5384635675742819</v>
      </c>
      <c r="BE2499">
        <v>360</v>
      </c>
      <c r="BF2499">
        <v>7.5384635675742819</v>
      </c>
      <c r="BM2499">
        <v>360</v>
      </c>
      <c r="BN2499">
        <v>7.5384635675742819</v>
      </c>
    </row>
    <row r="2500" spans="1:66" x14ac:dyDescent="0.15">
      <c r="A2500">
        <v>359.5</v>
      </c>
      <c r="B2500">
        <v>7.5384635675742819</v>
      </c>
      <c r="I2500">
        <v>359.5</v>
      </c>
      <c r="J2500">
        <v>7.5384635675742819</v>
      </c>
      <c r="Q2500">
        <v>359.5</v>
      </c>
      <c r="R2500">
        <v>7.5384635675742819</v>
      </c>
      <c r="Y2500">
        <v>359.5</v>
      </c>
      <c r="Z2500">
        <v>7.5384635675742819</v>
      </c>
      <c r="AG2500">
        <v>359.5</v>
      </c>
      <c r="AH2500">
        <v>7.5384635675742819</v>
      </c>
      <c r="AO2500">
        <v>359.5</v>
      </c>
      <c r="AP2500">
        <v>7.5384635675742819</v>
      </c>
      <c r="AW2500">
        <v>359.5</v>
      </c>
      <c r="AX2500">
        <v>7.5384635675742819</v>
      </c>
      <c r="BE2500">
        <v>359.5</v>
      </c>
      <c r="BF2500">
        <v>7.5384635675742819</v>
      </c>
      <c r="BM2500">
        <v>359.5</v>
      </c>
      <c r="BN2500">
        <v>7.5384635675742819</v>
      </c>
    </row>
    <row r="2501" spans="1:66" x14ac:dyDescent="0.15">
      <c r="A2501">
        <v>359.5</v>
      </c>
      <c r="B2501">
        <v>21.574854576593999</v>
      </c>
      <c r="I2501">
        <v>359.5</v>
      </c>
      <c r="J2501">
        <v>21.574854576593999</v>
      </c>
      <c r="Q2501">
        <v>359.5</v>
      </c>
      <c r="R2501">
        <v>21.574854576593999</v>
      </c>
      <c r="Y2501">
        <v>359.5</v>
      </c>
      <c r="Z2501">
        <v>21.574854576593999</v>
      </c>
      <c r="AG2501">
        <v>359.5</v>
      </c>
      <c r="AH2501">
        <v>21.574854576593999</v>
      </c>
      <c r="AO2501">
        <v>359.5</v>
      </c>
      <c r="AP2501">
        <v>21.574854576593999</v>
      </c>
      <c r="AW2501">
        <v>359.5</v>
      </c>
      <c r="AX2501">
        <v>21.574854576593999</v>
      </c>
      <c r="BE2501">
        <v>359.5</v>
      </c>
      <c r="BF2501">
        <v>21.574854576593999</v>
      </c>
      <c r="BM2501">
        <v>359.5</v>
      </c>
      <c r="BN2501">
        <v>21.574854576593999</v>
      </c>
    </row>
    <row r="2502" spans="1:66" x14ac:dyDescent="0.15">
      <c r="A2502">
        <v>358.5</v>
      </c>
      <c r="B2502">
        <v>21.574854576593999</v>
      </c>
      <c r="I2502">
        <v>358.5</v>
      </c>
      <c r="J2502">
        <v>21.574854576593999</v>
      </c>
      <c r="Q2502">
        <v>358.5</v>
      </c>
      <c r="R2502">
        <v>21.574854576593999</v>
      </c>
      <c r="Y2502">
        <v>358.5</v>
      </c>
      <c r="Z2502">
        <v>21.574854576593999</v>
      </c>
      <c r="AG2502">
        <v>358.5</v>
      </c>
      <c r="AH2502">
        <v>21.574854576593999</v>
      </c>
      <c r="AO2502">
        <v>358.5</v>
      </c>
      <c r="AP2502">
        <v>21.574854576593999</v>
      </c>
      <c r="AW2502">
        <v>358.5</v>
      </c>
      <c r="AX2502">
        <v>21.574854576593999</v>
      </c>
      <c r="BE2502">
        <v>358.5</v>
      </c>
      <c r="BF2502">
        <v>21.574854576593999</v>
      </c>
      <c r="BM2502">
        <v>358.5</v>
      </c>
      <c r="BN2502">
        <v>21.574854576593999</v>
      </c>
    </row>
    <row r="2503" spans="1:66" x14ac:dyDescent="0.15">
      <c r="A2503">
        <v>358.5</v>
      </c>
      <c r="B2503">
        <v>80.236699339333995</v>
      </c>
      <c r="I2503">
        <v>358.5</v>
      </c>
      <c r="J2503">
        <v>80.236699339333995</v>
      </c>
      <c r="Q2503">
        <v>358.5</v>
      </c>
      <c r="R2503">
        <v>80.236699339333995</v>
      </c>
      <c r="Y2503">
        <v>358.5</v>
      </c>
      <c r="Z2503">
        <v>80.236699339333995</v>
      </c>
      <c r="AG2503">
        <v>358.5</v>
      </c>
      <c r="AH2503">
        <v>80.236699339333995</v>
      </c>
      <c r="AO2503">
        <v>358.5</v>
      </c>
      <c r="AP2503">
        <v>80.236699339333995</v>
      </c>
      <c r="AW2503">
        <v>358.5</v>
      </c>
      <c r="AX2503">
        <v>80.236699339333995</v>
      </c>
      <c r="BE2503">
        <v>358.5</v>
      </c>
      <c r="BF2503">
        <v>80.236699339333995</v>
      </c>
      <c r="BM2503">
        <v>358.5</v>
      </c>
      <c r="BN2503">
        <v>80.236699339333995</v>
      </c>
    </row>
    <row r="2504" spans="1:66" x14ac:dyDescent="0.15">
      <c r="A2504">
        <v>357</v>
      </c>
      <c r="B2504">
        <v>80.236699339333995</v>
      </c>
      <c r="I2504">
        <v>357</v>
      </c>
      <c r="J2504">
        <v>80.236699339333995</v>
      </c>
      <c r="Q2504">
        <v>357</v>
      </c>
      <c r="R2504">
        <v>80.236699339333995</v>
      </c>
      <c r="Y2504">
        <v>357</v>
      </c>
      <c r="Z2504">
        <v>80.236699339333995</v>
      </c>
      <c r="AG2504">
        <v>357</v>
      </c>
      <c r="AH2504">
        <v>80.236699339333995</v>
      </c>
      <c r="AO2504">
        <v>357</v>
      </c>
      <c r="AP2504">
        <v>80.236699339333995</v>
      </c>
      <c r="AW2504">
        <v>357</v>
      </c>
      <c r="AX2504">
        <v>80.236699339333995</v>
      </c>
      <c r="BE2504">
        <v>357</v>
      </c>
      <c r="BF2504">
        <v>80.236699339333995</v>
      </c>
      <c r="BM2504">
        <v>357</v>
      </c>
      <c r="BN2504">
        <v>80.236699339333995</v>
      </c>
    </row>
    <row r="2505" spans="1:66" x14ac:dyDescent="0.15">
      <c r="A2505">
        <v>357</v>
      </c>
      <c r="B2505">
        <v>125.688812252137</v>
      </c>
      <c r="I2505">
        <v>357</v>
      </c>
      <c r="J2505">
        <v>125.688812252137</v>
      </c>
      <c r="Q2505">
        <v>357</v>
      </c>
      <c r="R2505">
        <v>125.688812252137</v>
      </c>
      <c r="Y2505">
        <v>357</v>
      </c>
      <c r="Z2505">
        <v>125.688812252137</v>
      </c>
      <c r="AG2505">
        <v>357</v>
      </c>
      <c r="AH2505">
        <v>125.688812252137</v>
      </c>
      <c r="AO2505">
        <v>357</v>
      </c>
      <c r="AP2505">
        <v>125.688812252137</v>
      </c>
      <c r="AW2505">
        <v>357</v>
      </c>
      <c r="AX2505">
        <v>125.688812252137</v>
      </c>
      <c r="BE2505">
        <v>357</v>
      </c>
      <c r="BF2505">
        <v>125.688812252137</v>
      </c>
      <c r="BM2505">
        <v>357</v>
      </c>
      <c r="BN2505">
        <v>125.688812252137</v>
      </c>
    </row>
    <row r="2506" spans="1:66" x14ac:dyDescent="0.15">
      <c r="A2506">
        <v>355.5</v>
      </c>
      <c r="B2506">
        <v>125.688812252137</v>
      </c>
      <c r="I2506">
        <v>355.5</v>
      </c>
      <c r="J2506">
        <v>125.688812252137</v>
      </c>
      <c r="Q2506">
        <v>355.5</v>
      </c>
      <c r="R2506">
        <v>125.688812252137</v>
      </c>
      <c r="Y2506">
        <v>355.5</v>
      </c>
      <c r="Z2506">
        <v>125.688812252137</v>
      </c>
      <c r="AG2506">
        <v>355.5</v>
      </c>
      <c r="AH2506">
        <v>125.688812252137</v>
      </c>
      <c r="AO2506">
        <v>355.5</v>
      </c>
      <c r="AP2506">
        <v>125.688812252137</v>
      </c>
      <c r="AW2506">
        <v>355.5</v>
      </c>
      <c r="AX2506">
        <v>125.688812252137</v>
      </c>
      <c r="BE2506">
        <v>355.5</v>
      </c>
      <c r="BF2506">
        <v>125.688812252137</v>
      </c>
      <c r="BM2506">
        <v>355.5</v>
      </c>
      <c r="BN2506">
        <v>125.688812252137</v>
      </c>
    </row>
    <row r="2507" spans="1:66" x14ac:dyDescent="0.15">
      <c r="A2507">
        <v>355.5</v>
      </c>
      <c r="B2507">
        <v>1135.9800276687281</v>
      </c>
      <c r="I2507">
        <v>355.5</v>
      </c>
      <c r="J2507">
        <v>1135.9800276687281</v>
      </c>
      <c r="Q2507">
        <v>355.5</v>
      </c>
      <c r="R2507">
        <v>1135.9800276687281</v>
      </c>
      <c r="Y2507">
        <v>355.5</v>
      </c>
      <c r="Z2507">
        <v>1135.9800276687281</v>
      </c>
      <c r="AG2507">
        <v>355.5</v>
      </c>
      <c r="AH2507">
        <v>1135.9800276687281</v>
      </c>
      <c r="AO2507">
        <v>355.5</v>
      </c>
      <c r="AP2507">
        <v>1135.9800276687281</v>
      </c>
      <c r="AW2507">
        <v>355.5</v>
      </c>
      <c r="AX2507">
        <v>1135.9800276687281</v>
      </c>
      <c r="BE2507">
        <v>355.5</v>
      </c>
      <c r="BF2507">
        <v>1135.9800276687281</v>
      </c>
      <c r="BM2507">
        <v>355.5</v>
      </c>
      <c r="BN2507">
        <v>1135.9800276687281</v>
      </c>
    </row>
    <row r="2508" spans="1:66" x14ac:dyDescent="0.15">
      <c r="A2508">
        <v>349.80859375</v>
      </c>
      <c r="B2508">
        <v>1135.9800276687281</v>
      </c>
      <c r="I2508">
        <v>349.80859375</v>
      </c>
      <c r="J2508">
        <v>1135.9800276687281</v>
      </c>
      <c r="Q2508">
        <v>349.80859375</v>
      </c>
      <c r="R2508">
        <v>1135.9800276687281</v>
      </c>
      <c r="Y2508">
        <v>349.80859375</v>
      </c>
      <c r="Z2508">
        <v>1135.9800276687281</v>
      </c>
      <c r="AG2508">
        <v>349.80859375</v>
      </c>
      <c r="AH2508">
        <v>1135.9800276687281</v>
      </c>
      <c r="AO2508">
        <v>349.80859375</v>
      </c>
      <c r="AP2508">
        <v>1135.9800276687281</v>
      </c>
      <c r="AW2508">
        <v>349.80859375</v>
      </c>
      <c r="AX2508">
        <v>1135.9800276687281</v>
      </c>
      <c r="BE2508">
        <v>349.80859375</v>
      </c>
      <c r="BF2508">
        <v>1135.9800276687281</v>
      </c>
      <c r="BM2508">
        <v>349.80859375</v>
      </c>
      <c r="BN2508">
        <v>1135.9800276687281</v>
      </c>
    </row>
    <row r="2509" spans="1:66" x14ac:dyDescent="0.15">
      <c r="A2509">
        <v>349.80859375</v>
      </c>
      <c r="B2509">
        <v>3546.0539582145529</v>
      </c>
      <c r="I2509">
        <v>349.80859375</v>
      </c>
      <c r="J2509">
        <v>3546.0539582145529</v>
      </c>
      <c r="Q2509">
        <v>349.80859375</v>
      </c>
      <c r="R2509">
        <v>3546.0539582145529</v>
      </c>
      <c r="Y2509">
        <v>349.80859375</v>
      </c>
      <c r="Z2509">
        <v>3546.0539582145529</v>
      </c>
      <c r="AG2509">
        <v>349.80859375</v>
      </c>
      <c r="AH2509">
        <v>3546.0539582145529</v>
      </c>
      <c r="AO2509">
        <v>349.80859375</v>
      </c>
      <c r="AP2509">
        <v>3546.0539582145529</v>
      </c>
      <c r="AW2509">
        <v>349.80859375</v>
      </c>
      <c r="AX2509">
        <v>3546.0539582145529</v>
      </c>
      <c r="BE2509">
        <v>349.80859375</v>
      </c>
      <c r="BF2509">
        <v>3546.0539582145529</v>
      </c>
      <c r="BM2509">
        <v>349.80859375</v>
      </c>
      <c r="BN2509">
        <v>3546.0539582145529</v>
      </c>
    </row>
    <row r="2510" spans="1:66" x14ac:dyDescent="0.15">
      <c r="A2510">
        <v>342.279296875</v>
      </c>
      <c r="B2510">
        <v>3546.0539582145529</v>
      </c>
      <c r="I2510">
        <v>342.279296875</v>
      </c>
      <c r="J2510">
        <v>3546.0539582145529</v>
      </c>
      <c r="Q2510">
        <v>342.279296875</v>
      </c>
      <c r="R2510">
        <v>3546.0539582145529</v>
      </c>
      <c r="Y2510">
        <v>342.279296875</v>
      </c>
      <c r="Z2510">
        <v>3546.0539582145529</v>
      </c>
      <c r="AG2510">
        <v>342.279296875</v>
      </c>
      <c r="AH2510">
        <v>3546.0539582145529</v>
      </c>
      <c r="AO2510">
        <v>342.279296875</v>
      </c>
      <c r="AP2510">
        <v>3546.0539582145529</v>
      </c>
      <c r="AW2510">
        <v>342.279296875</v>
      </c>
      <c r="AX2510">
        <v>3546.0539582145529</v>
      </c>
      <c r="BE2510">
        <v>342.279296875</v>
      </c>
      <c r="BF2510">
        <v>3546.0539582145529</v>
      </c>
      <c r="BM2510">
        <v>342.279296875</v>
      </c>
      <c r="BN2510">
        <v>3546.0539582145529</v>
      </c>
    </row>
    <row r="2511" spans="1:66" x14ac:dyDescent="0.15">
      <c r="A2511">
        <v>342.279296875</v>
      </c>
      <c r="B2511">
        <v>15184.735527061233</v>
      </c>
      <c r="I2511">
        <v>342.279296875</v>
      </c>
      <c r="J2511">
        <v>15184.735527061233</v>
      </c>
      <c r="Q2511">
        <v>342.279296875</v>
      </c>
      <c r="R2511">
        <v>15184.735527061233</v>
      </c>
      <c r="Y2511">
        <v>342.279296875</v>
      </c>
      <c r="Z2511">
        <v>15184.735527061233</v>
      </c>
      <c r="AG2511">
        <v>342.279296875</v>
      </c>
      <c r="AH2511">
        <v>15184.735527061233</v>
      </c>
      <c r="AO2511">
        <v>342.279296875</v>
      </c>
      <c r="AP2511">
        <v>15184.735527061233</v>
      </c>
      <c r="AW2511">
        <v>342.279296875</v>
      </c>
      <c r="AX2511">
        <v>15184.735527061233</v>
      </c>
      <c r="BE2511">
        <v>342.279296875</v>
      </c>
      <c r="BF2511">
        <v>15184.735527061233</v>
      </c>
      <c r="BM2511">
        <v>342.279296875</v>
      </c>
      <c r="BN2511">
        <v>15184.735527061233</v>
      </c>
    </row>
    <row r="2512" spans="1:66" x14ac:dyDescent="0.15">
      <c r="A2512">
        <v>337.6396484375</v>
      </c>
      <c r="B2512">
        <v>15184.735527061233</v>
      </c>
      <c r="I2512">
        <v>337.6396484375</v>
      </c>
      <c r="J2512">
        <v>15184.735527061233</v>
      </c>
      <c r="Q2512">
        <v>337.6396484375</v>
      </c>
      <c r="R2512">
        <v>15184.735527061233</v>
      </c>
      <c r="Y2512">
        <v>337.6396484375</v>
      </c>
      <c r="Z2512">
        <v>15184.735527061233</v>
      </c>
      <c r="AG2512">
        <v>337.6396484375</v>
      </c>
      <c r="AH2512">
        <v>15184.735527061233</v>
      </c>
      <c r="AO2512">
        <v>337.6396484375</v>
      </c>
      <c r="AP2512">
        <v>15184.735527061233</v>
      </c>
      <c r="AW2512">
        <v>337.6396484375</v>
      </c>
      <c r="AX2512">
        <v>15184.735527061233</v>
      </c>
      <c r="BE2512">
        <v>337.6396484375</v>
      </c>
      <c r="BF2512">
        <v>15184.735527061233</v>
      </c>
      <c r="BM2512">
        <v>337.6396484375</v>
      </c>
      <c r="BN2512">
        <v>15184.735527061233</v>
      </c>
    </row>
    <row r="2513" spans="1:66" x14ac:dyDescent="0.15">
      <c r="A2513">
        <v>337.6396484375</v>
      </c>
      <c r="B2513">
        <v>26403.490836889883</v>
      </c>
      <c r="I2513">
        <v>337.6396484375</v>
      </c>
      <c r="J2513">
        <v>26403.490836889883</v>
      </c>
      <c r="Q2513">
        <v>337.6396484375</v>
      </c>
      <c r="R2513">
        <v>26403.490836889883</v>
      </c>
      <c r="Y2513">
        <v>337.6396484375</v>
      </c>
      <c r="Z2513">
        <v>26403.490836889883</v>
      </c>
      <c r="AG2513">
        <v>337.6396484375</v>
      </c>
      <c r="AH2513">
        <v>26403.490836889883</v>
      </c>
      <c r="AO2513">
        <v>337.6396484375</v>
      </c>
      <c r="AP2513">
        <v>26403.490836889883</v>
      </c>
      <c r="AW2513">
        <v>337.6396484375</v>
      </c>
      <c r="AX2513">
        <v>26403.490836889883</v>
      </c>
      <c r="BE2513">
        <v>337.6396484375</v>
      </c>
      <c r="BF2513">
        <v>26403.490836889883</v>
      </c>
      <c r="BM2513">
        <v>337.6396484375</v>
      </c>
      <c r="BN2513">
        <v>26403.490836889883</v>
      </c>
    </row>
    <row r="2514" spans="1:66" x14ac:dyDescent="0.15">
      <c r="A2514">
        <v>269.42181396484375</v>
      </c>
      <c r="B2514">
        <v>26403.490836889883</v>
      </c>
      <c r="I2514">
        <v>269.42181396484375</v>
      </c>
      <c r="J2514">
        <v>26403.490836889883</v>
      </c>
      <c r="Q2514">
        <v>269.42181396484375</v>
      </c>
      <c r="R2514">
        <v>26403.490836889883</v>
      </c>
      <c r="Y2514">
        <v>269.42181396484375</v>
      </c>
      <c r="Z2514">
        <v>26403.490836889883</v>
      </c>
      <c r="AG2514">
        <v>269.42181396484375</v>
      </c>
      <c r="AH2514">
        <v>26403.490836889883</v>
      </c>
      <c r="AO2514">
        <v>269.42181396484375</v>
      </c>
      <c r="AP2514">
        <v>26403.490836889883</v>
      </c>
      <c r="AW2514">
        <v>269.42181396484375</v>
      </c>
      <c r="AX2514">
        <v>26403.490836889883</v>
      </c>
      <c r="BE2514">
        <v>269.42181396484375</v>
      </c>
      <c r="BF2514">
        <v>26403.490836889883</v>
      </c>
      <c r="BM2514">
        <v>269.42181396484375</v>
      </c>
      <c r="BN2514">
        <v>26403.490836889883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XLSTAT_20210403_183715_1_HID">
    <tabColor rgb="FF007800"/>
  </sheetPr>
  <dimension ref="A1:BT2514"/>
  <sheetViews>
    <sheetView workbookViewId="0"/>
  </sheetViews>
  <sheetFormatPr baseColWidth="10" defaultRowHeight="13" x14ac:dyDescent="0.15"/>
  <sheetData>
    <row r="1" spans="1:72" x14ac:dyDescent="0.15">
      <c r="A1">
        <v>94.70458984375</v>
      </c>
      <c r="B1">
        <v>16942.428741726821</v>
      </c>
      <c r="C1">
        <v>1</v>
      </c>
      <c r="D1">
        <v>0</v>
      </c>
      <c r="E1">
        <v>1.75</v>
      </c>
      <c r="F1">
        <v>16942.428741726821</v>
      </c>
      <c r="G1">
        <v>1</v>
      </c>
      <c r="H1">
        <v>6963</v>
      </c>
      <c r="I1">
        <v>94.70458984375</v>
      </c>
      <c r="J1">
        <v>16942.428741726821</v>
      </c>
      <c r="K1">
        <v>1</v>
      </c>
      <c r="L1">
        <v>0</v>
      </c>
      <c r="M1">
        <v>1.875</v>
      </c>
      <c r="N1">
        <v>16942.428741726821</v>
      </c>
      <c r="O1">
        <v>1</v>
      </c>
      <c r="P1">
        <v>3356</v>
      </c>
      <c r="Q1">
        <v>94.70458984375</v>
      </c>
      <c r="R1">
        <v>16942.428741726821</v>
      </c>
      <c r="S1">
        <v>1</v>
      </c>
      <c r="T1">
        <v>0</v>
      </c>
      <c r="U1">
        <v>2.625</v>
      </c>
      <c r="V1">
        <v>16942.428741726821</v>
      </c>
      <c r="W1">
        <v>1</v>
      </c>
      <c r="X1">
        <v>2085</v>
      </c>
      <c r="Y1">
        <v>94.70458984375</v>
      </c>
      <c r="Z1">
        <v>16942.428741726821</v>
      </c>
      <c r="AA1">
        <v>1</v>
      </c>
      <c r="AB1">
        <v>0</v>
      </c>
      <c r="AC1">
        <v>2.6875</v>
      </c>
      <c r="AD1">
        <v>16942.428741726821</v>
      </c>
      <c r="AE1">
        <v>1</v>
      </c>
      <c r="AF1">
        <v>1834</v>
      </c>
      <c r="AG1">
        <v>94.70458984375</v>
      </c>
      <c r="AH1">
        <v>16942.428741726821</v>
      </c>
      <c r="AI1">
        <v>1</v>
      </c>
      <c r="AJ1">
        <v>0</v>
      </c>
      <c r="AK1">
        <v>3.0625</v>
      </c>
      <c r="AL1">
        <v>16942.428741726821</v>
      </c>
      <c r="AM1">
        <v>1</v>
      </c>
      <c r="AN1">
        <v>1530</v>
      </c>
      <c r="AO1">
        <v>94.70458984375</v>
      </c>
      <c r="AP1">
        <v>16942.428741726821</v>
      </c>
      <c r="AQ1">
        <v>1</v>
      </c>
      <c r="AR1">
        <v>0</v>
      </c>
      <c r="AS1">
        <v>3.25</v>
      </c>
      <c r="AT1">
        <v>16942.428741726821</v>
      </c>
      <c r="AU1">
        <v>1</v>
      </c>
      <c r="AV1">
        <v>1256</v>
      </c>
      <c r="AW1">
        <v>94.70458984375</v>
      </c>
      <c r="AX1">
        <v>16942.428741726821</v>
      </c>
      <c r="AY1">
        <v>1</v>
      </c>
      <c r="AZ1">
        <v>0</v>
      </c>
      <c r="BA1">
        <v>3.5625</v>
      </c>
      <c r="BB1">
        <v>16942.428741726821</v>
      </c>
      <c r="BC1">
        <v>1</v>
      </c>
      <c r="BD1">
        <v>1004</v>
      </c>
      <c r="BE1">
        <v>94.70458984375</v>
      </c>
      <c r="BF1">
        <v>16942.428741726821</v>
      </c>
      <c r="BG1">
        <v>1</v>
      </c>
      <c r="BH1">
        <v>0</v>
      </c>
      <c r="BI1">
        <v>3.59375</v>
      </c>
      <c r="BJ1">
        <v>16942.428741726821</v>
      </c>
      <c r="BK1">
        <v>1</v>
      </c>
      <c r="BL1">
        <v>877</v>
      </c>
      <c r="BM1">
        <v>94.70458984375</v>
      </c>
      <c r="BN1">
        <v>16942.428741726821</v>
      </c>
      <c r="BO1">
        <v>1</v>
      </c>
      <c r="BP1">
        <v>0</v>
      </c>
      <c r="BQ1">
        <v>3.75</v>
      </c>
      <c r="BR1">
        <v>16942.428741726821</v>
      </c>
      <c r="BS1">
        <v>1</v>
      </c>
      <c r="BT1">
        <v>800</v>
      </c>
    </row>
    <row r="2" spans="1:72" x14ac:dyDescent="0.15">
      <c r="A2">
        <v>3.109375</v>
      </c>
      <c r="B2">
        <v>16942.428741726821</v>
      </c>
      <c r="C2">
        <v>2</v>
      </c>
      <c r="D2">
        <v>0</v>
      </c>
      <c r="E2">
        <v>1</v>
      </c>
      <c r="F2">
        <v>16942.428741726821</v>
      </c>
      <c r="G2">
        <v>2</v>
      </c>
      <c r="H2">
        <v>6963</v>
      </c>
      <c r="I2">
        <v>3.109375</v>
      </c>
      <c r="J2">
        <v>16942.428741726821</v>
      </c>
      <c r="K2">
        <v>2</v>
      </c>
      <c r="L2">
        <v>0</v>
      </c>
      <c r="M2">
        <v>1</v>
      </c>
      <c r="N2">
        <v>16942.428741726821</v>
      </c>
      <c r="O2">
        <v>2</v>
      </c>
      <c r="P2">
        <v>3356</v>
      </c>
      <c r="Q2">
        <v>3.109375</v>
      </c>
      <c r="R2">
        <v>16942.428741726821</v>
      </c>
      <c r="S2">
        <v>2</v>
      </c>
      <c r="T2">
        <v>0</v>
      </c>
      <c r="U2">
        <v>1.5</v>
      </c>
      <c r="V2">
        <v>16942.428741726821</v>
      </c>
      <c r="W2">
        <v>2</v>
      </c>
      <c r="X2">
        <v>2085</v>
      </c>
      <c r="Y2">
        <v>3.109375</v>
      </c>
      <c r="Z2">
        <v>16942.428741726821</v>
      </c>
      <c r="AA2">
        <v>2</v>
      </c>
      <c r="AB2">
        <v>0</v>
      </c>
      <c r="AC2">
        <v>1.5</v>
      </c>
      <c r="AD2">
        <v>16942.428741726821</v>
      </c>
      <c r="AE2">
        <v>2</v>
      </c>
      <c r="AF2">
        <v>1834</v>
      </c>
      <c r="AG2">
        <v>3.109375</v>
      </c>
      <c r="AH2">
        <v>16942.428741726821</v>
      </c>
      <c r="AI2">
        <v>2</v>
      </c>
      <c r="AJ2">
        <v>0</v>
      </c>
      <c r="AK2">
        <v>1.5</v>
      </c>
      <c r="AL2">
        <v>16942.428741726821</v>
      </c>
      <c r="AM2">
        <v>2</v>
      </c>
      <c r="AN2">
        <v>1530</v>
      </c>
      <c r="AO2">
        <v>3.109375</v>
      </c>
      <c r="AP2">
        <v>16942.428741726821</v>
      </c>
      <c r="AQ2">
        <v>2</v>
      </c>
      <c r="AR2">
        <v>0</v>
      </c>
      <c r="AS2">
        <v>1.5</v>
      </c>
      <c r="AT2">
        <v>16942.428741726821</v>
      </c>
      <c r="AU2">
        <v>2</v>
      </c>
      <c r="AV2">
        <v>1256</v>
      </c>
      <c r="AW2">
        <v>3.109375</v>
      </c>
      <c r="AX2">
        <v>16942.428741726821</v>
      </c>
      <c r="AY2">
        <v>2</v>
      </c>
      <c r="AZ2">
        <v>0</v>
      </c>
      <c r="BA2">
        <v>1.5</v>
      </c>
      <c r="BB2">
        <v>16942.428741726821</v>
      </c>
      <c r="BC2">
        <v>2</v>
      </c>
      <c r="BD2">
        <v>1004</v>
      </c>
      <c r="BE2">
        <v>3.109375</v>
      </c>
      <c r="BF2">
        <v>16942.428741726821</v>
      </c>
      <c r="BG2">
        <v>2</v>
      </c>
      <c r="BH2">
        <v>0</v>
      </c>
      <c r="BI2">
        <v>1.5</v>
      </c>
      <c r="BJ2">
        <v>16942.428741726821</v>
      </c>
      <c r="BK2">
        <v>2</v>
      </c>
      <c r="BL2">
        <v>877</v>
      </c>
      <c r="BM2">
        <v>3.109375</v>
      </c>
      <c r="BN2">
        <v>16942.428741726821</v>
      </c>
      <c r="BO2">
        <v>2</v>
      </c>
      <c r="BP2">
        <v>0</v>
      </c>
      <c r="BQ2">
        <v>1.5</v>
      </c>
      <c r="BR2">
        <v>16942.428741726821</v>
      </c>
      <c r="BS2">
        <v>2</v>
      </c>
      <c r="BT2">
        <v>800</v>
      </c>
    </row>
    <row r="3" spans="1:72" x14ac:dyDescent="0.15">
      <c r="A3">
        <v>3.109375</v>
      </c>
      <c r="B3">
        <v>2130.3223077934499</v>
      </c>
      <c r="C3">
        <v>3</v>
      </c>
      <c r="D3">
        <v>0</v>
      </c>
      <c r="E3">
        <v>1</v>
      </c>
      <c r="F3">
        <v>0</v>
      </c>
      <c r="G3">
        <v>3</v>
      </c>
      <c r="H3">
        <v>6963</v>
      </c>
      <c r="I3">
        <v>3.109375</v>
      </c>
      <c r="J3">
        <v>2130.3223077934499</v>
      </c>
      <c r="K3">
        <v>3</v>
      </c>
      <c r="L3">
        <v>0</v>
      </c>
      <c r="M3">
        <v>1</v>
      </c>
      <c r="N3">
        <v>0</v>
      </c>
      <c r="O3">
        <v>3</v>
      </c>
      <c r="P3">
        <v>3356</v>
      </c>
      <c r="Q3">
        <v>3.109375</v>
      </c>
      <c r="R3">
        <v>2130.3223077934499</v>
      </c>
      <c r="S3">
        <v>3</v>
      </c>
      <c r="T3">
        <v>0</v>
      </c>
      <c r="U3">
        <v>1.5</v>
      </c>
      <c r="V3">
        <v>2130.3223077934499</v>
      </c>
      <c r="W3">
        <v>3</v>
      </c>
      <c r="X3">
        <v>2085</v>
      </c>
      <c r="Y3">
        <v>3.109375</v>
      </c>
      <c r="Z3">
        <v>2130.3223077934499</v>
      </c>
      <c r="AA3">
        <v>3</v>
      </c>
      <c r="AB3">
        <v>0</v>
      </c>
      <c r="AC3">
        <v>1.5</v>
      </c>
      <c r="AD3">
        <v>2130.3223077934499</v>
      </c>
      <c r="AE3">
        <v>3</v>
      </c>
      <c r="AF3">
        <v>1834</v>
      </c>
      <c r="AG3">
        <v>3.109375</v>
      </c>
      <c r="AH3">
        <v>2130.3223077934499</v>
      </c>
      <c r="AI3">
        <v>3</v>
      </c>
      <c r="AJ3">
        <v>0</v>
      </c>
      <c r="AK3">
        <v>1.5</v>
      </c>
      <c r="AL3">
        <v>2130.3223077934499</v>
      </c>
      <c r="AM3">
        <v>3</v>
      </c>
      <c r="AN3">
        <v>1530</v>
      </c>
      <c r="AO3">
        <v>3.109375</v>
      </c>
      <c r="AP3">
        <v>2130.3223077934499</v>
      </c>
      <c r="AQ3">
        <v>3</v>
      </c>
      <c r="AR3">
        <v>0</v>
      </c>
      <c r="AS3">
        <v>1.5</v>
      </c>
      <c r="AT3">
        <v>2130.3223077934499</v>
      </c>
      <c r="AU3">
        <v>3</v>
      </c>
      <c r="AV3">
        <v>1256</v>
      </c>
      <c r="AW3">
        <v>3.109375</v>
      </c>
      <c r="AX3">
        <v>2130.3223077934499</v>
      </c>
      <c r="AY3">
        <v>3</v>
      </c>
      <c r="AZ3">
        <v>0</v>
      </c>
      <c r="BA3">
        <v>1.5</v>
      </c>
      <c r="BB3">
        <v>2130.3223077934499</v>
      </c>
      <c r="BC3">
        <v>3</v>
      </c>
      <c r="BD3">
        <v>1004</v>
      </c>
      <c r="BE3">
        <v>3.109375</v>
      </c>
      <c r="BF3">
        <v>2130.3223077934499</v>
      </c>
      <c r="BG3">
        <v>3</v>
      </c>
      <c r="BH3">
        <v>0</v>
      </c>
      <c r="BI3">
        <v>1.5</v>
      </c>
      <c r="BJ3">
        <v>2130.3223077934499</v>
      </c>
      <c r="BK3">
        <v>3</v>
      </c>
      <c r="BL3">
        <v>877</v>
      </c>
      <c r="BM3">
        <v>3.109375</v>
      </c>
      <c r="BN3">
        <v>2130.3223077934499</v>
      </c>
      <c r="BO3">
        <v>3</v>
      </c>
      <c r="BP3">
        <v>0</v>
      </c>
      <c r="BQ3">
        <v>1.5</v>
      </c>
      <c r="BR3">
        <v>2130.3223077934499</v>
      </c>
      <c r="BS3">
        <v>3</v>
      </c>
      <c r="BT3">
        <v>800</v>
      </c>
    </row>
    <row r="4" spans="1:72" x14ac:dyDescent="0.15">
      <c r="A4">
        <v>1</v>
      </c>
      <c r="B4">
        <v>2130.3223077934499</v>
      </c>
      <c r="C4">
        <v>4</v>
      </c>
      <c r="D4">
        <v>0</v>
      </c>
      <c r="E4">
        <v>1</v>
      </c>
      <c r="F4">
        <v>16942.428741726821</v>
      </c>
      <c r="I4">
        <v>1</v>
      </c>
      <c r="J4">
        <v>2130.3223077934499</v>
      </c>
      <c r="K4">
        <v>4</v>
      </c>
      <c r="L4">
        <v>0</v>
      </c>
      <c r="M4">
        <v>1</v>
      </c>
      <c r="N4">
        <v>16942.428741726821</v>
      </c>
      <c r="O4">
        <v>4</v>
      </c>
      <c r="P4">
        <v>3356</v>
      </c>
      <c r="Q4">
        <v>1</v>
      </c>
      <c r="R4">
        <v>2130.3223077934499</v>
      </c>
      <c r="S4">
        <v>4</v>
      </c>
      <c r="T4">
        <v>0</v>
      </c>
      <c r="U4">
        <v>1</v>
      </c>
      <c r="V4">
        <v>2130.3223077934499</v>
      </c>
      <c r="W4">
        <v>4</v>
      </c>
      <c r="X4">
        <v>2085</v>
      </c>
      <c r="Y4">
        <v>1</v>
      </c>
      <c r="Z4">
        <v>2130.3223077934499</v>
      </c>
      <c r="AA4">
        <v>4</v>
      </c>
      <c r="AB4">
        <v>0</v>
      </c>
      <c r="AC4">
        <v>1</v>
      </c>
      <c r="AD4">
        <v>2130.3223077934499</v>
      </c>
      <c r="AE4">
        <v>4</v>
      </c>
      <c r="AF4">
        <v>1834</v>
      </c>
      <c r="AG4">
        <v>1</v>
      </c>
      <c r="AH4">
        <v>2130.3223077934499</v>
      </c>
      <c r="AI4">
        <v>4</v>
      </c>
      <c r="AJ4">
        <v>0</v>
      </c>
      <c r="AK4">
        <v>1</v>
      </c>
      <c r="AL4">
        <v>2130.3223077934499</v>
      </c>
      <c r="AM4">
        <v>4</v>
      </c>
      <c r="AN4">
        <v>1530</v>
      </c>
      <c r="AO4">
        <v>1</v>
      </c>
      <c r="AP4">
        <v>2130.3223077934499</v>
      </c>
      <c r="AQ4">
        <v>4</v>
      </c>
      <c r="AR4">
        <v>0</v>
      </c>
      <c r="AS4">
        <v>1</v>
      </c>
      <c r="AT4">
        <v>2130.3223077934499</v>
      </c>
      <c r="AU4">
        <v>4</v>
      </c>
      <c r="AV4">
        <v>1256</v>
      </c>
      <c r="AW4">
        <v>1</v>
      </c>
      <c r="AX4">
        <v>2130.3223077934499</v>
      </c>
      <c r="AY4">
        <v>4</v>
      </c>
      <c r="AZ4">
        <v>0</v>
      </c>
      <c r="BA4">
        <v>1</v>
      </c>
      <c r="BB4">
        <v>2130.3223077934499</v>
      </c>
      <c r="BC4">
        <v>4</v>
      </c>
      <c r="BD4">
        <v>1004</v>
      </c>
      <c r="BE4">
        <v>1</v>
      </c>
      <c r="BF4">
        <v>2130.3223077934499</v>
      </c>
      <c r="BG4">
        <v>4</v>
      </c>
      <c r="BH4">
        <v>0</v>
      </c>
      <c r="BI4">
        <v>1</v>
      </c>
      <c r="BJ4">
        <v>2130.3223077934499</v>
      </c>
      <c r="BK4">
        <v>4</v>
      </c>
      <c r="BL4">
        <v>877</v>
      </c>
      <c r="BM4">
        <v>1</v>
      </c>
      <c r="BN4">
        <v>2130.3223077934499</v>
      </c>
      <c r="BO4">
        <v>4</v>
      </c>
      <c r="BP4">
        <v>0</v>
      </c>
      <c r="BQ4">
        <v>1</v>
      </c>
      <c r="BR4">
        <v>2130.3223077934499</v>
      </c>
      <c r="BS4">
        <v>4</v>
      </c>
      <c r="BT4">
        <v>800</v>
      </c>
    </row>
    <row r="5" spans="1:72" x14ac:dyDescent="0.15">
      <c r="A5">
        <v>1</v>
      </c>
      <c r="B5">
        <v>0</v>
      </c>
      <c r="C5">
        <v>5</v>
      </c>
      <c r="D5">
        <v>0</v>
      </c>
      <c r="E5">
        <v>2.5</v>
      </c>
      <c r="F5">
        <v>16942.428741726821</v>
      </c>
      <c r="I5">
        <v>1</v>
      </c>
      <c r="J5">
        <v>0</v>
      </c>
      <c r="K5">
        <v>5</v>
      </c>
      <c r="L5">
        <v>0</v>
      </c>
      <c r="M5">
        <v>2.75</v>
      </c>
      <c r="N5">
        <v>16942.428741726821</v>
      </c>
      <c r="Q5">
        <v>1</v>
      </c>
      <c r="R5">
        <v>0</v>
      </c>
      <c r="S5">
        <v>5</v>
      </c>
      <c r="T5">
        <v>0</v>
      </c>
      <c r="U5">
        <v>1</v>
      </c>
      <c r="V5">
        <v>0</v>
      </c>
      <c r="W5">
        <v>5</v>
      </c>
      <c r="X5">
        <v>2085</v>
      </c>
      <c r="Y5">
        <v>1</v>
      </c>
      <c r="Z5">
        <v>0</v>
      </c>
      <c r="AA5">
        <v>5</v>
      </c>
      <c r="AB5">
        <v>0</v>
      </c>
      <c r="AC5">
        <v>1</v>
      </c>
      <c r="AD5">
        <v>0</v>
      </c>
      <c r="AE5">
        <v>5</v>
      </c>
      <c r="AF5">
        <v>1834</v>
      </c>
      <c r="AG5">
        <v>1</v>
      </c>
      <c r="AH5">
        <v>0</v>
      </c>
      <c r="AI5">
        <v>5</v>
      </c>
      <c r="AJ5">
        <v>0</v>
      </c>
      <c r="AK5">
        <v>1</v>
      </c>
      <c r="AL5">
        <v>0</v>
      </c>
      <c r="AM5">
        <v>5</v>
      </c>
      <c r="AN5">
        <v>1530</v>
      </c>
      <c r="AO5">
        <v>1</v>
      </c>
      <c r="AP5">
        <v>0</v>
      </c>
      <c r="AQ5">
        <v>5</v>
      </c>
      <c r="AR5">
        <v>0</v>
      </c>
      <c r="AS5">
        <v>1</v>
      </c>
      <c r="AT5">
        <v>0</v>
      </c>
      <c r="AU5">
        <v>5</v>
      </c>
      <c r="AV5">
        <v>1256</v>
      </c>
      <c r="AW5">
        <v>1</v>
      </c>
      <c r="AX5">
        <v>0</v>
      </c>
      <c r="AY5">
        <v>5</v>
      </c>
      <c r="AZ5">
        <v>0</v>
      </c>
      <c r="BA5">
        <v>1</v>
      </c>
      <c r="BB5">
        <v>0</v>
      </c>
      <c r="BC5">
        <v>5</v>
      </c>
      <c r="BD5">
        <v>1004</v>
      </c>
      <c r="BE5">
        <v>1</v>
      </c>
      <c r="BF5">
        <v>0</v>
      </c>
      <c r="BG5">
        <v>5</v>
      </c>
      <c r="BH5">
        <v>0</v>
      </c>
      <c r="BI5">
        <v>1</v>
      </c>
      <c r="BJ5">
        <v>0</v>
      </c>
      <c r="BK5">
        <v>5</v>
      </c>
      <c r="BL5">
        <v>877</v>
      </c>
      <c r="BM5">
        <v>1</v>
      </c>
      <c r="BN5">
        <v>0</v>
      </c>
      <c r="BO5">
        <v>5</v>
      </c>
      <c r="BP5">
        <v>0</v>
      </c>
      <c r="BQ5">
        <v>1</v>
      </c>
      <c r="BR5">
        <v>0</v>
      </c>
      <c r="BS5">
        <v>5</v>
      </c>
      <c r="BT5">
        <v>800</v>
      </c>
    </row>
    <row r="6" spans="1:72" x14ac:dyDescent="0.15">
      <c r="A6">
        <v>1</v>
      </c>
      <c r="B6">
        <v>2130.3223077934499</v>
      </c>
      <c r="C6">
        <v>6</v>
      </c>
      <c r="D6">
        <v>0</v>
      </c>
      <c r="E6">
        <v>2.5</v>
      </c>
      <c r="F6">
        <v>9344.5918597317068</v>
      </c>
      <c r="I6">
        <v>1</v>
      </c>
      <c r="J6">
        <v>2130.3223077934499</v>
      </c>
      <c r="K6">
        <v>6</v>
      </c>
      <c r="L6">
        <v>0</v>
      </c>
      <c r="M6">
        <v>2.75</v>
      </c>
      <c r="N6">
        <v>9344.5918597317068</v>
      </c>
      <c r="Q6">
        <v>1</v>
      </c>
      <c r="R6">
        <v>2130.3223077934499</v>
      </c>
      <c r="S6">
        <v>6</v>
      </c>
      <c r="T6">
        <v>0</v>
      </c>
      <c r="U6">
        <v>1</v>
      </c>
      <c r="V6">
        <v>2130.3223077934499</v>
      </c>
      <c r="Y6">
        <v>1</v>
      </c>
      <c r="Z6">
        <v>2130.3223077934499</v>
      </c>
      <c r="AA6">
        <v>6</v>
      </c>
      <c r="AB6">
        <v>0</v>
      </c>
      <c r="AC6">
        <v>1</v>
      </c>
      <c r="AD6">
        <v>2130.3223077934499</v>
      </c>
      <c r="AE6">
        <v>6</v>
      </c>
      <c r="AF6">
        <v>1834</v>
      </c>
      <c r="AG6">
        <v>1</v>
      </c>
      <c r="AH6">
        <v>2130.3223077934499</v>
      </c>
      <c r="AI6">
        <v>6</v>
      </c>
      <c r="AJ6">
        <v>0</v>
      </c>
      <c r="AK6">
        <v>1</v>
      </c>
      <c r="AL6">
        <v>2130.3223077934499</v>
      </c>
      <c r="AM6">
        <v>6</v>
      </c>
      <c r="AN6">
        <v>1530</v>
      </c>
      <c r="AO6">
        <v>1</v>
      </c>
      <c r="AP6">
        <v>2130.3223077934499</v>
      </c>
      <c r="AQ6">
        <v>6</v>
      </c>
      <c r="AR6">
        <v>0</v>
      </c>
      <c r="AS6">
        <v>1</v>
      </c>
      <c r="AT6">
        <v>2130.3223077934499</v>
      </c>
      <c r="AU6">
        <v>6</v>
      </c>
      <c r="AV6">
        <v>1256</v>
      </c>
      <c r="AW6">
        <v>1</v>
      </c>
      <c r="AX6">
        <v>2130.3223077934499</v>
      </c>
      <c r="AY6">
        <v>6</v>
      </c>
      <c r="AZ6">
        <v>0</v>
      </c>
      <c r="BA6">
        <v>1</v>
      </c>
      <c r="BB6">
        <v>2130.3223077934499</v>
      </c>
      <c r="BC6">
        <v>6</v>
      </c>
      <c r="BD6">
        <v>1004</v>
      </c>
      <c r="BE6">
        <v>1</v>
      </c>
      <c r="BF6">
        <v>2130.3223077934499</v>
      </c>
      <c r="BG6">
        <v>6</v>
      </c>
      <c r="BH6">
        <v>0</v>
      </c>
      <c r="BI6">
        <v>1</v>
      </c>
      <c r="BJ6">
        <v>2130.3223077934499</v>
      </c>
      <c r="BK6">
        <v>6</v>
      </c>
      <c r="BL6">
        <v>877</v>
      </c>
      <c r="BM6">
        <v>1</v>
      </c>
      <c r="BN6">
        <v>2130.3223077934499</v>
      </c>
      <c r="BO6">
        <v>6</v>
      </c>
      <c r="BP6">
        <v>0</v>
      </c>
      <c r="BQ6">
        <v>1</v>
      </c>
      <c r="BR6">
        <v>2130.3223077934499</v>
      </c>
      <c r="BS6">
        <v>6</v>
      </c>
      <c r="BT6">
        <v>800</v>
      </c>
    </row>
    <row r="7" spans="1:72" x14ac:dyDescent="0.15">
      <c r="A7">
        <v>5.21875</v>
      </c>
      <c r="B7">
        <v>2130.3223077934499</v>
      </c>
      <c r="C7">
        <v>7</v>
      </c>
      <c r="D7">
        <v>0</v>
      </c>
      <c r="E7">
        <v>2</v>
      </c>
      <c r="F7">
        <v>9344.5918597317068</v>
      </c>
      <c r="I7">
        <v>5.21875</v>
      </c>
      <c r="J7">
        <v>2130.3223077934499</v>
      </c>
      <c r="K7">
        <v>7</v>
      </c>
      <c r="L7">
        <v>0</v>
      </c>
      <c r="M7">
        <v>2</v>
      </c>
      <c r="N7">
        <v>9344.5918597317068</v>
      </c>
      <c r="Q7">
        <v>5.21875</v>
      </c>
      <c r="R7">
        <v>2130.3223077934499</v>
      </c>
      <c r="S7">
        <v>7</v>
      </c>
      <c r="T7">
        <v>0</v>
      </c>
      <c r="U7">
        <v>2</v>
      </c>
      <c r="V7">
        <v>2130.3223077934499</v>
      </c>
      <c r="Y7">
        <v>5.21875</v>
      </c>
      <c r="Z7">
        <v>2130.3223077934499</v>
      </c>
      <c r="AA7">
        <v>7</v>
      </c>
      <c r="AB7">
        <v>0</v>
      </c>
      <c r="AC7">
        <v>2</v>
      </c>
      <c r="AD7">
        <v>2130.3223077934499</v>
      </c>
      <c r="AG7">
        <v>5.21875</v>
      </c>
      <c r="AH7">
        <v>2130.3223077934499</v>
      </c>
      <c r="AI7">
        <v>7</v>
      </c>
      <c r="AJ7">
        <v>0</v>
      </c>
      <c r="AK7">
        <v>2</v>
      </c>
      <c r="AL7">
        <v>2130.3223077934499</v>
      </c>
      <c r="AM7">
        <v>7</v>
      </c>
      <c r="AN7">
        <v>1530</v>
      </c>
      <c r="AO7">
        <v>5.21875</v>
      </c>
      <c r="AP7">
        <v>2130.3223077934499</v>
      </c>
      <c r="AQ7">
        <v>7</v>
      </c>
      <c r="AR7">
        <v>0</v>
      </c>
      <c r="AS7">
        <v>2</v>
      </c>
      <c r="AT7">
        <v>2130.3223077934499</v>
      </c>
      <c r="AU7">
        <v>7</v>
      </c>
      <c r="AV7">
        <v>1256</v>
      </c>
      <c r="AW7">
        <v>5.21875</v>
      </c>
      <c r="AX7">
        <v>2130.3223077934499</v>
      </c>
      <c r="AY7">
        <v>7</v>
      </c>
      <c r="AZ7">
        <v>0</v>
      </c>
      <c r="BA7">
        <v>2</v>
      </c>
      <c r="BB7">
        <v>2130.3223077934499</v>
      </c>
      <c r="BC7">
        <v>7</v>
      </c>
      <c r="BD7">
        <v>1004</v>
      </c>
      <c r="BE7">
        <v>5.21875</v>
      </c>
      <c r="BF7">
        <v>2130.3223077934499</v>
      </c>
      <c r="BG7">
        <v>7</v>
      </c>
      <c r="BH7">
        <v>0</v>
      </c>
      <c r="BI7">
        <v>2</v>
      </c>
      <c r="BJ7">
        <v>2130.3223077934499</v>
      </c>
      <c r="BK7">
        <v>7</v>
      </c>
      <c r="BL7">
        <v>877</v>
      </c>
      <c r="BM7">
        <v>5.21875</v>
      </c>
      <c r="BN7">
        <v>2130.3223077934499</v>
      </c>
      <c r="BO7">
        <v>7</v>
      </c>
      <c r="BP7">
        <v>0</v>
      </c>
      <c r="BQ7">
        <v>2</v>
      </c>
      <c r="BR7">
        <v>2130.3223077934499</v>
      </c>
      <c r="BS7">
        <v>7</v>
      </c>
      <c r="BT7">
        <v>800</v>
      </c>
    </row>
    <row r="8" spans="1:72" x14ac:dyDescent="0.15">
      <c r="A8">
        <v>5.21875</v>
      </c>
      <c r="B8">
        <v>771.379768973713</v>
      </c>
      <c r="C8">
        <v>8</v>
      </c>
      <c r="D8">
        <v>0</v>
      </c>
      <c r="E8">
        <v>2</v>
      </c>
      <c r="F8">
        <v>0</v>
      </c>
      <c r="I8">
        <v>5.21875</v>
      </c>
      <c r="J8">
        <v>771.379768973713</v>
      </c>
      <c r="K8">
        <v>8</v>
      </c>
      <c r="L8">
        <v>0</v>
      </c>
      <c r="M8">
        <v>2</v>
      </c>
      <c r="N8">
        <v>0</v>
      </c>
      <c r="Q8">
        <v>5.21875</v>
      </c>
      <c r="R8">
        <v>771.379768973713</v>
      </c>
      <c r="S8">
        <v>8</v>
      </c>
      <c r="T8">
        <v>0</v>
      </c>
      <c r="U8">
        <v>2</v>
      </c>
      <c r="V8">
        <v>0</v>
      </c>
      <c r="Y8">
        <v>5.21875</v>
      </c>
      <c r="Z8">
        <v>771.379768973713</v>
      </c>
      <c r="AA8">
        <v>8</v>
      </c>
      <c r="AB8">
        <v>0</v>
      </c>
      <c r="AC8">
        <v>2</v>
      </c>
      <c r="AD8">
        <v>0</v>
      </c>
      <c r="AG8">
        <v>5.21875</v>
      </c>
      <c r="AH8">
        <v>771.379768973713</v>
      </c>
      <c r="AI8">
        <v>8</v>
      </c>
      <c r="AJ8">
        <v>0</v>
      </c>
      <c r="AK8">
        <v>2</v>
      </c>
      <c r="AL8">
        <v>0</v>
      </c>
      <c r="AO8">
        <v>5.21875</v>
      </c>
      <c r="AP8">
        <v>771.379768973713</v>
      </c>
      <c r="AQ8">
        <v>8</v>
      </c>
      <c r="AR8">
        <v>0</v>
      </c>
      <c r="AS8">
        <v>2</v>
      </c>
      <c r="AT8">
        <v>0</v>
      </c>
      <c r="AU8">
        <v>8</v>
      </c>
      <c r="AV8">
        <v>1256</v>
      </c>
      <c r="AW8">
        <v>5.21875</v>
      </c>
      <c r="AX8">
        <v>771.379768973713</v>
      </c>
      <c r="AY8">
        <v>8</v>
      </c>
      <c r="AZ8">
        <v>0</v>
      </c>
      <c r="BA8">
        <v>2</v>
      </c>
      <c r="BB8">
        <v>0</v>
      </c>
      <c r="BC8">
        <v>8</v>
      </c>
      <c r="BD8">
        <v>1004</v>
      </c>
      <c r="BE8">
        <v>5.21875</v>
      </c>
      <c r="BF8">
        <v>771.379768973713</v>
      </c>
      <c r="BG8">
        <v>8</v>
      </c>
      <c r="BH8">
        <v>0</v>
      </c>
      <c r="BI8">
        <v>2</v>
      </c>
      <c r="BJ8">
        <v>0</v>
      </c>
      <c r="BK8">
        <v>8</v>
      </c>
      <c r="BL8">
        <v>877</v>
      </c>
      <c r="BM8">
        <v>5.21875</v>
      </c>
      <c r="BN8">
        <v>771.379768973713</v>
      </c>
      <c r="BO8">
        <v>8</v>
      </c>
      <c r="BP8">
        <v>0</v>
      </c>
      <c r="BQ8">
        <v>2</v>
      </c>
      <c r="BR8">
        <v>0</v>
      </c>
      <c r="BS8">
        <v>8</v>
      </c>
      <c r="BT8">
        <v>800</v>
      </c>
    </row>
    <row r="9" spans="1:72" x14ac:dyDescent="0.15">
      <c r="A9">
        <v>2.9375</v>
      </c>
      <c r="B9">
        <v>771.379768973713</v>
      </c>
      <c r="C9">
        <v>9</v>
      </c>
      <c r="D9">
        <v>0</v>
      </c>
      <c r="E9">
        <v>2</v>
      </c>
      <c r="F9">
        <v>9344.5918597317068</v>
      </c>
      <c r="I9">
        <v>2.9375</v>
      </c>
      <c r="J9">
        <v>771.379768973713</v>
      </c>
      <c r="K9">
        <v>9</v>
      </c>
      <c r="L9">
        <v>0</v>
      </c>
      <c r="M9">
        <v>2</v>
      </c>
      <c r="N9">
        <v>9344.5918597317068</v>
      </c>
      <c r="Q9">
        <v>2.9375</v>
      </c>
      <c r="R9">
        <v>771.379768973713</v>
      </c>
      <c r="S9">
        <v>9</v>
      </c>
      <c r="T9">
        <v>0</v>
      </c>
      <c r="U9">
        <v>2</v>
      </c>
      <c r="V9">
        <v>2130.3223077934499</v>
      </c>
      <c r="Y9">
        <v>2.9375</v>
      </c>
      <c r="Z9">
        <v>771.379768973713</v>
      </c>
      <c r="AA9">
        <v>9</v>
      </c>
      <c r="AB9">
        <v>0</v>
      </c>
      <c r="AC9">
        <v>2</v>
      </c>
      <c r="AD9">
        <v>2130.3223077934499</v>
      </c>
      <c r="AG9">
        <v>2.9375</v>
      </c>
      <c r="AH9">
        <v>771.379768973713</v>
      </c>
      <c r="AI9">
        <v>9</v>
      </c>
      <c r="AJ9">
        <v>0</v>
      </c>
      <c r="AK9">
        <v>2</v>
      </c>
      <c r="AL9">
        <v>2130.3223077934499</v>
      </c>
      <c r="AO9">
        <v>2.9375</v>
      </c>
      <c r="AP9">
        <v>771.379768973713</v>
      </c>
      <c r="AQ9">
        <v>9</v>
      </c>
      <c r="AR9">
        <v>0</v>
      </c>
      <c r="AS9">
        <v>2</v>
      </c>
      <c r="AT9">
        <v>2130.3223077934499</v>
      </c>
      <c r="AW9">
        <v>2.9375</v>
      </c>
      <c r="AX9">
        <v>771.379768973713</v>
      </c>
      <c r="AY9">
        <v>9</v>
      </c>
      <c r="AZ9">
        <v>0</v>
      </c>
      <c r="BA9">
        <v>2</v>
      </c>
      <c r="BB9">
        <v>2130.3223077934499</v>
      </c>
      <c r="BC9">
        <v>9</v>
      </c>
      <c r="BD9">
        <v>1004</v>
      </c>
      <c r="BE9">
        <v>2.9375</v>
      </c>
      <c r="BF9">
        <v>771.379768973713</v>
      </c>
      <c r="BG9">
        <v>9</v>
      </c>
      <c r="BH9">
        <v>0</v>
      </c>
      <c r="BI9">
        <v>2</v>
      </c>
      <c r="BJ9">
        <v>2130.3223077934499</v>
      </c>
      <c r="BK9">
        <v>9</v>
      </c>
      <c r="BL9">
        <v>877</v>
      </c>
      <c r="BM9">
        <v>2.9375</v>
      </c>
      <c r="BN9">
        <v>771.379768973713</v>
      </c>
      <c r="BO9">
        <v>9</v>
      </c>
      <c r="BP9">
        <v>0</v>
      </c>
      <c r="BQ9">
        <v>2</v>
      </c>
      <c r="BR9">
        <v>2130.3223077934499</v>
      </c>
      <c r="BS9">
        <v>9</v>
      </c>
      <c r="BT9">
        <v>800</v>
      </c>
    </row>
    <row r="10" spans="1:72" x14ac:dyDescent="0.15">
      <c r="A10">
        <v>2.9375</v>
      </c>
      <c r="B10">
        <v>59.814821777718002</v>
      </c>
      <c r="C10">
        <v>10</v>
      </c>
      <c r="D10">
        <v>0</v>
      </c>
      <c r="E10">
        <v>3</v>
      </c>
      <c r="F10">
        <v>9344.5918597317068</v>
      </c>
      <c r="I10">
        <v>2.9375</v>
      </c>
      <c r="J10">
        <v>59.814821777718002</v>
      </c>
      <c r="K10">
        <v>10</v>
      </c>
      <c r="L10">
        <v>0</v>
      </c>
      <c r="M10">
        <v>3.5</v>
      </c>
      <c r="N10">
        <v>9344.5918597317068</v>
      </c>
      <c r="Q10">
        <v>2.9375</v>
      </c>
      <c r="R10">
        <v>59.814821777718002</v>
      </c>
      <c r="S10">
        <v>10</v>
      </c>
      <c r="T10">
        <v>0</v>
      </c>
      <c r="U10">
        <v>1.5</v>
      </c>
      <c r="V10">
        <v>2130.3223077934499</v>
      </c>
      <c r="Y10">
        <v>2.9375</v>
      </c>
      <c r="Z10">
        <v>59.814821777718002</v>
      </c>
      <c r="AA10">
        <v>10</v>
      </c>
      <c r="AB10">
        <v>0</v>
      </c>
      <c r="AC10">
        <v>1.5</v>
      </c>
      <c r="AD10">
        <v>2130.3223077934499</v>
      </c>
      <c r="AG10">
        <v>2.9375</v>
      </c>
      <c r="AH10">
        <v>59.814821777718002</v>
      </c>
      <c r="AI10">
        <v>10</v>
      </c>
      <c r="AJ10">
        <v>0</v>
      </c>
      <c r="AK10">
        <v>1.5</v>
      </c>
      <c r="AL10">
        <v>2130.3223077934499</v>
      </c>
      <c r="AO10">
        <v>2.9375</v>
      </c>
      <c r="AP10">
        <v>59.814821777718002</v>
      </c>
      <c r="AQ10">
        <v>10</v>
      </c>
      <c r="AR10">
        <v>0</v>
      </c>
      <c r="AS10">
        <v>1.5</v>
      </c>
      <c r="AT10">
        <v>2130.3223077934499</v>
      </c>
      <c r="AW10">
        <v>2.9375</v>
      </c>
      <c r="AX10">
        <v>59.814821777718002</v>
      </c>
      <c r="AY10">
        <v>10</v>
      </c>
      <c r="AZ10">
        <v>0</v>
      </c>
      <c r="BA10">
        <v>1.5</v>
      </c>
      <c r="BB10">
        <v>2130.3223077934499</v>
      </c>
      <c r="BE10">
        <v>2.9375</v>
      </c>
      <c r="BF10">
        <v>59.814821777718002</v>
      </c>
      <c r="BG10">
        <v>10</v>
      </c>
      <c r="BH10">
        <v>0</v>
      </c>
      <c r="BI10">
        <v>1.5</v>
      </c>
      <c r="BJ10">
        <v>2130.3223077934499</v>
      </c>
      <c r="BK10">
        <v>10</v>
      </c>
      <c r="BL10">
        <v>877</v>
      </c>
      <c r="BM10">
        <v>2.9375</v>
      </c>
      <c r="BN10">
        <v>59.814821777718002</v>
      </c>
      <c r="BO10">
        <v>10</v>
      </c>
      <c r="BP10">
        <v>0</v>
      </c>
      <c r="BQ10">
        <v>1.5</v>
      </c>
      <c r="BR10">
        <v>2130.3223077934499</v>
      </c>
      <c r="BS10">
        <v>10</v>
      </c>
      <c r="BT10">
        <v>800</v>
      </c>
    </row>
    <row r="11" spans="1:72" x14ac:dyDescent="0.15">
      <c r="A11">
        <v>2</v>
      </c>
      <c r="B11">
        <v>59.814821777718002</v>
      </c>
      <c r="C11">
        <v>11</v>
      </c>
      <c r="D11">
        <v>0</v>
      </c>
      <c r="E11">
        <v>3</v>
      </c>
      <c r="F11">
        <v>0</v>
      </c>
      <c r="I11">
        <v>2</v>
      </c>
      <c r="J11">
        <v>59.814821777718002</v>
      </c>
      <c r="K11">
        <v>11</v>
      </c>
      <c r="L11">
        <v>0</v>
      </c>
      <c r="M11">
        <v>3.5</v>
      </c>
      <c r="N11">
        <v>4581.7799888611971</v>
      </c>
      <c r="Q11">
        <v>2</v>
      </c>
      <c r="R11">
        <v>59.814821777718002</v>
      </c>
      <c r="S11">
        <v>11</v>
      </c>
      <c r="T11">
        <v>0</v>
      </c>
      <c r="U11">
        <v>1.5</v>
      </c>
      <c r="V11">
        <v>16942.428741726821</v>
      </c>
      <c r="Y11">
        <v>2</v>
      </c>
      <c r="Z11">
        <v>59.814821777718002</v>
      </c>
      <c r="AA11">
        <v>11</v>
      </c>
      <c r="AB11">
        <v>0</v>
      </c>
      <c r="AC11">
        <v>1.5</v>
      </c>
      <c r="AD11">
        <v>16942.428741726821</v>
      </c>
      <c r="AG11">
        <v>2</v>
      </c>
      <c r="AH11">
        <v>59.814821777718002</v>
      </c>
      <c r="AI11">
        <v>11</v>
      </c>
      <c r="AJ11">
        <v>0</v>
      </c>
      <c r="AK11">
        <v>1.5</v>
      </c>
      <c r="AL11">
        <v>16942.428741726821</v>
      </c>
      <c r="AO11">
        <v>2</v>
      </c>
      <c r="AP11">
        <v>59.814821777718002</v>
      </c>
      <c r="AQ11">
        <v>11</v>
      </c>
      <c r="AR11">
        <v>0</v>
      </c>
      <c r="AS11">
        <v>1.5</v>
      </c>
      <c r="AT11">
        <v>16942.428741726821</v>
      </c>
      <c r="AW11">
        <v>2</v>
      </c>
      <c r="AX11">
        <v>59.814821777718002</v>
      </c>
      <c r="AY11">
        <v>11</v>
      </c>
      <c r="AZ11">
        <v>0</v>
      </c>
      <c r="BA11">
        <v>1.5</v>
      </c>
      <c r="BB11">
        <v>16942.428741726821</v>
      </c>
      <c r="BE11">
        <v>2</v>
      </c>
      <c r="BF11">
        <v>59.814821777718002</v>
      </c>
      <c r="BG11">
        <v>11</v>
      </c>
      <c r="BH11">
        <v>0</v>
      </c>
      <c r="BI11">
        <v>1.5</v>
      </c>
      <c r="BJ11">
        <v>16942.428741726821</v>
      </c>
      <c r="BM11">
        <v>2</v>
      </c>
      <c r="BN11">
        <v>59.814821777718002</v>
      </c>
      <c r="BO11">
        <v>11</v>
      </c>
      <c r="BP11">
        <v>0</v>
      </c>
      <c r="BQ11">
        <v>1.5</v>
      </c>
      <c r="BR11">
        <v>16942.428741726821</v>
      </c>
      <c r="BS11">
        <v>11</v>
      </c>
      <c r="BT11">
        <v>800</v>
      </c>
    </row>
    <row r="12" spans="1:72" x14ac:dyDescent="0.15">
      <c r="A12">
        <v>2</v>
      </c>
      <c r="B12">
        <v>0</v>
      </c>
      <c r="C12">
        <v>12</v>
      </c>
      <c r="D12">
        <v>0</v>
      </c>
      <c r="E12">
        <v>3</v>
      </c>
      <c r="F12">
        <v>9344.5918597317068</v>
      </c>
      <c r="I12">
        <v>2</v>
      </c>
      <c r="J12">
        <v>0</v>
      </c>
      <c r="K12">
        <v>12</v>
      </c>
      <c r="L12">
        <v>0</v>
      </c>
      <c r="M12">
        <v>3</v>
      </c>
      <c r="N12">
        <v>4581.7799888611971</v>
      </c>
      <c r="Q12">
        <v>2</v>
      </c>
      <c r="R12">
        <v>0</v>
      </c>
      <c r="S12">
        <v>12</v>
      </c>
      <c r="T12">
        <v>0</v>
      </c>
      <c r="U12">
        <v>3.75</v>
      </c>
      <c r="V12">
        <v>16942.428741726821</v>
      </c>
      <c r="Y12">
        <v>2</v>
      </c>
      <c r="Z12">
        <v>0</v>
      </c>
      <c r="AA12">
        <v>12</v>
      </c>
      <c r="AB12">
        <v>0</v>
      </c>
      <c r="AC12">
        <v>3.875</v>
      </c>
      <c r="AD12">
        <v>16942.428741726821</v>
      </c>
      <c r="AG12">
        <v>2</v>
      </c>
      <c r="AH12">
        <v>0</v>
      </c>
      <c r="AI12">
        <v>12</v>
      </c>
      <c r="AJ12">
        <v>0</v>
      </c>
      <c r="AK12">
        <v>4.625</v>
      </c>
      <c r="AL12">
        <v>16942.428741726821</v>
      </c>
      <c r="AO12">
        <v>2</v>
      </c>
      <c r="AP12">
        <v>0</v>
      </c>
      <c r="AQ12">
        <v>12</v>
      </c>
      <c r="AR12">
        <v>0</v>
      </c>
      <c r="AS12">
        <v>5</v>
      </c>
      <c r="AT12">
        <v>16942.428741726821</v>
      </c>
      <c r="AW12">
        <v>2</v>
      </c>
      <c r="AX12">
        <v>0</v>
      </c>
      <c r="AY12">
        <v>12</v>
      </c>
      <c r="AZ12">
        <v>0</v>
      </c>
      <c r="BA12">
        <v>5.625</v>
      </c>
      <c r="BB12">
        <v>16942.428741726821</v>
      </c>
      <c r="BE12">
        <v>2</v>
      </c>
      <c r="BF12">
        <v>0</v>
      </c>
      <c r="BG12">
        <v>12</v>
      </c>
      <c r="BH12">
        <v>0</v>
      </c>
      <c r="BI12">
        <v>5.6875</v>
      </c>
      <c r="BJ12">
        <v>16942.428741726821</v>
      </c>
      <c r="BM12">
        <v>2</v>
      </c>
      <c r="BN12">
        <v>0</v>
      </c>
      <c r="BO12">
        <v>12</v>
      </c>
      <c r="BP12">
        <v>0</v>
      </c>
      <c r="BQ12">
        <v>6</v>
      </c>
      <c r="BR12">
        <v>16942.428741726821</v>
      </c>
    </row>
    <row r="13" spans="1:72" x14ac:dyDescent="0.15">
      <c r="A13">
        <v>2</v>
      </c>
      <c r="B13">
        <v>59.814821777718002</v>
      </c>
      <c r="C13">
        <v>13</v>
      </c>
      <c r="D13">
        <v>0</v>
      </c>
      <c r="E13">
        <v>2.5</v>
      </c>
      <c r="F13">
        <v>9344.5918597317068</v>
      </c>
      <c r="I13">
        <v>2</v>
      </c>
      <c r="J13">
        <v>59.814821777718002</v>
      </c>
      <c r="K13">
        <v>13</v>
      </c>
      <c r="L13">
        <v>0</v>
      </c>
      <c r="M13">
        <v>3</v>
      </c>
      <c r="N13">
        <v>0</v>
      </c>
      <c r="Q13">
        <v>2</v>
      </c>
      <c r="R13">
        <v>59.814821777718002</v>
      </c>
      <c r="S13">
        <v>13</v>
      </c>
      <c r="T13">
        <v>0</v>
      </c>
      <c r="U13">
        <v>3.75</v>
      </c>
      <c r="V13">
        <v>9344.5918597317068</v>
      </c>
      <c r="Y13">
        <v>2</v>
      </c>
      <c r="Z13">
        <v>59.814821777718002</v>
      </c>
      <c r="AA13">
        <v>13</v>
      </c>
      <c r="AB13">
        <v>0</v>
      </c>
      <c r="AC13">
        <v>3.875</v>
      </c>
      <c r="AD13">
        <v>9344.5918597317068</v>
      </c>
      <c r="AG13">
        <v>2</v>
      </c>
      <c r="AH13">
        <v>59.814821777718002</v>
      </c>
      <c r="AI13">
        <v>13</v>
      </c>
      <c r="AJ13">
        <v>0</v>
      </c>
      <c r="AK13">
        <v>4.625</v>
      </c>
      <c r="AL13">
        <v>9344.5918597317068</v>
      </c>
      <c r="AO13">
        <v>2</v>
      </c>
      <c r="AP13">
        <v>59.814821777718002</v>
      </c>
      <c r="AQ13">
        <v>13</v>
      </c>
      <c r="AR13">
        <v>0</v>
      </c>
      <c r="AS13">
        <v>5</v>
      </c>
      <c r="AT13">
        <v>9344.5918597317068</v>
      </c>
      <c r="AW13">
        <v>2</v>
      </c>
      <c r="AX13">
        <v>59.814821777718002</v>
      </c>
      <c r="AY13">
        <v>13</v>
      </c>
      <c r="AZ13">
        <v>0</v>
      </c>
      <c r="BA13">
        <v>5.625</v>
      </c>
      <c r="BB13">
        <v>9344.5918597317068</v>
      </c>
      <c r="BE13">
        <v>2</v>
      </c>
      <c r="BF13">
        <v>59.814821777718002</v>
      </c>
      <c r="BG13">
        <v>13</v>
      </c>
      <c r="BH13">
        <v>0</v>
      </c>
      <c r="BI13">
        <v>5.6875</v>
      </c>
      <c r="BJ13">
        <v>9344.5918597317068</v>
      </c>
      <c r="BM13">
        <v>2</v>
      </c>
      <c r="BN13">
        <v>59.814821777718002</v>
      </c>
      <c r="BO13">
        <v>13</v>
      </c>
      <c r="BP13">
        <v>0</v>
      </c>
      <c r="BQ13">
        <v>6</v>
      </c>
      <c r="BR13">
        <v>9344.5918597317068</v>
      </c>
    </row>
    <row r="14" spans="1:72" x14ac:dyDescent="0.15">
      <c r="A14">
        <v>3.875</v>
      </c>
      <c r="B14">
        <v>59.814821777718002</v>
      </c>
      <c r="C14">
        <v>14</v>
      </c>
      <c r="D14">
        <v>0</v>
      </c>
      <c r="E14">
        <v>2.5</v>
      </c>
      <c r="F14">
        <v>16942.428741726821</v>
      </c>
      <c r="I14">
        <v>3.875</v>
      </c>
      <c r="J14">
        <v>59.814821777718002</v>
      </c>
      <c r="K14">
        <v>14</v>
      </c>
      <c r="L14">
        <v>0</v>
      </c>
      <c r="M14">
        <v>3</v>
      </c>
      <c r="N14">
        <v>4581.7799888611971</v>
      </c>
      <c r="Q14">
        <v>3.875</v>
      </c>
      <c r="R14">
        <v>59.814821777718002</v>
      </c>
      <c r="S14">
        <v>14</v>
      </c>
      <c r="T14">
        <v>0</v>
      </c>
      <c r="U14">
        <v>3</v>
      </c>
      <c r="V14">
        <v>9344.5918597317068</v>
      </c>
      <c r="Y14">
        <v>3.875</v>
      </c>
      <c r="Z14">
        <v>59.814821777718002</v>
      </c>
      <c r="AA14">
        <v>14</v>
      </c>
      <c r="AB14">
        <v>0</v>
      </c>
      <c r="AC14">
        <v>3</v>
      </c>
      <c r="AD14">
        <v>9344.5918597317068</v>
      </c>
      <c r="AG14">
        <v>3.875</v>
      </c>
      <c r="AH14">
        <v>59.814821777718002</v>
      </c>
      <c r="AI14">
        <v>14</v>
      </c>
      <c r="AJ14">
        <v>0</v>
      </c>
      <c r="AK14">
        <v>3.5</v>
      </c>
      <c r="AL14">
        <v>9344.5918597317068</v>
      </c>
      <c r="AO14">
        <v>3.875</v>
      </c>
      <c r="AP14">
        <v>59.814821777718002</v>
      </c>
      <c r="AQ14">
        <v>14</v>
      </c>
      <c r="AR14">
        <v>0</v>
      </c>
      <c r="AS14">
        <v>3.5</v>
      </c>
      <c r="AT14">
        <v>9344.5918597317068</v>
      </c>
      <c r="AW14">
        <v>3.875</v>
      </c>
      <c r="AX14">
        <v>59.814821777718002</v>
      </c>
      <c r="AY14">
        <v>14</v>
      </c>
      <c r="AZ14">
        <v>0</v>
      </c>
      <c r="BA14">
        <v>3.75</v>
      </c>
      <c r="BB14">
        <v>9344.5918597317068</v>
      </c>
      <c r="BE14">
        <v>3.875</v>
      </c>
      <c r="BF14">
        <v>59.814821777718002</v>
      </c>
      <c r="BG14">
        <v>14</v>
      </c>
      <c r="BH14">
        <v>0</v>
      </c>
      <c r="BI14">
        <v>3.75</v>
      </c>
      <c r="BJ14">
        <v>9344.5918597317068</v>
      </c>
      <c r="BM14">
        <v>3.875</v>
      </c>
      <c r="BN14">
        <v>59.814821777718002</v>
      </c>
      <c r="BO14">
        <v>14</v>
      </c>
      <c r="BP14">
        <v>0</v>
      </c>
      <c r="BQ14">
        <v>3.75</v>
      </c>
      <c r="BR14">
        <v>9344.5918597317068</v>
      </c>
    </row>
    <row r="15" spans="1:72" x14ac:dyDescent="0.15">
      <c r="A15">
        <v>3.875</v>
      </c>
      <c r="B15">
        <v>14.525644444952</v>
      </c>
      <c r="C15">
        <v>15</v>
      </c>
      <c r="D15">
        <v>0</v>
      </c>
      <c r="E15">
        <v>1.75</v>
      </c>
      <c r="F15">
        <v>16942.428741726821</v>
      </c>
      <c r="I15">
        <v>3.875</v>
      </c>
      <c r="J15">
        <v>14.525644444952</v>
      </c>
      <c r="K15">
        <v>15</v>
      </c>
      <c r="L15">
        <v>0</v>
      </c>
      <c r="M15">
        <v>4</v>
      </c>
      <c r="N15">
        <v>4581.7799888611971</v>
      </c>
      <c r="Q15">
        <v>3.875</v>
      </c>
      <c r="R15">
        <v>14.525644444952</v>
      </c>
      <c r="S15">
        <v>15</v>
      </c>
      <c r="T15">
        <v>0</v>
      </c>
      <c r="U15">
        <v>3</v>
      </c>
      <c r="V15">
        <v>0</v>
      </c>
      <c r="Y15">
        <v>3.875</v>
      </c>
      <c r="Z15">
        <v>14.525644444952</v>
      </c>
      <c r="AA15">
        <v>15</v>
      </c>
      <c r="AB15">
        <v>0</v>
      </c>
      <c r="AC15">
        <v>3</v>
      </c>
      <c r="AD15">
        <v>0</v>
      </c>
      <c r="AG15">
        <v>3.875</v>
      </c>
      <c r="AH15">
        <v>14.525644444952</v>
      </c>
      <c r="AI15">
        <v>15</v>
      </c>
      <c r="AJ15">
        <v>0</v>
      </c>
      <c r="AK15">
        <v>3.5</v>
      </c>
      <c r="AL15">
        <v>1628.1736366362829</v>
      </c>
      <c r="AO15">
        <v>3.875</v>
      </c>
      <c r="AP15">
        <v>14.525644444952</v>
      </c>
      <c r="AQ15">
        <v>15</v>
      </c>
      <c r="AR15">
        <v>0</v>
      </c>
      <c r="AS15">
        <v>3.5</v>
      </c>
      <c r="AT15">
        <v>1628.1736366362829</v>
      </c>
      <c r="AW15">
        <v>3.875</v>
      </c>
      <c r="AX15">
        <v>14.525644444952</v>
      </c>
      <c r="AY15">
        <v>15</v>
      </c>
      <c r="AZ15">
        <v>0</v>
      </c>
      <c r="BA15">
        <v>3.75</v>
      </c>
      <c r="BB15">
        <v>1628.1736366362829</v>
      </c>
      <c r="BE15">
        <v>3.875</v>
      </c>
      <c r="BF15">
        <v>14.525644444952</v>
      </c>
      <c r="BG15">
        <v>15</v>
      </c>
      <c r="BH15">
        <v>0</v>
      </c>
      <c r="BI15">
        <v>3.75</v>
      </c>
      <c r="BJ15">
        <v>1628.1736366362829</v>
      </c>
      <c r="BM15">
        <v>3.875</v>
      </c>
      <c r="BN15">
        <v>14.525644444952</v>
      </c>
      <c r="BO15">
        <v>15</v>
      </c>
      <c r="BP15">
        <v>0</v>
      </c>
      <c r="BQ15">
        <v>3.75</v>
      </c>
      <c r="BR15">
        <v>1628.1736366362829</v>
      </c>
    </row>
    <row r="16" spans="1:72" x14ac:dyDescent="0.15">
      <c r="A16">
        <v>3</v>
      </c>
      <c r="B16">
        <v>14.525644444952</v>
      </c>
      <c r="C16">
        <v>16</v>
      </c>
      <c r="D16">
        <v>0</v>
      </c>
      <c r="I16">
        <v>3</v>
      </c>
      <c r="J16">
        <v>14.525644444952</v>
      </c>
      <c r="K16">
        <v>16</v>
      </c>
      <c r="L16">
        <v>0</v>
      </c>
      <c r="M16">
        <v>4</v>
      </c>
      <c r="N16">
        <v>0</v>
      </c>
      <c r="Q16">
        <v>3</v>
      </c>
      <c r="R16">
        <v>14.525644444952</v>
      </c>
      <c r="S16">
        <v>16</v>
      </c>
      <c r="T16">
        <v>0</v>
      </c>
      <c r="U16">
        <v>3</v>
      </c>
      <c r="V16">
        <v>9344.5918597317068</v>
      </c>
      <c r="Y16">
        <v>3</v>
      </c>
      <c r="Z16">
        <v>14.525644444952</v>
      </c>
      <c r="AA16">
        <v>16</v>
      </c>
      <c r="AB16">
        <v>0</v>
      </c>
      <c r="AC16">
        <v>3</v>
      </c>
      <c r="AD16">
        <v>9344.5918597317068</v>
      </c>
      <c r="AG16">
        <v>3</v>
      </c>
      <c r="AH16">
        <v>14.525644444952</v>
      </c>
      <c r="AI16">
        <v>16</v>
      </c>
      <c r="AJ16">
        <v>0</v>
      </c>
      <c r="AK16">
        <v>3</v>
      </c>
      <c r="AL16">
        <v>1628.1736366362829</v>
      </c>
      <c r="AO16">
        <v>3</v>
      </c>
      <c r="AP16">
        <v>14.525644444952</v>
      </c>
      <c r="AQ16">
        <v>16</v>
      </c>
      <c r="AR16">
        <v>0</v>
      </c>
      <c r="AS16">
        <v>3</v>
      </c>
      <c r="AT16">
        <v>1628.1736366362829</v>
      </c>
      <c r="AW16">
        <v>3</v>
      </c>
      <c r="AX16">
        <v>14.525644444952</v>
      </c>
      <c r="AY16">
        <v>16</v>
      </c>
      <c r="AZ16">
        <v>0</v>
      </c>
      <c r="BA16">
        <v>3</v>
      </c>
      <c r="BB16">
        <v>1628.1736366362829</v>
      </c>
      <c r="BE16">
        <v>3</v>
      </c>
      <c r="BF16">
        <v>14.525644444952</v>
      </c>
      <c r="BG16">
        <v>16</v>
      </c>
      <c r="BH16">
        <v>0</v>
      </c>
      <c r="BI16">
        <v>3</v>
      </c>
      <c r="BJ16">
        <v>1628.1736366362829</v>
      </c>
      <c r="BM16">
        <v>3</v>
      </c>
      <c r="BN16">
        <v>14.525644444952</v>
      </c>
      <c r="BO16">
        <v>16</v>
      </c>
      <c r="BP16">
        <v>0</v>
      </c>
      <c r="BQ16">
        <v>3</v>
      </c>
      <c r="BR16">
        <v>1628.1736366362829</v>
      </c>
    </row>
    <row r="17" spans="1:70" x14ac:dyDescent="0.15">
      <c r="A17">
        <v>3</v>
      </c>
      <c r="B17">
        <v>0</v>
      </c>
      <c r="C17">
        <v>17</v>
      </c>
      <c r="D17">
        <v>0</v>
      </c>
      <c r="I17">
        <v>3</v>
      </c>
      <c r="J17">
        <v>0</v>
      </c>
      <c r="K17">
        <v>17</v>
      </c>
      <c r="L17">
        <v>0</v>
      </c>
      <c r="M17">
        <v>4</v>
      </c>
      <c r="N17">
        <v>4581.7799888611971</v>
      </c>
      <c r="Q17">
        <v>3</v>
      </c>
      <c r="R17">
        <v>0</v>
      </c>
      <c r="S17">
        <v>17</v>
      </c>
      <c r="T17">
        <v>0</v>
      </c>
      <c r="U17">
        <v>4.5</v>
      </c>
      <c r="V17">
        <v>9344.5918597317068</v>
      </c>
      <c r="Y17">
        <v>3</v>
      </c>
      <c r="Z17">
        <v>0</v>
      </c>
      <c r="AA17">
        <v>17</v>
      </c>
      <c r="AB17">
        <v>0</v>
      </c>
      <c r="AC17">
        <v>4.75</v>
      </c>
      <c r="AD17">
        <v>9344.5918597317068</v>
      </c>
      <c r="AG17">
        <v>3</v>
      </c>
      <c r="AH17">
        <v>0</v>
      </c>
      <c r="AI17">
        <v>17</v>
      </c>
      <c r="AJ17">
        <v>0</v>
      </c>
      <c r="AK17">
        <v>3</v>
      </c>
      <c r="AL17">
        <v>0</v>
      </c>
      <c r="AO17">
        <v>3</v>
      </c>
      <c r="AP17">
        <v>0</v>
      </c>
      <c r="AQ17">
        <v>17</v>
      </c>
      <c r="AR17">
        <v>0</v>
      </c>
      <c r="AS17">
        <v>3</v>
      </c>
      <c r="AT17">
        <v>0</v>
      </c>
      <c r="AW17">
        <v>3</v>
      </c>
      <c r="AX17">
        <v>0</v>
      </c>
      <c r="AY17">
        <v>17</v>
      </c>
      <c r="AZ17">
        <v>0</v>
      </c>
      <c r="BA17">
        <v>3</v>
      </c>
      <c r="BB17">
        <v>0</v>
      </c>
      <c r="BE17">
        <v>3</v>
      </c>
      <c r="BF17">
        <v>0</v>
      </c>
      <c r="BG17">
        <v>17</v>
      </c>
      <c r="BH17">
        <v>0</v>
      </c>
      <c r="BI17">
        <v>3</v>
      </c>
      <c r="BJ17">
        <v>0</v>
      </c>
      <c r="BM17">
        <v>3</v>
      </c>
      <c r="BN17">
        <v>0</v>
      </c>
      <c r="BO17">
        <v>17</v>
      </c>
      <c r="BP17">
        <v>0</v>
      </c>
      <c r="BQ17">
        <v>3</v>
      </c>
      <c r="BR17">
        <v>0</v>
      </c>
    </row>
    <row r="18" spans="1:70" x14ac:dyDescent="0.15">
      <c r="A18">
        <v>3</v>
      </c>
      <c r="B18">
        <v>14.525644444952</v>
      </c>
      <c r="C18">
        <v>18</v>
      </c>
      <c r="D18">
        <v>0</v>
      </c>
      <c r="I18">
        <v>3</v>
      </c>
      <c r="J18">
        <v>14.525644444952</v>
      </c>
      <c r="K18">
        <v>18</v>
      </c>
      <c r="L18">
        <v>0</v>
      </c>
      <c r="M18">
        <v>3.5</v>
      </c>
      <c r="N18">
        <v>4581.7799888611971</v>
      </c>
      <c r="Q18">
        <v>3</v>
      </c>
      <c r="R18">
        <v>14.525644444952</v>
      </c>
      <c r="S18">
        <v>18</v>
      </c>
      <c r="T18">
        <v>0</v>
      </c>
      <c r="U18">
        <v>4.5</v>
      </c>
      <c r="V18">
        <v>4581.7799888611971</v>
      </c>
      <c r="Y18">
        <v>3</v>
      </c>
      <c r="Z18">
        <v>14.525644444952</v>
      </c>
      <c r="AA18">
        <v>18</v>
      </c>
      <c r="AB18">
        <v>0</v>
      </c>
      <c r="AC18">
        <v>4.75</v>
      </c>
      <c r="AD18">
        <v>4581.7799888611971</v>
      </c>
      <c r="AG18">
        <v>3</v>
      </c>
      <c r="AH18">
        <v>14.525644444952</v>
      </c>
      <c r="AI18">
        <v>18</v>
      </c>
      <c r="AJ18">
        <v>0</v>
      </c>
      <c r="AK18">
        <v>3</v>
      </c>
      <c r="AL18">
        <v>1628.1736366362829</v>
      </c>
      <c r="AO18">
        <v>3</v>
      </c>
      <c r="AP18">
        <v>14.525644444952</v>
      </c>
      <c r="AQ18">
        <v>18</v>
      </c>
      <c r="AR18">
        <v>0</v>
      </c>
      <c r="AS18">
        <v>3</v>
      </c>
      <c r="AT18">
        <v>1628.1736366362829</v>
      </c>
      <c r="AW18">
        <v>3</v>
      </c>
      <c r="AX18">
        <v>14.525644444952</v>
      </c>
      <c r="AY18">
        <v>18</v>
      </c>
      <c r="AZ18">
        <v>0</v>
      </c>
      <c r="BA18">
        <v>3</v>
      </c>
      <c r="BB18">
        <v>1628.1736366362829</v>
      </c>
      <c r="BE18">
        <v>3</v>
      </c>
      <c r="BF18">
        <v>14.525644444952</v>
      </c>
      <c r="BG18">
        <v>18</v>
      </c>
      <c r="BH18">
        <v>0</v>
      </c>
      <c r="BI18">
        <v>3</v>
      </c>
      <c r="BJ18">
        <v>1628.1736366362829</v>
      </c>
      <c r="BM18">
        <v>3</v>
      </c>
      <c r="BN18">
        <v>14.525644444952</v>
      </c>
      <c r="BO18">
        <v>18</v>
      </c>
      <c r="BP18">
        <v>0</v>
      </c>
      <c r="BQ18">
        <v>3</v>
      </c>
      <c r="BR18">
        <v>1628.1736366362829</v>
      </c>
    </row>
    <row r="19" spans="1:70" x14ac:dyDescent="0.15">
      <c r="A19">
        <v>4.75</v>
      </c>
      <c r="B19">
        <v>14.525644444952</v>
      </c>
      <c r="C19">
        <v>19</v>
      </c>
      <c r="D19">
        <v>0</v>
      </c>
      <c r="I19">
        <v>4.75</v>
      </c>
      <c r="J19">
        <v>14.525644444952</v>
      </c>
      <c r="K19">
        <v>19</v>
      </c>
      <c r="L19">
        <v>0</v>
      </c>
      <c r="M19">
        <v>3.5</v>
      </c>
      <c r="N19">
        <v>9344.5918597317068</v>
      </c>
      <c r="Q19">
        <v>4.75</v>
      </c>
      <c r="R19">
        <v>14.525644444952</v>
      </c>
      <c r="S19">
        <v>19</v>
      </c>
      <c r="T19">
        <v>0</v>
      </c>
      <c r="U19">
        <v>4</v>
      </c>
      <c r="V19">
        <v>4581.7799888611971</v>
      </c>
      <c r="Y19">
        <v>4.75</v>
      </c>
      <c r="Z19">
        <v>14.525644444952</v>
      </c>
      <c r="AA19">
        <v>19</v>
      </c>
      <c r="AB19">
        <v>0</v>
      </c>
      <c r="AC19">
        <v>4</v>
      </c>
      <c r="AD19">
        <v>4581.7799888611971</v>
      </c>
      <c r="AG19">
        <v>4.75</v>
      </c>
      <c r="AH19">
        <v>14.525644444952</v>
      </c>
      <c r="AI19">
        <v>19</v>
      </c>
      <c r="AJ19">
        <v>0</v>
      </c>
      <c r="AK19">
        <v>4</v>
      </c>
      <c r="AL19">
        <v>1628.1736366362829</v>
      </c>
      <c r="AO19">
        <v>4.75</v>
      </c>
      <c r="AP19">
        <v>14.525644444952</v>
      </c>
      <c r="AQ19">
        <v>19</v>
      </c>
      <c r="AR19">
        <v>0</v>
      </c>
      <c r="AS19">
        <v>4</v>
      </c>
      <c r="AT19">
        <v>1628.1736366362829</v>
      </c>
      <c r="AW19">
        <v>4.75</v>
      </c>
      <c r="AX19">
        <v>14.525644444952</v>
      </c>
      <c r="AY19">
        <v>19</v>
      </c>
      <c r="AZ19">
        <v>0</v>
      </c>
      <c r="BA19">
        <v>4.5</v>
      </c>
      <c r="BB19">
        <v>1628.1736366362829</v>
      </c>
      <c r="BE19">
        <v>4.75</v>
      </c>
      <c r="BF19">
        <v>14.525644444952</v>
      </c>
      <c r="BG19">
        <v>19</v>
      </c>
      <c r="BH19">
        <v>0</v>
      </c>
      <c r="BI19">
        <v>4.5</v>
      </c>
      <c r="BJ19">
        <v>1628.1736366362829</v>
      </c>
      <c r="BM19">
        <v>4.75</v>
      </c>
      <c r="BN19">
        <v>14.525644444952</v>
      </c>
      <c r="BO19">
        <v>19</v>
      </c>
      <c r="BP19">
        <v>0</v>
      </c>
      <c r="BQ19">
        <v>4.5</v>
      </c>
      <c r="BR19">
        <v>1628.1736366362829</v>
      </c>
    </row>
    <row r="20" spans="1:70" x14ac:dyDescent="0.15">
      <c r="A20">
        <v>4.75</v>
      </c>
      <c r="B20">
        <v>8.2694396702820008</v>
      </c>
      <c r="C20">
        <v>20</v>
      </c>
      <c r="D20">
        <v>0</v>
      </c>
      <c r="I20">
        <v>4.75</v>
      </c>
      <c r="J20">
        <v>8.2694396702820008</v>
      </c>
      <c r="K20">
        <v>20</v>
      </c>
      <c r="L20">
        <v>0</v>
      </c>
      <c r="M20">
        <v>2.75</v>
      </c>
      <c r="N20">
        <v>9344.5918597317068</v>
      </c>
      <c r="Q20">
        <v>4.75</v>
      </c>
      <c r="R20">
        <v>8.2694396702820008</v>
      </c>
      <c r="S20">
        <v>20</v>
      </c>
      <c r="T20">
        <v>0</v>
      </c>
      <c r="U20">
        <v>4</v>
      </c>
      <c r="V20">
        <v>0</v>
      </c>
      <c r="Y20">
        <v>4.75</v>
      </c>
      <c r="Z20">
        <v>8.2694396702820008</v>
      </c>
      <c r="AA20">
        <v>20</v>
      </c>
      <c r="AB20">
        <v>0</v>
      </c>
      <c r="AC20">
        <v>4</v>
      </c>
      <c r="AD20">
        <v>0</v>
      </c>
      <c r="AG20">
        <v>4.75</v>
      </c>
      <c r="AH20">
        <v>8.2694396702820008</v>
      </c>
      <c r="AI20">
        <v>20</v>
      </c>
      <c r="AJ20">
        <v>0</v>
      </c>
      <c r="AK20">
        <v>4</v>
      </c>
      <c r="AL20">
        <v>0</v>
      </c>
      <c r="AO20">
        <v>4.75</v>
      </c>
      <c r="AP20">
        <v>8.2694396702820008</v>
      </c>
      <c r="AQ20">
        <v>20</v>
      </c>
      <c r="AR20">
        <v>0</v>
      </c>
      <c r="AS20">
        <v>4</v>
      </c>
      <c r="AT20">
        <v>0</v>
      </c>
      <c r="AW20">
        <v>4.75</v>
      </c>
      <c r="AX20">
        <v>8.2694396702820008</v>
      </c>
      <c r="AY20">
        <v>20</v>
      </c>
      <c r="AZ20">
        <v>0</v>
      </c>
      <c r="BA20">
        <v>4.5</v>
      </c>
      <c r="BB20">
        <v>1081.3848834359021</v>
      </c>
      <c r="BE20">
        <v>4.75</v>
      </c>
      <c r="BF20">
        <v>8.2694396702820008</v>
      </c>
      <c r="BG20">
        <v>20</v>
      </c>
      <c r="BH20">
        <v>0</v>
      </c>
      <c r="BI20">
        <v>4.5</v>
      </c>
      <c r="BJ20">
        <v>1081.3848834359021</v>
      </c>
      <c r="BM20">
        <v>4.75</v>
      </c>
      <c r="BN20">
        <v>8.2694396702820008</v>
      </c>
      <c r="BO20">
        <v>20</v>
      </c>
      <c r="BP20">
        <v>0</v>
      </c>
      <c r="BQ20">
        <v>4.5</v>
      </c>
      <c r="BR20">
        <v>1081.3848834359021</v>
      </c>
    </row>
    <row r="21" spans="1:70" x14ac:dyDescent="0.15">
      <c r="A21">
        <v>4</v>
      </c>
      <c r="B21">
        <v>8.2694396702820008</v>
      </c>
      <c r="C21">
        <v>21</v>
      </c>
      <c r="D21">
        <v>0</v>
      </c>
      <c r="I21">
        <v>4</v>
      </c>
      <c r="J21">
        <v>8.2694396702820008</v>
      </c>
      <c r="K21">
        <v>21</v>
      </c>
      <c r="L21">
        <v>0</v>
      </c>
      <c r="M21">
        <v>2.75</v>
      </c>
      <c r="N21">
        <v>16942.428741726821</v>
      </c>
      <c r="Q21">
        <v>4</v>
      </c>
      <c r="R21">
        <v>8.2694396702820008</v>
      </c>
      <c r="S21">
        <v>21</v>
      </c>
      <c r="T21">
        <v>0</v>
      </c>
      <c r="U21">
        <v>4</v>
      </c>
      <c r="V21">
        <v>4581.7799888611971</v>
      </c>
      <c r="Y21">
        <v>4</v>
      </c>
      <c r="Z21">
        <v>8.2694396702820008</v>
      </c>
      <c r="AA21">
        <v>21</v>
      </c>
      <c r="AB21">
        <v>0</v>
      </c>
      <c r="AC21">
        <v>4</v>
      </c>
      <c r="AD21">
        <v>4581.7799888611971</v>
      </c>
      <c r="AG21">
        <v>4</v>
      </c>
      <c r="AH21">
        <v>8.2694396702820008</v>
      </c>
      <c r="AI21">
        <v>21</v>
      </c>
      <c r="AJ21">
        <v>0</v>
      </c>
      <c r="AK21">
        <v>4</v>
      </c>
      <c r="AL21">
        <v>1628.1736366362829</v>
      </c>
      <c r="AO21">
        <v>4</v>
      </c>
      <c r="AP21">
        <v>8.2694396702820008</v>
      </c>
      <c r="AQ21">
        <v>21</v>
      </c>
      <c r="AR21">
        <v>0</v>
      </c>
      <c r="AS21">
        <v>4</v>
      </c>
      <c r="AT21">
        <v>1628.1736366362829</v>
      </c>
      <c r="AW21">
        <v>4</v>
      </c>
      <c r="AX21">
        <v>8.2694396702820008</v>
      </c>
      <c r="AY21">
        <v>21</v>
      </c>
      <c r="AZ21">
        <v>0</v>
      </c>
      <c r="BA21">
        <v>4</v>
      </c>
      <c r="BB21">
        <v>1081.3848834359021</v>
      </c>
      <c r="BE21">
        <v>4</v>
      </c>
      <c r="BF21">
        <v>8.2694396702820008</v>
      </c>
      <c r="BG21">
        <v>21</v>
      </c>
      <c r="BH21">
        <v>0</v>
      </c>
      <c r="BI21">
        <v>4</v>
      </c>
      <c r="BJ21">
        <v>1081.3848834359021</v>
      </c>
      <c r="BM21">
        <v>4</v>
      </c>
      <c r="BN21">
        <v>8.2694396702820008</v>
      </c>
      <c r="BO21">
        <v>21</v>
      </c>
      <c r="BP21">
        <v>0</v>
      </c>
      <c r="BQ21">
        <v>4</v>
      </c>
      <c r="BR21">
        <v>1081.3848834359021</v>
      </c>
    </row>
    <row r="22" spans="1:70" x14ac:dyDescent="0.15">
      <c r="A22">
        <v>4</v>
      </c>
      <c r="B22">
        <v>0</v>
      </c>
      <c r="C22">
        <v>22</v>
      </c>
      <c r="D22">
        <v>0</v>
      </c>
      <c r="I22">
        <v>4</v>
      </c>
      <c r="J22">
        <v>0</v>
      </c>
      <c r="K22">
        <v>22</v>
      </c>
      <c r="L22">
        <v>0</v>
      </c>
      <c r="M22">
        <v>1.875</v>
      </c>
      <c r="N22">
        <v>16942.428741726821</v>
      </c>
      <c r="Q22">
        <v>4</v>
      </c>
      <c r="R22">
        <v>0</v>
      </c>
      <c r="S22">
        <v>22</v>
      </c>
      <c r="T22">
        <v>0</v>
      </c>
      <c r="U22">
        <v>5</v>
      </c>
      <c r="V22">
        <v>4581.7799888611971</v>
      </c>
      <c r="Y22">
        <v>4</v>
      </c>
      <c r="Z22">
        <v>0</v>
      </c>
      <c r="AA22">
        <v>22</v>
      </c>
      <c r="AB22">
        <v>0</v>
      </c>
      <c r="AC22">
        <v>5.5</v>
      </c>
      <c r="AD22">
        <v>4581.7799888611971</v>
      </c>
      <c r="AG22">
        <v>4</v>
      </c>
      <c r="AH22">
        <v>0</v>
      </c>
      <c r="AI22">
        <v>22</v>
      </c>
      <c r="AJ22">
        <v>0</v>
      </c>
      <c r="AK22">
        <v>3.5</v>
      </c>
      <c r="AL22">
        <v>1628.1736366362829</v>
      </c>
      <c r="AO22">
        <v>4</v>
      </c>
      <c r="AP22">
        <v>0</v>
      </c>
      <c r="AQ22">
        <v>22</v>
      </c>
      <c r="AR22">
        <v>0</v>
      </c>
      <c r="AS22">
        <v>3.5</v>
      </c>
      <c r="AT22">
        <v>1628.1736366362829</v>
      </c>
      <c r="AW22">
        <v>4</v>
      </c>
      <c r="AX22">
        <v>0</v>
      </c>
      <c r="AY22">
        <v>22</v>
      </c>
      <c r="AZ22">
        <v>0</v>
      </c>
      <c r="BA22">
        <v>4</v>
      </c>
      <c r="BB22">
        <v>0</v>
      </c>
      <c r="BE22">
        <v>4</v>
      </c>
      <c r="BF22">
        <v>0</v>
      </c>
      <c r="BG22">
        <v>22</v>
      </c>
      <c r="BH22">
        <v>0</v>
      </c>
      <c r="BI22">
        <v>4</v>
      </c>
      <c r="BJ22">
        <v>0</v>
      </c>
      <c r="BM22">
        <v>4</v>
      </c>
      <c r="BN22">
        <v>0</v>
      </c>
      <c r="BO22">
        <v>22</v>
      </c>
      <c r="BP22">
        <v>0</v>
      </c>
      <c r="BQ22">
        <v>4</v>
      </c>
      <c r="BR22">
        <v>0</v>
      </c>
    </row>
    <row r="23" spans="1:70" x14ac:dyDescent="0.15">
      <c r="A23">
        <v>4</v>
      </c>
      <c r="B23">
        <v>8.2694396702820008</v>
      </c>
      <c r="C23">
        <v>23</v>
      </c>
      <c r="D23">
        <v>0</v>
      </c>
      <c r="I23">
        <v>4</v>
      </c>
      <c r="J23">
        <v>8.2694396702820008</v>
      </c>
      <c r="K23">
        <v>23</v>
      </c>
      <c r="L23">
        <v>0</v>
      </c>
      <c r="Q23">
        <v>4</v>
      </c>
      <c r="R23">
        <v>8.2694396702820008</v>
      </c>
      <c r="S23">
        <v>23</v>
      </c>
      <c r="T23">
        <v>0</v>
      </c>
      <c r="U23">
        <v>5</v>
      </c>
      <c r="V23">
        <v>0</v>
      </c>
      <c r="Y23">
        <v>4</v>
      </c>
      <c r="Z23">
        <v>8.2694396702820008</v>
      </c>
      <c r="AA23">
        <v>23</v>
      </c>
      <c r="AB23">
        <v>0</v>
      </c>
      <c r="AC23">
        <v>5.5</v>
      </c>
      <c r="AD23">
        <v>2040.3656736328689</v>
      </c>
      <c r="AG23">
        <v>4</v>
      </c>
      <c r="AH23">
        <v>8.2694396702820008</v>
      </c>
      <c r="AI23">
        <v>23</v>
      </c>
      <c r="AJ23">
        <v>0</v>
      </c>
      <c r="AK23">
        <v>3.5</v>
      </c>
      <c r="AL23">
        <v>9344.5918597317068</v>
      </c>
      <c r="AO23">
        <v>4</v>
      </c>
      <c r="AP23">
        <v>8.2694396702820008</v>
      </c>
      <c r="AQ23">
        <v>23</v>
      </c>
      <c r="AR23">
        <v>0</v>
      </c>
      <c r="AS23">
        <v>3.5</v>
      </c>
      <c r="AT23">
        <v>9344.5918597317068</v>
      </c>
      <c r="AW23">
        <v>4</v>
      </c>
      <c r="AX23">
        <v>8.2694396702820008</v>
      </c>
      <c r="AY23">
        <v>23</v>
      </c>
      <c r="AZ23">
        <v>0</v>
      </c>
      <c r="BA23">
        <v>4</v>
      </c>
      <c r="BB23">
        <v>1081.3848834359021</v>
      </c>
      <c r="BE23">
        <v>4</v>
      </c>
      <c r="BF23">
        <v>8.2694396702820008</v>
      </c>
      <c r="BG23">
        <v>23</v>
      </c>
      <c r="BH23">
        <v>0</v>
      </c>
      <c r="BI23">
        <v>4</v>
      </c>
      <c r="BJ23">
        <v>1081.3848834359021</v>
      </c>
      <c r="BM23">
        <v>4</v>
      </c>
      <c r="BN23">
        <v>8.2694396702820008</v>
      </c>
      <c r="BO23">
        <v>23</v>
      </c>
      <c r="BP23">
        <v>0</v>
      </c>
      <c r="BQ23">
        <v>4</v>
      </c>
      <c r="BR23">
        <v>1081.3848834359021</v>
      </c>
    </row>
    <row r="24" spans="1:70" x14ac:dyDescent="0.15">
      <c r="A24">
        <v>5.5</v>
      </c>
      <c r="B24">
        <v>8.2694396702820008</v>
      </c>
      <c r="C24">
        <v>24</v>
      </c>
      <c r="D24">
        <v>0</v>
      </c>
      <c r="I24">
        <v>5.5</v>
      </c>
      <c r="J24">
        <v>8.2694396702820008</v>
      </c>
      <c r="K24">
        <v>24</v>
      </c>
      <c r="L24">
        <v>0</v>
      </c>
      <c r="Q24">
        <v>5.5</v>
      </c>
      <c r="R24">
        <v>8.2694396702820008</v>
      </c>
      <c r="S24">
        <v>24</v>
      </c>
      <c r="T24">
        <v>0</v>
      </c>
      <c r="U24">
        <v>5</v>
      </c>
      <c r="V24">
        <v>4581.7799888611971</v>
      </c>
      <c r="Y24">
        <v>5.5</v>
      </c>
      <c r="Z24">
        <v>8.2694396702820008</v>
      </c>
      <c r="AA24">
        <v>24</v>
      </c>
      <c r="AB24">
        <v>0</v>
      </c>
      <c r="AC24">
        <v>5</v>
      </c>
      <c r="AD24">
        <v>2040.3656736328689</v>
      </c>
      <c r="AG24">
        <v>5.5</v>
      </c>
      <c r="AH24">
        <v>8.2694396702820008</v>
      </c>
      <c r="AI24">
        <v>24</v>
      </c>
      <c r="AJ24">
        <v>0</v>
      </c>
      <c r="AK24">
        <v>5.75</v>
      </c>
      <c r="AL24">
        <v>9344.5918597317068</v>
      </c>
      <c r="AO24">
        <v>5.5</v>
      </c>
      <c r="AP24">
        <v>8.2694396702820008</v>
      </c>
      <c r="AQ24">
        <v>24</v>
      </c>
      <c r="AR24">
        <v>0</v>
      </c>
      <c r="AS24">
        <v>6.5</v>
      </c>
      <c r="AT24">
        <v>9344.5918597317068</v>
      </c>
      <c r="AW24">
        <v>5.5</v>
      </c>
      <c r="AX24">
        <v>8.2694396702820008</v>
      </c>
      <c r="AY24">
        <v>24</v>
      </c>
      <c r="AZ24">
        <v>0</v>
      </c>
      <c r="BA24">
        <v>5</v>
      </c>
      <c r="BB24">
        <v>1081.3848834359021</v>
      </c>
      <c r="BE24">
        <v>5.5</v>
      </c>
      <c r="BF24">
        <v>8.2694396702820008</v>
      </c>
      <c r="BG24">
        <v>24</v>
      </c>
      <c r="BH24">
        <v>0</v>
      </c>
      <c r="BI24">
        <v>5</v>
      </c>
      <c r="BJ24">
        <v>1081.3848834359021</v>
      </c>
      <c r="BM24">
        <v>5.5</v>
      </c>
      <c r="BN24">
        <v>8.2694396702820008</v>
      </c>
      <c r="BO24">
        <v>24</v>
      </c>
      <c r="BP24">
        <v>0</v>
      </c>
      <c r="BQ24">
        <v>5</v>
      </c>
      <c r="BR24">
        <v>1081.3848834359021</v>
      </c>
    </row>
    <row r="25" spans="1:70" x14ac:dyDescent="0.15">
      <c r="A25">
        <v>5.5</v>
      </c>
      <c r="B25">
        <v>4.3546724910823249</v>
      </c>
      <c r="C25">
        <v>25</v>
      </c>
      <c r="D25">
        <v>0</v>
      </c>
      <c r="I25">
        <v>5.5</v>
      </c>
      <c r="J25">
        <v>4.3546724910823249</v>
      </c>
      <c r="K25">
        <v>25</v>
      </c>
      <c r="L25">
        <v>0</v>
      </c>
      <c r="Q25">
        <v>5.5</v>
      </c>
      <c r="R25">
        <v>4.3546724910823249</v>
      </c>
      <c r="S25">
        <v>25</v>
      </c>
      <c r="T25">
        <v>0</v>
      </c>
      <c r="U25">
        <v>4.5</v>
      </c>
      <c r="V25">
        <v>4581.7799888611971</v>
      </c>
      <c r="Y25">
        <v>5.5</v>
      </c>
      <c r="Z25">
        <v>4.3546724910823249</v>
      </c>
      <c r="AA25">
        <v>25</v>
      </c>
      <c r="AB25">
        <v>0</v>
      </c>
      <c r="AC25">
        <v>5</v>
      </c>
      <c r="AD25">
        <v>0</v>
      </c>
      <c r="AG25">
        <v>5.5</v>
      </c>
      <c r="AH25">
        <v>4.3546724910823249</v>
      </c>
      <c r="AI25">
        <v>25</v>
      </c>
      <c r="AJ25">
        <v>0</v>
      </c>
      <c r="AK25">
        <v>5.75</v>
      </c>
      <c r="AL25">
        <v>4581.7799888611971</v>
      </c>
      <c r="AO25">
        <v>5.5</v>
      </c>
      <c r="AP25">
        <v>4.3546724910823249</v>
      </c>
      <c r="AQ25">
        <v>25</v>
      </c>
      <c r="AR25">
        <v>0</v>
      </c>
      <c r="AS25">
        <v>6.5</v>
      </c>
      <c r="AT25">
        <v>4581.7799888611971</v>
      </c>
      <c r="AW25">
        <v>5.5</v>
      </c>
      <c r="AX25">
        <v>4.3546724910823249</v>
      </c>
      <c r="AY25">
        <v>25</v>
      </c>
      <c r="AZ25">
        <v>0</v>
      </c>
      <c r="BA25">
        <v>5</v>
      </c>
      <c r="BB25">
        <v>0</v>
      </c>
      <c r="BE25">
        <v>5.5</v>
      </c>
      <c r="BF25">
        <v>4.3546724910823249</v>
      </c>
      <c r="BG25">
        <v>25</v>
      </c>
      <c r="BH25">
        <v>0</v>
      </c>
      <c r="BI25">
        <v>5</v>
      </c>
      <c r="BJ25">
        <v>0</v>
      </c>
      <c r="BM25">
        <v>5.5</v>
      </c>
      <c r="BN25">
        <v>4.3546724910823249</v>
      </c>
      <c r="BO25">
        <v>25</v>
      </c>
      <c r="BP25">
        <v>0</v>
      </c>
      <c r="BQ25">
        <v>5</v>
      </c>
      <c r="BR25">
        <v>0</v>
      </c>
    </row>
    <row r="26" spans="1:70" x14ac:dyDescent="0.15">
      <c r="A26">
        <v>5</v>
      </c>
      <c r="B26">
        <v>4.3546724910823249</v>
      </c>
      <c r="C26">
        <v>26</v>
      </c>
      <c r="D26">
        <v>0</v>
      </c>
      <c r="I26">
        <v>5</v>
      </c>
      <c r="J26">
        <v>4.3546724910823249</v>
      </c>
      <c r="K26">
        <v>26</v>
      </c>
      <c r="L26">
        <v>0</v>
      </c>
      <c r="Q26">
        <v>5</v>
      </c>
      <c r="R26">
        <v>4.3546724910823249</v>
      </c>
      <c r="S26">
        <v>26</v>
      </c>
      <c r="T26">
        <v>0</v>
      </c>
      <c r="U26">
        <v>4.5</v>
      </c>
      <c r="V26">
        <v>9344.5918597317068</v>
      </c>
      <c r="Y26">
        <v>5</v>
      </c>
      <c r="Z26">
        <v>4.3546724910823249</v>
      </c>
      <c r="AA26">
        <v>26</v>
      </c>
      <c r="AB26">
        <v>0</v>
      </c>
      <c r="AC26">
        <v>5</v>
      </c>
      <c r="AD26">
        <v>2040.3656736328689</v>
      </c>
      <c r="AG26">
        <v>5</v>
      </c>
      <c r="AH26">
        <v>4.3546724910823249</v>
      </c>
      <c r="AI26">
        <v>26</v>
      </c>
      <c r="AJ26">
        <v>0</v>
      </c>
      <c r="AK26">
        <v>5</v>
      </c>
      <c r="AL26">
        <v>4581.7799888611971</v>
      </c>
      <c r="AO26">
        <v>5</v>
      </c>
      <c r="AP26">
        <v>4.3546724910823249</v>
      </c>
      <c r="AQ26">
        <v>26</v>
      </c>
      <c r="AR26">
        <v>0</v>
      </c>
      <c r="AS26">
        <v>5.5</v>
      </c>
      <c r="AT26">
        <v>4581.7799888611971</v>
      </c>
      <c r="AW26">
        <v>5</v>
      </c>
      <c r="AX26">
        <v>4.3546724910823249</v>
      </c>
      <c r="AY26">
        <v>26</v>
      </c>
      <c r="AZ26">
        <v>0</v>
      </c>
      <c r="BA26">
        <v>5</v>
      </c>
      <c r="BB26">
        <v>1081.3848834359021</v>
      </c>
      <c r="BE26">
        <v>5</v>
      </c>
      <c r="BF26">
        <v>4.3546724910823249</v>
      </c>
      <c r="BG26">
        <v>26</v>
      </c>
      <c r="BH26">
        <v>0</v>
      </c>
      <c r="BI26">
        <v>5</v>
      </c>
      <c r="BJ26">
        <v>1081.3848834359021</v>
      </c>
      <c r="BM26">
        <v>5</v>
      </c>
      <c r="BN26">
        <v>4.3546724910823249</v>
      </c>
      <c r="BO26">
        <v>26</v>
      </c>
      <c r="BP26">
        <v>0</v>
      </c>
      <c r="BQ26">
        <v>5</v>
      </c>
      <c r="BR26">
        <v>1081.3848834359021</v>
      </c>
    </row>
    <row r="27" spans="1:70" x14ac:dyDescent="0.15">
      <c r="A27">
        <v>5</v>
      </c>
      <c r="B27">
        <v>0</v>
      </c>
      <c r="C27">
        <v>27</v>
      </c>
      <c r="D27">
        <v>0</v>
      </c>
      <c r="I27">
        <v>5</v>
      </c>
      <c r="J27">
        <v>0</v>
      </c>
      <c r="K27">
        <v>27</v>
      </c>
      <c r="L27">
        <v>0</v>
      </c>
      <c r="Q27">
        <v>5</v>
      </c>
      <c r="R27">
        <v>0</v>
      </c>
      <c r="S27">
        <v>27</v>
      </c>
      <c r="T27">
        <v>0</v>
      </c>
      <c r="U27">
        <v>3.75</v>
      </c>
      <c r="V27">
        <v>9344.5918597317068</v>
      </c>
      <c r="Y27">
        <v>5</v>
      </c>
      <c r="Z27">
        <v>0</v>
      </c>
      <c r="AA27">
        <v>27</v>
      </c>
      <c r="AB27">
        <v>0</v>
      </c>
      <c r="AC27">
        <v>6</v>
      </c>
      <c r="AD27">
        <v>2040.3656736328689</v>
      </c>
      <c r="AG27">
        <v>5</v>
      </c>
      <c r="AH27">
        <v>0</v>
      </c>
      <c r="AI27">
        <v>27</v>
      </c>
      <c r="AJ27">
        <v>0</v>
      </c>
      <c r="AK27">
        <v>5</v>
      </c>
      <c r="AL27">
        <v>0</v>
      </c>
      <c r="AO27">
        <v>5</v>
      </c>
      <c r="AP27">
        <v>0</v>
      </c>
      <c r="AQ27">
        <v>27</v>
      </c>
      <c r="AR27">
        <v>0</v>
      </c>
      <c r="AS27">
        <v>5.5</v>
      </c>
      <c r="AT27">
        <v>1432.1907129809961</v>
      </c>
      <c r="AW27">
        <v>5</v>
      </c>
      <c r="AX27">
        <v>0</v>
      </c>
      <c r="AY27">
        <v>27</v>
      </c>
      <c r="AZ27">
        <v>0</v>
      </c>
      <c r="BA27">
        <v>4.5</v>
      </c>
      <c r="BB27">
        <v>1081.3848834359021</v>
      </c>
      <c r="BE27">
        <v>5</v>
      </c>
      <c r="BF27">
        <v>0</v>
      </c>
      <c r="BG27">
        <v>27</v>
      </c>
      <c r="BH27">
        <v>0</v>
      </c>
      <c r="BI27">
        <v>4.5</v>
      </c>
      <c r="BJ27">
        <v>1081.3848834359021</v>
      </c>
      <c r="BM27">
        <v>5</v>
      </c>
      <c r="BN27">
        <v>0</v>
      </c>
      <c r="BO27">
        <v>27</v>
      </c>
      <c r="BP27">
        <v>0</v>
      </c>
      <c r="BQ27">
        <v>4.5</v>
      </c>
      <c r="BR27">
        <v>1081.3848834359021</v>
      </c>
    </row>
    <row r="28" spans="1:70" x14ac:dyDescent="0.15">
      <c r="A28">
        <v>5</v>
      </c>
      <c r="B28">
        <v>4.3546724910823249</v>
      </c>
      <c r="C28">
        <v>28</v>
      </c>
      <c r="D28">
        <v>0</v>
      </c>
      <c r="I28">
        <v>5</v>
      </c>
      <c r="J28">
        <v>4.3546724910823249</v>
      </c>
      <c r="K28">
        <v>28</v>
      </c>
      <c r="L28">
        <v>0</v>
      </c>
      <c r="Q28">
        <v>5</v>
      </c>
      <c r="R28">
        <v>4.3546724910823249</v>
      </c>
      <c r="S28">
        <v>28</v>
      </c>
      <c r="T28">
        <v>0</v>
      </c>
      <c r="U28">
        <v>3.75</v>
      </c>
      <c r="V28">
        <v>16942.428741726821</v>
      </c>
      <c r="Y28">
        <v>5</v>
      </c>
      <c r="Z28">
        <v>4.3546724910823249</v>
      </c>
      <c r="AA28">
        <v>28</v>
      </c>
      <c r="AB28">
        <v>0</v>
      </c>
      <c r="AC28">
        <v>6</v>
      </c>
      <c r="AD28">
        <v>0</v>
      </c>
      <c r="AG28">
        <v>5</v>
      </c>
      <c r="AH28">
        <v>4.3546724910823249</v>
      </c>
      <c r="AI28">
        <v>28</v>
      </c>
      <c r="AJ28">
        <v>0</v>
      </c>
      <c r="AK28">
        <v>5</v>
      </c>
      <c r="AL28">
        <v>4581.7799888611971</v>
      </c>
      <c r="AO28">
        <v>5</v>
      </c>
      <c r="AP28">
        <v>4.3546724910823249</v>
      </c>
      <c r="AQ28">
        <v>28</v>
      </c>
      <c r="AR28">
        <v>0</v>
      </c>
      <c r="AS28">
        <v>5</v>
      </c>
      <c r="AT28">
        <v>1432.1907129809961</v>
      </c>
      <c r="AW28">
        <v>5</v>
      </c>
      <c r="AX28">
        <v>4.3546724910823249</v>
      </c>
      <c r="AY28">
        <v>28</v>
      </c>
      <c r="AZ28">
        <v>0</v>
      </c>
      <c r="BA28">
        <v>4.5</v>
      </c>
      <c r="BB28">
        <v>1628.1736366362829</v>
      </c>
      <c r="BE28">
        <v>5</v>
      </c>
      <c r="BF28">
        <v>4.3546724910823249</v>
      </c>
      <c r="BG28">
        <v>28</v>
      </c>
      <c r="BH28">
        <v>0</v>
      </c>
      <c r="BI28">
        <v>4.5</v>
      </c>
      <c r="BJ28">
        <v>1628.1736366362829</v>
      </c>
      <c r="BM28">
        <v>5</v>
      </c>
      <c r="BN28">
        <v>4.3546724910823249</v>
      </c>
      <c r="BO28">
        <v>28</v>
      </c>
      <c r="BP28">
        <v>0</v>
      </c>
      <c r="BQ28">
        <v>4.5</v>
      </c>
      <c r="BR28">
        <v>1628.1736366362829</v>
      </c>
    </row>
    <row r="29" spans="1:70" x14ac:dyDescent="0.15">
      <c r="A29">
        <v>6</v>
      </c>
      <c r="B29">
        <v>4.3546724910823249</v>
      </c>
      <c r="C29">
        <v>29</v>
      </c>
      <c r="D29">
        <v>0</v>
      </c>
      <c r="I29">
        <v>6</v>
      </c>
      <c r="J29">
        <v>4.3546724910823249</v>
      </c>
      <c r="K29">
        <v>29</v>
      </c>
      <c r="L29">
        <v>0</v>
      </c>
      <c r="Q29">
        <v>6</v>
      </c>
      <c r="R29">
        <v>4.3546724910823249</v>
      </c>
      <c r="S29">
        <v>29</v>
      </c>
      <c r="T29">
        <v>0</v>
      </c>
      <c r="U29">
        <v>2.625</v>
      </c>
      <c r="V29">
        <v>16942.428741726821</v>
      </c>
      <c r="Y29">
        <v>6</v>
      </c>
      <c r="Z29">
        <v>4.3546724910823249</v>
      </c>
      <c r="AA29">
        <v>29</v>
      </c>
      <c r="AB29">
        <v>0</v>
      </c>
      <c r="AC29">
        <v>6</v>
      </c>
      <c r="AD29">
        <v>2040.3656736328689</v>
      </c>
      <c r="AG29">
        <v>6</v>
      </c>
      <c r="AH29">
        <v>4.3546724910823249</v>
      </c>
      <c r="AI29">
        <v>29</v>
      </c>
      <c r="AJ29">
        <v>0</v>
      </c>
      <c r="AK29">
        <v>6.5</v>
      </c>
      <c r="AL29">
        <v>4581.7799888611971</v>
      </c>
      <c r="AO29">
        <v>6</v>
      </c>
      <c r="AP29">
        <v>4.3546724910823249</v>
      </c>
      <c r="AQ29">
        <v>29</v>
      </c>
      <c r="AR29">
        <v>0</v>
      </c>
      <c r="AS29">
        <v>5</v>
      </c>
      <c r="AT29">
        <v>0</v>
      </c>
      <c r="AW29">
        <v>6</v>
      </c>
      <c r="AX29">
        <v>4.3546724910823249</v>
      </c>
      <c r="AY29">
        <v>29</v>
      </c>
      <c r="AZ29">
        <v>0</v>
      </c>
      <c r="BA29">
        <v>3.75</v>
      </c>
      <c r="BB29">
        <v>1628.1736366362829</v>
      </c>
      <c r="BE29">
        <v>6</v>
      </c>
      <c r="BF29">
        <v>4.3546724910823249</v>
      </c>
      <c r="BG29">
        <v>29</v>
      </c>
      <c r="BH29">
        <v>0</v>
      </c>
      <c r="BI29">
        <v>3.75</v>
      </c>
      <c r="BJ29">
        <v>1628.1736366362829</v>
      </c>
      <c r="BM29">
        <v>6</v>
      </c>
      <c r="BN29">
        <v>4.3546724910823249</v>
      </c>
      <c r="BO29">
        <v>29</v>
      </c>
      <c r="BP29">
        <v>0</v>
      </c>
      <c r="BQ29">
        <v>3.75</v>
      </c>
      <c r="BR29">
        <v>1628.1736366362829</v>
      </c>
    </row>
    <row r="30" spans="1:70" x14ac:dyDescent="0.15">
      <c r="A30">
        <v>6</v>
      </c>
      <c r="B30">
        <v>0</v>
      </c>
      <c r="C30">
        <v>30</v>
      </c>
      <c r="D30">
        <v>0</v>
      </c>
      <c r="I30">
        <v>6</v>
      </c>
      <c r="J30">
        <v>0</v>
      </c>
      <c r="K30">
        <v>30</v>
      </c>
      <c r="L30">
        <v>0</v>
      </c>
      <c r="Q30">
        <v>6</v>
      </c>
      <c r="R30">
        <v>0</v>
      </c>
      <c r="S30">
        <v>30</v>
      </c>
      <c r="T30">
        <v>0</v>
      </c>
      <c r="Y30">
        <v>6</v>
      </c>
      <c r="Z30">
        <v>0</v>
      </c>
      <c r="AA30">
        <v>30</v>
      </c>
      <c r="AB30">
        <v>0</v>
      </c>
      <c r="AC30">
        <v>5.5</v>
      </c>
      <c r="AD30">
        <v>2040.3656736328689</v>
      </c>
      <c r="AG30">
        <v>6</v>
      </c>
      <c r="AH30">
        <v>0</v>
      </c>
      <c r="AI30">
        <v>30</v>
      </c>
      <c r="AJ30">
        <v>0</v>
      </c>
      <c r="AK30">
        <v>6.5</v>
      </c>
      <c r="AL30">
        <v>2040.3656736328689</v>
      </c>
      <c r="AO30">
        <v>6</v>
      </c>
      <c r="AP30">
        <v>0</v>
      </c>
      <c r="AQ30">
        <v>30</v>
      </c>
      <c r="AR30">
        <v>0</v>
      </c>
      <c r="AS30">
        <v>5</v>
      </c>
      <c r="AT30">
        <v>1432.1907129809961</v>
      </c>
      <c r="AW30">
        <v>6</v>
      </c>
      <c r="AX30">
        <v>0</v>
      </c>
      <c r="AY30">
        <v>30</v>
      </c>
      <c r="AZ30">
        <v>0</v>
      </c>
      <c r="BA30">
        <v>3.75</v>
      </c>
      <c r="BB30">
        <v>9344.5918597317068</v>
      </c>
      <c r="BE30">
        <v>6</v>
      </c>
      <c r="BF30">
        <v>0</v>
      </c>
      <c r="BG30">
        <v>30</v>
      </c>
      <c r="BH30">
        <v>0</v>
      </c>
      <c r="BI30">
        <v>3.75</v>
      </c>
      <c r="BJ30">
        <v>9344.5918597317068</v>
      </c>
      <c r="BM30">
        <v>6</v>
      </c>
      <c r="BN30">
        <v>0</v>
      </c>
      <c r="BO30">
        <v>30</v>
      </c>
      <c r="BP30">
        <v>0</v>
      </c>
      <c r="BQ30">
        <v>3.75</v>
      </c>
      <c r="BR30">
        <v>9344.5918597317068</v>
      </c>
    </row>
    <row r="31" spans="1:70" x14ac:dyDescent="0.15">
      <c r="A31">
        <v>6</v>
      </c>
      <c r="B31">
        <v>4.3546724910823249</v>
      </c>
      <c r="C31">
        <v>31</v>
      </c>
      <c r="D31">
        <v>0</v>
      </c>
      <c r="I31">
        <v>6</v>
      </c>
      <c r="J31">
        <v>4.3546724910823249</v>
      </c>
      <c r="K31">
        <v>31</v>
      </c>
      <c r="L31">
        <v>0</v>
      </c>
      <c r="Q31">
        <v>6</v>
      </c>
      <c r="R31">
        <v>4.3546724910823249</v>
      </c>
      <c r="S31">
        <v>31</v>
      </c>
      <c r="T31">
        <v>0</v>
      </c>
      <c r="Y31">
        <v>6</v>
      </c>
      <c r="Z31">
        <v>4.3546724910823249</v>
      </c>
      <c r="AA31">
        <v>31</v>
      </c>
      <c r="AB31">
        <v>0</v>
      </c>
      <c r="AC31">
        <v>5.5</v>
      </c>
      <c r="AD31">
        <v>4581.7799888611971</v>
      </c>
      <c r="AG31">
        <v>6</v>
      </c>
      <c r="AH31">
        <v>4.3546724910823249</v>
      </c>
      <c r="AI31">
        <v>31</v>
      </c>
      <c r="AJ31">
        <v>0</v>
      </c>
      <c r="AK31">
        <v>6</v>
      </c>
      <c r="AL31">
        <v>2040.3656736328689</v>
      </c>
      <c r="AO31">
        <v>6</v>
      </c>
      <c r="AP31">
        <v>4.3546724910823249</v>
      </c>
      <c r="AQ31">
        <v>31</v>
      </c>
      <c r="AR31">
        <v>0</v>
      </c>
      <c r="AS31">
        <v>6</v>
      </c>
      <c r="AT31">
        <v>1432.1907129809961</v>
      </c>
      <c r="AW31">
        <v>6</v>
      </c>
      <c r="AX31">
        <v>4.3546724910823249</v>
      </c>
      <c r="AY31">
        <v>31</v>
      </c>
      <c r="AZ31">
        <v>0</v>
      </c>
      <c r="BA31">
        <v>7.5</v>
      </c>
      <c r="BB31">
        <v>9344.5918597317068</v>
      </c>
      <c r="BE31">
        <v>6</v>
      </c>
      <c r="BF31">
        <v>4.3546724910823249</v>
      </c>
      <c r="BG31">
        <v>31</v>
      </c>
      <c r="BH31">
        <v>0</v>
      </c>
      <c r="BI31">
        <v>7.625</v>
      </c>
      <c r="BJ31">
        <v>9344.5918597317068</v>
      </c>
      <c r="BM31">
        <v>6</v>
      </c>
      <c r="BN31">
        <v>4.3546724910823249</v>
      </c>
      <c r="BO31">
        <v>31</v>
      </c>
      <c r="BP31">
        <v>0</v>
      </c>
      <c r="BQ31">
        <v>8.25</v>
      </c>
      <c r="BR31">
        <v>9344.5918597317068</v>
      </c>
    </row>
    <row r="32" spans="1:70" x14ac:dyDescent="0.15">
      <c r="A32">
        <v>5.5</v>
      </c>
      <c r="B32">
        <v>4.3546724910823249</v>
      </c>
      <c r="C32">
        <v>32</v>
      </c>
      <c r="D32">
        <v>0</v>
      </c>
      <c r="I32">
        <v>5.5</v>
      </c>
      <c r="J32">
        <v>4.3546724910823249</v>
      </c>
      <c r="K32">
        <v>32</v>
      </c>
      <c r="L32">
        <v>0</v>
      </c>
      <c r="Q32">
        <v>5.5</v>
      </c>
      <c r="R32">
        <v>4.3546724910823249</v>
      </c>
      <c r="S32">
        <v>32</v>
      </c>
      <c r="T32">
        <v>0</v>
      </c>
      <c r="Y32">
        <v>5.5</v>
      </c>
      <c r="Z32">
        <v>4.3546724910823249</v>
      </c>
      <c r="AA32">
        <v>32</v>
      </c>
      <c r="AB32">
        <v>0</v>
      </c>
      <c r="AC32">
        <v>4.75</v>
      </c>
      <c r="AD32">
        <v>4581.7799888611971</v>
      </c>
      <c r="AG32">
        <v>5.5</v>
      </c>
      <c r="AH32">
        <v>4.3546724910823249</v>
      </c>
      <c r="AI32">
        <v>32</v>
      </c>
      <c r="AJ32">
        <v>0</v>
      </c>
      <c r="AK32">
        <v>6</v>
      </c>
      <c r="AL32">
        <v>0</v>
      </c>
      <c r="AO32">
        <v>5.5</v>
      </c>
      <c r="AP32">
        <v>4.3546724910823249</v>
      </c>
      <c r="AQ32">
        <v>32</v>
      </c>
      <c r="AR32">
        <v>0</v>
      </c>
      <c r="AS32">
        <v>6</v>
      </c>
      <c r="AT32">
        <v>0</v>
      </c>
      <c r="AW32">
        <v>5.5</v>
      </c>
      <c r="AX32">
        <v>4.3546724910823249</v>
      </c>
      <c r="AY32">
        <v>32</v>
      </c>
      <c r="AZ32">
        <v>0</v>
      </c>
      <c r="BA32">
        <v>7.5</v>
      </c>
      <c r="BB32">
        <v>4581.7799888611971</v>
      </c>
      <c r="BE32">
        <v>5.5</v>
      </c>
      <c r="BF32">
        <v>4.3546724910823249</v>
      </c>
      <c r="BG32">
        <v>32</v>
      </c>
      <c r="BH32">
        <v>0</v>
      </c>
      <c r="BI32">
        <v>7.625</v>
      </c>
      <c r="BJ32">
        <v>4581.7799888611971</v>
      </c>
      <c r="BM32">
        <v>5.5</v>
      </c>
      <c r="BN32">
        <v>4.3546724910823249</v>
      </c>
      <c r="BO32">
        <v>32</v>
      </c>
      <c r="BP32">
        <v>0</v>
      </c>
      <c r="BQ32">
        <v>8.25</v>
      </c>
      <c r="BR32">
        <v>4581.7799888611971</v>
      </c>
    </row>
    <row r="33" spans="1:70" x14ac:dyDescent="0.15">
      <c r="A33">
        <v>5.5</v>
      </c>
      <c r="B33">
        <v>8.2694396702820008</v>
      </c>
      <c r="C33">
        <v>33</v>
      </c>
      <c r="D33">
        <v>0</v>
      </c>
      <c r="I33">
        <v>5.5</v>
      </c>
      <c r="J33">
        <v>8.2694396702820008</v>
      </c>
      <c r="K33">
        <v>33</v>
      </c>
      <c r="L33">
        <v>0</v>
      </c>
      <c r="Q33">
        <v>5.5</v>
      </c>
      <c r="R33">
        <v>8.2694396702820008</v>
      </c>
      <c r="S33">
        <v>33</v>
      </c>
      <c r="T33">
        <v>0</v>
      </c>
      <c r="Y33">
        <v>5.5</v>
      </c>
      <c r="Z33">
        <v>8.2694396702820008</v>
      </c>
      <c r="AA33">
        <v>33</v>
      </c>
      <c r="AB33">
        <v>0</v>
      </c>
      <c r="AC33">
        <v>4.75</v>
      </c>
      <c r="AD33">
        <v>9344.5918597317068</v>
      </c>
      <c r="AG33">
        <v>5.5</v>
      </c>
      <c r="AH33">
        <v>8.2694396702820008</v>
      </c>
      <c r="AI33">
        <v>33</v>
      </c>
      <c r="AJ33">
        <v>0</v>
      </c>
      <c r="AK33">
        <v>6</v>
      </c>
      <c r="AL33">
        <v>2040.3656736328689</v>
      </c>
      <c r="AO33">
        <v>5.5</v>
      </c>
      <c r="AP33">
        <v>8.2694396702820008</v>
      </c>
      <c r="AQ33">
        <v>33</v>
      </c>
      <c r="AR33">
        <v>0</v>
      </c>
      <c r="AS33">
        <v>6</v>
      </c>
      <c r="AT33">
        <v>1432.1907129809961</v>
      </c>
      <c r="AW33">
        <v>5.5</v>
      </c>
      <c r="AX33">
        <v>8.2694396702820008</v>
      </c>
      <c r="AY33">
        <v>33</v>
      </c>
      <c r="AZ33">
        <v>0</v>
      </c>
      <c r="BA33">
        <v>6.5</v>
      </c>
      <c r="BB33">
        <v>4581.7799888611971</v>
      </c>
      <c r="BE33">
        <v>5.5</v>
      </c>
      <c r="BF33">
        <v>8.2694396702820008</v>
      </c>
      <c r="BG33">
        <v>33</v>
      </c>
      <c r="BH33">
        <v>0</v>
      </c>
      <c r="BI33">
        <v>6.5</v>
      </c>
      <c r="BJ33">
        <v>4581.7799888611971</v>
      </c>
      <c r="BM33">
        <v>5.5</v>
      </c>
      <c r="BN33">
        <v>8.2694396702820008</v>
      </c>
      <c r="BO33">
        <v>33</v>
      </c>
      <c r="BP33">
        <v>0</v>
      </c>
      <c r="BQ33">
        <v>6.75</v>
      </c>
      <c r="BR33">
        <v>4581.7799888611971</v>
      </c>
    </row>
    <row r="34" spans="1:70" x14ac:dyDescent="0.15">
      <c r="A34">
        <v>4.75</v>
      </c>
      <c r="B34">
        <v>8.2694396702820008</v>
      </c>
      <c r="C34">
        <v>34</v>
      </c>
      <c r="D34">
        <v>0</v>
      </c>
      <c r="I34">
        <v>4.75</v>
      </c>
      <c r="J34">
        <v>8.2694396702820008</v>
      </c>
      <c r="K34">
        <v>34</v>
      </c>
      <c r="L34">
        <v>0</v>
      </c>
      <c r="Q34">
        <v>4.75</v>
      </c>
      <c r="R34">
        <v>8.2694396702820008</v>
      </c>
      <c r="S34">
        <v>34</v>
      </c>
      <c r="T34">
        <v>0</v>
      </c>
      <c r="Y34">
        <v>4.75</v>
      </c>
      <c r="Z34">
        <v>8.2694396702820008</v>
      </c>
      <c r="AA34">
        <v>34</v>
      </c>
      <c r="AB34">
        <v>0</v>
      </c>
      <c r="AC34">
        <v>3.875</v>
      </c>
      <c r="AD34">
        <v>9344.5918597317068</v>
      </c>
      <c r="AG34">
        <v>4.75</v>
      </c>
      <c r="AH34">
        <v>8.2694396702820008</v>
      </c>
      <c r="AI34">
        <v>34</v>
      </c>
      <c r="AJ34">
        <v>0</v>
      </c>
      <c r="AK34">
        <v>7</v>
      </c>
      <c r="AL34">
        <v>2040.3656736328689</v>
      </c>
      <c r="AO34">
        <v>4.75</v>
      </c>
      <c r="AP34">
        <v>8.2694396702820008</v>
      </c>
      <c r="AQ34">
        <v>34</v>
      </c>
      <c r="AR34">
        <v>0</v>
      </c>
      <c r="AS34">
        <v>5.5</v>
      </c>
      <c r="AT34">
        <v>1432.1907129809961</v>
      </c>
      <c r="AW34">
        <v>4.75</v>
      </c>
      <c r="AX34">
        <v>8.2694396702820008</v>
      </c>
      <c r="AY34">
        <v>34</v>
      </c>
      <c r="AZ34">
        <v>0</v>
      </c>
      <c r="BA34">
        <v>6.5</v>
      </c>
      <c r="BB34">
        <v>1432.1907129809961</v>
      </c>
      <c r="BE34">
        <v>4.75</v>
      </c>
      <c r="BF34">
        <v>8.2694396702820008</v>
      </c>
      <c r="BG34">
        <v>34</v>
      </c>
      <c r="BH34">
        <v>0</v>
      </c>
      <c r="BI34">
        <v>6.5</v>
      </c>
      <c r="BJ34">
        <v>1432.1907129809961</v>
      </c>
      <c r="BM34">
        <v>4.75</v>
      </c>
      <c r="BN34">
        <v>8.2694396702820008</v>
      </c>
      <c r="BO34">
        <v>34</v>
      </c>
      <c r="BP34">
        <v>0</v>
      </c>
      <c r="BQ34">
        <v>6.75</v>
      </c>
      <c r="BR34">
        <v>1432.1907129809961</v>
      </c>
    </row>
    <row r="35" spans="1:70" x14ac:dyDescent="0.15">
      <c r="A35">
        <v>4.75</v>
      </c>
      <c r="B35">
        <v>14.525644444952</v>
      </c>
      <c r="C35">
        <v>35</v>
      </c>
      <c r="D35">
        <v>0</v>
      </c>
      <c r="I35">
        <v>4.75</v>
      </c>
      <c r="J35">
        <v>14.525644444952</v>
      </c>
      <c r="K35">
        <v>35</v>
      </c>
      <c r="L35">
        <v>0</v>
      </c>
      <c r="Q35">
        <v>4.75</v>
      </c>
      <c r="R35">
        <v>14.525644444952</v>
      </c>
      <c r="S35">
        <v>35</v>
      </c>
      <c r="T35">
        <v>0</v>
      </c>
      <c r="Y35">
        <v>4.75</v>
      </c>
      <c r="Z35">
        <v>14.525644444952</v>
      </c>
      <c r="AA35">
        <v>35</v>
      </c>
      <c r="AB35">
        <v>0</v>
      </c>
      <c r="AC35">
        <v>3.875</v>
      </c>
      <c r="AD35">
        <v>16942.428741726821</v>
      </c>
      <c r="AG35">
        <v>4.75</v>
      </c>
      <c r="AH35">
        <v>14.525644444952</v>
      </c>
      <c r="AI35">
        <v>35</v>
      </c>
      <c r="AJ35">
        <v>0</v>
      </c>
      <c r="AK35">
        <v>7</v>
      </c>
      <c r="AL35">
        <v>0</v>
      </c>
      <c r="AO35">
        <v>4.75</v>
      </c>
      <c r="AP35">
        <v>14.525644444952</v>
      </c>
      <c r="AQ35">
        <v>35</v>
      </c>
      <c r="AR35">
        <v>0</v>
      </c>
      <c r="AS35">
        <v>5.5</v>
      </c>
      <c r="AT35">
        <v>4581.7799888611971</v>
      </c>
      <c r="AW35">
        <v>4.75</v>
      </c>
      <c r="AX35">
        <v>14.525644444952</v>
      </c>
      <c r="AY35">
        <v>35</v>
      </c>
      <c r="AZ35">
        <v>0</v>
      </c>
      <c r="BA35">
        <v>6</v>
      </c>
      <c r="BB35">
        <v>1432.1907129809961</v>
      </c>
      <c r="BE35">
        <v>4.75</v>
      </c>
      <c r="BF35">
        <v>14.525644444952</v>
      </c>
      <c r="BG35">
        <v>35</v>
      </c>
      <c r="BH35">
        <v>0</v>
      </c>
      <c r="BI35">
        <v>6</v>
      </c>
      <c r="BJ35">
        <v>1432.1907129809961</v>
      </c>
      <c r="BM35">
        <v>4.75</v>
      </c>
      <c r="BN35">
        <v>14.525644444952</v>
      </c>
      <c r="BO35">
        <v>35</v>
      </c>
      <c r="BP35">
        <v>0</v>
      </c>
      <c r="BQ35">
        <v>6</v>
      </c>
      <c r="BR35">
        <v>1432.1907129809961</v>
      </c>
    </row>
    <row r="36" spans="1:70" x14ac:dyDescent="0.15">
      <c r="A36">
        <v>3.875</v>
      </c>
      <c r="B36">
        <v>14.525644444952</v>
      </c>
      <c r="C36">
        <v>36</v>
      </c>
      <c r="D36">
        <v>0</v>
      </c>
      <c r="I36">
        <v>3.875</v>
      </c>
      <c r="J36">
        <v>14.525644444952</v>
      </c>
      <c r="K36">
        <v>36</v>
      </c>
      <c r="L36">
        <v>0</v>
      </c>
      <c r="Q36">
        <v>3.875</v>
      </c>
      <c r="R36">
        <v>14.525644444952</v>
      </c>
      <c r="S36">
        <v>36</v>
      </c>
      <c r="T36">
        <v>0</v>
      </c>
      <c r="Y36">
        <v>3.875</v>
      </c>
      <c r="Z36">
        <v>14.525644444952</v>
      </c>
      <c r="AA36">
        <v>36</v>
      </c>
      <c r="AB36">
        <v>0</v>
      </c>
      <c r="AC36">
        <v>2.6875</v>
      </c>
      <c r="AD36">
        <v>16942.428741726821</v>
      </c>
      <c r="AG36">
        <v>3.875</v>
      </c>
      <c r="AH36">
        <v>14.525644444952</v>
      </c>
      <c r="AI36">
        <v>36</v>
      </c>
      <c r="AJ36">
        <v>0</v>
      </c>
      <c r="AK36">
        <v>7</v>
      </c>
      <c r="AL36">
        <v>2040.3656736328689</v>
      </c>
      <c r="AO36">
        <v>3.875</v>
      </c>
      <c r="AP36">
        <v>14.525644444952</v>
      </c>
      <c r="AQ36">
        <v>36</v>
      </c>
      <c r="AR36">
        <v>0</v>
      </c>
      <c r="AS36">
        <v>7.5</v>
      </c>
      <c r="AT36">
        <v>4581.7799888611971</v>
      </c>
      <c r="AW36">
        <v>3.875</v>
      </c>
      <c r="AX36">
        <v>14.525644444952</v>
      </c>
      <c r="AY36">
        <v>36</v>
      </c>
      <c r="AZ36">
        <v>0</v>
      </c>
      <c r="BA36">
        <v>6</v>
      </c>
      <c r="BB36">
        <v>0</v>
      </c>
      <c r="BE36">
        <v>3.875</v>
      </c>
      <c r="BF36">
        <v>14.525644444952</v>
      </c>
      <c r="BG36">
        <v>36</v>
      </c>
      <c r="BH36">
        <v>0</v>
      </c>
      <c r="BI36">
        <v>6</v>
      </c>
      <c r="BJ36">
        <v>0</v>
      </c>
      <c r="BM36">
        <v>3.875</v>
      </c>
      <c r="BN36">
        <v>14.525644444952</v>
      </c>
      <c r="BO36">
        <v>36</v>
      </c>
      <c r="BP36">
        <v>0</v>
      </c>
      <c r="BQ36">
        <v>6</v>
      </c>
      <c r="BR36">
        <v>0</v>
      </c>
    </row>
    <row r="37" spans="1:70" x14ac:dyDescent="0.15">
      <c r="A37">
        <v>3.875</v>
      </c>
      <c r="B37">
        <v>59.814821777718002</v>
      </c>
      <c r="C37">
        <v>37</v>
      </c>
      <c r="D37">
        <v>0</v>
      </c>
      <c r="I37">
        <v>3.875</v>
      </c>
      <c r="J37">
        <v>59.814821777718002</v>
      </c>
      <c r="K37">
        <v>37</v>
      </c>
      <c r="L37">
        <v>0</v>
      </c>
      <c r="Q37">
        <v>3.875</v>
      </c>
      <c r="R37">
        <v>59.814821777718002</v>
      </c>
      <c r="S37">
        <v>37</v>
      </c>
      <c r="T37">
        <v>0</v>
      </c>
      <c r="Y37">
        <v>3.875</v>
      </c>
      <c r="Z37">
        <v>59.814821777718002</v>
      </c>
      <c r="AA37">
        <v>37</v>
      </c>
      <c r="AB37">
        <v>0</v>
      </c>
      <c r="AG37">
        <v>3.875</v>
      </c>
      <c r="AH37">
        <v>59.814821777718002</v>
      </c>
      <c r="AI37">
        <v>37</v>
      </c>
      <c r="AJ37">
        <v>0</v>
      </c>
      <c r="AK37">
        <v>6.5</v>
      </c>
      <c r="AL37">
        <v>2040.3656736328689</v>
      </c>
      <c r="AO37">
        <v>3.875</v>
      </c>
      <c r="AP37">
        <v>59.814821777718002</v>
      </c>
      <c r="AQ37">
        <v>37</v>
      </c>
      <c r="AR37">
        <v>0</v>
      </c>
      <c r="AS37">
        <v>7.5</v>
      </c>
      <c r="AT37">
        <v>2040.3656736328689</v>
      </c>
      <c r="AW37">
        <v>3.875</v>
      </c>
      <c r="AX37">
        <v>59.814821777718002</v>
      </c>
      <c r="AY37">
        <v>37</v>
      </c>
      <c r="AZ37">
        <v>0</v>
      </c>
      <c r="BA37">
        <v>6</v>
      </c>
      <c r="BB37">
        <v>1432.1907129809961</v>
      </c>
      <c r="BE37">
        <v>3.875</v>
      </c>
      <c r="BF37">
        <v>59.814821777718002</v>
      </c>
      <c r="BG37">
        <v>37</v>
      </c>
      <c r="BH37">
        <v>0</v>
      </c>
      <c r="BI37">
        <v>6</v>
      </c>
      <c r="BJ37">
        <v>1432.1907129809961</v>
      </c>
      <c r="BM37">
        <v>3.875</v>
      </c>
      <c r="BN37">
        <v>59.814821777718002</v>
      </c>
      <c r="BO37">
        <v>37</v>
      </c>
      <c r="BP37">
        <v>0</v>
      </c>
      <c r="BQ37">
        <v>6</v>
      </c>
      <c r="BR37">
        <v>1432.1907129809961</v>
      </c>
    </row>
    <row r="38" spans="1:70" x14ac:dyDescent="0.15">
      <c r="A38">
        <v>2.9375</v>
      </c>
      <c r="B38">
        <v>59.814821777718002</v>
      </c>
      <c r="C38">
        <v>38</v>
      </c>
      <c r="D38">
        <v>0</v>
      </c>
      <c r="I38">
        <v>2.9375</v>
      </c>
      <c r="J38">
        <v>59.814821777718002</v>
      </c>
      <c r="K38">
        <v>38</v>
      </c>
      <c r="L38">
        <v>0</v>
      </c>
      <c r="Q38">
        <v>2.9375</v>
      </c>
      <c r="R38">
        <v>59.814821777718002</v>
      </c>
      <c r="S38">
        <v>38</v>
      </c>
      <c r="T38">
        <v>0</v>
      </c>
      <c r="Y38">
        <v>2.9375</v>
      </c>
      <c r="Z38">
        <v>59.814821777718002</v>
      </c>
      <c r="AA38">
        <v>38</v>
      </c>
      <c r="AB38">
        <v>0</v>
      </c>
      <c r="AG38">
        <v>2.9375</v>
      </c>
      <c r="AH38">
        <v>59.814821777718002</v>
      </c>
      <c r="AI38">
        <v>38</v>
      </c>
      <c r="AJ38">
        <v>0</v>
      </c>
      <c r="AK38">
        <v>6.5</v>
      </c>
      <c r="AL38">
        <v>4581.7799888611971</v>
      </c>
      <c r="AO38">
        <v>2.9375</v>
      </c>
      <c r="AP38">
        <v>59.814821777718002</v>
      </c>
      <c r="AQ38">
        <v>38</v>
      </c>
      <c r="AR38">
        <v>0</v>
      </c>
      <c r="AS38">
        <v>7</v>
      </c>
      <c r="AT38">
        <v>2040.3656736328689</v>
      </c>
      <c r="AW38">
        <v>2.9375</v>
      </c>
      <c r="AX38">
        <v>59.814821777718002</v>
      </c>
      <c r="AY38">
        <v>38</v>
      </c>
      <c r="AZ38">
        <v>0</v>
      </c>
      <c r="BA38">
        <v>7</v>
      </c>
      <c r="BB38">
        <v>1432.1907129809961</v>
      </c>
      <c r="BE38">
        <v>2.9375</v>
      </c>
      <c r="BF38">
        <v>59.814821777718002</v>
      </c>
      <c r="BG38">
        <v>38</v>
      </c>
      <c r="BH38">
        <v>0</v>
      </c>
      <c r="BI38">
        <v>7</v>
      </c>
      <c r="BJ38">
        <v>1432.1907129809961</v>
      </c>
      <c r="BM38">
        <v>2.9375</v>
      </c>
      <c r="BN38">
        <v>59.814821777718002</v>
      </c>
      <c r="BO38">
        <v>38</v>
      </c>
      <c r="BP38">
        <v>0</v>
      </c>
      <c r="BQ38">
        <v>7.5</v>
      </c>
      <c r="BR38">
        <v>1432.1907129809961</v>
      </c>
    </row>
    <row r="39" spans="1:70" x14ac:dyDescent="0.15">
      <c r="A39">
        <v>2.9375</v>
      </c>
      <c r="B39">
        <v>771.379768973713</v>
      </c>
      <c r="C39">
        <v>39</v>
      </c>
      <c r="D39">
        <v>0</v>
      </c>
      <c r="I39">
        <v>2.9375</v>
      </c>
      <c r="J39">
        <v>771.379768973713</v>
      </c>
      <c r="K39">
        <v>39</v>
      </c>
      <c r="L39">
        <v>0</v>
      </c>
      <c r="Q39">
        <v>2.9375</v>
      </c>
      <c r="R39">
        <v>771.379768973713</v>
      </c>
      <c r="S39">
        <v>39</v>
      </c>
      <c r="T39">
        <v>0</v>
      </c>
      <c r="Y39">
        <v>2.9375</v>
      </c>
      <c r="Z39">
        <v>771.379768973713</v>
      </c>
      <c r="AA39">
        <v>39</v>
      </c>
      <c r="AB39">
        <v>0</v>
      </c>
      <c r="AG39">
        <v>2.9375</v>
      </c>
      <c r="AH39">
        <v>771.379768973713</v>
      </c>
      <c r="AI39">
        <v>39</v>
      </c>
      <c r="AJ39">
        <v>0</v>
      </c>
      <c r="AK39">
        <v>5.75</v>
      </c>
      <c r="AL39">
        <v>4581.7799888611971</v>
      </c>
      <c r="AO39">
        <v>2.9375</v>
      </c>
      <c r="AP39">
        <v>771.379768973713</v>
      </c>
      <c r="AQ39">
        <v>39</v>
      </c>
      <c r="AR39">
        <v>0</v>
      </c>
      <c r="AS39">
        <v>7</v>
      </c>
      <c r="AT39">
        <v>0</v>
      </c>
      <c r="AW39">
        <v>2.9375</v>
      </c>
      <c r="AX39">
        <v>771.379768973713</v>
      </c>
      <c r="AY39">
        <v>39</v>
      </c>
      <c r="AZ39">
        <v>0</v>
      </c>
      <c r="BA39">
        <v>7</v>
      </c>
      <c r="BB39">
        <v>0</v>
      </c>
      <c r="BE39">
        <v>2.9375</v>
      </c>
      <c r="BF39">
        <v>771.379768973713</v>
      </c>
      <c r="BG39">
        <v>39</v>
      </c>
      <c r="BH39">
        <v>0</v>
      </c>
      <c r="BI39">
        <v>7</v>
      </c>
      <c r="BJ39">
        <v>0</v>
      </c>
      <c r="BM39">
        <v>2.9375</v>
      </c>
      <c r="BN39">
        <v>771.379768973713</v>
      </c>
      <c r="BO39">
        <v>39</v>
      </c>
      <c r="BP39">
        <v>0</v>
      </c>
      <c r="BQ39">
        <v>7.5</v>
      </c>
      <c r="BR39">
        <v>828.85726452668712</v>
      </c>
    </row>
    <row r="40" spans="1:70" x14ac:dyDescent="0.15">
      <c r="A40">
        <v>7.5</v>
      </c>
      <c r="B40">
        <v>771.379768973713</v>
      </c>
      <c r="C40">
        <v>40</v>
      </c>
      <c r="D40">
        <v>0</v>
      </c>
      <c r="I40">
        <v>7.5</v>
      </c>
      <c r="J40">
        <v>771.379768973713</v>
      </c>
      <c r="K40">
        <v>40</v>
      </c>
      <c r="L40">
        <v>0</v>
      </c>
      <c r="Q40">
        <v>7.5</v>
      </c>
      <c r="R40">
        <v>771.379768973713</v>
      </c>
      <c r="S40">
        <v>40</v>
      </c>
      <c r="T40">
        <v>0</v>
      </c>
      <c r="Y40">
        <v>7.5</v>
      </c>
      <c r="Z40">
        <v>771.379768973713</v>
      </c>
      <c r="AA40">
        <v>40</v>
      </c>
      <c r="AB40">
        <v>0</v>
      </c>
      <c r="AG40">
        <v>7.5</v>
      </c>
      <c r="AH40">
        <v>771.379768973713</v>
      </c>
      <c r="AI40">
        <v>40</v>
      </c>
      <c r="AJ40">
        <v>0</v>
      </c>
      <c r="AK40">
        <v>5.75</v>
      </c>
      <c r="AL40">
        <v>9344.5918597317068</v>
      </c>
      <c r="AO40">
        <v>7.5</v>
      </c>
      <c r="AP40">
        <v>771.379768973713</v>
      </c>
      <c r="AQ40">
        <v>40</v>
      </c>
      <c r="AR40">
        <v>0</v>
      </c>
      <c r="AS40">
        <v>7</v>
      </c>
      <c r="AT40">
        <v>2040.3656736328689</v>
      </c>
      <c r="AW40">
        <v>7.5</v>
      </c>
      <c r="AX40">
        <v>771.379768973713</v>
      </c>
      <c r="AY40">
        <v>40</v>
      </c>
      <c r="AZ40">
        <v>0</v>
      </c>
      <c r="BA40">
        <v>7</v>
      </c>
      <c r="BB40">
        <v>1432.1907129809961</v>
      </c>
      <c r="BE40">
        <v>7.5</v>
      </c>
      <c r="BF40">
        <v>771.379768973713</v>
      </c>
      <c r="BG40">
        <v>40</v>
      </c>
      <c r="BH40">
        <v>0</v>
      </c>
      <c r="BI40">
        <v>7</v>
      </c>
      <c r="BJ40">
        <v>1432.1907129809961</v>
      </c>
      <c r="BM40">
        <v>7.5</v>
      </c>
      <c r="BN40">
        <v>771.379768973713</v>
      </c>
      <c r="BO40">
        <v>40</v>
      </c>
      <c r="BP40">
        <v>0</v>
      </c>
      <c r="BQ40">
        <v>7</v>
      </c>
      <c r="BR40">
        <v>828.85726452668712</v>
      </c>
    </row>
    <row r="41" spans="1:70" x14ac:dyDescent="0.15">
      <c r="A41">
        <v>7.5</v>
      </c>
      <c r="B41">
        <v>115.68932851873902</v>
      </c>
      <c r="C41">
        <v>41</v>
      </c>
      <c r="D41">
        <v>0</v>
      </c>
      <c r="I41">
        <v>7.5</v>
      </c>
      <c r="J41">
        <v>115.68932851873902</v>
      </c>
      <c r="K41">
        <v>41</v>
      </c>
      <c r="L41">
        <v>0</v>
      </c>
      <c r="Q41">
        <v>7.5</v>
      </c>
      <c r="R41">
        <v>115.68932851873902</v>
      </c>
      <c r="S41">
        <v>41</v>
      </c>
      <c r="T41">
        <v>0</v>
      </c>
      <c r="Y41">
        <v>7.5</v>
      </c>
      <c r="Z41">
        <v>115.68932851873902</v>
      </c>
      <c r="AA41">
        <v>41</v>
      </c>
      <c r="AB41">
        <v>0</v>
      </c>
      <c r="AG41">
        <v>7.5</v>
      </c>
      <c r="AH41">
        <v>115.68932851873902</v>
      </c>
      <c r="AI41">
        <v>41</v>
      </c>
      <c r="AJ41">
        <v>0</v>
      </c>
      <c r="AK41">
        <v>4.625</v>
      </c>
      <c r="AL41">
        <v>9344.5918597317068</v>
      </c>
      <c r="AO41">
        <v>7.5</v>
      </c>
      <c r="AP41">
        <v>115.68932851873902</v>
      </c>
      <c r="AQ41">
        <v>41</v>
      </c>
      <c r="AR41">
        <v>0</v>
      </c>
      <c r="AS41">
        <v>8</v>
      </c>
      <c r="AT41">
        <v>2040.3656736328689</v>
      </c>
      <c r="AW41">
        <v>7.5</v>
      </c>
      <c r="AX41">
        <v>115.68932851873902</v>
      </c>
      <c r="AY41">
        <v>41</v>
      </c>
      <c r="AZ41">
        <v>0</v>
      </c>
      <c r="BA41">
        <v>6.5</v>
      </c>
      <c r="BB41">
        <v>1432.1907129809961</v>
      </c>
      <c r="BE41">
        <v>7.5</v>
      </c>
      <c r="BF41">
        <v>115.68932851873902</v>
      </c>
      <c r="BG41">
        <v>41</v>
      </c>
      <c r="BH41">
        <v>0</v>
      </c>
      <c r="BI41">
        <v>6.5</v>
      </c>
      <c r="BJ41">
        <v>1432.1907129809961</v>
      </c>
      <c r="BM41">
        <v>7.5</v>
      </c>
      <c r="BN41">
        <v>115.68932851873902</v>
      </c>
      <c r="BO41">
        <v>41</v>
      </c>
      <c r="BP41">
        <v>0</v>
      </c>
      <c r="BQ41">
        <v>7</v>
      </c>
      <c r="BR41">
        <v>0</v>
      </c>
    </row>
    <row r="42" spans="1:70" x14ac:dyDescent="0.15">
      <c r="A42">
        <v>7</v>
      </c>
      <c r="B42">
        <v>115.68932851873902</v>
      </c>
      <c r="C42">
        <v>42</v>
      </c>
      <c r="D42">
        <v>0</v>
      </c>
      <c r="I42">
        <v>7</v>
      </c>
      <c r="J42">
        <v>115.68932851873902</v>
      </c>
      <c r="K42">
        <v>42</v>
      </c>
      <c r="L42">
        <v>0</v>
      </c>
      <c r="Q42">
        <v>7</v>
      </c>
      <c r="R42">
        <v>115.68932851873902</v>
      </c>
      <c r="S42">
        <v>42</v>
      </c>
      <c r="T42">
        <v>0</v>
      </c>
      <c r="Y42">
        <v>7</v>
      </c>
      <c r="Z42">
        <v>115.68932851873902</v>
      </c>
      <c r="AA42">
        <v>42</v>
      </c>
      <c r="AB42">
        <v>0</v>
      </c>
      <c r="AG42">
        <v>7</v>
      </c>
      <c r="AH42">
        <v>115.68932851873902</v>
      </c>
      <c r="AI42">
        <v>42</v>
      </c>
      <c r="AJ42">
        <v>0</v>
      </c>
      <c r="AK42">
        <v>4.625</v>
      </c>
      <c r="AL42">
        <v>16942.428741726821</v>
      </c>
      <c r="AO42">
        <v>7</v>
      </c>
      <c r="AP42">
        <v>115.68932851873902</v>
      </c>
      <c r="AQ42">
        <v>42</v>
      </c>
      <c r="AR42">
        <v>0</v>
      </c>
      <c r="AS42">
        <v>8</v>
      </c>
      <c r="AT42">
        <v>0</v>
      </c>
      <c r="AW42">
        <v>7</v>
      </c>
      <c r="AX42">
        <v>115.68932851873902</v>
      </c>
      <c r="AY42">
        <v>42</v>
      </c>
      <c r="AZ42">
        <v>0</v>
      </c>
      <c r="BA42">
        <v>6.5</v>
      </c>
      <c r="BB42">
        <v>4581.7799888611971</v>
      </c>
      <c r="BE42">
        <v>7</v>
      </c>
      <c r="BF42">
        <v>115.68932851873902</v>
      </c>
      <c r="BG42">
        <v>42</v>
      </c>
      <c r="BH42">
        <v>0</v>
      </c>
      <c r="BI42">
        <v>6.5</v>
      </c>
      <c r="BJ42">
        <v>4581.7799888611971</v>
      </c>
      <c r="BM42">
        <v>7</v>
      </c>
      <c r="BN42">
        <v>115.68932851873902</v>
      </c>
      <c r="BO42">
        <v>42</v>
      </c>
      <c r="BP42">
        <v>0</v>
      </c>
      <c r="BQ42">
        <v>7</v>
      </c>
      <c r="BR42">
        <v>828.85726452668712</v>
      </c>
    </row>
    <row r="43" spans="1:70" x14ac:dyDescent="0.15">
      <c r="A43">
        <v>7</v>
      </c>
      <c r="B43">
        <v>0</v>
      </c>
      <c r="C43">
        <v>43</v>
      </c>
      <c r="D43">
        <v>0</v>
      </c>
      <c r="I43">
        <v>7</v>
      </c>
      <c r="J43">
        <v>0</v>
      </c>
      <c r="K43">
        <v>43</v>
      </c>
      <c r="L43">
        <v>0</v>
      </c>
      <c r="Q43">
        <v>7</v>
      </c>
      <c r="R43">
        <v>0</v>
      </c>
      <c r="S43">
        <v>43</v>
      </c>
      <c r="T43">
        <v>0</v>
      </c>
      <c r="Y43">
        <v>7</v>
      </c>
      <c r="Z43">
        <v>0</v>
      </c>
      <c r="AA43">
        <v>43</v>
      </c>
      <c r="AB43">
        <v>0</v>
      </c>
      <c r="AG43">
        <v>7</v>
      </c>
      <c r="AH43">
        <v>0</v>
      </c>
      <c r="AI43">
        <v>43</v>
      </c>
      <c r="AJ43">
        <v>0</v>
      </c>
      <c r="AK43">
        <v>3.0625</v>
      </c>
      <c r="AL43">
        <v>16942.428741726821</v>
      </c>
      <c r="AO43">
        <v>7</v>
      </c>
      <c r="AP43">
        <v>0</v>
      </c>
      <c r="AQ43">
        <v>43</v>
      </c>
      <c r="AR43">
        <v>0</v>
      </c>
      <c r="AS43">
        <v>8</v>
      </c>
      <c r="AT43">
        <v>2040.3656736328689</v>
      </c>
      <c r="AW43">
        <v>7</v>
      </c>
      <c r="AX43">
        <v>0</v>
      </c>
      <c r="AY43">
        <v>43</v>
      </c>
      <c r="AZ43">
        <v>0</v>
      </c>
      <c r="BA43">
        <v>8.5</v>
      </c>
      <c r="BB43">
        <v>4581.7799888611971</v>
      </c>
      <c r="BE43">
        <v>7</v>
      </c>
      <c r="BF43">
        <v>0</v>
      </c>
      <c r="BG43">
        <v>43</v>
      </c>
      <c r="BH43">
        <v>0</v>
      </c>
      <c r="BI43">
        <v>8.75</v>
      </c>
      <c r="BJ43">
        <v>4581.7799888611971</v>
      </c>
      <c r="BM43">
        <v>7</v>
      </c>
      <c r="BN43">
        <v>0</v>
      </c>
      <c r="BO43">
        <v>43</v>
      </c>
      <c r="BP43">
        <v>0</v>
      </c>
      <c r="BQ43">
        <v>8</v>
      </c>
      <c r="BR43">
        <v>828.85726452668712</v>
      </c>
    </row>
    <row r="44" spans="1:70" x14ac:dyDescent="0.15">
      <c r="A44">
        <v>7</v>
      </c>
      <c r="B44">
        <v>115.68932851873902</v>
      </c>
      <c r="C44">
        <v>44</v>
      </c>
      <c r="D44">
        <v>0</v>
      </c>
      <c r="I44">
        <v>7</v>
      </c>
      <c r="J44">
        <v>115.68932851873902</v>
      </c>
      <c r="K44">
        <v>44</v>
      </c>
      <c r="L44">
        <v>0</v>
      </c>
      <c r="Q44">
        <v>7</v>
      </c>
      <c r="R44">
        <v>115.68932851873902</v>
      </c>
      <c r="S44">
        <v>44</v>
      </c>
      <c r="T44">
        <v>0</v>
      </c>
      <c r="Y44">
        <v>7</v>
      </c>
      <c r="Z44">
        <v>115.68932851873902</v>
      </c>
      <c r="AA44">
        <v>44</v>
      </c>
      <c r="AB44">
        <v>0</v>
      </c>
      <c r="AG44">
        <v>7</v>
      </c>
      <c r="AH44">
        <v>115.68932851873902</v>
      </c>
      <c r="AI44">
        <v>44</v>
      </c>
      <c r="AJ44">
        <v>0</v>
      </c>
      <c r="AO44">
        <v>7</v>
      </c>
      <c r="AP44">
        <v>115.68932851873902</v>
      </c>
      <c r="AQ44">
        <v>44</v>
      </c>
      <c r="AR44">
        <v>0</v>
      </c>
      <c r="AS44">
        <v>7.5</v>
      </c>
      <c r="AT44">
        <v>2040.3656736328689</v>
      </c>
      <c r="AW44">
        <v>7</v>
      </c>
      <c r="AX44">
        <v>115.68932851873902</v>
      </c>
      <c r="AY44">
        <v>44</v>
      </c>
      <c r="AZ44">
        <v>0</v>
      </c>
      <c r="BA44">
        <v>8.5</v>
      </c>
      <c r="BB44">
        <v>2040.3656736328689</v>
      </c>
      <c r="BE44">
        <v>7</v>
      </c>
      <c r="BF44">
        <v>115.68932851873902</v>
      </c>
      <c r="BG44">
        <v>44</v>
      </c>
      <c r="BH44">
        <v>0</v>
      </c>
      <c r="BI44">
        <v>8.75</v>
      </c>
      <c r="BJ44">
        <v>2040.3656736328689</v>
      </c>
      <c r="BM44">
        <v>7</v>
      </c>
      <c r="BN44">
        <v>115.68932851873902</v>
      </c>
      <c r="BO44">
        <v>44</v>
      </c>
      <c r="BP44">
        <v>0</v>
      </c>
      <c r="BQ44">
        <v>8</v>
      </c>
      <c r="BR44">
        <v>0</v>
      </c>
    </row>
    <row r="45" spans="1:70" x14ac:dyDescent="0.15">
      <c r="A45">
        <v>8</v>
      </c>
      <c r="B45">
        <v>115.68932851873902</v>
      </c>
      <c r="C45">
        <v>45</v>
      </c>
      <c r="D45">
        <v>0</v>
      </c>
      <c r="I45">
        <v>8</v>
      </c>
      <c r="J45">
        <v>115.68932851873902</v>
      </c>
      <c r="K45">
        <v>45</v>
      </c>
      <c r="L45">
        <v>0</v>
      </c>
      <c r="Q45">
        <v>8</v>
      </c>
      <c r="R45">
        <v>115.68932851873902</v>
      </c>
      <c r="S45">
        <v>45</v>
      </c>
      <c r="T45">
        <v>0</v>
      </c>
      <c r="Y45">
        <v>8</v>
      </c>
      <c r="Z45">
        <v>115.68932851873902</v>
      </c>
      <c r="AA45">
        <v>45</v>
      </c>
      <c r="AB45">
        <v>0</v>
      </c>
      <c r="AG45">
        <v>8</v>
      </c>
      <c r="AH45">
        <v>115.68932851873902</v>
      </c>
      <c r="AI45">
        <v>45</v>
      </c>
      <c r="AJ45">
        <v>0</v>
      </c>
      <c r="AO45">
        <v>8</v>
      </c>
      <c r="AP45">
        <v>115.68932851873902</v>
      </c>
      <c r="AQ45">
        <v>45</v>
      </c>
      <c r="AR45">
        <v>0</v>
      </c>
      <c r="AS45">
        <v>7.5</v>
      </c>
      <c r="AT45">
        <v>4581.7799888611971</v>
      </c>
      <c r="AW45">
        <v>8</v>
      </c>
      <c r="AX45">
        <v>115.68932851873902</v>
      </c>
      <c r="AY45">
        <v>45</v>
      </c>
      <c r="AZ45">
        <v>0</v>
      </c>
      <c r="BA45">
        <v>8</v>
      </c>
      <c r="BB45">
        <v>2040.3656736328689</v>
      </c>
      <c r="BE45">
        <v>8</v>
      </c>
      <c r="BF45">
        <v>115.68932851873902</v>
      </c>
      <c r="BG45">
        <v>45</v>
      </c>
      <c r="BH45">
        <v>0</v>
      </c>
      <c r="BI45">
        <v>8</v>
      </c>
      <c r="BJ45">
        <v>2040.3656736328689</v>
      </c>
      <c r="BM45">
        <v>8</v>
      </c>
      <c r="BN45">
        <v>115.68932851873902</v>
      </c>
      <c r="BO45">
        <v>45</v>
      </c>
      <c r="BP45">
        <v>0</v>
      </c>
      <c r="BQ45">
        <v>8</v>
      </c>
      <c r="BR45">
        <v>828.85726452668712</v>
      </c>
    </row>
    <row r="46" spans="1:70" x14ac:dyDescent="0.15">
      <c r="A46">
        <v>8</v>
      </c>
      <c r="B46">
        <v>0</v>
      </c>
      <c r="C46">
        <v>46</v>
      </c>
      <c r="D46">
        <v>0</v>
      </c>
      <c r="I46">
        <v>8</v>
      </c>
      <c r="J46">
        <v>0</v>
      </c>
      <c r="K46">
        <v>46</v>
      </c>
      <c r="L46">
        <v>0</v>
      </c>
      <c r="Q46">
        <v>8</v>
      </c>
      <c r="R46">
        <v>0</v>
      </c>
      <c r="S46">
        <v>46</v>
      </c>
      <c r="T46">
        <v>0</v>
      </c>
      <c r="Y46">
        <v>8</v>
      </c>
      <c r="Z46">
        <v>0</v>
      </c>
      <c r="AA46">
        <v>46</v>
      </c>
      <c r="AB46">
        <v>0</v>
      </c>
      <c r="AG46">
        <v>8</v>
      </c>
      <c r="AH46">
        <v>0</v>
      </c>
      <c r="AI46">
        <v>46</v>
      </c>
      <c r="AJ46">
        <v>0</v>
      </c>
      <c r="AO46">
        <v>8</v>
      </c>
      <c r="AP46">
        <v>0</v>
      </c>
      <c r="AQ46">
        <v>46</v>
      </c>
      <c r="AR46">
        <v>0</v>
      </c>
      <c r="AS46">
        <v>6.5</v>
      </c>
      <c r="AT46">
        <v>4581.7799888611971</v>
      </c>
      <c r="AW46">
        <v>8</v>
      </c>
      <c r="AX46">
        <v>0</v>
      </c>
      <c r="AY46">
        <v>46</v>
      </c>
      <c r="AZ46">
        <v>0</v>
      </c>
      <c r="BA46">
        <v>8</v>
      </c>
      <c r="BB46">
        <v>0</v>
      </c>
      <c r="BE46">
        <v>8</v>
      </c>
      <c r="BF46">
        <v>0</v>
      </c>
      <c r="BG46">
        <v>46</v>
      </c>
      <c r="BH46">
        <v>0</v>
      </c>
      <c r="BI46">
        <v>8</v>
      </c>
      <c r="BJ46">
        <v>0</v>
      </c>
      <c r="BM46">
        <v>8</v>
      </c>
      <c r="BN46">
        <v>0</v>
      </c>
      <c r="BO46">
        <v>46</v>
      </c>
      <c r="BP46">
        <v>0</v>
      </c>
      <c r="BQ46">
        <v>7.5</v>
      </c>
      <c r="BR46">
        <v>828.85726452668712</v>
      </c>
    </row>
    <row r="47" spans="1:70" x14ac:dyDescent="0.15">
      <c r="A47">
        <v>8</v>
      </c>
      <c r="B47">
        <v>115.68932851873902</v>
      </c>
      <c r="C47">
        <v>47</v>
      </c>
      <c r="D47">
        <v>0</v>
      </c>
      <c r="I47">
        <v>8</v>
      </c>
      <c r="J47">
        <v>115.68932851873902</v>
      </c>
      <c r="K47">
        <v>47</v>
      </c>
      <c r="L47">
        <v>0</v>
      </c>
      <c r="Q47">
        <v>8</v>
      </c>
      <c r="R47">
        <v>115.68932851873902</v>
      </c>
      <c r="S47">
        <v>47</v>
      </c>
      <c r="T47">
        <v>0</v>
      </c>
      <c r="Y47">
        <v>8</v>
      </c>
      <c r="Z47">
        <v>115.68932851873902</v>
      </c>
      <c r="AA47">
        <v>47</v>
      </c>
      <c r="AB47">
        <v>0</v>
      </c>
      <c r="AG47">
        <v>8</v>
      </c>
      <c r="AH47">
        <v>115.68932851873902</v>
      </c>
      <c r="AI47">
        <v>47</v>
      </c>
      <c r="AJ47">
        <v>0</v>
      </c>
      <c r="AO47">
        <v>8</v>
      </c>
      <c r="AP47">
        <v>115.68932851873902</v>
      </c>
      <c r="AQ47">
        <v>47</v>
      </c>
      <c r="AR47">
        <v>0</v>
      </c>
      <c r="AS47">
        <v>6.5</v>
      </c>
      <c r="AT47">
        <v>9344.5918597317068</v>
      </c>
      <c r="AW47">
        <v>8</v>
      </c>
      <c r="AX47">
        <v>115.68932851873902</v>
      </c>
      <c r="AY47">
        <v>47</v>
      </c>
      <c r="AZ47">
        <v>0</v>
      </c>
      <c r="BA47">
        <v>8</v>
      </c>
      <c r="BB47">
        <v>2040.3656736328689</v>
      </c>
      <c r="BE47">
        <v>8</v>
      </c>
      <c r="BF47">
        <v>115.68932851873902</v>
      </c>
      <c r="BG47">
        <v>47</v>
      </c>
      <c r="BH47">
        <v>0</v>
      </c>
      <c r="BI47">
        <v>8</v>
      </c>
      <c r="BJ47">
        <v>2040.3656736328689</v>
      </c>
      <c r="BM47">
        <v>8</v>
      </c>
      <c r="BN47">
        <v>115.68932851873902</v>
      </c>
      <c r="BO47">
        <v>47</v>
      </c>
      <c r="BP47">
        <v>0</v>
      </c>
      <c r="BQ47">
        <v>7.5</v>
      </c>
      <c r="BR47">
        <v>1432.1907129809961</v>
      </c>
    </row>
    <row r="48" spans="1:70" x14ac:dyDescent="0.15">
      <c r="A48">
        <v>7.5</v>
      </c>
      <c r="B48">
        <v>115.68932851873902</v>
      </c>
      <c r="C48">
        <v>48</v>
      </c>
      <c r="D48">
        <v>0</v>
      </c>
      <c r="I48">
        <v>7.5</v>
      </c>
      <c r="J48">
        <v>115.68932851873902</v>
      </c>
      <c r="K48">
        <v>48</v>
      </c>
      <c r="L48">
        <v>0</v>
      </c>
      <c r="Q48">
        <v>7.5</v>
      </c>
      <c r="R48">
        <v>115.68932851873902</v>
      </c>
      <c r="S48">
        <v>48</v>
      </c>
      <c r="T48">
        <v>0</v>
      </c>
      <c r="Y48">
        <v>7.5</v>
      </c>
      <c r="Z48">
        <v>115.68932851873902</v>
      </c>
      <c r="AA48">
        <v>48</v>
      </c>
      <c r="AB48">
        <v>0</v>
      </c>
      <c r="AG48">
        <v>7.5</v>
      </c>
      <c r="AH48">
        <v>115.68932851873902</v>
      </c>
      <c r="AI48">
        <v>48</v>
      </c>
      <c r="AJ48">
        <v>0</v>
      </c>
      <c r="AO48">
        <v>7.5</v>
      </c>
      <c r="AP48">
        <v>115.68932851873902</v>
      </c>
      <c r="AQ48">
        <v>48</v>
      </c>
      <c r="AR48">
        <v>0</v>
      </c>
      <c r="AS48">
        <v>5</v>
      </c>
      <c r="AT48">
        <v>9344.5918597317068</v>
      </c>
      <c r="AW48">
        <v>7.5</v>
      </c>
      <c r="AX48">
        <v>115.68932851873902</v>
      </c>
      <c r="AY48">
        <v>48</v>
      </c>
      <c r="AZ48">
        <v>0</v>
      </c>
      <c r="BA48">
        <v>9</v>
      </c>
      <c r="BB48">
        <v>2040.3656736328689</v>
      </c>
      <c r="BE48">
        <v>7.5</v>
      </c>
      <c r="BF48">
        <v>115.68932851873902</v>
      </c>
      <c r="BG48">
        <v>48</v>
      </c>
      <c r="BH48">
        <v>0</v>
      </c>
      <c r="BI48">
        <v>9.5</v>
      </c>
      <c r="BJ48">
        <v>2040.3656736328689</v>
      </c>
      <c r="BM48">
        <v>7.5</v>
      </c>
      <c r="BN48">
        <v>115.68932851873902</v>
      </c>
      <c r="BO48">
        <v>48</v>
      </c>
      <c r="BP48">
        <v>0</v>
      </c>
      <c r="BQ48">
        <v>6.75</v>
      </c>
      <c r="BR48">
        <v>1432.1907129809961</v>
      </c>
    </row>
    <row r="49" spans="1:70" x14ac:dyDescent="0.15">
      <c r="A49">
        <v>7.5</v>
      </c>
      <c r="B49">
        <v>771.379768973713</v>
      </c>
      <c r="C49">
        <v>49</v>
      </c>
      <c r="D49">
        <v>0</v>
      </c>
      <c r="I49">
        <v>7.5</v>
      </c>
      <c r="J49">
        <v>771.379768973713</v>
      </c>
      <c r="K49">
        <v>49</v>
      </c>
      <c r="L49">
        <v>0</v>
      </c>
      <c r="Q49">
        <v>7.5</v>
      </c>
      <c r="R49">
        <v>771.379768973713</v>
      </c>
      <c r="S49">
        <v>49</v>
      </c>
      <c r="T49">
        <v>0</v>
      </c>
      <c r="Y49">
        <v>7.5</v>
      </c>
      <c r="Z49">
        <v>771.379768973713</v>
      </c>
      <c r="AA49">
        <v>49</v>
      </c>
      <c r="AB49">
        <v>0</v>
      </c>
      <c r="AG49">
        <v>7.5</v>
      </c>
      <c r="AH49">
        <v>771.379768973713</v>
      </c>
      <c r="AI49">
        <v>49</v>
      </c>
      <c r="AJ49">
        <v>0</v>
      </c>
      <c r="AO49">
        <v>7.5</v>
      </c>
      <c r="AP49">
        <v>771.379768973713</v>
      </c>
      <c r="AQ49">
        <v>49</v>
      </c>
      <c r="AR49">
        <v>0</v>
      </c>
      <c r="AS49">
        <v>5</v>
      </c>
      <c r="AT49">
        <v>16942.428741726821</v>
      </c>
      <c r="AW49">
        <v>7.5</v>
      </c>
      <c r="AX49">
        <v>771.379768973713</v>
      </c>
      <c r="AY49">
        <v>49</v>
      </c>
      <c r="AZ49">
        <v>0</v>
      </c>
      <c r="BA49">
        <v>9</v>
      </c>
      <c r="BB49">
        <v>0</v>
      </c>
      <c r="BE49">
        <v>7.5</v>
      </c>
      <c r="BF49">
        <v>771.379768973713</v>
      </c>
      <c r="BG49">
        <v>49</v>
      </c>
      <c r="BH49">
        <v>0</v>
      </c>
      <c r="BI49">
        <v>9.5</v>
      </c>
      <c r="BJ49">
        <v>927.12556230735902</v>
      </c>
      <c r="BM49">
        <v>7.5</v>
      </c>
      <c r="BN49">
        <v>771.379768973713</v>
      </c>
      <c r="BO49">
        <v>49</v>
      </c>
      <c r="BP49">
        <v>0</v>
      </c>
      <c r="BQ49">
        <v>6.75</v>
      </c>
      <c r="BR49">
        <v>4581.7799888611971</v>
      </c>
    </row>
    <row r="50" spans="1:70" x14ac:dyDescent="0.15">
      <c r="A50">
        <v>5.21875</v>
      </c>
      <c r="B50">
        <v>771.379768973713</v>
      </c>
      <c r="C50">
        <v>50</v>
      </c>
      <c r="D50">
        <v>0</v>
      </c>
      <c r="I50">
        <v>5.21875</v>
      </c>
      <c r="J50">
        <v>771.379768973713</v>
      </c>
      <c r="K50">
        <v>50</v>
      </c>
      <c r="L50">
        <v>0</v>
      </c>
      <c r="Q50">
        <v>5.21875</v>
      </c>
      <c r="R50">
        <v>771.379768973713</v>
      </c>
      <c r="S50">
        <v>50</v>
      </c>
      <c r="T50">
        <v>0</v>
      </c>
      <c r="Y50">
        <v>5.21875</v>
      </c>
      <c r="Z50">
        <v>771.379768973713</v>
      </c>
      <c r="AA50">
        <v>50</v>
      </c>
      <c r="AB50">
        <v>0</v>
      </c>
      <c r="AG50">
        <v>5.21875</v>
      </c>
      <c r="AH50">
        <v>771.379768973713</v>
      </c>
      <c r="AI50">
        <v>50</v>
      </c>
      <c r="AJ50">
        <v>0</v>
      </c>
      <c r="AO50">
        <v>5.21875</v>
      </c>
      <c r="AP50">
        <v>771.379768973713</v>
      </c>
      <c r="AQ50">
        <v>50</v>
      </c>
      <c r="AR50">
        <v>0</v>
      </c>
      <c r="AS50">
        <v>3.25</v>
      </c>
      <c r="AT50">
        <v>16942.428741726821</v>
      </c>
      <c r="AW50">
        <v>5.21875</v>
      </c>
      <c r="AX50">
        <v>771.379768973713</v>
      </c>
      <c r="AY50">
        <v>50</v>
      </c>
      <c r="AZ50">
        <v>0</v>
      </c>
      <c r="BA50">
        <v>9</v>
      </c>
      <c r="BB50">
        <v>2040.3656736328689</v>
      </c>
      <c r="BE50">
        <v>5.21875</v>
      </c>
      <c r="BF50">
        <v>771.379768973713</v>
      </c>
      <c r="BG50">
        <v>50</v>
      </c>
      <c r="BH50">
        <v>0</v>
      </c>
      <c r="BI50">
        <v>9</v>
      </c>
      <c r="BJ50">
        <v>927.12556230735902</v>
      </c>
      <c r="BM50">
        <v>5.21875</v>
      </c>
      <c r="BN50">
        <v>771.379768973713</v>
      </c>
      <c r="BO50">
        <v>50</v>
      </c>
      <c r="BP50">
        <v>0</v>
      </c>
      <c r="BQ50">
        <v>9.75</v>
      </c>
      <c r="BR50">
        <v>4581.7799888611971</v>
      </c>
    </row>
    <row r="51" spans="1:70" x14ac:dyDescent="0.15">
      <c r="A51">
        <v>5.21875</v>
      </c>
      <c r="B51">
        <v>2130.3223077934499</v>
      </c>
      <c r="C51">
        <v>51</v>
      </c>
      <c r="D51">
        <v>0</v>
      </c>
      <c r="I51">
        <v>5.21875</v>
      </c>
      <c r="J51">
        <v>2130.3223077934499</v>
      </c>
      <c r="K51">
        <v>51</v>
      </c>
      <c r="L51">
        <v>0</v>
      </c>
      <c r="Q51">
        <v>5.21875</v>
      </c>
      <c r="R51">
        <v>2130.3223077934499</v>
      </c>
      <c r="S51">
        <v>51</v>
      </c>
      <c r="T51">
        <v>0</v>
      </c>
      <c r="Y51">
        <v>5.21875</v>
      </c>
      <c r="Z51">
        <v>2130.3223077934499</v>
      </c>
      <c r="AA51">
        <v>51</v>
      </c>
      <c r="AB51">
        <v>0</v>
      </c>
      <c r="AG51">
        <v>5.21875</v>
      </c>
      <c r="AH51">
        <v>2130.3223077934499</v>
      </c>
      <c r="AI51">
        <v>51</v>
      </c>
      <c r="AJ51">
        <v>0</v>
      </c>
      <c r="AO51">
        <v>5.21875</v>
      </c>
      <c r="AP51">
        <v>2130.3223077934499</v>
      </c>
      <c r="AQ51">
        <v>51</v>
      </c>
      <c r="AR51">
        <v>0</v>
      </c>
      <c r="AW51">
        <v>5.21875</v>
      </c>
      <c r="AX51">
        <v>2130.3223077934499</v>
      </c>
      <c r="AY51">
        <v>51</v>
      </c>
      <c r="AZ51">
        <v>0</v>
      </c>
      <c r="BA51">
        <v>8.5</v>
      </c>
      <c r="BB51">
        <v>2040.3656736328689</v>
      </c>
      <c r="BE51">
        <v>5.21875</v>
      </c>
      <c r="BF51">
        <v>2130.3223077934499</v>
      </c>
      <c r="BG51">
        <v>51</v>
      </c>
      <c r="BH51">
        <v>0</v>
      </c>
      <c r="BI51">
        <v>9</v>
      </c>
      <c r="BJ51">
        <v>0</v>
      </c>
      <c r="BM51">
        <v>5.21875</v>
      </c>
      <c r="BN51">
        <v>2130.3223077934499</v>
      </c>
      <c r="BO51">
        <v>51</v>
      </c>
      <c r="BP51">
        <v>0</v>
      </c>
      <c r="BQ51">
        <v>9.75</v>
      </c>
      <c r="BR51">
        <v>2040.3656736328689</v>
      </c>
    </row>
    <row r="52" spans="1:70" x14ac:dyDescent="0.15">
      <c r="A52">
        <v>3.109375</v>
      </c>
      <c r="B52">
        <v>2130.3223077934499</v>
      </c>
      <c r="C52">
        <v>52</v>
      </c>
      <c r="D52">
        <v>0</v>
      </c>
      <c r="I52">
        <v>3.109375</v>
      </c>
      <c r="J52">
        <v>2130.3223077934499</v>
      </c>
      <c r="K52">
        <v>52</v>
      </c>
      <c r="L52">
        <v>0</v>
      </c>
      <c r="Q52">
        <v>3.109375</v>
      </c>
      <c r="R52">
        <v>2130.3223077934499</v>
      </c>
      <c r="S52">
        <v>52</v>
      </c>
      <c r="T52">
        <v>0</v>
      </c>
      <c r="Y52">
        <v>3.109375</v>
      </c>
      <c r="Z52">
        <v>2130.3223077934499</v>
      </c>
      <c r="AA52">
        <v>52</v>
      </c>
      <c r="AB52">
        <v>0</v>
      </c>
      <c r="AG52">
        <v>3.109375</v>
      </c>
      <c r="AH52">
        <v>2130.3223077934499</v>
      </c>
      <c r="AI52">
        <v>52</v>
      </c>
      <c r="AJ52">
        <v>0</v>
      </c>
      <c r="AO52">
        <v>3.109375</v>
      </c>
      <c r="AP52">
        <v>2130.3223077934499</v>
      </c>
      <c r="AQ52">
        <v>52</v>
      </c>
      <c r="AR52">
        <v>0</v>
      </c>
      <c r="AW52">
        <v>3.109375</v>
      </c>
      <c r="AX52">
        <v>2130.3223077934499</v>
      </c>
      <c r="AY52">
        <v>52</v>
      </c>
      <c r="AZ52">
        <v>0</v>
      </c>
      <c r="BA52">
        <v>8.5</v>
      </c>
      <c r="BB52">
        <v>4581.7799888611971</v>
      </c>
      <c r="BE52">
        <v>3.109375</v>
      </c>
      <c r="BF52">
        <v>2130.3223077934499</v>
      </c>
      <c r="BG52">
        <v>52</v>
      </c>
      <c r="BH52">
        <v>0</v>
      </c>
      <c r="BI52">
        <v>9</v>
      </c>
      <c r="BJ52">
        <v>927.12556230735902</v>
      </c>
      <c r="BM52">
        <v>3.109375</v>
      </c>
      <c r="BN52">
        <v>2130.3223077934499</v>
      </c>
      <c r="BO52">
        <v>52</v>
      </c>
      <c r="BP52">
        <v>0</v>
      </c>
      <c r="BQ52">
        <v>9</v>
      </c>
      <c r="BR52">
        <v>2040.3656736328689</v>
      </c>
    </row>
    <row r="53" spans="1:70" x14ac:dyDescent="0.15">
      <c r="A53">
        <v>3.109375</v>
      </c>
      <c r="B53">
        <v>16942.428741726821</v>
      </c>
      <c r="C53">
        <v>53</v>
      </c>
      <c r="D53">
        <v>0</v>
      </c>
      <c r="I53">
        <v>3.109375</v>
      </c>
      <c r="J53">
        <v>16942.428741726821</v>
      </c>
      <c r="K53">
        <v>53</v>
      </c>
      <c r="L53">
        <v>0</v>
      </c>
      <c r="Q53">
        <v>3.109375</v>
      </c>
      <c r="R53">
        <v>16942.428741726821</v>
      </c>
      <c r="S53">
        <v>53</v>
      </c>
      <c r="T53">
        <v>0</v>
      </c>
      <c r="Y53">
        <v>3.109375</v>
      </c>
      <c r="Z53">
        <v>16942.428741726821</v>
      </c>
      <c r="AA53">
        <v>53</v>
      </c>
      <c r="AB53">
        <v>0</v>
      </c>
      <c r="AG53">
        <v>3.109375</v>
      </c>
      <c r="AH53">
        <v>16942.428741726821</v>
      </c>
      <c r="AI53">
        <v>53</v>
      </c>
      <c r="AJ53">
        <v>0</v>
      </c>
      <c r="AO53">
        <v>3.109375</v>
      </c>
      <c r="AP53">
        <v>16942.428741726821</v>
      </c>
      <c r="AQ53">
        <v>53</v>
      </c>
      <c r="AR53">
        <v>0</v>
      </c>
      <c r="AW53">
        <v>3.109375</v>
      </c>
      <c r="AX53">
        <v>16942.428741726821</v>
      </c>
      <c r="AY53">
        <v>53</v>
      </c>
      <c r="AZ53">
        <v>0</v>
      </c>
      <c r="BA53">
        <v>7.5</v>
      </c>
      <c r="BB53">
        <v>4581.7799888611971</v>
      </c>
      <c r="BE53">
        <v>3.109375</v>
      </c>
      <c r="BF53">
        <v>16942.428741726821</v>
      </c>
      <c r="BG53">
        <v>53</v>
      </c>
      <c r="BH53">
        <v>0</v>
      </c>
      <c r="BI53">
        <v>10</v>
      </c>
      <c r="BJ53">
        <v>927.12556230735902</v>
      </c>
      <c r="BM53">
        <v>3.109375</v>
      </c>
      <c r="BN53">
        <v>16942.428741726821</v>
      </c>
      <c r="BO53">
        <v>53</v>
      </c>
      <c r="BP53">
        <v>0</v>
      </c>
      <c r="BQ53">
        <v>9</v>
      </c>
      <c r="BR53">
        <v>0</v>
      </c>
    </row>
    <row r="54" spans="1:70" x14ac:dyDescent="0.15">
      <c r="A54">
        <v>186.2998046875</v>
      </c>
      <c r="B54">
        <v>16942.428741726821</v>
      </c>
      <c r="C54">
        <v>54</v>
      </c>
      <c r="D54">
        <v>0</v>
      </c>
      <c r="I54">
        <v>186.2998046875</v>
      </c>
      <c r="J54">
        <v>16942.428741726821</v>
      </c>
      <c r="K54">
        <v>54</v>
      </c>
      <c r="L54">
        <v>0</v>
      </c>
      <c r="Q54">
        <v>186.2998046875</v>
      </c>
      <c r="R54">
        <v>16942.428741726821</v>
      </c>
      <c r="S54">
        <v>54</v>
      </c>
      <c r="T54">
        <v>0</v>
      </c>
      <c r="Y54">
        <v>186.2998046875</v>
      </c>
      <c r="Z54">
        <v>16942.428741726821</v>
      </c>
      <c r="AA54">
        <v>54</v>
      </c>
      <c r="AB54">
        <v>0</v>
      </c>
      <c r="AG54">
        <v>186.2998046875</v>
      </c>
      <c r="AH54">
        <v>16942.428741726821</v>
      </c>
      <c r="AI54">
        <v>54</v>
      </c>
      <c r="AJ54">
        <v>0</v>
      </c>
      <c r="AO54">
        <v>186.2998046875</v>
      </c>
      <c r="AP54">
        <v>16942.428741726821</v>
      </c>
      <c r="AQ54">
        <v>54</v>
      </c>
      <c r="AR54">
        <v>0</v>
      </c>
      <c r="AW54">
        <v>186.2998046875</v>
      </c>
      <c r="AX54">
        <v>16942.428741726821</v>
      </c>
      <c r="AY54">
        <v>54</v>
      </c>
      <c r="AZ54">
        <v>0</v>
      </c>
      <c r="BA54">
        <v>7.5</v>
      </c>
      <c r="BB54">
        <v>9344.5918597317068</v>
      </c>
      <c r="BE54">
        <v>186.2998046875</v>
      </c>
      <c r="BF54">
        <v>16942.428741726821</v>
      </c>
      <c r="BG54">
        <v>54</v>
      </c>
      <c r="BH54">
        <v>0</v>
      </c>
      <c r="BI54">
        <v>10</v>
      </c>
      <c r="BJ54">
        <v>0</v>
      </c>
      <c r="BM54">
        <v>186.2998046875</v>
      </c>
      <c r="BN54">
        <v>16942.428741726821</v>
      </c>
      <c r="BO54">
        <v>54</v>
      </c>
      <c r="BP54">
        <v>0</v>
      </c>
      <c r="BQ54">
        <v>9</v>
      </c>
      <c r="BR54">
        <v>2040.3656736328689</v>
      </c>
    </row>
    <row r="55" spans="1:70" x14ac:dyDescent="0.15">
      <c r="A55">
        <v>186.2998046875</v>
      </c>
      <c r="B55">
        <v>9344.5918597317068</v>
      </c>
      <c r="C55">
        <v>55</v>
      </c>
      <c r="D55">
        <v>0</v>
      </c>
      <c r="I55">
        <v>186.2998046875</v>
      </c>
      <c r="J55">
        <v>9344.5918597317068</v>
      </c>
      <c r="K55">
        <v>55</v>
      </c>
      <c r="L55">
        <v>0</v>
      </c>
      <c r="Q55">
        <v>186.2998046875</v>
      </c>
      <c r="R55">
        <v>9344.5918597317068</v>
      </c>
      <c r="S55">
        <v>55</v>
      </c>
      <c r="T55">
        <v>0</v>
      </c>
      <c r="Y55">
        <v>186.2998046875</v>
      </c>
      <c r="Z55">
        <v>9344.5918597317068</v>
      </c>
      <c r="AA55">
        <v>55</v>
      </c>
      <c r="AB55">
        <v>0</v>
      </c>
      <c r="AG55">
        <v>186.2998046875</v>
      </c>
      <c r="AH55">
        <v>9344.5918597317068</v>
      </c>
      <c r="AI55">
        <v>55</v>
      </c>
      <c r="AJ55">
        <v>0</v>
      </c>
      <c r="AO55">
        <v>186.2998046875</v>
      </c>
      <c r="AP55">
        <v>9344.5918597317068</v>
      </c>
      <c r="AQ55">
        <v>55</v>
      </c>
      <c r="AR55">
        <v>0</v>
      </c>
      <c r="AW55">
        <v>186.2998046875</v>
      </c>
      <c r="AX55">
        <v>9344.5918597317068</v>
      </c>
      <c r="AY55">
        <v>55</v>
      </c>
      <c r="AZ55">
        <v>0</v>
      </c>
      <c r="BA55">
        <v>5.625</v>
      </c>
      <c r="BB55">
        <v>9344.5918597317068</v>
      </c>
      <c r="BE55">
        <v>186.2998046875</v>
      </c>
      <c r="BF55">
        <v>9344.5918597317068</v>
      </c>
      <c r="BG55">
        <v>55</v>
      </c>
      <c r="BH55">
        <v>0</v>
      </c>
      <c r="BI55">
        <v>10</v>
      </c>
      <c r="BJ55">
        <v>927.12556230735902</v>
      </c>
      <c r="BM55">
        <v>186.2998046875</v>
      </c>
      <c r="BN55">
        <v>9344.5918597317068</v>
      </c>
      <c r="BO55">
        <v>55</v>
      </c>
      <c r="BP55">
        <v>0</v>
      </c>
      <c r="BQ55">
        <v>10.5</v>
      </c>
      <c r="BR55">
        <v>2040.3656736328689</v>
      </c>
    </row>
    <row r="56" spans="1:70" x14ac:dyDescent="0.15">
      <c r="A56">
        <v>124.2679443359375</v>
      </c>
      <c r="B56">
        <v>9344.5918597317068</v>
      </c>
      <c r="C56">
        <v>56</v>
      </c>
      <c r="D56">
        <v>0</v>
      </c>
      <c r="I56">
        <v>124.2679443359375</v>
      </c>
      <c r="J56">
        <v>9344.5918597317068</v>
      </c>
      <c r="K56">
        <v>56</v>
      </c>
      <c r="L56">
        <v>0</v>
      </c>
      <c r="Q56">
        <v>124.2679443359375</v>
      </c>
      <c r="R56">
        <v>9344.5918597317068</v>
      </c>
      <c r="S56">
        <v>56</v>
      </c>
      <c r="T56">
        <v>0</v>
      </c>
      <c r="Y56">
        <v>124.2679443359375</v>
      </c>
      <c r="Z56">
        <v>9344.5918597317068</v>
      </c>
      <c r="AA56">
        <v>56</v>
      </c>
      <c r="AB56">
        <v>0</v>
      </c>
      <c r="AG56">
        <v>124.2679443359375</v>
      </c>
      <c r="AH56">
        <v>9344.5918597317068</v>
      </c>
      <c r="AI56">
        <v>56</v>
      </c>
      <c r="AJ56">
        <v>0</v>
      </c>
      <c r="AO56">
        <v>124.2679443359375</v>
      </c>
      <c r="AP56">
        <v>9344.5918597317068</v>
      </c>
      <c r="AQ56">
        <v>56</v>
      </c>
      <c r="AR56">
        <v>0</v>
      </c>
      <c r="AW56">
        <v>124.2679443359375</v>
      </c>
      <c r="AX56">
        <v>9344.5918597317068</v>
      </c>
      <c r="AY56">
        <v>56</v>
      </c>
      <c r="AZ56">
        <v>0</v>
      </c>
      <c r="BA56">
        <v>5.625</v>
      </c>
      <c r="BB56">
        <v>16942.428741726821</v>
      </c>
      <c r="BE56">
        <v>124.2679443359375</v>
      </c>
      <c r="BF56">
        <v>9344.5918597317068</v>
      </c>
      <c r="BG56">
        <v>56</v>
      </c>
      <c r="BH56">
        <v>0</v>
      </c>
      <c r="BI56">
        <v>9.5</v>
      </c>
      <c r="BJ56">
        <v>927.12556230735902</v>
      </c>
      <c r="BM56">
        <v>124.2679443359375</v>
      </c>
      <c r="BN56">
        <v>9344.5918597317068</v>
      </c>
      <c r="BO56">
        <v>56</v>
      </c>
      <c r="BP56">
        <v>0</v>
      </c>
      <c r="BQ56">
        <v>10.5</v>
      </c>
      <c r="BR56">
        <v>927.12556230735902</v>
      </c>
    </row>
    <row r="57" spans="1:70" x14ac:dyDescent="0.15">
      <c r="A57">
        <v>124.2679443359375</v>
      </c>
      <c r="B57">
        <v>1628.1736366362829</v>
      </c>
      <c r="C57">
        <v>57</v>
      </c>
      <c r="D57">
        <v>0</v>
      </c>
      <c r="I57">
        <v>124.2679443359375</v>
      </c>
      <c r="J57">
        <v>1628.1736366362829</v>
      </c>
      <c r="K57">
        <v>57</v>
      </c>
      <c r="L57">
        <v>0</v>
      </c>
      <c r="Q57">
        <v>124.2679443359375</v>
      </c>
      <c r="R57">
        <v>1628.1736366362829</v>
      </c>
      <c r="S57">
        <v>57</v>
      </c>
      <c r="T57">
        <v>0</v>
      </c>
      <c r="Y57">
        <v>124.2679443359375</v>
      </c>
      <c r="Z57">
        <v>1628.1736366362829</v>
      </c>
      <c r="AA57">
        <v>57</v>
      </c>
      <c r="AB57">
        <v>0</v>
      </c>
      <c r="AG57">
        <v>124.2679443359375</v>
      </c>
      <c r="AH57">
        <v>1628.1736366362829</v>
      </c>
      <c r="AI57">
        <v>57</v>
      </c>
      <c r="AJ57">
        <v>0</v>
      </c>
      <c r="AO57">
        <v>124.2679443359375</v>
      </c>
      <c r="AP57">
        <v>1628.1736366362829</v>
      </c>
      <c r="AQ57">
        <v>57</v>
      </c>
      <c r="AR57">
        <v>0</v>
      </c>
      <c r="AW57">
        <v>124.2679443359375</v>
      </c>
      <c r="AX57">
        <v>1628.1736366362829</v>
      </c>
      <c r="AY57">
        <v>57</v>
      </c>
      <c r="AZ57">
        <v>0</v>
      </c>
      <c r="BA57">
        <v>3.5625</v>
      </c>
      <c r="BB57">
        <v>16942.428741726821</v>
      </c>
      <c r="BE57">
        <v>124.2679443359375</v>
      </c>
      <c r="BF57">
        <v>1628.1736366362829</v>
      </c>
      <c r="BG57">
        <v>57</v>
      </c>
      <c r="BH57">
        <v>0</v>
      </c>
      <c r="BI57">
        <v>9.5</v>
      </c>
      <c r="BJ57">
        <v>2040.3656736328689</v>
      </c>
      <c r="BM57">
        <v>124.2679443359375</v>
      </c>
      <c r="BN57">
        <v>1628.1736366362829</v>
      </c>
      <c r="BO57">
        <v>57</v>
      </c>
      <c r="BP57">
        <v>0</v>
      </c>
      <c r="BQ57">
        <v>10</v>
      </c>
      <c r="BR57">
        <v>927.12556230735902</v>
      </c>
    </row>
    <row r="58" spans="1:70" x14ac:dyDescent="0.15">
      <c r="A58">
        <v>59.8134765625</v>
      </c>
      <c r="B58">
        <v>1628.1736366362829</v>
      </c>
      <c r="C58">
        <v>58</v>
      </c>
      <c r="D58">
        <v>0</v>
      </c>
      <c r="I58">
        <v>59.8134765625</v>
      </c>
      <c r="J58">
        <v>1628.1736366362829</v>
      </c>
      <c r="K58">
        <v>58</v>
      </c>
      <c r="L58">
        <v>0</v>
      </c>
      <c r="Q58">
        <v>59.8134765625</v>
      </c>
      <c r="R58">
        <v>1628.1736366362829</v>
      </c>
      <c r="S58">
        <v>58</v>
      </c>
      <c r="T58">
        <v>0</v>
      </c>
      <c r="Y58">
        <v>59.8134765625</v>
      </c>
      <c r="Z58">
        <v>1628.1736366362829</v>
      </c>
      <c r="AA58">
        <v>58</v>
      </c>
      <c r="AB58">
        <v>0</v>
      </c>
      <c r="AG58">
        <v>59.8134765625</v>
      </c>
      <c r="AH58">
        <v>1628.1736366362829</v>
      </c>
      <c r="AI58">
        <v>58</v>
      </c>
      <c r="AJ58">
        <v>0</v>
      </c>
      <c r="AO58">
        <v>59.8134765625</v>
      </c>
      <c r="AP58">
        <v>1628.1736366362829</v>
      </c>
      <c r="AQ58">
        <v>58</v>
      </c>
      <c r="AR58">
        <v>0</v>
      </c>
      <c r="AW58">
        <v>59.8134765625</v>
      </c>
      <c r="AX58">
        <v>1628.1736366362829</v>
      </c>
      <c r="AY58">
        <v>58</v>
      </c>
      <c r="AZ58">
        <v>0</v>
      </c>
      <c r="BE58">
        <v>59.8134765625</v>
      </c>
      <c r="BF58">
        <v>1628.1736366362829</v>
      </c>
      <c r="BG58">
        <v>58</v>
      </c>
      <c r="BH58">
        <v>0</v>
      </c>
      <c r="BI58">
        <v>8.75</v>
      </c>
      <c r="BJ58">
        <v>2040.3656736328689</v>
      </c>
      <c r="BM58">
        <v>59.8134765625</v>
      </c>
      <c r="BN58">
        <v>1628.1736366362829</v>
      </c>
      <c r="BO58">
        <v>58</v>
      </c>
      <c r="BP58">
        <v>0</v>
      </c>
      <c r="BQ58">
        <v>10</v>
      </c>
      <c r="BR58">
        <v>0</v>
      </c>
    </row>
    <row r="59" spans="1:70" x14ac:dyDescent="0.15">
      <c r="A59">
        <v>59.8134765625</v>
      </c>
      <c r="B59">
        <v>434.64994272481101</v>
      </c>
      <c r="C59">
        <v>59</v>
      </c>
      <c r="D59">
        <v>0</v>
      </c>
      <c r="I59">
        <v>59.8134765625</v>
      </c>
      <c r="J59">
        <v>434.64994272481101</v>
      </c>
      <c r="K59">
        <v>59</v>
      </c>
      <c r="L59">
        <v>0</v>
      </c>
      <c r="Q59">
        <v>59.8134765625</v>
      </c>
      <c r="R59">
        <v>434.64994272481101</v>
      </c>
      <c r="S59">
        <v>59</v>
      </c>
      <c r="T59">
        <v>0</v>
      </c>
      <c r="Y59">
        <v>59.8134765625</v>
      </c>
      <c r="Z59">
        <v>434.64994272481101</v>
      </c>
      <c r="AA59">
        <v>59</v>
      </c>
      <c r="AB59">
        <v>0</v>
      </c>
      <c r="AG59">
        <v>59.8134765625</v>
      </c>
      <c r="AH59">
        <v>434.64994272481101</v>
      </c>
      <c r="AI59">
        <v>59</v>
      </c>
      <c r="AJ59">
        <v>0</v>
      </c>
      <c r="AO59">
        <v>59.8134765625</v>
      </c>
      <c r="AP59">
        <v>434.64994272481101</v>
      </c>
      <c r="AQ59">
        <v>59</v>
      </c>
      <c r="AR59">
        <v>0</v>
      </c>
      <c r="AW59">
        <v>59.8134765625</v>
      </c>
      <c r="AX59">
        <v>434.64994272481101</v>
      </c>
      <c r="AY59">
        <v>59</v>
      </c>
      <c r="AZ59">
        <v>0</v>
      </c>
      <c r="BE59">
        <v>59.8134765625</v>
      </c>
      <c r="BF59">
        <v>434.64994272481101</v>
      </c>
      <c r="BG59">
        <v>59</v>
      </c>
      <c r="BH59">
        <v>0</v>
      </c>
      <c r="BI59">
        <v>8.75</v>
      </c>
      <c r="BJ59">
        <v>4581.7799888611971</v>
      </c>
      <c r="BM59">
        <v>59.8134765625</v>
      </c>
      <c r="BN59">
        <v>434.64994272481101</v>
      </c>
      <c r="BO59">
        <v>59</v>
      </c>
      <c r="BP59">
        <v>0</v>
      </c>
      <c r="BQ59">
        <v>10</v>
      </c>
      <c r="BR59">
        <v>927.12556230735902</v>
      </c>
    </row>
    <row r="60" spans="1:70" x14ac:dyDescent="0.15">
      <c r="A60">
        <v>30.771484375</v>
      </c>
      <c r="B60">
        <v>434.64994272481101</v>
      </c>
      <c r="C60">
        <v>60</v>
      </c>
      <c r="D60">
        <v>0</v>
      </c>
      <c r="I60">
        <v>30.771484375</v>
      </c>
      <c r="J60">
        <v>434.64994272481101</v>
      </c>
      <c r="K60">
        <v>60</v>
      </c>
      <c r="L60">
        <v>0</v>
      </c>
      <c r="Q60">
        <v>30.771484375</v>
      </c>
      <c r="R60">
        <v>434.64994272481101</v>
      </c>
      <c r="S60">
        <v>60</v>
      </c>
      <c r="T60">
        <v>0</v>
      </c>
      <c r="Y60">
        <v>30.771484375</v>
      </c>
      <c r="Z60">
        <v>434.64994272481101</v>
      </c>
      <c r="AA60">
        <v>60</v>
      </c>
      <c r="AB60">
        <v>0</v>
      </c>
      <c r="AG60">
        <v>30.771484375</v>
      </c>
      <c r="AH60">
        <v>434.64994272481101</v>
      </c>
      <c r="AI60">
        <v>60</v>
      </c>
      <c r="AJ60">
        <v>0</v>
      </c>
      <c r="AO60">
        <v>30.771484375</v>
      </c>
      <c r="AP60">
        <v>434.64994272481101</v>
      </c>
      <c r="AQ60">
        <v>60</v>
      </c>
      <c r="AR60">
        <v>0</v>
      </c>
      <c r="AW60">
        <v>30.771484375</v>
      </c>
      <c r="AX60">
        <v>434.64994272481101</v>
      </c>
      <c r="AY60">
        <v>60</v>
      </c>
      <c r="AZ60">
        <v>0</v>
      </c>
      <c r="BE60">
        <v>30.771484375</v>
      </c>
      <c r="BF60">
        <v>434.64994272481101</v>
      </c>
      <c r="BG60">
        <v>60</v>
      </c>
      <c r="BH60">
        <v>0</v>
      </c>
      <c r="BI60">
        <v>7.625</v>
      </c>
      <c r="BJ60">
        <v>4581.7799888611971</v>
      </c>
      <c r="BM60">
        <v>30.771484375</v>
      </c>
      <c r="BN60">
        <v>434.64994272481101</v>
      </c>
      <c r="BO60">
        <v>60</v>
      </c>
      <c r="BP60">
        <v>0</v>
      </c>
      <c r="BQ60">
        <v>11</v>
      </c>
      <c r="BR60">
        <v>927.12556230735902</v>
      </c>
    </row>
    <row r="61" spans="1:70" x14ac:dyDescent="0.15">
      <c r="A61">
        <v>30.771484375</v>
      </c>
      <c r="B61">
        <v>207.02101914950501</v>
      </c>
      <c r="C61">
        <v>61</v>
      </c>
      <c r="D61">
        <v>0</v>
      </c>
      <c r="I61">
        <v>30.771484375</v>
      </c>
      <c r="J61">
        <v>207.02101914950501</v>
      </c>
      <c r="K61">
        <v>61</v>
      </c>
      <c r="L61">
        <v>0</v>
      </c>
      <c r="Q61">
        <v>30.771484375</v>
      </c>
      <c r="R61">
        <v>207.02101914950501</v>
      </c>
      <c r="S61">
        <v>61</v>
      </c>
      <c r="T61">
        <v>0</v>
      </c>
      <c r="Y61">
        <v>30.771484375</v>
      </c>
      <c r="Z61">
        <v>207.02101914950501</v>
      </c>
      <c r="AA61">
        <v>61</v>
      </c>
      <c r="AB61">
        <v>0</v>
      </c>
      <c r="AG61">
        <v>30.771484375</v>
      </c>
      <c r="AH61">
        <v>207.02101914950501</v>
      </c>
      <c r="AI61">
        <v>61</v>
      </c>
      <c r="AJ61">
        <v>0</v>
      </c>
      <c r="AO61">
        <v>30.771484375</v>
      </c>
      <c r="AP61">
        <v>207.02101914950501</v>
      </c>
      <c r="AQ61">
        <v>61</v>
      </c>
      <c r="AR61">
        <v>0</v>
      </c>
      <c r="AW61">
        <v>30.771484375</v>
      </c>
      <c r="AX61">
        <v>207.02101914950501</v>
      </c>
      <c r="AY61">
        <v>61</v>
      </c>
      <c r="AZ61">
        <v>0</v>
      </c>
      <c r="BE61">
        <v>30.771484375</v>
      </c>
      <c r="BF61">
        <v>207.02101914950501</v>
      </c>
      <c r="BG61">
        <v>61</v>
      </c>
      <c r="BH61">
        <v>0</v>
      </c>
      <c r="BI61">
        <v>7.625</v>
      </c>
      <c r="BJ61">
        <v>9344.5918597317068</v>
      </c>
      <c r="BM61">
        <v>30.771484375</v>
      </c>
      <c r="BN61">
        <v>207.02101914950501</v>
      </c>
      <c r="BO61">
        <v>61</v>
      </c>
      <c r="BP61">
        <v>0</v>
      </c>
      <c r="BQ61">
        <v>11</v>
      </c>
      <c r="BR61">
        <v>0</v>
      </c>
    </row>
    <row r="62" spans="1:70" x14ac:dyDescent="0.15">
      <c r="A62">
        <v>18.890625</v>
      </c>
      <c r="B62">
        <v>207.02101914950501</v>
      </c>
      <c r="C62">
        <v>62</v>
      </c>
      <c r="D62">
        <v>0</v>
      </c>
      <c r="I62">
        <v>18.890625</v>
      </c>
      <c r="J62">
        <v>207.02101914950501</v>
      </c>
      <c r="K62">
        <v>62</v>
      </c>
      <c r="L62">
        <v>0</v>
      </c>
      <c r="Q62">
        <v>18.890625</v>
      </c>
      <c r="R62">
        <v>207.02101914950501</v>
      </c>
      <c r="S62">
        <v>62</v>
      </c>
      <c r="T62">
        <v>0</v>
      </c>
      <c r="Y62">
        <v>18.890625</v>
      </c>
      <c r="Z62">
        <v>207.02101914950501</v>
      </c>
      <c r="AA62">
        <v>62</v>
      </c>
      <c r="AB62">
        <v>0</v>
      </c>
      <c r="AG62">
        <v>18.890625</v>
      </c>
      <c r="AH62">
        <v>207.02101914950501</v>
      </c>
      <c r="AI62">
        <v>62</v>
      </c>
      <c r="AJ62">
        <v>0</v>
      </c>
      <c r="AO62">
        <v>18.890625</v>
      </c>
      <c r="AP62">
        <v>207.02101914950501</v>
      </c>
      <c r="AQ62">
        <v>62</v>
      </c>
      <c r="AR62">
        <v>0</v>
      </c>
      <c r="AW62">
        <v>18.890625</v>
      </c>
      <c r="AX62">
        <v>207.02101914950501</v>
      </c>
      <c r="AY62">
        <v>62</v>
      </c>
      <c r="AZ62">
        <v>0</v>
      </c>
      <c r="BE62">
        <v>18.890625</v>
      </c>
      <c r="BF62">
        <v>207.02101914950501</v>
      </c>
      <c r="BG62">
        <v>62</v>
      </c>
      <c r="BH62">
        <v>0</v>
      </c>
      <c r="BI62">
        <v>5.6875</v>
      </c>
      <c r="BJ62">
        <v>9344.5918597317068</v>
      </c>
      <c r="BM62">
        <v>18.890625</v>
      </c>
      <c r="BN62">
        <v>207.02101914950501</v>
      </c>
      <c r="BO62">
        <v>62</v>
      </c>
      <c r="BP62">
        <v>0</v>
      </c>
      <c r="BQ62">
        <v>11</v>
      </c>
      <c r="BR62">
        <v>927.12556230735902</v>
      </c>
    </row>
    <row r="63" spans="1:70" x14ac:dyDescent="0.15">
      <c r="A63">
        <v>18.890625</v>
      </c>
      <c r="B63">
        <v>33.703604204493999</v>
      </c>
      <c r="C63">
        <v>63</v>
      </c>
      <c r="D63">
        <v>0</v>
      </c>
      <c r="I63">
        <v>18.890625</v>
      </c>
      <c r="J63">
        <v>33.703604204493999</v>
      </c>
      <c r="K63">
        <v>63</v>
      </c>
      <c r="L63">
        <v>0</v>
      </c>
      <c r="Q63">
        <v>18.890625</v>
      </c>
      <c r="R63">
        <v>33.703604204493999</v>
      </c>
      <c r="S63">
        <v>63</v>
      </c>
      <c r="T63">
        <v>0</v>
      </c>
      <c r="Y63">
        <v>18.890625</v>
      </c>
      <c r="Z63">
        <v>33.703604204493999</v>
      </c>
      <c r="AA63">
        <v>63</v>
      </c>
      <c r="AB63">
        <v>0</v>
      </c>
      <c r="AG63">
        <v>18.890625</v>
      </c>
      <c r="AH63">
        <v>33.703604204493999</v>
      </c>
      <c r="AI63">
        <v>63</v>
      </c>
      <c r="AJ63">
        <v>0</v>
      </c>
      <c r="AO63">
        <v>18.890625</v>
      </c>
      <c r="AP63">
        <v>33.703604204493999</v>
      </c>
      <c r="AQ63">
        <v>63</v>
      </c>
      <c r="AR63">
        <v>0</v>
      </c>
      <c r="AW63">
        <v>18.890625</v>
      </c>
      <c r="AX63">
        <v>33.703604204493999</v>
      </c>
      <c r="AY63">
        <v>63</v>
      </c>
      <c r="AZ63">
        <v>0</v>
      </c>
      <c r="BE63">
        <v>18.890625</v>
      </c>
      <c r="BF63">
        <v>33.703604204493999</v>
      </c>
      <c r="BG63">
        <v>63</v>
      </c>
      <c r="BH63">
        <v>0</v>
      </c>
      <c r="BI63">
        <v>5.6875</v>
      </c>
      <c r="BJ63">
        <v>16942.428741726821</v>
      </c>
      <c r="BM63">
        <v>18.890625</v>
      </c>
      <c r="BN63">
        <v>33.703604204493999</v>
      </c>
      <c r="BO63">
        <v>63</v>
      </c>
      <c r="BP63">
        <v>0</v>
      </c>
      <c r="BQ63">
        <v>10.5</v>
      </c>
      <c r="BR63">
        <v>927.12556230735902</v>
      </c>
    </row>
    <row r="64" spans="1:70" x14ac:dyDescent="0.15">
      <c r="A64">
        <v>14.09375</v>
      </c>
      <c r="B64">
        <v>33.703604204493999</v>
      </c>
      <c r="C64">
        <v>64</v>
      </c>
      <c r="D64">
        <v>0</v>
      </c>
      <c r="I64">
        <v>14.09375</v>
      </c>
      <c r="J64">
        <v>33.703604204493999</v>
      </c>
      <c r="K64">
        <v>64</v>
      </c>
      <c r="L64">
        <v>0</v>
      </c>
      <c r="Q64">
        <v>14.09375</v>
      </c>
      <c r="R64">
        <v>33.703604204493999</v>
      </c>
      <c r="S64">
        <v>64</v>
      </c>
      <c r="T64">
        <v>0</v>
      </c>
      <c r="Y64">
        <v>14.09375</v>
      </c>
      <c r="Z64">
        <v>33.703604204493999</v>
      </c>
      <c r="AA64">
        <v>64</v>
      </c>
      <c r="AB64">
        <v>0</v>
      </c>
      <c r="AG64">
        <v>14.09375</v>
      </c>
      <c r="AH64">
        <v>33.703604204493999</v>
      </c>
      <c r="AI64">
        <v>64</v>
      </c>
      <c r="AJ64">
        <v>0</v>
      </c>
      <c r="AO64">
        <v>14.09375</v>
      </c>
      <c r="AP64">
        <v>33.703604204493999</v>
      </c>
      <c r="AQ64">
        <v>64</v>
      </c>
      <c r="AR64">
        <v>0</v>
      </c>
      <c r="AW64">
        <v>14.09375</v>
      </c>
      <c r="AX64">
        <v>33.703604204493999</v>
      </c>
      <c r="AY64">
        <v>64</v>
      </c>
      <c r="AZ64">
        <v>0</v>
      </c>
      <c r="BE64">
        <v>14.09375</v>
      </c>
      <c r="BF64">
        <v>33.703604204493999</v>
      </c>
      <c r="BG64">
        <v>64</v>
      </c>
      <c r="BH64">
        <v>0</v>
      </c>
      <c r="BI64">
        <v>3.59375</v>
      </c>
      <c r="BJ64">
        <v>16942.428741726821</v>
      </c>
      <c r="BM64">
        <v>14.09375</v>
      </c>
      <c r="BN64">
        <v>33.703604204493999</v>
      </c>
      <c r="BO64">
        <v>64</v>
      </c>
      <c r="BP64">
        <v>0</v>
      </c>
      <c r="BQ64">
        <v>10.5</v>
      </c>
      <c r="BR64">
        <v>2040.3656736328689</v>
      </c>
    </row>
    <row r="65" spans="1:70" x14ac:dyDescent="0.15">
      <c r="A65">
        <v>14.09375</v>
      </c>
      <c r="B65">
        <v>17.25539435432</v>
      </c>
      <c r="C65">
        <v>65</v>
      </c>
      <c r="D65">
        <v>0</v>
      </c>
      <c r="I65">
        <v>14.09375</v>
      </c>
      <c r="J65">
        <v>17.25539435432</v>
      </c>
      <c r="K65">
        <v>65</v>
      </c>
      <c r="L65">
        <v>0</v>
      </c>
      <c r="Q65">
        <v>14.09375</v>
      </c>
      <c r="R65">
        <v>17.25539435432</v>
      </c>
      <c r="S65">
        <v>65</v>
      </c>
      <c r="T65">
        <v>0</v>
      </c>
      <c r="Y65">
        <v>14.09375</v>
      </c>
      <c r="Z65">
        <v>17.25539435432</v>
      </c>
      <c r="AA65">
        <v>65</v>
      </c>
      <c r="AB65">
        <v>0</v>
      </c>
      <c r="AG65">
        <v>14.09375</v>
      </c>
      <c r="AH65">
        <v>17.25539435432</v>
      </c>
      <c r="AI65">
        <v>65</v>
      </c>
      <c r="AJ65">
        <v>0</v>
      </c>
      <c r="AO65">
        <v>14.09375</v>
      </c>
      <c r="AP65">
        <v>17.25539435432</v>
      </c>
      <c r="AQ65">
        <v>65</v>
      </c>
      <c r="AR65">
        <v>0</v>
      </c>
      <c r="AW65">
        <v>14.09375</v>
      </c>
      <c r="AX65">
        <v>17.25539435432</v>
      </c>
      <c r="AY65">
        <v>65</v>
      </c>
      <c r="AZ65">
        <v>0</v>
      </c>
      <c r="BE65">
        <v>14.09375</v>
      </c>
      <c r="BF65">
        <v>17.25539435432</v>
      </c>
      <c r="BG65">
        <v>65</v>
      </c>
      <c r="BH65">
        <v>0</v>
      </c>
      <c r="BM65">
        <v>14.09375</v>
      </c>
      <c r="BN65">
        <v>17.25539435432</v>
      </c>
      <c r="BO65">
        <v>65</v>
      </c>
      <c r="BP65">
        <v>0</v>
      </c>
      <c r="BQ65">
        <v>9.75</v>
      </c>
      <c r="BR65">
        <v>2040.3656736328689</v>
      </c>
    </row>
    <row r="66" spans="1:70" x14ac:dyDescent="0.15">
      <c r="A66">
        <v>10.625</v>
      </c>
      <c r="B66">
        <v>17.25539435432</v>
      </c>
      <c r="C66">
        <v>66</v>
      </c>
      <c r="D66">
        <v>0</v>
      </c>
      <c r="I66">
        <v>10.625</v>
      </c>
      <c r="J66">
        <v>17.25539435432</v>
      </c>
      <c r="K66">
        <v>66</v>
      </c>
      <c r="L66">
        <v>0</v>
      </c>
      <c r="Q66">
        <v>10.625</v>
      </c>
      <c r="R66">
        <v>17.25539435432</v>
      </c>
      <c r="S66">
        <v>66</v>
      </c>
      <c r="T66">
        <v>0</v>
      </c>
      <c r="Y66">
        <v>10.625</v>
      </c>
      <c r="Z66">
        <v>17.25539435432</v>
      </c>
      <c r="AA66">
        <v>66</v>
      </c>
      <c r="AB66">
        <v>0</v>
      </c>
      <c r="AG66">
        <v>10.625</v>
      </c>
      <c r="AH66">
        <v>17.25539435432</v>
      </c>
      <c r="AI66">
        <v>66</v>
      </c>
      <c r="AJ66">
        <v>0</v>
      </c>
      <c r="AO66">
        <v>10.625</v>
      </c>
      <c r="AP66">
        <v>17.25539435432</v>
      </c>
      <c r="AQ66">
        <v>66</v>
      </c>
      <c r="AR66">
        <v>0</v>
      </c>
      <c r="AW66">
        <v>10.625</v>
      </c>
      <c r="AX66">
        <v>17.25539435432</v>
      </c>
      <c r="AY66">
        <v>66</v>
      </c>
      <c r="AZ66">
        <v>0</v>
      </c>
      <c r="BE66">
        <v>10.625</v>
      </c>
      <c r="BF66">
        <v>17.25539435432</v>
      </c>
      <c r="BG66">
        <v>66</v>
      </c>
      <c r="BH66">
        <v>0</v>
      </c>
      <c r="BM66">
        <v>10.625</v>
      </c>
      <c r="BN66">
        <v>17.25539435432</v>
      </c>
      <c r="BO66">
        <v>66</v>
      </c>
      <c r="BP66">
        <v>0</v>
      </c>
      <c r="BQ66">
        <v>9.75</v>
      </c>
      <c r="BR66">
        <v>4581.7799888611971</v>
      </c>
    </row>
    <row r="67" spans="1:70" x14ac:dyDescent="0.15">
      <c r="A67">
        <v>10.625</v>
      </c>
      <c r="B67">
        <v>9.9483727035010006</v>
      </c>
      <c r="C67">
        <v>67</v>
      </c>
      <c r="D67">
        <v>0</v>
      </c>
      <c r="I67">
        <v>10.625</v>
      </c>
      <c r="J67">
        <v>9.9483727035010006</v>
      </c>
      <c r="K67">
        <v>67</v>
      </c>
      <c r="L67">
        <v>0</v>
      </c>
      <c r="Q67">
        <v>10.625</v>
      </c>
      <c r="R67">
        <v>9.9483727035010006</v>
      </c>
      <c r="S67">
        <v>67</v>
      </c>
      <c r="T67">
        <v>0</v>
      </c>
      <c r="Y67">
        <v>10.625</v>
      </c>
      <c r="Z67">
        <v>9.9483727035010006</v>
      </c>
      <c r="AA67">
        <v>67</v>
      </c>
      <c r="AB67">
        <v>0</v>
      </c>
      <c r="AG67">
        <v>10.625</v>
      </c>
      <c r="AH67">
        <v>9.9483727035010006</v>
      </c>
      <c r="AI67">
        <v>67</v>
      </c>
      <c r="AJ67">
        <v>0</v>
      </c>
      <c r="AO67">
        <v>10.625</v>
      </c>
      <c r="AP67">
        <v>9.9483727035010006</v>
      </c>
      <c r="AQ67">
        <v>67</v>
      </c>
      <c r="AR67">
        <v>0</v>
      </c>
      <c r="AW67">
        <v>10.625</v>
      </c>
      <c r="AX67">
        <v>9.9483727035010006</v>
      </c>
      <c r="AY67">
        <v>67</v>
      </c>
      <c r="AZ67">
        <v>0</v>
      </c>
      <c r="BE67">
        <v>10.625</v>
      </c>
      <c r="BF67">
        <v>9.9483727035010006</v>
      </c>
      <c r="BG67">
        <v>67</v>
      </c>
      <c r="BH67">
        <v>0</v>
      </c>
      <c r="BM67">
        <v>10.625</v>
      </c>
      <c r="BN67">
        <v>9.9483727035010006</v>
      </c>
      <c r="BO67">
        <v>67</v>
      </c>
      <c r="BP67">
        <v>0</v>
      </c>
      <c r="BQ67">
        <v>8.25</v>
      </c>
      <c r="BR67">
        <v>4581.7799888611971</v>
      </c>
    </row>
    <row r="68" spans="1:70" x14ac:dyDescent="0.15">
      <c r="A68">
        <v>9.5</v>
      </c>
      <c r="B68">
        <v>9.9483727035010006</v>
      </c>
      <c r="C68">
        <v>68</v>
      </c>
      <c r="D68">
        <v>0</v>
      </c>
      <c r="I68">
        <v>9.5</v>
      </c>
      <c r="J68">
        <v>9.9483727035010006</v>
      </c>
      <c r="K68">
        <v>68</v>
      </c>
      <c r="L68">
        <v>0</v>
      </c>
      <c r="Q68">
        <v>9.5</v>
      </c>
      <c r="R68">
        <v>9.9483727035010006</v>
      </c>
      <c r="S68">
        <v>68</v>
      </c>
      <c r="T68">
        <v>0</v>
      </c>
      <c r="Y68">
        <v>9.5</v>
      </c>
      <c r="Z68">
        <v>9.9483727035010006</v>
      </c>
      <c r="AA68">
        <v>68</v>
      </c>
      <c r="AB68">
        <v>0</v>
      </c>
      <c r="AG68">
        <v>9.5</v>
      </c>
      <c r="AH68">
        <v>9.9483727035010006</v>
      </c>
      <c r="AI68">
        <v>68</v>
      </c>
      <c r="AJ68">
        <v>0</v>
      </c>
      <c r="AO68">
        <v>9.5</v>
      </c>
      <c r="AP68">
        <v>9.9483727035010006</v>
      </c>
      <c r="AQ68">
        <v>68</v>
      </c>
      <c r="AR68">
        <v>0</v>
      </c>
      <c r="AW68">
        <v>9.5</v>
      </c>
      <c r="AX68">
        <v>9.9483727035010006</v>
      </c>
      <c r="AY68">
        <v>68</v>
      </c>
      <c r="AZ68">
        <v>0</v>
      </c>
      <c r="BE68">
        <v>9.5</v>
      </c>
      <c r="BF68">
        <v>9.9483727035010006</v>
      </c>
      <c r="BG68">
        <v>68</v>
      </c>
      <c r="BH68">
        <v>0</v>
      </c>
      <c r="BM68">
        <v>9.5</v>
      </c>
      <c r="BN68">
        <v>9.9483727035010006</v>
      </c>
      <c r="BO68">
        <v>68</v>
      </c>
      <c r="BP68">
        <v>0</v>
      </c>
      <c r="BQ68">
        <v>8.25</v>
      </c>
      <c r="BR68">
        <v>9344.5918597317068</v>
      </c>
    </row>
    <row r="69" spans="1:70" x14ac:dyDescent="0.15">
      <c r="A69">
        <v>9.5</v>
      </c>
      <c r="B69">
        <v>3.022727572026735</v>
      </c>
      <c r="C69">
        <v>69</v>
      </c>
      <c r="D69">
        <v>0</v>
      </c>
      <c r="I69">
        <v>9.5</v>
      </c>
      <c r="J69">
        <v>3.022727572026735</v>
      </c>
      <c r="K69">
        <v>69</v>
      </c>
      <c r="L69">
        <v>0</v>
      </c>
      <c r="Q69">
        <v>9.5</v>
      </c>
      <c r="R69">
        <v>3.022727572026735</v>
      </c>
      <c r="S69">
        <v>69</v>
      </c>
      <c r="T69">
        <v>0</v>
      </c>
      <c r="Y69">
        <v>9.5</v>
      </c>
      <c r="Z69">
        <v>3.022727572026735</v>
      </c>
      <c r="AA69">
        <v>69</v>
      </c>
      <c r="AB69">
        <v>0</v>
      </c>
      <c r="AG69">
        <v>9.5</v>
      </c>
      <c r="AH69">
        <v>3.022727572026735</v>
      </c>
      <c r="AI69">
        <v>69</v>
      </c>
      <c r="AJ69">
        <v>0</v>
      </c>
      <c r="AO69">
        <v>9.5</v>
      </c>
      <c r="AP69">
        <v>3.022727572026735</v>
      </c>
      <c r="AQ69">
        <v>69</v>
      </c>
      <c r="AR69">
        <v>0</v>
      </c>
      <c r="AW69">
        <v>9.5</v>
      </c>
      <c r="AX69">
        <v>3.022727572026735</v>
      </c>
      <c r="AY69">
        <v>69</v>
      </c>
      <c r="AZ69">
        <v>0</v>
      </c>
      <c r="BE69">
        <v>9.5</v>
      </c>
      <c r="BF69">
        <v>3.022727572026735</v>
      </c>
      <c r="BG69">
        <v>69</v>
      </c>
      <c r="BH69">
        <v>0</v>
      </c>
      <c r="BM69">
        <v>9.5</v>
      </c>
      <c r="BN69">
        <v>3.022727572026735</v>
      </c>
      <c r="BO69">
        <v>69</v>
      </c>
      <c r="BP69">
        <v>0</v>
      </c>
      <c r="BQ69">
        <v>6</v>
      </c>
      <c r="BR69">
        <v>9344.5918597317068</v>
      </c>
    </row>
    <row r="70" spans="1:70" x14ac:dyDescent="0.15">
      <c r="A70">
        <v>9</v>
      </c>
      <c r="B70">
        <v>3.022727572026735</v>
      </c>
      <c r="C70">
        <v>70</v>
      </c>
      <c r="D70">
        <v>0</v>
      </c>
      <c r="I70">
        <v>9</v>
      </c>
      <c r="J70">
        <v>3.022727572026735</v>
      </c>
      <c r="K70">
        <v>70</v>
      </c>
      <c r="L70">
        <v>0</v>
      </c>
      <c r="Q70">
        <v>9</v>
      </c>
      <c r="R70">
        <v>3.022727572026735</v>
      </c>
      <c r="S70">
        <v>70</v>
      </c>
      <c r="T70">
        <v>0</v>
      </c>
      <c r="Y70">
        <v>9</v>
      </c>
      <c r="Z70">
        <v>3.022727572026735</v>
      </c>
      <c r="AA70">
        <v>70</v>
      </c>
      <c r="AB70">
        <v>0</v>
      </c>
      <c r="AG70">
        <v>9</v>
      </c>
      <c r="AH70">
        <v>3.022727572026735</v>
      </c>
      <c r="AI70">
        <v>70</v>
      </c>
      <c r="AJ70">
        <v>0</v>
      </c>
      <c r="AO70">
        <v>9</v>
      </c>
      <c r="AP70">
        <v>3.022727572026735</v>
      </c>
      <c r="AQ70">
        <v>70</v>
      </c>
      <c r="AR70">
        <v>0</v>
      </c>
      <c r="AW70">
        <v>9</v>
      </c>
      <c r="AX70">
        <v>3.022727572026735</v>
      </c>
      <c r="AY70">
        <v>70</v>
      </c>
      <c r="AZ70">
        <v>0</v>
      </c>
      <c r="BE70">
        <v>9</v>
      </c>
      <c r="BF70">
        <v>3.022727572026735</v>
      </c>
      <c r="BG70">
        <v>70</v>
      </c>
      <c r="BH70">
        <v>0</v>
      </c>
      <c r="BM70">
        <v>9</v>
      </c>
      <c r="BN70">
        <v>3.022727572026735</v>
      </c>
      <c r="BO70">
        <v>70</v>
      </c>
      <c r="BP70">
        <v>0</v>
      </c>
      <c r="BQ70">
        <v>6</v>
      </c>
      <c r="BR70">
        <v>16942.428741726821</v>
      </c>
    </row>
    <row r="71" spans="1:70" x14ac:dyDescent="0.15">
      <c r="A71">
        <v>9</v>
      </c>
      <c r="B71">
        <v>0</v>
      </c>
      <c r="C71">
        <v>71</v>
      </c>
      <c r="D71">
        <v>0</v>
      </c>
      <c r="I71">
        <v>9</v>
      </c>
      <c r="J71">
        <v>0</v>
      </c>
      <c r="K71">
        <v>71</v>
      </c>
      <c r="L71">
        <v>0</v>
      </c>
      <c r="Q71">
        <v>9</v>
      </c>
      <c r="R71">
        <v>0</v>
      </c>
      <c r="S71">
        <v>71</v>
      </c>
      <c r="T71">
        <v>0</v>
      </c>
      <c r="Y71">
        <v>9</v>
      </c>
      <c r="Z71">
        <v>0</v>
      </c>
      <c r="AA71">
        <v>71</v>
      </c>
      <c r="AB71">
        <v>0</v>
      </c>
      <c r="AG71">
        <v>9</v>
      </c>
      <c r="AH71">
        <v>0</v>
      </c>
      <c r="AI71">
        <v>71</v>
      </c>
      <c r="AJ71">
        <v>0</v>
      </c>
      <c r="AO71">
        <v>9</v>
      </c>
      <c r="AP71">
        <v>0</v>
      </c>
      <c r="AQ71">
        <v>71</v>
      </c>
      <c r="AR71">
        <v>0</v>
      </c>
      <c r="AW71">
        <v>9</v>
      </c>
      <c r="AX71">
        <v>0</v>
      </c>
      <c r="AY71">
        <v>71</v>
      </c>
      <c r="AZ71">
        <v>0</v>
      </c>
      <c r="BE71">
        <v>9</v>
      </c>
      <c r="BF71">
        <v>0</v>
      </c>
      <c r="BG71">
        <v>71</v>
      </c>
      <c r="BH71">
        <v>0</v>
      </c>
      <c r="BM71">
        <v>9</v>
      </c>
      <c r="BN71">
        <v>0</v>
      </c>
      <c r="BO71">
        <v>71</v>
      </c>
      <c r="BP71">
        <v>0</v>
      </c>
      <c r="BQ71">
        <v>3.75</v>
      </c>
      <c r="BR71">
        <v>16942.428741726821</v>
      </c>
    </row>
    <row r="72" spans="1:70" x14ac:dyDescent="0.15">
      <c r="A72">
        <v>9</v>
      </c>
      <c r="B72">
        <v>3.022727572026735</v>
      </c>
      <c r="C72">
        <v>72</v>
      </c>
      <c r="D72">
        <v>0</v>
      </c>
      <c r="I72">
        <v>9</v>
      </c>
      <c r="J72">
        <v>3.022727572026735</v>
      </c>
      <c r="K72">
        <v>72</v>
      </c>
      <c r="L72">
        <v>0</v>
      </c>
      <c r="Q72">
        <v>9</v>
      </c>
      <c r="R72">
        <v>3.022727572026735</v>
      </c>
      <c r="S72">
        <v>72</v>
      </c>
      <c r="T72">
        <v>0</v>
      </c>
      <c r="Y72">
        <v>9</v>
      </c>
      <c r="Z72">
        <v>3.022727572026735</v>
      </c>
      <c r="AA72">
        <v>72</v>
      </c>
      <c r="AB72">
        <v>0</v>
      </c>
      <c r="AG72">
        <v>9</v>
      </c>
      <c r="AH72">
        <v>3.022727572026735</v>
      </c>
      <c r="AI72">
        <v>72</v>
      </c>
      <c r="AJ72">
        <v>0</v>
      </c>
      <c r="AO72">
        <v>9</v>
      </c>
      <c r="AP72">
        <v>3.022727572026735</v>
      </c>
      <c r="AQ72">
        <v>72</v>
      </c>
      <c r="AR72">
        <v>0</v>
      </c>
      <c r="AW72">
        <v>9</v>
      </c>
      <c r="AX72">
        <v>3.022727572026735</v>
      </c>
      <c r="AY72">
        <v>72</v>
      </c>
      <c r="AZ72">
        <v>0</v>
      </c>
      <c r="BE72">
        <v>9</v>
      </c>
      <c r="BF72">
        <v>3.022727572026735</v>
      </c>
      <c r="BG72">
        <v>72</v>
      </c>
      <c r="BH72">
        <v>0</v>
      </c>
      <c r="BM72">
        <v>9</v>
      </c>
      <c r="BN72">
        <v>3.022727572026735</v>
      </c>
      <c r="BO72">
        <v>72</v>
      </c>
      <c r="BP72">
        <v>0</v>
      </c>
    </row>
    <row r="73" spans="1:70" x14ac:dyDescent="0.15">
      <c r="A73">
        <v>10</v>
      </c>
      <c r="B73">
        <v>3.022727572026735</v>
      </c>
      <c r="C73">
        <v>73</v>
      </c>
      <c r="D73">
        <v>0</v>
      </c>
      <c r="I73">
        <v>10</v>
      </c>
      <c r="J73">
        <v>3.022727572026735</v>
      </c>
      <c r="K73">
        <v>73</v>
      </c>
      <c r="L73">
        <v>0</v>
      </c>
      <c r="Q73">
        <v>10</v>
      </c>
      <c r="R73">
        <v>3.022727572026735</v>
      </c>
      <c r="S73">
        <v>73</v>
      </c>
      <c r="T73">
        <v>0</v>
      </c>
      <c r="Y73">
        <v>10</v>
      </c>
      <c r="Z73">
        <v>3.022727572026735</v>
      </c>
      <c r="AA73">
        <v>73</v>
      </c>
      <c r="AB73">
        <v>0</v>
      </c>
      <c r="AG73">
        <v>10</v>
      </c>
      <c r="AH73">
        <v>3.022727572026735</v>
      </c>
      <c r="AI73">
        <v>73</v>
      </c>
      <c r="AJ73">
        <v>0</v>
      </c>
      <c r="AO73">
        <v>10</v>
      </c>
      <c r="AP73">
        <v>3.022727572026735</v>
      </c>
      <c r="AQ73">
        <v>73</v>
      </c>
      <c r="AR73">
        <v>0</v>
      </c>
      <c r="AW73">
        <v>10</v>
      </c>
      <c r="AX73">
        <v>3.022727572026735</v>
      </c>
      <c r="AY73">
        <v>73</v>
      </c>
      <c r="AZ73">
        <v>0</v>
      </c>
      <c r="BE73">
        <v>10</v>
      </c>
      <c r="BF73">
        <v>3.022727572026735</v>
      </c>
      <c r="BG73">
        <v>73</v>
      </c>
      <c r="BH73">
        <v>0</v>
      </c>
      <c r="BM73">
        <v>10</v>
      </c>
      <c r="BN73">
        <v>3.022727572026735</v>
      </c>
      <c r="BO73">
        <v>73</v>
      </c>
      <c r="BP73">
        <v>0</v>
      </c>
    </row>
    <row r="74" spans="1:70" x14ac:dyDescent="0.15">
      <c r="A74">
        <v>10</v>
      </c>
      <c r="B74">
        <v>0</v>
      </c>
      <c r="C74">
        <v>74</v>
      </c>
      <c r="D74">
        <v>0</v>
      </c>
      <c r="I74">
        <v>10</v>
      </c>
      <c r="J74">
        <v>0</v>
      </c>
      <c r="K74">
        <v>74</v>
      </c>
      <c r="L74">
        <v>0</v>
      </c>
      <c r="Q74">
        <v>10</v>
      </c>
      <c r="R74">
        <v>0</v>
      </c>
      <c r="S74">
        <v>74</v>
      </c>
      <c r="T74">
        <v>0</v>
      </c>
      <c r="Y74">
        <v>10</v>
      </c>
      <c r="Z74">
        <v>0</v>
      </c>
      <c r="AA74">
        <v>74</v>
      </c>
      <c r="AB74">
        <v>0</v>
      </c>
      <c r="AG74">
        <v>10</v>
      </c>
      <c r="AH74">
        <v>0</v>
      </c>
      <c r="AI74">
        <v>74</v>
      </c>
      <c r="AJ74">
        <v>0</v>
      </c>
      <c r="AO74">
        <v>10</v>
      </c>
      <c r="AP74">
        <v>0</v>
      </c>
      <c r="AQ74">
        <v>74</v>
      </c>
      <c r="AR74">
        <v>0</v>
      </c>
      <c r="AW74">
        <v>10</v>
      </c>
      <c r="AX74">
        <v>0</v>
      </c>
      <c r="AY74">
        <v>74</v>
      </c>
      <c r="AZ74">
        <v>0</v>
      </c>
      <c r="BE74">
        <v>10</v>
      </c>
      <c r="BF74">
        <v>0</v>
      </c>
      <c r="BG74">
        <v>74</v>
      </c>
      <c r="BH74">
        <v>0</v>
      </c>
      <c r="BM74">
        <v>10</v>
      </c>
      <c r="BN74">
        <v>0</v>
      </c>
      <c r="BO74">
        <v>74</v>
      </c>
      <c r="BP74">
        <v>0</v>
      </c>
    </row>
    <row r="75" spans="1:70" x14ac:dyDescent="0.15">
      <c r="A75">
        <v>10</v>
      </c>
      <c r="B75">
        <v>3.022727572026735</v>
      </c>
      <c r="C75">
        <v>75</v>
      </c>
      <c r="D75">
        <v>0</v>
      </c>
      <c r="I75">
        <v>10</v>
      </c>
      <c r="J75">
        <v>3.022727572026735</v>
      </c>
      <c r="K75">
        <v>75</v>
      </c>
      <c r="L75">
        <v>0</v>
      </c>
      <c r="Q75">
        <v>10</v>
      </c>
      <c r="R75">
        <v>3.022727572026735</v>
      </c>
      <c r="S75">
        <v>75</v>
      </c>
      <c r="T75">
        <v>0</v>
      </c>
      <c r="Y75">
        <v>10</v>
      </c>
      <c r="Z75">
        <v>3.022727572026735</v>
      </c>
      <c r="AA75">
        <v>75</v>
      </c>
      <c r="AB75">
        <v>0</v>
      </c>
      <c r="AG75">
        <v>10</v>
      </c>
      <c r="AH75">
        <v>3.022727572026735</v>
      </c>
      <c r="AI75">
        <v>75</v>
      </c>
      <c r="AJ75">
        <v>0</v>
      </c>
      <c r="AO75">
        <v>10</v>
      </c>
      <c r="AP75">
        <v>3.022727572026735</v>
      </c>
      <c r="AQ75">
        <v>75</v>
      </c>
      <c r="AR75">
        <v>0</v>
      </c>
      <c r="AW75">
        <v>10</v>
      </c>
      <c r="AX75">
        <v>3.022727572026735</v>
      </c>
      <c r="AY75">
        <v>75</v>
      </c>
      <c r="AZ75">
        <v>0</v>
      </c>
      <c r="BE75">
        <v>10</v>
      </c>
      <c r="BF75">
        <v>3.022727572026735</v>
      </c>
      <c r="BG75">
        <v>75</v>
      </c>
      <c r="BH75">
        <v>0</v>
      </c>
      <c r="BM75">
        <v>10</v>
      </c>
      <c r="BN75">
        <v>3.022727572026735</v>
      </c>
      <c r="BO75">
        <v>75</v>
      </c>
      <c r="BP75">
        <v>0</v>
      </c>
    </row>
    <row r="76" spans="1:70" x14ac:dyDescent="0.15">
      <c r="A76">
        <v>9.5</v>
      </c>
      <c r="B76">
        <v>3.022727572026735</v>
      </c>
      <c r="C76">
        <v>76</v>
      </c>
      <c r="D76">
        <v>0</v>
      </c>
      <c r="I76">
        <v>9.5</v>
      </c>
      <c r="J76">
        <v>3.022727572026735</v>
      </c>
      <c r="K76">
        <v>76</v>
      </c>
      <c r="L76">
        <v>0</v>
      </c>
      <c r="Q76">
        <v>9.5</v>
      </c>
      <c r="R76">
        <v>3.022727572026735</v>
      </c>
      <c r="S76">
        <v>76</v>
      </c>
      <c r="T76">
        <v>0</v>
      </c>
      <c r="Y76">
        <v>9.5</v>
      </c>
      <c r="Z76">
        <v>3.022727572026735</v>
      </c>
      <c r="AA76">
        <v>76</v>
      </c>
      <c r="AB76">
        <v>0</v>
      </c>
      <c r="AG76">
        <v>9.5</v>
      </c>
      <c r="AH76">
        <v>3.022727572026735</v>
      </c>
      <c r="AI76">
        <v>76</v>
      </c>
      <c r="AJ76">
        <v>0</v>
      </c>
      <c r="AO76">
        <v>9.5</v>
      </c>
      <c r="AP76">
        <v>3.022727572026735</v>
      </c>
      <c r="AQ76">
        <v>76</v>
      </c>
      <c r="AR76">
        <v>0</v>
      </c>
      <c r="AW76">
        <v>9.5</v>
      </c>
      <c r="AX76">
        <v>3.022727572026735</v>
      </c>
      <c r="AY76">
        <v>76</v>
      </c>
      <c r="AZ76">
        <v>0</v>
      </c>
      <c r="BE76">
        <v>9.5</v>
      </c>
      <c r="BF76">
        <v>3.022727572026735</v>
      </c>
      <c r="BG76">
        <v>76</v>
      </c>
      <c r="BH76">
        <v>0</v>
      </c>
      <c r="BM76">
        <v>9.5</v>
      </c>
      <c r="BN76">
        <v>3.022727572026735</v>
      </c>
      <c r="BO76">
        <v>76</v>
      </c>
      <c r="BP76">
        <v>0</v>
      </c>
    </row>
    <row r="77" spans="1:70" x14ac:dyDescent="0.15">
      <c r="A77">
        <v>9.5</v>
      </c>
      <c r="B77">
        <v>9.9483727035010006</v>
      </c>
      <c r="C77">
        <v>77</v>
      </c>
      <c r="D77">
        <v>0</v>
      </c>
      <c r="I77">
        <v>9.5</v>
      </c>
      <c r="J77">
        <v>9.9483727035010006</v>
      </c>
      <c r="K77">
        <v>77</v>
      </c>
      <c r="L77">
        <v>0</v>
      </c>
      <c r="Q77">
        <v>9.5</v>
      </c>
      <c r="R77">
        <v>9.9483727035010006</v>
      </c>
      <c r="S77">
        <v>77</v>
      </c>
      <c r="T77">
        <v>0</v>
      </c>
      <c r="Y77">
        <v>9.5</v>
      </c>
      <c r="Z77">
        <v>9.9483727035010006</v>
      </c>
      <c r="AA77">
        <v>77</v>
      </c>
      <c r="AB77">
        <v>0</v>
      </c>
      <c r="AG77">
        <v>9.5</v>
      </c>
      <c r="AH77">
        <v>9.9483727035010006</v>
      </c>
      <c r="AI77">
        <v>77</v>
      </c>
      <c r="AJ77">
        <v>0</v>
      </c>
      <c r="AO77">
        <v>9.5</v>
      </c>
      <c r="AP77">
        <v>9.9483727035010006</v>
      </c>
      <c r="AQ77">
        <v>77</v>
      </c>
      <c r="AR77">
        <v>0</v>
      </c>
      <c r="AW77">
        <v>9.5</v>
      </c>
      <c r="AX77">
        <v>9.9483727035010006</v>
      </c>
      <c r="AY77">
        <v>77</v>
      </c>
      <c r="AZ77">
        <v>0</v>
      </c>
      <c r="BE77">
        <v>9.5</v>
      </c>
      <c r="BF77">
        <v>9.9483727035010006</v>
      </c>
      <c r="BG77">
        <v>77</v>
      </c>
      <c r="BH77">
        <v>0</v>
      </c>
      <c r="BM77">
        <v>9.5</v>
      </c>
      <c r="BN77">
        <v>9.9483727035010006</v>
      </c>
      <c r="BO77">
        <v>77</v>
      </c>
      <c r="BP77">
        <v>0</v>
      </c>
    </row>
    <row r="78" spans="1:70" x14ac:dyDescent="0.15">
      <c r="A78">
        <v>11.75</v>
      </c>
      <c r="B78">
        <v>9.9483727035010006</v>
      </c>
      <c r="C78">
        <v>78</v>
      </c>
      <c r="D78">
        <v>0</v>
      </c>
      <c r="I78">
        <v>11.75</v>
      </c>
      <c r="J78">
        <v>9.9483727035010006</v>
      </c>
      <c r="K78">
        <v>78</v>
      </c>
      <c r="L78">
        <v>0</v>
      </c>
      <c r="Q78">
        <v>11.75</v>
      </c>
      <c r="R78">
        <v>9.9483727035010006</v>
      </c>
      <c r="S78">
        <v>78</v>
      </c>
      <c r="T78">
        <v>0</v>
      </c>
      <c r="Y78">
        <v>11.75</v>
      </c>
      <c r="Z78">
        <v>9.9483727035010006</v>
      </c>
      <c r="AA78">
        <v>78</v>
      </c>
      <c r="AB78">
        <v>0</v>
      </c>
      <c r="AG78">
        <v>11.75</v>
      </c>
      <c r="AH78">
        <v>9.9483727035010006</v>
      </c>
      <c r="AI78">
        <v>78</v>
      </c>
      <c r="AJ78">
        <v>0</v>
      </c>
      <c r="AO78">
        <v>11.75</v>
      </c>
      <c r="AP78">
        <v>9.9483727035010006</v>
      </c>
      <c r="AQ78">
        <v>78</v>
      </c>
      <c r="AR78">
        <v>0</v>
      </c>
      <c r="AW78">
        <v>11.75</v>
      </c>
      <c r="AX78">
        <v>9.9483727035010006</v>
      </c>
      <c r="AY78">
        <v>78</v>
      </c>
      <c r="AZ78">
        <v>0</v>
      </c>
      <c r="BE78">
        <v>11.75</v>
      </c>
      <c r="BF78">
        <v>9.9483727035010006</v>
      </c>
      <c r="BG78">
        <v>78</v>
      </c>
      <c r="BH78">
        <v>0</v>
      </c>
      <c r="BM78">
        <v>11.75</v>
      </c>
      <c r="BN78">
        <v>9.9483727035010006</v>
      </c>
      <c r="BO78">
        <v>78</v>
      </c>
      <c r="BP78">
        <v>0</v>
      </c>
    </row>
    <row r="79" spans="1:70" x14ac:dyDescent="0.15">
      <c r="A79">
        <v>11.75</v>
      </c>
      <c r="B79">
        <v>5.7279390001069999</v>
      </c>
      <c r="C79">
        <v>79</v>
      </c>
      <c r="D79">
        <v>0</v>
      </c>
      <c r="I79">
        <v>11.75</v>
      </c>
      <c r="J79">
        <v>5.7279390001069999</v>
      </c>
      <c r="K79">
        <v>79</v>
      </c>
      <c r="L79">
        <v>0</v>
      </c>
      <c r="Q79">
        <v>11.75</v>
      </c>
      <c r="R79">
        <v>5.7279390001069999</v>
      </c>
      <c r="S79">
        <v>79</v>
      </c>
      <c r="T79">
        <v>0</v>
      </c>
      <c r="Y79">
        <v>11.75</v>
      </c>
      <c r="Z79">
        <v>5.7279390001069999</v>
      </c>
      <c r="AA79">
        <v>79</v>
      </c>
      <c r="AB79">
        <v>0</v>
      </c>
      <c r="AG79">
        <v>11.75</v>
      </c>
      <c r="AH79">
        <v>5.7279390001069999</v>
      </c>
      <c r="AI79">
        <v>79</v>
      </c>
      <c r="AJ79">
        <v>0</v>
      </c>
      <c r="AO79">
        <v>11.75</v>
      </c>
      <c r="AP79">
        <v>5.7279390001069999</v>
      </c>
      <c r="AQ79">
        <v>79</v>
      </c>
      <c r="AR79">
        <v>0</v>
      </c>
      <c r="AW79">
        <v>11.75</v>
      </c>
      <c r="AX79">
        <v>5.7279390001069999</v>
      </c>
      <c r="AY79">
        <v>79</v>
      </c>
      <c r="AZ79">
        <v>0</v>
      </c>
      <c r="BE79">
        <v>11.75</v>
      </c>
      <c r="BF79">
        <v>5.7279390001069999</v>
      </c>
      <c r="BG79">
        <v>79</v>
      </c>
      <c r="BH79">
        <v>0</v>
      </c>
      <c r="BM79">
        <v>11.75</v>
      </c>
      <c r="BN79">
        <v>5.7279390001069999</v>
      </c>
      <c r="BO79">
        <v>79</v>
      </c>
      <c r="BP79">
        <v>0</v>
      </c>
    </row>
    <row r="80" spans="1:70" x14ac:dyDescent="0.15">
      <c r="A80">
        <v>11</v>
      </c>
      <c r="B80">
        <v>5.7279390001069999</v>
      </c>
      <c r="C80">
        <v>80</v>
      </c>
      <c r="D80">
        <v>0</v>
      </c>
      <c r="I80">
        <v>11</v>
      </c>
      <c r="J80">
        <v>5.7279390001069999</v>
      </c>
      <c r="K80">
        <v>80</v>
      </c>
      <c r="L80">
        <v>0</v>
      </c>
      <c r="Q80">
        <v>11</v>
      </c>
      <c r="R80">
        <v>5.7279390001069999</v>
      </c>
      <c r="S80">
        <v>80</v>
      </c>
      <c r="T80">
        <v>0</v>
      </c>
      <c r="Y80">
        <v>11</v>
      </c>
      <c r="Z80">
        <v>5.7279390001069999</v>
      </c>
      <c r="AA80">
        <v>80</v>
      </c>
      <c r="AB80">
        <v>0</v>
      </c>
      <c r="AG80">
        <v>11</v>
      </c>
      <c r="AH80">
        <v>5.7279390001069999</v>
      </c>
      <c r="AI80">
        <v>80</v>
      </c>
      <c r="AJ80">
        <v>0</v>
      </c>
      <c r="AO80">
        <v>11</v>
      </c>
      <c r="AP80">
        <v>5.7279390001069999</v>
      </c>
      <c r="AQ80">
        <v>80</v>
      </c>
      <c r="AR80">
        <v>0</v>
      </c>
      <c r="AW80">
        <v>11</v>
      </c>
      <c r="AX80">
        <v>5.7279390001069999</v>
      </c>
      <c r="AY80">
        <v>80</v>
      </c>
      <c r="AZ80">
        <v>0</v>
      </c>
      <c r="BE80">
        <v>11</v>
      </c>
      <c r="BF80">
        <v>5.7279390001069999</v>
      </c>
      <c r="BG80">
        <v>80</v>
      </c>
      <c r="BH80">
        <v>0</v>
      </c>
      <c r="BM80">
        <v>11</v>
      </c>
      <c r="BN80">
        <v>5.7279390001069999</v>
      </c>
      <c r="BO80">
        <v>80</v>
      </c>
      <c r="BP80">
        <v>0</v>
      </c>
    </row>
    <row r="81" spans="1:68" x14ac:dyDescent="0.15">
      <c r="A81">
        <v>11</v>
      </c>
      <c r="B81">
        <v>0</v>
      </c>
      <c r="C81">
        <v>81</v>
      </c>
      <c r="D81">
        <v>0</v>
      </c>
      <c r="I81">
        <v>11</v>
      </c>
      <c r="J81">
        <v>0</v>
      </c>
      <c r="K81">
        <v>81</v>
      </c>
      <c r="L81">
        <v>0</v>
      </c>
      <c r="Q81">
        <v>11</v>
      </c>
      <c r="R81">
        <v>0</v>
      </c>
      <c r="S81">
        <v>81</v>
      </c>
      <c r="T81">
        <v>0</v>
      </c>
      <c r="Y81">
        <v>11</v>
      </c>
      <c r="Z81">
        <v>0</v>
      </c>
      <c r="AA81">
        <v>81</v>
      </c>
      <c r="AB81">
        <v>0</v>
      </c>
      <c r="AG81">
        <v>11</v>
      </c>
      <c r="AH81">
        <v>0</v>
      </c>
      <c r="AI81">
        <v>81</v>
      </c>
      <c r="AJ81">
        <v>0</v>
      </c>
      <c r="AO81">
        <v>11</v>
      </c>
      <c r="AP81">
        <v>0</v>
      </c>
      <c r="AQ81">
        <v>81</v>
      </c>
      <c r="AR81">
        <v>0</v>
      </c>
      <c r="AW81">
        <v>11</v>
      </c>
      <c r="AX81">
        <v>0</v>
      </c>
      <c r="AY81">
        <v>81</v>
      </c>
      <c r="AZ81">
        <v>0</v>
      </c>
      <c r="BE81">
        <v>11</v>
      </c>
      <c r="BF81">
        <v>0</v>
      </c>
      <c r="BG81">
        <v>81</v>
      </c>
      <c r="BH81">
        <v>0</v>
      </c>
      <c r="BM81">
        <v>11</v>
      </c>
      <c r="BN81">
        <v>0</v>
      </c>
      <c r="BO81">
        <v>81</v>
      </c>
      <c r="BP81">
        <v>0</v>
      </c>
    </row>
    <row r="82" spans="1:68" x14ac:dyDescent="0.15">
      <c r="A82">
        <v>11</v>
      </c>
      <c r="B82">
        <v>5.7279390001069999</v>
      </c>
      <c r="C82">
        <v>82</v>
      </c>
      <c r="D82">
        <v>0</v>
      </c>
      <c r="I82">
        <v>11</v>
      </c>
      <c r="J82">
        <v>5.7279390001069999</v>
      </c>
      <c r="K82">
        <v>82</v>
      </c>
      <c r="L82">
        <v>0</v>
      </c>
      <c r="Q82">
        <v>11</v>
      </c>
      <c r="R82">
        <v>5.7279390001069999</v>
      </c>
      <c r="S82">
        <v>82</v>
      </c>
      <c r="T82">
        <v>0</v>
      </c>
      <c r="Y82">
        <v>11</v>
      </c>
      <c r="Z82">
        <v>5.7279390001069999</v>
      </c>
      <c r="AA82">
        <v>82</v>
      </c>
      <c r="AB82">
        <v>0</v>
      </c>
      <c r="AG82">
        <v>11</v>
      </c>
      <c r="AH82">
        <v>5.7279390001069999</v>
      </c>
      <c r="AI82">
        <v>82</v>
      </c>
      <c r="AJ82">
        <v>0</v>
      </c>
      <c r="AO82">
        <v>11</v>
      </c>
      <c r="AP82">
        <v>5.7279390001069999</v>
      </c>
      <c r="AQ82">
        <v>82</v>
      </c>
      <c r="AR82">
        <v>0</v>
      </c>
      <c r="AW82">
        <v>11</v>
      </c>
      <c r="AX82">
        <v>5.7279390001069999</v>
      </c>
      <c r="AY82">
        <v>82</v>
      </c>
      <c r="AZ82">
        <v>0</v>
      </c>
      <c r="BE82">
        <v>11</v>
      </c>
      <c r="BF82">
        <v>5.7279390001069999</v>
      </c>
      <c r="BG82">
        <v>82</v>
      </c>
      <c r="BH82">
        <v>0</v>
      </c>
      <c r="BM82">
        <v>11</v>
      </c>
      <c r="BN82">
        <v>5.7279390001069999</v>
      </c>
      <c r="BO82">
        <v>82</v>
      </c>
      <c r="BP82">
        <v>0</v>
      </c>
    </row>
    <row r="83" spans="1:68" x14ac:dyDescent="0.15">
      <c r="A83">
        <v>12.5</v>
      </c>
      <c r="B83">
        <v>5.7279390001069999</v>
      </c>
      <c r="C83">
        <v>83</v>
      </c>
      <c r="D83">
        <v>0</v>
      </c>
      <c r="I83">
        <v>12.5</v>
      </c>
      <c r="J83">
        <v>5.7279390001069999</v>
      </c>
      <c r="K83">
        <v>83</v>
      </c>
      <c r="L83">
        <v>0</v>
      </c>
      <c r="Q83">
        <v>12.5</v>
      </c>
      <c r="R83">
        <v>5.7279390001069999</v>
      </c>
      <c r="S83">
        <v>83</v>
      </c>
      <c r="T83">
        <v>0</v>
      </c>
      <c r="Y83">
        <v>12.5</v>
      </c>
      <c r="Z83">
        <v>5.7279390001069999</v>
      </c>
      <c r="AA83">
        <v>83</v>
      </c>
      <c r="AB83">
        <v>0</v>
      </c>
      <c r="AG83">
        <v>12.5</v>
      </c>
      <c r="AH83">
        <v>5.7279390001069999</v>
      </c>
      <c r="AI83">
        <v>83</v>
      </c>
      <c r="AJ83">
        <v>0</v>
      </c>
      <c r="AO83">
        <v>12.5</v>
      </c>
      <c r="AP83">
        <v>5.7279390001069999</v>
      </c>
      <c r="AQ83">
        <v>83</v>
      </c>
      <c r="AR83">
        <v>0</v>
      </c>
      <c r="AW83">
        <v>12.5</v>
      </c>
      <c r="AX83">
        <v>5.7279390001069999</v>
      </c>
      <c r="AY83">
        <v>83</v>
      </c>
      <c r="AZ83">
        <v>0</v>
      </c>
      <c r="BE83">
        <v>12.5</v>
      </c>
      <c r="BF83">
        <v>5.7279390001069999</v>
      </c>
      <c r="BG83">
        <v>83</v>
      </c>
      <c r="BH83">
        <v>0</v>
      </c>
      <c r="BM83">
        <v>12.5</v>
      </c>
      <c r="BN83">
        <v>5.7279390001069999</v>
      </c>
      <c r="BO83">
        <v>83</v>
      </c>
      <c r="BP83">
        <v>0</v>
      </c>
    </row>
    <row r="84" spans="1:68" x14ac:dyDescent="0.15">
      <c r="A84">
        <v>12.5</v>
      </c>
      <c r="B84">
        <v>3.1954787526654185</v>
      </c>
      <c r="C84">
        <v>84</v>
      </c>
      <c r="D84">
        <v>0</v>
      </c>
      <c r="I84">
        <v>12.5</v>
      </c>
      <c r="J84">
        <v>3.1954787526654185</v>
      </c>
      <c r="K84">
        <v>84</v>
      </c>
      <c r="L84">
        <v>0</v>
      </c>
      <c r="Q84">
        <v>12.5</v>
      </c>
      <c r="R84">
        <v>3.1954787526654185</v>
      </c>
      <c r="S84">
        <v>84</v>
      </c>
      <c r="T84">
        <v>0</v>
      </c>
      <c r="Y84">
        <v>12.5</v>
      </c>
      <c r="Z84">
        <v>3.1954787526654185</v>
      </c>
      <c r="AA84">
        <v>84</v>
      </c>
      <c r="AB84">
        <v>0</v>
      </c>
      <c r="AG84">
        <v>12.5</v>
      </c>
      <c r="AH84">
        <v>3.1954787526654185</v>
      </c>
      <c r="AI84">
        <v>84</v>
      </c>
      <c r="AJ84">
        <v>0</v>
      </c>
      <c r="AO84">
        <v>12.5</v>
      </c>
      <c r="AP84">
        <v>3.1954787526654185</v>
      </c>
      <c r="AQ84">
        <v>84</v>
      </c>
      <c r="AR84">
        <v>0</v>
      </c>
      <c r="AW84">
        <v>12.5</v>
      </c>
      <c r="AX84">
        <v>3.1954787526654185</v>
      </c>
      <c r="AY84">
        <v>84</v>
      </c>
      <c r="AZ84">
        <v>0</v>
      </c>
      <c r="BE84">
        <v>12.5</v>
      </c>
      <c r="BF84">
        <v>3.1954787526654185</v>
      </c>
      <c r="BG84">
        <v>84</v>
      </c>
      <c r="BH84">
        <v>0</v>
      </c>
      <c r="BM84">
        <v>12.5</v>
      </c>
      <c r="BN84">
        <v>3.1954787526654185</v>
      </c>
      <c r="BO84">
        <v>84</v>
      </c>
      <c r="BP84">
        <v>0</v>
      </c>
    </row>
    <row r="85" spans="1:68" x14ac:dyDescent="0.15">
      <c r="A85">
        <v>12</v>
      </c>
      <c r="B85">
        <v>3.1954787526654185</v>
      </c>
      <c r="C85">
        <v>85</v>
      </c>
      <c r="D85">
        <v>0</v>
      </c>
      <c r="I85">
        <v>12</v>
      </c>
      <c r="J85">
        <v>3.1954787526654185</v>
      </c>
      <c r="K85">
        <v>85</v>
      </c>
      <c r="L85">
        <v>0</v>
      </c>
      <c r="Q85">
        <v>12</v>
      </c>
      <c r="R85">
        <v>3.1954787526654185</v>
      </c>
      <c r="S85">
        <v>85</v>
      </c>
      <c r="T85">
        <v>0</v>
      </c>
      <c r="Y85">
        <v>12</v>
      </c>
      <c r="Z85">
        <v>3.1954787526654185</v>
      </c>
      <c r="AA85">
        <v>85</v>
      </c>
      <c r="AB85">
        <v>0</v>
      </c>
      <c r="AG85">
        <v>12</v>
      </c>
      <c r="AH85">
        <v>3.1954787526654185</v>
      </c>
      <c r="AI85">
        <v>85</v>
      </c>
      <c r="AJ85">
        <v>0</v>
      </c>
      <c r="AO85">
        <v>12</v>
      </c>
      <c r="AP85">
        <v>3.1954787526654185</v>
      </c>
      <c r="AQ85">
        <v>85</v>
      </c>
      <c r="AR85">
        <v>0</v>
      </c>
      <c r="AW85">
        <v>12</v>
      </c>
      <c r="AX85">
        <v>3.1954787526654185</v>
      </c>
      <c r="AY85">
        <v>85</v>
      </c>
      <c r="AZ85">
        <v>0</v>
      </c>
      <c r="BE85">
        <v>12</v>
      </c>
      <c r="BF85">
        <v>3.1954787526654185</v>
      </c>
      <c r="BG85">
        <v>85</v>
      </c>
      <c r="BH85">
        <v>0</v>
      </c>
      <c r="BM85">
        <v>12</v>
      </c>
      <c r="BN85">
        <v>3.1954787526654185</v>
      </c>
      <c r="BO85">
        <v>85</v>
      </c>
      <c r="BP85">
        <v>0</v>
      </c>
    </row>
    <row r="86" spans="1:68" x14ac:dyDescent="0.15">
      <c r="A86">
        <v>12</v>
      </c>
      <c r="B86">
        <v>0</v>
      </c>
      <c r="C86">
        <v>86</v>
      </c>
      <c r="D86">
        <v>0</v>
      </c>
      <c r="I86">
        <v>12</v>
      </c>
      <c r="J86">
        <v>0</v>
      </c>
      <c r="K86">
        <v>86</v>
      </c>
      <c r="L86">
        <v>0</v>
      </c>
      <c r="Q86">
        <v>12</v>
      </c>
      <c r="R86">
        <v>0</v>
      </c>
      <c r="S86">
        <v>86</v>
      </c>
      <c r="T86">
        <v>0</v>
      </c>
      <c r="Y86">
        <v>12</v>
      </c>
      <c r="Z86">
        <v>0</v>
      </c>
      <c r="AA86">
        <v>86</v>
      </c>
      <c r="AB86">
        <v>0</v>
      </c>
      <c r="AG86">
        <v>12</v>
      </c>
      <c r="AH86">
        <v>0</v>
      </c>
      <c r="AI86">
        <v>86</v>
      </c>
      <c r="AJ86">
        <v>0</v>
      </c>
      <c r="AO86">
        <v>12</v>
      </c>
      <c r="AP86">
        <v>0</v>
      </c>
      <c r="AQ86">
        <v>86</v>
      </c>
      <c r="AR86">
        <v>0</v>
      </c>
      <c r="AW86">
        <v>12</v>
      </c>
      <c r="AX86">
        <v>0</v>
      </c>
      <c r="AY86">
        <v>86</v>
      </c>
      <c r="AZ86">
        <v>0</v>
      </c>
      <c r="BE86">
        <v>12</v>
      </c>
      <c r="BF86">
        <v>0</v>
      </c>
      <c r="BG86">
        <v>86</v>
      </c>
      <c r="BH86">
        <v>0</v>
      </c>
      <c r="BM86">
        <v>12</v>
      </c>
      <c r="BN86">
        <v>0</v>
      </c>
      <c r="BO86">
        <v>86</v>
      </c>
      <c r="BP86">
        <v>0</v>
      </c>
    </row>
    <row r="87" spans="1:68" x14ac:dyDescent="0.15">
      <c r="A87">
        <v>12</v>
      </c>
      <c r="B87">
        <v>3.1954787526654185</v>
      </c>
      <c r="C87">
        <v>87</v>
      </c>
      <c r="D87">
        <v>0</v>
      </c>
      <c r="I87">
        <v>12</v>
      </c>
      <c r="J87">
        <v>3.1954787526654185</v>
      </c>
      <c r="K87">
        <v>87</v>
      </c>
      <c r="L87">
        <v>0</v>
      </c>
      <c r="Q87">
        <v>12</v>
      </c>
      <c r="R87">
        <v>3.1954787526654185</v>
      </c>
      <c r="S87">
        <v>87</v>
      </c>
      <c r="T87">
        <v>0</v>
      </c>
      <c r="Y87">
        <v>12</v>
      </c>
      <c r="Z87">
        <v>3.1954787526654185</v>
      </c>
      <c r="AA87">
        <v>87</v>
      </c>
      <c r="AB87">
        <v>0</v>
      </c>
      <c r="AG87">
        <v>12</v>
      </c>
      <c r="AH87">
        <v>3.1954787526654185</v>
      </c>
      <c r="AI87">
        <v>87</v>
      </c>
      <c r="AJ87">
        <v>0</v>
      </c>
      <c r="AO87">
        <v>12</v>
      </c>
      <c r="AP87">
        <v>3.1954787526654185</v>
      </c>
      <c r="AQ87">
        <v>87</v>
      </c>
      <c r="AR87">
        <v>0</v>
      </c>
      <c r="AW87">
        <v>12</v>
      </c>
      <c r="AX87">
        <v>3.1954787526654185</v>
      </c>
      <c r="AY87">
        <v>87</v>
      </c>
      <c r="AZ87">
        <v>0</v>
      </c>
      <c r="BE87">
        <v>12</v>
      </c>
      <c r="BF87">
        <v>3.1954787526654185</v>
      </c>
      <c r="BG87">
        <v>87</v>
      </c>
      <c r="BH87">
        <v>0</v>
      </c>
      <c r="BM87">
        <v>12</v>
      </c>
      <c r="BN87">
        <v>3.1954787526654185</v>
      </c>
      <c r="BO87">
        <v>87</v>
      </c>
      <c r="BP87">
        <v>0</v>
      </c>
    </row>
    <row r="88" spans="1:68" x14ac:dyDescent="0.15">
      <c r="A88">
        <v>13</v>
      </c>
      <c r="B88">
        <v>3.1954787526654185</v>
      </c>
      <c r="C88">
        <v>88</v>
      </c>
      <c r="D88">
        <v>0</v>
      </c>
      <c r="I88">
        <v>13</v>
      </c>
      <c r="J88">
        <v>3.1954787526654185</v>
      </c>
      <c r="K88">
        <v>88</v>
      </c>
      <c r="L88">
        <v>0</v>
      </c>
      <c r="Q88">
        <v>13</v>
      </c>
      <c r="R88">
        <v>3.1954787526654185</v>
      </c>
      <c r="S88">
        <v>88</v>
      </c>
      <c r="T88">
        <v>0</v>
      </c>
      <c r="Y88">
        <v>13</v>
      </c>
      <c r="Z88">
        <v>3.1954787526654185</v>
      </c>
      <c r="AA88">
        <v>88</v>
      </c>
      <c r="AB88">
        <v>0</v>
      </c>
      <c r="AG88">
        <v>13</v>
      </c>
      <c r="AH88">
        <v>3.1954787526654185</v>
      </c>
      <c r="AI88">
        <v>88</v>
      </c>
      <c r="AJ88">
        <v>0</v>
      </c>
      <c r="AO88">
        <v>13</v>
      </c>
      <c r="AP88">
        <v>3.1954787526654185</v>
      </c>
      <c r="AQ88">
        <v>88</v>
      </c>
      <c r="AR88">
        <v>0</v>
      </c>
      <c r="AW88">
        <v>13</v>
      </c>
      <c r="AX88">
        <v>3.1954787526654185</v>
      </c>
      <c r="AY88">
        <v>88</v>
      </c>
      <c r="AZ88">
        <v>0</v>
      </c>
      <c r="BE88">
        <v>13</v>
      </c>
      <c r="BF88">
        <v>3.1954787526654185</v>
      </c>
      <c r="BG88">
        <v>88</v>
      </c>
      <c r="BH88">
        <v>0</v>
      </c>
      <c r="BM88">
        <v>13</v>
      </c>
      <c r="BN88">
        <v>3.1954787526654185</v>
      </c>
      <c r="BO88">
        <v>88</v>
      </c>
      <c r="BP88">
        <v>0</v>
      </c>
    </row>
    <row r="89" spans="1:68" x14ac:dyDescent="0.15">
      <c r="A89">
        <v>13</v>
      </c>
      <c r="B89">
        <v>0</v>
      </c>
      <c r="C89">
        <v>89</v>
      </c>
      <c r="D89">
        <v>0</v>
      </c>
      <c r="I89">
        <v>13</v>
      </c>
      <c r="J89">
        <v>0</v>
      </c>
      <c r="K89">
        <v>89</v>
      </c>
      <c r="L89">
        <v>0</v>
      </c>
      <c r="Q89">
        <v>13</v>
      </c>
      <c r="R89">
        <v>0</v>
      </c>
      <c r="S89">
        <v>89</v>
      </c>
      <c r="T89">
        <v>0</v>
      </c>
      <c r="Y89">
        <v>13</v>
      </c>
      <c r="Z89">
        <v>0</v>
      </c>
      <c r="AA89">
        <v>89</v>
      </c>
      <c r="AB89">
        <v>0</v>
      </c>
      <c r="AG89">
        <v>13</v>
      </c>
      <c r="AH89">
        <v>0</v>
      </c>
      <c r="AI89">
        <v>89</v>
      </c>
      <c r="AJ89">
        <v>0</v>
      </c>
      <c r="AO89">
        <v>13</v>
      </c>
      <c r="AP89">
        <v>0</v>
      </c>
      <c r="AQ89">
        <v>89</v>
      </c>
      <c r="AR89">
        <v>0</v>
      </c>
      <c r="AW89">
        <v>13</v>
      </c>
      <c r="AX89">
        <v>0</v>
      </c>
      <c r="AY89">
        <v>89</v>
      </c>
      <c r="AZ89">
        <v>0</v>
      </c>
      <c r="BE89">
        <v>13</v>
      </c>
      <c r="BF89">
        <v>0</v>
      </c>
      <c r="BG89">
        <v>89</v>
      </c>
      <c r="BH89">
        <v>0</v>
      </c>
      <c r="BM89">
        <v>13</v>
      </c>
      <c r="BN89">
        <v>0</v>
      </c>
      <c r="BO89">
        <v>89</v>
      </c>
      <c r="BP89">
        <v>0</v>
      </c>
    </row>
    <row r="90" spans="1:68" x14ac:dyDescent="0.15">
      <c r="A90">
        <v>13</v>
      </c>
      <c r="B90">
        <v>3.1954787526654185</v>
      </c>
      <c r="C90">
        <v>90</v>
      </c>
      <c r="D90">
        <v>0</v>
      </c>
      <c r="I90">
        <v>13</v>
      </c>
      <c r="J90">
        <v>3.1954787526654185</v>
      </c>
      <c r="K90">
        <v>90</v>
      </c>
      <c r="L90">
        <v>0</v>
      </c>
      <c r="Q90">
        <v>13</v>
      </c>
      <c r="R90">
        <v>3.1954787526654185</v>
      </c>
      <c r="S90">
        <v>90</v>
      </c>
      <c r="T90">
        <v>0</v>
      </c>
      <c r="Y90">
        <v>13</v>
      </c>
      <c r="Z90">
        <v>3.1954787526654185</v>
      </c>
      <c r="AA90">
        <v>90</v>
      </c>
      <c r="AB90">
        <v>0</v>
      </c>
      <c r="AG90">
        <v>13</v>
      </c>
      <c r="AH90">
        <v>3.1954787526654185</v>
      </c>
      <c r="AI90">
        <v>90</v>
      </c>
      <c r="AJ90">
        <v>0</v>
      </c>
      <c r="AO90">
        <v>13</v>
      </c>
      <c r="AP90">
        <v>3.1954787526654185</v>
      </c>
      <c r="AQ90">
        <v>90</v>
      </c>
      <c r="AR90">
        <v>0</v>
      </c>
      <c r="AW90">
        <v>13</v>
      </c>
      <c r="AX90">
        <v>3.1954787526654185</v>
      </c>
      <c r="AY90">
        <v>90</v>
      </c>
      <c r="AZ90">
        <v>0</v>
      </c>
      <c r="BE90">
        <v>13</v>
      </c>
      <c r="BF90">
        <v>3.1954787526654185</v>
      </c>
      <c r="BG90">
        <v>90</v>
      </c>
      <c r="BH90">
        <v>0</v>
      </c>
      <c r="BM90">
        <v>13</v>
      </c>
      <c r="BN90">
        <v>3.1954787526654185</v>
      </c>
      <c r="BO90">
        <v>90</v>
      </c>
      <c r="BP90">
        <v>0</v>
      </c>
    </row>
    <row r="91" spans="1:68" x14ac:dyDescent="0.15">
      <c r="A91">
        <v>12.5</v>
      </c>
      <c r="B91">
        <v>3.1954787526654185</v>
      </c>
      <c r="C91">
        <v>91</v>
      </c>
      <c r="D91">
        <v>0</v>
      </c>
      <c r="I91">
        <v>12.5</v>
      </c>
      <c r="J91">
        <v>3.1954787526654185</v>
      </c>
      <c r="K91">
        <v>91</v>
      </c>
      <c r="L91">
        <v>0</v>
      </c>
      <c r="Q91">
        <v>12.5</v>
      </c>
      <c r="R91">
        <v>3.1954787526654185</v>
      </c>
      <c r="S91">
        <v>91</v>
      </c>
      <c r="T91">
        <v>0</v>
      </c>
      <c r="Y91">
        <v>12.5</v>
      </c>
      <c r="Z91">
        <v>3.1954787526654185</v>
      </c>
      <c r="AA91">
        <v>91</v>
      </c>
      <c r="AB91">
        <v>0</v>
      </c>
      <c r="AG91">
        <v>12.5</v>
      </c>
      <c r="AH91">
        <v>3.1954787526654185</v>
      </c>
      <c r="AI91">
        <v>91</v>
      </c>
      <c r="AJ91">
        <v>0</v>
      </c>
      <c r="AO91">
        <v>12.5</v>
      </c>
      <c r="AP91">
        <v>3.1954787526654185</v>
      </c>
      <c r="AQ91">
        <v>91</v>
      </c>
      <c r="AR91">
        <v>0</v>
      </c>
      <c r="AW91">
        <v>12.5</v>
      </c>
      <c r="AX91">
        <v>3.1954787526654185</v>
      </c>
      <c r="AY91">
        <v>91</v>
      </c>
      <c r="AZ91">
        <v>0</v>
      </c>
      <c r="BE91">
        <v>12.5</v>
      </c>
      <c r="BF91">
        <v>3.1954787526654185</v>
      </c>
      <c r="BG91">
        <v>91</v>
      </c>
      <c r="BH91">
        <v>0</v>
      </c>
      <c r="BM91">
        <v>12.5</v>
      </c>
      <c r="BN91">
        <v>3.1954787526654185</v>
      </c>
      <c r="BO91">
        <v>91</v>
      </c>
      <c r="BP91">
        <v>0</v>
      </c>
    </row>
    <row r="92" spans="1:68" x14ac:dyDescent="0.15">
      <c r="A92">
        <v>12.5</v>
      </c>
      <c r="B92">
        <v>5.7279390001069999</v>
      </c>
      <c r="C92">
        <v>92</v>
      </c>
      <c r="D92">
        <v>0</v>
      </c>
      <c r="I92">
        <v>12.5</v>
      </c>
      <c r="J92">
        <v>5.7279390001069999</v>
      </c>
      <c r="K92">
        <v>92</v>
      </c>
      <c r="L92">
        <v>0</v>
      </c>
      <c r="Q92">
        <v>12.5</v>
      </c>
      <c r="R92">
        <v>5.7279390001069999</v>
      </c>
      <c r="S92">
        <v>92</v>
      </c>
      <c r="T92">
        <v>0</v>
      </c>
      <c r="Y92">
        <v>12.5</v>
      </c>
      <c r="Z92">
        <v>5.7279390001069999</v>
      </c>
      <c r="AA92">
        <v>92</v>
      </c>
      <c r="AB92">
        <v>0</v>
      </c>
      <c r="AG92">
        <v>12.5</v>
      </c>
      <c r="AH92">
        <v>5.7279390001069999</v>
      </c>
      <c r="AI92">
        <v>92</v>
      </c>
      <c r="AJ92">
        <v>0</v>
      </c>
      <c r="AO92">
        <v>12.5</v>
      </c>
      <c r="AP92">
        <v>5.7279390001069999</v>
      </c>
      <c r="AQ92">
        <v>92</v>
      </c>
      <c r="AR92">
        <v>0</v>
      </c>
      <c r="AW92">
        <v>12.5</v>
      </c>
      <c r="AX92">
        <v>5.7279390001069999</v>
      </c>
      <c r="AY92">
        <v>92</v>
      </c>
      <c r="AZ92">
        <v>0</v>
      </c>
      <c r="BE92">
        <v>12.5</v>
      </c>
      <c r="BF92">
        <v>5.7279390001069999</v>
      </c>
      <c r="BG92">
        <v>92</v>
      </c>
      <c r="BH92">
        <v>0</v>
      </c>
      <c r="BM92">
        <v>12.5</v>
      </c>
      <c r="BN92">
        <v>5.7279390001069999</v>
      </c>
      <c r="BO92">
        <v>92</v>
      </c>
      <c r="BP92">
        <v>0</v>
      </c>
    </row>
    <row r="93" spans="1:68" x14ac:dyDescent="0.15">
      <c r="A93">
        <v>11.75</v>
      </c>
      <c r="B93">
        <v>5.7279390001069999</v>
      </c>
      <c r="C93">
        <v>93</v>
      </c>
      <c r="D93">
        <v>0</v>
      </c>
      <c r="I93">
        <v>11.75</v>
      </c>
      <c r="J93">
        <v>5.7279390001069999</v>
      </c>
      <c r="K93">
        <v>93</v>
      </c>
      <c r="L93">
        <v>0</v>
      </c>
      <c r="Q93">
        <v>11.75</v>
      </c>
      <c r="R93">
        <v>5.7279390001069999</v>
      </c>
      <c r="S93">
        <v>93</v>
      </c>
      <c r="T93">
        <v>0</v>
      </c>
      <c r="Y93">
        <v>11.75</v>
      </c>
      <c r="Z93">
        <v>5.7279390001069999</v>
      </c>
      <c r="AA93">
        <v>93</v>
      </c>
      <c r="AB93">
        <v>0</v>
      </c>
      <c r="AG93">
        <v>11.75</v>
      </c>
      <c r="AH93">
        <v>5.7279390001069999</v>
      </c>
      <c r="AI93">
        <v>93</v>
      </c>
      <c r="AJ93">
        <v>0</v>
      </c>
      <c r="AO93">
        <v>11.75</v>
      </c>
      <c r="AP93">
        <v>5.7279390001069999</v>
      </c>
      <c r="AQ93">
        <v>93</v>
      </c>
      <c r="AR93">
        <v>0</v>
      </c>
      <c r="AW93">
        <v>11.75</v>
      </c>
      <c r="AX93">
        <v>5.7279390001069999</v>
      </c>
      <c r="AY93">
        <v>93</v>
      </c>
      <c r="AZ93">
        <v>0</v>
      </c>
      <c r="BE93">
        <v>11.75</v>
      </c>
      <c r="BF93">
        <v>5.7279390001069999</v>
      </c>
      <c r="BG93">
        <v>93</v>
      </c>
      <c r="BH93">
        <v>0</v>
      </c>
      <c r="BM93">
        <v>11.75</v>
      </c>
      <c r="BN93">
        <v>5.7279390001069999</v>
      </c>
      <c r="BO93">
        <v>93</v>
      </c>
      <c r="BP93">
        <v>0</v>
      </c>
    </row>
    <row r="94" spans="1:68" x14ac:dyDescent="0.15">
      <c r="A94">
        <v>11.75</v>
      </c>
      <c r="B94">
        <v>9.9483727035010006</v>
      </c>
      <c r="C94">
        <v>94</v>
      </c>
      <c r="D94">
        <v>0</v>
      </c>
      <c r="I94">
        <v>11.75</v>
      </c>
      <c r="J94">
        <v>9.9483727035010006</v>
      </c>
      <c r="K94">
        <v>94</v>
      </c>
      <c r="L94">
        <v>0</v>
      </c>
      <c r="Q94">
        <v>11.75</v>
      </c>
      <c r="R94">
        <v>9.9483727035010006</v>
      </c>
      <c r="S94">
        <v>94</v>
      </c>
      <c r="T94">
        <v>0</v>
      </c>
      <c r="Y94">
        <v>11.75</v>
      </c>
      <c r="Z94">
        <v>9.9483727035010006</v>
      </c>
      <c r="AA94">
        <v>94</v>
      </c>
      <c r="AB94">
        <v>0</v>
      </c>
      <c r="AG94">
        <v>11.75</v>
      </c>
      <c r="AH94">
        <v>9.9483727035010006</v>
      </c>
      <c r="AI94">
        <v>94</v>
      </c>
      <c r="AJ94">
        <v>0</v>
      </c>
      <c r="AO94">
        <v>11.75</v>
      </c>
      <c r="AP94">
        <v>9.9483727035010006</v>
      </c>
      <c r="AQ94">
        <v>94</v>
      </c>
      <c r="AR94">
        <v>0</v>
      </c>
      <c r="AW94">
        <v>11.75</v>
      </c>
      <c r="AX94">
        <v>9.9483727035010006</v>
      </c>
      <c r="AY94">
        <v>94</v>
      </c>
      <c r="AZ94">
        <v>0</v>
      </c>
      <c r="BE94">
        <v>11.75</v>
      </c>
      <c r="BF94">
        <v>9.9483727035010006</v>
      </c>
      <c r="BG94">
        <v>94</v>
      </c>
      <c r="BH94">
        <v>0</v>
      </c>
      <c r="BM94">
        <v>11.75</v>
      </c>
      <c r="BN94">
        <v>9.9483727035010006</v>
      </c>
      <c r="BO94">
        <v>94</v>
      </c>
      <c r="BP94">
        <v>0</v>
      </c>
    </row>
    <row r="95" spans="1:68" x14ac:dyDescent="0.15">
      <c r="A95">
        <v>10.625</v>
      </c>
      <c r="B95">
        <v>9.9483727035010006</v>
      </c>
      <c r="C95">
        <v>95</v>
      </c>
      <c r="D95">
        <v>0</v>
      </c>
      <c r="I95">
        <v>10.625</v>
      </c>
      <c r="J95">
        <v>9.9483727035010006</v>
      </c>
      <c r="K95">
        <v>95</v>
      </c>
      <c r="L95">
        <v>0</v>
      </c>
      <c r="Q95">
        <v>10.625</v>
      </c>
      <c r="R95">
        <v>9.9483727035010006</v>
      </c>
      <c r="S95">
        <v>95</v>
      </c>
      <c r="T95">
        <v>0</v>
      </c>
      <c r="Y95">
        <v>10.625</v>
      </c>
      <c r="Z95">
        <v>9.9483727035010006</v>
      </c>
      <c r="AA95">
        <v>95</v>
      </c>
      <c r="AB95">
        <v>0</v>
      </c>
      <c r="AG95">
        <v>10.625</v>
      </c>
      <c r="AH95">
        <v>9.9483727035010006</v>
      </c>
      <c r="AI95">
        <v>95</v>
      </c>
      <c r="AJ95">
        <v>0</v>
      </c>
      <c r="AO95">
        <v>10.625</v>
      </c>
      <c r="AP95">
        <v>9.9483727035010006</v>
      </c>
      <c r="AQ95">
        <v>95</v>
      </c>
      <c r="AR95">
        <v>0</v>
      </c>
      <c r="AW95">
        <v>10.625</v>
      </c>
      <c r="AX95">
        <v>9.9483727035010006</v>
      </c>
      <c r="AY95">
        <v>95</v>
      </c>
      <c r="AZ95">
        <v>0</v>
      </c>
      <c r="BE95">
        <v>10.625</v>
      </c>
      <c r="BF95">
        <v>9.9483727035010006</v>
      </c>
      <c r="BG95">
        <v>95</v>
      </c>
      <c r="BH95">
        <v>0</v>
      </c>
      <c r="BM95">
        <v>10.625</v>
      </c>
      <c r="BN95">
        <v>9.9483727035010006</v>
      </c>
      <c r="BO95">
        <v>95</v>
      </c>
      <c r="BP95">
        <v>0</v>
      </c>
    </row>
    <row r="96" spans="1:68" x14ac:dyDescent="0.15">
      <c r="A96">
        <v>10.625</v>
      </c>
      <c r="B96">
        <v>17.25539435432</v>
      </c>
      <c r="C96">
        <v>96</v>
      </c>
      <c r="D96">
        <v>0</v>
      </c>
      <c r="I96">
        <v>10.625</v>
      </c>
      <c r="J96">
        <v>17.25539435432</v>
      </c>
      <c r="K96">
        <v>96</v>
      </c>
      <c r="L96">
        <v>0</v>
      </c>
      <c r="Q96">
        <v>10.625</v>
      </c>
      <c r="R96">
        <v>17.25539435432</v>
      </c>
      <c r="S96">
        <v>96</v>
      </c>
      <c r="T96">
        <v>0</v>
      </c>
      <c r="Y96">
        <v>10.625</v>
      </c>
      <c r="Z96">
        <v>17.25539435432</v>
      </c>
      <c r="AA96">
        <v>96</v>
      </c>
      <c r="AB96">
        <v>0</v>
      </c>
      <c r="AG96">
        <v>10.625</v>
      </c>
      <c r="AH96">
        <v>17.25539435432</v>
      </c>
      <c r="AI96">
        <v>96</v>
      </c>
      <c r="AJ96">
        <v>0</v>
      </c>
      <c r="AO96">
        <v>10.625</v>
      </c>
      <c r="AP96">
        <v>17.25539435432</v>
      </c>
      <c r="AQ96">
        <v>96</v>
      </c>
      <c r="AR96">
        <v>0</v>
      </c>
      <c r="AW96">
        <v>10.625</v>
      </c>
      <c r="AX96">
        <v>17.25539435432</v>
      </c>
      <c r="AY96">
        <v>96</v>
      </c>
      <c r="AZ96">
        <v>0</v>
      </c>
      <c r="BE96">
        <v>10.625</v>
      </c>
      <c r="BF96">
        <v>17.25539435432</v>
      </c>
      <c r="BG96">
        <v>96</v>
      </c>
      <c r="BH96">
        <v>0</v>
      </c>
      <c r="BM96">
        <v>10.625</v>
      </c>
      <c r="BN96">
        <v>17.25539435432</v>
      </c>
      <c r="BO96">
        <v>96</v>
      </c>
      <c r="BP96">
        <v>0</v>
      </c>
    </row>
    <row r="97" spans="1:68" x14ac:dyDescent="0.15">
      <c r="A97">
        <v>17.5625</v>
      </c>
      <c r="B97">
        <v>17.25539435432</v>
      </c>
      <c r="C97">
        <v>97</v>
      </c>
      <c r="D97">
        <v>0</v>
      </c>
      <c r="I97">
        <v>17.5625</v>
      </c>
      <c r="J97">
        <v>17.25539435432</v>
      </c>
      <c r="K97">
        <v>97</v>
      </c>
      <c r="L97">
        <v>0</v>
      </c>
      <c r="Q97">
        <v>17.5625</v>
      </c>
      <c r="R97">
        <v>17.25539435432</v>
      </c>
      <c r="S97">
        <v>97</v>
      </c>
      <c r="T97">
        <v>0</v>
      </c>
      <c r="Y97">
        <v>17.5625</v>
      </c>
      <c r="Z97">
        <v>17.25539435432</v>
      </c>
      <c r="AA97">
        <v>97</v>
      </c>
      <c r="AB97">
        <v>0</v>
      </c>
      <c r="AG97">
        <v>17.5625</v>
      </c>
      <c r="AH97">
        <v>17.25539435432</v>
      </c>
      <c r="AI97">
        <v>97</v>
      </c>
      <c r="AJ97">
        <v>0</v>
      </c>
      <c r="AO97">
        <v>17.5625</v>
      </c>
      <c r="AP97">
        <v>17.25539435432</v>
      </c>
      <c r="AQ97">
        <v>97</v>
      </c>
      <c r="AR97">
        <v>0</v>
      </c>
      <c r="AW97">
        <v>17.5625</v>
      </c>
      <c r="AX97">
        <v>17.25539435432</v>
      </c>
      <c r="AY97">
        <v>97</v>
      </c>
      <c r="AZ97">
        <v>0</v>
      </c>
      <c r="BE97">
        <v>17.5625</v>
      </c>
      <c r="BF97">
        <v>17.25539435432</v>
      </c>
      <c r="BG97">
        <v>97</v>
      </c>
      <c r="BH97">
        <v>0</v>
      </c>
      <c r="BM97">
        <v>17.5625</v>
      </c>
      <c r="BN97">
        <v>17.25539435432</v>
      </c>
      <c r="BO97">
        <v>97</v>
      </c>
      <c r="BP97">
        <v>0</v>
      </c>
    </row>
    <row r="98" spans="1:68" x14ac:dyDescent="0.15">
      <c r="A98">
        <v>17.5625</v>
      </c>
      <c r="B98">
        <v>10.357225113139</v>
      </c>
      <c r="C98">
        <v>98</v>
      </c>
      <c r="D98">
        <v>0</v>
      </c>
      <c r="I98">
        <v>17.5625</v>
      </c>
      <c r="J98">
        <v>10.357225113139</v>
      </c>
      <c r="K98">
        <v>98</v>
      </c>
      <c r="L98">
        <v>0</v>
      </c>
      <c r="Q98">
        <v>17.5625</v>
      </c>
      <c r="R98">
        <v>10.357225113139</v>
      </c>
      <c r="S98">
        <v>98</v>
      </c>
      <c r="T98">
        <v>0</v>
      </c>
      <c r="Y98">
        <v>17.5625</v>
      </c>
      <c r="Z98">
        <v>10.357225113139</v>
      </c>
      <c r="AA98">
        <v>98</v>
      </c>
      <c r="AB98">
        <v>0</v>
      </c>
      <c r="AG98">
        <v>17.5625</v>
      </c>
      <c r="AH98">
        <v>10.357225113139</v>
      </c>
      <c r="AI98">
        <v>98</v>
      </c>
      <c r="AJ98">
        <v>0</v>
      </c>
      <c r="AO98">
        <v>17.5625</v>
      </c>
      <c r="AP98">
        <v>10.357225113139</v>
      </c>
      <c r="AQ98">
        <v>98</v>
      </c>
      <c r="AR98">
        <v>0</v>
      </c>
      <c r="AW98">
        <v>17.5625</v>
      </c>
      <c r="AX98">
        <v>10.357225113139</v>
      </c>
      <c r="AY98">
        <v>98</v>
      </c>
      <c r="AZ98">
        <v>0</v>
      </c>
      <c r="BE98">
        <v>17.5625</v>
      </c>
      <c r="BF98">
        <v>10.357225113139</v>
      </c>
      <c r="BG98">
        <v>98</v>
      </c>
      <c r="BH98">
        <v>0</v>
      </c>
      <c r="BM98">
        <v>17.5625</v>
      </c>
      <c r="BN98">
        <v>10.357225113139</v>
      </c>
      <c r="BO98">
        <v>98</v>
      </c>
      <c r="BP98">
        <v>0</v>
      </c>
    </row>
    <row r="99" spans="1:68" x14ac:dyDescent="0.15">
      <c r="A99">
        <v>15.625</v>
      </c>
      <c r="B99">
        <v>10.357225113139</v>
      </c>
      <c r="C99">
        <v>99</v>
      </c>
      <c r="D99">
        <v>0</v>
      </c>
      <c r="I99">
        <v>15.625</v>
      </c>
      <c r="J99">
        <v>10.357225113139</v>
      </c>
      <c r="K99">
        <v>99</v>
      </c>
      <c r="L99">
        <v>0</v>
      </c>
      <c r="Q99">
        <v>15.625</v>
      </c>
      <c r="R99">
        <v>10.357225113139</v>
      </c>
      <c r="S99">
        <v>99</v>
      </c>
      <c r="T99">
        <v>0</v>
      </c>
      <c r="Y99">
        <v>15.625</v>
      </c>
      <c r="Z99">
        <v>10.357225113139</v>
      </c>
      <c r="AA99">
        <v>99</v>
      </c>
      <c r="AB99">
        <v>0</v>
      </c>
      <c r="AG99">
        <v>15.625</v>
      </c>
      <c r="AH99">
        <v>10.357225113139</v>
      </c>
      <c r="AI99">
        <v>99</v>
      </c>
      <c r="AJ99">
        <v>0</v>
      </c>
      <c r="AO99">
        <v>15.625</v>
      </c>
      <c r="AP99">
        <v>10.357225113139</v>
      </c>
      <c r="AQ99">
        <v>99</v>
      </c>
      <c r="AR99">
        <v>0</v>
      </c>
      <c r="AW99">
        <v>15.625</v>
      </c>
      <c r="AX99">
        <v>10.357225113139</v>
      </c>
      <c r="AY99">
        <v>99</v>
      </c>
      <c r="AZ99">
        <v>0</v>
      </c>
      <c r="BE99">
        <v>15.625</v>
      </c>
      <c r="BF99">
        <v>10.357225113139</v>
      </c>
      <c r="BG99">
        <v>99</v>
      </c>
      <c r="BH99">
        <v>0</v>
      </c>
      <c r="BM99">
        <v>15.625</v>
      </c>
      <c r="BN99">
        <v>10.357225113139</v>
      </c>
      <c r="BO99">
        <v>99</v>
      </c>
      <c r="BP99">
        <v>0</v>
      </c>
    </row>
    <row r="100" spans="1:68" x14ac:dyDescent="0.15">
      <c r="A100">
        <v>15.625</v>
      </c>
      <c r="B100">
        <v>6.202352600157</v>
      </c>
      <c r="C100">
        <v>100</v>
      </c>
      <c r="D100">
        <v>0</v>
      </c>
      <c r="I100">
        <v>15.625</v>
      </c>
      <c r="J100">
        <v>6.202352600157</v>
      </c>
      <c r="K100">
        <v>100</v>
      </c>
      <c r="L100">
        <v>0</v>
      </c>
      <c r="Q100">
        <v>15.625</v>
      </c>
      <c r="R100">
        <v>6.202352600157</v>
      </c>
      <c r="S100">
        <v>100</v>
      </c>
      <c r="T100">
        <v>0</v>
      </c>
      <c r="Y100">
        <v>15.625</v>
      </c>
      <c r="Z100">
        <v>6.202352600157</v>
      </c>
      <c r="AA100">
        <v>100</v>
      </c>
      <c r="AB100">
        <v>0</v>
      </c>
      <c r="AG100">
        <v>15.625</v>
      </c>
      <c r="AH100">
        <v>6.202352600157</v>
      </c>
      <c r="AI100">
        <v>100</v>
      </c>
      <c r="AJ100">
        <v>0</v>
      </c>
      <c r="AO100">
        <v>15.625</v>
      </c>
      <c r="AP100">
        <v>6.202352600157</v>
      </c>
      <c r="AQ100">
        <v>100</v>
      </c>
      <c r="AR100">
        <v>0</v>
      </c>
      <c r="AW100">
        <v>15.625</v>
      </c>
      <c r="AX100">
        <v>6.202352600157</v>
      </c>
      <c r="AY100">
        <v>100</v>
      </c>
      <c r="AZ100">
        <v>0</v>
      </c>
      <c r="BE100">
        <v>15.625</v>
      </c>
      <c r="BF100">
        <v>6.202352600157</v>
      </c>
      <c r="BG100">
        <v>100</v>
      </c>
      <c r="BH100">
        <v>0</v>
      </c>
      <c r="BM100">
        <v>15.625</v>
      </c>
      <c r="BN100">
        <v>6.202352600157</v>
      </c>
      <c r="BO100">
        <v>100</v>
      </c>
      <c r="BP100">
        <v>0</v>
      </c>
    </row>
    <row r="101" spans="1:68" x14ac:dyDescent="0.15">
      <c r="A101">
        <v>14.5</v>
      </c>
      <c r="B101">
        <v>6.202352600157</v>
      </c>
      <c r="C101">
        <v>101</v>
      </c>
      <c r="D101">
        <v>0</v>
      </c>
      <c r="I101">
        <v>14.5</v>
      </c>
      <c r="J101">
        <v>6.202352600157</v>
      </c>
      <c r="K101">
        <v>101</v>
      </c>
      <c r="L101">
        <v>0</v>
      </c>
      <c r="Q101">
        <v>14.5</v>
      </c>
      <c r="R101">
        <v>6.202352600157</v>
      </c>
      <c r="S101">
        <v>101</v>
      </c>
      <c r="T101">
        <v>0</v>
      </c>
      <c r="Y101">
        <v>14.5</v>
      </c>
      <c r="Z101">
        <v>6.202352600157</v>
      </c>
      <c r="AA101">
        <v>101</v>
      </c>
      <c r="AB101">
        <v>0</v>
      </c>
      <c r="AG101">
        <v>14.5</v>
      </c>
      <c r="AH101">
        <v>6.202352600157</v>
      </c>
      <c r="AI101">
        <v>101</v>
      </c>
      <c r="AJ101">
        <v>0</v>
      </c>
      <c r="AO101">
        <v>14.5</v>
      </c>
      <c r="AP101">
        <v>6.202352600157</v>
      </c>
      <c r="AQ101">
        <v>101</v>
      </c>
      <c r="AR101">
        <v>0</v>
      </c>
      <c r="AW101">
        <v>14.5</v>
      </c>
      <c r="AX101">
        <v>6.202352600157</v>
      </c>
      <c r="AY101">
        <v>101</v>
      </c>
      <c r="AZ101">
        <v>0</v>
      </c>
      <c r="BE101">
        <v>14.5</v>
      </c>
      <c r="BF101">
        <v>6.202352600157</v>
      </c>
      <c r="BG101">
        <v>101</v>
      </c>
      <c r="BH101">
        <v>0</v>
      </c>
      <c r="BM101">
        <v>14.5</v>
      </c>
      <c r="BN101">
        <v>6.202352600157</v>
      </c>
      <c r="BO101">
        <v>101</v>
      </c>
      <c r="BP101">
        <v>0</v>
      </c>
    </row>
    <row r="102" spans="1:68" x14ac:dyDescent="0.15">
      <c r="A102">
        <v>14.5</v>
      </c>
      <c r="B102">
        <v>2.9806022661309863</v>
      </c>
      <c r="C102">
        <v>102</v>
      </c>
      <c r="D102">
        <v>0</v>
      </c>
      <c r="I102">
        <v>14.5</v>
      </c>
      <c r="J102">
        <v>2.9806022661309863</v>
      </c>
      <c r="K102">
        <v>102</v>
      </c>
      <c r="L102">
        <v>0</v>
      </c>
      <c r="Q102">
        <v>14.5</v>
      </c>
      <c r="R102">
        <v>2.9806022661309863</v>
      </c>
      <c r="S102">
        <v>102</v>
      </c>
      <c r="T102">
        <v>0</v>
      </c>
      <c r="Y102">
        <v>14.5</v>
      </c>
      <c r="Z102">
        <v>2.9806022661309863</v>
      </c>
      <c r="AA102">
        <v>102</v>
      </c>
      <c r="AB102">
        <v>0</v>
      </c>
      <c r="AG102">
        <v>14.5</v>
      </c>
      <c r="AH102">
        <v>2.9806022661309863</v>
      </c>
      <c r="AI102">
        <v>102</v>
      </c>
      <c r="AJ102">
        <v>0</v>
      </c>
      <c r="AO102">
        <v>14.5</v>
      </c>
      <c r="AP102">
        <v>2.9806022661309863</v>
      </c>
      <c r="AQ102">
        <v>102</v>
      </c>
      <c r="AR102">
        <v>0</v>
      </c>
      <c r="AW102">
        <v>14.5</v>
      </c>
      <c r="AX102">
        <v>2.9806022661309863</v>
      </c>
      <c r="AY102">
        <v>102</v>
      </c>
      <c r="AZ102">
        <v>0</v>
      </c>
      <c r="BE102">
        <v>14.5</v>
      </c>
      <c r="BF102">
        <v>2.9806022661309863</v>
      </c>
      <c r="BG102">
        <v>102</v>
      </c>
      <c r="BH102">
        <v>0</v>
      </c>
      <c r="BM102">
        <v>14.5</v>
      </c>
      <c r="BN102">
        <v>2.9806022661309863</v>
      </c>
      <c r="BO102">
        <v>102</v>
      </c>
      <c r="BP102">
        <v>0</v>
      </c>
    </row>
    <row r="103" spans="1:68" x14ac:dyDescent="0.15">
      <c r="A103">
        <v>14</v>
      </c>
      <c r="B103">
        <v>2.9806022661309863</v>
      </c>
      <c r="C103">
        <v>103</v>
      </c>
      <c r="D103">
        <v>0</v>
      </c>
      <c r="I103">
        <v>14</v>
      </c>
      <c r="J103">
        <v>2.9806022661309863</v>
      </c>
      <c r="K103">
        <v>103</v>
      </c>
      <c r="L103">
        <v>0</v>
      </c>
      <c r="Q103">
        <v>14</v>
      </c>
      <c r="R103">
        <v>2.9806022661309863</v>
      </c>
      <c r="S103">
        <v>103</v>
      </c>
      <c r="T103">
        <v>0</v>
      </c>
      <c r="Y103">
        <v>14</v>
      </c>
      <c r="Z103">
        <v>2.9806022661309863</v>
      </c>
      <c r="AA103">
        <v>103</v>
      </c>
      <c r="AB103">
        <v>0</v>
      </c>
      <c r="AG103">
        <v>14</v>
      </c>
      <c r="AH103">
        <v>2.9806022661309863</v>
      </c>
      <c r="AI103">
        <v>103</v>
      </c>
      <c r="AJ103">
        <v>0</v>
      </c>
      <c r="AO103">
        <v>14</v>
      </c>
      <c r="AP103">
        <v>2.9806022661309863</v>
      </c>
      <c r="AQ103">
        <v>103</v>
      </c>
      <c r="AR103">
        <v>0</v>
      </c>
      <c r="AW103">
        <v>14</v>
      </c>
      <c r="AX103">
        <v>2.9806022661309863</v>
      </c>
      <c r="AY103">
        <v>103</v>
      </c>
      <c r="AZ103">
        <v>0</v>
      </c>
      <c r="BE103">
        <v>14</v>
      </c>
      <c r="BF103">
        <v>2.9806022661309863</v>
      </c>
      <c r="BG103">
        <v>103</v>
      </c>
      <c r="BH103">
        <v>0</v>
      </c>
      <c r="BM103">
        <v>14</v>
      </c>
      <c r="BN103">
        <v>2.9806022661309863</v>
      </c>
      <c r="BO103">
        <v>103</v>
      </c>
      <c r="BP103">
        <v>0</v>
      </c>
    </row>
    <row r="104" spans="1:68" x14ac:dyDescent="0.15">
      <c r="A104">
        <v>14</v>
      </c>
      <c r="B104">
        <v>0</v>
      </c>
      <c r="C104">
        <v>104</v>
      </c>
      <c r="D104">
        <v>0</v>
      </c>
      <c r="I104">
        <v>14</v>
      </c>
      <c r="J104">
        <v>0</v>
      </c>
      <c r="K104">
        <v>104</v>
      </c>
      <c r="L104">
        <v>0</v>
      </c>
      <c r="Q104">
        <v>14</v>
      </c>
      <c r="R104">
        <v>0</v>
      </c>
      <c r="S104">
        <v>104</v>
      </c>
      <c r="T104">
        <v>0</v>
      </c>
      <c r="Y104">
        <v>14</v>
      </c>
      <c r="Z104">
        <v>0</v>
      </c>
      <c r="AA104">
        <v>104</v>
      </c>
      <c r="AB104">
        <v>0</v>
      </c>
      <c r="AG104">
        <v>14</v>
      </c>
      <c r="AH104">
        <v>0</v>
      </c>
      <c r="AI104">
        <v>104</v>
      </c>
      <c r="AJ104">
        <v>0</v>
      </c>
      <c r="AO104">
        <v>14</v>
      </c>
      <c r="AP104">
        <v>0</v>
      </c>
      <c r="AQ104">
        <v>104</v>
      </c>
      <c r="AR104">
        <v>0</v>
      </c>
      <c r="AW104">
        <v>14</v>
      </c>
      <c r="AX104">
        <v>0</v>
      </c>
      <c r="AY104">
        <v>104</v>
      </c>
      <c r="AZ104">
        <v>0</v>
      </c>
      <c r="BE104">
        <v>14</v>
      </c>
      <c r="BF104">
        <v>0</v>
      </c>
      <c r="BG104">
        <v>104</v>
      </c>
      <c r="BH104">
        <v>0</v>
      </c>
      <c r="BM104">
        <v>14</v>
      </c>
      <c r="BN104">
        <v>0</v>
      </c>
      <c r="BO104">
        <v>104</v>
      </c>
      <c r="BP104">
        <v>0</v>
      </c>
    </row>
    <row r="105" spans="1:68" x14ac:dyDescent="0.15">
      <c r="A105">
        <v>14</v>
      </c>
      <c r="B105">
        <v>2.9806022661309863</v>
      </c>
      <c r="C105">
        <v>105</v>
      </c>
      <c r="D105">
        <v>0</v>
      </c>
      <c r="I105">
        <v>14</v>
      </c>
      <c r="J105">
        <v>2.9806022661309863</v>
      </c>
      <c r="K105">
        <v>105</v>
      </c>
      <c r="L105">
        <v>0</v>
      </c>
      <c r="Q105">
        <v>14</v>
      </c>
      <c r="R105">
        <v>2.9806022661309863</v>
      </c>
      <c r="S105">
        <v>105</v>
      </c>
      <c r="T105">
        <v>0</v>
      </c>
      <c r="Y105">
        <v>14</v>
      </c>
      <c r="Z105">
        <v>2.9806022661309863</v>
      </c>
      <c r="AA105">
        <v>105</v>
      </c>
      <c r="AB105">
        <v>0</v>
      </c>
      <c r="AG105">
        <v>14</v>
      </c>
      <c r="AH105">
        <v>2.9806022661309863</v>
      </c>
      <c r="AI105">
        <v>105</v>
      </c>
      <c r="AJ105">
        <v>0</v>
      </c>
      <c r="AO105">
        <v>14</v>
      </c>
      <c r="AP105">
        <v>2.9806022661309863</v>
      </c>
      <c r="AQ105">
        <v>105</v>
      </c>
      <c r="AR105">
        <v>0</v>
      </c>
      <c r="AW105">
        <v>14</v>
      </c>
      <c r="AX105">
        <v>2.9806022661309863</v>
      </c>
      <c r="AY105">
        <v>105</v>
      </c>
      <c r="AZ105">
        <v>0</v>
      </c>
      <c r="BE105">
        <v>14</v>
      </c>
      <c r="BF105">
        <v>2.9806022661309863</v>
      </c>
      <c r="BG105">
        <v>105</v>
      </c>
      <c r="BH105">
        <v>0</v>
      </c>
      <c r="BM105">
        <v>14</v>
      </c>
      <c r="BN105">
        <v>2.9806022661309863</v>
      </c>
      <c r="BO105">
        <v>105</v>
      </c>
      <c r="BP105">
        <v>0</v>
      </c>
    </row>
    <row r="106" spans="1:68" x14ac:dyDescent="0.15">
      <c r="A106">
        <v>15</v>
      </c>
      <c r="B106">
        <v>2.9806022661309863</v>
      </c>
      <c r="C106">
        <v>106</v>
      </c>
      <c r="D106">
        <v>0</v>
      </c>
      <c r="I106">
        <v>15</v>
      </c>
      <c r="J106">
        <v>2.9806022661309863</v>
      </c>
      <c r="K106">
        <v>106</v>
      </c>
      <c r="L106">
        <v>0</v>
      </c>
      <c r="Q106">
        <v>15</v>
      </c>
      <c r="R106">
        <v>2.9806022661309863</v>
      </c>
      <c r="S106">
        <v>106</v>
      </c>
      <c r="T106">
        <v>0</v>
      </c>
      <c r="Y106">
        <v>15</v>
      </c>
      <c r="Z106">
        <v>2.9806022661309863</v>
      </c>
      <c r="AA106">
        <v>106</v>
      </c>
      <c r="AB106">
        <v>0</v>
      </c>
      <c r="AG106">
        <v>15</v>
      </c>
      <c r="AH106">
        <v>2.9806022661309863</v>
      </c>
      <c r="AI106">
        <v>106</v>
      </c>
      <c r="AJ106">
        <v>0</v>
      </c>
      <c r="AO106">
        <v>15</v>
      </c>
      <c r="AP106">
        <v>2.9806022661309863</v>
      </c>
      <c r="AQ106">
        <v>106</v>
      </c>
      <c r="AR106">
        <v>0</v>
      </c>
      <c r="AW106">
        <v>15</v>
      </c>
      <c r="AX106">
        <v>2.9806022661309863</v>
      </c>
      <c r="AY106">
        <v>106</v>
      </c>
      <c r="AZ106">
        <v>0</v>
      </c>
      <c r="BE106">
        <v>15</v>
      </c>
      <c r="BF106">
        <v>2.9806022661309863</v>
      </c>
      <c r="BG106">
        <v>106</v>
      </c>
      <c r="BH106">
        <v>0</v>
      </c>
      <c r="BM106">
        <v>15</v>
      </c>
      <c r="BN106">
        <v>2.9806022661309863</v>
      </c>
      <c r="BO106">
        <v>106</v>
      </c>
      <c r="BP106">
        <v>0</v>
      </c>
    </row>
    <row r="107" spans="1:68" x14ac:dyDescent="0.15">
      <c r="A107">
        <v>15</v>
      </c>
      <c r="B107">
        <v>0</v>
      </c>
      <c r="C107">
        <v>107</v>
      </c>
      <c r="D107">
        <v>0</v>
      </c>
      <c r="I107">
        <v>15</v>
      </c>
      <c r="J107">
        <v>0</v>
      </c>
      <c r="K107">
        <v>107</v>
      </c>
      <c r="L107">
        <v>0</v>
      </c>
      <c r="Q107">
        <v>15</v>
      </c>
      <c r="R107">
        <v>0</v>
      </c>
      <c r="S107">
        <v>107</v>
      </c>
      <c r="T107">
        <v>0</v>
      </c>
      <c r="Y107">
        <v>15</v>
      </c>
      <c r="Z107">
        <v>0</v>
      </c>
      <c r="AA107">
        <v>107</v>
      </c>
      <c r="AB107">
        <v>0</v>
      </c>
      <c r="AG107">
        <v>15</v>
      </c>
      <c r="AH107">
        <v>0</v>
      </c>
      <c r="AI107">
        <v>107</v>
      </c>
      <c r="AJ107">
        <v>0</v>
      </c>
      <c r="AO107">
        <v>15</v>
      </c>
      <c r="AP107">
        <v>0</v>
      </c>
      <c r="AQ107">
        <v>107</v>
      </c>
      <c r="AR107">
        <v>0</v>
      </c>
      <c r="AW107">
        <v>15</v>
      </c>
      <c r="AX107">
        <v>0</v>
      </c>
      <c r="AY107">
        <v>107</v>
      </c>
      <c r="AZ107">
        <v>0</v>
      </c>
      <c r="BE107">
        <v>15</v>
      </c>
      <c r="BF107">
        <v>0</v>
      </c>
      <c r="BG107">
        <v>107</v>
      </c>
      <c r="BH107">
        <v>0</v>
      </c>
      <c r="BM107">
        <v>15</v>
      </c>
      <c r="BN107">
        <v>0</v>
      </c>
      <c r="BO107">
        <v>107</v>
      </c>
      <c r="BP107">
        <v>0</v>
      </c>
    </row>
    <row r="108" spans="1:68" x14ac:dyDescent="0.15">
      <c r="A108">
        <v>15</v>
      </c>
      <c r="B108">
        <v>2.9806022661309863</v>
      </c>
      <c r="C108">
        <v>108</v>
      </c>
      <c r="D108">
        <v>0</v>
      </c>
      <c r="I108">
        <v>15</v>
      </c>
      <c r="J108">
        <v>2.9806022661309863</v>
      </c>
      <c r="K108">
        <v>108</v>
      </c>
      <c r="L108">
        <v>0</v>
      </c>
      <c r="Q108">
        <v>15</v>
      </c>
      <c r="R108">
        <v>2.9806022661309863</v>
      </c>
      <c r="S108">
        <v>108</v>
      </c>
      <c r="T108">
        <v>0</v>
      </c>
      <c r="Y108">
        <v>15</v>
      </c>
      <c r="Z108">
        <v>2.9806022661309863</v>
      </c>
      <c r="AA108">
        <v>108</v>
      </c>
      <c r="AB108">
        <v>0</v>
      </c>
      <c r="AG108">
        <v>15</v>
      </c>
      <c r="AH108">
        <v>2.9806022661309863</v>
      </c>
      <c r="AI108">
        <v>108</v>
      </c>
      <c r="AJ108">
        <v>0</v>
      </c>
      <c r="AO108">
        <v>15</v>
      </c>
      <c r="AP108">
        <v>2.9806022661309863</v>
      </c>
      <c r="AQ108">
        <v>108</v>
      </c>
      <c r="AR108">
        <v>0</v>
      </c>
      <c r="AW108">
        <v>15</v>
      </c>
      <c r="AX108">
        <v>2.9806022661309863</v>
      </c>
      <c r="AY108">
        <v>108</v>
      </c>
      <c r="AZ108">
        <v>0</v>
      </c>
      <c r="BE108">
        <v>15</v>
      </c>
      <c r="BF108">
        <v>2.9806022661309863</v>
      </c>
      <c r="BG108">
        <v>108</v>
      </c>
      <c r="BH108">
        <v>0</v>
      </c>
      <c r="BM108">
        <v>15</v>
      </c>
      <c r="BN108">
        <v>2.9806022661309863</v>
      </c>
      <c r="BO108">
        <v>108</v>
      </c>
      <c r="BP108">
        <v>0</v>
      </c>
    </row>
    <row r="109" spans="1:68" x14ac:dyDescent="0.15">
      <c r="A109">
        <v>14.5</v>
      </c>
      <c r="B109">
        <v>2.9806022661309863</v>
      </c>
      <c r="C109">
        <v>109</v>
      </c>
      <c r="D109">
        <v>0</v>
      </c>
      <c r="I109">
        <v>14.5</v>
      </c>
      <c r="J109">
        <v>2.9806022661309863</v>
      </c>
      <c r="K109">
        <v>109</v>
      </c>
      <c r="L109">
        <v>0</v>
      </c>
      <c r="Q109">
        <v>14.5</v>
      </c>
      <c r="R109">
        <v>2.9806022661309863</v>
      </c>
      <c r="S109">
        <v>109</v>
      </c>
      <c r="T109">
        <v>0</v>
      </c>
      <c r="Y109">
        <v>14.5</v>
      </c>
      <c r="Z109">
        <v>2.9806022661309863</v>
      </c>
      <c r="AA109">
        <v>109</v>
      </c>
      <c r="AB109">
        <v>0</v>
      </c>
      <c r="AG109">
        <v>14.5</v>
      </c>
      <c r="AH109">
        <v>2.9806022661309863</v>
      </c>
      <c r="AI109">
        <v>109</v>
      </c>
      <c r="AJ109">
        <v>0</v>
      </c>
      <c r="AO109">
        <v>14.5</v>
      </c>
      <c r="AP109">
        <v>2.9806022661309863</v>
      </c>
      <c r="AQ109">
        <v>109</v>
      </c>
      <c r="AR109">
        <v>0</v>
      </c>
      <c r="AW109">
        <v>14.5</v>
      </c>
      <c r="AX109">
        <v>2.9806022661309863</v>
      </c>
      <c r="AY109">
        <v>109</v>
      </c>
      <c r="AZ109">
        <v>0</v>
      </c>
      <c r="BE109">
        <v>14.5</v>
      </c>
      <c r="BF109">
        <v>2.9806022661309863</v>
      </c>
      <c r="BG109">
        <v>109</v>
      </c>
      <c r="BH109">
        <v>0</v>
      </c>
      <c r="BM109">
        <v>14.5</v>
      </c>
      <c r="BN109">
        <v>2.9806022661309863</v>
      </c>
      <c r="BO109">
        <v>109</v>
      </c>
      <c r="BP109">
        <v>0</v>
      </c>
    </row>
    <row r="110" spans="1:68" x14ac:dyDescent="0.15">
      <c r="A110">
        <v>14.5</v>
      </c>
      <c r="B110">
        <v>6.202352600157</v>
      </c>
      <c r="C110">
        <v>110</v>
      </c>
      <c r="D110">
        <v>0</v>
      </c>
      <c r="I110">
        <v>14.5</v>
      </c>
      <c r="J110">
        <v>6.202352600157</v>
      </c>
      <c r="K110">
        <v>110</v>
      </c>
      <c r="L110">
        <v>0</v>
      </c>
      <c r="Q110">
        <v>14.5</v>
      </c>
      <c r="R110">
        <v>6.202352600157</v>
      </c>
      <c r="S110">
        <v>110</v>
      </c>
      <c r="T110">
        <v>0</v>
      </c>
      <c r="Y110">
        <v>14.5</v>
      </c>
      <c r="Z110">
        <v>6.202352600157</v>
      </c>
      <c r="AA110">
        <v>110</v>
      </c>
      <c r="AB110">
        <v>0</v>
      </c>
      <c r="AG110">
        <v>14.5</v>
      </c>
      <c r="AH110">
        <v>6.202352600157</v>
      </c>
      <c r="AI110">
        <v>110</v>
      </c>
      <c r="AJ110">
        <v>0</v>
      </c>
      <c r="AO110">
        <v>14.5</v>
      </c>
      <c r="AP110">
        <v>6.202352600157</v>
      </c>
      <c r="AQ110">
        <v>110</v>
      </c>
      <c r="AR110">
        <v>0</v>
      </c>
      <c r="AW110">
        <v>14.5</v>
      </c>
      <c r="AX110">
        <v>6.202352600157</v>
      </c>
      <c r="AY110">
        <v>110</v>
      </c>
      <c r="AZ110">
        <v>0</v>
      </c>
      <c r="BE110">
        <v>14.5</v>
      </c>
      <c r="BF110">
        <v>6.202352600157</v>
      </c>
      <c r="BG110">
        <v>110</v>
      </c>
      <c r="BH110">
        <v>0</v>
      </c>
      <c r="BM110">
        <v>14.5</v>
      </c>
      <c r="BN110">
        <v>6.202352600157</v>
      </c>
      <c r="BO110">
        <v>110</v>
      </c>
      <c r="BP110">
        <v>0</v>
      </c>
    </row>
    <row r="111" spans="1:68" x14ac:dyDescent="0.15">
      <c r="A111">
        <v>16.75</v>
      </c>
      <c r="B111">
        <v>6.202352600157</v>
      </c>
      <c r="C111">
        <v>111</v>
      </c>
      <c r="D111">
        <v>0</v>
      </c>
      <c r="I111">
        <v>16.75</v>
      </c>
      <c r="J111">
        <v>6.202352600157</v>
      </c>
      <c r="K111">
        <v>111</v>
      </c>
      <c r="L111">
        <v>0</v>
      </c>
      <c r="Q111">
        <v>16.75</v>
      </c>
      <c r="R111">
        <v>6.202352600157</v>
      </c>
      <c r="S111">
        <v>111</v>
      </c>
      <c r="T111">
        <v>0</v>
      </c>
      <c r="Y111">
        <v>16.75</v>
      </c>
      <c r="Z111">
        <v>6.202352600157</v>
      </c>
      <c r="AA111">
        <v>111</v>
      </c>
      <c r="AB111">
        <v>0</v>
      </c>
      <c r="AG111">
        <v>16.75</v>
      </c>
      <c r="AH111">
        <v>6.202352600157</v>
      </c>
      <c r="AI111">
        <v>111</v>
      </c>
      <c r="AJ111">
        <v>0</v>
      </c>
      <c r="AO111">
        <v>16.75</v>
      </c>
      <c r="AP111">
        <v>6.202352600157</v>
      </c>
      <c r="AQ111">
        <v>111</v>
      </c>
      <c r="AR111">
        <v>0</v>
      </c>
      <c r="AW111">
        <v>16.75</v>
      </c>
      <c r="AX111">
        <v>6.202352600157</v>
      </c>
      <c r="AY111">
        <v>111</v>
      </c>
      <c r="AZ111">
        <v>0</v>
      </c>
      <c r="BE111">
        <v>16.75</v>
      </c>
      <c r="BF111">
        <v>6.202352600157</v>
      </c>
      <c r="BG111">
        <v>111</v>
      </c>
      <c r="BH111">
        <v>0</v>
      </c>
      <c r="BM111">
        <v>16.75</v>
      </c>
      <c r="BN111">
        <v>6.202352600157</v>
      </c>
      <c r="BO111">
        <v>111</v>
      </c>
      <c r="BP111">
        <v>0</v>
      </c>
    </row>
    <row r="112" spans="1:68" x14ac:dyDescent="0.15">
      <c r="A112">
        <v>16.75</v>
      </c>
      <c r="B112">
        <v>4.9986123530339999</v>
      </c>
      <c r="C112">
        <v>112</v>
      </c>
      <c r="D112">
        <v>0</v>
      </c>
      <c r="I112">
        <v>16.75</v>
      </c>
      <c r="J112">
        <v>4.9986123530339999</v>
      </c>
      <c r="K112">
        <v>112</v>
      </c>
      <c r="L112">
        <v>0</v>
      </c>
      <c r="Q112">
        <v>16.75</v>
      </c>
      <c r="R112">
        <v>4.9986123530339999</v>
      </c>
      <c r="S112">
        <v>112</v>
      </c>
      <c r="T112">
        <v>0</v>
      </c>
      <c r="Y112">
        <v>16.75</v>
      </c>
      <c r="Z112">
        <v>4.9986123530339999</v>
      </c>
      <c r="AA112">
        <v>112</v>
      </c>
      <c r="AB112">
        <v>0</v>
      </c>
      <c r="AG112">
        <v>16.75</v>
      </c>
      <c r="AH112">
        <v>4.9986123530339999</v>
      </c>
      <c r="AI112">
        <v>112</v>
      </c>
      <c r="AJ112">
        <v>0</v>
      </c>
      <c r="AO112">
        <v>16.75</v>
      </c>
      <c r="AP112">
        <v>4.9986123530339999</v>
      </c>
      <c r="AQ112">
        <v>112</v>
      </c>
      <c r="AR112">
        <v>0</v>
      </c>
      <c r="AW112">
        <v>16.75</v>
      </c>
      <c r="AX112">
        <v>4.9986123530339999</v>
      </c>
      <c r="AY112">
        <v>112</v>
      </c>
      <c r="AZ112">
        <v>0</v>
      </c>
      <c r="BE112">
        <v>16.75</v>
      </c>
      <c r="BF112">
        <v>4.9986123530339999</v>
      </c>
      <c r="BG112">
        <v>112</v>
      </c>
      <c r="BH112">
        <v>0</v>
      </c>
      <c r="BM112">
        <v>16.75</v>
      </c>
      <c r="BN112">
        <v>4.9986123530339999</v>
      </c>
      <c r="BO112">
        <v>112</v>
      </c>
      <c r="BP112">
        <v>0</v>
      </c>
    </row>
    <row r="113" spans="1:68" x14ac:dyDescent="0.15">
      <c r="A113">
        <v>16</v>
      </c>
      <c r="B113">
        <v>4.9986123530339999</v>
      </c>
      <c r="C113">
        <v>113</v>
      </c>
      <c r="D113">
        <v>0</v>
      </c>
      <c r="I113">
        <v>16</v>
      </c>
      <c r="J113">
        <v>4.9986123530339999</v>
      </c>
      <c r="K113">
        <v>113</v>
      </c>
      <c r="L113">
        <v>0</v>
      </c>
      <c r="Q113">
        <v>16</v>
      </c>
      <c r="R113">
        <v>4.9986123530339999</v>
      </c>
      <c r="S113">
        <v>113</v>
      </c>
      <c r="T113">
        <v>0</v>
      </c>
      <c r="Y113">
        <v>16</v>
      </c>
      <c r="Z113">
        <v>4.9986123530339999</v>
      </c>
      <c r="AA113">
        <v>113</v>
      </c>
      <c r="AB113">
        <v>0</v>
      </c>
      <c r="AG113">
        <v>16</v>
      </c>
      <c r="AH113">
        <v>4.9986123530339999</v>
      </c>
      <c r="AI113">
        <v>113</v>
      </c>
      <c r="AJ113">
        <v>0</v>
      </c>
      <c r="AO113">
        <v>16</v>
      </c>
      <c r="AP113">
        <v>4.9986123530339999</v>
      </c>
      <c r="AQ113">
        <v>113</v>
      </c>
      <c r="AR113">
        <v>0</v>
      </c>
      <c r="AW113">
        <v>16</v>
      </c>
      <c r="AX113">
        <v>4.9986123530339999</v>
      </c>
      <c r="AY113">
        <v>113</v>
      </c>
      <c r="AZ113">
        <v>0</v>
      </c>
      <c r="BE113">
        <v>16</v>
      </c>
      <c r="BF113">
        <v>4.9986123530339999</v>
      </c>
      <c r="BG113">
        <v>113</v>
      </c>
      <c r="BH113">
        <v>0</v>
      </c>
      <c r="BM113">
        <v>16</v>
      </c>
      <c r="BN113">
        <v>4.9986123530339999</v>
      </c>
      <c r="BO113">
        <v>113</v>
      </c>
      <c r="BP113">
        <v>0</v>
      </c>
    </row>
    <row r="114" spans="1:68" x14ac:dyDescent="0.15">
      <c r="A114">
        <v>16</v>
      </c>
      <c r="B114">
        <v>0</v>
      </c>
      <c r="C114">
        <v>114</v>
      </c>
      <c r="D114">
        <v>0</v>
      </c>
      <c r="I114">
        <v>16</v>
      </c>
      <c r="J114">
        <v>0</v>
      </c>
      <c r="K114">
        <v>114</v>
      </c>
      <c r="L114">
        <v>0</v>
      </c>
      <c r="Q114">
        <v>16</v>
      </c>
      <c r="R114">
        <v>0</v>
      </c>
      <c r="S114">
        <v>114</v>
      </c>
      <c r="T114">
        <v>0</v>
      </c>
      <c r="Y114">
        <v>16</v>
      </c>
      <c r="Z114">
        <v>0</v>
      </c>
      <c r="AA114">
        <v>114</v>
      </c>
      <c r="AB114">
        <v>0</v>
      </c>
      <c r="AG114">
        <v>16</v>
      </c>
      <c r="AH114">
        <v>0</v>
      </c>
      <c r="AI114">
        <v>114</v>
      </c>
      <c r="AJ114">
        <v>0</v>
      </c>
      <c r="AO114">
        <v>16</v>
      </c>
      <c r="AP114">
        <v>0</v>
      </c>
      <c r="AQ114">
        <v>114</v>
      </c>
      <c r="AR114">
        <v>0</v>
      </c>
      <c r="AW114">
        <v>16</v>
      </c>
      <c r="AX114">
        <v>0</v>
      </c>
      <c r="AY114">
        <v>114</v>
      </c>
      <c r="AZ114">
        <v>0</v>
      </c>
      <c r="BE114">
        <v>16</v>
      </c>
      <c r="BF114">
        <v>0</v>
      </c>
      <c r="BG114">
        <v>114</v>
      </c>
      <c r="BH114">
        <v>0</v>
      </c>
      <c r="BM114">
        <v>16</v>
      </c>
      <c r="BN114">
        <v>0</v>
      </c>
      <c r="BO114">
        <v>114</v>
      </c>
      <c r="BP114">
        <v>0</v>
      </c>
    </row>
    <row r="115" spans="1:68" x14ac:dyDescent="0.15">
      <c r="A115">
        <v>16</v>
      </c>
      <c r="B115">
        <v>4.9986123530339999</v>
      </c>
      <c r="C115">
        <v>115</v>
      </c>
      <c r="D115">
        <v>0</v>
      </c>
      <c r="I115">
        <v>16</v>
      </c>
      <c r="J115">
        <v>4.9986123530339999</v>
      </c>
      <c r="K115">
        <v>115</v>
      </c>
      <c r="L115">
        <v>0</v>
      </c>
      <c r="Q115">
        <v>16</v>
      </c>
      <c r="R115">
        <v>4.9986123530339999</v>
      </c>
      <c r="S115">
        <v>115</v>
      </c>
      <c r="T115">
        <v>0</v>
      </c>
      <c r="Y115">
        <v>16</v>
      </c>
      <c r="Z115">
        <v>4.9986123530339999</v>
      </c>
      <c r="AA115">
        <v>115</v>
      </c>
      <c r="AB115">
        <v>0</v>
      </c>
      <c r="AG115">
        <v>16</v>
      </c>
      <c r="AH115">
        <v>4.9986123530339999</v>
      </c>
      <c r="AI115">
        <v>115</v>
      </c>
      <c r="AJ115">
        <v>0</v>
      </c>
      <c r="AO115">
        <v>16</v>
      </c>
      <c r="AP115">
        <v>4.9986123530339999</v>
      </c>
      <c r="AQ115">
        <v>115</v>
      </c>
      <c r="AR115">
        <v>0</v>
      </c>
      <c r="AW115">
        <v>16</v>
      </c>
      <c r="AX115">
        <v>4.9986123530339999</v>
      </c>
      <c r="AY115">
        <v>115</v>
      </c>
      <c r="AZ115">
        <v>0</v>
      </c>
      <c r="BE115">
        <v>16</v>
      </c>
      <c r="BF115">
        <v>4.9986123530339999</v>
      </c>
      <c r="BG115">
        <v>115</v>
      </c>
      <c r="BH115">
        <v>0</v>
      </c>
      <c r="BM115">
        <v>16</v>
      </c>
      <c r="BN115">
        <v>4.9986123530339999</v>
      </c>
      <c r="BO115">
        <v>115</v>
      </c>
      <c r="BP115">
        <v>0</v>
      </c>
    </row>
    <row r="116" spans="1:68" x14ac:dyDescent="0.15">
      <c r="A116">
        <v>17.5</v>
      </c>
      <c r="B116">
        <v>4.9986123530339999</v>
      </c>
      <c r="C116">
        <v>116</v>
      </c>
      <c r="D116">
        <v>0</v>
      </c>
      <c r="I116">
        <v>17.5</v>
      </c>
      <c r="J116">
        <v>4.9986123530339999</v>
      </c>
      <c r="K116">
        <v>116</v>
      </c>
      <c r="L116">
        <v>0</v>
      </c>
      <c r="Q116">
        <v>17.5</v>
      </c>
      <c r="R116">
        <v>4.9986123530339999</v>
      </c>
      <c r="S116">
        <v>116</v>
      </c>
      <c r="T116">
        <v>0</v>
      </c>
      <c r="Y116">
        <v>17.5</v>
      </c>
      <c r="Z116">
        <v>4.9986123530339999</v>
      </c>
      <c r="AA116">
        <v>116</v>
      </c>
      <c r="AB116">
        <v>0</v>
      </c>
      <c r="AG116">
        <v>17.5</v>
      </c>
      <c r="AH116">
        <v>4.9986123530339999</v>
      </c>
      <c r="AI116">
        <v>116</v>
      </c>
      <c r="AJ116">
        <v>0</v>
      </c>
      <c r="AO116">
        <v>17.5</v>
      </c>
      <c r="AP116">
        <v>4.9986123530339999</v>
      </c>
      <c r="AQ116">
        <v>116</v>
      </c>
      <c r="AR116">
        <v>0</v>
      </c>
      <c r="AW116">
        <v>17.5</v>
      </c>
      <c r="AX116">
        <v>4.9986123530339999</v>
      </c>
      <c r="AY116">
        <v>116</v>
      </c>
      <c r="AZ116">
        <v>0</v>
      </c>
      <c r="BE116">
        <v>17.5</v>
      </c>
      <c r="BF116">
        <v>4.9986123530339999</v>
      </c>
      <c r="BG116">
        <v>116</v>
      </c>
      <c r="BH116">
        <v>0</v>
      </c>
      <c r="BM116">
        <v>17.5</v>
      </c>
      <c r="BN116">
        <v>4.9986123530339999</v>
      </c>
      <c r="BO116">
        <v>116</v>
      </c>
      <c r="BP116">
        <v>0</v>
      </c>
    </row>
    <row r="117" spans="1:68" x14ac:dyDescent="0.15">
      <c r="A117">
        <v>17.5</v>
      </c>
      <c r="B117">
        <v>2.3456513058142354</v>
      </c>
      <c r="C117">
        <v>117</v>
      </c>
      <c r="D117">
        <v>0</v>
      </c>
      <c r="I117">
        <v>17.5</v>
      </c>
      <c r="J117">
        <v>2.3456513058142354</v>
      </c>
      <c r="K117">
        <v>117</v>
      </c>
      <c r="L117">
        <v>0</v>
      </c>
      <c r="Q117">
        <v>17.5</v>
      </c>
      <c r="R117">
        <v>2.3456513058142354</v>
      </c>
      <c r="S117">
        <v>117</v>
      </c>
      <c r="T117">
        <v>0</v>
      </c>
      <c r="Y117">
        <v>17.5</v>
      </c>
      <c r="Z117">
        <v>2.3456513058142354</v>
      </c>
      <c r="AA117">
        <v>117</v>
      </c>
      <c r="AB117">
        <v>0</v>
      </c>
      <c r="AG117">
        <v>17.5</v>
      </c>
      <c r="AH117">
        <v>2.3456513058142354</v>
      </c>
      <c r="AI117">
        <v>117</v>
      </c>
      <c r="AJ117">
        <v>0</v>
      </c>
      <c r="AO117">
        <v>17.5</v>
      </c>
      <c r="AP117">
        <v>2.3456513058142354</v>
      </c>
      <c r="AQ117">
        <v>117</v>
      </c>
      <c r="AR117">
        <v>0</v>
      </c>
      <c r="AW117">
        <v>17.5</v>
      </c>
      <c r="AX117">
        <v>2.3456513058142354</v>
      </c>
      <c r="AY117">
        <v>117</v>
      </c>
      <c r="AZ117">
        <v>0</v>
      </c>
      <c r="BE117">
        <v>17.5</v>
      </c>
      <c r="BF117">
        <v>2.3456513058142354</v>
      </c>
      <c r="BG117">
        <v>117</v>
      </c>
      <c r="BH117">
        <v>0</v>
      </c>
      <c r="BM117">
        <v>17.5</v>
      </c>
      <c r="BN117">
        <v>2.3456513058142354</v>
      </c>
      <c r="BO117">
        <v>117</v>
      </c>
      <c r="BP117">
        <v>0</v>
      </c>
    </row>
    <row r="118" spans="1:68" x14ac:dyDescent="0.15">
      <c r="A118">
        <v>17</v>
      </c>
      <c r="B118">
        <v>2.3456513058142354</v>
      </c>
      <c r="C118">
        <v>118</v>
      </c>
      <c r="D118">
        <v>0</v>
      </c>
      <c r="I118">
        <v>17</v>
      </c>
      <c r="J118">
        <v>2.3456513058142354</v>
      </c>
      <c r="K118">
        <v>118</v>
      </c>
      <c r="L118">
        <v>0</v>
      </c>
      <c r="Q118">
        <v>17</v>
      </c>
      <c r="R118">
        <v>2.3456513058142354</v>
      </c>
      <c r="S118">
        <v>118</v>
      </c>
      <c r="T118">
        <v>0</v>
      </c>
      <c r="Y118">
        <v>17</v>
      </c>
      <c r="Z118">
        <v>2.3456513058142354</v>
      </c>
      <c r="AA118">
        <v>118</v>
      </c>
      <c r="AB118">
        <v>0</v>
      </c>
      <c r="AG118">
        <v>17</v>
      </c>
      <c r="AH118">
        <v>2.3456513058142354</v>
      </c>
      <c r="AI118">
        <v>118</v>
      </c>
      <c r="AJ118">
        <v>0</v>
      </c>
      <c r="AO118">
        <v>17</v>
      </c>
      <c r="AP118">
        <v>2.3456513058142354</v>
      </c>
      <c r="AQ118">
        <v>118</v>
      </c>
      <c r="AR118">
        <v>0</v>
      </c>
      <c r="AW118">
        <v>17</v>
      </c>
      <c r="AX118">
        <v>2.3456513058142354</v>
      </c>
      <c r="AY118">
        <v>118</v>
      </c>
      <c r="AZ118">
        <v>0</v>
      </c>
      <c r="BE118">
        <v>17</v>
      </c>
      <c r="BF118">
        <v>2.3456513058142354</v>
      </c>
      <c r="BG118">
        <v>118</v>
      </c>
      <c r="BH118">
        <v>0</v>
      </c>
      <c r="BM118">
        <v>17</v>
      </c>
      <c r="BN118">
        <v>2.3456513058142354</v>
      </c>
      <c r="BO118">
        <v>118</v>
      </c>
      <c r="BP118">
        <v>0</v>
      </c>
    </row>
    <row r="119" spans="1:68" x14ac:dyDescent="0.15">
      <c r="A119">
        <v>17</v>
      </c>
      <c r="B119">
        <v>0</v>
      </c>
      <c r="C119">
        <v>119</v>
      </c>
      <c r="D119">
        <v>0</v>
      </c>
      <c r="I119">
        <v>17</v>
      </c>
      <c r="J119">
        <v>0</v>
      </c>
      <c r="K119">
        <v>119</v>
      </c>
      <c r="L119">
        <v>0</v>
      </c>
      <c r="Q119">
        <v>17</v>
      </c>
      <c r="R119">
        <v>0</v>
      </c>
      <c r="S119">
        <v>119</v>
      </c>
      <c r="T119">
        <v>0</v>
      </c>
      <c r="Y119">
        <v>17</v>
      </c>
      <c r="Z119">
        <v>0</v>
      </c>
      <c r="AA119">
        <v>119</v>
      </c>
      <c r="AB119">
        <v>0</v>
      </c>
      <c r="AG119">
        <v>17</v>
      </c>
      <c r="AH119">
        <v>0</v>
      </c>
      <c r="AI119">
        <v>119</v>
      </c>
      <c r="AJ119">
        <v>0</v>
      </c>
      <c r="AO119">
        <v>17</v>
      </c>
      <c r="AP119">
        <v>0</v>
      </c>
      <c r="AQ119">
        <v>119</v>
      </c>
      <c r="AR119">
        <v>0</v>
      </c>
      <c r="AW119">
        <v>17</v>
      </c>
      <c r="AX119">
        <v>0</v>
      </c>
      <c r="AY119">
        <v>119</v>
      </c>
      <c r="AZ119">
        <v>0</v>
      </c>
      <c r="BE119">
        <v>17</v>
      </c>
      <c r="BF119">
        <v>0</v>
      </c>
      <c r="BG119">
        <v>119</v>
      </c>
      <c r="BH119">
        <v>0</v>
      </c>
      <c r="BM119">
        <v>17</v>
      </c>
      <c r="BN119">
        <v>0</v>
      </c>
      <c r="BO119">
        <v>119</v>
      </c>
      <c r="BP119">
        <v>0</v>
      </c>
    </row>
    <row r="120" spans="1:68" x14ac:dyDescent="0.15">
      <c r="A120">
        <v>17</v>
      </c>
      <c r="B120">
        <v>2.3456513058142354</v>
      </c>
      <c r="C120">
        <v>120</v>
      </c>
      <c r="D120">
        <v>0</v>
      </c>
      <c r="I120">
        <v>17</v>
      </c>
      <c r="J120">
        <v>2.3456513058142354</v>
      </c>
      <c r="K120">
        <v>120</v>
      </c>
      <c r="L120">
        <v>0</v>
      </c>
      <c r="Q120">
        <v>17</v>
      </c>
      <c r="R120">
        <v>2.3456513058142354</v>
      </c>
      <c r="S120">
        <v>120</v>
      </c>
      <c r="T120">
        <v>0</v>
      </c>
      <c r="Y120">
        <v>17</v>
      </c>
      <c r="Z120">
        <v>2.3456513058142354</v>
      </c>
      <c r="AA120">
        <v>120</v>
      </c>
      <c r="AB120">
        <v>0</v>
      </c>
      <c r="AG120">
        <v>17</v>
      </c>
      <c r="AH120">
        <v>2.3456513058142354</v>
      </c>
      <c r="AI120">
        <v>120</v>
      </c>
      <c r="AJ120">
        <v>0</v>
      </c>
      <c r="AO120">
        <v>17</v>
      </c>
      <c r="AP120">
        <v>2.3456513058142354</v>
      </c>
      <c r="AQ120">
        <v>120</v>
      </c>
      <c r="AR120">
        <v>0</v>
      </c>
      <c r="AW120">
        <v>17</v>
      </c>
      <c r="AX120">
        <v>2.3456513058142354</v>
      </c>
      <c r="AY120">
        <v>120</v>
      </c>
      <c r="AZ120">
        <v>0</v>
      </c>
      <c r="BE120">
        <v>17</v>
      </c>
      <c r="BF120">
        <v>2.3456513058142354</v>
      </c>
      <c r="BG120">
        <v>120</v>
      </c>
      <c r="BH120">
        <v>0</v>
      </c>
      <c r="BM120">
        <v>17</v>
      </c>
      <c r="BN120">
        <v>2.3456513058142354</v>
      </c>
      <c r="BO120">
        <v>120</v>
      </c>
      <c r="BP120">
        <v>0</v>
      </c>
    </row>
    <row r="121" spans="1:68" x14ac:dyDescent="0.15">
      <c r="A121">
        <v>18</v>
      </c>
      <c r="B121">
        <v>2.3456513058142354</v>
      </c>
      <c r="C121">
        <v>121</v>
      </c>
      <c r="D121">
        <v>0</v>
      </c>
      <c r="I121">
        <v>18</v>
      </c>
      <c r="J121">
        <v>2.3456513058142354</v>
      </c>
      <c r="K121">
        <v>121</v>
      </c>
      <c r="L121">
        <v>0</v>
      </c>
      <c r="Q121">
        <v>18</v>
      </c>
      <c r="R121">
        <v>2.3456513058142354</v>
      </c>
      <c r="S121">
        <v>121</v>
      </c>
      <c r="T121">
        <v>0</v>
      </c>
      <c r="Y121">
        <v>18</v>
      </c>
      <c r="Z121">
        <v>2.3456513058142354</v>
      </c>
      <c r="AA121">
        <v>121</v>
      </c>
      <c r="AB121">
        <v>0</v>
      </c>
      <c r="AG121">
        <v>18</v>
      </c>
      <c r="AH121">
        <v>2.3456513058142354</v>
      </c>
      <c r="AI121">
        <v>121</v>
      </c>
      <c r="AJ121">
        <v>0</v>
      </c>
      <c r="AO121">
        <v>18</v>
      </c>
      <c r="AP121">
        <v>2.3456513058142354</v>
      </c>
      <c r="AQ121">
        <v>121</v>
      </c>
      <c r="AR121">
        <v>0</v>
      </c>
      <c r="AW121">
        <v>18</v>
      </c>
      <c r="AX121">
        <v>2.3456513058142354</v>
      </c>
      <c r="AY121">
        <v>121</v>
      </c>
      <c r="AZ121">
        <v>0</v>
      </c>
      <c r="BE121">
        <v>18</v>
      </c>
      <c r="BF121">
        <v>2.3456513058142354</v>
      </c>
      <c r="BG121">
        <v>121</v>
      </c>
      <c r="BH121">
        <v>0</v>
      </c>
      <c r="BM121">
        <v>18</v>
      </c>
      <c r="BN121">
        <v>2.3456513058142354</v>
      </c>
      <c r="BO121">
        <v>121</v>
      </c>
      <c r="BP121">
        <v>0</v>
      </c>
    </row>
    <row r="122" spans="1:68" x14ac:dyDescent="0.15">
      <c r="A122">
        <v>18</v>
      </c>
      <c r="B122">
        <v>0</v>
      </c>
      <c r="C122">
        <v>122</v>
      </c>
      <c r="D122">
        <v>0</v>
      </c>
      <c r="I122">
        <v>18</v>
      </c>
      <c r="J122">
        <v>0</v>
      </c>
      <c r="K122">
        <v>122</v>
      </c>
      <c r="L122">
        <v>0</v>
      </c>
      <c r="Q122">
        <v>18</v>
      </c>
      <c r="R122">
        <v>0</v>
      </c>
      <c r="S122">
        <v>122</v>
      </c>
      <c r="T122">
        <v>0</v>
      </c>
      <c r="Y122">
        <v>18</v>
      </c>
      <c r="Z122">
        <v>0</v>
      </c>
      <c r="AA122">
        <v>122</v>
      </c>
      <c r="AB122">
        <v>0</v>
      </c>
      <c r="AG122">
        <v>18</v>
      </c>
      <c r="AH122">
        <v>0</v>
      </c>
      <c r="AI122">
        <v>122</v>
      </c>
      <c r="AJ122">
        <v>0</v>
      </c>
      <c r="AO122">
        <v>18</v>
      </c>
      <c r="AP122">
        <v>0</v>
      </c>
      <c r="AQ122">
        <v>122</v>
      </c>
      <c r="AR122">
        <v>0</v>
      </c>
      <c r="AW122">
        <v>18</v>
      </c>
      <c r="AX122">
        <v>0</v>
      </c>
      <c r="AY122">
        <v>122</v>
      </c>
      <c r="AZ122">
        <v>0</v>
      </c>
      <c r="BE122">
        <v>18</v>
      </c>
      <c r="BF122">
        <v>0</v>
      </c>
      <c r="BG122">
        <v>122</v>
      </c>
      <c r="BH122">
        <v>0</v>
      </c>
      <c r="BM122">
        <v>18</v>
      </c>
      <c r="BN122">
        <v>0</v>
      </c>
      <c r="BO122">
        <v>122</v>
      </c>
      <c r="BP122">
        <v>0</v>
      </c>
    </row>
    <row r="123" spans="1:68" x14ac:dyDescent="0.15">
      <c r="A123">
        <v>18</v>
      </c>
      <c r="B123">
        <v>2.3456513058142354</v>
      </c>
      <c r="C123">
        <v>123</v>
      </c>
      <c r="D123">
        <v>0</v>
      </c>
      <c r="I123">
        <v>18</v>
      </c>
      <c r="J123">
        <v>2.3456513058142354</v>
      </c>
      <c r="K123">
        <v>123</v>
      </c>
      <c r="L123">
        <v>0</v>
      </c>
      <c r="Q123">
        <v>18</v>
      </c>
      <c r="R123">
        <v>2.3456513058142354</v>
      </c>
      <c r="S123">
        <v>123</v>
      </c>
      <c r="T123">
        <v>0</v>
      </c>
      <c r="Y123">
        <v>18</v>
      </c>
      <c r="Z123">
        <v>2.3456513058142354</v>
      </c>
      <c r="AA123">
        <v>123</v>
      </c>
      <c r="AB123">
        <v>0</v>
      </c>
      <c r="AG123">
        <v>18</v>
      </c>
      <c r="AH123">
        <v>2.3456513058142354</v>
      </c>
      <c r="AI123">
        <v>123</v>
      </c>
      <c r="AJ123">
        <v>0</v>
      </c>
      <c r="AO123">
        <v>18</v>
      </c>
      <c r="AP123">
        <v>2.3456513058142354</v>
      </c>
      <c r="AQ123">
        <v>123</v>
      </c>
      <c r="AR123">
        <v>0</v>
      </c>
      <c r="AW123">
        <v>18</v>
      </c>
      <c r="AX123">
        <v>2.3456513058142354</v>
      </c>
      <c r="AY123">
        <v>123</v>
      </c>
      <c r="AZ123">
        <v>0</v>
      </c>
      <c r="BE123">
        <v>18</v>
      </c>
      <c r="BF123">
        <v>2.3456513058142354</v>
      </c>
      <c r="BG123">
        <v>123</v>
      </c>
      <c r="BH123">
        <v>0</v>
      </c>
      <c r="BM123">
        <v>18</v>
      </c>
      <c r="BN123">
        <v>2.3456513058142354</v>
      </c>
      <c r="BO123">
        <v>123</v>
      </c>
      <c r="BP123">
        <v>0</v>
      </c>
    </row>
    <row r="124" spans="1:68" x14ac:dyDescent="0.15">
      <c r="A124">
        <v>17.5</v>
      </c>
      <c r="B124">
        <v>2.3456513058142354</v>
      </c>
      <c r="C124">
        <v>124</v>
      </c>
      <c r="D124">
        <v>0</v>
      </c>
      <c r="I124">
        <v>17.5</v>
      </c>
      <c r="J124">
        <v>2.3456513058142354</v>
      </c>
      <c r="K124">
        <v>124</v>
      </c>
      <c r="L124">
        <v>0</v>
      </c>
      <c r="Q124">
        <v>17.5</v>
      </c>
      <c r="R124">
        <v>2.3456513058142354</v>
      </c>
      <c r="S124">
        <v>124</v>
      </c>
      <c r="T124">
        <v>0</v>
      </c>
      <c r="Y124">
        <v>17.5</v>
      </c>
      <c r="Z124">
        <v>2.3456513058142354</v>
      </c>
      <c r="AA124">
        <v>124</v>
      </c>
      <c r="AB124">
        <v>0</v>
      </c>
      <c r="AG124">
        <v>17.5</v>
      </c>
      <c r="AH124">
        <v>2.3456513058142354</v>
      </c>
      <c r="AI124">
        <v>124</v>
      </c>
      <c r="AJ124">
        <v>0</v>
      </c>
      <c r="AO124">
        <v>17.5</v>
      </c>
      <c r="AP124">
        <v>2.3456513058142354</v>
      </c>
      <c r="AQ124">
        <v>124</v>
      </c>
      <c r="AR124">
        <v>0</v>
      </c>
      <c r="AW124">
        <v>17.5</v>
      </c>
      <c r="AX124">
        <v>2.3456513058142354</v>
      </c>
      <c r="AY124">
        <v>124</v>
      </c>
      <c r="AZ124">
        <v>0</v>
      </c>
      <c r="BE124">
        <v>17.5</v>
      </c>
      <c r="BF124">
        <v>2.3456513058142354</v>
      </c>
      <c r="BG124">
        <v>124</v>
      </c>
      <c r="BH124">
        <v>0</v>
      </c>
      <c r="BM124">
        <v>17.5</v>
      </c>
      <c r="BN124">
        <v>2.3456513058142354</v>
      </c>
      <c r="BO124">
        <v>124</v>
      </c>
      <c r="BP124">
        <v>0</v>
      </c>
    </row>
    <row r="125" spans="1:68" x14ac:dyDescent="0.15">
      <c r="A125">
        <v>17.5</v>
      </c>
      <c r="B125">
        <v>4.9986123530339999</v>
      </c>
      <c r="C125">
        <v>125</v>
      </c>
      <c r="D125">
        <v>0</v>
      </c>
      <c r="I125">
        <v>17.5</v>
      </c>
      <c r="J125">
        <v>4.9986123530339999</v>
      </c>
      <c r="K125">
        <v>125</v>
      </c>
      <c r="L125">
        <v>0</v>
      </c>
      <c r="Q125">
        <v>17.5</v>
      </c>
      <c r="R125">
        <v>4.9986123530339999</v>
      </c>
      <c r="S125">
        <v>125</v>
      </c>
      <c r="T125">
        <v>0</v>
      </c>
      <c r="Y125">
        <v>17.5</v>
      </c>
      <c r="Z125">
        <v>4.9986123530339999</v>
      </c>
      <c r="AA125">
        <v>125</v>
      </c>
      <c r="AB125">
        <v>0</v>
      </c>
      <c r="AG125">
        <v>17.5</v>
      </c>
      <c r="AH125">
        <v>4.9986123530339999</v>
      </c>
      <c r="AI125">
        <v>125</v>
      </c>
      <c r="AJ125">
        <v>0</v>
      </c>
      <c r="AO125">
        <v>17.5</v>
      </c>
      <c r="AP125">
        <v>4.9986123530339999</v>
      </c>
      <c r="AQ125">
        <v>125</v>
      </c>
      <c r="AR125">
        <v>0</v>
      </c>
      <c r="AW125">
        <v>17.5</v>
      </c>
      <c r="AX125">
        <v>4.9986123530339999</v>
      </c>
      <c r="AY125">
        <v>125</v>
      </c>
      <c r="AZ125">
        <v>0</v>
      </c>
      <c r="BE125">
        <v>17.5</v>
      </c>
      <c r="BF125">
        <v>4.9986123530339999</v>
      </c>
      <c r="BG125">
        <v>125</v>
      </c>
      <c r="BH125">
        <v>0</v>
      </c>
      <c r="BM125">
        <v>17.5</v>
      </c>
      <c r="BN125">
        <v>4.9986123530339999</v>
      </c>
      <c r="BO125">
        <v>125</v>
      </c>
      <c r="BP125">
        <v>0</v>
      </c>
    </row>
    <row r="126" spans="1:68" x14ac:dyDescent="0.15">
      <c r="A126">
        <v>16.75</v>
      </c>
      <c r="B126">
        <v>4.9986123530339999</v>
      </c>
      <c r="C126">
        <v>126</v>
      </c>
      <c r="D126">
        <v>0</v>
      </c>
      <c r="I126">
        <v>16.75</v>
      </c>
      <c r="J126">
        <v>4.9986123530339999</v>
      </c>
      <c r="K126">
        <v>126</v>
      </c>
      <c r="L126">
        <v>0</v>
      </c>
      <c r="Q126">
        <v>16.75</v>
      </c>
      <c r="R126">
        <v>4.9986123530339999</v>
      </c>
      <c r="S126">
        <v>126</v>
      </c>
      <c r="T126">
        <v>0</v>
      </c>
      <c r="Y126">
        <v>16.75</v>
      </c>
      <c r="Z126">
        <v>4.9986123530339999</v>
      </c>
      <c r="AA126">
        <v>126</v>
      </c>
      <c r="AB126">
        <v>0</v>
      </c>
      <c r="AG126">
        <v>16.75</v>
      </c>
      <c r="AH126">
        <v>4.9986123530339999</v>
      </c>
      <c r="AI126">
        <v>126</v>
      </c>
      <c r="AJ126">
        <v>0</v>
      </c>
      <c r="AO126">
        <v>16.75</v>
      </c>
      <c r="AP126">
        <v>4.9986123530339999</v>
      </c>
      <c r="AQ126">
        <v>126</v>
      </c>
      <c r="AR126">
        <v>0</v>
      </c>
      <c r="AW126">
        <v>16.75</v>
      </c>
      <c r="AX126">
        <v>4.9986123530339999</v>
      </c>
      <c r="AY126">
        <v>126</v>
      </c>
      <c r="AZ126">
        <v>0</v>
      </c>
      <c r="BE126">
        <v>16.75</v>
      </c>
      <c r="BF126">
        <v>4.9986123530339999</v>
      </c>
      <c r="BG126">
        <v>126</v>
      </c>
      <c r="BH126">
        <v>0</v>
      </c>
      <c r="BM126">
        <v>16.75</v>
      </c>
      <c r="BN126">
        <v>4.9986123530339999</v>
      </c>
      <c r="BO126">
        <v>126</v>
      </c>
      <c r="BP126">
        <v>0</v>
      </c>
    </row>
    <row r="127" spans="1:68" x14ac:dyDescent="0.15">
      <c r="A127">
        <v>16.75</v>
      </c>
      <c r="B127">
        <v>6.202352600157</v>
      </c>
      <c r="C127">
        <v>127</v>
      </c>
      <c r="D127">
        <v>0</v>
      </c>
      <c r="I127">
        <v>16.75</v>
      </c>
      <c r="J127">
        <v>6.202352600157</v>
      </c>
      <c r="K127">
        <v>127</v>
      </c>
      <c r="L127">
        <v>0</v>
      </c>
      <c r="Q127">
        <v>16.75</v>
      </c>
      <c r="R127">
        <v>6.202352600157</v>
      </c>
      <c r="S127">
        <v>127</v>
      </c>
      <c r="T127">
        <v>0</v>
      </c>
      <c r="Y127">
        <v>16.75</v>
      </c>
      <c r="Z127">
        <v>6.202352600157</v>
      </c>
      <c r="AA127">
        <v>127</v>
      </c>
      <c r="AB127">
        <v>0</v>
      </c>
      <c r="AG127">
        <v>16.75</v>
      </c>
      <c r="AH127">
        <v>6.202352600157</v>
      </c>
      <c r="AI127">
        <v>127</v>
      </c>
      <c r="AJ127">
        <v>0</v>
      </c>
      <c r="AO127">
        <v>16.75</v>
      </c>
      <c r="AP127">
        <v>6.202352600157</v>
      </c>
      <c r="AQ127">
        <v>127</v>
      </c>
      <c r="AR127">
        <v>0</v>
      </c>
      <c r="AW127">
        <v>16.75</v>
      </c>
      <c r="AX127">
        <v>6.202352600157</v>
      </c>
      <c r="AY127">
        <v>127</v>
      </c>
      <c r="AZ127">
        <v>0</v>
      </c>
      <c r="BE127">
        <v>16.75</v>
      </c>
      <c r="BF127">
        <v>6.202352600157</v>
      </c>
      <c r="BG127">
        <v>127</v>
      </c>
      <c r="BH127">
        <v>0</v>
      </c>
      <c r="BM127">
        <v>16.75</v>
      </c>
      <c r="BN127">
        <v>6.202352600157</v>
      </c>
      <c r="BO127">
        <v>127</v>
      </c>
      <c r="BP127">
        <v>0</v>
      </c>
    </row>
    <row r="128" spans="1:68" x14ac:dyDescent="0.15">
      <c r="A128">
        <v>15.625</v>
      </c>
      <c r="B128">
        <v>6.202352600157</v>
      </c>
      <c r="C128">
        <v>128</v>
      </c>
      <c r="D128">
        <v>0</v>
      </c>
      <c r="I128">
        <v>15.625</v>
      </c>
      <c r="J128">
        <v>6.202352600157</v>
      </c>
      <c r="K128">
        <v>128</v>
      </c>
      <c r="L128">
        <v>0</v>
      </c>
      <c r="Q128">
        <v>15.625</v>
      </c>
      <c r="R128">
        <v>6.202352600157</v>
      </c>
      <c r="S128">
        <v>128</v>
      </c>
      <c r="T128">
        <v>0</v>
      </c>
      <c r="Y128">
        <v>15.625</v>
      </c>
      <c r="Z128">
        <v>6.202352600157</v>
      </c>
      <c r="AA128">
        <v>128</v>
      </c>
      <c r="AB128">
        <v>0</v>
      </c>
      <c r="AG128">
        <v>15.625</v>
      </c>
      <c r="AH128">
        <v>6.202352600157</v>
      </c>
      <c r="AI128">
        <v>128</v>
      </c>
      <c r="AJ128">
        <v>0</v>
      </c>
      <c r="AO128">
        <v>15.625</v>
      </c>
      <c r="AP128">
        <v>6.202352600157</v>
      </c>
      <c r="AQ128">
        <v>128</v>
      </c>
      <c r="AR128">
        <v>0</v>
      </c>
      <c r="AW128">
        <v>15.625</v>
      </c>
      <c r="AX128">
        <v>6.202352600157</v>
      </c>
      <c r="AY128">
        <v>128</v>
      </c>
      <c r="AZ128">
        <v>0</v>
      </c>
      <c r="BE128">
        <v>15.625</v>
      </c>
      <c r="BF128">
        <v>6.202352600157</v>
      </c>
      <c r="BG128">
        <v>128</v>
      </c>
      <c r="BH128">
        <v>0</v>
      </c>
      <c r="BM128">
        <v>15.625</v>
      </c>
      <c r="BN128">
        <v>6.202352600157</v>
      </c>
      <c r="BO128">
        <v>128</v>
      </c>
      <c r="BP128">
        <v>0</v>
      </c>
    </row>
    <row r="129" spans="1:68" x14ac:dyDescent="0.15">
      <c r="A129">
        <v>15.625</v>
      </c>
      <c r="B129">
        <v>10.357225113139</v>
      </c>
      <c r="C129">
        <v>129</v>
      </c>
      <c r="D129">
        <v>0</v>
      </c>
      <c r="I129">
        <v>15.625</v>
      </c>
      <c r="J129">
        <v>10.357225113139</v>
      </c>
      <c r="K129">
        <v>129</v>
      </c>
      <c r="L129">
        <v>0</v>
      </c>
      <c r="Q129">
        <v>15.625</v>
      </c>
      <c r="R129">
        <v>10.357225113139</v>
      </c>
      <c r="S129">
        <v>129</v>
      </c>
      <c r="T129">
        <v>0</v>
      </c>
      <c r="Y129">
        <v>15.625</v>
      </c>
      <c r="Z129">
        <v>10.357225113139</v>
      </c>
      <c r="AA129">
        <v>129</v>
      </c>
      <c r="AB129">
        <v>0</v>
      </c>
      <c r="AG129">
        <v>15.625</v>
      </c>
      <c r="AH129">
        <v>10.357225113139</v>
      </c>
      <c r="AI129">
        <v>129</v>
      </c>
      <c r="AJ129">
        <v>0</v>
      </c>
      <c r="AO129">
        <v>15.625</v>
      </c>
      <c r="AP129">
        <v>10.357225113139</v>
      </c>
      <c r="AQ129">
        <v>129</v>
      </c>
      <c r="AR129">
        <v>0</v>
      </c>
      <c r="AW129">
        <v>15.625</v>
      </c>
      <c r="AX129">
        <v>10.357225113139</v>
      </c>
      <c r="AY129">
        <v>129</v>
      </c>
      <c r="AZ129">
        <v>0</v>
      </c>
      <c r="BE129">
        <v>15.625</v>
      </c>
      <c r="BF129">
        <v>10.357225113139</v>
      </c>
      <c r="BG129">
        <v>129</v>
      </c>
      <c r="BH129">
        <v>0</v>
      </c>
      <c r="BM129">
        <v>15.625</v>
      </c>
      <c r="BN129">
        <v>10.357225113139</v>
      </c>
      <c r="BO129">
        <v>129</v>
      </c>
      <c r="BP129">
        <v>0</v>
      </c>
    </row>
    <row r="130" spans="1:68" x14ac:dyDescent="0.15">
      <c r="A130">
        <v>19.5</v>
      </c>
      <c r="B130">
        <v>10.357225113139</v>
      </c>
      <c r="C130">
        <v>130</v>
      </c>
      <c r="D130">
        <v>0</v>
      </c>
      <c r="I130">
        <v>19.5</v>
      </c>
      <c r="J130">
        <v>10.357225113139</v>
      </c>
      <c r="K130">
        <v>130</v>
      </c>
      <c r="L130">
        <v>0</v>
      </c>
      <c r="Q130">
        <v>19.5</v>
      </c>
      <c r="R130">
        <v>10.357225113139</v>
      </c>
      <c r="S130">
        <v>130</v>
      </c>
      <c r="T130">
        <v>0</v>
      </c>
      <c r="Y130">
        <v>19.5</v>
      </c>
      <c r="Z130">
        <v>10.357225113139</v>
      </c>
      <c r="AA130">
        <v>130</v>
      </c>
      <c r="AB130">
        <v>0</v>
      </c>
      <c r="AG130">
        <v>19.5</v>
      </c>
      <c r="AH130">
        <v>10.357225113139</v>
      </c>
      <c r="AI130">
        <v>130</v>
      </c>
      <c r="AJ130">
        <v>0</v>
      </c>
      <c r="AO130">
        <v>19.5</v>
      </c>
      <c r="AP130">
        <v>10.357225113139</v>
      </c>
      <c r="AQ130">
        <v>130</v>
      </c>
      <c r="AR130">
        <v>0</v>
      </c>
      <c r="AW130">
        <v>19.5</v>
      </c>
      <c r="AX130">
        <v>10.357225113139</v>
      </c>
      <c r="AY130">
        <v>130</v>
      </c>
      <c r="AZ130">
        <v>0</v>
      </c>
      <c r="BE130">
        <v>19.5</v>
      </c>
      <c r="BF130">
        <v>10.357225113139</v>
      </c>
      <c r="BG130">
        <v>130</v>
      </c>
      <c r="BH130">
        <v>0</v>
      </c>
      <c r="BM130">
        <v>19.5</v>
      </c>
      <c r="BN130">
        <v>10.357225113139</v>
      </c>
      <c r="BO130">
        <v>130</v>
      </c>
      <c r="BP130">
        <v>0</v>
      </c>
    </row>
    <row r="131" spans="1:68" x14ac:dyDescent="0.15">
      <c r="A131">
        <v>19.5</v>
      </c>
      <c r="B131">
        <v>6.6827818082236554</v>
      </c>
      <c r="C131">
        <v>131</v>
      </c>
      <c r="D131">
        <v>0</v>
      </c>
      <c r="I131">
        <v>19.5</v>
      </c>
      <c r="J131">
        <v>6.6827818082236554</v>
      </c>
      <c r="K131">
        <v>131</v>
      </c>
      <c r="L131">
        <v>0</v>
      </c>
      <c r="Q131">
        <v>19.5</v>
      </c>
      <c r="R131">
        <v>6.6827818082236554</v>
      </c>
      <c r="S131">
        <v>131</v>
      </c>
      <c r="T131">
        <v>0</v>
      </c>
      <c r="Y131">
        <v>19.5</v>
      </c>
      <c r="Z131">
        <v>6.6827818082236554</v>
      </c>
      <c r="AA131">
        <v>131</v>
      </c>
      <c r="AB131">
        <v>0</v>
      </c>
      <c r="AG131">
        <v>19.5</v>
      </c>
      <c r="AH131">
        <v>6.6827818082236554</v>
      </c>
      <c r="AI131">
        <v>131</v>
      </c>
      <c r="AJ131">
        <v>0</v>
      </c>
      <c r="AO131">
        <v>19.5</v>
      </c>
      <c r="AP131">
        <v>6.6827818082236554</v>
      </c>
      <c r="AQ131">
        <v>131</v>
      </c>
      <c r="AR131">
        <v>0</v>
      </c>
      <c r="AW131">
        <v>19.5</v>
      </c>
      <c r="AX131">
        <v>6.6827818082236554</v>
      </c>
      <c r="AY131">
        <v>131</v>
      </c>
      <c r="AZ131">
        <v>0</v>
      </c>
      <c r="BE131">
        <v>19.5</v>
      </c>
      <c r="BF131">
        <v>6.6827818082236554</v>
      </c>
      <c r="BG131">
        <v>131</v>
      </c>
      <c r="BH131">
        <v>0</v>
      </c>
      <c r="BM131">
        <v>19.5</v>
      </c>
      <c r="BN131">
        <v>6.6827818082236554</v>
      </c>
      <c r="BO131">
        <v>131</v>
      </c>
      <c r="BP131">
        <v>0</v>
      </c>
    </row>
    <row r="132" spans="1:68" x14ac:dyDescent="0.15">
      <c r="A132">
        <v>19</v>
      </c>
      <c r="B132">
        <v>6.6827818082236554</v>
      </c>
      <c r="C132">
        <v>132</v>
      </c>
      <c r="D132">
        <v>0</v>
      </c>
      <c r="I132">
        <v>19</v>
      </c>
      <c r="J132">
        <v>6.6827818082236554</v>
      </c>
      <c r="K132">
        <v>132</v>
      </c>
      <c r="L132">
        <v>0</v>
      </c>
      <c r="Q132">
        <v>19</v>
      </c>
      <c r="R132">
        <v>6.6827818082236554</v>
      </c>
      <c r="S132">
        <v>132</v>
      </c>
      <c r="T132">
        <v>0</v>
      </c>
      <c r="Y132">
        <v>19</v>
      </c>
      <c r="Z132">
        <v>6.6827818082236554</v>
      </c>
      <c r="AA132">
        <v>132</v>
      </c>
      <c r="AB132">
        <v>0</v>
      </c>
      <c r="AG132">
        <v>19</v>
      </c>
      <c r="AH132">
        <v>6.6827818082236554</v>
      </c>
      <c r="AI132">
        <v>132</v>
      </c>
      <c r="AJ132">
        <v>0</v>
      </c>
      <c r="AO132">
        <v>19</v>
      </c>
      <c r="AP132">
        <v>6.6827818082236554</v>
      </c>
      <c r="AQ132">
        <v>132</v>
      </c>
      <c r="AR132">
        <v>0</v>
      </c>
      <c r="AW132">
        <v>19</v>
      </c>
      <c r="AX132">
        <v>6.6827818082236554</v>
      </c>
      <c r="AY132">
        <v>132</v>
      </c>
      <c r="AZ132">
        <v>0</v>
      </c>
      <c r="BE132">
        <v>19</v>
      </c>
      <c r="BF132">
        <v>6.6827818082236554</v>
      </c>
      <c r="BG132">
        <v>132</v>
      </c>
      <c r="BH132">
        <v>0</v>
      </c>
      <c r="BM132">
        <v>19</v>
      </c>
      <c r="BN132">
        <v>6.6827818082236554</v>
      </c>
      <c r="BO132">
        <v>132</v>
      </c>
      <c r="BP132">
        <v>0</v>
      </c>
    </row>
    <row r="133" spans="1:68" x14ac:dyDescent="0.15">
      <c r="A133">
        <v>19</v>
      </c>
      <c r="B133">
        <v>0</v>
      </c>
      <c r="C133">
        <v>133</v>
      </c>
      <c r="D133">
        <v>0</v>
      </c>
      <c r="I133">
        <v>19</v>
      </c>
      <c r="J133">
        <v>0</v>
      </c>
      <c r="K133">
        <v>133</v>
      </c>
      <c r="L133">
        <v>0</v>
      </c>
      <c r="Q133">
        <v>19</v>
      </c>
      <c r="R133">
        <v>0</v>
      </c>
      <c r="S133">
        <v>133</v>
      </c>
      <c r="T133">
        <v>0</v>
      </c>
      <c r="Y133">
        <v>19</v>
      </c>
      <c r="Z133">
        <v>0</v>
      </c>
      <c r="AA133">
        <v>133</v>
      </c>
      <c r="AB133">
        <v>0</v>
      </c>
      <c r="AG133">
        <v>19</v>
      </c>
      <c r="AH133">
        <v>0</v>
      </c>
      <c r="AI133">
        <v>133</v>
      </c>
      <c r="AJ133">
        <v>0</v>
      </c>
      <c r="AO133">
        <v>19</v>
      </c>
      <c r="AP133">
        <v>0</v>
      </c>
      <c r="AQ133">
        <v>133</v>
      </c>
      <c r="AR133">
        <v>0</v>
      </c>
      <c r="AW133">
        <v>19</v>
      </c>
      <c r="AX133">
        <v>0</v>
      </c>
      <c r="AY133">
        <v>133</v>
      </c>
      <c r="AZ133">
        <v>0</v>
      </c>
      <c r="BE133">
        <v>19</v>
      </c>
      <c r="BF133">
        <v>0</v>
      </c>
      <c r="BG133">
        <v>133</v>
      </c>
      <c r="BH133">
        <v>0</v>
      </c>
      <c r="BM133">
        <v>19</v>
      </c>
      <c r="BN133">
        <v>0</v>
      </c>
      <c r="BO133">
        <v>133</v>
      </c>
      <c r="BP133">
        <v>0</v>
      </c>
    </row>
    <row r="134" spans="1:68" x14ac:dyDescent="0.15">
      <c r="A134">
        <v>19</v>
      </c>
      <c r="B134">
        <v>6.6827818082236554</v>
      </c>
      <c r="C134">
        <v>134</v>
      </c>
      <c r="D134">
        <v>0</v>
      </c>
      <c r="I134">
        <v>19</v>
      </c>
      <c r="J134">
        <v>6.6827818082236554</v>
      </c>
      <c r="K134">
        <v>134</v>
      </c>
      <c r="L134">
        <v>0</v>
      </c>
      <c r="Q134">
        <v>19</v>
      </c>
      <c r="R134">
        <v>6.6827818082236554</v>
      </c>
      <c r="S134">
        <v>134</v>
      </c>
      <c r="T134">
        <v>0</v>
      </c>
      <c r="Y134">
        <v>19</v>
      </c>
      <c r="Z134">
        <v>6.6827818082236554</v>
      </c>
      <c r="AA134">
        <v>134</v>
      </c>
      <c r="AB134">
        <v>0</v>
      </c>
      <c r="AG134">
        <v>19</v>
      </c>
      <c r="AH134">
        <v>6.6827818082236554</v>
      </c>
      <c r="AI134">
        <v>134</v>
      </c>
      <c r="AJ134">
        <v>0</v>
      </c>
      <c r="AO134">
        <v>19</v>
      </c>
      <c r="AP134">
        <v>6.6827818082236554</v>
      </c>
      <c r="AQ134">
        <v>134</v>
      </c>
      <c r="AR134">
        <v>0</v>
      </c>
      <c r="AW134">
        <v>19</v>
      </c>
      <c r="AX134">
        <v>6.6827818082236554</v>
      </c>
      <c r="AY134">
        <v>134</v>
      </c>
      <c r="AZ134">
        <v>0</v>
      </c>
      <c r="BE134">
        <v>19</v>
      </c>
      <c r="BF134">
        <v>6.6827818082236554</v>
      </c>
      <c r="BG134">
        <v>134</v>
      </c>
      <c r="BH134">
        <v>0</v>
      </c>
      <c r="BM134">
        <v>19</v>
      </c>
      <c r="BN134">
        <v>6.6827818082236554</v>
      </c>
      <c r="BO134">
        <v>134</v>
      </c>
      <c r="BP134">
        <v>0</v>
      </c>
    </row>
    <row r="135" spans="1:68" x14ac:dyDescent="0.15">
      <c r="A135">
        <v>20</v>
      </c>
      <c r="B135">
        <v>6.6827818082236554</v>
      </c>
      <c r="C135">
        <v>135</v>
      </c>
      <c r="D135">
        <v>0</v>
      </c>
      <c r="I135">
        <v>20</v>
      </c>
      <c r="J135">
        <v>6.6827818082236554</v>
      </c>
      <c r="K135">
        <v>135</v>
      </c>
      <c r="L135">
        <v>0</v>
      </c>
      <c r="Q135">
        <v>20</v>
      </c>
      <c r="R135">
        <v>6.6827818082236554</v>
      </c>
      <c r="S135">
        <v>135</v>
      </c>
      <c r="T135">
        <v>0</v>
      </c>
      <c r="Y135">
        <v>20</v>
      </c>
      <c r="Z135">
        <v>6.6827818082236554</v>
      </c>
      <c r="AA135">
        <v>135</v>
      </c>
      <c r="AB135">
        <v>0</v>
      </c>
      <c r="AG135">
        <v>20</v>
      </c>
      <c r="AH135">
        <v>6.6827818082236554</v>
      </c>
      <c r="AI135">
        <v>135</v>
      </c>
      <c r="AJ135">
        <v>0</v>
      </c>
      <c r="AO135">
        <v>20</v>
      </c>
      <c r="AP135">
        <v>6.6827818082236554</v>
      </c>
      <c r="AQ135">
        <v>135</v>
      </c>
      <c r="AR135">
        <v>0</v>
      </c>
      <c r="AW135">
        <v>20</v>
      </c>
      <c r="AX135">
        <v>6.6827818082236554</v>
      </c>
      <c r="AY135">
        <v>135</v>
      </c>
      <c r="AZ135">
        <v>0</v>
      </c>
      <c r="BE135">
        <v>20</v>
      </c>
      <c r="BF135">
        <v>6.6827818082236554</v>
      </c>
      <c r="BG135">
        <v>135</v>
      </c>
      <c r="BH135">
        <v>0</v>
      </c>
      <c r="BM135">
        <v>20</v>
      </c>
      <c r="BN135">
        <v>6.6827818082236554</v>
      </c>
      <c r="BO135">
        <v>135</v>
      </c>
      <c r="BP135">
        <v>0</v>
      </c>
    </row>
    <row r="136" spans="1:68" x14ac:dyDescent="0.15">
      <c r="A136">
        <v>20</v>
      </c>
      <c r="B136">
        <v>0</v>
      </c>
      <c r="C136">
        <v>136</v>
      </c>
      <c r="D136">
        <v>0</v>
      </c>
      <c r="I136">
        <v>20</v>
      </c>
      <c r="J136">
        <v>0</v>
      </c>
      <c r="K136">
        <v>136</v>
      </c>
      <c r="L136">
        <v>0</v>
      </c>
      <c r="Q136">
        <v>20</v>
      </c>
      <c r="R136">
        <v>0</v>
      </c>
      <c r="S136">
        <v>136</v>
      </c>
      <c r="T136">
        <v>0</v>
      </c>
      <c r="Y136">
        <v>20</v>
      </c>
      <c r="Z136">
        <v>0</v>
      </c>
      <c r="AA136">
        <v>136</v>
      </c>
      <c r="AB136">
        <v>0</v>
      </c>
      <c r="AG136">
        <v>20</v>
      </c>
      <c r="AH136">
        <v>0</v>
      </c>
      <c r="AI136">
        <v>136</v>
      </c>
      <c r="AJ136">
        <v>0</v>
      </c>
      <c r="AO136">
        <v>20</v>
      </c>
      <c r="AP136">
        <v>0</v>
      </c>
      <c r="AQ136">
        <v>136</v>
      </c>
      <c r="AR136">
        <v>0</v>
      </c>
      <c r="AW136">
        <v>20</v>
      </c>
      <c r="AX136">
        <v>0</v>
      </c>
      <c r="AY136">
        <v>136</v>
      </c>
      <c r="AZ136">
        <v>0</v>
      </c>
      <c r="BE136">
        <v>20</v>
      </c>
      <c r="BF136">
        <v>0</v>
      </c>
      <c r="BG136">
        <v>136</v>
      </c>
      <c r="BH136">
        <v>0</v>
      </c>
      <c r="BM136">
        <v>20</v>
      </c>
      <c r="BN136">
        <v>0</v>
      </c>
      <c r="BO136">
        <v>136</v>
      </c>
      <c r="BP136">
        <v>0</v>
      </c>
    </row>
    <row r="137" spans="1:68" x14ac:dyDescent="0.15">
      <c r="A137">
        <v>20</v>
      </c>
      <c r="B137">
        <v>6.6827818082236554</v>
      </c>
      <c r="C137">
        <v>137</v>
      </c>
      <c r="D137">
        <v>0</v>
      </c>
      <c r="I137">
        <v>20</v>
      </c>
      <c r="J137">
        <v>6.6827818082236554</v>
      </c>
      <c r="K137">
        <v>137</v>
      </c>
      <c r="L137">
        <v>0</v>
      </c>
      <c r="Q137">
        <v>20</v>
      </c>
      <c r="R137">
        <v>6.6827818082236554</v>
      </c>
      <c r="S137">
        <v>137</v>
      </c>
      <c r="T137">
        <v>0</v>
      </c>
      <c r="Y137">
        <v>20</v>
      </c>
      <c r="Z137">
        <v>6.6827818082236554</v>
      </c>
      <c r="AA137">
        <v>137</v>
      </c>
      <c r="AB137">
        <v>0</v>
      </c>
      <c r="AG137">
        <v>20</v>
      </c>
      <c r="AH137">
        <v>6.6827818082236554</v>
      </c>
      <c r="AI137">
        <v>137</v>
      </c>
      <c r="AJ137">
        <v>0</v>
      </c>
      <c r="AO137">
        <v>20</v>
      </c>
      <c r="AP137">
        <v>6.6827818082236554</v>
      </c>
      <c r="AQ137">
        <v>137</v>
      </c>
      <c r="AR137">
        <v>0</v>
      </c>
      <c r="AW137">
        <v>20</v>
      </c>
      <c r="AX137">
        <v>6.6827818082236554</v>
      </c>
      <c r="AY137">
        <v>137</v>
      </c>
      <c r="AZ137">
        <v>0</v>
      </c>
      <c r="BE137">
        <v>20</v>
      </c>
      <c r="BF137">
        <v>6.6827818082236554</v>
      </c>
      <c r="BG137">
        <v>137</v>
      </c>
      <c r="BH137">
        <v>0</v>
      </c>
      <c r="BM137">
        <v>20</v>
      </c>
      <c r="BN137">
        <v>6.6827818082236554</v>
      </c>
      <c r="BO137">
        <v>137</v>
      </c>
      <c r="BP137">
        <v>0</v>
      </c>
    </row>
    <row r="138" spans="1:68" x14ac:dyDescent="0.15">
      <c r="A138">
        <v>19.5</v>
      </c>
      <c r="B138">
        <v>6.6827818082236554</v>
      </c>
      <c r="C138">
        <v>138</v>
      </c>
      <c r="D138">
        <v>0</v>
      </c>
      <c r="I138">
        <v>19.5</v>
      </c>
      <c r="J138">
        <v>6.6827818082236554</v>
      </c>
      <c r="K138">
        <v>138</v>
      </c>
      <c r="L138">
        <v>0</v>
      </c>
      <c r="Q138">
        <v>19.5</v>
      </c>
      <c r="R138">
        <v>6.6827818082236554</v>
      </c>
      <c r="S138">
        <v>138</v>
      </c>
      <c r="T138">
        <v>0</v>
      </c>
      <c r="Y138">
        <v>19.5</v>
      </c>
      <c r="Z138">
        <v>6.6827818082236554</v>
      </c>
      <c r="AA138">
        <v>138</v>
      </c>
      <c r="AB138">
        <v>0</v>
      </c>
      <c r="AG138">
        <v>19.5</v>
      </c>
      <c r="AH138">
        <v>6.6827818082236554</v>
      </c>
      <c r="AI138">
        <v>138</v>
      </c>
      <c r="AJ138">
        <v>0</v>
      </c>
      <c r="AO138">
        <v>19.5</v>
      </c>
      <c r="AP138">
        <v>6.6827818082236554</v>
      </c>
      <c r="AQ138">
        <v>138</v>
      </c>
      <c r="AR138">
        <v>0</v>
      </c>
      <c r="AW138">
        <v>19.5</v>
      </c>
      <c r="AX138">
        <v>6.6827818082236554</v>
      </c>
      <c r="AY138">
        <v>138</v>
      </c>
      <c r="AZ138">
        <v>0</v>
      </c>
      <c r="BE138">
        <v>19.5</v>
      </c>
      <c r="BF138">
        <v>6.6827818082236554</v>
      </c>
      <c r="BG138">
        <v>138</v>
      </c>
      <c r="BH138">
        <v>0</v>
      </c>
      <c r="BM138">
        <v>19.5</v>
      </c>
      <c r="BN138">
        <v>6.6827818082236554</v>
      </c>
      <c r="BO138">
        <v>138</v>
      </c>
      <c r="BP138">
        <v>0</v>
      </c>
    </row>
    <row r="139" spans="1:68" x14ac:dyDescent="0.15">
      <c r="A139">
        <v>19.5</v>
      </c>
      <c r="B139">
        <v>10.357225113139</v>
      </c>
      <c r="C139">
        <v>139</v>
      </c>
      <c r="D139">
        <v>0</v>
      </c>
      <c r="I139">
        <v>19.5</v>
      </c>
      <c r="J139">
        <v>10.357225113139</v>
      </c>
      <c r="K139">
        <v>139</v>
      </c>
      <c r="L139">
        <v>0</v>
      </c>
      <c r="Q139">
        <v>19.5</v>
      </c>
      <c r="R139">
        <v>10.357225113139</v>
      </c>
      <c r="S139">
        <v>139</v>
      </c>
      <c r="T139">
        <v>0</v>
      </c>
      <c r="Y139">
        <v>19.5</v>
      </c>
      <c r="Z139">
        <v>10.357225113139</v>
      </c>
      <c r="AA139">
        <v>139</v>
      </c>
      <c r="AB139">
        <v>0</v>
      </c>
      <c r="AG139">
        <v>19.5</v>
      </c>
      <c r="AH139">
        <v>10.357225113139</v>
      </c>
      <c r="AI139">
        <v>139</v>
      </c>
      <c r="AJ139">
        <v>0</v>
      </c>
      <c r="AO139">
        <v>19.5</v>
      </c>
      <c r="AP139">
        <v>10.357225113139</v>
      </c>
      <c r="AQ139">
        <v>139</v>
      </c>
      <c r="AR139">
        <v>0</v>
      </c>
      <c r="AW139">
        <v>19.5</v>
      </c>
      <c r="AX139">
        <v>10.357225113139</v>
      </c>
      <c r="AY139">
        <v>139</v>
      </c>
      <c r="AZ139">
        <v>0</v>
      </c>
      <c r="BE139">
        <v>19.5</v>
      </c>
      <c r="BF139">
        <v>10.357225113139</v>
      </c>
      <c r="BG139">
        <v>139</v>
      </c>
      <c r="BH139">
        <v>0</v>
      </c>
      <c r="BM139">
        <v>19.5</v>
      </c>
      <c r="BN139">
        <v>10.357225113139</v>
      </c>
      <c r="BO139">
        <v>139</v>
      </c>
      <c r="BP139">
        <v>0</v>
      </c>
    </row>
    <row r="140" spans="1:68" x14ac:dyDescent="0.15">
      <c r="A140">
        <v>17.5625</v>
      </c>
      <c r="B140">
        <v>10.357225113139</v>
      </c>
      <c r="C140">
        <v>140</v>
      </c>
      <c r="D140">
        <v>0</v>
      </c>
      <c r="I140">
        <v>17.5625</v>
      </c>
      <c r="J140">
        <v>10.357225113139</v>
      </c>
      <c r="K140">
        <v>140</v>
      </c>
      <c r="L140">
        <v>0</v>
      </c>
      <c r="Q140">
        <v>17.5625</v>
      </c>
      <c r="R140">
        <v>10.357225113139</v>
      </c>
      <c r="S140">
        <v>140</v>
      </c>
      <c r="T140">
        <v>0</v>
      </c>
      <c r="Y140">
        <v>17.5625</v>
      </c>
      <c r="Z140">
        <v>10.357225113139</v>
      </c>
      <c r="AA140">
        <v>140</v>
      </c>
      <c r="AB140">
        <v>0</v>
      </c>
      <c r="AG140">
        <v>17.5625</v>
      </c>
      <c r="AH140">
        <v>10.357225113139</v>
      </c>
      <c r="AI140">
        <v>140</v>
      </c>
      <c r="AJ140">
        <v>0</v>
      </c>
      <c r="AO140">
        <v>17.5625</v>
      </c>
      <c r="AP140">
        <v>10.357225113139</v>
      </c>
      <c r="AQ140">
        <v>140</v>
      </c>
      <c r="AR140">
        <v>0</v>
      </c>
      <c r="AW140">
        <v>17.5625</v>
      </c>
      <c r="AX140">
        <v>10.357225113139</v>
      </c>
      <c r="AY140">
        <v>140</v>
      </c>
      <c r="AZ140">
        <v>0</v>
      </c>
      <c r="BE140">
        <v>17.5625</v>
      </c>
      <c r="BF140">
        <v>10.357225113139</v>
      </c>
      <c r="BG140">
        <v>140</v>
      </c>
      <c r="BH140">
        <v>0</v>
      </c>
      <c r="BM140">
        <v>17.5625</v>
      </c>
      <c r="BN140">
        <v>10.357225113139</v>
      </c>
      <c r="BO140">
        <v>140</v>
      </c>
      <c r="BP140">
        <v>0</v>
      </c>
    </row>
    <row r="141" spans="1:68" x14ac:dyDescent="0.15">
      <c r="A141">
        <v>17.5625</v>
      </c>
      <c r="B141">
        <v>17.25539435432</v>
      </c>
      <c r="C141">
        <v>141</v>
      </c>
      <c r="D141">
        <v>0</v>
      </c>
      <c r="I141">
        <v>17.5625</v>
      </c>
      <c r="J141">
        <v>17.25539435432</v>
      </c>
      <c r="K141">
        <v>141</v>
      </c>
      <c r="L141">
        <v>0</v>
      </c>
      <c r="Q141">
        <v>17.5625</v>
      </c>
      <c r="R141">
        <v>17.25539435432</v>
      </c>
      <c r="S141">
        <v>141</v>
      </c>
      <c r="T141">
        <v>0</v>
      </c>
      <c r="Y141">
        <v>17.5625</v>
      </c>
      <c r="Z141">
        <v>17.25539435432</v>
      </c>
      <c r="AA141">
        <v>141</v>
      </c>
      <c r="AB141">
        <v>0</v>
      </c>
      <c r="AG141">
        <v>17.5625</v>
      </c>
      <c r="AH141">
        <v>17.25539435432</v>
      </c>
      <c r="AI141">
        <v>141</v>
      </c>
      <c r="AJ141">
        <v>0</v>
      </c>
      <c r="AO141">
        <v>17.5625</v>
      </c>
      <c r="AP141">
        <v>17.25539435432</v>
      </c>
      <c r="AQ141">
        <v>141</v>
      </c>
      <c r="AR141">
        <v>0</v>
      </c>
      <c r="AW141">
        <v>17.5625</v>
      </c>
      <c r="AX141">
        <v>17.25539435432</v>
      </c>
      <c r="AY141">
        <v>141</v>
      </c>
      <c r="AZ141">
        <v>0</v>
      </c>
      <c r="BE141">
        <v>17.5625</v>
      </c>
      <c r="BF141">
        <v>17.25539435432</v>
      </c>
      <c r="BG141">
        <v>141</v>
      </c>
      <c r="BH141">
        <v>0</v>
      </c>
      <c r="BM141">
        <v>17.5625</v>
      </c>
      <c r="BN141">
        <v>17.25539435432</v>
      </c>
      <c r="BO141">
        <v>141</v>
      </c>
      <c r="BP141">
        <v>0</v>
      </c>
    </row>
    <row r="142" spans="1:68" x14ac:dyDescent="0.15">
      <c r="A142">
        <v>14.09375</v>
      </c>
      <c r="B142">
        <v>17.25539435432</v>
      </c>
      <c r="C142">
        <v>142</v>
      </c>
      <c r="D142">
        <v>0</v>
      </c>
      <c r="I142">
        <v>14.09375</v>
      </c>
      <c r="J142">
        <v>17.25539435432</v>
      </c>
      <c r="K142">
        <v>142</v>
      </c>
      <c r="L142">
        <v>0</v>
      </c>
      <c r="Q142">
        <v>14.09375</v>
      </c>
      <c r="R142">
        <v>17.25539435432</v>
      </c>
      <c r="S142">
        <v>142</v>
      </c>
      <c r="T142">
        <v>0</v>
      </c>
      <c r="Y142">
        <v>14.09375</v>
      </c>
      <c r="Z142">
        <v>17.25539435432</v>
      </c>
      <c r="AA142">
        <v>142</v>
      </c>
      <c r="AB142">
        <v>0</v>
      </c>
      <c r="AG142">
        <v>14.09375</v>
      </c>
      <c r="AH142">
        <v>17.25539435432</v>
      </c>
      <c r="AI142">
        <v>142</v>
      </c>
      <c r="AJ142">
        <v>0</v>
      </c>
      <c r="AO142">
        <v>14.09375</v>
      </c>
      <c r="AP142">
        <v>17.25539435432</v>
      </c>
      <c r="AQ142">
        <v>142</v>
      </c>
      <c r="AR142">
        <v>0</v>
      </c>
      <c r="AW142">
        <v>14.09375</v>
      </c>
      <c r="AX142">
        <v>17.25539435432</v>
      </c>
      <c r="AY142">
        <v>142</v>
      </c>
      <c r="AZ142">
        <v>0</v>
      </c>
      <c r="BE142">
        <v>14.09375</v>
      </c>
      <c r="BF142">
        <v>17.25539435432</v>
      </c>
      <c r="BG142">
        <v>142</v>
      </c>
      <c r="BH142">
        <v>0</v>
      </c>
      <c r="BM142">
        <v>14.09375</v>
      </c>
      <c r="BN142">
        <v>17.25539435432</v>
      </c>
      <c r="BO142">
        <v>142</v>
      </c>
      <c r="BP142">
        <v>0</v>
      </c>
    </row>
    <row r="143" spans="1:68" x14ac:dyDescent="0.15">
      <c r="A143">
        <v>14.09375</v>
      </c>
      <c r="B143">
        <v>33.703604204493999</v>
      </c>
      <c r="C143">
        <v>143</v>
      </c>
      <c r="D143">
        <v>0</v>
      </c>
      <c r="I143">
        <v>14.09375</v>
      </c>
      <c r="J143">
        <v>33.703604204493999</v>
      </c>
      <c r="K143">
        <v>143</v>
      </c>
      <c r="L143">
        <v>0</v>
      </c>
      <c r="Q143">
        <v>14.09375</v>
      </c>
      <c r="R143">
        <v>33.703604204493999</v>
      </c>
      <c r="S143">
        <v>143</v>
      </c>
      <c r="T143">
        <v>0</v>
      </c>
      <c r="Y143">
        <v>14.09375</v>
      </c>
      <c r="Z143">
        <v>33.703604204493999</v>
      </c>
      <c r="AA143">
        <v>143</v>
      </c>
      <c r="AB143">
        <v>0</v>
      </c>
      <c r="AG143">
        <v>14.09375</v>
      </c>
      <c r="AH143">
        <v>33.703604204493999</v>
      </c>
      <c r="AI143">
        <v>143</v>
      </c>
      <c r="AJ143">
        <v>0</v>
      </c>
      <c r="AO143">
        <v>14.09375</v>
      </c>
      <c r="AP143">
        <v>33.703604204493999</v>
      </c>
      <c r="AQ143">
        <v>143</v>
      </c>
      <c r="AR143">
        <v>0</v>
      </c>
      <c r="AW143">
        <v>14.09375</v>
      </c>
      <c r="AX143">
        <v>33.703604204493999</v>
      </c>
      <c r="AY143">
        <v>143</v>
      </c>
      <c r="AZ143">
        <v>0</v>
      </c>
      <c r="BE143">
        <v>14.09375</v>
      </c>
      <c r="BF143">
        <v>33.703604204493999</v>
      </c>
      <c r="BG143">
        <v>143</v>
      </c>
      <c r="BH143">
        <v>0</v>
      </c>
      <c r="BM143">
        <v>14.09375</v>
      </c>
      <c r="BN143">
        <v>33.703604204493999</v>
      </c>
      <c r="BO143">
        <v>143</v>
      </c>
      <c r="BP143">
        <v>0</v>
      </c>
    </row>
    <row r="144" spans="1:68" x14ac:dyDescent="0.15">
      <c r="A144">
        <v>23.6875</v>
      </c>
      <c r="B144">
        <v>33.703604204493999</v>
      </c>
      <c r="C144">
        <v>144</v>
      </c>
      <c r="D144">
        <v>0</v>
      </c>
      <c r="I144">
        <v>23.6875</v>
      </c>
      <c r="J144">
        <v>33.703604204493999</v>
      </c>
      <c r="K144">
        <v>144</v>
      </c>
      <c r="L144">
        <v>0</v>
      </c>
      <c r="Q144">
        <v>23.6875</v>
      </c>
      <c r="R144">
        <v>33.703604204493999</v>
      </c>
      <c r="S144">
        <v>144</v>
      </c>
      <c r="T144">
        <v>0</v>
      </c>
      <c r="Y144">
        <v>23.6875</v>
      </c>
      <c r="Z144">
        <v>33.703604204493999</v>
      </c>
      <c r="AA144">
        <v>144</v>
      </c>
      <c r="AB144">
        <v>0</v>
      </c>
      <c r="AG144">
        <v>23.6875</v>
      </c>
      <c r="AH144">
        <v>33.703604204493999</v>
      </c>
      <c r="AI144">
        <v>144</v>
      </c>
      <c r="AJ144">
        <v>0</v>
      </c>
      <c r="AO144">
        <v>23.6875</v>
      </c>
      <c r="AP144">
        <v>33.703604204493999</v>
      </c>
      <c r="AQ144">
        <v>144</v>
      </c>
      <c r="AR144">
        <v>0</v>
      </c>
      <c r="AW144">
        <v>23.6875</v>
      </c>
      <c r="AX144">
        <v>33.703604204493999</v>
      </c>
      <c r="AY144">
        <v>144</v>
      </c>
      <c r="AZ144">
        <v>0</v>
      </c>
      <c r="BE144">
        <v>23.6875</v>
      </c>
      <c r="BF144">
        <v>33.703604204493999</v>
      </c>
      <c r="BG144">
        <v>144</v>
      </c>
      <c r="BH144">
        <v>0</v>
      </c>
      <c r="BM144">
        <v>23.6875</v>
      </c>
      <c r="BN144">
        <v>33.703604204493999</v>
      </c>
      <c r="BO144">
        <v>144</v>
      </c>
      <c r="BP144">
        <v>0</v>
      </c>
    </row>
    <row r="145" spans="1:68" x14ac:dyDescent="0.15">
      <c r="A145">
        <v>23.6875</v>
      </c>
      <c r="B145">
        <v>18.628877897940999</v>
      </c>
      <c r="C145">
        <v>145</v>
      </c>
      <c r="D145">
        <v>0</v>
      </c>
      <c r="I145">
        <v>23.6875</v>
      </c>
      <c r="J145">
        <v>18.628877897940999</v>
      </c>
      <c r="K145">
        <v>145</v>
      </c>
      <c r="L145">
        <v>0</v>
      </c>
      <c r="Q145">
        <v>23.6875</v>
      </c>
      <c r="R145">
        <v>18.628877897940999</v>
      </c>
      <c r="S145">
        <v>145</v>
      </c>
      <c r="T145">
        <v>0</v>
      </c>
      <c r="Y145">
        <v>23.6875</v>
      </c>
      <c r="Z145">
        <v>18.628877897940999</v>
      </c>
      <c r="AA145">
        <v>145</v>
      </c>
      <c r="AB145">
        <v>0</v>
      </c>
      <c r="AG145">
        <v>23.6875</v>
      </c>
      <c r="AH145">
        <v>18.628877897940999</v>
      </c>
      <c r="AI145">
        <v>145</v>
      </c>
      <c r="AJ145">
        <v>0</v>
      </c>
      <c r="AO145">
        <v>23.6875</v>
      </c>
      <c r="AP145">
        <v>18.628877897940999</v>
      </c>
      <c r="AQ145">
        <v>145</v>
      </c>
      <c r="AR145">
        <v>0</v>
      </c>
      <c r="AW145">
        <v>23.6875</v>
      </c>
      <c r="AX145">
        <v>18.628877897940999</v>
      </c>
      <c r="AY145">
        <v>145</v>
      </c>
      <c r="AZ145">
        <v>0</v>
      </c>
      <c r="BE145">
        <v>23.6875</v>
      </c>
      <c r="BF145">
        <v>18.628877897940999</v>
      </c>
      <c r="BG145">
        <v>145</v>
      </c>
      <c r="BH145">
        <v>0</v>
      </c>
      <c r="BM145">
        <v>23.6875</v>
      </c>
      <c r="BN145">
        <v>18.628877897940999</v>
      </c>
      <c r="BO145">
        <v>145</v>
      </c>
      <c r="BP145">
        <v>0</v>
      </c>
    </row>
    <row r="146" spans="1:68" x14ac:dyDescent="0.15">
      <c r="A146">
        <v>21.875</v>
      </c>
      <c r="B146">
        <v>18.628877897940999</v>
      </c>
      <c r="C146">
        <v>146</v>
      </c>
      <c r="D146">
        <v>0</v>
      </c>
      <c r="I146">
        <v>21.875</v>
      </c>
      <c r="J146">
        <v>18.628877897940999</v>
      </c>
      <c r="K146">
        <v>146</v>
      </c>
      <c r="L146">
        <v>0</v>
      </c>
      <c r="Q146">
        <v>21.875</v>
      </c>
      <c r="R146">
        <v>18.628877897940999</v>
      </c>
      <c r="S146">
        <v>146</v>
      </c>
      <c r="T146">
        <v>0</v>
      </c>
      <c r="Y146">
        <v>21.875</v>
      </c>
      <c r="Z146">
        <v>18.628877897940999</v>
      </c>
      <c r="AA146">
        <v>146</v>
      </c>
      <c r="AB146">
        <v>0</v>
      </c>
      <c r="AG146">
        <v>21.875</v>
      </c>
      <c r="AH146">
        <v>18.628877897940999</v>
      </c>
      <c r="AI146">
        <v>146</v>
      </c>
      <c r="AJ146">
        <v>0</v>
      </c>
      <c r="AO146">
        <v>21.875</v>
      </c>
      <c r="AP146">
        <v>18.628877897940999</v>
      </c>
      <c r="AQ146">
        <v>146</v>
      </c>
      <c r="AR146">
        <v>0</v>
      </c>
      <c r="AW146">
        <v>21.875</v>
      </c>
      <c r="AX146">
        <v>18.628877897940999</v>
      </c>
      <c r="AY146">
        <v>146</v>
      </c>
      <c r="AZ146">
        <v>0</v>
      </c>
      <c r="BE146">
        <v>21.875</v>
      </c>
      <c r="BF146">
        <v>18.628877897940999</v>
      </c>
      <c r="BG146">
        <v>146</v>
      </c>
      <c r="BH146">
        <v>0</v>
      </c>
      <c r="BM146">
        <v>21.875</v>
      </c>
      <c r="BN146">
        <v>18.628877897940999</v>
      </c>
      <c r="BO146">
        <v>146</v>
      </c>
      <c r="BP146">
        <v>0</v>
      </c>
    </row>
    <row r="147" spans="1:68" x14ac:dyDescent="0.15">
      <c r="A147">
        <v>21.875</v>
      </c>
      <c r="B147">
        <v>8.4211348471799994</v>
      </c>
      <c r="C147">
        <v>147</v>
      </c>
      <c r="D147">
        <v>0</v>
      </c>
      <c r="I147">
        <v>21.875</v>
      </c>
      <c r="J147">
        <v>8.4211348471799994</v>
      </c>
      <c r="K147">
        <v>147</v>
      </c>
      <c r="L147">
        <v>0</v>
      </c>
      <c r="Q147">
        <v>21.875</v>
      </c>
      <c r="R147">
        <v>8.4211348471799994</v>
      </c>
      <c r="S147">
        <v>147</v>
      </c>
      <c r="T147">
        <v>0</v>
      </c>
      <c r="Y147">
        <v>21.875</v>
      </c>
      <c r="Z147">
        <v>8.4211348471799994</v>
      </c>
      <c r="AA147">
        <v>147</v>
      </c>
      <c r="AB147">
        <v>0</v>
      </c>
      <c r="AG147">
        <v>21.875</v>
      </c>
      <c r="AH147">
        <v>8.4211348471799994</v>
      </c>
      <c r="AI147">
        <v>147</v>
      </c>
      <c r="AJ147">
        <v>0</v>
      </c>
      <c r="AO147">
        <v>21.875</v>
      </c>
      <c r="AP147">
        <v>8.4211348471799994</v>
      </c>
      <c r="AQ147">
        <v>147</v>
      </c>
      <c r="AR147">
        <v>0</v>
      </c>
      <c r="AW147">
        <v>21.875</v>
      </c>
      <c r="AX147">
        <v>8.4211348471799994</v>
      </c>
      <c r="AY147">
        <v>147</v>
      </c>
      <c r="AZ147">
        <v>0</v>
      </c>
      <c r="BE147">
        <v>21.875</v>
      </c>
      <c r="BF147">
        <v>8.4211348471799994</v>
      </c>
      <c r="BG147">
        <v>147</v>
      </c>
      <c r="BH147">
        <v>0</v>
      </c>
      <c r="BM147">
        <v>21.875</v>
      </c>
      <c r="BN147">
        <v>8.4211348471799994</v>
      </c>
      <c r="BO147">
        <v>147</v>
      </c>
      <c r="BP147">
        <v>0</v>
      </c>
    </row>
    <row r="148" spans="1:68" x14ac:dyDescent="0.15">
      <c r="A148">
        <v>21</v>
      </c>
      <c r="B148">
        <v>8.4211348471799994</v>
      </c>
      <c r="C148">
        <v>148</v>
      </c>
      <c r="D148">
        <v>0</v>
      </c>
      <c r="I148">
        <v>21</v>
      </c>
      <c r="J148">
        <v>8.4211348471799994</v>
      </c>
      <c r="K148">
        <v>148</v>
      </c>
      <c r="L148">
        <v>0</v>
      </c>
      <c r="Q148">
        <v>21</v>
      </c>
      <c r="R148">
        <v>8.4211348471799994</v>
      </c>
      <c r="S148">
        <v>148</v>
      </c>
      <c r="T148">
        <v>0</v>
      </c>
      <c r="Y148">
        <v>21</v>
      </c>
      <c r="Z148">
        <v>8.4211348471799994</v>
      </c>
      <c r="AA148">
        <v>148</v>
      </c>
      <c r="AB148">
        <v>0</v>
      </c>
      <c r="AG148">
        <v>21</v>
      </c>
      <c r="AH148">
        <v>8.4211348471799994</v>
      </c>
      <c r="AI148">
        <v>148</v>
      </c>
      <c r="AJ148">
        <v>0</v>
      </c>
      <c r="AO148">
        <v>21</v>
      </c>
      <c r="AP148">
        <v>8.4211348471799994</v>
      </c>
      <c r="AQ148">
        <v>148</v>
      </c>
      <c r="AR148">
        <v>0</v>
      </c>
      <c r="AW148">
        <v>21</v>
      </c>
      <c r="AX148">
        <v>8.4211348471799994</v>
      </c>
      <c r="AY148">
        <v>148</v>
      </c>
      <c r="AZ148">
        <v>0</v>
      </c>
      <c r="BE148">
        <v>21</v>
      </c>
      <c r="BF148">
        <v>8.4211348471799994</v>
      </c>
      <c r="BG148">
        <v>148</v>
      </c>
      <c r="BH148">
        <v>0</v>
      </c>
      <c r="BM148">
        <v>21</v>
      </c>
      <c r="BN148">
        <v>8.4211348471799994</v>
      </c>
      <c r="BO148">
        <v>148</v>
      </c>
      <c r="BP148">
        <v>0</v>
      </c>
    </row>
    <row r="149" spans="1:68" x14ac:dyDescent="0.15">
      <c r="A149">
        <v>21</v>
      </c>
      <c r="B149">
        <v>0</v>
      </c>
      <c r="C149">
        <v>149</v>
      </c>
      <c r="D149">
        <v>0</v>
      </c>
      <c r="I149">
        <v>21</v>
      </c>
      <c r="J149">
        <v>0</v>
      </c>
      <c r="K149">
        <v>149</v>
      </c>
      <c r="L149">
        <v>0</v>
      </c>
      <c r="Q149">
        <v>21</v>
      </c>
      <c r="R149">
        <v>0</v>
      </c>
      <c r="S149">
        <v>149</v>
      </c>
      <c r="T149">
        <v>0</v>
      </c>
      <c r="Y149">
        <v>21</v>
      </c>
      <c r="Z149">
        <v>0</v>
      </c>
      <c r="AA149">
        <v>149</v>
      </c>
      <c r="AB149">
        <v>0</v>
      </c>
      <c r="AG149">
        <v>21</v>
      </c>
      <c r="AH149">
        <v>0</v>
      </c>
      <c r="AI149">
        <v>149</v>
      </c>
      <c r="AJ149">
        <v>0</v>
      </c>
      <c r="AO149">
        <v>21</v>
      </c>
      <c r="AP149">
        <v>0</v>
      </c>
      <c r="AQ149">
        <v>149</v>
      </c>
      <c r="AR149">
        <v>0</v>
      </c>
      <c r="AW149">
        <v>21</v>
      </c>
      <c r="AX149">
        <v>0</v>
      </c>
      <c r="AY149">
        <v>149</v>
      </c>
      <c r="AZ149">
        <v>0</v>
      </c>
      <c r="BE149">
        <v>21</v>
      </c>
      <c r="BF149">
        <v>0</v>
      </c>
      <c r="BG149">
        <v>149</v>
      </c>
      <c r="BH149">
        <v>0</v>
      </c>
      <c r="BM149">
        <v>21</v>
      </c>
      <c r="BN149">
        <v>0</v>
      </c>
      <c r="BO149">
        <v>149</v>
      </c>
      <c r="BP149">
        <v>0</v>
      </c>
    </row>
    <row r="150" spans="1:68" x14ac:dyDescent="0.15">
      <c r="A150">
        <v>21</v>
      </c>
      <c r="B150">
        <v>8.4211348471799994</v>
      </c>
      <c r="C150">
        <v>150</v>
      </c>
      <c r="D150">
        <v>0</v>
      </c>
      <c r="I150">
        <v>21</v>
      </c>
      <c r="J150">
        <v>8.4211348471799994</v>
      </c>
      <c r="K150">
        <v>150</v>
      </c>
      <c r="L150">
        <v>0</v>
      </c>
      <c r="Q150">
        <v>21</v>
      </c>
      <c r="R150">
        <v>8.4211348471799994</v>
      </c>
      <c r="S150">
        <v>150</v>
      </c>
      <c r="T150">
        <v>0</v>
      </c>
      <c r="Y150">
        <v>21</v>
      </c>
      <c r="Z150">
        <v>8.4211348471799994</v>
      </c>
      <c r="AA150">
        <v>150</v>
      </c>
      <c r="AB150">
        <v>0</v>
      </c>
      <c r="AG150">
        <v>21</v>
      </c>
      <c r="AH150">
        <v>8.4211348471799994</v>
      </c>
      <c r="AI150">
        <v>150</v>
      </c>
      <c r="AJ150">
        <v>0</v>
      </c>
      <c r="AO150">
        <v>21</v>
      </c>
      <c r="AP150">
        <v>8.4211348471799994</v>
      </c>
      <c r="AQ150">
        <v>150</v>
      </c>
      <c r="AR150">
        <v>0</v>
      </c>
      <c r="AW150">
        <v>21</v>
      </c>
      <c r="AX150">
        <v>8.4211348471799994</v>
      </c>
      <c r="AY150">
        <v>150</v>
      </c>
      <c r="AZ150">
        <v>0</v>
      </c>
      <c r="BE150">
        <v>21</v>
      </c>
      <c r="BF150">
        <v>8.4211348471799994</v>
      </c>
      <c r="BG150">
        <v>150</v>
      </c>
      <c r="BH150">
        <v>0</v>
      </c>
      <c r="BM150">
        <v>21</v>
      </c>
      <c r="BN150">
        <v>8.4211348471799994</v>
      </c>
      <c r="BO150">
        <v>150</v>
      </c>
      <c r="BP150">
        <v>0</v>
      </c>
    </row>
    <row r="151" spans="1:68" x14ac:dyDescent="0.15">
      <c r="A151">
        <v>22.75</v>
      </c>
      <c r="B151">
        <v>8.4211348471799994</v>
      </c>
      <c r="C151">
        <v>151</v>
      </c>
      <c r="D151">
        <v>0</v>
      </c>
      <c r="I151">
        <v>22.75</v>
      </c>
      <c r="J151">
        <v>8.4211348471799994</v>
      </c>
      <c r="K151">
        <v>151</v>
      </c>
      <c r="L151">
        <v>0</v>
      </c>
      <c r="Q151">
        <v>22.75</v>
      </c>
      <c r="R151">
        <v>8.4211348471799994</v>
      </c>
      <c r="S151">
        <v>151</v>
      </c>
      <c r="T151">
        <v>0</v>
      </c>
      <c r="Y151">
        <v>22.75</v>
      </c>
      <c r="Z151">
        <v>8.4211348471799994</v>
      </c>
      <c r="AA151">
        <v>151</v>
      </c>
      <c r="AB151">
        <v>0</v>
      </c>
      <c r="AG151">
        <v>22.75</v>
      </c>
      <c r="AH151">
        <v>8.4211348471799994</v>
      </c>
      <c r="AI151">
        <v>151</v>
      </c>
      <c r="AJ151">
        <v>0</v>
      </c>
      <c r="AO151">
        <v>22.75</v>
      </c>
      <c r="AP151">
        <v>8.4211348471799994</v>
      </c>
      <c r="AQ151">
        <v>151</v>
      </c>
      <c r="AR151">
        <v>0</v>
      </c>
      <c r="AW151">
        <v>22.75</v>
      </c>
      <c r="AX151">
        <v>8.4211348471799994</v>
      </c>
      <c r="AY151">
        <v>151</v>
      </c>
      <c r="AZ151">
        <v>0</v>
      </c>
      <c r="BE151">
        <v>22.75</v>
      </c>
      <c r="BF151">
        <v>8.4211348471799994</v>
      </c>
      <c r="BG151">
        <v>151</v>
      </c>
      <c r="BH151">
        <v>0</v>
      </c>
      <c r="BM151">
        <v>22.75</v>
      </c>
      <c r="BN151">
        <v>8.4211348471799994</v>
      </c>
      <c r="BO151">
        <v>151</v>
      </c>
      <c r="BP151">
        <v>0</v>
      </c>
    </row>
    <row r="152" spans="1:68" x14ac:dyDescent="0.15">
      <c r="A152">
        <v>22.75</v>
      </c>
      <c r="B152">
        <v>5.4892463804140004</v>
      </c>
      <c r="C152">
        <v>152</v>
      </c>
      <c r="D152">
        <v>0</v>
      </c>
      <c r="I152">
        <v>22.75</v>
      </c>
      <c r="J152">
        <v>5.4892463804140004</v>
      </c>
      <c r="K152">
        <v>152</v>
      </c>
      <c r="L152">
        <v>0</v>
      </c>
      <c r="Q152">
        <v>22.75</v>
      </c>
      <c r="R152">
        <v>5.4892463804140004</v>
      </c>
      <c r="S152">
        <v>152</v>
      </c>
      <c r="T152">
        <v>0</v>
      </c>
      <c r="Y152">
        <v>22.75</v>
      </c>
      <c r="Z152">
        <v>5.4892463804140004</v>
      </c>
      <c r="AA152">
        <v>152</v>
      </c>
      <c r="AB152">
        <v>0</v>
      </c>
      <c r="AG152">
        <v>22.75</v>
      </c>
      <c r="AH152">
        <v>5.4892463804140004</v>
      </c>
      <c r="AI152">
        <v>152</v>
      </c>
      <c r="AJ152">
        <v>0</v>
      </c>
      <c r="AO152">
        <v>22.75</v>
      </c>
      <c r="AP152">
        <v>5.4892463804140004</v>
      </c>
      <c r="AQ152">
        <v>152</v>
      </c>
      <c r="AR152">
        <v>0</v>
      </c>
      <c r="AW152">
        <v>22.75</v>
      </c>
      <c r="AX152">
        <v>5.4892463804140004</v>
      </c>
      <c r="AY152">
        <v>152</v>
      </c>
      <c r="AZ152">
        <v>0</v>
      </c>
      <c r="BE152">
        <v>22.75</v>
      </c>
      <c r="BF152">
        <v>5.4892463804140004</v>
      </c>
      <c r="BG152">
        <v>152</v>
      </c>
      <c r="BH152">
        <v>0</v>
      </c>
      <c r="BM152">
        <v>22.75</v>
      </c>
      <c r="BN152">
        <v>5.4892463804140004</v>
      </c>
      <c r="BO152">
        <v>152</v>
      </c>
      <c r="BP152">
        <v>0</v>
      </c>
    </row>
    <row r="153" spans="1:68" x14ac:dyDescent="0.15">
      <c r="A153">
        <v>22</v>
      </c>
      <c r="B153">
        <v>5.4892463804140004</v>
      </c>
      <c r="C153">
        <v>153</v>
      </c>
      <c r="D153">
        <v>0</v>
      </c>
      <c r="I153">
        <v>22</v>
      </c>
      <c r="J153">
        <v>5.4892463804140004</v>
      </c>
      <c r="K153">
        <v>153</v>
      </c>
      <c r="L153">
        <v>0</v>
      </c>
      <c r="Q153">
        <v>22</v>
      </c>
      <c r="R153">
        <v>5.4892463804140004</v>
      </c>
      <c r="S153">
        <v>153</v>
      </c>
      <c r="T153">
        <v>0</v>
      </c>
      <c r="Y153">
        <v>22</v>
      </c>
      <c r="Z153">
        <v>5.4892463804140004</v>
      </c>
      <c r="AA153">
        <v>153</v>
      </c>
      <c r="AB153">
        <v>0</v>
      </c>
      <c r="AG153">
        <v>22</v>
      </c>
      <c r="AH153">
        <v>5.4892463804140004</v>
      </c>
      <c r="AI153">
        <v>153</v>
      </c>
      <c r="AJ153">
        <v>0</v>
      </c>
      <c r="AO153">
        <v>22</v>
      </c>
      <c r="AP153">
        <v>5.4892463804140004</v>
      </c>
      <c r="AQ153">
        <v>153</v>
      </c>
      <c r="AR153">
        <v>0</v>
      </c>
      <c r="AW153">
        <v>22</v>
      </c>
      <c r="AX153">
        <v>5.4892463804140004</v>
      </c>
      <c r="AY153">
        <v>153</v>
      </c>
      <c r="AZ153">
        <v>0</v>
      </c>
      <c r="BE153">
        <v>22</v>
      </c>
      <c r="BF153">
        <v>5.4892463804140004</v>
      </c>
      <c r="BG153">
        <v>153</v>
      </c>
      <c r="BH153">
        <v>0</v>
      </c>
      <c r="BM153">
        <v>22</v>
      </c>
      <c r="BN153">
        <v>5.4892463804140004</v>
      </c>
      <c r="BO153">
        <v>153</v>
      </c>
      <c r="BP153">
        <v>0</v>
      </c>
    </row>
    <row r="154" spans="1:68" x14ac:dyDescent="0.15">
      <c r="A154">
        <v>22</v>
      </c>
      <c r="B154">
        <v>0</v>
      </c>
      <c r="C154">
        <v>154</v>
      </c>
      <c r="D154">
        <v>0</v>
      </c>
      <c r="I154">
        <v>22</v>
      </c>
      <c r="J154">
        <v>0</v>
      </c>
      <c r="K154">
        <v>154</v>
      </c>
      <c r="L154">
        <v>0</v>
      </c>
      <c r="Q154">
        <v>22</v>
      </c>
      <c r="R154">
        <v>0</v>
      </c>
      <c r="S154">
        <v>154</v>
      </c>
      <c r="T154">
        <v>0</v>
      </c>
      <c r="Y154">
        <v>22</v>
      </c>
      <c r="Z154">
        <v>0</v>
      </c>
      <c r="AA154">
        <v>154</v>
      </c>
      <c r="AB154">
        <v>0</v>
      </c>
      <c r="AG154">
        <v>22</v>
      </c>
      <c r="AH154">
        <v>0</v>
      </c>
      <c r="AI154">
        <v>154</v>
      </c>
      <c r="AJ154">
        <v>0</v>
      </c>
      <c r="AO154">
        <v>22</v>
      </c>
      <c r="AP154">
        <v>0</v>
      </c>
      <c r="AQ154">
        <v>154</v>
      </c>
      <c r="AR154">
        <v>0</v>
      </c>
      <c r="AW154">
        <v>22</v>
      </c>
      <c r="AX154">
        <v>0</v>
      </c>
      <c r="AY154">
        <v>154</v>
      </c>
      <c r="AZ154">
        <v>0</v>
      </c>
      <c r="BE154">
        <v>22</v>
      </c>
      <c r="BF154">
        <v>0</v>
      </c>
      <c r="BG154">
        <v>154</v>
      </c>
      <c r="BH154">
        <v>0</v>
      </c>
      <c r="BM154">
        <v>22</v>
      </c>
      <c r="BN154">
        <v>0</v>
      </c>
      <c r="BO154">
        <v>154</v>
      </c>
      <c r="BP154">
        <v>0</v>
      </c>
    </row>
    <row r="155" spans="1:68" x14ac:dyDescent="0.15">
      <c r="A155">
        <v>22</v>
      </c>
      <c r="B155">
        <v>5.4892463804140004</v>
      </c>
      <c r="C155">
        <v>155</v>
      </c>
      <c r="D155">
        <v>0</v>
      </c>
      <c r="I155">
        <v>22</v>
      </c>
      <c r="J155">
        <v>5.4892463804140004</v>
      </c>
      <c r="K155">
        <v>155</v>
      </c>
      <c r="L155">
        <v>0</v>
      </c>
      <c r="Q155">
        <v>22</v>
      </c>
      <c r="R155">
        <v>5.4892463804140004</v>
      </c>
      <c r="S155">
        <v>155</v>
      </c>
      <c r="T155">
        <v>0</v>
      </c>
      <c r="Y155">
        <v>22</v>
      </c>
      <c r="Z155">
        <v>5.4892463804140004</v>
      </c>
      <c r="AA155">
        <v>155</v>
      </c>
      <c r="AB155">
        <v>0</v>
      </c>
      <c r="AG155">
        <v>22</v>
      </c>
      <c r="AH155">
        <v>5.4892463804140004</v>
      </c>
      <c r="AI155">
        <v>155</v>
      </c>
      <c r="AJ155">
        <v>0</v>
      </c>
      <c r="AO155">
        <v>22</v>
      </c>
      <c r="AP155">
        <v>5.4892463804140004</v>
      </c>
      <c r="AQ155">
        <v>155</v>
      </c>
      <c r="AR155">
        <v>0</v>
      </c>
      <c r="AW155">
        <v>22</v>
      </c>
      <c r="AX155">
        <v>5.4892463804140004</v>
      </c>
      <c r="AY155">
        <v>155</v>
      </c>
      <c r="AZ155">
        <v>0</v>
      </c>
      <c r="BE155">
        <v>22</v>
      </c>
      <c r="BF155">
        <v>5.4892463804140004</v>
      </c>
      <c r="BG155">
        <v>155</v>
      </c>
      <c r="BH155">
        <v>0</v>
      </c>
      <c r="BM155">
        <v>22</v>
      </c>
      <c r="BN155">
        <v>5.4892463804140004</v>
      </c>
      <c r="BO155">
        <v>155</v>
      </c>
      <c r="BP155">
        <v>0</v>
      </c>
    </row>
    <row r="156" spans="1:68" x14ac:dyDescent="0.15">
      <c r="A156">
        <v>23.5</v>
      </c>
      <c r="B156">
        <v>5.4892463804140004</v>
      </c>
      <c r="C156">
        <v>156</v>
      </c>
      <c r="D156">
        <v>0</v>
      </c>
      <c r="I156">
        <v>23.5</v>
      </c>
      <c r="J156">
        <v>5.4892463804140004</v>
      </c>
      <c r="K156">
        <v>156</v>
      </c>
      <c r="L156">
        <v>0</v>
      </c>
      <c r="Q156">
        <v>23.5</v>
      </c>
      <c r="R156">
        <v>5.4892463804140004</v>
      </c>
      <c r="S156">
        <v>156</v>
      </c>
      <c r="T156">
        <v>0</v>
      </c>
      <c r="Y156">
        <v>23.5</v>
      </c>
      <c r="Z156">
        <v>5.4892463804140004</v>
      </c>
      <c r="AA156">
        <v>156</v>
      </c>
      <c r="AB156">
        <v>0</v>
      </c>
      <c r="AG156">
        <v>23.5</v>
      </c>
      <c r="AH156">
        <v>5.4892463804140004</v>
      </c>
      <c r="AI156">
        <v>156</v>
      </c>
      <c r="AJ156">
        <v>0</v>
      </c>
      <c r="AO156">
        <v>23.5</v>
      </c>
      <c r="AP156">
        <v>5.4892463804140004</v>
      </c>
      <c r="AQ156">
        <v>156</v>
      </c>
      <c r="AR156">
        <v>0</v>
      </c>
      <c r="AW156">
        <v>23.5</v>
      </c>
      <c r="AX156">
        <v>5.4892463804140004</v>
      </c>
      <c r="AY156">
        <v>156</v>
      </c>
      <c r="AZ156">
        <v>0</v>
      </c>
      <c r="BE156">
        <v>23.5</v>
      </c>
      <c r="BF156">
        <v>5.4892463804140004</v>
      </c>
      <c r="BG156">
        <v>156</v>
      </c>
      <c r="BH156">
        <v>0</v>
      </c>
      <c r="BM156">
        <v>23.5</v>
      </c>
      <c r="BN156">
        <v>5.4892463804140004</v>
      </c>
      <c r="BO156">
        <v>156</v>
      </c>
      <c r="BP156">
        <v>0</v>
      </c>
    </row>
    <row r="157" spans="1:68" x14ac:dyDescent="0.15">
      <c r="A157">
        <v>23.5</v>
      </c>
      <c r="B157">
        <v>2.8505133085380954</v>
      </c>
      <c r="C157">
        <v>157</v>
      </c>
      <c r="D157">
        <v>0</v>
      </c>
      <c r="I157">
        <v>23.5</v>
      </c>
      <c r="J157">
        <v>2.8505133085380954</v>
      </c>
      <c r="K157">
        <v>157</v>
      </c>
      <c r="L157">
        <v>0</v>
      </c>
      <c r="Q157">
        <v>23.5</v>
      </c>
      <c r="R157">
        <v>2.8505133085380954</v>
      </c>
      <c r="S157">
        <v>157</v>
      </c>
      <c r="T157">
        <v>0</v>
      </c>
      <c r="Y157">
        <v>23.5</v>
      </c>
      <c r="Z157">
        <v>2.8505133085380954</v>
      </c>
      <c r="AA157">
        <v>157</v>
      </c>
      <c r="AB157">
        <v>0</v>
      </c>
      <c r="AG157">
        <v>23.5</v>
      </c>
      <c r="AH157">
        <v>2.8505133085380954</v>
      </c>
      <c r="AI157">
        <v>157</v>
      </c>
      <c r="AJ157">
        <v>0</v>
      </c>
      <c r="AO157">
        <v>23.5</v>
      </c>
      <c r="AP157">
        <v>2.8505133085380954</v>
      </c>
      <c r="AQ157">
        <v>157</v>
      </c>
      <c r="AR157">
        <v>0</v>
      </c>
      <c r="AW157">
        <v>23.5</v>
      </c>
      <c r="AX157">
        <v>2.8505133085380954</v>
      </c>
      <c r="AY157">
        <v>157</v>
      </c>
      <c r="AZ157">
        <v>0</v>
      </c>
      <c r="BE157">
        <v>23.5</v>
      </c>
      <c r="BF157">
        <v>2.8505133085380954</v>
      </c>
      <c r="BG157">
        <v>157</v>
      </c>
      <c r="BH157">
        <v>0</v>
      </c>
      <c r="BM157">
        <v>23.5</v>
      </c>
      <c r="BN157">
        <v>2.8505133085380954</v>
      </c>
      <c r="BO157">
        <v>157</v>
      </c>
      <c r="BP157">
        <v>0</v>
      </c>
    </row>
    <row r="158" spans="1:68" x14ac:dyDescent="0.15">
      <c r="A158">
        <v>23</v>
      </c>
      <c r="B158">
        <v>2.8505133085380954</v>
      </c>
      <c r="C158">
        <v>158</v>
      </c>
      <c r="D158">
        <v>0</v>
      </c>
      <c r="I158">
        <v>23</v>
      </c>
      <c r="J158">
        <v>2.8505133085380954</v>
      </c>
      <c r="K158">
        <v>158</v>
      </c>
      <c r="L158">
        <v>0</v>
      </c>
      <c r="Q158">
        <v>23</v>
      </c>
      <c r="R158">
        <v>2.8505133085380954</v>
      </c>
      <c r="S158">
        <v>158</v>
      </c>
      <c r="T158">
        <v>0</v>
      </c>
      <c r="Y158">
        <v>23</v>
      </c>
      <c r="Z158">
        <v>2.8505133085380954</v>
      </c>
      <c r="AA158">
        <v>158</v>
      </c>
      <c r="AB158">
        <v>0</v>
      </c>
      <c r="AG158">
        <v>23</v>
      </c>
      <c r="AH158">
        <v>2.8505133085380954</v>
      </c>
      <c r="AI158">
        <v>158</v>
      </c>
      <c r="AJ158">
        <v>0</v>
      </c>
      <c r="AO158">
        <v>23</v>
      </c>
      <c r="AP158">
        <v>2.8505133085380954</v>
      </c>
      <c r="AQ158">
        <v>158</v>
      </c>
      <c r="AR158">
        <v>0</v>
      </c>
      <c r="AW158">
        <v>23</v>
      </c>
      <c r="AX158">
        <v>2.8505133085380954</v>
      </c>
      <c r="AY158">
        <v>158</v>
      </c>
      <c r="AZ158">
        <v>0</v>
      </c>
      <c r="BE158">
        <v>23</v>
      </c>
      <c r="BF158">
        <v>2.8505133085380954</v>
      </c>
      <c r="BG158">
        <v>158</v>
      </c>
      <c r="BH158">
        <v>0</v>
      </c>
      <c r="BM158">
        <v>23</v>
      </c>
      <c r="BN158">
        <v>2.8505133085380954</v>
      </c>
      <c r="BO158">
        <v>158</v>
      </c>
      <c r="BP158">
        <v>0</v>
      </c>
    </row>
    <row r="159" spans="1:68" x14ac:dyDescent="0.15">
      <c r="A159">
        <v>23</v>
      </c>
      <c r="B159">
        <v>0</v>
      </c>
      <c r="C159">
        <v>159</v>
      </c>
      <c r="D159">
        <v>0</v>
      </c>
      <c r="I159">
        <v>23</v>
      </c>
      <c r="J159">
        <v>0</v>
      </c>
      <c r="K159">
        <v>159</v>
      </c>
      <c r="L159">
        <v>0</v>
      </c>
      <c r="Q159">
        <v>23</v>
      </c>
      <c r="R159">
        <v>0</v>
      </c>
      <c r="S159">
        <v>159</v>
      </c>
      <c r="T159">
        <v>0</v>
      </c>
      <c r="Y159">
        <v>23</v>
      </c>
      <c r="Z159">
        <v>0</v>
      </c>
      <c r="AA159">
        <v>159</v>
      </c>
      <c r="AB159">
        <v>0</v>
      </c>
      <c r="AG159">
        <v>23</v>
      </c>
      <c r="AH159">
        <v>0</v>
      </c>
      <c r="AI159">
        <v>159</v>
      </c>
      <c r="AJ159">
        <v>0</v>
      </c>
      <c r="AO159">
        <v>23</v>
      </c>
      <c r="AP159">
        <v>0</v>
      </c>
      <c r="AQ159">
        <v>159</v>
      </c>
      <c r="AR159">
        <v>0</v>
      </c>
      <c r="AW159">
        <v>23</v>
      </c>
      <c r="AX159">
        <v>0</v>
      </c>
      <c r="AY159">
        <v>159</v>
      </c>
      <c r="AZ159">
        <v>0</v>
      </c>
      <c r="BE159">
        <v>23</v>
      </c>
      <c r="BF159">
        <v>0</v>
      </c>
      <c r="BG159">
        <v>159</v>
      </c>
      <c r="BH159">
        <v>0</v>
      </c>
      <c r="BM159">
        <v>23</v>
      </c>
      <c r="BN159">
        <v>0</v>
      </c>
      <c r="BO159">
        <v>159</v>
      </c>
      <c r="BP159">
        <v>0</v>
      </c>
    </row>
    <row r="160" spans="1:68" x14ac:dyDescent="0.15">
      <c r="A160">
        <v>23</v>
      </c>
      <c r="B160">
        <v>2.8505133085380954</v>
      </c>
      <c r="C160">
        <v>160</v>
      </c>
      <c r="D160">
        <v>0</v>
      </c>
      <c r="I160">
        <v>23</v>
      </c>
      <c r="J160">
        <v>2.8505133085380954</v>
      </c>
      <c r="K160">
        <v>160</v>
      </c>
      <c r="L160">
        <v>0</v>
      </c>
      <c r="Q160">
        <v>23</v>
      </c>
      <c r="R160">
        <v>2.8505133085380954</v>
      </c>
      <c r="S160">
        <v>160</v>
      </c>
      <c r="T160">
        <v>0</v>
      </c>
      <c r="Y160">
        <v>23</v>
      </c>
      <c r="Z160">
        <v>2.8505133085380954</v>
      </c>
      <c r="AA160">
        <v>160</v>
      </c>
      <c r="AB160">
        <v>0</v>
      </c>
      <c r="AG160">
        <v>23</v>
      </c>
      <c r="AH160">
        <v>2.8505133085380954</v>
      </c>
      <c r="AI160">
        <v>160</v>
      </c>
      <c r="AJ160">
        <v>0</v>
      </c>
      <c r="AO160">
        <v>23</v>
      </c>
      <c r="AP160">
        <v>2.8505133085380954</v>
      </c>
      <c r="AQ160">
        <v>160</v>
      </c>
      <c r="AR160">
        <v>0</v>
      </c>
      <c r="AW160">
        <v>23</v>
      </c>
      <c r="AX160">
        <v>2.8505133085380954</v>
      </c>
      <c r="AY160">
        <v>160</v>
      </c>
      <c r="AZ160">
        <v>0</v>
      </c>
      <c r="BE160">
        <v>23</v>
      </c>
      <c r="BF160">
        <v>2.8505133085380954</v>
      </c>
      <c r="BG160">
        <v>160</v>
      </c>
      <c r="BH160">
        <v>0</v>
      </c>
      <c r="BM160">
        <v>23</v>
      </c>
      <c r="BN160">
        <v>2.8505133085380954</v>
      </c>
      <c r="BO160">
        <v>160</v>
      </c>
      <c r="BP160">
        <v>0</v>
      </c>
    </row>
    <row r="161" spans="1:68" x14ac:dyDescent="0.15">
      <c r="A161">
        <v>24</v>
      </c>
      <c r="B161">
        <v>2.8505133085380954</v>
      </c>
      <c r="C161">
        <v>161</v>
      </c>
      <c r="D161">
        <v>0</v>
      </c>
      <c r="I161">
        <v>24</v>
      </c>
      <c r="J161">
        <v>2.8505133085380954</v>
      </c>
      <c r="K161">
        <v>161</v>
      </c>
      <c r="L161">
        <v>0</v>
      </c>
      <c r="Q161">
        <v>24</v>
      </c>
      <c r="R161">
        <v>2.8505133085380954</v>
      </c>
      <c r="S161">
        <v>161</v>
      </c>
      <c r="T161">
        <v>0</v>
      </c>
      <c r="Y161">
        <v>24</v>
      </c>
      <c r="Z161">
        <v>2.8505133085380954</v>
      </c>
      <c r="AA161">
        <v>161</v>
      </c>
      <c r="AB161">
        <v>0</v>
      </c>
      <c r="AG161">
        <v>24</v>
      </c>
      <c r="AH161">
        <v>2.8505133085380954</v>
      </c>
      <c r="AI161">
        <v>161</v>
      </c>
      <c r="AJ161">
        <v>0</v>
      </c>
      <c r="AO161">
        <v>24</v>
      </c>
      <c r="AP161">
        <v>2.8505133085380954</v>
      </c>
      <c r="AQ161">
        <v>161</v>
      </c>
      <c r="AR161">
        <v>0</v>
      </c>
      <c r="AW161">
        <v>24</v>
      </c>
      <c r="AX161">
        <v>2.8505133085380954</v>
      </c>
      <c r="AY161">
        <v>161</v>
      </c>
      <c r="AZ161">
        <v>0</v>
      </c>
      <c r="BE161">
        <v>24</v>
      </c>
      <c r="BF161">
        <v>2.8505133085380954</v>
      </c>
      <c r="BG161">
        <v>161</v>
      </c>
      <c r="BH161">
        <v>0</v>
      </c>
      <c r="BM161">
        <v>24</v>
      </c>
      <c r="BN161">
        <v>2.8505133085380954</v>
      </c>
      <c r="BO161">
        <v>161</v>
      </c>
      <c r="BP161">
        <v>0</v>
      </c>
    </row>
    <row r="162" spans="1:68" x14ac:dyDescent="0.15">
      <c r="A162">
        <v>24</v>
      </c>
      <c r="B162">
        <v>0</v>
      </c>
      <c r="C162">
        <v>162</v>
      </c>
      <c r="D162">
        <v>0</v>
      </c>
      <c r="I162">
        <v>24</v>
      </c>
      <c r="J162">
        <v>0</v>
      </c>
      <c r="K162">
        <v>162</v>
      </c>
      <c r="L162">
        <v>0</v>
      </c>
      <c r="Q162">
        <v>24</v>
      </c>
      <c r="R162">
        <v>0</v>
      </c>
      <c r="S162">
        <v>162</v>
      </c>
      <c r="T162">
        <v>0</v>
      </c>
      <c r="Y162">
        <v>24</v>
      </c>
      <c r="Z162">
        <v>0</v>
      </c>
      <c r="AA162">
        <v>162</v>
      </c>
      <c r="AB162">
        <v>0</v>
      </c>
      <c r="AG162">
        <v>24</v>
      </c>
      <c r="AH162">
        <v>0</v>
      </c>
      <c r="AI162">
        <v>162</v>
      </c>
      <c r="AJ162">
        <v>0</v>
      </c>
      <c r="AO162">
        <v>24</v>
      </c>
      <c r="AP162">
        <v>0</v>
      </c>
      <c r="AQ162">
        <v>162</v>
      </c>
      <c r="AR162">
        <v>0</v>
      </c>
      <c r="AW162">
        <v>24</v>
      </c>
      <c r="AX162">
        <v>0</v>
      </c>
      <c r="AY162">
        <v>162</v>
      </c>
      <c r="AZ162">
        <v>0</v>
      </c>
      <c r="BE162">
        <v>24</v>
      </c>
      <c r="BF162">
        <v>0</v>
      </c>
      <c r="BG162">
        <v>162</v>
      </c>
      <c r="BH162">
        <v>0</v>
      </c>
      <c r="BM162">
        <v>24</v>
      </c>
      <c r="BN162">
        <v>0</v>
      </c>
      <c r="BO162">
        <v>162</v>
      </c>
      <c r="BP162">
        <v>0</v>
      </c>
    </row>
    <row r="163" spans="1:68" x14ac:dyDescent="0.15">
      <c r="A163">
        <v>24</v>
      </c>
      <c r="B163">
        <v>2.8505133085380954</v>
      </c>
      <c r="C163">
        <v>163</v>
      </c>
      <c r="D163">
        <v>0</v>
      </c>
      <c r="I163">
        <v>24</v>
      </c>
      <c r="J163">
        <v>2.8505133085380954</v>
      </c>
      <c r="K163">
        <v>163</v>
      </c>
      <c r="L163">
        <v>0</v>
      </c>
      <c r="Q163">
        <v>24</v>
      </c>
      <c r="R163">
        <v>2.8505133085380954</v>
      </c>
      <c r="S163">
        <v>163</v>
      </c>
      <c r="T163">
        <v>0</v>
      </c>
      <c r="Y163">
        <v>24</v>
      </c>
      <c r="Z163">
        <v>2.8505133085380954</v>
      </c>
      <c r="AA163">
        <v>163</v>
      </c>
      <c r="AB163">
        <v>0</v>
      </c>
      <c r="AG163">
        <v>24</v>
      </c>
      <c r="AH163">
        <v>2.8505133085380954</v>
      </c>
      <c r="AI163">
        <v>163</v>
      </c>
      <c r="AJ163">
        <v>0</v>
      </c>
      <c r="AO163">
        <v>24</v>
      </c>
      <c r="AP163">
        <v>2.8505133085380954</v>
      </c>
      <c r="AQ163">
        <v>163</v>
      </c>
      <c r="AR163">
        <v>0</v>
      </c>
      <c r="AW163">
        <v>24</v>
      </c>
      <c r="AX163">
        <v>2.8505133085380954</v>
      </c>
      <c r="AY163">
        <v>163</v>
      </c>
      <c r="AZ163">
        <v>0</v>
      </c>
      <c r="BE163">
        <v>24</v>
      </c>
      <c r="BF163">
        <v>2.8505133085380954</v>
      </c>
      <c r="BG163">
        <v>163</v>
      </c>
      <c r="BH163">
        <v>0</v>
      </c>
      <c r="BM163">
        <v>24</v>
      </c>
      <c r="BN163">
        <v>2.8505133085380954</v>
      </c>
      <c r="BO163">
        <v>163</v>
      </c>
      <c r="BP163">
        <v>0</v>
      </c>
    </row>
    <row r="164" spans="1:68" x14ac:dyDescent="0.15">
      <c r="A164">
        <v>23.5</v>
      </c>
      <c r="B164">
        <v>2.8505133085380954</v>
      </c>
      <c r="C164">
        <v>164</v>
      </c>
      <c r="D164">
        <v>0</v>
      </c>
      <c r="I164">
        <v>23.5</v>
      </c>
      <c r="J164">
        <v>2.8505133085380954</v>
      </c>
      <c r="K164">
        <v>164</v>
      </c>
      <c r="L164">
        <v>0</v>
      </c>
      <c r="Q164">
        <v>23.5</v>
      </c>
      <c r="R164">
        <v>2.8505133085380954</v>
      </c>
      <c r="S164">
        <v>164</v>
      </c>
      <c r="T164">
        <v>0</v>
      </c>
      <c r="Y164">
        <v>23.5</v>
      </c>
      <c r="Z164">
        <v>2.8505133085380954</v>
      </c>
      <c r="AA164">
        <v>164</v>
      </c>
      <c r="AB164">
        <v>0</v>
      </c>
      <c r="AG164">
        <v>23.5</v>
      </c>
      <c r="AH164">
        <v>2.8505133085380954</v>
      </c>
      <c r="AI164">
        <v>164</v>
      </c>
      <c r="AJ164">
        <v>0</v>
      </c>
      <c r="AO164">
        <v>23.5</v>
      </c>
      <c r="AP164">
        <v>2.8505133085380954</v>
      </c>
      <c r="AQ164">
        <v>164</v>
      </c>
      <c r="AR164">
        <v>0</v>
      </c>
      <c r="AW164">
        <v>23.5</v>
      </c>
      <c r="AX164">
        <v>2.8505133085380954</v>
      </c>
      <c r="AY164">
        <v>164</v>
      </c>
      <c r="AZ164">
        <v>0</v>
      </c>
      <c r="BE164">
        <v>23.5</v>
      </c>
      <c r="BF164">
        <v>2.8505133085380954</v>
      </c>
      <c r="BG164">
        <v>164</v>
      </c>
      <c r="BH164">
        <v>0</v>
      </c>
      <c r="BM164">
        <v>23.5</v>
      </c>
      <c r="BN164">
        <v>2.8505133085380954</v>
      </c>
      <c r="BO164">
        <v>164</v>
      </c>
      <c r="BP164">
        <v>0</v>
      </c>
    </row>
    <row r="165" spans="1:68" x14ac:dyDescent="0.15">
      <c r="A165">
        <v>23.5</v>
      </c>
      <c r="B165">
        <v>5.4892463804140004</v>
      </c>
      <c r="C165">
        <v>165</v>
      </c>
      <c r="D165">
        <v>0</v>
      </c>
      <c r="I165">
        <v>23.5</v>
      </c>
      <c r="J165">
        <v>5.4892463804140004</v>
      </c>
      <c r="K165">
        <v>165</v>
      </c>
      <c r="L165">
        <v>0</v>
      </c>
      <c r="Q165">
        <v>23.5</v>
      </c>
      <c r="R165">
        <v>5.4892463804140004</v>
      </c>
      <c r="S165">
        <v>165</v>
      </c>
      <c r="T165">
        <v>0</v>
      </c>
      <c r="Y165">
        <v>23.5</v>
      </c>
      <c r="Z165">
        <v>5.4892463804140004</v>
      </c>
      <c r="AA165">
        <v>165</v>
      </c>
      <c r="AB165">
        <v>0</v>
      </c>
      <c r="AG165">
        <v>23.5</v>
      </c>
      <c r="AH165">
        <v>5.4892463804140004</v>
      </c>
      <c r="AI165">
        <v>165</v>
      </c>
      <c r="AJ165">
        <v>0</v>
      </c>
      <c r="AO165">
        <v>23.5</v>
      </c>
      <c r="AP165">
        <v>5.4892463804140004</v>
      </c>
      <c r="AQ165">
        <v>165</v>
      </c>
      <c r="AR165">
        <v>0</v>
      </c>
      <c r="AW165">
        <v>23.5</v>
      </c>
      <c r="AX165">
        <v>5.4892463804140004</v>
      </c>
      <c r="AY165">
        <v>165</v>
      </c>
      <c r="AZ165">
        <v>0</v>
      </c>
      <c r="BE165">
        <v>23.5</v>
      </c>
      <c r="BF165">
        <v>5.4892463804140004</v>
      </c>
      <c r="BG165">
        <v>165</v>
      </c>
      <c r="BH165">
        <v>0</v>
      </c>
      <c r="BM165">
        <v>23.5</v>
      </c>
      <c r="BN165">
        <v>5.4892463804140004</v>
      </c>
      <c r="BO165">
        <v>165</v>
      </c>
      <c r="BP165">
        <v>0</v>
      </c>
    </row>
    <row r="166" spans="1:68" x14ac:dyDescent="0.15">
      <c r="A166">
        <v>22.75</v>
      </c>
      <c r="B166">
        <v>5.4892463804140004</v>
      </c>
      <c r="C166">
        <v>166</v>
      </c>
      <c r="D166">
        <v>0</v>
      </c>
      <c r="I166">
        <v>22.75</v>
      </c>
      <c r="J166">
        <v>5.4892463804140004</v>
      </c>
      <c r="K166">
        <v>166</v>
      </c>
      <c r="L166">
        <v>0</v>
      </c>
      <c r="Q166">
        <v>22.75</v>
      </c>
      <c r="R166">
        <v>5.4892463804140004</v>
      </c>
      <c r="S166">
        <v>166</v>
      </c>
      <c r="T166">
        <v>0</v>
      </c>
      <c r="Y166">
        <v>22.75</v>
      </c>
      <c r="Z166">
        <v>5.4892463804140004</v>
      </c>
      <c r="AA166">
        <v>166</v>
      </c>
      <c r="AB166">
        <v>0</v>
      </c>
      <c r="AG166">
        <v>22.75</v>
      </c>
      <c r="AH166">
        <v>5.4892463804140004</v>
      </c>
      <c r="AI166">
        <v>166</v>
      </c>
      <c r="AJ166">
        <v>0</v>
      </c>
      <c r="AO166">
        <v>22.75</v>
      </c>
      <c r="AP166">
        <v>5.4892463804140004</v>
      </c>
      <c r="AQ166">
        <v>166</v>
      </c>
      <c r="AR166">
        <v>0</v>
      </c>
      <c r="AW166">
        <v>22.75</v>
      </c>
      <c r="AX166">
        <v>5.4892463804140004</v>
      </c>
      <c r="AY166">
        <v>166</v>
      </c>
      <c r="AZ166">
        <v>0</v>
      </c>
      <c r="BE166">
        <v>22.75</v>
      </c>
      <c r="BF166">
        <v>5.4892463804140004</v>
      </c>
      <c r="BG166">
        <v>166</v>
      </c>
      <c r="BH166">
        <v>0</v>
      </c>
      <c r="BM166">
        <v>22.75</v>
      </c>
      <c r="BN166">
        <v>5.4892463804140004</v>
      </c>
      <c r="BO166">
        <v>166</v>
      </c>
      <c r="BP166">
        <v>0</v>
      </c>
    </row>
    <row r="167" spans="1:68" x14ac:dyDescent="0.15">
      <c r="A167">
        <v>22.75</v>
      </c>
      <c r="B167">
        <v>8.4211348471799994</v>
      </c>
      <c r="C167">
        <v>167</v>
      </c>
      <c r="D167">
        <v>0</v>
      </c>
      <c r="I167">
        <v>22.75</v>
      </c>
      <c r="J167">
        <v>8.4211348471799994</v>
      </c>
      <c r="K167">
        <v>167</v>
      </c>
      <c r="L167">
        <v>0</v>
      </c>
      <c r="Q167">
        <v>22.75</v>
      </c>
      <c r="R167">
        <v>8.4211348471799994</v>
      </c>
      <c r="S167">
        <v>167</v>
      </c>
      <c r="T167">
        <v>0</v>
      </c>
      <c r="Y167">
        <v>22.75</v>
      </c>
      <c r="Z167">
        <v>8.4211348471799994</v>
      </c>
      <c r="AA167">
        <v>167</v>
      </c>
      <c r="AB167">
        <v>0</v>
      </c>
      <c r="AG167">
        <v>22.75</v>
      </c>
      <c r="AH167">
        <v>8.4211348471799994</v>
      </c>
      <c r="AI167">
        <v>167</v>
      </c>
      <c r="AJ167">
        <v>0</v>
      </c>
      <c r="AO167">
        <v>22.75</v>
      </c>
      <c r="AP167">
        <v>8.4211348471799994</v>
      </c>
      <c r="AQ167">
        <v>167</v>
      </c>
      <c r="AR167">
        <v>0</v>
      </c>
      <c r="AW167">
        <v>22.75</v>
      </c>
      <c r="AX167">
        <v>8.4211348471799994</v>
      </c>
      <c r="AY167">
        <v>167</v>
      </c>
      <c r="AZ167">
        <v>0</v>
      </c>
      <c r="BE167">
        <v>22.75</v>
      </c>
      <c r="BF167">
        <v>8.4211348471799994</v>
      </c>
      <c r="BG167">
        <v>167</v>
      </c>
      <c r="BH167">
        <v>0</v>
      </c>
      <c r="BM167">
        <v>22.75</v>
      </c>
      <c r="BN167">
        <v>8.4211348471799994</v>
      </c>
      <c r="BO167">
        <v>167</v>
      </c>
      <c r="BP167">
        <v>0</v>
      </c>
    </row>
    <row r="168" spans="1:68" x14ac:dyDescent="0.15">
      <c r="A168">
        <v>21.875</v>
      </c>
      <c r="B168">
        <v>8.4211348471799994</v>
      </c>
      <c r="C168">
        <v>168</v>
      </c>
      <c r="D168">
        <v>0</v>
      </c>
      <c r="I168">
        <v>21.875</v>
      </c>
      <c r="J168">
        <v>8.4211348471799994</v>
      </c>
      <c r="K168">
        <v>168</v>
      </c>
      <c r="L168">
        <v>0</v>
      </c>
      <c r="Q168">
        <v>21.875</v>
      </c>
      <c r="R168">
        <v>8.4211348471799994</v>
      </c>
      <c r="S168">
        <v>168</v>
      </c>
      <c r="T168">
        <v>0</v>
      </c>
      <c r="Y168">
        <v>21.875</v>
      </c>
      <c r="Z168">
        <v>8.4211348471799994</v>
      </c>
      <c r="AA168">
        <v>168</v>
      </c>
      <c r="AB168">
        <v>0</v>
      </c>
      <c r="AG168">
        <v>21.875</v>
      </c>
      <c r="AH168">
        <v>8.4211348471799994</v>
      </c>
      <c r="AI168">
        <v>168</v>
      </c>
      <c r="AJ168">
        <v>0</v>
      </c>
      <c r="AO168">
        <v>21.875</v>
      </c>
      <c r="AP168">
        <v>8.4211348471799994</v>
      </c>
      <c r="AQ168">
        <v>168</v>
      </c>
      <c r="AR168">
        <v>0</v>
      </c>
      <c r="AW168">
        <v>21.875</v>
      </c>
      <c r="AX168">
        <v>8.4211348471799994</v>
      </c>
      <c r="AY168">
        <v>168</v>
      </c>
      <c r="AZ168">
        <v>0</v>
      </c>
      <c r="BE168">
        <v>21.875</v>
      </c>
      <c r="BF168">
        <v>8.4211348471799994</v>
      </c>
      <c r="BG168">
        <v>168</v>
      </c>
      <c r="BH168">
        <v>0</v>
      </c>
      <c r="BM168">
        <v>21.875</v>
      </c>
      <c r="BN168">
        <v>8.4211348471799994</v>
      </c>
      <c r="BO168">
        <v>168</v>
      </c>
      <c r="BP168">
        <v>0</v>
      </c>
    </row>
    <row r="169" spans="1:68" x14ac:dyDescent="0.15">
      <c r="A169">
        <v>21.875</v>
      </c>
      <c r="B169">
        <v>18.628877897940999</v>
      </c>
      <c r="C169">
        <v>169</v>
      </c>
      <c r="D169">
        <v>0</v>
      </c>
      <c r="I169">
        <v>21.875</v>
      </c>
      <c r="J169">
        <v>18.628877897940999</v>
      </c>
      <c r="K169">
        <v>169</v>
      </c>
      <c r="L169">
        <v>0</v>
      </c>
      <c r="Q169">
        <v>21.875</v>
      </c>
      <c r="R169">
        <v>18.628877897940999</v>
      </c>
      <c r="S169">
        <v>169</v>
      </c>
      <c r="T169">
        <v>0</v>
      </c>
      <c r="Y169">
        <v>21.875</v>
      </c>
      <c r="Z169">
        <v>18.628877897940999</v>
      </c>
      <c r="AA169">
        <v>169</v>
      </c>
      <c r="AB169">
        <v>0</v>
      </c>
      <c r="AG169">
        <v>21.875</v>
      </c>
      <c r="AH169">
        <v>18.628877897940999</v>
      </c>
      <c r="AI169">
        <v>169</v>
      </c>
      <c r="AJ169">
        <v>0</v>
      </c>
      <c r="AO169">
        <v>21.875</v>
      </c>
      <c r="AP169">
        <v>18.628877897940999</v>
      </c>
      <c r="AQ169">
        <v>169</v>
      </c>
      <c r="AR169">
        <v>0</v>
      </c>
      <c r="AW169">
        <v>21.875</v>
      </c>
      <c r="AX169">
        <v>18.628877897940999</v>
      </c>
      <c r="AY169">
        <v>169</v>
      </c>
      <c r="AZ169">
        <v>0</v>
      </c>
      <c r="BE169">
        <v>21.875</v>
      </c>
      <c r="BF169">
        <v>18.628877897940999</v>
      </c>
      <c r="BG169">
        <v>169</v>
      </c>
      <c r="BH169">
        <v>0</v>
      </c>
      <c r="BM169">
        <v>21.875</v>
      </c>
      <c r="BN169">
        <v>18.628877897940999</v>
      </c>
      <c r="BO169">
        <v>169</v>
      </c>
      <c r="BP169">
        <v>0</v>
      </c>
    </row>
    <row r="170" spans="1:68" x14ac:dyDescent="0.15">
      <c r="A170">
        <v>25.5</v>
      </c>
      <c r="B170">
        <v>18.628877897940999</v>
      </c>
      <c r="C170">
        <v>170</v>
      </c>
      <c r="D170">
        <v>0</v>
      </c>
      <c r="I170">
        <v>25.5</v>
      </c>
      <c r="J170">
        <v>18.628877897940999</v>
      </c>
      <c r="K170">
        <v>170</v>
      </c>
      <c r="L170">
        <v>0</v>
      </c>
      <c r="Q170">
        <v>25.5</v>
      </c>
      <c r="R170">
        <v>18.628877897940999</v>
      </c>
      <c r="S170">
        <v>170</v>
      </c>
      <c r="T170">
        <v>0</v>
      </c>
      <c r="Y170">
        <v>25.5</v>
      </c>
      <c r="Z170">
        <v>18.628877897940999</v>
      </c>
      <c r="AA170">
        <v>170</v>
      </c>
      <c r="AB170">
        <v>0</v>
      </c>
      <c r="AG170">
        <v>25.5</v>
      </c>
      <c r="AH170">
        <v>18.628877897940999</v>
      </c>
      <c r="AI170">
        <v>170</v>
      </c>
      <c r="AJ170">
        <v>0</v>
      </c>
      <c r="AO170">
        <v>25.5</v>
      </c>
      <c r="AP170">
        <v>18.628877897940999</v>
      </c>
      <c r="AQ170">
        <v>170</v>
      </c>
      <c r="AR170">
        <v>0</v>
      </c>
      <c r="AW170">
        <v>25.5</v>
      </c>
      <c r="AX170">
        <v>18.628877897940999</v>
      </c>
      <c r="AY170">
        <v>170</v>
      </c>
      <c r="AZ170">
        <v>0</v>
      </c>
      <c r="BE170">
        <v>25.5</v>
      </c>
      <c r="BF170">
        <v>18.628877897940999</v>
      </c>
      <c r="BG170">
        <v>170</v>
      </c>
      <c r="BH170">
        <v>0</v>
      </c>
      <c r="BM170">
        <v>25.5</v>
      </c>
      <c r="BN170">
        <v>18.628877897940999</v>
      </c>
      <c r="BO170">
        <v>170</v>
      </c>
      <c r="BP170">
        <v>0</v>
      </c>
    </row>
    <row r="171" spans="1:68" x14ac:dyDescent="0.15">
      <c r="A171">
        <v>25.5</v>
      </c>
      <c r="B171">
        <v>12.789896739224687</v>
      </c>
      <c r="C171">
        <v>171</v>
      </c>
      <c r="D171">
        <v>0</v>
      </c>
      <c r="I171">
        <v>25.5</v>
      </c>
      <c r="J171">
        <v>12.789896739224687</v>
      </c>
      <c r="K171">
        <v>171</v>
      </c>
      <c r="L171">
        <v>0</v>
      </c>
      <c r="Q171">
        <v>25.5</v>
      </c>
      <c r="R171">
        <v>12.789896739224687</v>
      </c>
      <c r="S171">
        <v>171</v>
      </c>
      <c r="T171">
        <v>0</v>
      </c>
      <c r="Y171">
        <v>25.5</v>
      </c>
      <c r="Z171">
        <v>12.789896739224687</v>
      </c>
      <c r="AA171">
        <v>171</v>
      </c>
      <c r="AB171">
        <v>0</v>
      </c>
      <c r="AG171">
        <v>25.5</v>
      </c>
      <c r="AH171">
        <v>12.789896739224687</v>
      </c>
      <c r="AI171">
        <v>171</v>
      </c>
      <c r="AJ171">
        <v>0</v>
      </c>
      <c r="AO171">
        <v>25.5</v>
      </c>
      <c r="AP171">
        <v>12.789896739224687</v>
      </c>
      <c r="AQ171">
        <v>171</v>
      </c>
      <c r="AR171">
        <v>0</v>
      </c>
      <c r="AW171">
        <v>25.5</v>
      </c>
      <c r="AX171">
        <v>12.789896739224687</v>
      </c>
      <c r="AY171">
        <v>171</v>
      </c>
      <c r="AZ171">
        <v>0</v>
      </c>
      <c r="BE171">
        <v>25.5</v>
      </c>
      <c r="BF171">
        <v>12.789896739224687</v>
      </c>
      <c r="BG171">
        <v>171</v>
      </c>
      <c r="BH171">
        <v>0</v>
      </c>
      <c r="BM171">
        <v>25.5</v>
      </c>
      <c r="BN171">
        <v>12.789896739224687</v>
      </c>
      <c r="BO171">
        <v>171</v>
      </c>
      <c r="BP171">
        <v>0</v>
      </c>
    </row>
    <row r="172" spans="1:68" x14ac:dyDescent="0.15">
      <c r="A172">
        <v>25</v>
      </c>
      <c r="B172">
        <v>12.789896739224687</v>
      </c>
      <c r="C172">
        <v>172</v>
      </c>
      <c r="D172">
        <v>0</v>
      </c>
      <c r="I172">
        <v>25</v>
      </c>
      <c r="J172">
        <v>12.789896739224687</v>
      </c>
      <c r="K172">
        <v>172</v>
      </c>
      <c r="L172">
        <v>0</v>
      </c>
      <c r="Q172">
        <v>25</v>
      </c>
      <c r="R172">
        <v>12.789896739224687</v>
      </c>
      <c r="S172">
        <v>172</v>
      </c>
      <c r="T172">
        <v>0</v>
      </c>
      <c r="Y172">
        <v>25</v>
      </c>
      <c r="Z172">
        <v>12.789896739224687</v>
      </c>
      <c r="AA172">
        <v>172</v>
      </c>
      <c r="AB172">
        <v>0</v>
      </c>
      <c r="AG172">
        <v>25</v>
      </c>
      <c r="AH172">
        <v>12.789896739224687</v>
      </c>
      <c r="AI172">
        <v>172</v>
      </c>
      <c r="AJ172">
        <v>0</v>
      </c>
      <c r="AO172">
        <v>25</v>
      </c>
      <c r="AP172">
        <v>12.789896739224687</v>
      </c>
      <c r="AQ172">
        <v>172</v>
      </c>
      <c r="AR172">
        <v>0</v>
      </c>
      <c r="AW172">
        <v>25</v>
      </c>
      <c r="AX172">
        <v>12.789896739224687</v>
      </c>
      <c r="AY172">
        <v>172</v>
      </c>
      <c r="AZ172">
        <v>0</v>
      </c>
      <c r="BE172">
        <v>25</v>
      </c>
      <c r="BF172">
        <v>12.789896739224687</v>
      </c>
      <c r="BG172">
        <v>172</v>
      </c>
      <c r="BH172">
        <v>0</v>
      </c>
      <c r="BM172">
        <v>25</v>
      </c>
      <c r="BN172">
        <v>12.789896739224687</v>
      </c>
      <c r="BO172">
        <v>172</v>
      </c>
      <c r="BP172">
        <v>0</v>
      </c>
    </row>
    <row r="173" spans="1:68" x14ac:dyDescent="0.15">
      <c r="A173">
        <v>25</v>
      </c>
      <c r="B173">
        <v>0</v>
      </c>
      <c r="C173">
        <v>173</v>
      </c>
      <c r="D173">
        <v>0</v>
      </c>
      <c r="I173">
        <v>25</v>
      </c>
      <c r="J173">
        <v>0</v>
      </c>
      <c r="K173">
        <v>173</v>
      </c>
      <c r="L173">
        <v>0</v>
      </c>
      <c r="Q173">
        <v>25</v>
      </c>
      <c r="R173">
        <v>0</v>
      </c>
      <c r="S173">
        <v>173</v>
      </c>
      <c r="T173">
        <v>0</v>
      </c>
      <c r="Y173">
        <v>25</v>
      </c>
      <c r="Z173">
        <v>0</v>
      </c>
      <c r="AA173">
        <v>173</v>
      </c>
      <c r="AB173">
        <v>0</v>
      </c>
      <c r="AG173">
        <v>25</v>
      </c>
      <c r="AH173">
        <v>0</v>
      </c>
      <c r="AI173">
        <v>173</v>
      </c>
      <c r="AJ173">
        <v>0</v>
      </c>
      <c r="AO173">
        <v>25</v>
      </c>
      <c r="AP173">
        <v>0</v>
      </c>
      <c r="AQ173">
        <v>173</v>
      </c>
      <c r="AR173">
        <v>0</v>
      </c>
      <c r="AW173">
        <v>25</v>
      </c>
      <c r="AX173">
        <v>0</v>
      </c>
      <c r="AY173">
        <v>173</v>
      </c>
      <c r="AZ173">
        <v>0</v>
      </c>
      <c r="BE173">
        <v>25</v>
      </c>
      <c r="BF173">
        <v>0</v>
      </c>
      <c r="BG173">
        <v>173</v>
      </c>
      <c r="BH173">
        <v>0</v>
      </c>
      <c r="BM173">
        <v>25</v>
      </c>
      <c r="BN173">
        <v>0</v>
      </c>
      <c r="BO173">
        <v>173</v>
      </c>
      <c r="BP173">
        <v>0</v>
      </c>
    </row>
    <row r="174" spans="1:68" x14ac:dyDescent="0.15">
      <c r="A174">
        <v>25</v>
      </c>
      <c r="B174">
        <v>12.789896739224687</v>
      </c>
      <c r="C174">
        <v>174</v>
      </c>
      <c r="D174">
        <v>0</v>
      </c>
      <c r="I174">
        <v>25</v>
      </c>
      <c r="J174">
        <v>12.789896739224687</v>
      </c>
      <c r="K174">
        <v>174</v>
      </c>
      <c r="L174">
        <v>0</v>
      </c>
      <c r="Q174">
        <v>25</v>
      </c>
      <c r="R174">
        <v>12.789896739224687</v>
      </c>
      <c r="S174">
        <v>174</v>
      </c>
      <c r="T174">
        <v>0</v>
      </c>
      <c r="Y174">
        <v>25</v>
      </c>
      <c r="Z174">
        <v>12.789896739224687</v>
      </c>
      <c r="AA174">
        <v>174</v>
      </c>
      <c r="AB174">
        <v>0</v>
      </c>
      <c r="AG174">
        <v>25</v>
      </c>
      <c r="AH174">
        <v>12.789896739224687</v>
      </c>
      <c r="AI174">
        <v>174</v>
      </c>
      <c r="AJ174">
        <v>0</v>
      </c>
      <c r="AO174">
        <v>25</v>
      </c>
      <c r="AP174">
        <v>12.789896739224687</v>
      </c>
      <c r="AQ174">
        <v>174</v>
      </c>
      <c r="AR174">
        <v>0</v>
      </c>
      <c r="AW174">
        <v>25</v>
      </c>
      <c r="AX174">
        <v>12.789896739224687</v>
      </c>
      <c r="AY174">
        <v>174</v>
      </c>
      <c r="AZ174">
        <v>0</v>
      </c>
      <c r="BE174">
        <v>25</v>
      </c>
      <c r="BF174">
        <v>12.789896739224687</v>
      </c>
      <c r="BG174">
        <v>174</v>
      </c>
      <c r="BH174">
        <v>0</v>
      </c>
      <c r="BM174">
        <v>25</v>
      </c>
      <c r="BN174">
        <v>12.789896739224687</v>
      </c>
      <c r="BO174">
        <v>174</v>
      </c>
      <c r="BP174">
        <v>0</v>
      </c>
    </row>
    <row r="175" spans="1:68" x14ac:dyDescent="0.15">
      <c r="A175">
        <v>26</v>
      </c>
      <c r="B175">
        <v>12.789896739224687</v>
      </c>
      <c r="C175">
        <v>175</v>
      </c>
      <c r="D175">
        <v>0</v>
      </c>
      <c r="I175">
        <v>26</v>
      </c>
      <c r="J175">
        <v>12.789896739224687</v>
      </c>
      <c r="K175">
        <v>175</v>
      </c>
      <c r="L175">
        <v>0</v>
      </c>
      <c r="Q175">
        <v>26</v>
      </c>
      <c r="R175">
        <v>12.789896739224687</v>
      </c>
      <c r="S175">
        <v>175</v>
      </c>
      <c r="T175">
        <v>0</v>
      </c>
      <c r="Y175">
        <v>26</v>
      </c>
      <c r="Z175">
        <v>12.789896739224687</v>
      </c>
      <c r="AA175">
        <v>175</v>
      </c>
      <c r="AB175">
        <v>0</v>
      </c>
      <c r="AG175">
        <v>26</v>
      </c>
      <c r="AH175">
        <v>12.789896739224687</v>
      </c>
      <c r="AI175">
        <v>175</v>
      </c>
      <c r="AJ175">
        <v>0</v>
      </c>
      <c r="AO175">
        <v>26</v>
      </c>
      <c r="AP175">
        <v>12.789896739224687</v>
      </c>
      <c r="AQ175">
        <v>175</v>
      </c>
      <c r="AR175">
        <v>0</v>
      </c>
      <c r="AW175">
        <v>26</v>
      </c>
      <c r="AX175">
        <v>12.789896739224687</v>
      </c>
      <c r="AY175">
        <v>175</v>
      </c>
      <c r="AZ175">
        <v>0</v>
      </c>
      <c r="BE175">
        <v>26</v>
      </c>
      <c r="BF175">
        <v>12.789896739224687</v>
      </c>
      <c r="BG175">
        <v>175</v>
      </c>
      <c r="BH175">
        <v>0</v>
      </c>
      <c r="BM175">
        <v>26</v>
      </c>
      <c r="BN175">
        <v>12.789896739224687</v>
      </c>
      <c r="BO175">
        <v>175</v>
      </c>
      <c r="BP175">
        <v>0</v>
      </c>
    </row>
    <row r="176" spans="1:68" x14ac:dyDescent="0.15">
      <c r="A176">
        <v>26</v>
      </c>
      <c r="B176">
        <v>0</v>
      </c>
      <c r="C176">
        <v>176</v>
      </c>
      <c r="D176">
        <v>0</v>
      </c>
      <c r="I176">
        <v>26</v>
      </c>
      <c r="J176">
        <v>0</v>
      </c>
      <c r="K176">
        <v>176</v>
      </c>
      <c r="L176">
        <v>0</v>
      </c>
      <c r="Q176">
        <v>26</v>
      </c>
      <c r="R176">
        <v>0</v>
      </c>
      <c r="S176">
        <v>176</v>
      </c>
      <c r="T176">
        <v>0</v>
      </c>
      <c r="Y176">
        <v>26</v>
      </c>
      <c r="Z176">
        <v>0</v>
      </c>
      <c r="AA176">
        <v>176</v>
      </c>
      <c r="AB176">
        <v>0</v>
      </c>
      <c r="AG176">
        <v>26</v>
      </c>
      <c r="AH176">
        <v>0</v>
      </c>
      <c r="AI176">
        <v>176</v>
      </c>
      <c r="AJ176">
        <v>0</v>
      </c>
      <c r="AO176">
        <v>26</v>
      </c>
      <c r="AP176">
        <v>0</v>
      </c>
      <c r="AQ176">
        <v>176</v>
      </c>
      <c r="AR176">
        <v>0</v>
      </c>
      <c r="AW176">
        <v>26</v>
      </c>
      <c r="AX176">
        <v>0</v>
      </c>
      <c r="AY176">
        <v>176</v>
      </c>
      <c r="AZ176">
        <v>0</v>
      </c>
      <c r="BE176">
        <v>26</v>
      </c>
      <c r="BF176">
        <v>0</v>
      </c>
      <c r="BG176">
        <v>176</v>
      </c>
      <c r="BH176">
        <v>0</v>
      </c>
      <c r="BM176">
        <v>26</v>
      </c>
      <c r="BN176">
        <v>0</v>
      </c>
      <c r="BO176">
        <v>176</v>
      </c>
      <c r="BP176">
        <v>0</v>
      </c>
    </row>
    <row r="177" spans="1:68" x14ac:dyDescent="0.15">
      <c r="A177">
        <v>26</v>
      </c>
      <c r="B177">
        <v>12.789896739224687</v>
      </c>
      <c r="C177">
        <v>177</v>
      </c>
      <c r="D177">
        <v>0</v>
      </c>
      <c r="I177">
        <v>26</v>
      </c>
      <c r="J177">
        <v>12.789896739224687</v>
      </c>
      <c r="K177">
        <v>177</v>
      </c>
      <c r="L177">
        <v>0</v>
      </c>
      <c r="Q177">
        <v>26</v>
      </c>
      <c r="R177">
        <v>12.789896739224687</v>
      </c>
      <c r="S177">
        <v>177</v>
      </c>
      <c r="T177">
        <v>0</v>
      </c>
      <c r="Y177">
        <v>26</v>
      </c>
      <c r="Z177">
        <v>12.789896739224687</v>
      </c>
      <c r="AA177">
        <v>177</v>
      </c>
      <c r="AB177">
        <v>0</v>
      </c>
      <c r="AG177">
        <v>26</v>
      </c>
      <c r="AH177">
        <v>12.789896739224687</v>
      </c>
      <c r="AI177">
        <v>177</v>
      </c>
      <c r="AJ177">
        <v>0</v>
      </c>
      <c r="AO177">
        <v>26</v>
      </c>
      <c r="AP177">
        <v>12.789896739224687</v>
      </c>
      <c r="AQ177">
        <v>177</v>
      </c>
      <c r="AR177">
        <v>0</v>
      </c>
      <c r="AW177">
        <v>26</v>
      </c>
      <c r="AX177">
        <v>12.789896739224687</v>
      </c>
      <c r="AY177">
        <v>177</v>
      </c>
      <c r="AZ177">
        <v>0</v>
      </c>
      <c r="BE177">
        <v>26</v>
      </c>
      <c r="BF177">
        <v>12.789896739224687</v>
      </c>
      <c r="BG177">
        <v>177</v>
      </c>
      <c r="BH177">
        <v>0</v>
      </c>
      <c r="BM177">
        <v>26</v>
      </c>
      <c r="BN177">
        <v>12.789896739224687</v>
      </c>
      <c r="BO177">
        <v>177</v>
      </c>
      <c r="BP177">
        <v>0</v>
      </c>
    </row>
    <row r="178" spans="1:68" x14ac:dyDescent="0.15">
      <c r="A178">
        <v>25.5</v>
      </c>
      <c r="B178">
        <v>12.789896739224687</v>
      </c>
      <c r="C178">
        <v>178</v>
      </c>
      <c r="D178">
        <v>0</v>
      </c>
      <c r="I178">
        <v>25.5</v>
      </c>
      <c r="J178">
        <v>12.789896739224687</v>
      </c>
      <c r="K178">
        <v>178</v>
      </c>
      <c r="L178">
        <v>0</v>
      </c>
      <c r="Q178">
        <v>25.5</v>
      </c>
      <c r="R178">
        <v>12.789896739224687</v>
      </c>
      <c r="S178">
        <v>178</v>
      </c>
      <c r="T178">
        <v>0</v>
      </c>
      <c r="Y178">
        <v>25.5</v>
      </c>
      <c r="Z178">
        <v>12.789896739224687</v>
      </c>
      <c r="AA178">
        <v>178</v>
      </c>
      <c r="AB178">
        <v>0</v>
      </c>
      <c r="AG178">
        <v>25.5</v>
      </c>
      <c r="AH178">
        <v>12.789896739224687</v>
      </c>
      <c r="AI178">
        <v>178</v>
      </c>
      <c r="AJ178">
        <v>0</v>
      </c>
      <c r="AO178">
        <v>25.5</v>
      </c>
      <c r="AP178">
        <v>12.789896739224687</v>
      </c>
      <c r="AQ178">
        <v>178</v>
      </c>
      <c r="AR178">
        <v>0</v>
      </c>
      <c r="AW178">
        <v>25.5</v>
      </c>
      <c r="AX178">
        <v>12.789896739224687</v>
      </c>
      <c r="AY178">
        <v>178</v>
      </c>
      <c r="AZ178">
        <v>0</v>
      </c>
      <c r="BE178">
        <v>25.5</v>
      </c>
      <c r="BF178">
        <v>12.789896739224687</v>
      </c>
      <c r="BG178">
        <v>178</v>
      </c>
      <c r="BH178">
        <v>0</v>
      </c>
      <c r="BM178">
        <v>25.5</v>
      </c>
      <c r="BN178">
        <v>12.789896739224687</v>
      </c>
      <c r="BO178">
        <v>178</v>
      </c>
      <c r="BP178">
        <v>0</v>
      </c>
    </row>
    <row r="179" spans="1:68" x14ac:dyDescent="0.15">
      <c r="A179">
        <v>25.5</v>
      </c>
      <c r="B179">
        <v>18.628877897940999</v>
      </c>
      <c r="C179">
        <v>179</v>
      </c>
      <c r="D179">
        <v>0</v>
      </c>
      <c r="I179">
        <v>25.5</v>
      </c>
      <c r="J179">
        <v>18.628877897940999</v>
      </c>
      <c r="K179">
        <v>179</v>
      </c>
      <c r="L179">
        <v>0</v>
      </c>
      <c r="Q179">
        <v>25.5</v>
      </c>
      <c r="R179">
        <v>18.628877897940999</v>
      </c>
      <c r="S179">
        <v>179</v>
      </c>
      <c r="T179">
        <v>0</v>
      </c>
      <c r="Y179">
        <v>25.5</v>
      </c>
      <c r="Z179">
        <v>18.628877897940999</v>
      </c>
      <c r="AA179">
        <v>179</v>
      </c>
      <c r="AB179">
        <v>0</v>
      </c>
      <c r="AG179">
        <v>25.5</v>
      </c>
      <c r="AH179">
        <v>18.628877897940999</v>
      </c>
      <c r="AI179">
        <v>179</v>
      </c>
      <c r="AJ179">
        <v>0</v>
      </c>
      <c r="AO179">
        <v>25.5</v>
      </c>
      <c r="AP179">
        <v>18.628877897940999</v>
      </c>
      <c r="AQ179">
        <v>179</v>
      </c>
      <c r="AR179">
        <v>0</v>
      </c>
      <c r="AW179">
        <v>25.5</v>
      </c>
      <c r="AX179">
        <v>18.628877897940999</v>
      </c>
      <c r="AY179">
        <v>179</v>
      </c>
      <c r="AZ179">
        <v>0</v>
      </c>
      <c r="BE179">
        <v>25.5</v>
      </c>
      <c r="BF179">
        <v>18.628877897940999</v>
      </c>
      <c r="BG179">
        <v>179</v>
      </c>
      <c r="BH179">
        <v>0</v>
      </c>
      <c r="BM179">
        <v>25.5</v>
      </c>
      <c r="BN179">
        <v>18.628877897940999</v>
      </c>
      <c r="BO179">
        <v>179</v>
      </c>
      <c r="BP179">
        <v>0</v>
      </c>
    </row>
    <row r="180" spans="1:68" x14ac:dyDescent="0.15">
      <c r="A180">
        <v>23.6875</v>
      </c>
      <c r="B180">
        <v>18.628877897940999</v>
      </c>
      <c r="C180">
        <v>180</v>
      </c>
      <c r="D180">
        <v>0</v>
      </c>
      <c r="I180">
        <v>23.6875</v>
      </c>
      <c r="J180">
        <v>18.628877897940999</v>
      </c>
      <c r="K180">
        <v>180</v>
      </c>
      <c r="L180">
        <v>0</v>
      </c>
      <c r="Q180">
        <v>23.6875</v>
      </c>
      <c r="R180">
        <v>18.628877897940999</v>
      </c>
      <c r="S180">
        <v>180</v>
      </c>
      <c r="T180">
        <v>0</v>
      </c>
      <c r="Y180">
        <v>23.6875</v>
      </c>
      <c r="Z180">
        <v>18.628877897940999</v>
      </c>
      <c r="AA180">
        <v>180</v>
      </c>
      <c r="AB180">
        <v>0</v>
      </c>
      <c r="AG180">
        <v>23.6875</v>
      </c>
      <c r="AH180">
        <v>18.628877897940999</v>
      </c>
      <c r="AI180">
        <v>180</v>
      </c>
      <c r="AJ180">
        <v>0</v>
      </c>
      <c r="AO180">
        <v>23.6875</v>
      </c>
      <c r="AP180">
        <v>18.628877897940999</v>
      </c>
      <c r="AQ180">
        <v>180</v>
      </c>
      <c r="AR180">
        <v>0</v>
      </c>
      <c r="AW180">
        <v>23.6875</v>
      </c>
      <c r="AX180">
        <v>18.628877897940999</v>
      </c>
      <c r="AY180">
        <v>180</v>
      </c>
      <c r="AZ180">
        <v>0</v>
      </c>
      <c r="BE180">
        <v>23.6875</v>
      </c>
      <c r="BF180">
        <v>18.628877897940999</v>
      </c>
      <c r="BG180">
        <v>180</v>
      </c>
      <c r="BH180">
        <v>0</v>
      </c>
      <c r="BM180">
        <v>23.6875</v>
      </c>
      <c r="BN180">
        <v>18.628877897940999</v>
      </c>
      <c r="BO180">
        <v>180</v>
      </c>
      <c r="BP180">
        <v>0</v>
      </c>
    </row>
    <row r="181" spans="1:68" x14ac:dyDescent="0.15">
      <c r="A181">
        <v>23.6875</v>
      </c>
      <c r="B181">
        <v>33.703604204493999</v>
      </c>
      <c r="C181">
        <v>181</v>
      </c>
      <c r="D181">
        <v>0</v>
      </c>
      <c r="I181">
        <v>23.6875</v>
      </c>
      <c r="J181">
        <v>33.703604204493999</v>
      </c>
      <c r="K181">
        <v>181</v>
      </c>
      <c r="L181">
        <v>0</v>
      </c>
      <c r="Q181">
        <v>23.6875</v>
      </c>
      <c r="R181">
        <v>33.703604204493999</v>
      </c>
      <c r="S181">
        <v>181</v>
      </c>
      <c r="T181">
        <v>0</v>
      </c>
      <c r="Y181">
        <v>23.6875</v>
      </c>
      <c r="Z181">
        <v>33.703604204493999</v>
      </c>
      <c r="AA181">
        <v>181</v>
      </c>
      <c r="AB181">
        <v>0</v>
      </c>
      <c r="AG181">
        <v>23.6875</v>
      </c>
      <c r="AH181">
        <v>33.703604204493999</v>
      </c>
      <c r="AI181">
        <v>181</v>
      </c>
      <c r="AJ181">
        <v>0</v>
      </c>
      <c r="AO181">
        <v>23.6875</v>
      </c>
      <c r="AP181">
        <v>33.703604204493999</v>
      </c>
      <c r="AQ181">
        <v>181</v>
      </c>
      <c r="AR181">
        <v>0</v>
      </c>
      <c r="AW181">
        <v>23.6875</v>
      </c>
      <c r="AX181">
        <v>33.703604204493999</v>
      </c>
      <c r="AY181">
        <v>181</v>
      </c>
      <c r="AZ181">
        <v>0</v>
      </c>
      <c r="BE181">
        <v>23.6875</v>
      </c>
      <c r="BF181">
        <v>33.703604204493999</v>
      </c>
      <c r="BG181">
        <v>181</v>
      </c>
      <c r="BH181">
        <v>0</v>
      </c>
      <c r="BM181">
        <v>23.6875</v>
      </c>
      <c r="BN181">
        <v>33.703604204493999</v>
      </c>
      <c r="BO181">
        <v>181</v>
      </c>
      <c r="BP181">
        <v>0</v>
      </c>
    </row>
    <row r="182" spans="1:68" x14ac:dyDescent="0.15">
      <c r="A182">
        <v>18.890625</v>
      </c>
      <c r="B182">
        <v>33.703604204493999</v>
      </c>
      <c r="C182">
        <v>182</v>
      </c>
      <c r="D182">
        <v>0</v>
      </c>
      <c r="I182">
        <v>18.890625</v>
      </c>
      <c r="J182">
        <v>33.703604204493999</v>
      </c>
      <c r="K182">
        <v>182</v>
      </c>
      <c r="L182">
        <v>0</v>
      </c>
      <c r="Q182">
        <v>18.890625</v>
      </c>
      <c r="R182">
        <v>33.703604204493999</v>
      </c>
      <c r="S182">
        <v>182</v>
      </c>
      <c r="T182">
        <v>0</v>
      </c>
      <c r="Y182">
        <v>18.890625</v>
      </c>
      <c r="Z182">
        <v>33.703604204493999</v>
      </c>
      <c r="AA182">
        <v>182</v>
      </c>
      <c r="AB182">
        <v>0</v>
      </c>
      <c r="AG182">
        <v>18.890625</v>
      </c>
      <c r="AH182">
        <v>33.703604204493999</v>
      </c>
      <c r="AI182">
        <v>182</v>
      </c>
      <c r="AJ182">
        <v>0</v>
      </c>
      <c r="AO182">
        <v>18.890625</v>
      </c>
      <c r="AP182">
        <v>33.703604204493999</v>
      </c>
      <c r="AQ182">
        <v>182</v>
      </c>
      <c r="AR182">
        <v>0</v>
      </c>
      <c r="AW182">
        <v>18.890625</v>
      </c>
      <c r="AX182">
        <v>33.703604204493999</v>
      </c>
      <c r="AY182">
        <v>182</v>
      </c>
      <c r="AZ182">
        <v>0</v>
      </c>
      <c r="BE182">
        <v>18.890625</v>
      </c>
      <c r="BF182">
        <v>33.703604204493999</v>
      </c>
      <c r="BG182">
        <v>182</v>
      </c>
      <c r="BH182">
        <v>0</v>
      </c>
      <c r="BM182">
        <v>18.890625</v>
      </c>
      <c r="BN182">
        <v>33.703604204493999</v>
      </c>
      <c r="BO182">
        <v>182</v>
      </c>
      <c r="BP182">
        <v>0</v>
      </c>
    </row>
    <row r="183" spans="1:68" x14ac:dyDescent="0.15">
      <c r="A183">
        <v>18.890625</v>
      </c>
      <c r="B183">
        <v>207.02101914950501</v>
      </c>
      <c r="C183">
        <v>183</v>
      </c>
      <c r="D183">
        <v>0</v>
      </c>
      <c r="I183">
        <v>18.890625</v>
      </c>
      <c r="J183">
        <v>207.02101914950501</v>
      </c>
      <c r="K183">
        <v>183</v>
      </c>
      <c r="L183">
        <v>0</v>
      </c>
      <c r="Q183">
        <v>18.890625</v>
      </c>
      <c r="R183">
        <v>207.02101914950501</v>
      </c>
      <c r="S183">
        <v>183</v>
      </c>
      <c r="T183">
        <v>0</v>
      </c>
      <c r="Y183">
        <v>18.890625</v>
      </c>
      <c r="Z183">
        <v>207.02101914950501</v>
      </c>
      <c r="AA183">
        <v>183</v>
      </c>
      <c r="AB183">
        <v>0</v>
      </c>
      <c r="AG183">
        <v>18.890625</v>
      </c>
      <c r="AH183">
        <v>207.02101914950501</v>
      </c>
      <c r="AI183">
        <v>183</v>
      </c>
      <c r="AJ183">
        <v>0</v>
      </c>
      <c r="AO183">
        <v>18.890625</v>
      </c>
      <c r="AP183">
        <v>207.02101914950501</v>
      </c>
      <c r="AQ183">
        <v>183</v>
      </c>
      <c r="AR183">
        <v>0</v>
      </c>
      <c r="AW183">
        <v>18.890625</v>
      </c>
      <c r="AX183">
        <v>207.02101914950501</v>
      </c>
      <c r="AY183">
        <v>183</v>
      </c>
      <c r="AZ183">
        <v>0</v>
      </c>
      <c r="BE183">
        <v>18.890625</v>
      </c>
      <c r="BF183">
        <v>207.02101914950501</v>
      </c>
      <c r="BG183">
        <v>183</v>
      </c>
      <c r="BH183">
        <v>0</v>
      </c>
      <c r="BM183">
        <v>18.890625</v>
      </c>
      <c r="BN183">
        <v>207.02101914950501</v>
      </c>
      <c r="BO183">
        <v>183</v>
      </c>
      <c r="BP183">
        <v>0</v>
      </c>
    </row>
    <row r="184" spans="1:68" x14ac:dyDescent="0.15">
      <c r="A184">
        <v>42.65234375</v>
      </c>
      <c r="B184">
        <v>207.02101914950501</v>
      </c>
      <c r="C184">
        <v>184</v>
      </c>
      <c r="D184">
        <v>0</v>
      </c>
      <c r="I184">
        <v>42.65234375</v>
      </c>
      <c r="J184">
        <v>207.02101914950501</v>
      </c>
      <c r="K184">
        <v>184</v>
      </c>
      <c r="L184">
        <v>0</v>
      </c>
      <c r="Q184">
        <v>42.65234375</v>
      </c>
      <c r="R184">
        <v>207.02101914950501</v>
      </c>
      <c r="S184">
        <v>184</v>
      </c>
      <c r="T184">
        <v>0</v>
      </c>
      <c r="Y184">
        <v>42.65234375</v>
      </c>
      <c r="Z184">
        <v>207.02101914950501</v>
      </c>
      <c r="AA184">
        <v>184</v>
      </c>
      <c r="AB184">
        <v>0</v>
      </c>
      <c r="AG184">
        <v>42.65234375</v>
      </c>
      <c r="AH184">
        <v>207.02101914950501</v>
      </c>
      <c r="AI184">
        <v>184</v>
      </c>
      <c r="AJ184">
        <v>0</v>
      </c>
      <c r="AO184">
        <v>42.65234375</v>
      </c>
      <c r="AP184">
        <v>207.02101914950501</v>
      </c>
      <c r="AQ184">
        <v>184</v>
      </c>
      <c r="AR184">
        <v>0</v>
      </c>
      <c r="AW184">
        <v>42.65234375</v>
      </c>
      <c r="AX184">
        <v>207.02101914950501</v>
      </c>
      <c r="AY184">
        <v>184</v>
      </c>
      <c r="AZ184">
        <v>0</v>
      </c>
      <c r="BE184">
        <v>42.65234375</v>
      </c>
      <c r="BF184">
        <v>207.02101914950501</v>
      </c>
      <c r="BG184">
        <v>184</v>
      </c>
      <c r="BH184">
        <v>0</v>
      </c>
      <c r="BM184">
        <v>42.65234375</v>
      </c>
      <c r="BN184">
        <v>207.02101914950501</v>
      </c>
      <c r="BO184">
        <v>184</v>
      </c>
      <c r="BP184">
        <v>0</v>
      </c>
    </row>
    <row r="185" spans="1:68" x14ac:dyDescent="0.15">
      <c r="A185">
        <v>42.65234375</v>
      </c>
      <c r="B185">
        <v>115.758528206092</v>
      </c>
      <c r="C185">
        <v>185</v>
      </c>
      <c r="D185">
        <v>0</v>
      </c>
      <c r="I185">
        <v>42.65234375</v>
      </c>
      <c r="J185">
        <v>115.758528206092</v>
      </c>
      <c r="K185">
        <v>185</v>
      </c>
      <c r="L185">
        <v>0</v>
      </c>
      <c r="Q185">
        <v>42.65234375</v>
      </c>
      <c r="R185">
        <v>115.758528206092</v>
      </c>
      <c r="S185">
        <v>185</v>
      </c>
      <c r="T185">
        <v>0</v>
      </c>
      <c r="Y185">
        <v>42.65234375</v>
      </c>
      <c r="Z185">
        <v>115.758528206092</v>
      </c>
      <c r="AA185">
        <v>185</v>
      </c>
      <c r="AB185">
        <v>0</v>
      </c>
      <c r="AG185">
        <v>42.65234375</v>
      </c>
      <c r="AH185">
        <v>115.758528206092</v>
      </c>
      <c r="AI185">
        <v>185</v>
      </c>
      <c r="AJ185">
        <v>0</v>
      </c>
      <c r="AO185">
        <v>42.65234375</v>
      </c>
      <c r="AP185">
        <v>115.758528206092</v>
      </c>
      <c r="AQ185">
        <v>185</v>
      </c>
      <c r="AR185">
        <v>0</v>
      </c>
      <c r="AW185">
        <v>42.65234375</v>
      </c>
      <c r="AX185">
        <v>115.758528206092</v>
      </c>
      <c r="AY185">
        <v>185</v>
      </c>
      <c r="AZ185">
        <v>0</v>
      </c>
      <c r="BE185">
        <v>42.65234375</v>
      </c>
      <c r="BF185">
        <v>115.758528206092</v>
      </c>
      <c r="BG185">
        <v>185</v>
      </c>
      <c r="BH185">
        <v>0</v>
      </c>
      <c r="BM185">
        <v>42.65234375</v>
      </c>
      <c r="BN185">
        <v>115.758528206092</v>
      </c>
      <c r="BO185">
        <v>185</v>
      </c>
      <c r="BP185">
        <v>0</v>
      </c>
    </row>
    <row r="186" spans="1:68" x14ac:dyDescent="0.15">
      <c r="A186">
        <v>35.8203125</v>
      </c>
      <c r="B186">
        <v>115.758528206092</v>
      </c>
      <c r="C186">
        <v>186</v>
      </c>
      <c r="D186">
        <v>0</v>
      </c>
      <c r="I186">
        <v>35.8203125</v>
      </c>
      <c r="J186">
        <v>115.758528206092</v>
      </c>
      <c r="K186">
        <v>186</v>
      </c>
      <c r="L186">
        <v>0</v>
      </c>
      <c r="Q186">
        <v>35.8203125</v>
      </c>
      <c r="R186">
        <v>115.758528206092</v>
      </c>
      <c r="S186">
        <v>186</v>
      </c>
      <c r="T186">
        <v>0</v>
      </c>
      <c r="Y186">
        <v>35.8203125</v>
      </c>
      <c r="Z186">
        <v>115.758528206092</v>
      </c>
      <c r="AA186">
        <v>186</v>
      </c>
      <c r="AB186">
        <v>0</v>
      </c>
      <c r="AG186">
        <v>35.8203125</v>
      </c>
      <c r="AH186">
        <v>115.758528206092</v>
      </c>
      <c r="AI186">
        <v>186</v>
      </c>
      <c r="AJ186">
        <v>0</v>
      </c>
      <c r="AO186">
        <v>35.8203125</v>
      </c>
      <c r="AP186">
        <v>115.758528206092</v>
      </c>
      <c r="AQ186">
        <v>186</v>
      </c>
      <c r="AR186">
        <v>0</v>
      </c>
      <c r="AW186">
        <v>35.8203125</v>
      </c>
      <c r="AX186">
        <v>115.758528206092</v>
      </c>
      <c r="AY186">
        <v>186</v>
      </c>
      <c r="AZ186">
        <v>0</v>
      </c>
      <c r="BE186">
        <v>35.8203125</v>
      </c>
      <c r="BF186">
        <v>115.758528206092</v>
      </c>
      <c r="BG186">
        <v>186</v>
      </c>
      <c r="BH186">
        <v>0</v>
      </c>
      <c r="BM186">
        <v>35.8203125</v>
      </c>
      <c r="BN186">
        <v>115.758528206092</v>
      </c>
      <c r="BO186">
        <v>186</v>
      </c>
      <c r="BP186">
        <v>0</v>
      </c>
    </row>
    <row r="187" spans="1:68" x14ac:dyDescent="0.15">
      <c r="A187">
        <v>35.8203125</v>
      </c>
      <c r="B187">
        <v>63.627176410258997</v>
      </c>
      <c r="C187">
        <v>187</v>
      </c>
      <c r="D187">
        <v>0</v>
      </c>
      <c r="I187">
        <v>35.8203125</v>
      </c>
      <c r="J187">
        <v>63.627176410258997</v>
      </c>
      <c r="K187">
        <v>187</v>
      </c>
      <c r="L187">
        <v>0</v>
      </c>
      <c r="Q187">
        <v>35.8203125</v>
      </c>
      <c r="R187">
        <v>63.627176410258997</v>
      </c>
      <c r="S187">
        <v>187</v>
      </c>
      <c r="T187">
        <v>0</v>
      </c>
      <c r="Y187">
        <v>35.8203125</v>
      </c>
      <c r="Z187">
        <v>63.627176410258997</v>
      </c>
      <c r="AA187">
        <v>187</v>
      </c>
      <c r="AB187">
        <v>0</v>
      </c>
      <c r="AG187">
        <v>35.8203125</v>
      </c>
      <c r="AH187">
        <v>63.627176410258997</v>
      </c>
      <c r="AI187">
        <v>187</v>
      </c>
      <c r="AJ187">
        <v>0</v>
      </c>
      <c r="AO187">
        <v>35.8203125</v>
      </c>
      <c r="AP187">
        <v>63.627176410258997</v>
      </c>
      <c r="AQ187">
        <v>187</v>
      </c>
      <c r="AR187">
        <v>0</v>
      </c>
      <c r="AW187">
        <v>35.8203125</v>
      </c>
      <c r="AX187">
        <v>63.627176410258997</v>
      </c>
      <c r="AY187">
        <v>187</v>
      </c>
      <c r="AZ187">
        <v>0</v>
      </c>
      <c r="BE187">
        <v>35.8203125</v>
      </c>
      <c r="BF187">
        <v>63.627176410258997</v>
      </c>
      <c r="BG187">
        <v>187</v>
      </c>
      <c r="BH187">
        <v>0</v>
      </c>
      <c r="BM187">
        <v>35.8203125</v>
      </c>
      <c r="BN187">
        <v>63.627176410258997</v>
      </c>
      <c r="BO187">
        <v>187</v>
      </c>
      <c r="BP187">
        <v>0</v>
      </c>
    </row>
    <row r="188" spans="1:68" x14ac:dyDescent="0.15">
      <c r="A188">
        <v>30.765625</v>
      </c>
      <c r="B188">
        <v>63.627176410258997</v>
      </c>
      <c r="C188">
        <v>188</v>
      </c>
      <c r="D188">
        <v>0</v>
      </c>
      <c r="I188">
        <v>30.765625</v>
      </c>
      <c r="J188">
        <v>63.627176410258997</v>
      </c>
      <c r="K188">
        <v>188</v>
      </c>
      <c r="L188">
        <v>0</v>
      </c>
      <c r="Q188">
        <v>30.765625</v>
      </c>
      <c r="R188">
        <v>63.627176410258997</v>
      </c>
      <c r="S188">
        <v>188</v>
      </c>
      <c r="T188">
        <v>0</v>
      </c>
      <c r="Y188">
        <v>30.765625</v>
      </c>
      <c r="Z188">
        <v>63.627176410258997</v>
      </c>
      <c r="AA188">
        <v>188</v>
      </c>
      <c r="AB188">
        <v>0</v>
      </c>
      <c r="AG188">
        <v>30.765625</v>
      </c>
      <c r="AH188">
        <v>63.627176410258997</v>
      </c>
      <c r="AI188">
        <v>188</v>
      </c>
      <c r="AJ188">
        <v>0</v>
      </c>
      <c r="AO188">
        <v>30.765625</v>
      </c>
      <c r="AP188">
        <v>63.627176410258997</v>
      </c>
      <c r="AQ188">
        <v>188</v>
      </c>
      <c r="AR188">
        <v>0</v>
      </c>
      <c r="AW188">
        <v>30.765625</v>
      </c>
      <c r="AX188">
        <v>63.627176410258997</v>
      </c>
      <c r="AY188">
        <v>188</v>
      </c>
      <c r="AZ188">
        <v>0</v>
      </c>
      <c r="BE188">
        <v>30.765625</v>
      </c>
      <c r="BF188">
        <v>63.627176410258997</v>
      </c>
      <c r="BG188">
        <v>188</v>
      </c>
      <c r="BH188">
        <v>0</v>
      </c>
      <c r="BM188">
        <v>30.765625</v>
      </c>
      <c r="BN188">
        <v>63.627176410258997</v>
      </c>
      <c r="BO188">
        <v>188</v>
      </c>
      <c r="BP188">
        <v>0</v>
      </c>
    </row>
    <row r="189" spans="1:68" x14ac:dyDescent="0.15">
      <c r="A189">
        <v>30.765625</v>
      </c>
      <c r="B189">
        <v>19.287844402731999</v>
      </c>
      <c r="C189">
        <v>189</v>
      </c>
      <c r="D189">
        <v>0</v>
      </c>
      <c r="I189">
        <v>30.765625</v>
      </c>
      <c r="J189">
        <v>19.287844402731999</v>
      </c>
      <c r="K189">
        <v>189</v>
      </c>
      <c r="L189">
        <v>0</v>
      </c>
      <c r="Q189">
        <v>30.765625</v>
      </c>
      <c r="R189">
        <v>19.287844402731999</v>
      </c>
      <c r="S189">
        <v>189</v>
      </c>
      <c r="T189">
        <v>0</v>
      </c>
      <c r="Y189">
        <v>30.765625</v>
      </c>
      <c r="Z189">
        <v>19.287844402731999</v>
      </c>
      <c r="AA189">
        <v>189</v>
      </c>
      <c r="AB189">
        <v>0</v>
      </c>
      <c r="AG189">
        <v>30.765625</v>
      </c>
      <c r="AH189">
        <v>19.287844402731999</v>
      </c>
      <c r="AI189">
        <v>189</v>
      </c>
      <c r="AJ189">
        <v>0</v>
      </c>
      <c r="AO189">
        <v>30.765625</v>
      </c>
      <c r="AP189">
        <v>19.287844402731999</v>
      </c>
      <c r="AQ189">
        <v>189</v>
      </c>
      <c r="AR189">
        <v>0</v>
      </c>
      <c r="AW189">
        <v>30.765625</v>
      </c>
      <c r="AX189">
        <v>19.287844402731999</v>
      </c>
      <c r="AY189">
        <v>189</v>
      </c>
      <c r="AZ189">
        <v>0</v>
      </c>
      <c r="BE189">
        <v>30.765625</v>
      </c>
      <c r="BF189">
        <v>19.287844402731999</v>
      </c>
      <c r="BG189">
        <v>189</v>
      </c>
      <c r="BH189">
        <v>0</v>
      </c>
      <c r="BM189">
        <v>30.765625</v>
      </c>
      <c r="BN189">
        <v>19.287844402731999</v>
      </c>
      <c r="BO189">
        <v>189</v>
      </c>
      <c r="BP189">
        <v>0</v>
      </c>
    </row>
    <row r="190" spans="1:68" x14ac:dyDescent="0.15">
      <c r="A190">
        <v>27.75</v>
      </c>
      <c r="B190">
        <v>19.287844402731999</v>
      </c>
      <c r="C190">
        <v>190</v>
      </c>
      <c r="D190">
        <v>0</v>
      </c>
      <c r="I190">
        <v>27.75</v>
      </c>
      <c r="J190">
        <v>19.287844402731999</v>
      </c>
      <c r="K190">
        <v>190</v>
      </c>
      <c r="L190">
        <v>0</v>
      </c>
      <c r="Q190">
        <v>27.75</v>
      </c>
      <c r="R190">
        <v>19.287844402731999</v>
      </c>
      <c r="S190">
        <v>190</v>
      </c>
      <c r="T190">
        <v>0</v>
      </c>
      <c r="Y190">
        <v>27.75</v>
      </c>
      <c r="Z190">
        <v>19.287844402731999</v>
      </c>
      <c r="AA190">
        <v>190</v>
      </c>
      <c r="AB190">
        <v>0</v>
      </c>
      <c r="AG190">
        <v>27.75</v>
      </c>
      <c r="AH190">
        <v>19.287844402731999</v>
      </c>
      <c r="AI190">
        <v>190</v>
      </c>
      <c r="AJ190">
        <v>0</v>
      </c>
      <c r="AO190">
        <v>27.75</v>
      </c>
      <c r="AP190">
        <v>19.287844402731999</v>
      </c>
      <c r="AQ190">
        <v>190</v>
      </c>
      <c r="AR190">
        <v>0</v>
      </c>
      <c r="AW190">
        <v>27.75</v>
      </c>
      <c r="AX190">
        <v>19.287844402731999</v>
      </c>
      <c r="AY190">
        <v>190</v>
      </c>
      <c r="AZ190">
        <v>0</v>
      </c>
      <c r="BE190">
        <v>27.75</v>
      </c>
      <c r="BF190">
        <v>19.287844402731999</v>
      </c>
      <c r="BG190">
        <v>190</v>
      </c>
      <c r="BH190">
        <v>0</v>
      </c>
      <c r="BM190">
        <v>27.75</v>
      </c>
      <c r="BN190">
        <v>19.287844402731999</v>
      </c>
      <c r="BO190">
        <v>190</v>
      </c>
      <c r="BP190">
        <v>0</v>
      </c>
    </row>
    <row r="191" spans="1:68" x14ac:dyDescent="0.15">
      <c r="A191">
        <v>27.75</v>
      </c>
      <c r="B191">
        <v>2.9491792395159999</v>
      </c>
      <c r="C191">
        <v>191</v>
      </c>
      <c r="D191">
        <v>0</v>
      </c>
      <c r="I191">
        <v>27.75</v>
      </c>
      <c r="J191">
        <v>2.9491792395159999</v>
      </c>
      <c r="K191">
        <v>191</v>
      </c>
      <c r="L191">
        <v>0</v>
      </c>
      <c r="Q191">
        <v>27.75</v>
      </c>
      <c r="R191">
        <v>2.9491792395159999</v>
      </c>
      <c r="S191">
        <v>191</v>
      </c>
      <c r="T191">
        <v>0</v>
      </c>
      <c r="Y191">
        <v>27.75</v>
      </c>
      <c r="Z191">
        <v>2.9491792395159999</v>
      </c>
      <c r="AA191">
        <v>191</v>
      </c>
      <c r="AB191">
        <v>0</v>
      </c>
      <c r="AG191">
        <v>27.75</v>
      </c>
      <c r="AH191">
        <v>2.9491792395159999</v>
      </c>
      <c r="AI191">
        <v>191</v>
      </c>
      <c r="AJ191">
        <v>0</v>
      </c>
      <c r="AO191">
        <v>27.75</v>
      </c>
      <c r="AP191">
        <v>2.9491792395159999</v>
      </c>
      <c r="AQ191">
        <v>191</v>
      </c>
      <c r="AR191">
        <v>0</v>
      </c>
      <c r="AW191">
        <v>27.75</v>
      </c>
      <c r="AX191">
        <v>2.9491792395159999</v>
      </c>
      <c r="AY191">
        <v>191</v>
      </c>
      <c r="AZ191">
        <v>0</v>
      </c>
      <c r="BE191">
        <v>27.75</v>
      </c>
      <c r="BF191">
        <v>2.9491792395159999</v>
      </c>
      <c r="BG191">
        <v>191</v>
      </c>
      <c r="BH191">
        <v>0</v>
      </c>
      <c r="BM191">
        <v>27.75</v>
      </c>
      <c r="BN191">
        <v>2.9491792395159999</v>
      </c>
      <c r="BO191">
        <v>191</v>
      </c>
      <c r="BP191">
        <v>0</v>
      </c>
    </row>
    <row r="192" spans="1:68" x14ac:dyDescent="0.15">
      <c r="A192">
        <v>27</v>
      </c>
      <c r="B192">
        <v>2.9491792395159999</v>
      </c>
      <c r="C192">
        <v>192</v>
      </c>
      <c r="D192">
        <v>0</v>
      </c>
      <c r="I192">
        <v>27</v>
      </c>
      <c r="J192">
        <v>2.9491792395159999</v>
      </c>
      <c r="K192">
        <v>192</v>
      </c>
      <c r="L192">
        <v>0</v>
      </c>
      <c r="Q192">
        <v>27</v>
      </c>
      <c r="R192">
        <v>2.9491792395159999</v>
      </c>
      <c r="S192">
        <v>192</v>
      </c>
      <c r="T192">
        <v>0</v>
      </c>
      <c r="Y192">
        <v>27</v>
      </c>
      <c r="Z192">
        <v>2.9491792395159999</v>
      </c>
      <c r="AA192">
        <v>192</v>
      </c>
      <c r="AB192">
        <v>0</v>
      </c>
      <c r="AG192">
        <v>27</v>
      </c>
      <c r="AH192">
        <v>2.9491792395159999</v>
      </c>
      <c r="AI192">
        <v>192</v>
      </c>
      <c r="AJ192">
        <v>0</v>
      </c>
      <c r="AO192">
        <v>27</v>
      </c>
      <c r="AP192">
        <v>2.9491792395159999</v>
      </c>
      <c r="AQ192">
        <v>192</v>
      </c>
      <c r="AR192">
        <v>0</v>
      </c>
      <c r="AW192">
        <v>27</v>
      </c>
      <c r="AX192">
        <v>2.9491792395159999</v>
      </c>
      <c r="AY192">
        <v>192</v>
      </c>
      <c r="AZ192">
        <v>0</v>
      </c>
      <c r="BE192">
        <v>27</v>
      </c>
      <c r="BF192">
        <v>2.9491792395159999</v>
      </c>
      <c r="BG192">
        <v>192</v>
      </c>
      <c r="BH192">
        <v>0</v>
      </c>
      <c r="BM192">
        <v>27</v>
      </c>
      <c r="BN192">
        <v>2.9491792395159999</v>
      </c>
      <c r="BO192">
        <v>192</v>
      </c>
      <c r="BP192">
        <v>0</v>
      </c>
    </row>
    <row r="193" spans="1:68" x14ac:dyDescent="0.15">
      <c r="A193">
        <v>27</v>
      </c>
      <c r="B193">
        <v>0</v>
      </c>
      <c r="C193">
        <v>193</v>
      </c>
      <c r="D193">
        <v>0</v>
      </c>
      <c r="I193">
        <v>27</v>
      </c>
      <c r="J193">
        <v>0</v>
      </c>
      <c r="K193">
        <v>193</v>
      </c>
      <c r="L193">
        <v>0</v>
      </c>
      <c r="Q193">
        <v>27</v>
      </c>
      <c r="R193">
        <v>0</v>
      </c>
      <c r="S193">
        <v>193</v>
      </c>
      <c r="T193">
        <v>0</v>
      </c>
      <c r="Y193">
        <v>27</v>
      </c>
      <c r="Z193">
        <v>0</v>
      </c>
      <c r="AA193">
        <v>193</v>
      </c>
      <c r="AB193">
        <v>0</v>
      </c>
      <c r="AG193">
        <v>27</v>
      </c>
      <c r="AH193">
        <v>0</v>
      </c>
      <c r="AI193">
        <v>193</v>
      </c>
      <c r="AJ193">
        <v>0</v>
      </c>
      <c r="AO193">
        <v>27</v>
      </c>
      <c r="AP193">
        <v>0</v>
      </c>
      <c r="AQ193">
        <v>193</v>
      </c>
      <c r="AR193">
        <v>0</v>
      </c>
      <c r="AW193">
        <v>27</v>
      </c>
      <c r="AX193">
        <v>0</v>
      </c>
      <c r="AY193">
        <v>193</v>
      </c>
      <c r="AZ193">
        <v>0</v>
      </c>
      <c r="BE193">
        <v>27</v>
      </c>
      <c r="BF193">
        <v>0</v>
      </c>
      <c r="BG193">
        <v>193</v>
      </c>
      <c r="BH193">
        <v>0</v>
      </c>
      <c r="BM193">
        <v>27</v>
      </c>
      <c r="BN193">
        <v>0</v>
      </c>
      <c r="BO193">
        <v>193</v>
      </c>
      <c r="BP193">
        <v>0</v>
      </c>
    </row>
    <row r="194" spans="1:68" x14ac:dyDescent="0.15">
      <c r="A194">
        <v>27</v>
      </c>
      <c r="B194">
        <v>2.9491792395159999</v>
      </c>
      <c r="C194">
        <v>194</v>
      </c>
      <c r="D194">
        <v>0</v>
      </c>
      <c r="I194">
        <v>27</v>
      </c>
      <c r="J194">
        <v>2.9491792395159999</v>
      </c>
      <c r="K194">
        <v>194</v>
      </c>
      <c r="L194">
        <v>0</v>
      </c>
      <c r="Q194">
        <v>27</v>
      </c>
      <c r="R194">
        <v>2.9491792395159999</v>
      </c>
      <c r="S194">
        <v>194</v>
      </c>
      <c r="T194">
        <v>0</v>
      </c>
      <c r="Y194">
        <v>27</v>
      </c>
      <c r="Z194">
        <v>2.9491792395159999</v>
      </c>
      <c r="AA194">
        <v>194</v>
      </c>
      <c r="AB194">
        <v>0</v>
      </c>
      <c r="AG194">
        <v>27</v>
      </c>
      <c r="AH194">
        <v>2.9491792395159999</v>
      </c>
      <c r="AI194">
        <v>194</v>
      </c>
      <c r="AJ194">
        <v>0</v>
      </c>
      <c r="AO194">
        <v>27</v>
      </c>
      <c r="AP194">
        <v>2.9491792395159999</v>
      </c>
      <c r="AQ194">
        <v>194</v>
      </c>
      <c r="AR194">
        <v>0</v>
      </c>
      <c r="AW194">
        <v>27</v>
      </c>
      <c r="AX194">
        <v>2.9491792395159999</v>
      </c>
      <c r="AY194">
        <v>194</v>
      </c>
      <c r="AZ194">
        <v>0</v>
      </c>
      <c r="BE194">
        <v>27</v>
      </c>
      <c r="BF194">
        <v>2.9491792395159999</v>
      </c>
      <c r="BG194">
        <v>194</v>
      </c>
      <c r="BH194">
        <v>0</v>
      </c>
      <c r="BM194">
        <v>27</v>
      </c>
      <c r="BN194">
        <v>2.9491792395159999</v>
      </c>
      <c r="BO194">
        <v>194</v>
      </c>
      <c r="BP194">
        <v>0</v>
      </c>
    </row>
    <row r="195" spans="1:68" x14ac:dyDescent="0.15">
      <c r="A195">
        <v>28.5</v>
      </c>
      <c r="B195">
        <v>2.9491792395159999</v>
      </c>
      <c r="C195">
        <v>195</v>
      </c>
      <c r="D195">
        <v>0</v>
      </c>
      <c r="I195">
        <v>28.5</v>
      </c>
      <c r="J195">
        <v>2.9491792395159999</v>
      </c>
      <c r="K195">
        <v>195</v>
      </c>
      <c r="L195">
        <v>0</v>
      </c>
      <c r="Q195">
        <v>28.5</v>
      </c>
      <c r="R195">
        <v>2.9491792395159999</v>
      </c>
      <c r="S195">
        <v>195</v>
      </c>
      <c r="T195">
        <v>0</v>
      </c>
      <c r="Y195">
        <v>28.5</v>
      </c>
      <c r="Z195">
        <v>2.9491792395159999</v>
      </c>
      <c r="AA195">
        <v>195</v>
      </c>
      <c r="AB195">
        <v>0</v>
      </c>
      <c r="AG195">
        <v>28.5</v>
      </c>
      <c r="AH195">
        <v>2.9491792395159999</v>
      </c>
      <c r="AI195">
        <v>195</v>
      </c>
      <c r="AJ195">
        <v>0</v>
      </c>
      <c r="AO195">
        <v>28.5</v>
      </c>
      <c r="AP195">
        <v>2.9491792395159999</v>
      </c>
      <c r="AQ195">
        <v>195</v>
      </c>
      <c r="AR195">
        <v>0</v>
      </c>
      <c r="AW195">
        <v>28.5</v>
      </c>
      <c r="AX195">
        <v>2.9491792395159999</v>
      </c>
      <c r="AY195">
        <v>195</v>
      </c>
      <c r="AZ195">
        <v>0</v>
      </c>
      <c r="BE195">
        <v>28.5</v>
      </c>
      <c r="BF195">
        <v>2.9491792395159999</v>
      </c>
      <c r="BG195">
        <v>195</v>
      </c>
      <c r="BH195">
        <v>0</v>
      </c>
      <c r="BM195">
        <v>28.5</v>
      </c>
      <c r="BN195">
        <v>2.9491792395159999</v>
      </c>
      <c r="BO195">
        <v>195</v>
      </c>
      <c r="BP195">
        <v>0</v>
      </c>
    </row>
    <row r="196" spans="1:68" x14ac:dyDescent="0.15">
      <c r="A196">
        <v>28.5</v>
      </c>
      <c r="B196">
        <v>2.195057489878494</v>
      </c>
      <c r="C196">
        <v>196</v>
      </c>
      <c r="D196">
        <v>0</v>
      </c>
      <c r="I196">
        <v>28.5</v>
      </c>
      <c r="J196">
        <v>2.195057489878494</v>
      </c>
      <c r="K196">
        <v>196</v>
      </c>
      <c r="L196">
        <v>0</v>
      </c>
      <c r="Q196">
        <v>28.5</v>
      </c>
      <c r="R196">
        <v>2.195057489878494</v>
      </c>
      <c r="S196">
        <v>196</v>
      </c>
      <c r="T196">
        <v>0</v>
      </c>
      <c r="Y196">
        <v>28.5</v>
      </c>
      <c r="Z196">
        <v>2.195057489878494</v>
      </c>
      <c r="AA196">
        <v>196</v>
      </c>
      <c r="AB196">
        <v>0</v>
      </c>
      <c r="AG196">
        <v>28.5</v>
      </c>
      <c r="AH196">
        <v>2.195057489878494</v>
      </c>
      <c r="AI196">
        <v>196</v>
      </c>
      <c r="AJ196">
        <v>0</v>
      </c>
      <c r="AO196">
        <v>28.5</v>
      </c>
      <c r="AP196">
        <v>2.195057489878494</v>
      </c>
      <c r="AQ196">
        <v>196</v>
      </c>
      <c r="AR196">
        <v>0</v>
      </c>
      <c r="AW196">
        <v>28.5</v>
      </c>
      <c r="AX196">
        <v>2.195057489878494</v>
      </c>
      <c r="AY196">
        <v>196</v>
      </c>
      <c r="AZ196">
        <v>0</v>
      </c>
      <c r="BE196">
        <v>28.5</v>
      </c>
      <c r="BF196">
        <v>2.195057489878494</v>
      </c>
      <c r="BG196">
        <v>196</v>
      </c>
      <c r="BH196">
        <v>0</v>
      </c>
      <c r="BM196">
        <v>28.5</v>
      </c>
      <c r="BN196">
        <v>2.195057489878494</v>
      </c>
      <c r="BO196">
        <v>196</v>
      </c>
      <c r="BP196">
        <v>0</v>
      </c>
    </row>
    <row r="197" spans="1:68" x14ac:dyDescent="0.15">
      <c r="A197">
        <v>28</v>
      </c>
      <c r="B197">
        <v>2.195057489878494</v>
      </c>
      <c r="C197">
        <v>197</v>
      </c>
      <c r="D197">
        <v>0</v>
      </c>
      <c r="I197">
        <v>28</v>
      </c>
      <c r="J197">
        <v>2.195057489878494</v>
      </c>
      <c r="K197">
        <v>197</v>
      </c>
      <c r="L197">
        <v>0</v>
      </c>
      <c r="Q197">
        <v>28</v>
      </c>
      <c r="R197">
        <v>2.195057489878494</v>
      </c>
      <c r="S197">
        <v>197</v>
      </c>
      <c r="T197">
        <v>0</v>
      </c>
      <c r="Y197">
        <v>28</v>
      </c>
      <c r="Z197">
        <v>2.195057489878494</v>
      </c>
      <c r="AA197">
        <v>197</v>
      </c>
      <c r="AB197">
        <v>0</v>
      </c>
      <c r="AG197">
        <v>28</v>
      </c>
      <c r="AH197">
        <v>2.195057489878494</v>
      </c>
      <c r="AI197">
        <v>197</v>
      </c>
      <c r="AJ197">
        <v>0</v>
      </c>
      <c r="AO197">
        <v>28</v>
      </c>
      <c r="AP197">
        <v>2.195057489878494</v>
      </c>
      <c r="AQ197">
        <v>197</v>
      </c>
      <c r="AR197">
        <v>0</v>
      </c>
      <c r="AW197">
        <v>28</v>
      </c>
      <c r="AX197">
        <v>2.195057489878494</v>
      </c>
      <c r="AY197">
        <v>197</v>
      </c>
      <c r="AZ197">
        <v>0</v>
      </c>
      <c r="BE197">
        <v>28</v>
      </c>
      <c r="BF197">
        <v>2.195057489878494</v>
      </c>
      <c r="BG197">
        <v>197</v>
      </c>
      <c r="BH197">
        <v>0</v>
      </c>
      <c r="BM197">
        <v>28</v>
      </c>
      <c r="BN197">
        <v>2.195057489878494</v>
      </c>
      <c r="BO197">
        <v>197</v>
      </c>
      <c r="BP197">
        <v>0</v>
      </c>
    </row>
    <row r="198" spans="1:68" x14ac:dyDescent="0.15">
      <c r="A198">
        <v>28</v>
      </c>
      <c r="B198">
        <v>0</v>
      </c>
      <c r="C198">
        <v>198</v>
      </c>
      <c r="D198">
        <v>0</v>
      </c>
      <c r="I198">
        <v>28</v>
      </c>
      <c r="J198">
        <v>0</v>
      </c>
      <c r="K198">
        <v>198</v>
      </c>
      <c r="L198">
        <v>0</v>
      </c>
      <c r="Q198">
        <v>28</v>
      </c>
      <c r="R198">
        <v>0</v>
      </c>
      <c r="S198">
        <v>198</v>
      </c>
      <c r="T198">
        <v>0</v>
      </c>
      <c r="Y198">
        <v>28</v>
      </c>
      <c r="Z198">
        <v>0</v>
      </c>
      <c r="AA198">
        <v>198</v>
      </c>
      <c r="AB198">
        <v>0</v>
      </c>
      <c r="AG198">
        <v>28</v>
      </c>
      <c r="AH198">
        <v>0</v>
      </c>
      <c r="AI198">
        <v>198</v>
      </c>
      <c r="AJ198">
        <v>0</v>
      </c>
      <c r="AO198">
        <v>28</v>
      </c>
      <c r="AP198">
        <v>0</v>
      </c>
      <c r="AQ198">
        <v>198</v>
      </c>
      <c r="AR198">
        <v>0</v>
      </c>
      <c r="AW198">
        <v>28</v>
      </c>
      <c r="AX198">
        <v>0</v>
      </c>
      <c r="AY198">
        <v>198</v>
      </c>
      <c r="AZ198">
        <v>0</v>
      </c>
      <c r="BE198">
        <v>28</v>
      </c>
      <c r="BF198">
        <v>0</v>
      </c>
      <c r="BG198">
        <v>198</v>
      </c>
      <c r="BH198">
        <v>0</v>
      </c>
      <c r="BM198">
        <v>28</v>
      </c>
      <c r="BN198">
        <v>0</v>
      </c>
      <c r="BO198">
        <v>198</v>
      </c>
      <c r="BP198">
        <v>0</v>
      </c>
    </row>
    <row r="199" spans="1:68" x14ac:dyDescent="0.15">
      <c r="A199">
        <v>28</v>
      </c>
      <c r="B199">
        <v>2.195057489878494</v>
      </c>
      <c r="C199">
        <v>199</v>
      </c>
      <c r="D199">
        <v>0</v>
      </c>
      <c r="I199">
        <v>28</v>
      </c>
      <c r="J199">
        <v>2.195057489878494</v>
      </c>
      <c r="K199">
        <v>199</v>
      </c>
      <c r="L199">
        <v>0</v>
      </c>
      <c r="Q199">
        <v>28</v>
      </c>
      <c r="R199">
        <v>2.195057489878494</v>
      </c>
      <c r="S199">
        <v>199</v>
      </c>
      <c r="T199">
        <v>0</v>
      </c>
      <c r="Y199">
        <v>28</v>
      </c>
      <c r="Z199">
        <v>2.195057489878494</v>
      </c>
      <c r="AA199">
        <v>199</v>
      </c>
      <c r="AB199">
        <v>0</v>
      </c>
      <c r="AG199">
        <v>28</v>
      </c>
      <c r="AH199">
        <v>2.195057489878494</v>
      </c>
      <c r="AI199">
        <v>199</v>
      </c>
      <c r="AJ199">
        <v>0</v>
      </c>
      <c r="AO199">
        <v>28</v>
      </c>
      <c r="AP199">
        <v>2.195057489878494</v>
      </c>
      <c r="AQ199">
        <v>199</v>
      </c>
      <c r="AR199">
        <v>0</v>
      </c>
      <c r="AW199">
        <v>28</v>
      </c>
      <c r="AX199">
        <v>2.195057489878494</v>
      </c>
      <c r="AY199">
        <v>199</v>
      </c>
      <c r="AZ199">
        <v>0</v>
      </c>
      <c r="BE199">
        <v>28</v>
      </c>
      <c r="BF199">
        <v>2.195057489878494</v>
      </c>
      <c r="BG199">
        <v>199</v>
      </c>
      <c r="BH199">
        <v>0</v>
      </c>
      <c r="BM199">
        <v>28</v>
      </c>
      <c r="BN199">
        <v>2.195057489878494</v>
      </c>
      <c r="BO199">
        <v>199</v>
      </c>
      <c r="BP199">
        <v>0</v>
      </c>
    </row>
    <row r="200" spans="1:68" x14ac:dyDescent="0.15">
      <c r="A200">
        <v>29</v>
      </c>
      <c r="B200">
        <v>2.195057489878494</v>
      </c>
      <c r="C200">
        <v>200</v>
      </c>
      <c r="D200">
        <v>0</v>
      </c>
      <c r="I200">
        <v>29</v>
      </c>
      <c r="J200">
        <v>2.195057489878494</v>
      </c>
      <c r="K200">
        <v>200</v>
      </c>
      <c r="L200">
        <v>0</v>
      </c>
      <c r="Q200">
        <v>29</v>
      </c>
      <c r="R200">
        <v>2.195057489878494</v>
      </c>
      <c r="S200">
        <v>200</v>
      </c>
      <c r="T200">
        <v>0</v>
      </c>
      <c r="Y200">
        <v>29</v>
      </c>
      <c r="Z200">
        <v>2.195057489878494</v>
      </c>
      <c r="AA200">
        <v>200</v>
      </c>
      <c r="AB200">
        <v>0</v>
      </c>
      <c r="AG200">
        <v>29</v>
      </c>
      <c r="AH200">
        <v>2.195057489878494</v>
      </c>
      <c r="AI200">
        <v>200</v>
      </c>
      <c r="AJ200">
        <v>0</v>
      </c>
      <c r="AO200">
        <v>29</v>
      </c>
      <c r="AP200">
        <v>2.195057489878494</v>
      </c>
      <c r="AQ200">
        <v>200</v>
      </c>
      <c r="AR200">
        <v>0</v>
      </c>
      <c r="AW200">
        <v>29</v>
      </c>
      <c r="AX200">
        <v>2.195057489878494</v>
      </c>
      <c r="AY200">
        <v>200</v>
      </c>
      <c r="AZ200">
        <v>0</v>
      </c>
      <c r="BE200">
        <v>29</v>
      </c>
      <c r="BF200">
        <v>2.195057489878494</v>
      </c>
      <c r="BG200">
        <v>200</v>
      </c>
      <c r="BH200">
        <v>0</v>
      </c>
      <c r="BM200">
        <v>29</v>
      </c>
      <c r="BN200">
        <v>2.195057489878494</v>
      </c>
      <c r="BO200">
        <v>200</v>
      </c>
      <c r="BP200">
        <v>0</v>
      </c>
    </row>
    <row r="201" spans="1:68" x14ac:dyDescent="0.15">
      <c r="A201">
        <v>29</v>
      </c>
      <c r="B201">
        <v>0</v>
      </c>
      <c r="C201">
        <v>201</v>
      </c>
      <c r="D201">
        <v>0</v>
      </c>
      <c r="I201">
        <v>29</v>
      </c>
      <c r="J201">
        <v>0</v>
      </c>
      <c r="K201">
        <v>201</v>
      </c>
      <c r="L201">
        <v>0</v>
      </c>
      <c r="Q201">
        <v>29</v>
      </c>
      <c r="R201">
        <v>0</v>
      </c>
      <c r="S201">
        <v>201</v>
      </c>
      <c r="T201">
        <v>0</v>
      </c>
      <c r="Y201">
        <v>29</v>
      </c>
      <c r="Z201">
        <v>0</v>
      </c>
      <c r="AA201">
        <v>201</v>
      </c>
      <c r="AB201">
        <v>0</v>
      </c>
      <c r="AG201">
        <v>29</v>
      </c>
      <c r="AH201">
        <v>0</v>
      </c>
      <c r="AI201">
        <v>201</v>
      </c>
      <c r="AJ201">
        <v>0</v>
      </c>
      <c r="AO201">
        <v>29</v>
      </c>
      <c r="AP201">
        <v>0</v>
      </c>
      <c r="AQ201">
        <v>201</v>
      </c>
      <c r="AR201">
        <v>0</v>
      </c>
      <c r="AW201">
        <v>29</v>
      </c>
      <c r="AX201">
        <v>0</v>
      </c>
      <c r="AY201">
        <v>201</v>
      </c>
      <c r="AZ201">
        <v>0</v>
      </c>
      <c r="BE201">
        <v>29</v>
      </c>
      <c r="BF201">
        <v>0</v>
      </c>
      <c r="BG201">
        <v>201</v>
      </c>
      <c r="BH201">
        <v>0</v>
      </c>
      <c r="BM201">
        <v>29</v>
      </c>
      <c r="BN201">
        <v>0</v>
      </c>
      <c r="BO201">
        <v>201</v>
      </c>
      <c r="BP201">
        <v>0</v>
      </c>
    </row>
    <row r="202" spans="1:68" x14ac:dyDescent="0.15">
      <c r="A202">
        <v>29</v>
      </c>
      <c r="B202">
        <v>2.195057489878494</v>
      </c>
      <c r="C202">
        <v>202</v>
      </c>
      <c r="D202">
        <v>0</v>
      </c>
      <c r="I202">
        <v>29</v>
      </c>
      <c r="J202">
        <v>2.195057489878494</v>
      </c>
      <c r="K202">
        <v>202</v>
      </c>
      <c r="L202">
        <v>0</v>
      </c>
      <c r="Q202">
        <v>29</v>
      </c>
      <c r="R202">
        <v>2.195057489878494</v>
      </c>
      <c r="S202">
        <v>202</v>
      </c>
      <c r="T202">
        <v>0</v>
      </c>
      <c r="Y202">
        <v>29</v>
      </c>
      <c r="Z202">
        <v>2.195057489878494</v>
      </c>
      <c r="AA202">
        <v>202</v>
      </c>
      <c r="AB202">
        <v>0</v>
      </c>
      <c r="AG202">
        <v>29</v>
      </c>
      <c r="AH202">
        <v>2.195057489878494</v>
      </c>
      <c r="AI202">
        <v>202</v>
      </c>
      <c r="AJ202">
        <v>0</v>
      </c>
      <c r="AO202">
        <v>29</v>
      </c>
      <c r="AP202">
        <v>2.195057489878494</v>
      </c>
      <c r="AQ202">
        <v>202</v>
      </c>
      <c r="AR202">
        <v>0</v>
      </c>
      <c r="AW202">
        <v>29</v>
      </c>
      <c r="AX202">
        <v>2.195057489878494</v>
      </c>
      <c r="AY202">
        <v>202</v>
      </c>
      <c r="AZ202">
        <v>0</v>
      </c>
      <c r="BE202">
        <v>29</v>
      </c>
      <c r="BF202">
        <v>2.195057489878494</v>
      </c>
      <c r="BG202">
        <v>202</v>
      </c>
      <c r="BH202">
        <v>0</v>
      </c>
      <c r="BM202">
        <v>29</v>
      </c>
      <c r="BN202">
        <v>2.195057489878494</v>
      </c>
      <c r="BO202">
        <v>202</v>
      </c>
      <c r="BP202">
        <v>0</v>
      </c>
    </row>
    <row r="203" spans="1:68" x14ac:dyDescent="0.15">
      <c r="A203">
        <v>28.5</v>
      </c>
      <c r="B203">
        <v>2.195057489878494</v>
      </c>
      <c r="C203">
        <v>203</v>
      </c>
      <c r="D203">
        <v>0</v>
      </c>
      <c r="I203">
        <v>28.5</v>
      </c>
      <c r="J203">
        <v>2.195057489878494</v>
      </c>
      <c r="K203">
        <v>203</v>
      </c>
      <c r="L203">
        <v>0</v>
      </c>
      <c r="Q203">
        <v>28.5</v>
      </c>
      <c r="R203">
        <v>2.195057489878494</v>
      </c>
      <c r="S203">
        <v>203</v>
      </c>
      <c r="T203">
        <v>0</v>
      </c>
      <c r="Y203">
        <v>28.5</v>
      </c>
      <c r="Z203">
        <v>2.195057489878494</v>
      </c>
      <c r="AA203">
        <v>203</v>
      </c>
      <c r="AB203">
        <v>0</v>
      </c>
      <c r="AG203">
        <v>28.5</v>
      </c>
      <c r="AH203">
        <v>2.195057489878494</v>
      </c>
      <c r="AI203">
        <v>203</v>
      </c>
      <c r="AJ203">
        <v>0</v>
      </c>
      <c r="AO203">
        <v>28.5</v>
      </c>
      <c r="AP203">
        <v>2.195057489878494</v>
      </c>
      <c r="AQ203">
        <v>203</v>
      </c>
      <c r="AR203">
        <v>0</v>
      </c>
      <c r="AW203">
        <v>28.5</v>
      </c>
      <c r="AX203">
        <v>2.195057489878494</v>
      </c>
      <c r="AY203">
        <v>203</v>
      </c>
      <c r="AZ203">
        <v>0</v>
      </c>
      <c r="BE203">
        <v>28.5</v>
      </c>
      <c r="BF203">
        <v>2.195057489878494</v>
      </c>
      <c r="BG203">
        <v>203</v>
      </c>
      <c r="BH203">
        <v>0</v>
      </c>
      <c r="BM203">
        <v>28.5</v>
      </c>
      <c r="BN203">
        <v>2.195057489878494</v>
      </c>
      <c r="BO203">
        <v>203</v>
      </c>
      <c r="BP203">
        <v>0</v>
      </c>
    </row>
    <row r="204" spans="1:68" x14ac:dyDescent="0.15">
      <c r="A204">
        <v>28.5</v>
      </c>
      <c r="B204">
        <v>2.9491792395159999</v>
      </c>
      <c r="C204">
        <v>204</v>
      </c>
      <c r="D204">
        <v>0</v>
      </c>
      <c r="I204">
        <v>28.5</v>
      </c>
      <c r="J204">
        <v>2.9491792395159999</v>
      </c>
      <c r="K204">
        <v>204</v>
      </c>
      <c r="L204">
        <v>0</v>
      </c>
      <c r="Q204">
        <v>28.5</v>
      </c>
      <c r="R204">
        <v>2.9491792395159999</v>
      </c>
      <c r="S204">
        <v>204</v>
      </c>
      <c r="T204">
        <v>0</v>
      </c>
      <c r="Y204">
        <v>28.5</v>
      </c>
      <c r="Z204">
        <v>2.9491792395159999</v>
      </c>
      <c r="AA204">
        <v>204</v>
      </c>
      <c r="AB204">
        <v>0</v>
      </c>
      <c r="AG204">
        <v>28.5</v>
      </c>
      <c r="AH204">
        <v>2.9491792395159999</v>
      </c>
      <c r="AI204">
        <v>204</v>
      </c>
      <c r="AJ204">
        <v>0</v>
      </c>
      <c r="AO204">
        <v>28.5</v>
      </c>
      <c r="AP204">
        <v>2.9491792395159999</v>
      </c>
      <c r="AQ204">
        <v>204</v>
      </c>
      <c r="AR204">
        <v>0</v>
      </c>
      <c r="AW204">
        <v>28.5</v>
      </c>
      <c r="AX204">
        <v>2.9491792395159999</v>
      </c>
      <c r="AY204">
        <v>204</v>
      </c>
      <c r="AZ204">
        <v>0</v>
      </c>
      <c r="BE204">
        <v>28.5</v>
      </c>
      <c r="BF204">
        <v>2.9491792395159999</v>
      </c>
      <c r="BG204">
        <v>204</v>
      </c>
      <c r="BH204">
        <v>0</v>
      </c>
      <c r="BM204">
        <v>28.5</v>
      </c>
      <c r="BN204">
        <v>2.9491792395159999</v>
      </c>
      <c r="BO204">
        <v>204</v>
      </c>
      <c r="BP204">
        <v>0</v>
      </c>
    </row>
    <row r="205" spans="1:68" x14ac:dyDescent="0.15">
      <c r="A205">
        <v>27.75</v>
      </c>
      <c r="B205">
        <v>2.9491792395159999</v>
      </c>
      <c r="C205">
        <v>205</v>
      </c>
      <c r="D205">
        <v>0</v>
      </c>
      <c r="I205">
        <v>27.75</v>
      </c>
      <c r="J205">
        <v>2.9491792395159999</v>
      </c>
      <c r="K205">
        <v>205</v>
      </c>
      <c r="L205">
        <v>0</v>
      </c>
      <c r="Q205">
        <v>27.75</v>
      </c>
      <c r="R205">
        <v>2.9491792395159999</v>
      </c>
      <c r="S205">
        <v>205</v>
      </c>
      <c r="T205">
        <v>0</v>
      </c>
      <c r="Y205">
        <v>27.75</v>
      </c>
      <c r="Z205">
        <v>2.9491792395159999</v>
      </c>
      <c r="AA205">
        <v>205</v>
      </c>
      <c r="AB205">
        <v>0</v>
      </c>
      <c r="AG205">
        <v>27.75</v>
      </c>
      <c r="AH205">
        <v>2.9491792395159999</v>
      </c>
      <c r="AI205">
        <v>205</v>
      </c>
      <c r="AJ205">
        <v>0</v>
      </c>
      <c r="AO205">
        <v>27.75</v>
      </c>
      <c r="AP205">
        <v>2.9491792395159999</v>
      </c>
      <c r="AQ205">
        <v>205</v>
      </c>
      <c r="AR205">
        <v>0</v>
      </c>
      <c r="AW205">
        <v>27.75</v>
      </c>
      <c r="AX205">
        <v>2.9491792395159999</v>
      </c>
      <c r="AY205">
        <v>205</v>
      </c>
      <c r="AZ205">
        <v>0</v>
      </c>
      <c r="BE205">
        <v>27.75</v>
      </c>
      <c r="BF205">
        <v>2.9491792395159999</v>
      </c>
      <c r="BG205">
        <v>205</v>
      </c>
      <c r="BH205">
        <v>0</v>
      </c>
      <c r="BM205">
        <v>27.75</v>
      </c>
      <c r="BN205">
        <v>2.9491792395159999</v>
      </c>
      <c r="BO205">
        <v>205</v>
      </c>
      <c r="BP205">
        <v>0</v>
      </c>
    </row>
    <row r="206" spans="1:68" x14ac:dyDescent="0.15">
      <c r="A206">
        <v>27.75</v>
      </c>
      <c r="B206">
        <v>19.287844402731999</v>
      </c>
      <c r="C206">
        <v>206</v>
      </c>
      <c r="D206">
        <v>0</v>
      </c>
      <c r="I206">
        <v>27.75</v>
      </c>
      <c r="J206">
        <v>19.287844402731999</v>
      </c>
      <c r="K206">
        <v>206</v>
      </c>
      <c r="L206">
        <v>0</v>
      </c>
      <c r="Q206">
        <v>27.75</v>
      </c>
      <c r="R206">
        <v>19.287844402731999</v>
      </c>
      <c r="S206">
        <v>206</v>
      </c>
      <c r="T206">
        <v>0</v>
      </c>
      <c r="Y206">
        <v>27.75</v>
      </c>
      <c r="Z206">
        <v>19.287844402731999</v>
      </c>
      <c r="AA206">
        <v>206</v>
      </c>
      <c r="AB206">
        <v>0</v>
      </c>
      <c r="AG206">
        <v>27.75</v>
      </c>
      <c r="AH206">
        <v>19.287844402731999</v>
      </c>
      <c r="AI206">
        <v>206</v>
      </c>
      <c r="AJ206">
        <v>0</v>
      </c>
      <c r="AO206">
        <v>27.75</v>
      </c>
      <c r="AP206">
        <v>19.287844402731999</v>
      </c>
      <c r="AQ206">
        <v>206</v>
      </c>
      <c r="AR206">
        <v>0</v>
      </c>
      <c r="AW206">
        <v>27.75</v>
      </c>
      <c r="AX206">
        <v>19.287844402731999</v>
      </c>
      <c r="AY206">
        <v>206</v>
      </c>
      <c r="AZ206">
        <v>0</v>
      </c>
      <c r="BE206">
        <v>27.75</v>
      </c>
      <c r="BF206">
        <v>19.287844402731999</v>
      </c>
      <c r="BG206">
        <v>206</v>
      </c>
      <c r="BH206">
        <v>0</v>
      </c>
      <c r="BM206">
        <v>27.75</v>
      </c>
      <c r="BN206">
        <v>19.287844402731999</v>
      </c>
      <c r="BO206">
        <v>206</v>
      </c>
      <c r="BP206">
        <v>0</v>
      </c>
    </row>
    <row r="207" spans="1:68" x14ac:dyDescent="0.15">
      <c r="A207">
        <v>33.78125</v>
      </c>
      <c r="B207">
        <v>19.287844402731999</v>
      </c>
      <c r="C207">
        <v>207</v>
      </c>
      <c r="D207">
        <v>0</v>
      </c>
      <c r="I207">
        <v>33.78125</v>
      </c>
      <c r="J207">
        <v>19.287844402731999</v>
      </c>
      <c r="K207">
        <v>207</v>
      </c>
      <c r="L207">
        <v>0</v>
      </c>
      <c r="Q207">
        <v>33.78125</v>
      </c>
      <c r="R207">
        <v>19.287844402731999</v>
      </c>
      <c r="S207">
        <v>207</v>
      </c>
      <c r="T207">
        <v>0</v>
      </c>
      <c r="Y207">
        <v>33.78125</v>
      </c>
      <c r="Z207">
        <v>19.287844402731999</v>
      </c>
      <c r="AA207">
        <v>207</v>
      </c>
      <c r="AB207">
        <v>0</v>
      </c>
      <c r="AG207">
        <v>33.78125</v>
      </c>
      <c r="AH207">
        <v>19.287844402731999</v>
      </c>
      <c r="AI207">
        <v>207</v>
      </c>
      <c r="AJ207">
        <v>0</v>
      </c>
      <c r="AO207">
        <v>33.78125</v>
      </c>
      <c r="AP207">
        <v>19.287844402731999</v>
      </c>
      <c r="AQ207">
        <v>207</v>
      </c>
      <c r="AR207">
        <v>0</v>
      </c>
      <c r="AW207">
        <v>33.78125</v>
      </c>
      <c r="AX207">
        <v>19.287844402731999</v>
      </c>
      <c r="AY207">
        <v>207</v>
      </c>
      <c r="AZ207">
        <v>0</v>
      </c>
      <c r="BE207">
        <v>33.78125</v>
      </c>
      <c r="BF207">
        <v>19.287844402731999</v>
      </c>
      <c r="BG207">
        <v>207</v>
      </c>
      <c r="BH207">
        <v>0</v>
      </c>
      <c r="BM207">
        <v>33.78125</v>
      </c>
      <c r="BN207">
        <v>19.287844402731999</v>
      </c>
      <c r="BO207">
        <v>207</v>
      </c>
      <c r="BP207">
        <v>0</v>
      </c>
    </row>
    <row r="208" spans="1:68" x14ac:dyDescent="0.15">
      <c r="A208">
        <v>33.78125</v>
      </c>
      <c r="B208">
        <v>9.3871795488839993</v>
      </c>
      <c r="C208">
        <v>208</v>
      </c>
      <c r="D208">
        <v>0</v>
      </c>
      <c r="I208">
        <v>33.78125</v>
      </c>
      <c r="J208">
        <v>9.3871795488839993</v>
      </c>
      <c r="K208">
        <v>208</v>
      </c>
      <c r="L208">
        <v>0</v>
      </c>
      <c r="Q208">
        <v>33.78125</v>
      </c>
      <c r="R208">
        <v>9.3871795488839993</v>
      </c>
      <c r="S208">
        <v>208</v>
      </c>
      <c r="T208">
        <v>0</v>
      </c>
      <c r="Y208">
        <v>33.78125</v>
      </c>
      <c r="Z208">
        <v>9.3871795488839993</v>
      </c>
      <c r="AA208">
        <v>208</v>
      </c>
      <c r="AB208">
        <v>0</v>
      </c>
      <c r="AG208">
        <v>33.78125</v>
      </c>
      <c r="AH208">
        <v>9.3871795488839993</v>
      </c>
      <c r="AI208">
        <v>208</v>
      </c>
      <c r="AJ208">
        <v>0</v>
      </c>
      <c r="AO208">
        <v>33.78125</v>
      </c>
      <c r="AP208">
        <v>9.3871795488839993</v>
      </c>
      <c r="AQ208">
        <v>208</v>
      </c>
      <c r="AR208">
        <v>0</v>
      </c>
      <c r="AW208">
        <v>33.78125</v>
      </c>
      <c r="AX208">
        <v>9.3871795488839993</v>
      </c>
      <c r="AY208">
        <v>208</v>
      </c>
      <c r="AZ208">
        <v>0</v>
      </c>
      <c r="BE208">
        <v>33.78125</v>
      </c>
      <c r="BF208">
        <v>9.3871795488839993</v>
      </c>
      <c r="BG208">
        <v>208</v>
      </c>
      <c r="BH208">
        <v>0</v>
      </c>
      <c r="BM208">
        <v>33.78125</v>
      </c>
      <c r="BN208">
        <v>9.3871795488839993</v>
      </c>
      <c r="BO208">
        <v>208</v>
      </c>
      <c r="BP208">
        <v>0</v>
      </c>
    </row>
    <row r="209" spans="1:68" x14ac:dyDescent="0.15">
      <c r="A209">
        <v>30.9375</v>
      </c>
      <c r="B209">
        <v>9.3871795488839993</v>
      </c>
      <c r="C209">
        <v>209</v>
      </c>
      <c r="D209">
        <v>0</v>
      </c>
      <c r="I209">
        <v>30.9375</v>
      </c>
      <c r="J209">
        <v>9.3871795488839993</v>
      </c>
      <c r="K209">
        <v>209</v>
      </c>
      <c r="L209">
        <v>0</v>
      </c>
      <c r="Q209">
        <v>30.9375</v>
      </c>
      <c r="R209">
        <v>9.3871795488839993</v>
      </c>
      <c r="S209">
        <v>209</v>
      </c>
      <c r="T209">
        <v>0</v>
      </c>
      <c r="Y209">
        <v>30.9375</v>
      </c>
      <c r="Z209">
        <v>9.3871795488839993</v>
      </c>
      <c r="AA209">
        <v>209</v>
      </c>
      <c r="AB209">
        <v>0</v>
      </c>
      <c r="AG209">
        <v>30.9375</v>
      </c>
      <c r="AH209">
        <v>9.3871795488839993</v>
      </c>
      <c r="AI209">
        <v>209</v>
      </c>
      <c r="AJ209">
        <v>0</v>
      </c>
      <c r="AO209">
        <v>30.9375</v>
      </c>
      <c r="AP209">
        <v>9.3871795488839993</v>
      </c>
      <c r="AQ209">
        <v>209</v>
      </c>
      <c r="AR209">
        <v>0</v>
      </c>
      <c r="AW209">
        <v>30.9375</v>
      </c>
      <c r="AX209">
        <v>9.3871795488839993</v>
      </c>
      <c r="AY209">
        <v>209</v>
      </c>
      <c r="AZ209">
        <v>0</v>
      </c>
      <c r="BE209">
        <v>30.9375</v>
      </c>
      <c r="BF209">
        <v>9.3871795488839993</v>
      </c>
      <c r="BG209">
        <v>209</v>
      </c>
      <c r="BH209">
        <v>0</v>
      </c>
      <c r="BM209">
        <v>30.9375</v>
      </c>
      <c r="BN209">
        <v>9.3871795488839993</v>
      </c>
      <c r="BO209">
        <v>209</v>
      </c>
      <c r="BP209">
        <v>0</v>
      </c>
    </row>
    <row r="210" spans="1:68" x14ac:dyDescent="0.15">
      <c r="A210">
        <v>30.9375</v>
      </c>
      <c r="B210">
        <v>4.2039375915630002</v>
      </c>
      <c r="C210">
        <v>210</v>
      </c>
      <c r="D210">
        <v>0</v>
      </c>
      <c r="I210">
        <v>30.9375</v>
      </c>
      <c r="J210">
        <v>4.2039375915630002</v>
      </c>
      <c r="K210">
        <v>210</v>
      </c>
      <c r="L210">
        <v>0</v>
      </c>
      <c r="Q210">
        <v>30.9375</v>
      </c>
      <c r="R210">
        <v>4.2039375915630002</v>
      </c>
      <c r="S210">
        <v>210</v>
      </c>
      <c r="T210">
        <v>0</v>
      </c>
      <c r="Y210">
        <v>30.9375</v>
      </c>
      <c r="Z210">
        <v>4.2039375915630002</v>
      </c>
      <c r="AA210">
        <v>210</v>
      </c>
      <c r="AB210">
        <v>0</v>
      </c>
      <c r="AG210">
        <v>30.9375</v>
      </c>
      <c r="AH210">
        <v>4.2039375915630002</v>
      </c>
      <c r="AI210">
        <v>210</v>
      </c>
      <c r="AJ210">
        <v>0</v>
      </c>
      <c r="AO210">
        <v>30.9375</v>
      </c>
      <c r="AP210">
        <v>4.2039375915630002</v>
      </c>
      <c r="AQ210">
        <v>210</v>
      </c>
      <c r="AR210">
        <v>0</v>
      </c>
      <c r="AW210">
        <v>30.9375</v>
      </c>
      <c r="AX210">
        <v>4.2039375915630002</v>
      </c>
      <c r="AY210">
        <v>210</v>
      </c>
      <c r="AZ210">
        <v>0</v>
      </c>
      <c r="BE210">
        <v>30.9375</v>
      </c>
      <c r="BF210">
        <v>4.2039375915630002</v>
      </c>
      <c r="BG210">
        <v>210</v>
      </c>
      <c r="BH210">
        <v>0</v>
      </c>
      <c r="BM210">
        <v>30.9375</v>
      </c>
      <c r="BN210">
        <v>4.2039375915630002</v>
      </c>
      <c r="BO210">
        <v>210</v>
      </c>
      <c r="BP210">
        <v>0</v>
      </c>
    </row>
    <row r="211" spans="1:68" x14ac:dyDescent="0.15">
      <c r="A211">
        <v>30</v>
      </c>
      <c r="B211">
        <v>4.2039375915630002</v>
      </c>
      <c r="C211">
        <v>211</v>
      </c>
      <c r="D211">
        <v>0</v>
      </c>
      <c r="I211">
        <v>30</v>
      </c>
      <c r="J211">
        <v>4.2039375915630002</v>
      </c>
      <c r="K211">
        <v>211</v>
      </c>
      <c r="L211">
        <v>0</v>
      </c>
      <c r="Q211">
        <v>30</v>
      </c>
      <c r="R211">
        <v>4.2039375915630002</v>
      </c>
      <c r="S211">
        <v>211</v>
      </c>
      <c r="T211">
        <v>0</v>
      </c>
      <c r="Y211">
        <v>30</v>
      </c>
      <c r="Z211">
        <v>4.2039375915630002</v>
      </c>
      <c r="AA211">
        <v>211</v>
      </c>
      <c r="AB211">
        <v>0</v>
      </c>
      <c r="AG211">
        <v>30</v>
      </c>
      <c r="AH211">
        <v>4.2039375915630002</v>
      </c>
      <c r="AI211">
        <v>211</v>
      </c>
      <c r="AJ211">
        <v>0</v>
      </c>
      <c r="AO211">
        <v>30</v>
      </c>
      <c r="AP211">
        <v>4.2039375915630002</v>
      </c>
      <c r="AQ211">
        <v>211</v>
      </c>
      <c r="AR211">
        <v>0</v>
      </c>
      <c r="AW211">
        <v>30</v>
      </c>
      <c r="AX211">
        <v>4.2039375915630002</v>
      </c>
      <c r="AY211">
        <v>211</v>
      </c>
      <c r="AZ211">
        <v>0</v>
      </c>
      <c r="BE211">
        <v>30</v>
      </c>
      <c r="BF211">
        <v>4.2039375915630002</v>
      </c>
      <c r="BG211">
        <v>211</v>
      </c>
      <c r="BH211">
        <v>0</v>
      </c>
      <c r="BM211">
        <v>30</v>
      </c>
      <c r="BN211">
        <v>4.2039375915630002</v>
      </c>
      <c r="BO211">
        <v>211</v>
      </c>
      <c r="BP211">
        <v>0</v>
      </c>
    </row>
    <row r="212" spans="1:68" x14ac:dyDescent="0.15">
      <c r="A212">
        <v>30</v>
      </c>
      <c r="B212">
        <v>0</v>
      </c>
      <c r="C212">
        <v>212</v>
      </c>
      <c r="D212">
        <v>0</v>
      </c>
      <c r="I212">
        <v>30</v>
      </c>
      <c r="J212">
        <v>0</v>
      </c>
      <c r="K212">
        <v>212</v>
      </c>
      <c r="L212">
        <v>0</v>
      </c>
      <c r="Q212">
        <v>30</v>
      </c>
      <c r="R212">
        <v>0</v>
      </c>
      <c r="S212">
        <v>212</v>
      </c>
      <c r="T212">
        <v>0</v>
      </c>
      <c r="Y212">
        <v>30</v>
      </c>
      <c r="Z212">
        <v>0</v>
      </c>
      <c r="AA212">
        <v>212</v>
      </c>
      <c r="AB212">
        <v>0</v>
      </c>
      <c r="AG212">
        <v>30</v>
      </c>
      <c r="AH212">
        <v>0</v>
      </c>
      <c r="AI212">
        <v>212</v>
      </c>
      <c r="AJ212">
        <v>0</v>
      </c>
      <c r="AO212">
        <v>30</v>
      </c>
      <c r="AP212">
        <v>0</v>
      </c>
      <c r="AQ212">
        <v>212</v>
      </c>
      <c r="AR212">
        <v>0</v>
      </c>
      <c r="AW212">
        <v>30</v>
      </c>
      <c r="AX212">
        <v>0</v>
      </c>
      <c r="AY212">
        <v>212</v>
      </c>
      <c r="AZ212">
        <v>0</v>
      </c>
      <c r="BE212">
        <v>30</v>
      </c>
      <c r="BF212">
        <v>0</v>
      </c>
      <c r="BG212">
        <v>212</v>
      </c>
      <c r="BH212">
        <v>0</v>
      </c>
      <c r="BM212">
        <v>30</v>
      </c>
      <c r="BN212">
        <v>0</v>
      </c>
      <c r="BO212">
        <v>212</v>
      </c>
      <c r="BP212">
        <v>0</v>
      </c>
    </row>
    <row r="213" spans="1:68" x14ac:dyDescent="0.15">
      <c r="A213">
        <v>30</v>
      </c>
      <c r="B213">
        <v>4.2039375915630002</v>
      </c>
      <c r="C213">
        <v>213</v>
      </c>
      <c r="D213">
        <v>0</v>
      </c>
      <c r="I213">
        <v>30</v>
      </c>
      <c r="J213">
        <v>4.2039375915630002</v>
      </c>
      <c r="K213">
        <v>213</v>
      </c>
      <c r="L213">
        <v>0</v>
      </c>
      <c r="Q213">
        <v>30</v>
      </c>
      <c r="R213">
        <v>4.2039375915630002</v>
      </c>
      <c r="S213">
        <v>213</v>
      </c>
      <c r="T213">
        <v>0</v>
      </c>
      <c r="Y213">
        <v>30</v>
      </c>
      <c r="Z213">
        <v>4.2039375915630002</v>
      </c>
      <c r="AA213">
        <v>213</v>
      </c>
      <c r="AB213">
        <v>0</v>
      </c>
      <c r="AG213">
        <v>30</v>
      </c>
      <c r="AH213">
        <v>4.2039375915630002</v>
      </c>
      <c r="AI213">
        <v>213</v>
      </c>
      <c r="AJ213">
        <v>0</v>
      </c>
      <c r="AO213">
        <v>30</v>
      </c>
      <c r="AP213">
        <v>4.2039375915630002</v>
      </c>
      <c r="AQ213">
        <v>213</v>
      </c>
      <c r="AR213">
        <v>0</v>
      </c>
      <c r="AW213">
        <v>30</v>
      </c>
      <c r="AX213">
        <v>4.2039375915630002</v>
      </c>
      <c r="AY213">
        <v>213</v>
      </c>
      <c r="AZ213">
        <v>0</v>
      </c>
      <c r="BE213">
        <v>30</v>
      </c>
      <c r="BF213">
        <v>4.2039375915630002</v>
      </c>
      <c r="BG213">
        <v>213</v>
      </c>
      <c r="BH213">
        <v>0</v>
      </c>
      <c r="BM213">
        <v>30</v>
      </c>
      <c r="BN213">
        <v>4.2039375915630002</v>
      </c>
      <c r="BO213">
        <v>213</v>
      </c>
      <c r="BP213">
        <v>0</v>
      </c>
    </row>
    <row r="214" spans="1:68" x14ac:dyDescent="0.15">
      <c r="A214">
        <v>31.875</v>
      </c>
      <c r="B214">
        <v>4.2039375915630002</v>
      </c>
      <c r="C214">
        <v>214</v>
      </c>
      <c r="D214">
        <v>0</v>
      </c>
      <c r="I214">
        <v>31.875</v>
      </c>
      <c r="J214">
        <v>4.2039375915630002</v>
      </c>
      <c r="K214">
        <v>214</v>
      </c>
      <c r="L214">
        <v>0</v>
      </c>
      <c r="Q214">
        <v>31.875</v>
      </c>
      <c r="R214">
        <v>4.2039375915630002</v>
      </c>
      <c r="S214">
        <v>214</v>
      </c>
      <c r="T214">
        <v>0</v>
      </c>
      <c r="Y214">
        <v>31.875</v>
      </c>
      <c r="Z214">
        <v>4.2039375915630002</v>
      </c>
      <c r="AA214">
        <v>214</v>
      </c>
      <c r="AB214">
        <v>0</v>
      </c>
      <c r="AG214">
        <v>31.875</v>
      </c>
      <c r="AH214">
        <v>4.2039375915630002</v>
      </c>
      <c r="AI214">
        <v>214</v>
      </c>
      <c r="AJ214">
        <v>0</v>
      </c>
      <c r="AO214">
        <v>31.875</v>
      </c>
      <c r="AP214">
        <v>4.2039375915630002</v>
      </c>
      <c r="AQ214">
        <v>214</v>
      </c>
      <c r="AR214">
        <v>0</v>
      </c>
      <c r="AW214">
        <v>31.875</v>
      </c>
      <c r="AX214">
        <v>4.2039375915630002</v>
      </c>
      <c r="AY214">
        <v>214</v>
      </c>
      <c r="AZ214">
        <v>0</v>
      </c>
      <c r="BE214">
        <v>31.875</v>
      </c>
      <c r="BF214">
        <v>4.2039375915630002</v>
      </c>
      <c r="BG214">
        <v>214</v>
      </c>
      <c r="BH214">
        <v>0</v>
      </c>
      <c r="BM214">
        <v>31.875</v>
      </c>
      <c r="BN214">
        <v>4.2039375915630002</v>
      </c>
      <c r="BO214">
        <v>214</v>
      </c>
      <c r="BP214">
        <v>0</v>
      </c>
    </row>
    <row r="215" spans="1:68" x14ac:dyDescent="0.15">
      <c r="A215">
        <v>31.875</v>
      </c>
      <c r="B215">
        <v>1.981963471694</v>
      </c>
      <c r="C215">
        <v>215</v>
      </c>
      <c r="D215">
        <v>0</v>
      </c>
      <c r="I215">
        <v>31.875</v>
      </c>
      <c r="J215">
        <v>1.981963471694</v>
      </c>
      <c r="K215">
        <v>215</v>
      </c>
      <c r="L215">
        <v>0</v>
      </c>
      <c r="Q215">
        <v>31.875</v>
      </c>
      <c r="R215">
        <v>1.981963471694</v>
      </c>
      <c r="S215">
        <v>215</v>
      </c>
      <c r="T215">
        <v>0</v>
      </c>
      <c r="Y215">
        <v>31.875</v>
      </c>
      <c r="Z215">
        <v>1.981963471694</v>
      </c>
      <c r="AA215">
        <v>215</v>
      </c>
      <c r="AB215">
        <v>0</v>
      </c>
      <c r="AG215">
        <v>31.875</v>
      </c>
      <c r="AH215">
        <v>1.981963471694</v>
      </c>
      <c r="AI215">
        <v>215</v>
      </c>
      <c r="AJ215">
        <v>0</v>
      </c>
      <c r="AO215">
        <v>31.875</v>
      </c>
      <c r="AP215">
        <v>1.981963471694</v>
      </c>
      <c r="AQ215">
        <v>215</v>
      </c>
      <c r="AR215">
        <v>0</v>
      </c>
      <c r="AW215">
        <v>31.875</v>
      </c>
      <c r="AX215">
        <v>1.981963471694</v>
      </c>
      <c r="AY215">
        <v>215</v>
      </c>
      <c r="AZ215">
        <v>0</v>
      </c>
      <c r="BE215">
        <v>31.875</v>
      </c>
      <c r="BF215">
        <v>1.981963471694</v>
      </c>
      <c r="BG215">
        <v>215</v>
      </c>
      <c r="BH215">
        <v>0</v>
      </c>
      <c r="BM215">
        <v>31.875</v>
      </c>
      <c r="BN215">
        <v>1.981963471694</v>
      </c>
      <c r="BO215">
        <v>215</v>
      </c>
      <c r="BP215">
        <v>0</v>
      </c>
    </row>
    <row r="216" spans="1:68" x14ac:dyDescent="0.15">
      <c r="A216">
        <v>31</v>
      </c>
      <c r="B216">
        <v>1.981963471694</v>
      </c>
      <c r="C216">
        <v>216</v>
      </c>
      <c r="D216">
        <v>0</v>
      </c>
      <c r="I216">
        <v>31</v>
      </c>
      <c r="J216">
        <v>1.981963471694</v>
      </c>
      <c r="K216">
        <v>216</v>
      </c>
      <c r="L216">
        <v>0</v>
      </c>
      <c r="Q216">
        <v>31</v>
      </c>
      <c r="R216">
        <v>1.981963471694</v>
      </c>
      <c r="S216">
        <v>216</v>
      </c>
      <c r="T216">
        <v>0</v>
      </c>
      <c r="Y216">
        <v>31</v>
      </c>
      <c r="Z216">
        <v>1.981963471694</v>
      </c>
      <c r="AA216">
        <v>216</v>
      </c>
      <c r="AB216">
        <v>0</v>
      </c>
      <c r="AG216">
        <v>31</v>
      </c>
      <c r="AH216">
        <v>1.981963471694</v>
      </c>
      <c r="AI216">
        <v>216</v>
      </c>
      <c r="AJ216">
        <v>0</v>
      </c>
      <c r="AO216">
        <v>31</v>
      </c>
      <c r="AP216">
        <v>1.981963471694</v>
      </c>
      <c r="AQ216">
        <v>216</v>
      </c>
      <c r="AR216">
        <v>0</v>
      </c>
      <c r="AW216">
        <v>31</v>
      </c>
      <c r="AX216">
        <v>1.981963471694</v>
      </c>
      <c r="AY216">
        <v>216</v>
      </c>
      <c r="AZ216">
        <v>0</v>
      </c>
      <c r="BE216">
        <v>31</v>
      </c>
      <c r="BF216">
        <v>1.981963471694</v>
      </c>
      <c r="BG216">
        <v>216</v>
      </c>
      <c r="BH216">
        <v>0</v>
      </c>
      <c r="BM216">
        <v>31</v>
      </c>
      <c r="BN216">
        <v>1.981963471694</v>
      </c>
      <c r="BO216">
        <v>216</v>
      </c>
      <c r="BP216">
        <v>0</v>
      </c>
    </row>
    <row r="217" spans="1:68" x14ac:dyDescent="0.15">
      <c r="A217">
        <v>31</v>
      </c>
      <c r="B217">
        <v>0</v>
      </c>
      <c r="C217">
        <v>217</v>
      </c>
      <c r="D217">
        <v>0</v>
      </c>
      <c r="I217">
        <v>31</v>
      </c>
      <c r="J217">
        <v>0</v>
      </c>
      <c r="K217">
        <v>217</v>
      </c>
      <c r="L217">
        <v>0</v>
      </c>
      <c r="Q217">
        <v>31</v>
      </c>
      <c r="R217">
        <v>0</v>
      </c>
      <c r="S217">
        <v>217</v>
      </c>
      <c r="T217">
        <v>0</v>
      </c>
      <c r="Y217">
        <v>31</v>
      </c>
      <c r="Z217">
        <v>0</v>
      </c>
      <c r="AA217">
        <v>217</v>
      </c>
      <c r="AB217">
        <v>0</v>
      </c>
      <c r="AG217">
        <v>31</v>
      </c>
      <c r="AH217">
        <v>0</v>
      </c>
      <c r="AI217">
        <v>217</v>
      </c>
      <c r="AJ217">
        <v>0</v>
      </c>
      <c r="AO217">
        <v>31</v>
      </c>
      <c r="AP217">
        <v>0</v>
      </c>
      <c r="AQ217">
        <v>217</v>
      </c>
      <c r="AR217">
        <v>0</v>
      </c>
      <c r="AW217">
        <v>31</v>
      </c>
      <c r="AX217">
        <v>0</v>
      </c>
      <c r="AY217">
        <v>217</v>
      </c>
      <c r="AZ217">
        <v>0</v>
      </c>
      <c r="BE217">
        <v>31</v>
      </c>
      <c r="BF217">
        <v>0</v>
      </c>
      <c r="BG217">
        <v>217</v>
      </c>
      <c r="BH217">
        <v>0</v>
      </c>
      <c r="BM217">
        <v>31</v>
      </c>
      <c r="BN217">
        <v>0</v>
      </c>
      <c r="BO217">
        <v>217</v>
      </c>
      <c r="BP217">
        <v>0</v>
      </c>
    </row>
    <row r="218" spans="1:68" x14ac:dyDescent="0.15">
      <c r="A218">
        <v>31</v>
      </c>
      <c r="B218">
        <v>1.981963471694</v>
      </c>
      <c r="C218">
        <v>218</v>
      </c>
      <c r="D218">
        <v>0</v>
      </c>
      <c r="I218">
        <v>31</v>
      </c>
      <c r="J218">
        <v>1.981963471694</v>
      </c>
      <c r="K218">
        <v>218</v>
      </c>
      <c r="L218">
        <v>0</v>
      </c>
      <c r="Q218">
        <v>31</v>
      </c>
      <c r="R218">
        <v>1.981963471694</v>
      </c>
      <c r="S218">
        <v>218</v>
      </c>
      <c r="T218">
        <v>0</v>
      </c>
      <c r="Y218">
        <v>31</v>
      </c>
      <c r="Z218">
        <v>1.981963471694</v>
      </c>
      <c r="AA218">
        <v>218</v>
      </c>
      <c r="AB218">
        <v>0</v>
      </c>
      <c r="AG218">
        <v>31</v>
      </c>
      <c r="AH218">
        <v>1.981963471694</v>
      </c>
      <c r="AI218">
        <v>218</v>
      </c>
      <c r="AJ218">
        <v>0</v>
      </c>
      <c r="AO218">
        <v>31</v>
      </c>
      <c r="AP218">
        <v>1.981963471694</v>
      </c>
      <c r="AQ218">
        <v>218</v>
      </c>
      <c r="AR218">
        <v>0</v>
      </c>
      <c r="AW218">
        <v>31</v>
      </c>
      <c r="AX218">
        <v>1.981963471694</v>
      </c>
      <c r="AY218">
        <v>218</v>
      </c>
      <c r="AZ218">
        <v>0</v>
      </c>
      <c r="BE218">
        <v>31</v>
      </c>
      <c r="BF218">
        <v>1.981963471694</v>
      </c>
      <c r="BG218">
        <v>218</v>
      </c>
      <c r="BH218">
        <v>0</v>
      </c>
      <c r="BM218">
        <v>31</v>
      </c>
      <c r="BN218">
        <v>1.981963471694</v>
      </c>
      <c r="BO218">
        <v>218</v>
      </c>
      <c r="BP218">
        <v>0</v>
      </c>
    </row>
    <row r="219" spans="1:68" x14ac:dyDescent="0.15">
      <c r="A219">
        <v>32.75</v>
      </c>
      <c r="B219">
        <v>1.981963471694</v>
      </c>
      <c r="C219">
        <v>219</v>
      </c>
      <c r="D219">
        <v>0</v>
      </c>
      <c r="I219">
        <v>32.75</v>
      </c>
      <c r="J219">
        <v>1.981963471694</v>
      </c>
      <c r="K219">
        <v>219</v>
      </c>
      <c r="L219">
        <v>0</v>
      </c>
      <c r="Q219">
        <v>32.75</v>
      </c>
      <c r="R219">
        <v>1.981963471694</v>
      </c>
      <c r="S219">
        <v>219</v>
      </c>
      <c r="T219">
        <v>0</v>
      </c>
      <c r="Y219">
        <v>32.75</v>
      </c>
      <c r="Z219">
        <v>1.981963471694</v>
      </c>
      <c r="AA219">
        <v>219</v>
      </c>
      <c r="AB219">
        <v>0</v>
      </c>
      <c r="AG219">
        <v>32.75</v>
      </c>
      <c r="AH219">
        <v>1.981963471694</v>
      </c>
      <c r="AI219">
        <v>219</v>
      </c>
      <c r="AJ219">
        <v>0</v>
      </c>
      <c r="AO219">
        <v>32.75</v>
      </c>
      <c r="AP219">
        <v>1.981963471694</v>
      </c>
      <c r="AQ219">
        <v>219</v>
      </c>
      <c r="AR219">
        <v>0</v>
      </c>
      <c r="AW219">
        <v>32.75</v>
      </c>
      <c r="AX219">
        <v>1.981963471694</v>
      </c>
      <c r="AY219">
        <v>219</v>
      </c>
      <c r="AZ219">
        <v>0</v>
      </c>
      <c r="BE219">
        <v>32.75</v>
      </c>
      <c r="BF219">
        <v>1.981963471694</v>
      </c>
      <c r="BG219">
        <v>219</v>
      </c>
      <c r="BH219">
        <v>0</v>
      </c>
      <c r="BM219">
        <v>32.75</v>
      </c>
      <c r="BN219">
        <v>1.981963471694</v>
      </c>
      <c r="BO219">
        <v>219</v>
      </c>
      <c r="BP219">
        <v>0</v>
      </c>
    </row>
    <row r="220" spans="1:68" x14ac:dyDescent="0.15">
      <c r="A220">
        <v>32.75</v>
      </c>
      <c r="B220">
        <v>0.79391905245200001</v>
      </c>
      <c r="C220">
        <v>220</v>
      </c>
      <c r="D220">
        <v>0</v>
      </c>
      <c r="I220">
        <v>32.75</v>
      </c>
      <c r="J220">
        <v>0.79391905245200001</v>
      </c>
      <c r="K220">
        <v>220</v>
      </c>
      <c r="L220">
        <v>0</v>
      </c>
      <c r="Q220">
        <v>32.75</v>
      </c>
      <c r="R220">
        <v>0.79391905245200001</v>
      </c>
      <c r="S220">
        <v>220</v>
      </c>
      <c r="T220">
        <v>0</v>
      </c>
      <c r="Y220">
        <v>32.75</v>
      </c>
      <c r="Z220">
        <v>0.79391905245200001</v>
      </c>
      <c r="AA220">
        <v>220</v>
      </c>
      <c r="AB220">
        <v>0</v>
      </c>
      <c r="AG220">
        <v>32.75</v>
      </c>
      <c r="AH220">
        <v>0.79391905245200001</v>
      </c>
      <c r="AI220">
        <v>220</v>
      </c>
      <c r="AJ220">
        <v>0</v>
      </c>
      <c r="AO220">
        <v>32.75</v>
      </c>
      <c r="AP220">
        <v>0.79391905245200001</v>
      </c>
      <c r="AQ220">
        <v>220</v>
      </c>
      <c r="AR220">
        <v>0</v>
      </c>
      <c r="AW220">
        <v>32.75</v>
      </c>
      <c r="AX220">
        <v>0.79391905245200001</v>
      </c>
      <c r="AY220">
        <v>220</v>
      </c>
      <c r="AZ220">
        <v>0</v>
      </c>
      <c r="BE220">
        <v>32.75</v>
      </c>
      <c r="BF220">
        <v>0.79391905245200001</v>
      </c>
      <c r="BG220">
        <v>220</v>
      </c>
      <c r="BH220">
        <v>0</v>
      </c>
      <c r="BM220">
        <v>32.75</v>
      </c>
      <c r="BN220">
        <v>0.79391905245200001</v>
      </c>
      <c r="BO220">
        <v>220</v>
      </c>
      <c r="BP220">
        <v>0</v>
      </c>
    </row>
    <row r="221" spans="1:68" x14ac:dyDescent="0.15">
      <c r="A221">
        <v>32</v>
      </c>
      <c r="B221">
        <v>0.79391905245200001</v>
      </c>
      <c r="C221">
        <v>221</v>
      </c>
      <c r="D221">
        <v>0</v>
      </c>
      <c r="I221">
        <v>32</v>
      </c>
      <c r="J221">
        <v>0.79391905245200001</v>
      </c>
      <c r="K221">
        <v>221</v>
      </c>
      <c r="L221">
        <v>0</v>
      </c>
      <c r="Q221">
        <v>32</v>
      </c>
      <c r="R221">
        <v>0.79391905245200001</v>
      </c>
      <c r="S221">
        <v>221</v>
      </c>
      <c r="T221">
        <v>0</v>
      </c>
      <c r="Y221">
        <v>32</v>
      </c>
      <c r="Z221">
        <v>0.79391905245200001</v>
      </c>
      <c r="AA221">
        <v>221</v>
      </c>
      <c r="AB221">
        <v>0</v>
      </c>
      <c r="AG221">
        <v>32</v>
      </c>
      <c r="AH221">
        <v>0.79391905245200001</v>
      </c>
      <c r="AI221">
        <v>221</v>
      </c>
      <c r="AJ221">
        <v>0</v>
      </c>
      <c r="AO221">
        <v>32</v>
      </c>
      <c r="AP221">
        <v>0.79391905245200001</v>
      </c>
      <c r="AQ221">
        <v>221</v>
      </c>
      <c r="AR221">
        <v>0</v>
      </c>
      <c r="AW221">
        <v>32</v>
      </c>
      <c r="AX221">
        <v>0.79391905245200001</v>
      </c>
      <c r="AY221">
        <v>221</v>
      </c>
      <c r="AZ221">
        <v>0</v>
      </c>
      <c r="BE221">
        <v>32</v>
      </c>
      <c r="BF221">
        <v>0.79391905245200001</v>
      </c>
      <c r="BG221">
        <v>221</v>
      </c>
      <c r="BH221">
        <v>0</v>
      </c>
      <c r="BM221">
        <v>32</v>
      </c>
      <c r="BN221">
        <v>0.79391905245200001</v>
      </c>
      <c r="BO221">
        <v>221</v>
      </c>
      <c r="BP221">
        <v>0</v>
      </c>
    </row>
    <row r="222" spans="1:68" x14ac:dyDescent="0.15">
      <c r="A222">
        <v>32</v>
      </c>
      <c r="B222">
        <v>0</v>
      </c>
      <c r="C222">
        <v>222</v>
      </c>
      <c r="D222">
        <v>0</v>
      </c>
      <c r="I222">
        <v>32</v>
      </c>
      <c r="J222">
        <v>0</v>
      </c>
      <c r="K222">
        <v>222</v>
      </c>
      <c r="L222">
        <v>0</v>
      </c>
      <c r="Q222">
        <v>32</v>
      </c>
      <c r="R222">
        <v>0</v>
      </c>
      <c r="S222">
        <v>222</v>
      </c>
      <c r="T222">
        <v>0</v>
      </c>
      <c r="Y222">
        <v>32</v>
      </c>
      <c r="Z222">
        <v>0</v>
      </c>
      <c r="AA222">
        <v>222</v>
      </c>
      <c r="AB222">
        <v>0</v>
      </c>
      <c r="AG222">
        <v>32</v>
      </c>
      <c r="AH222">
        <v>0</v>
      </c>
      <c r="AI222">
        <v>222</v>
      </c>
      <c r="AJ222">
        <v>0</v>
      </c>
      <c r="AO222">
        <v>32</v>
      </c>
      <c r="AP222">
        <v>0</v>
      </c>
      <c r="AQ222">
        <v>222</v>
      </c>
      <c r="AR222">
        <v>0</v>
      </c>
      <c r="AW222">
        <v>32</v>
      </c>
      <c r="AX222">
        <v>0</v>
      </c>
      <c r="AY222">
        <v>222</v>
      </c>
      <c r="AZ222">
        <v>0</v>
      </c>
      <c r="BE222">
        <v>32</v>
      </c>
      <c r="BF222">
        <v>0</v>
      </c>
      <c r="BG222">
        <v>222</v>
      </c>
      <c r="BH222">
        <v>0</v>
      </c>
      <c r="BM222">
        <v>32</v>
      </c>
      <c r="BN222">
        <v>0</v>
      </c>
      <c r="BO222">
        <v>222</v>
      </c>
      <c r="BP222">
        <v>0</v>
      </c>
    </row>
    <row r="223" spans="1:68" x14ac:dyDescent="0.15">
      <c r="A223">
        <v>32</v>
      </c>
      <c r="B223">
        <v>0.79391905245200001</v>
      </c>
      <c r="C223">
        <v>223</v>
      </c>
      <c r="D223">
        <v>0</v>
      </c>
      <c r="I223">
        <v>32</v>
      </c>
      <c r="J223">
        <v>0.79391905245200001</v>
      </c>
      <c r="K223">
        <v>223</v>
      </c>
      <c r="L223">
        <v>0</v>
      </c>
      <c r="Q223">
        <v>32</v>
      </c>
      <c r="R223">
        <v>0.79391905245200001</v>
      </c>
      <c r="S223">
        <v>223</v>
      </c>
      <c r="T223">
        <v>0</v>
      </c>
      <c r="Y223">
        <v>32</v>
      </c>
      <c r="Z223">
        <v>0.79391905245200001</v>
      </c>
      <c r="AA223">
        <v>223</v>
      </c>
      <c r="AB223">
        <v>0</v>
      </c>
      <c r="AG223">
        <v>32</v>
      </c>
      <c r="AH223">
        <v>0.79391905245200001</v>
      </c>
      <c r="AI223">
        <v>223</v>
      </c>
      <c r="AJ223">
        <v>0</v>
      </c>
      <c r="AO223">
        <v>32</v>
      </c>
      <c r="AP223">
        <v>0.79391905245200001</v>
      </c>
      <c r="AQ223">
        <v>223</v>
      </c>
      <c r="AR223">
        <v>0</v>
      </c>
      <c r="AW223">
        <v>32</v>
      </c>
      <c r="AX223">
        <v>0.79391905245200001</v>
      </c>
      <c r="AY223">
        <v>223</v>
      </c>
      <c r="AZ223">
        <v>0</v>
      </c>
      <c r="BE223">
        <v>32</v>
      </c>
      <c r="BF223">
        <v>0.79391905245200001</v>
      </c>
      <c r="BG223">
        <v>223</v>
      </c>
      <c r="BH223">
        <v>0</v>
      </c>
      <c r="BM223">
        <v>32</v>
      </c>
      <c r="BN223">
        <v>0.79391905245200001</v>
      </c>
      <c r="BO223">
        <v>223</v>
      </c>
      <c r="BP223">
        <v>0</v>
      </c>
    </row>
    <row r="224" spans="1:68" x14ac:dyDescent="0.15">
      <c r="A224">
        <v>33.5</v>
      </c>
      <c r="B224">
        <v>0.79391905245200001</v>
      </c>
      <c r="C224">
        <v>224</v>
      </c>
      <c r="D224">
        <v>0</v>
      </c>
      <c r="I224">
        <v>33.5</v>
      </c>
      <c r="J224">
        <v>0.79391905245200001</v>
      </c>
      <c r="K224">
        <v>224</v>
      </c>
      <c r="L224">
        <v>0</v>
      </c>
      <c r="Q224">
        <v>33.5</v>
      </c>
      <c r="R224">
        <v>0.79391905245200001</v>
      </c>
      <c r="S224">
        <v>224</v>
      </c>
      <c r="T224">
        <v>0</v>
      </c>
      <c r="Y224">
        <v>33.5</v>
      </c>
      <c r="Z224">
        <v>0.79391905245200001</v>
      </c>
      <c r="AA224">
        <v>224</v>
      </c>
      <c r="AB224">
        <v>0</v>
      </c>
      <c r="AG224">
        <v>33.5</v>
      </c>
      <c r="AH224">
        <v>0.79391905245200001</v>
      </c>
      <c r="AI224">
        <v>224</v>
      </c>
      <c r="AJ224">
        <v>0</v>
      </c>
      <c r="AO224">
        <v>33.5</v>
      </c>
      <c r="AP224">
        <v>0.79391905245200001</v>
      </c>
      <c r="AQ224">
        <v>224</v>
      </c>
      <c r="AR224">
        <v>0</v>
      </c>
      <c r="AW224">
        <v>33.5</v>
      </c>
      <c r="AX224">
        <v>0.79391905245200001</v>
      </c>
      <c r="AY224">
        <v>224</v>
      </c>
      <c r="AZ224">
        <v>0</v>
      </c>
      <c r="BE224">
        <v>33.5</v>
      </c>
      <c r="BF224">
        <v>0.79391905245200001</v>
      </c>
      <c r="BG224">
        <v>224</v>
      </c>
      <c r="BH224">
        <v>0</v>
      </c>
      <c r="BM224">
        <v>33.5</v>
      </c>
      <c r="BN224">
        <v>0.79391905245200001</v>
      </c>
      <c r="BO224">
        <v>224</v>
      </c>
      <c r="BP224">
        <v>0</v>
      </c>
    </row>
    <row r="225" spans="1:68" x14ac:dyDescent="0.15">
      <c r="A225">
        <v>33.5</v>
      </c>
      <c r="B225">
        <v>0.47162211509833485</v>
      </c>
      <c r="C225">
        <v>225</v>
      </c>
      <c r="D225">
        <v>0</v>
      </c>
      <c r="I225">
        <v>33.5</v>
      </c>
      <c r="J225">
        <v>0.47162211509833485</v>
      </c>
      <c r="K225">
        <v>225</v>
      </c>
      <c r="L225">
        <v>0</v>
      </c>
      <c r="Q225">
        <v>33.5</v>
      </c>
      <c r="R225">
        <v>0.47162211509833485</v>
      </c>
      <c r="S225">
        <v>225</v>
      </c>
      <c r="T225">
        <v>0</v>
      </c>
      <c r="Y225">
        <v>33.5</v>
      </c>
      <c r="Z225">
        <v>0.47162211509833485</v>
      </c>
      <c r="AA225">
        <v>225</v>
      </c>
      <c r="AB225">
        <v>0</v>
      </c>
      <c r="AG225">
        <v>33.5</v>
      </c>
      <c r="AH225">
        <v>0.47162211509833485</v>
      </c>
      <c r="AI225">
        <v>225</v>
      </c>
      <c r="AJ225">
        <v>0</v>
      </c>
      <c r="AO225">
        <v>33.5</v>
      </c>
      <c r="AP225">
        <v>0.47162211509833485</v>
      </c>
      <c r="AQ225">
        <v>225</v>
      </c>
      <c r="AR225">
        <v>0</v>
      </c>
      <c r="AW225">
        <v>33.5</v>
      </c>
      <c r="AX225">
        <v>0.47162211509833485</v>
      </c>
      <c r="AY225">
        <v>225</v>
      </c>
      <c r="AZ225">
        <v>0</v>
      </c>
      <c r="BE225">
        <v>33.5</v>
      </c>
      <c r="BF225">
        <v>0.47162211509833485</v>
      </c>
      <c r="BG225">
        <v>225</v>
      </c>
      <c r="BH225">
        <v>0</v>
      </c>
      <c r="BM225">
        <v>33.5</v>
      </c>
      <c r="BN225">
        <v>0.47162211509833485</v>
      </c>
      <c r="BO225">
        <v>225</v>
      </c>
      <c r="BP225">
        <v>0</v>
      </c>
    </row>
    <row r="226" spans="1:68" x14ac:dyDescent="0.15">
      <c r="A226">
        <v>33</v>
      </c>
      <c r="B226">
        <v>0.47162211509833485</v>
      </c>
      <c r="C226">
        <v>226</v>
      </c>
      <c r="D226">
        <v>0</v>
      </c>
      <c r="I226">
        <v>33</v>
      </c>
      <c r="J226">
        <v>0.47162211509833485</v>
      </c>
      <c r="K226">
        <v>226</v>
      </c>
      <c r="L226">
        <v>0</v>
      </c>
      <c r="Q226">
        <v>33</v>
      </c>
      <c r="R226">
        <v>0.47162211509833485</v>
      </c>
      <c r="S226">
        <v>226</v>
      </c>
      <c r="T226">
        <v>0</v>
      </c>
      <c r="Y226">
        <v>33</v>
      </c>
      <c r="Z226">
        <v>0.47162211509833485</v>
      </c>
      <c r="AA226">
        <v>226</v>
      </c>
      <c r="AB226">
        <v>0</v>
      </c>
      <c r="AG226">
        <v>33</v>
      </c>
      <c r="AH226">
        <v>0.47162211509833485</v>
      </c>
      <c r="AI226">
        <v>226</v>
      </c>
      <c r="AJ226">
        <v>0</v>
      </c>
      <c r="AO226">
        <v>33</v>
      </c>
      <c r="AP226">
        <v>0.47162211509833485</v>
      </c>
      <c r="AQ226">
        <v>226</v>
      </c>
      <c r="AR226">
        <v>0</v>
      </c>
      <c r="AW226">
        <v>33</v>
      </c>
      <c r="AX226">
        <v>0.47162211509833485</v>
      </c>
      <c r="AY226">
        <v>226</v>
      </c>
      <c r="AZ226">
        <v>0</v>
      </c>
      <c r="BE226">
        <v>33</v>
      </c>
      <c r="BF226">
        <v>0.47162211509833485</v>
      </c>
      <c r="BG226">
        <v>226</v>
      </c>
      <c r="BH226">
        <v>0</v>
      </c>
      <c r="BM226">
        <v>33</v>
      </c>
      <c r="BN226">
        <v>0.47162211509833485</v>
      </c>
      <c r="BO226">
        <v>226</v>
      </c>
      <c r="BP226">
        <v>0</v>
      </c>
    </row>
    <row r="227" spans="1:68" x14ac:dyDescent="0.15">
      <c r="A227">
        <v>33</v>
      </c>
      <c r="B227">
        <v>0</v>
      </c>
      <c r="C227">
        <v>227</v>
      </c>
      <c r="D227">
        <v>0</v>
      </c>
      <c r="I227">
        <v>33</v>
      </c>
      <c r="J227">
        <v>0</v>
      </c>
      <c r="K227">
        <v>227</v>
      </c>
      <c r="L227">
        <v>0</v>
      </c>
      <c r="Q227">
        <v>33</v>
      </c>
      <c r="R227">
        <v>0</v>
      </c>
      <c r="S227">
        <v>227</v>
      </c>
      <c r="T227">
        <v>0</v>
      </c>
      <c r="Y227">
        <v>33</v>
      </c>
      <c r="Z227">
        <v>0</v>
      </c>
      <c r="AA227">
        <v>227</v>
      </c>
      <c r="AB227">
        <v>0</v>
      </c>
      <c r="AG227">
        <v>33</v>
      </c>
      <c r="AH227">
        <v>0</v>
      </c>
      <c r="AI227">
        <v>227</v>
      </c>
      <c r="AJ227">
        <v>0</v>
      </c>
      <c r="AO227">
        <v>33</v>
      </c>
      <c r="AP227">
        <v>0</v>
      </c>
      <c r="AQ227">
        <v>227</v>
      </c>
      <c r="AR227">
        <v>0</v>
      </c>
      <c r="AW227">
        <v>33</v>
      </c>
      <c r="AX227">
        <v>0</v>
      </c>
      <c r="AY227">
        <v>227</v>
      </c>
      <c r="AZ227">
        <v>0</v>
      </c>
      <c r="BE227">
        <v>33</v>
      </c>
      <c r="BF227">
        <v>0</v>
      </c>
      <c r="BG227">
        <v>227</v>
      </c>
      <c r="BH227">
        <v>0</v>
      </c>
      <c r="BM227">
        <v>33</v>
      </c>
      <c r="BN227">
        <v>0</v>
      </c>
      <c r="BO227">
        <v>227</v>
      </c>
      <c r="BP227">
        <v>0</v>
      </c>
    </row>
    <row r="228" spans="1:68" x14ac:dyDescent="0.15">
      <c r="A228">
        <v>33</v>
      </c>
      <c r="B228">
        <v>0.47162211509833485</v>
      </c>
      <c r="C228">
        <v>228</v>
      </c>
      <c r="D228">
        <v>0</v>
      </c>
      <c r="I228">
        <v>33</v>
      </c>
      <c r="J228">
        <v>0.47162211509833485</v>
      </c>
      <c r="K228">
        <v>228</v>
      </c>
      <c r="L228">
        <v>0</v>
      </c>
      <c r="Q228">
        <v>33</v>
      </c>
      <c r="R228">
        <v>0.47162211509833485</v>
      </c>
      <c r="S228">
        <v>228</v>
      </c>
      <c r="T228">
        <v>0</v>
      </c>
      <c r="Y228">
        <v>33</v>
      </c>
      <c r="Z228">
        <v>0.47162211509833485</v>
      </c>
      <c r="AA228">
        <v>228</v>
      </c>
      <c r="AB228">
        <v>0</v>
      </c>
      <c r="AG228">
        <v>33</v>
      </c>
      <c r="AH228">
        <v>0.47162211509833485</v>
      </c>
      <c r="AI228">
        <v>228</v>
      </c>
      <c r="AJ228">
        <v>0</v>
      </c>
      <c r="AO228">
        <v>33</v>
      </c>
      <c r="AP228">
        <v>0.47162211509833485</v>
      </c>
      <c r="AQ228">
        <v>228</v>
      </c>
      <c r="AR228">
        <v>0</v>
      </c>
      <c r="AW228">
        <v>33</v>
      </c>
      <c r="AX228">
        <v>0.47162211509833485</v>
      </c>
      <c r="AY228">
        <v>228</v>
      </c>
      <c r="AZ228">
        <v>0</v>
      </c>
      <c r="BE228">
        <v>33</v>
      </c>
      <c r="BF228">
        <v>0.47162211509833485</v>
      </c>
      <c r="BG228">
        <v>228</v>
      </c>
      <c r="BH228">
        <v>0</v>
      </c>
      <c r="BM228">
        <v>33</v>
      </c>
      <c r="BN228">
        <v>0.47162211509833485</v>
      </c>
      <c r="BO228">
        <v>228</v>
      </c>
      <c r="BP228">
        <v>0</v>
      </c>
    </row>
    <row r="229" spans="1:68" x14ac:dyDescent="0.15">
      <c r="A229">
        <v>34</v>
      </c>
      <c r="B229">
        <v>0.47162211509833485</v>
      </c>
      <c r="C229">
        <v>229</v>
      </c>
      <c r="D229">
        <v>0</v>
      </c>
      <c r="I229">
        <v>34</v>
      </c>
      <c r="J229">
        <v>0.47162211509833485</v>
      </c>
      <c r="K229">
        <v>229</v>
      </c>
      <c r="L229">
        <v>0</v>
      </c>
      <c r="Q229">
        <v>34</v>
      </c>
      <c r="R229">
        <v>0.47162211509833485</v>
      </c>
      <c r="S229">
        <v>229</v>
      </c>
      <c r="T229">
        <v>0</v>
      </c>
      <c r="Y229">
        <v>34</v>
      </c>
      <c r="Z229">
        <v>0.47162211509833485</v>
      </c>
      <c r="AA229">
        <v>229</v>
      </c>
      <c r="AB229">
        <v>0</v>
      </c>
      <c r="AG229">
        <v>34</v>
      </c>
      <c r="AH229">
        <v>0.47162211509833485</v>
      </c>
      <c r="AI229">
        <v>229</v>
      </c>
      <c r="AJ229">
        <v>0</v>
      </c>
      <c r="AO229">
        <v>34</v>
      </c>
      <c r="AP229">
        <v>0.47162211509833485</v>
      </c>
      <c r="AQ229">
        <v>229</v>
      </c>
      <c r="AR229">
        <v>0</v>
      </c>
      <c r="AW229">
        <v>34</v>
      </c>
      <c r="AX229">
        <v>0.47162211509833485</v>
      </c>
      <c r="AY229">
        <v>229</v>
      </c>
      <c r="AZ229">
        <v>0</v>
      </c>
      <c r="BE229">
        <v>34</v>
      </c>
      <c r="BF229">
        <v>0.47162211509833485</v>
      </c>
      <c r="BG229">
        <v>229</v>
      </c>
      <c r="BH229">
        <v>0</v>
      </c>
      <c r="BM229">
        <v>34</v>
      </c>
      <c r="BN229">
        <v>0.47162211509833485</v>
      </c>
      <c r="BO229">
        <v>229</v>
      </c>
      <c r="BP229">
        <v>0</v>
      </c>
    </row>
    <row r="230" spans="1:68" x14ac:dyDescent="0.15">
      <c r="A230">
        <v>34</v>
      </c>
      <c r="B230">
        <v>0</v>
      </c>
      <c r="C230">
        <v>230</v>
      </c>
      <c r="D230">
        <v>0</v>
      </c>
      <c r="I230">
        <v>34</v>
      </c>
      <c r="J230">
        <v>0</v>
      </c>
      <c r="K230">
        <v>230</v>
      </c>
      <c r="L230">
        <v>0</v>
      </c>
      <c r="Q230">
        <v>34</v>
      </c>
      <c r="R230">
        <v>0</v>
      </c>
      <c r="S230">
        <v>230</v>
      </c>
      <c r="T230">
        <v>0</v>
      </c>
      <c r="Y230">
        <v>34</v>
      </c>
      <c r="Z230">
        <v>0</v>
      </c>
      <c r="AA230">
        <v>230</v>
      </c>
      <c r="AB230">
        <v>0</v>
      </c>
      <c r="AG230">
        <v>34</v>
      </c>
      <c r="AH230">
        <v>0</v>
      </c>
      <c r="AI230">
        <v>230</v>
      </c>
      <c r="AJ230">
        <v>0</v>
      </c>
      <c r="AO230">
        <v>34</v>
      </c>
      <c r="AP230">
        <v>0</v>
      </c>
      <c r="AQ230">
        <v>230</v>
      </c>
      <c r="AR230">
        <v>0</v>
      </c>
      <c r="AW230">
        <v>34</v>
      </c>
      <c r="AX230">
        <v>0</v>
      </c>
      <c r="AY230">
        <v>230</v>
      </c>
      <c r="AZ230">
        <v>0</v>
      </c>
      <c r="BE230">
        <v>34</v>
      </c>
      <c r="BF230">
        <v>0</v>
      </c>
      <c r="BG230">
        <v>230</v>
      </c>
      <c r="BH230">
        <v>0</v>
      </c>
      <c r="BM230">
        <v>34</v>
      </c>
      <c r="BN230">
        <v>0</v>
      </c>
      <c r="BO230">
        <v>230</v>
      </c>
      <c r="BP230">
        <v>0</v>
      </c>
    </row>
    <row r="231" spans="1:68" x14ac:dyDescent="0.15">
      <c r="A231">
        <v>34</v>
      </c>
      <c r="B231">
        <v>0.47162211509833485</v>
      </c>
      <c r="C231">
        <v>231</v>
      </c>
      <c r="D231">
        <v>0</v>
      </c>
      <c r="I231">
        <v>34</v>
      </c>
      <c r="J231">
        <v>0.47162211509833485</v>
      </c>
      <c r="K231">
        <v>231</v>
      </c>
      <c r="L231">
        <v>0</v>
      </c>
      <c r="Q231">
        <v>34</v>
      </c>
      <c r="R231">
        <v>0.47162211509833485</v>
      </c>
      <c r="S231">
        <v>231</v>
      </c>
      <c r="T231">
        <v>0</v>
      </c>
      <c r="Y231">
        <v>34</v>
      </c>
      <c r="Z231">
        <v>0.47162211509833485</v>
      </c>
      <c r="AA231">
        <v>231</v>
      </c>
      <c r="AB231">
        <v>0</v>
      </c>
      <c r="AG231">
        <v>34</v>
      </c>
      <c r="AH231">
        <v>0.47162211509833485</v>
      </c>
      <c r="AI231">
        <v>231</v>
      </c>
      <c r="AJ231">
        <v>0</v>
      </c>
      <c r="AO231">
        <v>34</v>
      </c>
      <c r="AP231">
        <v>0.47162211509833485</v>
      </c>
      <c r="AQ231">
        <v>231</v>
      </c>
      <c r="AR231">
        <v>0</v>
      </c>
      <c r="AW231">
        <v>34</v>
      </c>
      <c r="AX231">
        <v>0.47162211509833485</v>
      </c>
      <c r="AY231">
        <v>231</v>
      </c>
      <c r="AZ231">
        <v>0</v>
      </c>
      <c r="BE231">
        <v>34</v>
      </c>
      <c r="BF231">
        <v>0.47162211509833485</v>
      </c>
      <c r="BG231">
        <v>231</v>
      </c>
      <c r="BH231">
        <v>0</v>
      </c>
      <c r="BM231">
        <v>34</v>
      </c>
      <c r="BN231">
        <v>0.47162211509833485</v>
      </c>
      <c r="BO231">
        <v>231</v>
      </c>
      <c r="BP231">
        <v>0</v>
      </c>
    </row>
    <row r="232" spans="1:68" x14ac:dyDescent="0.15">
      <c r="A232">
        <v>33.5</v>
      </c>
      <c r="B232">
        <v>0.47162211509833485</v>
      </c>
      <c r="C232">
        <v>232</v>
      </c>
      <c r="D232">
        <v>0</v>
      </c>
      <c r="I232">
        <v>33.5</v>
      </c>
      <c r="J232">
        <v>0.47162211509833485</v>
      </c>
      <c r="K232">
        <v>232</v>
      </c>
      <c r="L232">
        <v>0</v>
      </c>
      <c r="Q232">
        <v>33.5</v>
      </c>
      <c r="R232">
        <v>0.47162211509833485</v>
      </c>
      <c r="S232">
        <v>232</v>
      </c>
      <c r="T232">
        <v>0</v>
      </c>
      <c r="Y232">
        <v>33.5</v>
      </c>
      <c r="Z232">
        <v>0.47162211509833485</v>
      </c>
      <c r="AA232">
        <v>232</v>
      </c>
      <c r="AB232">
        <v>0</v>
      </c>
      <c r="AG232">
        <v>33.5</v>
      </c>
      <c r="AH232">
        <v>0.47162211509833485</v>
      </c>
      <c r="AI232">
        <v>232</v>
      </c>
      <c r="AJ232">
        <v>0</v>
      </c>
      <c r="AO232">
        <v>33.5</v>
      </c>
      <c r="AP232">
        <v>0.47162211509833485</v>
      </c>
      <c r="AQ232">
        <v>232</v>
      </c>
      <c r="AR232">
        <v>0</v>
      </c>
      <c r="AW232">
        <v>33.5</v>
      </c>
      <c r="AX232">
        <v>0.47162211509833485</v>
      </c>
      <c r="AY232">
        <v>232</v>
      </c>
      <c r="AZ232">
        <v>0</v>
      </c>
      <c r="BE232">
        <v>33.5</v>
      </c>
      <c r="BF232">
        <v>0.47162211509833485</v>
      </c>
      <c r="BG232">
        <v>232</v>
      </c>
      <c r="BH232">
        <v>0</v>
      </c>
      <c r="BM232">
        <v>33.5</v>
      </c>
      <c r="BN232">
        <v>0.47162211509833485</v>
      </c>
      <c r="BO232">
        <v>232</v>
      </c>
      <c r="BP232">
        <v>0</v>
      </c>
    </row>
    <row r="233" spans="1:68" x14ac:dyDescent="0.15">
      <c r="A233">
        <v>33.5</v>
      </c>
      <c r="B233">
        <v>0.79391905245200001</v>
      </c>
      <c r="C233">
        <v>233</v>
      </c>
      <c r="D233">
        <v>0</v>
      </c>
      <c r="I233">
        <v>33.5</v>
      </c>
      <c r="J233">
        <v>0.79391905245200001</v>
      </c>
      <c r="K233">
        <v>233</v>
      </c>
      <c r="L233">
        <v>0</v>
      </c>
      <c r="Q233">
        <v>33.5</v>
      </c>
      <c r="R233">
        <v>0.79391905245200001</v>
      </c>
      <c r="S233">
        <v>233</v>
      </c>
      <c r="T233">
        <v>0</v>
      </c>
      <c r="Y233">
        <v>33.5</v>
      </c>
      <c r="Z233">
        <v>0.79391905245200001</v>
      </c>
      <c r="AA233">
        <v>233</v>
      </c>
      <c r="AB233">
        <v>0</v>
      </c>
      <c r="AG233">
        <v>33.5</v>
      </c>
      <c r="AH233">
        <v>0.79391905245200001</v>
      </c>
      <c r="AI233">
        <v>233</v>
      </c>
      <c r="AJ233">
        <v>0</v>
      </c>
      <c r="AO233">
        <v>33.5</v>
      </c>
      <c r="AP233">
        <v>0.79391905245200001</v>
      </c>
      <c r="AQ233">
        <v>233</v>
      </c>
      <c r="AR233">
        <v>0</v>
      </c>
      <c r="AW233">
        <v>33.5</v>
      </c>
      <c r="AX233">
        <v>0.79391905245200001</v>
      </c>
      <c r="AY233">
        <v>233</v>
      </c>
      <c r="AZ233">
        <v>0</v>
      </c>
      <c r="BE233">
        <v>33.5</v>
      </c>
      <c r="BF233">
        <v>0.79391905245200001</v>
      </c>
      <c r="BG233">
        <v>233</v>
      </c>
      <c r="BH233">
        <v>0</v>
      </c>
      <c r="BM233">
        <v>33.5</v>
      </c>
      <c r="BN233">
        <v>0.79391905245200001</v>
      </c>
      <c r="BO233">
        <v>233</v>
      </c>
      <c r="BP233">
        <v>0</v>
      </c>
    </row>
    <row r="234" spans="1:68" x14ac:dyDescent="0.15">
      <c r="A234">
        <v>32.75</v>
      </c>
      <c r="B234">
        <v>0.79391905245200001</v>
      </c>
      <c r="C234">
        <v>234</v>
      </c>
      <c r="D234">
        <v>0</v>
      </c>
      <c r="I234">
        <v>32.75</v>
      </c>
      <c r="J234">
        <v>0.79391905245200001</v>
      </c>
      <c r="K234">
        <v>234</v>
      </c>
      <c r="L234">
        <v>0</v>
      </c>
      <c r="Q234">
        <v>32.75</v>
      </c>
      <c r="R234">
        <v>0.79391905245200001</v>
      </c>
      <c r="S234">
        <v>234</v>
      </c>
      <c r="T234">
        <v>0</v>
      </c>
      <c r="Y234">
        <v>32.75</v>
      </c>
      <c r="Z234">
        <v>0.79391905245200001</v>
      </c>
      <c r="AA234">
        <v>234</v>
      </c>
      <c r="AB234">
        <v>0</v>
      </c>
      <c r="AG234">
        <v>32.75</v>
      </c>
      <c r="AH234">
        <v>0.79391905245200001</v>
      </c>
      <c r="AI234">
        <v>234</v>
      </c>
      <c r="AJ234">
        <v>0</v>
      </c>
      <c r="AO234">
        <v>32.75</v>
      </c>
      <c r="AP234">
        <v>0.79391905245200001</v>
      </c>
      <c r="AQ234">
        <v>234</v>
      </c>
      <c r="AR234">
        <v>0</v>
      </c>
      <c r="AW234">
        <v>32.75</v>
      </c>
      <c r="AX234">
        <v>0.79391905245200001</v>
      </c>
      <c r="AY234">
        <v>234</v>
      </c>
      <c r="AZ234">
        <v>0</v>
      </c>
      <c r="BE234">
        <v>32.75</v>
      </c>
      <c r="BF234">
        <v>0.79391905245200001</v>
      </c>
      <c r="BG234">
        <v>234</v>
      </c>
      <c r="BH234">
        <v>0</v>
      </c>
      <c r="BM234">
        <v>32.75</v>
      </c>
      <c r="BN234">
        <v>0.79391905245200001</v>
      </c>
      <c r="BO234">
        <v>234</v>
      </c>
      <c r="BP234">
        <v>0</v>
      </c>
    </row>
    <row r="235" spans="1:68" x14ac:dyDescent="0.15">
      <c r="A235">
        <v>32.75</v>
      </c>
      <c r="B235">
        <v>1.981963471694</v>
      </c>
      <c r="C235">
        <v>235</v>
      </c>
      <c r="D235">
        <v>0</v>
      </c>
      <c r="I235">
        <v>32.75</v>
      </c>
      <c r="J235">
        <v>1.981963471694</v>
      </c>
      <c r="K235">
        <v>235</v>
      </c>
      <c r="L235">
        <v>0</v>
      </c>
      <c r="Q235">
        <v>32.75</v>
      </c>
      <c r="R235">
        <v>1.981963471694</v>
      </c>
      <c r="S235">
        <v>235</v>
      </c>
      <c r="T235">
        <v>0</v>
      </c>
      <c r="Y235">
        <v>32.75</v>
      </c>
      <c r="Z235">
        <v>1.981963471694</v>
      </c>
      <c r="AA235">
        <v>235</v>
      </c>
      <c r="AB235">
        <v>0</v>
      </c>
      <c r="AG235">
        <v>32.75</v>
      </c>
      <c r="AH235">
        <v>1.981963471694</v>
      </c>
      <c r="AI235">
        <v>235</v>
      </c>
      <c r="AJ235">
        <v>0</v>
      </c>
      <c r="AO235">
        <v>32.75</v>
      </c>
      <c r="AP235">
        <v>1.981963471694</v>
      </c>
      <c r="AQ235">
        <v>235</v>
      </c>
      <c r="AR235">
        <v>0</v>
      </c>
      <c r="AW235">
        <v>32.75</v>
      </c>
      <c r="AX235">
        <v>1.981963471694</v>
      </c>
      <c r="AY235">
        <v>235</v>
      </c>
      <c r="AZ235">
        <v>0</v>
      </c>
      <c r="BE235">
        <v>32.75</v>
      </c>
      <c r="BF235">
        <v>1.981963471694</v>
      </c>
      <c r="BG235">
        <v>235</v>
      </c>
      <c r="BH235">
        <v>0</v>
      </c>
      <c r="BM235">
        <v>32.75</v>
      </c>
      <c r="BN235">
        <v>1.981963471694</v>
      </c>
      <c r="BO235">
        <v>235</v>
      </c>
      <c r="BP235">
        <v>0</v>
      </c>
    </row>
    <row r="236" spans="1:68" x14ac:dyDescent="0.15">
      <c r="A236">
        <v>31.875</v>
      </c>
      <c r="B236">
        <v>1.981963471694</v>
      </c>
      <c r="C236">
        <v>236</v>
      </c>
      <c r="D236">
        <v>0</v>
      </c>
      <c r="I236">
        <v>31.875</v>
      </c>
      <c r="J236">
        <v>1.981963471694</v>
      </c>
      <c r="K236">
        <v>236</v>
      </c>
      <c r="L236">
        <v>0</v>
      </c>
      <c r="Q236">
        <v>31.875</v>
      </c>
      <c r="R236">
        <v>1.981963471694</v>
      </c>
      <c r="S236">
        <v>236</v>
      </c>
      <c r="T236">
        <v>0</v>
      </c>
      <c r="Y236">
        <v>31.875</v>
      </c>
      <c r="Z236">
        <v>1.981963471694</v>
      </c>
      <c r="AA236">
        <v>236</v>
      </c>
      <c r="AB236">
        <v>0</v>
      </c>
      <c r="AG236">
        <v>31.875</v>
      </c>
      <c r="AH236">
        <v>1.981963471694</v>
      </c>
      <c r="AI236">
        <v>236</v>
      </c>
      <c r="AJ236">
        <v>0</v>
      </c>
      <c r="AO236">
        <v>31.875</v>
      </c>
      <c r="AP236">
        <v>1.981963471694</v>
      </c>
      <c r="AQ236">
        <v>236</v>
      </c>
      <c r="AR236">
        <v>0</v>
      </c>
      <c r="AW236">
        <v>31.875</v>
      </c>
      <c r="AX236">
        <v>1.981963471694</v>
      </c>
      <c r="AY236">
        <v>236</v>
      </c>
      <c r="AZ236">
        <v>0</v>
      </c>
      <c r="BE236">
        <v>31.875</v>
      </c>
      <c r="BF236">
        <v>1.981963471694</v>
      </c>
      <c r="BG236">
        <v>236</v>
      </c>
      <c r="BH236">
        <v>0</v>
      </c>
      <c r="BM236">
        <v>31.875</v>
      </c>
      <c r="BN236">
        <v>1.981963471694</v>
      </c>
      <c r="BO236">
        <v>236</v>
      </c>
      <c r="BP236">
        <v>0</v>
      </c>
    </row>
    <row r="237" spans="1:68" x14ac:dyDescent="0.15">
      <c r="A237">
        <v>31.875</v>
      </c>
      <c r="B237">
        <v>4.2039375915630002</v>
      </c>
      <c r="C237">
        <v>237</v>
      </c>
      <c r="D237">
        <v>0</v>
      </c>
      <c r="I237">
        <v>31.875</v>
      </c>
      <c r="J237">
        <v>4.2039375915630002</v>
      </c>
      <c r="K237">
        <v>237</v>
      </c>
      <c r="L237">
        <v>0</v>
      </c>
      <c r="Q237">
        <v>31.875</v>
      </c>
      <c r="R237">
        <v>4.2039375915630002</v>
      </c>
      <c r="S237">
        <v>237</v>
      </c>
      <c r="T237">
        <v>0</v>
      </c>
      <c r="Y237">
        <v>31.875</v>
      </c>
      <c r="Z237">
        <v>4.2039375915630002</v>
      </c>
      <c r="AA237">
        <v>237</v>
      </c>
      <c r="AB237">
        <v>0</v>
      </c>
      <c r="AG237">
        <v>31.875</v>
      </c>
      <c r="AH237">
        <v>4.2039375915630002</v>
      </c>
      <c r="AI237">
        <v>237</v>
      </c>
      <c r="AJ237">
        <v>0</v>
      </c>
      <c r="AO237">
        <v>31.875</v>
      </c>
      <c r="AP237">
        <v>4.2039375915630002</v>
      </c>
      <c r="AQ237">
        <v>237</v>
      </c>
      <c r="AR237">
        <v>0</v>
      </c>
      <c r="AW237">
        <v>31.875</v>
      </c>
      <c r="AX237">
        <v>4.2039375915630002</v>
      </c>
      <c r="AY237">
        <v>237</v>
      </c>
      <c r="AZ237">
        <v>0</v>
      </c>
      <c r="BE237">
        <v>31.875</v>
      </c>
      <c r="BF237">
        <v>4.2039375915630002</v>
      </c>
      <c r="BG237">
        <v>237</v>
      </c>
      <c r="BH237">
        <v>0</v>
      </c>
      <c r="BM237">
        <v>31.875</v>
      </c>
      <c r="BN237">
        <v>4.2039375915630002</v>
      </c>
      <c r="BO237">
        <v>237</v>
      </c>
      <c r="BP237">
        <v>0</v>
      </c>
    </row>
    <row r="238" spans="1:68" x14ac:dyDescent="0.15">
      <c r="A238">
        <v>30.9375</v>
      </c>
      <c r="B238">
        <v>4.2039375915630002</v>
      </c>
      <c r="C238">
        <v>238</v>
      </c>
      <c r="D238">
        <v>0</v>
      </c>
      <c r="I238">
        <v>30.9375</v>
      </c>
      <c r="J238">
        <v>4.2039375915630002</v>
      </c>
      <c r="K238">
        <v>238</v>
      </c>
      <c r="L238">
        <v>0</v>
      </c>
      <c r="Q238">
        <v>30.9375</v>
      </c>
      <c r="R238">
        <v>4.2039375915630002</v>
      </c>
      <c r="S238">
        <v>238</v>
      </c>
      <c r="T238">
        <v>0</v>
      </c>
      <c r="Y238">
        <v>30.9375</v>
      </c>
      <c r="Z238">
        <v>4.2039375915630002</v>
      </c>
      <c r="AA238">
        <v>238</v>
      </c>
      <c r="AB238">
        <v>0</v>
      </c>
      <c r="AG238">
        <v>30.9375</v>
      </c>
      <c r="AH238">
        <v>4.2039375915630002</v>
      </c>
      <c r="AI238">
        <v>238</v>
      </c>
      <c r="AJ238">
        <v>0</v>
      </c>
      <c r="AO238">
        <v>30.9375</v>
      </c>
      <c r="AP238">
        <v>4.2039375915630002</v>
      </c>
      <c r="AQ238">
        <v>238</v>
      </c>
      <c r="AR238">
        <v>0</v>
      </c>
      <c r="AW238">
        <v>30.9375</v>
      </c>
      <c r="AX238">
        <v>4.2039375915630002</v>
      </c>
      <c r="AY238">
        <v>238</v>
      </c>
      <c r="AZ238">
        <v>0</v>
      </c>
      <c r="BE238">
        <v>30.9375</v>
      </c>
      <c r="BF238">
        <v>4.2039375915630002</v>
      </c>
      <c r="BG238">
        <v>238</v>
      </c>
      <c r="BH238">
        <v>0</v>
      </c>
      <c r="BM238">
        <v>30.9375</v>
      </c>
      <c r="BN238">
        <v>4.2039375915630002</v>
      </c>
      <c r="BO238">
        <v>238</v>
      </c>
      <c r="BP238">
        <v>0</v>
      </c>
    </row>
    <row r="239" spans="1:68" x14ac:dyDescent="0.15">
      <c r="A239">
        <v>30.9375</v>
      </c>
      <c r="B239">
        <v>9.3871795488839993</v>
      </c>
      <c r="C239">
        <v>239</v>
      </c>
      <c r="D239">
        <v>0</v>
      </c>
      <c r="I239">
        <v>30.9375</v>
      </c>
      <c r="J239">
        <v>9.3871795488839993</v>
      </c>
      <c r="K239">
        <v>239</v>
      </c>
      <c r="L239">
        <v>0</v>
      </c>
      <c r="Q239">
        <v>30.9375</v>
      </c>
      <c r="R239">
        <v>9.3871795488839993</v>
      </c>
      <c r="S239">
        <v>239</v>
      </c>
      <c r="T239">
        <v>0</v>
      </c>
      <c r="Y239">
        <v>30.9375</v>
      </c>
      <c r="Z239">
        <v>9.3871795488839993</v>
      </c>
      <c r="AA239">
        <v>239</v>
      </c>
      <c r="AB239">
        <v>0</v>
      </c>
      <c r="AG239">
        <v>30.9375</v>
      </c>
      <c r="AH239">
        <v>9.3871795488839993</v>
      </c>
      <c r="AI239">
        <v>239</v>
      </c>
      <c r="AJ239">
        <v>0</v>
      </c>
      <c r="AO239">
        <v>30.9375</v>
      </c>
      <c r="AP239">
        <v>9.3871795488839993</v>
      </c>
      <c r="AQ239">
        <v>239</v>
      </c>
      <c r="AR239">
        <v>0</v>
      </c>
      <c r="AW239">
        <v>30.9375</v>
      </c>
      <c r="AX239">
        <v>9.3871795488839993</v>
      </c>
      <c r="AY239">
        <v>239</v>
      </c>
      <c r="AZ239">
        <v>0</v>
      </c>
      <c r="BE239">
        <v>30.9375</v>
      </c>
      <c r="BF239">
        <v>9.3871795488839993</v>
      </c>
      <c r="BG239">
        <v>239</v>
      </c>
      <c r="BH239">
        <v>0</v>
      </c>
      <c r="BM239">
        <v>30.9375</v>
      </c>
      <c r="BN239">
        <v>9.3871795488839993</v>
      </c>
      <c r="BO239">
        <v>239</v>
      </c>
      <c r="BP239">
        <v>0</v>
      </c>
    </row>
    <row r="240" spans="1:68" x14ac:dyDescent="0.15">
      <c r="A240">
        <v>36.625</v>
      </c>
      <c r="B240">
        <v>9.3871795488839993</v>
      </c>
      <c r="C240">
        <v>240</v>
      </c>
      <c r="D240">
        <v>0</v>
      </c>
      <c r="I240">
        <v>36.625</v>
      </c>
      <c r="J240">
        <v>9.3871795488839993</v>
      </c>
      <c r="K240">
        <v>240</v>
      </c>
      <c r="L240">
        <v>0</v>
      </c>
      <c r="Q240">
        <v>36.625</v>
      </c>
      <c r="R240">
        <v>9.3871795488839993</v>
      </c>
      <c r="S240">
        <v>240</v>
      </c>
      <c r="T240">
        <v>0</v>
      </c>
      <c r="Y240">
        <v>36.625</v>
      </c>
      <c r="Z240">
        <v>9.3871795488839993</v>
      </c>
      <c r="AA240">
        <v>240</v>
      </c>
      <c r="AB240">
        <v>0</v>
      </c>
      <c r="AG240">
        <v>36.625</v>
      </c>
      <c r="AH240">
        <v>9.3871795488839993</v>
      </c>
      <c r="AI240">
        <v>240</v>
      </c>
      <c r="AJ240">
        <v>0</v>
      </c>
      <c r="AO240">
        <v>36.625</v>
      </c>
      <c r="AP240">
        <v>9.3871795488839993</v>
      </c>
      <c r="AQ240">
        <v>240</v>
      </c>
      <c r="AR240">
        <v>0</v>
      </c>
      <c r="AW240">
        <v>36.625</v>
      </c>
      <c r="AX240">
        <v>9.3871795488839993</v>
      </c>
      <c r="AY240">
        <v>240</v>
      </c>
      <c r="AZ240">
        <v>0</v>
      </c>
      <c r="BE240">
        <v>36.625</v>
      </c>
      <c r="BF240">
        <v>9.3871795488839993</v>
      </c>
      <c r="BG240">
        <v>240</v>
      </c>
      <c r="BH240">
        <v>0</v>
      </c>
      <c r="BM240">
        <v>36.625</v>
      </c>
      <c r="BN240">
        <v>9.3871795488839993</v>
      </c>
      <c r="BO240">
        <v>240</v>
      </c>
      <c r="BP240">
        <v>0</v>
      </c>
    </row>
    <row r="241" spans="1:68" x14ac:dyDescent="0.15">
      <c r="A241">
        <v>36.625</v>
      </c>
      <c r="B241">
        <v>7.2071682311850003</v>
      </c>
      <c r="C241">
        <v>241</v>
      </c>
      <c r="D241">
        <v>0</v>
      </c>
      <c r="I241">
        <v>36.625</v>
      </c>
      <c r="J241">
        <v>7.2071682311850003</v>
      </c>
      <c r="K241">
        <v>241</v>
      </c>
      <c r="L241">
        <v>0</v>
      </c>
      <c r="Q241">
        <v>36.625</v>
      </c>
      <c r="R241">
        <v>7.2071682311850003</v>
      </c>
      <c r="S241">
        <v>241</v>
      </c>
      <c r="T241">
        <v>0</v>
      </c>
      <c r="Y241">
        <v>36.625</v>
      </c>
      <c r="Z241">
        <v>7.2071682311850003</v>
      </c>
      <c r="AA241">
        <v>241</v>
      </c>
      <c r="AB241">
        <v>0</v>
      </c>
      <c r="AG241">
        <v>36.625</v>
      </c>
      <c r="AH241">
        <v>7.2071682311850003</v>
      </c>
      <c r="AI241">
        <v>241</v>
      </c>
      <c r="AJ241">
        <v>0</v>
      </c>
      <c r="AO241">
        <v>36.625</v>
      </c>
      <c r="AP241">
        <v>7.2071682311850003</v>
      </c>
      <c r="AQ241">
        <v>241</v>
      </c>
      <c r="AR241">
        <v>0</v>
      </c>
      <c r="AW241">
        <v>36.625</v>
      </c>
      <c r="AX241">
        <v>7.2071682311850003</v>
      </c>
      <c r="AY241">
        <v>241</v>
      </c>
      <c r="AZ241">
        <v>0</v>
      </c>
      <c r="BE241">
        <v>36.625</v>
      </c>
      <c r="BF241">
        <v>7.2071682311850003</v>
      </c>
      <c r="BG241">
        <v>241</v>
      </c>
      <c r="BH241">
        <v>0</v>
      </c>
      <c r="BM241">
        <v>36.625</v>
      </c>
      <c r="BN241">
        <v>7.2071682311850003</v>
      </c>
      <c r="BO241">
        <v>241</v>
      </c>
      <c r="BP241">
        <v>0</v>
      </c>
    </row>
    <row r="242" spans="1:68" x14ac:dyDescent="0.15">
      <c r="A242">
        <v>35.5</v>
      </c>
      <c r="B242">
        <v>7.2071682311850003</v>
      </c>
      <c r="C242">
        <v>242</v>
      </c>
      <c r="D242">
        <v>0</v>
      </c>
      <c r="I242">
        <v>35.5</v>
      </c>
      <c r="J242">
        <v>7.2071682311850003</v>
      </c>
      <c r="K242">
        <v>242</v>
      </c>
      <c r="L242">
        <v>0</v>
      </c>
      <c r="Q242">
        <v>35.5</v>
      </c>
      <c r="R242">
        <v>7.2071682311850003</v>
      </c>
      <c r="S242">
        <v>242</v>
      </c>
      <c r="T242">
        <v>0</v>
      </c>
      <c r="Y242">
        <v>35.5</v>
      </c>
      <c r="Z242">
        <v>7.2071682311850003</v>
      </c>
      <c r="AA242">
        <v>242</v>
      </c>
      <c r="AB242">
        <v>0</v>
      </c>
      <c r="AG242">
        <v>35.5</v>
      </c>
      <c r="AH242">
        <v>7.2071682311850003</v>
      </c>
      <c r="AI242">
        <v>242</v>
      </c>
      <c r="AJ242">
        <v>0</v>
      </c>
      <c r="AO242">
        <v>35.5</v>
      </c>
      <c r="AP242">
        <v>7.2071682311850003</v>
      </c>
      <c r="AQ242">
        <v>242</v>
      </c>
      <c r="AR242">
        <v>0</v>
      </c>
      <c r="AW242">
        <v>35.5</v>
      </c>
      <c r="AX242">
        <v>7.2071682311850003</v>
      </c>
      <c r="AY242">
        <v>242</v>
      </c>
      <c r="AZ242">
        <v>0</v>
      </c>
      <c r="BE242">
        <v>35.5</v>
      </c>
      <c r="BF242">
        <v>7.2071682311850003</v>
      </c>
      <c r="BG242">
        <v>242</v>
      </c>
      <c r="BH242">
        <v>0</v>
      </c>
      <c r="BM242">
        <v>35.5</v>
      </c>
      <c r="BN242">
        <v>7.2071682311850003</v>
      </c>
      <c r="BO242">
        <v>242</v>
      </c>
      <c r="BP242">
        <v>0</v>
      </c>
    </row>
    <row r="243" spans="1:68" x14ac:dyDescent="0.15">
      <c r="A243">
        <v>35.5</v>
      </c>
      <c r="B243">
        <v>2.8569087800649595</v>
      </c>
      <c r="C243">
        <v>243</v>
      </c>
      <c r="D243">
        <v>0</v>
      </c>
      <c r="I243">
        <v>35.5</v>
      </c>
      <c r="J243">
        <v>2.8569087800649595</v>
      </c>
      <c r="K243">
        <v>243</v>
      </c>
      <c r="L243">
        <v>0</v>
      </c>
      <c r="Q243">
        <v>35.5</v>
      </c>
      <c r="R243">
        <v>2.8569087800649595</v>
      </c>
      <c r="S243">
        <v>243</v>
      </c>
      <c r="T243">
        <v>0</v>
      </c>
      <c r="Y243">
        <v>35.5</v>
      </c>
      <c r="Z243">
        <v>2.8569087800649595</v>
      </c>
      <c r="AA243">
        <v>243</v>
      </c>
      <c r="AB243">
        <v>0</v>
      </c>
      <c r="AG243">
        <v>35.5</v>
      </c>
      <c r="AH243">
        <v>2.8569087800649595</v>
      </c>
      <c r="AI243">
        <v>243</v>
      </c>
      <c r="AJ243">
        <v>0</v>
      </c>
      <c r="AO243">
        <v>35.5</v>
      </c>
      <c r="AP243">
        <v>2.8569087800649595</v>
      </c>
      <c r="AQ243">
        <v>243</v>
      </c>
      <c r="AR243">
        <v>0</v>
      </c>
      <c r="AW243">
        <v>35.5</v>
      </c>
      <c r="AX243">
        <v>2.8569087800649595</v>
      </c>
      <c r="AY243">
        <v>243</v>
      </c>
      <c r="AZ243">
        <v>0</v>
      </c>
      <c r="BE243">
        <v>35.5</v>
      </c>
      <c r="BF243">
        <v>2.8569087800649595</v>
      </c>
      <c r="BG243">
        <v>243</v>
      </c>
      <c r="BH243">
        <v>0</v>
      </c>
      <c r="BM243">
        <v>35.5</v>
      </c>
      <c r="BN243">
        <v>2.8569087800649595</v>
      </c>
      <c r="BO243">
        <v>243</v>
      </c>
      <c r="BP243">
        <v>0</v>
      </c>
    </row>
    <row r="244" spans="1:68" x14ac:dyDescent="0.15">
      <c r="A244">
        <v>35</v>
      </c>
      <c r="B244">
        <v>2.8569087800649595</v>
      </c>
      <c r="C244">
        <v>244</v>
      </c>
      <c r="D244">
        <v>0</v>
      </c>
      <c r="I244">
        <v>35</v>
      </c>
      <c r="J244">
        <v>2.8569087800649595</v>
      </c>
      <c r="K244">
        <v>244</v>
      </c>
      <c r="L244">
        <v>0</v>
      </c>
      <c r="Q244">
        <v>35</v>
      </c>
      <c r="R244">
        <v>2.8569087800649595</v>
      </c>
      <c r="S244">
        <v>244</v>
      </c>
      <c r="T244">
        <v>0</v>
      </c>
      <c r="Y244">
        <v>35</v>
      </c>
      <c r="Z244">
        <v>2.8569087800649595</v>
      </c>
      <c r="AA244">
        <v>244</v>
      </c>
      <c r="AB244">
        <v>0</v>
      </c>
      <c r="AG244">
        <v>35</v>
      </c>
      <c r="AH244">
        <v>2.8569087800649595</v>
      </c>
      <c r="AI244">
        <v>244</v>
      </c>
      <c r="AJ244">
        <v>0</v>
      </c>
      <c r="AO244">
        <v>35</v>
      </c>
      <c r="AP244">
        <v>2.8569087800649595</v>
      </c>
      <c r="AQ244">
        <v>244</v>
      </c>
      <c r="AR244">
        <v>0</v>
      </c>
      <c r="AW244">
        <v>35</v>
      </c>
      <c r="AX244">
        <v>2.8569087800649595</v>
      </c>
      <c r="AY244">
        <v>244</v>
      </c>
      <c r="AZ244">
        <v>0</v>
      </c>
      <c r="BE244">
        <v>35</v>
      </c>
      <c r="BF244">
        <v>2.8569087800649595</v>
      </c>
      <c r="BG244">
        <v>244</v>
      </c>
      <c r="BH244">
        <v>0</v>
      </c>
      <c r="BM244">
        <v>35</v>
      </c>
      <c r="BN244">
        <v>2.8569087800649595</v>
      </c>
      <c r="BO244">
        <v>244</v>
      </c>
      <c r="BP244">
        <v>0</v>
      </c>
    </row>
    <row r="245" spans="1:68" x14ac:dyDescent="0.15">
      <c r="A245">
        <v>35</v>
      </c>
      <c r="B245">
        <v>0</v>
      </c>
      <c r="C245">
        <v>245</v>
      </c>
      <c r="D245">
        <v>0</v>
      </c>
      <c r="I245">
        <v>35</v>
      </c>
      <c r="J245">
        <v>0</v>
      </c>
      <c r="K245">
        <v>245</v>
      </c>
      <c r="L245">
        <v>0</v>
      </c>
      <c r="Q245">
        <v>35</v>
      </c>
      <c r="R245">
        <v>0</v>
      </c>
      <c r="S245">
        <v>245</v>
      </c>
      <c r="T245">
        <v>0</v>
      </c>
      <c r="Y245">
        <v>35</v>
      </c>
      <c r="Z245">
        <v>0</v>
      </c>
      <c r="AA245">
        <v>245</v>
      </c>
      <c r="AB245">
        <v>0</v>
      </c>
      <c r="AG245">
        <v>35</v>
      </c>
      <c r="AH245">
        <v>0</v>
      </c>
      <c r="AI245">
        <v>245</v>
      </c>
      <c r="AJ245">
        <v>0</v>
      </c>
      <c r="AO245">
        <v>35</v>
      </c>
      <c r="AP245">
        <v>0</v>
      </c>
      <c r="AQ245">
        <v>245</v>
      </c>
      <c r="AR245">
        <v>0</v>
      </c>
      <c r="AW245">
        <v>35</v>
      </c>
      <c r="AX245">
        <v>0</v>
      </c>
      <c r="AY245">
        <v>245</v>
      </c>
      <c r="AZ245">
        <v>0</v>
      </c>
      <c r="BE245">
        <v>35</v>
      </c>
      <c r="BF245">
        <v>0</v>
      </c>
      <c r="BG245">
        <v>245</v>
      </c>
      <c r="BH245">
        <v>0</v>
      </c>
      <c r="BM245">
        <v>35</v>
      </c>
      <c r="BN245">
        <v>0</v>
      </c>
      <c r="BO245">
        <v>245</v>
      </c>
      <c r="BP245">
        <v>0</v>
      </c>
    </row>
    <row r="246" spans="1:68" x14ac:dyDescent="0.15">
      <c r="A246">
        <v>35</v>
      </c>
      <c r="B246">
        <v>2.8569087800649595</v>
      </c>
      <c r="C246">
        <v>246</v>
      </c>
      <c r="D246">
        <v>0</v>
      </c>
      <c r="I246">
        <v>35</v>
      </c>
      <c r="J246">
        <v>2.8569087800649595</v>
      </c>
      <c r="K246">
        <v>246</v>
      </c>
      <c r="L246">
        <v>0</v>
      </c>
      <c r="Q246">
        <v>35</v>
      </c>
      <c r="R246">
        <v>2.8569087800649595</v>
      </c>
      <c r="S246">
        <v>246</v>
      </c>
      <c r="T246">
        <v>0</v>
      </c>
      <c r="Y246">
        <v>35</v>
      </c>
      <c r="Z246">
        <v>2.8569087800649595</v>
      </c>
      <c r="AA246">
        <v>246</v>
      </c>
      <c r="AB246">
        <v>0</v>
      </c>
      <c r="AG246">
        <v>35</v>
      </c>
      <c r="AH246">
        <v>2.8569087800649595</v>
      </c>
      <c r="AI246">
        <v>246</v>
      </c>
      <c r="AJ246">
        <v>0</v>
      </c>
      <c r="AO246">
        <v>35</v>
      </c>
      <c r="AP246">
        <v>2.8569087800649595</v>
      </c>
      <c r="AQ246">
        <v>246</v>
      </c>
      <c r="AR246">
        <v>0</v>
      </c>
      <c r="AW246">
        <v>35</v>
      </c>
      <c r="AX246">
        <v>2.8569087800649595</v>
      </c>
      <c r="AY246">
        <v>246</v>
      </c>
      <c r="AZ246">
        <v>0</v>
      </c>
      <c r="BE246">
        <v>35</v>
      </c>
      <c r="BF246">
        <v>2.8569087800649595</v>
      </c>
      <c r="BG246">
        <v>246</v>
      </c>
      <c r="BH246">
        <v>0</v>
      </c>
      <c r="BM246">
        <v>35</v>
      </c>
      <c r="BN246">
        <v>2.8569087800649595</v>
      </c>
      <c r="BO246">
        <v>246</v>
      </c>
      <c r="BP246">
        <v>0</v>
      </c>
    </row>
    <row r="247" spans="1:68" x14ac:dyDescent="0.15">
      <c r="A247">
        <v>36</v>
      </c>
      <c r="B247">
        <v>2.8569087800649595</v>
      </c>
      <c r="C247">
        <v>247</v>
      </c>
      <c r="D247">
        <v>0</v>
      </c>
      <c r="I247">
        <v>36</v>
      </c>
      <c r="J247">
        <v>2.8569087800649595</v>
      </c>
      <c r="K247">
        <v>247</v>
      </c>
      <c r="L247">
        <v>0</v>
      </c>
      <c r="Q247">
        <v>36</v>
      </c>
      <c r="R247">
        <v>2.8569087800649595</v>
      </c>
      <c r="S247">
        <v>247</v>
      </c>
      <c r="T247">
        <v>0</v>
      </c>
      <c r="Y247">
        <v>36</v>
      </c>
      <c r="Z247">
        <v>2.8569087800649595</v>
      </c>
      <c r="AA247">
        <v>247</v>
      </c>
      <c r="AB247">
        <v>0</v>
      </c>
      <c r="AG247">
        <v>36</v>
      </c>
      <c r="AH247">
        <v>2.8569087800649595</v>
      </c>
      <c r="AI247">
        <v>247</v>
      </c>
      <c r="AJ247">
        <v>0</v>
      </c>
      <c r="AO247">
        <v>36</v>
      </c>
      <c r="AP247">
        <v>2.8569087800649595</v>
      </c>
      <c r="AQ247">
        <v>247</v>
      </c>
      <c r="AR247">
        <v>0</v>
      </c>
      <c r="AW247">
        <v>36</v>
      </c>
      <c r="AX247">
        <v>2.8569087800649595</v>
      </c>
      <c r="AY247">
        <v>247</v>
      </c>
      <c r="AZ247">
        <v>0</v>
      </c>
      <c r="BE247">
        <v>36</v>
      </c>
      <c r="BF247">
        <v>2.8569087800649595</v>
      </c>
      <c r="BG247">
        <v>247</v>
      </c>
      <c r="BH247">
        <v>0</v>
      </c>
      <c r="BM247">
        <v>36</v>
      </c>
      <c r="BN247">
        <v>2.8569087800649595</v>
      </c>
      <c r="BO247">
        <v>247</v>
      </c>
      <c r="BP247">
        <v>0</v>
      </c>
    </row>
    <row r="248" spans="1:68" x14ac:dyDescent="0.15">
      <c r="A248">
        <v>36</v>
      </c>
      <c r="B248">
        <v>0</v>
      </c>
      <c r="C248">
        <v>248</v>
      </c>
      <c r="D248">
        <v>0</v>
      </c>
      <c r="I248">
        <v>36</v>
      </c>
      <c r="J248">
        <v>0</v>
      </c>
      <c r="K248">
        <v>248</v>
      </c>
      <c r="L248">
        <v>0</v>
      </c>
      <c r="Q248">
        <v>36</v>
      </c>
      <c r="R248">
        <v>0</v>
      </c>
      <c r="S248">
        <v>248</v>
      </c>
      <c r="T248">
        <v>0</v>
      </c>
      <c r="Y248">
        <v>36</v>
      </c>
      <c r="Z248">
        <v>0</v>
      </c>
      <c r="AA248">
        <v>248</v>
      </c>
      <c r="AB248">
        <v>0</v>
      </c>
      <c r="AG248">
        <v>36</v>
      </c>
      <c r="AH248">
        <v>0</v>
      </c>
      <c r="AI248">
        <v>248</v>
      </c>
      <c r="AJ248">
        <v>0</v>
      </c>
      <c r="AO248">
        <v>36</v>
      </c>
      <c r="AP248">
        <v>0</v>
      </c>
      <c r="AQ248">
        <v>248</v>
      </c>
      <c r="AR248">
        <v>0</v>
      </c>
      <c r="AW248">
        <v>36</v>
      </c>
      <c r="AX248">
        <v>0</v>
      </c>
      <c r="AY248">
        <v>248</v>
      </c>
      <c r="AZ248">
        <v>0</v>
      </c>
      <c r="BE248">
        <v>36</v>
      </c>
      <c r="BF248">
        <v>0</v>
      </c>
      <c r="BG248">
        <v>248</v>
      </c>
      <c r="BH248">
        <v>0</v>
      </c>
      <c r="BM248">
        <v>36</v>
      </c>
      <c r="BN248">
        <v>0</v>
      </c>
      <c r="BO248">
        <v>248</v>
      </c>
      <c r="BP248">
        <v>0</v>
      </c>
    </row>
    <row r="249" spans="1:68" x14ac:dyDescent="0.15">
      <c r="A249">
        <v>36</v>
      </c>
      <c r="B249">
        <v>2.8569087800649595</v>
      </c>
      <c r="C249">
        <v>249</v>
      </c>
      <c r="D249">
        <v>0</v>
      </c>
      <c r="I249">
        <v>36</v>
      </c>
      <c r="J249">
        <v>2.8569087800649595</v>
      </c>
      <c r="K249">
        <v>249</v>
      </c>
      <c r="L249">
        <v>0</v>
      </c>
      <c r="Q249">
        <v>36</v>
      </c>
      <c r="R249">
        <v>2.8569087800649595</v>
      </c>
      <c r="S249">
        <v>249</v>
      </c>
      <c r="T249">
        <v>0</v>
      </c>
      <c r="Y249">
        <v>36</v>
      </c>
      <c r="Z249">
        <v>2.8569087800649595</v>
      </c>
      <c r="AA249">
        <v>249</v>
      </c>
      <c r="AB249">
        <v>0</v>
      </c>
      <c r="AG249">
        <v>36</v>
      </c>
      <c r="AH249">
        <v>2.8569087800649595</v>
      </c>
      <c r="AI249">
        <v>249</v>
      </c>
      <c r="AJ249">
        <v>0</v>
      </c>
      <c r="AO249">
        <v>36</v>
      </c>
      <c r="AP249">
        <v>2.8569087800649595</v>
      </c>
      <c r="AQ249">
        <v>249</v>
      </c>
      <c r="AR249">
        <v>0</v>
      </c>
      <c r="AW249">
        <v>36</v>
      </c>
      <c r="AX249">
        <v>2.8569087800649595</v>
      </c>
      <c r="AY249">
        <v>249</v>
      </c>
      <c r="AZ249">
        <v>0</v>
      </c>
      <c r="BE249">
        <v>36</v>
      </c>
      <c r="BF249">
        <v>2.8569087800649595</v>
      </c>
      <c r="BG249">
        <v>249</v>
      </c>
      <c r="BH249">
        <v>0</v>
      </c>
      <c r="BM249">
        <v>36</v>
      </c>
      <c r="BN249">
        <v>2.8569087800649595</v>
      </c>
      <c r="BO249">
        <v>249</v>
      </c>
      <c r="BP249">
        <v>0</v>
      </c>
    </row>
    <row r="250" spans="1:68" x14ac:dyDescent="0.15">
      <c r="A250">
        <v>35.5</v>
      </c>
      <c r="B250">
        <v>2.8569087800649595</v>
      </c>
      <c r="C250">
        <v>250</v>
      </c>
      <c r="D250">
        <v>0</v>
      </c>
      <c r="I250">
        <v>35.5</v>
      </c>
      <c r="J250">
        <v>2.8569087800649595</v>
      </c>
      <c r="K250">
        <v>250</v>
      </c>
      <c r="L250">
        <v>0</v>
      </c>
      <c r="Q250">
        <v>35.5</v>
      </c>
      <c r="R250">
        <v>2.8569087800649595</v>
      </c>
      <c r="S250">
        <v>250</v>
      </c>
      <c r="T250">
        <v>0</v>
      </c>
      <c r="Y250">
        <v>35.5</v>
      </c>
      <c r="Z250">
        <v>2.8569087800649595</v>
      </c>
      <c r="AA250">
        <v>250</v>
      </c>
      <c r="AB250">
        <v>0</v>
      </c>
      <c r="AG250">
        <v>35.5</v>
      </c>
      <c r="AH250">
        <v>2.8569087800649595</v>
      </c>
      <c r="AI250">
        <v>250</v>
      </c>
      <c r="AJ250">
        <v>0</v>
      </c>
      <c r="AO250">
        <v>35.5</v>
      </c>
      <c r="AP250">
        <v>2.8569087800649595</v>
      </c>
      <c r="AQ250">
        <v>250</v>
      </c>
      <c r="AR250">
        <v>0</v>
      </c>
      <c r="AW250">
        <v>35.5</v>
      </c>
      <c r="AX250">
        <v>2.8569087800649595</v>
      </c>
      <c r="AY250">
        <v>250</v>
      </c>
      <c r="AZ250">
        <v>0</v>
      </c>
      <c r="BE250">
        <v>35.5</v>
      </c>
      <c r="BF250">
        <v>2.8569087800649595</v>
      </c>
      <c r="BG250">
        <v>250</v>
      </c>
      <c r="BH250">
        <v>0</v>
      </c>
      <c r="BM250">
        <v>35.5</v>
      </c>
      <c r="BN250">
        <v>2.8569087800649595</v>
      </c>
      <c r="BO250">
        <v>250</v>
      </c>
      <c r="BP250">
        <v>0</v>
      </c>
    </row>
    <row r="251" spans="1:68" x14ac:dyDescent="0.15">
      <c r="A251">
        <v>35.5</v>
      </c>
      <c r="B251">
        <v>7.2071682311850003</v>
      </c>
      <c r="C251">
        <v>251</v>
      </c>
      <c r="D251">
        <v>0</v>
      </c>
      <c r="I251">
        <v>35.5</v>
      </c>
      <c r="J251">
        <v>7.2071682311850003</v>
      </c>
      <c r="K251">
        <v>251</v>
      </c>
      <c r="L251">
        <v>0</v>
      </c>
      <c r="Q251">
        <v>35.5</v>
      </c>
      <c r="R251">
        <v>7.2071682311850003</v>
      </c>
      <c r="S251">
        <v>251</v>
      </c>
      <c r="T251">
        <v>0</v>
      </c>
      <c r="Y251">
        <v>35.5</v>
      </c>
      <c r="Z251">
        <v>7.2071682311850003</v>
      </c>
      <c r="AA251">
        <v>251</v>
      </c>
      <c r="AB251">
        <v>0</v>
      </c>
      <c r="AG251">
        <v>35.5</v>
      </c>
      <c r="AH251">
        <v>7.2071682311850003</v>
      </c>
      <c r="AI251">
        <v>251</v>
      </c>
      <c r="AJ251">
        <v>0</v>
      </c>
      <c r="AO251">
        <v>35.5</v>
      </c>
      <c r="AP251">
        <v>7.2071682311850003</v>
      </c>
      <c r="AQ251">
        <v>251</v>
      </c>
      <c r="AR251">
        <v>0</v>
      </c>
      <c r="AW251">
        <v>35.5</v>
      </c>
      <c r="AX251">
        <v>7.2071682311850003</v>
      </c>
      <c r="AY251">
        <v>251</v>
      </c>
      <c r="AZ251">
        <v>0</v>
      </c>
      <c r="BE251">
        <v>35.5</v>
      </c>
      <c r="BF251">
        <v>7.2071682311850003</v>
      </c>
      <c r="BG251">
        <v>251</v>
      </c>
      <c r="BH251">
        <v>0</v>
      </c>
      <c r="BM251">
        <v>35.5</v>
      </c>
      <c r="BN251">
        <v>7.2071682311850003</v>
      </c>
      <c r="BO251">
        <v>251</v>
      </c>
      <c r="BP251">
        <v>0</v>
      </c>
    </row>
    <row r="252" spans="1:68" x14ac:dyDescent="0.15">
      <c r="A252">
        <v>37.75</v>
      </c>
      <c r="B252">
        <v>7.2071682311850003</v>
      </c>
      <c r="C252">
        <v>252</v>
      </c>
      <c r="D252">
        <v>0</v>
      </c>
      <c r="I252">
        <v>37.75</v>
      </c>
      <c r="J252">
        <v>7.2071682311850003</v>
      </c>
      <c r="K252">
        <v>252</v>
      </c>
      <c r="L252">
        <v>0</v>
      </c>
      <c r="Q252">
        <v>37.75</v>
      </c>
      <c r="R252">
        <v>7.2071682311850003</v>
      </c>
      <c r="S252">
        <v>252</v>
      </c>
      <c r="T252">
        <v>0</v>
      </c>
      <c r="Y252">
        <v>37.75</v>
      </c>
      <c r="Z252">
        <v>7.2071682311850003</v>
      </c>
      <c r="AA252">
        <v>252</v>
      </c>
      <c r="AB252">
        <v>0</v>
      </c>
      <c r="AG252">
        <v>37.75</v>
      </c>
      <c r="AH252">
        <v>7.2071682311850003</v>
      </c>
      <c r="AI252">
        <v>252</v>
      </c>
      <c r="AJ252">
        <v>0</v>
      </c>
      <c r="AO252">
        <v>37.75</v>
      </c>
      <c r="AP252">
        <v>7.2071682311850003</v>
      </c>
      <c r="AQ252">
        <v>252</v>
      </c>
      <c r="AR252">
        <v>0</v>
      </c>
      <c r="AW252">
        <v>37.75</v>
      </c>
      <c r="AX252">
        <v>7.2071682311850003</v>
      </c>
      <c r="AY252">
        <v>252</v>
      </c>
      <c r="AZ252">
        <v>0</v>
      </c>
      <c r="BE252">
        <v>37.75</v>
      </c>
      <c r="BF252">
        <v>7.2071682311850003</v>
      </c>
      <c r="BG252">
        <v>252</v>
      </c>
      <c r="BH252">
        <v>0</v>
      </c>
      <c r="BM252">
        <v>37.75</v>
      </c>
      <c r="BN252">
        <v>7.2071682311850003</v>
      </c>
      <c r="BO252">
        <v>252</v>
      </c>
      <c r="BP252">
        <v>0</v>
      </c>
    </row>
    <row r="253" spans="1:68" x14ac:dyDescent="0.15">
      <c r="A253">
        <v>37.75</v>
      </c>
      <c r="B253">
        <v>3.8255467886029999</v>
      </c>
      <c r="C253">
        <v>253</v>
      </c>
      <c r="D253">
        <v>0</v>
      </c>
      <c r="I253">
        <v>37.75</v>
      </c>
      <c r="J253">
        <v>3.8255467886029999</v>
      </c>
      <c r="K253">
        <v>253</v>
      </c>
      <c r="L253">
        <v>0</v>
      </c>
      <c r="Q253">
        <v>37.75</v>
      </c>
      <c r="R253">
        <v>3.8255467886029999</v>
      </c>
      <c r="S253">
        <v>253</v>
      </c>
      <c r="T253">
        <v>0</v>
      </c>
      <c r="Y253">
        <v>37.75</v>
      </c>
      <c r="Z253">
        <v>3.8255467886029999</v>
      </c>
      <c r="AA253">
        <v>253</v>
      </c>
      <c r="AB253">
        <v>0</v>
      </c>
      <c r="AG253">
        <v>37.75</v>
      </c>
      <c r="AH253">
        <v>3.8255467886029999</v>
      </c>
      <c r="AI253">
        <v>253</v>
      </c>
      <c r="AJ253">
        <v>0</v>
      </c>
      <c r="AO253">
        <v>37.75</v>
      </c>
      <c r="AP253">
        <v>3.8255467886029999</v>
      </c>
      <c r="AQ253">
        <v>253</v>
      </c>
      <c r="AR253">
        <v>0</v>
      </c>
      <c r="AW253">
        <v>37.75</v>
      </c>
      <c r="AX253">
        <v>3.8255467886029999</v>
      </c>
      <c r="AY253">
        <v>253</v>
      </c>
      <c r="AZ253">
        <v>0</v>
      </c>
      <c r="BE253">
        <v>37.75</v>
      </c>
      <c r="BF253">
        <v>3.8255467886029999</v>
      </c>
      <c r="BG253">
        <v>253</v>
      </c>
      <c r="BH253">
        <v>0</v>
      </c>
      <c r="BM253">
        <v>37.75</v>
      </c>
      <c r="BN253">
        <v>3.8255467886029999</v>
      </c>
      <c r="BO253">
        <v>253</v>
      </c>
      <c r="BP253">
        <v>0</v>
      </c>
    </row>
    <row r="254" spans="1:68" x14ac:dyDescent="0.15">
      <c r="A254">
        <v>37</v>
      </c>
      <c r="B254">
        <v>3.8255467886029999</v>
      </c>
      <c r="C254">
        <v>254</v>
      </c>
      <c r="D254">
        <v>0</v>
      </c>
      <c r="I254">
        <v>37</v>
      </c>
      <c r="J254">
        <v>3.8255467886029999</v>
      </c>
      <c r="K254">
        <v>254</v>
      </c>
      <c r="L254">
        <v>0</v>
      </c>
      <c r="Q254">
        <v>37</v>
      </c>
      <c r="R254">
        <v>3.8255467886029999</v>
      </c>
      <c r="S254">
        <v>254</v>
      </c>
      <c r="T254">
        <v>0</v>
      </c>
      <c r="Y254">
        <v>37</v>
      </c>
      <c r="Z254">
        <v>3.8255467886029999</v>
      </c>
      <c r="AA254">
        <v>254</v>
      </c>
      <c r="AB254">
        <v>0</v>
      </c>
      <c r="AG254">
        <v>37</v>
      </c>
      <c r="AH254">
        <v>3.8255467886029999</v>
      </c>
      <c r="AI254">
        <v>254</v>
      </c>
      <c r="AJ254">
        <v>0</v>
      </c>
      <c r="AO254">
        <v>37</v>
      </c>
      <c r="AP254">
        <v>3.8255467886029999</v>
      </c>
      <c r="AQ254">
        <v>254</v>
      </c>
      <c r="AR254">
        <v>0</v>
      </c>
      <c r="AW254">
        <v>37</v>
      </c>
      <c r="AX254">
        <v>3.8255467886029999</v>
      </c>
      <c r="AY254">
        <v>254</v>
      </c>
      <c r="AZ254">
        <v>0</v>
      </c>
      <c r="BE254">
        <v>37</v>
      </c>
      <c r="BF254">
        <v>3.8255467886029999</v>
      </c>
      <c r="BG254">
        <v>254</v>
      </c>
      <c r="BH254">
        <v>0</v>
      </c>
      <c r="BM254">
        <v>37</v>
      </c>
      <c r="BN254">
        <v>3.8255467886029999</v>
      </c>
      <c r="BO254">
        <v>254</v>
      </c>
      <c r="BP254">
        <v>0</v>
      </c>
    </row>
    <row r="255" spans="1:68" x14ac:dyDescent="0.15">
      <c r="A255">
        <v>37</v>
      </c>
      <c r="B255">
        <v>0</v>
      </c>
      <c r="C255">
        <v>255</v>
      </c>
      <c r="D255">
        <v>0</v>
      </c>
      <c r="I255">
        <v>37</v>
      </c>
      <c r="J255">
        <v>0</v>
      </c>
      <c r="K255">
        <v>255</v>
      </c>
      <c r="L255">
        <v>0</v>
      </c>
      <c r="Q255">
        <v>37</v>
      </c>
      <c r="R255">
        <v>0</v>
      </c>
      <c r="S255">
        <v>255</v>
      </c>
      <c r="T255">
        <v>0</v>
      </c>
      <c r="Y255">
        <v>37</v>
      </c>
      <c r="Z255">
        <v>0</v>
      </c>
      <c r="AA255">
        <v>255</v>
      </c>
      <c r="AB255">
        <v>0</v>
      </c>
      <c r="AG255">
        <v>37</v>
      </c>
      <c r="AH255">
        <v>0</v>
      </c>
      <c r="AI255">
        <v>255</v>
      </c>
      <c r="AJ255">
        <v>0</v>
      </c>
      <c r="AO255">
        <v>37</v>
      </c>
      <c r="AP255">
        <v>0</v>
      </c>
      <c r="AQ255">
        <v>255</v>
      </c>
      <c r="AR255">
        <v>0</v>
      </c>
      <c r="AW255">
        <v>37</v>
      </c>
      <c r="AX255">
        <v>0</v>
      </c>
      <c r="AY255">
        <v>255</v>
      </c>
      <c r="AZ255">
        <v>0</v>
      </c>
      <c r="BE255">
        <v>37</v>
      </c>
      <c r="BF255">
        <v>0</v>
      </c>
      <c r="BG255">
        <v>255</v>
      </c>
      <c r="BH255">
        <v>0</v>
      </c>
      <c r="BM255">
        <v>37</v>
      </c>
      <c r="BN255">
        <v>0</v>
      </c>
      <c r="BO255">
        <v>255</v>
      </c>
      <c r="BP255">
        <v>0</v>
      </c>
    </row>
    <row r="256" spans="1:68" x14ac:dyDescent="0.15">
      <c r="A256">
        <v>37</v>
      </c>
      <c r="B256">
        <v>3.8255467886029999</v>
      </c>
      <c r="C256">
        <v>256</v>
      </c>
      <c r="D256">
        <v>0</v>
      </c>
      <c r="I256">
        <v>37</v>
      </c>
      <c r="J256">
        <v>3.8255467886029999</v>
      </c>
      <c r="K256">
        <v>256</v>
      </c>
      <c r="L256">
        <v>0</v>
      </c>
      <c r="Q256">
        <v>37</v>
      </c>
      <c r="R256">
        <v>3.8255467886029999</v>
      </c>
      <c r="S256">
        <v>256</v>
      </c>
      <c r="T256">
        <v>0</v>
      </c>
      <c r="Y256">
        <v>37</v>
      </c>
      <c r="Z256">
        <v>3.8255467886029999</v>
      </c>
      <c r="AA256">
        <v>256</v>
      </c>
      <c r="AB256">
        <v>0</v>
      </c>
      <c r="AG256">
        <v>37</v>
      </c>
      <c r="AH256">
        <v>3.8255467886029999</v>
      </c>
      <c r="AI256">
        <v>256</v>
      </c>
      <c r="AJ256">
        <v>0</v>
      </c>
      <c r="AO256">
        <v>37</v>
      </c>
      <c r="AP256">
        <v>3.8255467886029999</v>
      </c>
      <c r="AQ256">
        <v>256</v>
      </c>
      <c r="AR256">
        <v>0</v>
      </c>
      <c r="AW256">
        <v>37</v>
      </c>
      <c r="AX256">
        <v>3.8255467886029999</v>
      </c>
      <c r="AY256">
        <v>256</v>
      </c>
      <c r="AZ256">
        <v>0</v>
      </c>
      <c r="BE256">
        <v>37</v>
      </c>
      <c r="BF256">
        <v>3.8255467886029999</v>
      </c>
      <c r="BG256">
        <v>256</v>
      </c>
      <c r="BH256">
        <v>0</v>
      </c>
      <c r="BM256">
        <v>37</v>
      </c>
      <c r="BN256">
        <v>3.8255467886029999</v>
      </c>
      <c r="BO256">
        <v>256</v>
      </c>
      <c r="BP256">
        <v>0</v>
      </c>
    </row>
    <row r="257" spans="1:68" x14ac:dyDescent="0.15">
      <c r="A257">
        <v>38.5</v>
      </c>
      <c r="B257">
        <v>3.8255467886029999</v>
      </c>
      <c r="C257">
        <v>257</v>
      </c>
      <c r="D257">
        <v>0</v>
      </c>
      <c r="I257">
        <v>38.5</v>
      </c>
      <c r="J257">
        <v>3.8255467886029999</v>
      </c>
      <c r="K257">
        <v>257</v>
      </c>
      <c r="L257">
        <v>0</v>
      </c>
      <c r="Q257">
        <v>38.5</v>
      </c>
      <c r="R257">
        <v>3.8255467886029999</v>
      </c>
      <c r="S257">
        <v>257</v>
      </c>
      <c r="T257">
        <v>0</v>
      </c>
      <c r="Y257">
        <v>38.5</v>
      </c>
      <c r="Z257">
        <v>3.8255467886029999</v>
      </c>
      <c r="AA257">
        <v>257</v>
      </c>
      <c r="AB257">
        <v>0</v>
      </c>
      <c r="AG257">
        <v>38.5</v>
      </c>
      <c r="AH257">
        <v>3.8255467886029999</v>
      </c>
      <c r="AI257">
        <v>257</v>
      </c>
      <c r="AJ257">
        <v>0</v>
      </c>
      <c r="AO257">
        <v>38.5</v>
      </c>
      <c r="AP257">
        <v>3.8255467886029999</v>
      </c>
      <c r="AQ257">
        <v>257</v>
      </c>
      <c r="AR257">
        <v>0</v>
      </c>
      <c r="AW257">
        <v>38.5</v>
      </c>
      <c r="AX257">
        <v>3.8255467886029999</v>
      </c>
      <c r="AY257">
        <v>257</v>
      </c>
      <c r="AZ257">
        <v>0</v>
      </c>
      <c r="BE257">
        <v>38.5</v>
      </c>
      <c r="BF257">
        <v>3.8255467886029999</v>
      </c>
      <c r="BG257">
        <v>257</v>
      </c>
      <c r="BH257">
        <v>0</v>
      </c>
      <c r="BM257">
        <v>38.5</v>
      </c>
      <c r="BN257">
        <v>3.8255467886029999</v>
      </c>
      <c r="BO257">
        <v>257</v>
      </c>
      <c r="BP257">
        <v>0</v>
      </c>
    </row>
    <row r="258" spans="1:68" x14ac:dyDescent="0.15">
      <c r="A258">
        <v>38.5</v>
      </c>
      <c r="B258">
        <v>2.0773412833246949</v>
      </c>
      <c r="C258">
        <v>258</v>
      </c>
      <c r="D258">
        <v>0</v>
      </c>
      <c r="I258">
        <v>38.5</v>
      </c>
      <c r="J258">
        <v>2.0773412833246949</v>
      </c>
      <c r="K258">
        <v>258</v>
      </c>
      <c r="L258">
        <v>0</v>
      </c>
      <c r="Q258">
        <v>38.5</v>
      </c>
      <c r="R258">
        <v>2.0773412833246949</v>
      </c>
      <c r="S258">
        <v>258</v>
      </c>
      <c r="T258">
        <v>0</v>
      </c>
      <c r="Y258">
        <v>38.5</v>
      </c>
      <c r="Z258">
        <v>2.0773412833246949</v>
      </c>
      <c r="AA258">
        <v>258</v>
      </c>
      <c r="AB258">
        <v>0</v>
      </c>
      <c r="AG258">
        <v>38.5</v>
      </c>
      <c r="AH258">
        <v>2.0773412833246949</v>
      </c>
      <c r="AI258">
        <v>258</v>
      </c>
      <c r="AJ258">
        <v>0</v>
      </c>
      <c r="AO258">
        <v>38.5</v>
      </c>
      <c r="AP258">
        <v>2.0773412833246949</v>
      </c>
      <c r="AQ258">
        <v>258</v>
      </c>
      <c r="AR258">
        <v>0</v>
      </c>
      <c r="AW258">
        <v>38.5</v>
      </c>
      <c r="AX258">
        <v>2.0773412833246949</v>
      </c>
      <c r="AY258">
        <v>258</v>
      </c>
      <c r="AZ258">
        <v>0</v>
      </c>
      <c r="BE258">
        <v>38.5</v>
      </c>
      <c r="BF258">
        <v>2.0773412833246949</v>
      </c>
      <c r="BG258">
        <v>258</v>
      </c>
      <c r="BH258">
        <v>0</v>
      </c>
      <c r="BM258">
        <v>38.5</v>
      </c>
      <c r="BN258">
        <v>2.0773412833246949</v>
      </c>
      <c r="BO258">
        <v>258</v>
      </c>
      <c r="BP258">
        <v>0</v>
      </c>
    </row>
    <row r="259" spans="1:68" x14ac:dyDescent="0.15">
      <c r="A259">
        <v>38</v>
      </c>
      <c r="B259">
        <v>2.0773412833246949</v>
      </c>
      <c r="C259">
        <v>259</v>
      </c>
      <c r="D259">
        <v>0</v>
      </c>
      <c r="I259">
        <v>38</v>
      </c>
      <c r="J259">
        <v>2.0773412833246949</v>
      </c>
      <c r="K259">
        <v>259</v>
      </c>
      <c r="L259">
        <v>0</v>
      </c>
      <c r="Q259">
        <v>38</v>
      </c>
      <c r="R259">
        <v>2.0773412833246949</v>
      </c>
      <c r="S259">
        <v>259</v>
      </c>
      <c r="T259">
        <v>0</v>
      </c>
      <c r="Y259">
        <v>38</v>
      </c>
      <c r="Z259">
        <v>2.0773412833246949</v>
      </c>
      <c r="AA259">
        <v>259</v>
      </c>
      <c r="AB259">
        <v>0</v>
      </c>
      <c r="AG259">
        <v>38</v>
      </c>
      <c r="AH259">
        <v>2.0773412833246949</v>
      </c>
      <c r="AI259">
        <v>259</v>
      </c>
      <c r="AJ259">
        <v>0</v>
      </c>
      <c r="AO259">
        <v>38</v>
      </c>
      <c r="AP259">
        <v>2.0773412833246949</v>
      </c>
      <c r="AQ259">
        <v>259</v>
      </c>
      <c r="AR259">
        <v>0</v>
      </c>
      <c r="AW259">
        <v>38</v>
      </c>
      <c r="AX259">
        <v>2.0773412833246949</v>
      </c>
      <c r="AY259">
        <v>259</v>
      </c>
      <c r="AZ259">
        <v>0</v>
      </c>
      <c r="BE259">
        <v>38</v>
      </c>
      <c r="BF259">
        <v>2.0773412833246949</v>
      </c>
      <c r="BG259">
        <v>259</v>
      </c>
      <c r="BH259">
        <v>0</v>
      </c>
      <c r="BM259">
        <v>38</v>
      </c>
      <c r="BN259">
        <v>2.0773412833246949</v>
      </c>
      <c r="BO259">
        <v>259</v>
      </c>
      <c r="BP259">
        <v>0</v>
      </c>
    </row>
    <row r="260" spans="1:68" x14ac:dyDescent="0.15">
      <c r="A260">
        <v>38</v>
      </c>
      <c r="B260">
        <v>0</v>
      </c>
      <c r="C260">
        <v>260</v>
      </c>
      <c r="D260">
        <v>0</v>
      </c>
      <c r="I260">
        <v>38</v>
      </c>
      <c r="J260">
        <v>0</v>
      </c>
      <c r="K260">
        <v>260</v>
      </c>
      <c r="L260">
        <v>0</v>
      </c>
      <c r="Q260">
        <v>38</v>
      </c>
      <c r="R260">
        <v>0</v>
      </c>
      <c r="S260">
        <v>260</v>
      </c>
      <c r="T260">
        <v>0</v>
      </c>
      <c r="Y260">
        <v>38</v>
      </c>
      <c r="Z260">
        <v>0</v>
      </c>
      <c r="AA260">
        <v>260</v>
      </c>
      <c r="AB260">
        <v>0</v>
      </c>
      <c r="AG260">
        <v>38</v>
      </c>
      <c r="AH260">
        <v>0</v>
      </c>
      <c r="AI260">
        <v>260</v>
      </c>
      <c r="AJ260">
        <v>0</v>
      </c>
      <c r="AO260">
        <v>38</v>
      </c>
      <c r="AP260">
        <v>0</v>
      </c>
      <c r="AQ260">
        <v>260</v>
      </c>
      <c r="AR260">
        <v>0</v>
      </c>
      <c r="AW260">
        <v>38</v>
      </c>
      <c r="AX260">
        <v>0</v>
      </c>
      <c r="AY260">
        <v>260</v>
      </c>
      <c r="AZ260">
        <v>0</v>
      </c>
      <c r="BE260">
        <v>38</v>
      </c>
      <c r="BF260">
        <v>0</v>
      </c>
      <c r="BG260">
        <v>260</v>
      </c>
      <c r="BH260">
        <v>0</v>
      </c>
      <c r="BM260">
        <v>38</v>
      </c>
      <c r="BN260">
        <v>0</v>
      </c>
      <c r="BO260">
        <v>260</v>
      </c>
      <c r="BP260">
        <v>0</v>
      </c>
    </row>
    <row r="261" spans="1:68" x14ac:dyDescent="0.15">
      <c r="A261">
        <v>38</v>
      </c>
      <c r="B261">
        <v>2.0773412833246949</v>
      </c>
      <c r="C261">
        <v>261</v>
      </c>
      <c r="D261">
        <v>0</v>
      </c>
      <c r="I261">
        <v>38</v>
      </c>
      <c r="J261">
        <v>2.0773412833246949</v>
      </c>
      <c r="K261">
        <v>261</v>
      </c>
      <c r="L261">
        <v>0</v>
      </c>
      <c r="Q261">
        <v>38</v>
      </c>
      <c r="R261">
        <v>2.0773412833246949</v>
      </c>
      <c r="S261">
        <v>261</v>
      </c>
      <c r="T261">
        <v>0</v>
      </c>
      <c r="Y261">
        <v>38</v>
      </c>
      <c r="Z261">
        <v>2.0773412833246949</v>
      </c>
      <c r="AA261">
        <v>261</v>
      </c>
      <c r="AB261">
        <v>0</v>
      </c>
      <c r="AG261">
        <v>38</v>
      </c>
      <c r="AH261">
        <v>2.0773412833246949</v>
      </c>
      <c r="AI261">
        <v>261</v>
      </c>
      <c r="AJ261">
        <v>0</v>
      </c>
      <c r="AO261">
        <v>38</v>
      </c>
      <c r="AP261">
        <v>2.0773412833246949</v>
      </c>
      <c r="AQ261">
        <v>261</v>
      </c>
      <c r="AR261">
        <v>0</v>
      </c>
      <c r="AW261">
        <v>38</v>
      </c>
      <c r="AX261">
        <v>2.0773412833246949</v>
      </c>
      <c r="AY261">
        <v>261</v>
      </c>
      <c r="AZ261">
        <v>0</v>
      </c>
      <c r="BE261">
        <v>38</v>
      </c>
      <c r="BF261">
        <v>2.0773412833246949</v>
      </c>
      <c r="BG261">
        <v>261</v>
      </c>
      <c r="BH261">
        <v>0</v>
      </c>
      <c r="BM261">
        <v>38</v>
      </c>
      <c r="BN261">
        <v>2.0773412833246949</v>
      </c>
      <c r="BO261">
        <v>261</v>
      </c>
      <c r="BP261">
        <v>0</v>
      </c>
    </row>
    <row r="262" spans="1:68" x14ac:dyDescent="0.15">
      <c r="A262">
        <v>39</v>
      </c>
      <c r="B262">
        <v>2.0773412833246949</v>
      </c>
      <c r="C262">
        <v>262</v>
      </c>
      <c r="D262">
        <v>0</v>
      </c>
      <c r="I262">
        <v>39</v>
      </c>
      <c r="J262">
        <v>2.0773412833246949</v>
      </c>
      <c r="K262">
        <v>262</v>
      </c>
      <c r="L262">
        <v>0</v>
      </c>
      <c r="Q262">
        <v>39</v>
      </c>
      <c r="R262">
        <v>2.0773412833246949</v>
      </c>
      <c r="S262">
        <v>262</v>
      </c>
      <c r="T262">
        <v>0</v>
      </c>
      <c r="Y262">
        <v>39</v>
      </c>
      <c r="Z262">
        <v>2.0773412833246949</v>
      </c>
      <c r="AA262">
        <v>262</v>
      </c>
      <c r="AB262">
        <v>0</v>
      </c>
      <c r="AG262">
        <v>39</v>
      </c>
      <c r="AH262">
        <v>2.0773412833246949</v>
      </c>
      <c r="AI262">
        <v>262</v>
      </c>
      <c r="AJ262">
        <v>0</v>
      </c>
      <c r="AO262">
        <v>39</v>
      </c>
      <c r="AP262">
        <v>2.0773412833246949</v>
      </c>
      <c r="AQ262">
        <v>262</v>
      </c>
      <c r="AR262">
        <v>0</v>
      </c>
      <c r="AW262">
        <v>39</v>
      </c>
      <c r="AX262">
        <v>2.0773412833246949</v>
      </c>
      <c r="AY262">
        <v>262</v>
      </c>
      <c r="AZ262">
        <v>0</v>
      </c>
      <c r="BE262">
        <v>39</v>
      </c>
      <c r="BF262">
        <v>2.0773412833246949</v>
      </c>
      <c r="BG262">
        <v>262</v>
      </c>
      <c r="BH262">
        <v>0</v>
      </c>
      <c r="BM262">
        <v>39</v>
      </c>
      <c r="BN262">
        <v>2.0773412833246949</v>
      </c>
      <c r="BO262">
        <v>262</v>
      </c>
      <c r="BP262">
        <v>0</v>
      </c>
    </row>
    <row r="263" spans="1:68" x14ac:dyDescent="0.15">
      <c r="A263">
        <v>39</v>
      </c>
      <c r="B263">
        <v>0</v>
      </c>
      <c r="C263">
        <v>263</v>
      </c>
      <c r="D263">
        <v>0</v>
      </c>
      <c r="I263">
        <v>39</v>
      </c>
      <c r="J263">
        <v>0</v>
      </c>
      <c r="K263">
        <v>263</v>
      </c>
      <c r="L263">
        <v>0</v>
      </c>
      <c r="Q263">
        <v>39</v>
      </c>
      <c r="R263">
        <v>0</v>
      </c>
      <c r="S263">
        <v>263</v>
      </c>
      <c r="T263">
        <v>0</v>
      </c>
      <c r="Y263">
        <v>39</v>
      </c>
      <c r="Z263">
        <v>0</v>
      </c>
      <c r="AA263">
        <v>263</v>
      </c>
      <c r="AB263">
        <v>0</v>
      </c>
      <c r="AG263">
        <v>39</v>
      </c>
      <c r="AH263">
        <v>0</v>
      </c>
      <c r="AI263">
        <v>263</v>
      </c>
      <c r="AJ263">
        <v>0</v>
      </c>
      <c r="AO263">
        <v>39</v>
      </c>
      <c r="AP263">
        <v>0</v>
      </c>
      <c r="AQ263">
        <v>263</v>
      </c>
      <c r="AR263">
        <v>0</v>
      </c>
      <c r="AW263">
        <v>39</v>
      </c>
      <c r="AX263">
        <v>0</v>
      </c>
      <c r="AY263">
        <v>263</v>
      </c>
      <c r="AZ263">
        <v>0</v>
      </c>
      <c r="BE263">
        <v>39</v>
      </c>
      <c r="BF263">
        <v>0</v>
      </c>
      <c r="BG263">
        <v>263</v>
      </c>
      <c r="BH263">
        <v>0</v>
      </c>
      <c r="BM263">
        <v>39</v>
      </c>
      <c r="BN263">
        <v>0</v>
      </c>
      <c r="BO263">
        <v>263</v>
      </c>
      <c r="BP263">
        <v>0</v>
      </c>
    </row>
    <row r="264" spans="1:68" x14ac:dyDescent="0.15">
      <c r="A264">
        <v>39</v>
      </c>
      <c r="B264">
        <v>2.0773412833246949</v>
      </c>
      <c r="C264">
        <v>264</v>
      </c>
      <c r="D264">
        <v>0</v>
      </c>
      <c r="I264">
        <v>39</v>
      </c>
      <c r="J264">
        <v>2.0773412833246949</v>
      </c>
      <c r="K264">
        <v>264</v>
      </c>
      <c r="L264">
        <v>0</v>
      </c>
      <c r="Q264">
        <v>39</v>
      </c>
      <c r="R264">
        <v>2.0773412833246949</v>
      </c>
      <c r="S264">
        <v>264</v>
      </c>
      <c r="T264">
        <v>0</v>
      </c>
      <c r="Y264">
        <v>39</v>
      </c>
      <c r="Z264">
        <v>2.0773412833246949</v>
      </c>
      <c r="AA264">
        <v>264</v>
      </c>
      <c r="AB264">
        <v>0</v>
      </c>
      <c r="AG264">
        <v>39</v>
      </c>
      <c r="AH264">
        <v>2.0773412833246949</v>
      </c>
      <c r="AI264">
        <v>264</v>
      </c>
      <c r="AJ264">
        <v>0</v>
      </c>
      <c r="AO264">
        <v>39</v>
      </c>
      <c r="AP264">
        <v>2.0773412833246949</v>
      </c>
      <c r="AQ264">
        <v>264</v>
      </c>
      <c r="AR264">
        <v>0</v>
      </c>
      <c r="AW264">
        <v>39</v>
      </c>
      <c r="AX264">
        <v>2.0773412833246949</v>
      </c>
      <c r="AY264">
        <v>264</v>
      </c>
      <c r="AZ264">
        <v>0</v>
      </c>
      <c r="BE264">
        <v>39</v>
      </c>
      <c r="BF264">
        <v>2.0773412833246949</v>
      </c>
      <c r="BG264">
        <v>264</v>
      </c>
      <c r="BH264">
        <v>0</v>
      </c>
      <c r="BM264">
        <v>39</v>
      </c>
      <c r="BN264">
        <v>2.0773412833246949</v>
      </c>
      <c r="BO264">
        <v>264</v>
      </c>
      <c r="BP264">
        <v>0</v>
      </c>
    </row>
    <row r="265" spans="1:68" x14ac:dyDescent="0.15">
      <c r="A265">
        <v>38.5</v>
      </c>
      <c r="B265">
        <v>2.0773412833246949</v>
      </c>
      <c r="C265">
        <v>265</v>
      </c>
      <c r="D265">
        <v>0</v>
      </c>
      <c r="I265">
        <v>38.5</v>
      </c>
      <c r="J265">
        <v>2.0773412833246949</v>
      </c>
      <c r="K265">
        <v>265</v>
      </c>
      <c r="L265">
        <v>0</v>
      </c>
      <c r="Q265">
        <v>38.5</v>
      </c>
      <c r="R265">
        <v>2.0773412833246949</v>
      </c>
      <c r="S265">
        <v>265</v>
      </c>
      <c r="T265">
        <v>0</v>
      </c>
      <c r="Y265">
        <v>38.5</v>
      </c>
      <c r="Z265">
        <v>2.0773412833246949</v>
      </c>
      <c r="AA265">
        <v>265</v>
      </c>
      <c r="AB265">
        <v>0</v>
      </c>
      <c r="AG265">
        <v>38.5</v>
      </c>
      <c r="AH265">
        <v>2.0773412833246949</v>
      </c>
      <c r="AI265">
        <v>265</v>
      </c>
      <c r="AJ265">
        <v>0</v>
      </c>
      <c r="AO265">
        <v>38.5</v>
      </c>
      <c r="AP265">
        <v>2.0773412833246949</v>
      </c>
      <c r="AQ265">
        <v>265</v>
      </c>
      <c r="AR265">
        <v>0</v>
      </c>
      <c r="AW265">
        <v>38.5</v>
      </c>
      <c r="AX265">
        <v>2.0773412833246949</v>
      </c>
      <c r="AY265">
        <v>265</v>
      </c>
      <c r="AZ265">
        <v>0</v>
      </c>
      <c r="BE265">
        <v>38.5</v>
      </c>
      <c r="BF265">
        <v>2.0773412833246949</v>
      </c>
      <c r="BG265">
        <v>265</v>
      </c>
      <c r="BH265">
        <v>0</v>
      </c>
      <c r="BM265">
        <v>38.5</v>
      </c>
      <c r="BN265">
        <v>2.0773412833246949</v>
      </c>
      <c r="BO265">
        <v>265</v>
      </c>
      <c r="BP265">
        <v>0</v>
      </c>
    </row>
    <row r="266" spans="1:68" x14ac:dyDescent="0.15">
      <c r="A266">
        <v>38.5</v>
      </c>
      <c r="B266">
        <v>3.8255467886029999</v>
      </c>
      <c r="C266">
        <v>266</v>
      </c>
      <c r="D266">
        <v>0</v>
      </c>
      <c r="I266">
        <v>38.5</v>
      </c>
      <c r="J266">
        <v>3.8255467886029999</v>
      </c>
      <c r="K266">
        <v>266</v>
      </c>
      <c r="L266">
        <v>0</v>
      </c>
      <c r="Q266">
        <v>38.5</v>
      </c>
      <c r="R266">
        <v>3.8255467886029999</v>
      </c>
      <c r="S266">
        <v>266</v>
      </c>
      <c r="T266">
        <v>0</v>
      </c>
      <c r="Y266">
        <v>38.5</v>
      </c>
      <c r="Z266">
        <v>3.8255467886029999</v>
      </c>
      <c r="AA266">
        <v>266</v>
      </c>
      <c r="AB266">
        <v>0</v>
      </c>
      <c r="AG266">
        <v>38.5</v>
      </c>
      <c r="AH266">
        <v>3.8255467886029999</v>
      </c>
      <c r="AI266">
        <v>266</v>
      </c>
      <c r="AJ266">
        <v>0</v>
      </c>
      <c r="AO266">
        <v>38.5</v>
      </c>
      <c r="AP266">
        <v>3.8255467886029999</v>
      </c>
      <c r="AQ266">
        <v>266</v>
      </c>
      <c r="AR266">
        <v>0</v>
      </c>
      <c r="AW266">
        <v>38.5</v>
      </c>
      <c r="AX266">
        <v>3.8255467886029999</v>
      </c>
      <c r="AY266">
        <v>266</v>
      </c>
      <c r="AZ266">
        <v>0</v>
      </c>
      <c r="BE266">
        <v>38.5</v>
      </c>
      <c r="BF266">
        <v>3.8255467886029999</v>
      </c>
      <c r="BG266">
        <v>266</v>
      </c>
      <c r="BH266">
        <v>0</v>
      </c>
      <c r="BM266">
        <v>38.5</v>
      </c>
      <c r="BN266">
        <v>3.8255467886029999</v>
      </c>
      <c r="BO266">
        <v>266</v>
      </c>
      <c r="BP266">
        <v>0</v>
      </c>
    </row>
    <row r="267" spans="1:68" x14ac:dyDescent="0.15">
      <c r="A267">
        <v>37.75</v>
      </c>
      <c r="B267">
        <v>3.8255467886029999</v>
      </c>
      <c r="C267">
        <v>267</v>
      </c>
      <c r="D267">
        <v>0</v>
      </c>
      <c r="I267">
        <v>37.75</v>
      </c>
      <c r="J267">
        <v>3.8255467886029999</v>
      </c>
      <c r="K267">
        <v>267</v>
      </c>
      <c r="L267">
        <v>0</v>
      </c>
      <c r="Q267">
        <v>37.75</v>
      </c>
      <c r="R267">
        <v>3.8255467886029999</v>
      </c>
      <c r="S267">
        <v>267</v>
      </c>
      <c r="T267">
        <v>0</v>
      </c>
      <c r="Y267">
        <v>37.75</v>
      </c>
      <c r="Z267">
        <v>3.8255467886029999</v>
      </c>
      <c r="AA267">
        <v>267</v>
      </c>
      <c r="AB267">
        <v>0</v>
      </c>
      <c r="AG267">
        <v>37.75</v>
      </c>
      <c r="AH267">
        <v>3.8255467886029999</v>
      </c>
      <c r="AI267">
        <v>267</v>
      </c>
      <c r="AJ267">
        <v>0</v>
      </c>
      <c r="AO267">
        <v>37.75</v>
      </c>
      <c r="AP267">
        <v>3.8255467886029999</v>
      </c>
      <c r="AQ267">
        <v>267</v>
      </c>
      <c r="AR267">
        <v>0</v>
      </c>
      <c r="AW267">
        <v>37.75</v>
      </c>
      <c r="AX267">
        <v>3.8255467886029999</v>
      </c>
      <c r="AY267">
        <v>267</v>
      </c>
      <c r="AZ267">
        <v>0</v>
      </c>
      <c r="BE267">
        <v>37.75</v>
      </c>
      <c r="BF267">
        <v>3.8255467886029999</v>
      </c>
      <c r="BG267">
        <v>267</v>
      </c>
      <c r="BH267">
        <v>0</v>
      </c>
      <c r="BM267">
        <v>37.75</v>
      </c>
      <c r="BN267">
        <v>3.8255467886029999</v>
      </c>
      <c r="BO267">
        <v>267</v>
      </c>
      <c r="BP267">
        <v>0</v>
      </c>
    </row>
    <row r="268" spans="1:68" x14ac:dyDescent="0.15">
      <c r="A268">
        <v>37.75</v>
      </c>
      <c r="B268">
        <v>7.2071682311850003</v>
      </c>
      <c r="C268">
        <v>268</v>
      </c>
      <c r="D268">
        <v>0</v>
      </c>
      <c r="I268">
        <v>37.75</v>
      </c>
      <c r="J268">
        <v>7.2071682311850003</v>
      </c>
      <c r="K268">
        <v>268</v>
      </c>
      <c r="L268">
        <v>0</v>
      </c>
      <c r="Q268">
        <v>37.75</v>
      </c>
      <c r="R268">
        <v>7.2071682311850003</v>
      </c>
      <c r="S268">
        <v>268</v>
      </c>
      <c r="T268">
        <v>0</v>
      </c>
      <c r="Y268">
        <v>37.75</v>
      </c>
      <c r="Z268">
        <v>7.2071682311850003</v>
      </c>
      <c r="AA268">
        <v>268</v>
      </c>
      <c r="AB268">
        <v>0</v>
      </c>
      <c r="AG268">
        <v>37.75</v>
      </c>
      <c r="AH268">
        <v>7.2071682311850003</v>
      </c>
      <c r="AI268">
        <v>268</v>
      </c>
      <c r="AJ268">
        <v>0</v>
      </c>
      <c r="AO268">
        <v>37.75</v>
      </c>
      <c r="AP268">
        <v>7.2071682311850003</v>
      </c>
      <c r="AQ268">
        <v>268</v>
      </c>
      <c r="AR268">
        <v>0</v>
      </c>
      <c r="AW268">
        <v>37.75</v>
      </c>
      <c r="AX268">
        <v>7.2071682311850003</v>
      </c>
      <c r="AY268">
        <v>268</v>
      </c>
      <c r="AZ268">
        <v>0</v>
      </c>
      <c r="BE268">
        <v>37.75</v>
      </c>
      <c r="BF268">
        <v>7.2071682311850003</v>
      </c>
      <c r="BG268">
        <v>268</v>
      </c>
      <c r="BH268">
        <v>0</v>
      </c>
      <c r="BM268">
        <v>37.75</v>
      </c>
      <c r="BN268">
        <v>7.2071682311850003</v>
      </c>
      <c r="BO268">
        <v>268</v>
      </c>
      <c r="BP268">
        <v>0</v>
      </c>
    </row>
    <row r="269" spans="1:68" x14ac:dyDescent="0.15">
      <c r="A269">
        <v>36.625</v>
      </c>
      <c r="B269">
        <v>7.2071682311850003</v>
      </c>
      <c r="C269">
        <v>269</v>
      </c>
      <c r="D269">
        <v>0</v>
      </c>
      <c r="I269">
        <v>36.625</v>
      </c>
      <c r="J269">
        <v>7.2071682311850003</v>
      </c>
      <c r="K269">
        <v>269</v>
      </c>
      <c r="L269">
        <v>0</v>
      </c>
      <c r="Q269">
        <v>36.625</v>
      </c>
      <c r="R269">
        <v>7.2071682311850003</v>
      </c>
      <c r="S269">
        <v>269</v>
      </c>
      <c r="T269">
        <v>0</v>
      </c>
      <c r="Y269">
        <v>36.625</v>
      </c>
      <c r="Z269">
        <v>7.2071682311850003</v>
      </c>
      <c r="AA269">
        <v>269</v>
      </c>
      <c r="AB269">
        <v>0</v>
      </c>
      <c r="AG269">
        <v>36.625</v>
      </c>
      <c r="AH269">
        <v>7.2071682311850003</v>
      </c>
      <c r="AI269">
        <v>269</v>
      </c>
      <c r="AJ269">
        <v>0</v>
      </c>
      <c r="AO269">
        <v>36.625</v>
      </c>
      <c r="AP269">
        <v>7.2071682311850003</v>
      </c>
      <c r="AQ269">
        <v>269</v>
      </c>
      <c r="AR269">
        <v>0</v>
      </c>
      <c r="AW269">
        <v>36.625</v>
      </c>
      <c r="AX269">
        <v>7.2071682311850003</v>
      </c>
      <c r="AY269">
        <v>269</v>
      </c>
      <c r="AZ269">
        <v>0</v>
      </c>
      <c r="BE269">
        <v>36.625</v>
      </c>
      <c r="BF269">
        <v>7.2071682311850003</v>
      </c>
      <c r="BG269">
        <v>269</v>
      </c>
      <c r="BH269">
        <v>0</v>
      </c>
      <c r="BM269">
        <v>36.625</v>
      </c>
      <c r="BN269">
        <v>7.2071682311850003</v>
      </c>
      <c r="BO269">
        <v>269</v>
      </c>
      <c r="BP269">
        <v>0</v>
      </c>
    </row>
    <row r="270" spans="1:68" x14ac:dyDescent="0.15">
      <c r="A270">
        <v>36.625</v>
      </c>
      <c r="B270">
        <v>9.3871795488839993</v>
      </c>
      <c r="C270">
        <v>270</v>
      </c>
      <c r="D270">
        <v>0</v>
      </c>
      <c r="I270">
        <v>36.625</v>
      </c>
      <c r="J270">
        <v>9.3871795488839993</v>
      </c>
      <c r="K270">
        <v>270</v>
      </c>
      <c r="L270">
        <v>0</v>
      </c>
      <c r="Q270">
        <v>36.625</v>
      </c>
      <c r="R270">
        <v>9.3871795488839993</v>
      </c>
      <c r="S270">
        <v>270</v>
      </c>
      <c r="T270">
        <v>0</v>
      </c>
      <c r="Y270">
        <v>36.625</v>
      </c>
      <c r="Z270">
        <v>9.3871795488839993</v>
      </c>
      <c r="AA270">
        <v>270</v>
      </c>
      <c r="AB270">
        <v>0</v>
      </c>
      <c r="AG270">
        <v>36.625</v>
      </c>
      <c r="AH270">
        <v>9.3871795488839993</v>
      </c>
      <c r="AI270">
        <v>270</v>
      </c>
      <c r="AJ270">
        <v>0</v>
      </c>
      <c r="AO270">
        <v>36.625</v>
      </c>
      <c r="AP270">
        <v>9.3871795488839993</v>
      </c>
      <c r="AQ270">
        <v>270</v>
      </c>
      <c r="AR270">
        <v>0</v>
      </c>
      <c r="AW270">
        <v>36.625</v>
      </c>
      <c r="AX270">
        <v>9.3871795488839993</v>
      </c>
      <c r="AY270">
        <v>270</v>
      </c>
      <c r="AZ270">
        <v>0</v>
      </c>
      <c r="BE270">
        <v>36.625</v>
      </c>
      <c r="BF270">
        <v>9.3871795488839993</v>
      </c>
      <c r="BG270">
        <v>270</v>
      </c>
      <c r="BH270">
        <v>0</v>
      </c>
      <c r="BM270">
        <v>36.625</v>
      </c>
      <c r="BN270">
        <v>9.3871795488839993</v>
      </c>
      <c r="BO270">
        <v>270</v>
      </c>
      <c r="BP270">
        <v>0</v>
      </c>
    </row>
    <row r="271" spans="1:68" x14ac:dyDescent="0.15">
      <c r="A271">
        <v>33.78125</v>
      </c>
      <c r="B271">
        <v>9.3871795488839993</v>
      </c>
      <c r="C271">
        <v>271</v>
      </c>
      <c r="D271">
        <v>0</v>
      </c>
      <c r="I271">
        <v>33.78125</v>
      </c>
      <c r="J271">
        <v>9.3871795488839993</v>
      </c>
      <c r="K271">
        <v>271</v>
      </c>
      <c r="L271">
        <v>0</v>
      </c>
      <c r="Q271">
        <v>33.78125</v>
      </c>
      <c r="R271">
        <v>9.3871795488839993</v>
      </c>
      <c r="S271">
        <v>271</v>
      </c>
      <c r="T271">
        <v>0</v>
      </c>
      <c r="Y271">
        <v>33.78125</v>
      </c>
      <c r="Z271">
        <v>9.3871795488839993</v>
      </c>
      <c r="AA271">
        <v>271</v>
      </c>
      <c r="AB271">
        <v>0</v>
      </c>
      <c r="AG271">
        <v>33.78125</v>
      </c>
      <c r="AH271">
        <v>9.3871795488839993</v>
      </c>
      <c r="AI271">
        <v>271</v>
      </c>
      <c r="AJ271">
        <v>0</v>
      </c>
      <c r="AO271">
        <v>33.78125</v>
      </c>
      <c r="AP271">
        <v>9.3871795488839993</v>
      </c>
      <c r="AQ271">
        <v>271</v>
      </c>
      <c r="AR271">
        <v>0</v>
      </c>
      <c r="AW271">
        <v>33.78125</v>
      </c>
      <c r="AX271">
        <v>9.3871795488839993</v>
      </c>
      <c r="AY271">
        <v>271</v>
      </c>
      <c r="AZ271">
        <v>0</v>
      </c>
      <c r="BE271">
        <v>33.78125</v>
      </c>
      <c r="BF271">
        <v>9.3871795488839993</v>
      </c>
      <c r="BG271">
        <v>271</v>
      </c>
      <c r="BH271">
        <v>0</v>
      </c>
      <c r="BM271">
        <v>33.78125</v>
      </c>
      <c r="BN271">
        <v>9.3871795488839993</v>
      </c>
      <c r="BO271">
        <v>271</v>
      </c>
      <c r="BP271">
        <v>0</v>
      </c>
    </row>
    <row r="272" spans="1:68" x14ac:dyDescent="0.15">
      <c r="A272">
        <v>33.78125</v>
      </c>
      <c r="B272">
        <v>19.287844402731999</v>
      </c>
      <c r="C272">
        <v>272</v>
      </c>
      <c r="D272">
        <v>0</v>
      </c>
      <c r="I272">
        <v>33.78125</v>
      </c>
      <c r="J272">
        <v>19.287844402731999</v>
      </c>
      <c r="K272">
        <v>272</v>
      </c>
      <c r="L272">
        <v>0</v>
      </c>
      <c r="Q272">
        <v>33.78125</v>
      </c>
      <c r="R272">
        <v>19.287844402731999</v>
      </c>
      <c r="S272">
        <v>272</v>
      </c>
      <c r="T272">
        <v>0</v>
      </c>
      <c r="Y272">
        <v>33.78125</v>
      </c>
      <c r="Z272">
        <v>19.287844402731999</v>
      </c>
      <c r="AA272">
        <v>272</v>
      </c>
      <c r="AB272">
        <v>0</v>
      </c>
      <c r="AG272">
        <v>33.78125</v>
      </c>
      <c r="AH272">
        <v>19.287844402731999</v>
      </c>
      <c r="AI272">
        <v>272</v>
      </c>
      <c r="AJ272">
        <v>0</v>
      </c>
      <c r="AO272">
        <v>33.78125</v>
      </c>
      <c r="AP272">
        <v>19.287844402731999</v>
      </c>
      <c r="AQ272">
        <v>272</v>
      </c>
      <c r="AR272">
        <v>0</v>
      </c>
      <c r="AW272">
        <v>33.78125</v>
      </c>
      <c r="AX272">
        <v>19.287844402731999</v>
      </c>
      <c r="AY272">
        <v>272</v>
      </c>
      <c r="AZ272">
        <v>0</v>
      </c>
      <c r="BE272">
        <v>33.78125</v>
      </c>
      <c r="BF272">
        <v>19.287844402731999</v>
      </c>
      <c r="BG272">
        <v>272</v>
      </c>
      <c r="BH272">
        <v>0</v>
      </c>
      <c r="BM272">
        <v>33.78125</v>
      </c>
      <c r="BN272">
        <v>19.287844402731999</v>
      </c>
      <c r="BO272">
        <v>272</v>
      </c>
      <c r="BP272">
        <v>0</v>
      </c>
    </row>
    <row r="273" spans="1:68" x14ac:dyDescent="0.15">
      <c r="A273">
        <v>30.765625</v>
      </c>
      <c r="B273">
        <v>19.287844402731999</v>
      </c>
      <c r="C273">
        <v>273</v>
      </c>
      <c r="D273">
        <v>0</v>
      </c>
      <c r="I273">
        <v>30.765625</v>
      </c>
      <c r="J273">
        <v>19.287844402731999</v>
      </c>
      <c r="K273">
        <v>273</v>
      </c>
      <c r="L273">
        <v>0</v>
      </c>
      <c r="Q273">
        <v>30.765625</v>
      </c>
      <c r="R273">
        <v>19.287844402731999</v>
      </c>
      <c r="S273">
        <v>273</v>
      </c>
      <c r="T273">
        <v>0</v>
      </c>
      <c r="Y273">
        <v>30.765625</v>
      </c>
      <c r="Z273">
        <v>19.287844402731999</v>
      </c>
      <c r="AA273">
        <v>273</v>
      </c>
      <c r="AB273">
        <v>0</v>
      </c>
      <c r="AG273">
        <v>30.765625</v>
      </c>
      <c r="AH273">
        <v>19.287844402731999</v>
      </c>
      <c r="AI273">
        <v>273</v>
      </c>
      <c r="AJ273">
        <v>0</v>
      </c>
      <c r="AO273">
        <v>30.765625</v>
      </c>
      <c r="AP273">
        <v>19.287844402731999</v>
      </c>
      <c r="AQ273">
        <v>273</v>
      </c>
      <c r="AR273">
        <v>0</v>
      </c>
      <c r="AW273">
        <v>30.765625</v>
      </c>
      <c r="AX273">
        <v>19.287844402731999</v>
      </c>
      <c r="AY273">
        <v>273</v>
      </c>
      <c r="AZ273">
        <v>0</v>
      </c>
      <c r="BE273">
        <v>30.765625</v>
      </c>
      <c r="BF273">
        <v>19.287844402731999</v>
      </c>
      <c r="BG273">
        <v>273</v>
      </c>
      <c r="BH273">
        <v>0</v>
      </c>
      <c r="BM273">
        <v>30.765625</v>
      </c>
      <c r="BN273">
        <v>19.287844402731999</v>
      </c>
      <c r="BO273">
        <v>273</v>
      </c>
      <c r="BP273">
        <v>0</v>
      </c>
    </row>
    <row r="274" spans="1:68" x14ac:dyDescent="0.15">
      <c r="A274">
        <v>30.765625</v>
      </c>
      <c r="B274">
        <v>63.627176410258997</v>
      </c>
      <c r="C274">
        <v>274</v>
      </c>
      <c r="D274">
        <v>0</v>
      </c>
      <c r="I274">
        <v>30.765625</v>
      </c>
      <c r="J274">
        <v>63.627176410258997</v>
      </c>
      <c r="K274">
        <v>274</v>
      </c>
      <c r="L274">
        <v>0</v>
      </c>
      <c r="Q274">
        <v>30.765625</v>
      </c>
      <c r="R274">
        <v>63.627176410258997</v>
      </c>
      <c r="S274">
        <v>274</v>
      </c>
      <c r="T274">
        <v>0</v>
      </c>
      <c r="Y274">
        <v>30.765625</v>
      </c>
      <c r="Z274">
        <v>63.627176410258997</v>
      </c>
      <c r="AA274">
        <v>274</v>
      </c>
      <c r="AB274">
        <v>0</v>
      </c>
      <c r="AG274">
        <v>30.765625</v>
      </c>
      <c r="AH274">
        <v>63.627176410258997</v>
      </c>
      <c r="AI274">
        <v>274</v>
      </c>
      <c r="AJ274">
        <v>0</v>
      </c>
      <c r="AO274">
        <v>30.765625</v>
      </c>
      <c r="AP274">
        <v>63.627176410258997</v>
      </c>
      <c r="AQ274">
        <v>274</v>
      </c>
      <c r="AR274">
        <v>0</v>
      </c>
      <c r="AW274">
        <v>30.765625</v>
      </c>
      <c r="AX274">
        <v>63.627176410258997</v>
      </c>
      <c r="AY274">
        <v>274</v>
      </c>
      <c r="AZ274">
        <v>0</v>
      </c>
      <c r="BE274">
        <v>30.765625</v>
      </c>
      <c r="BF274">
        <v>63.627176410258997</v>
      </c>
      <c r="BG274">
        <v>274</v>
      </c>
      <c r="BH274">
        <v>0</v>
      </c>
      <c r="BM274">
        <v>30.765625</v>
      </c>
      <c r="BN274">
        <v>63.627176410258997</v>
      </c>
      <c r="BO274">
        <v>274</v>
      </c>
      <c r="BP274">
        <v>0</v>
      </c>
    </row>
    <row r="275" spans="1:68" x14ac:dyDescent="0.15">
      <c r="A275">
        <v>40.875</v>
      </c>
      <c r="B275">
        <v>63.627176410258997</v>
      </c>
      <c r="C275">
        <v>275</v>
      </c>
      <c r="D275">
        <v>0</v>
      </c>
      <c r="I275">
        <v>40.875</v>
      </c>
      <c r="J275">
        <v>63.627176410258997</v>
      </c>
      <c r="K275">
        <v>275</v>
      </c>
      <c r="L275">
        <v>0</v>
      </c>
      <c r="Q275">
        <v>40.875</v>
      </c>
      <c r="R275">
        <v>63.627176410258997</v>
      </c>
      <c r="S275">
        <v>275</v>
      </c>
      <c r="T275">
        <v>0</v>
      </c>
      <c r="Y275">
        <v>40.875</v>
      </c>
      <c r="Z275">
        <v>63.627176410258997</v>
      </c>
      <c r="AA275">
        <v>275</v>
      </c>
      <c r="AB275">
        <v>0</v>
      </c>
      <c r="AG275">
        <v>40.875</v>
      </c>
      <c r="AH275">
        <v>63.627176410258997</v>
      </c>
      <c r="AI275">
        <v>275</v>
      </c>
      <c r="AJ275">
        <v>0</v>
      </c>
      <c r="AO275">
        <v>40.875</v>
      </c>
      <c r="AP275">
        <v>63.627176410258997</v>
      </c>
      <c r="AQ275">
        <v>275</v>
      </c>
      <c r="AR275">
        <v>0</v>
      </c>
      <c r="AW275">
        <v>40.875</v>
      </c>
      <c r="AX275">
        <v>63.627176410258997</v>
      </c>
      <c r="AY275">
        <v>275</v>
      </c>
      <c r="AZ275">
        <v>0</v>
      </c>
      <c r="BE275">
        <v>40.875</v>
      </c>
      <c r="BF275">
        <v>63.627176410258997</v>
      </c>
      <c r="BG275">
        <v>275</v>
      </c>
      <c r="BH275">
        <v>0</v>
      </c>
      <c r="BM275">
        <v>40.875</v>
      </c>
      <c r="BN275">
        <v>63.627176410258997</v>
      </c>
      <c r="BO275">
        <v>275</v>
      </c>
      <c r="BP275">
        <v>0</v>
      </c>
    </row>
    <row r="276" spans="1:68" x14ac:dyDescent="0.15">
      <c r="A276">
        <v>40.875</v>
      </c>
      <c r="B276">
        <v>25.311123789993999</v>
      </c>
      <c r="C276">
        <v>276</v>
      </c>
      <c r="D276">
        <v>0</v>
      </c>
      <c r="I276">
        <v>40.875</v>
      </c>
      <c r="J276">
        <v>25.311123789993999</v>
      </c>
      <c r="K276">
        <v>276</v>
      </c>
      <c r="L276">
        <v>0</v>
      </c>
      <c r="Q276">
        <v>40.875</v>
      </c>
      <c r="R276">
        <v>25.311123789993999</v>
      </c>
      <c r="S276">
        <v>276</v>
      </c>
      <c r="T276">
        <v>0</v>
      </c>
      <c r="Y276">
        <v>40.875</v>
      </c>
      <c r="Z276">
        <v>25.311123789993999</v>
      </c>
      <c r="AA276">
        <v>276</v>
      </c>
      <c r="AB276">
        <v>0</v>
      </c>
      <c r="AG276">
        <v>40.875</v>
      </c>
      <c r="AH276">
        <v>25.311123789993999</v>
      </c>
      <c r="AI276">
        <v>276</v>
      </c>
      <c r="AJ276">
        <v>0</v>
      </c>
      <c r="AO276">
        <v>40.875</v>
      </c>
      <c r="AP276">
        <v>25.311123789993999</v>
      </c>
      <c r="AQ276">
        <v>276</v>
      </c>
      <c r="AR276">
        <v>0</v>
      </c>
      <c r="AW276">
        <v>40.875</v>
      </c>
      <c r="AX276">
        <v>25.311123789993999</v>
      </c>
      <c r="AY276">
        <v>276</v>
      </c>
      <c r="AZ276">
        <v>0</v>
      </c>
      <c r="BE276">
        <v>40.875</v>
      </c>
      <c r="BF276">
        <v>25.311123789993999</v>
      </c>
      <c r="BG276">
        <v>276</v>
      </c>
      <c r="BH276">
        <v>0</v>
      </c>
      <c r="BM276">
        <v>40.875</v>
      </c>
      <c r="BN276">
        <v>25.311123789993999</v>
      </c>
      <c r="BO276">
        <v>276</v>
      </c>
      <c r="BP276">
        <v>0</v>
      </c>
    </row>
    <row r="277" spans="1:68" x14ac:dyDescent="0.15">
      <c r="A277">
        <v>40</v>
      </c>
      <c r="B277">
        <v>25.311123789993999</v>
      </c>
      <c r="C277">
        <v>277</v>
      </c>
      <c r="D277">
        <v>0</v>
      </c>
      <c r="I277">
        <v>40</v>
      </c>
      <c r="J277">
        <v>25.311123789993999</v>
      </c>
      <c r="K277">
        <v>277</v>
      </c>
      <c r="L277">
        <v>0</v>
      </c>
      <c r="Q277">
        <v>40</v>
      </c>
      <c r="R277">
        <v>25.311123789993999</v>
      </c>
      <c r="S277">
        <v>277</v>
      </c>
      <c r="T277">
        <v>0</v>
      </c>
      <c r="Y277">
        <v>40</v>
      </c>
      <c r="Z277">
        <v>25.311123789993999</v>
      </c>
      <c r="AA277">
        <v>277</v>
      </c>
      <c r="AB277">
        <v>0</v>
      </c>
      <c r="AG277">
        <v>40</v>
      </c>
      <c r="AH277">
        <v>25.311123789993999</v>
      </c>
      <c r="AI277">
        <v>277</v>
      </c>
      <c r="AJ277">
        <v>0</v>
      </c>
      <c r="AO277">
        <v>40</v>
      </c>
      <c r="AP277">
        <v>25.311123789993999</v>
      </c>
      <c r="AQ277">
        <v>277</v>
      </c>
      <c r="AR277">
        <v>0</v>
      </c>
      <c r="AW277">
        <v>40</v>
      </c>
      <c r="AX277">
        <v>25.311123789993999</v>
      </c>
      <c r="AY277">
        <v>277</v>
      </c>
      <c r="AZ277">
        <v>0</v>
      </c>
      <c r="BE277">
        <v>40</v>
      </c>
      <c r="BF277">
        <v>25.311123789993999</v>
      </c>
      <c r="BG277">
        <v>277</v>
      </c>
      <c r="BH277">
        <v>0</v>
      </c>
      <c r="BM277">
        <v>40</v>
      </c>
      <c r="BN277">
        <v>25.311123789993999</v>
      </c>
      <c r="BO277">
        <v>277</v>
      </c>
      <c r="BP277">
        <v>0</v>
      </c>
    </row>
    <row r="278" spans="1:68" x14ac:dyDescent="0.15">
      <c r="A278">
        <v>40</v>
      </c>
      <c r="B278">
        <v>0</v>
      </c>
      <c r="C278">
        <v>278</v>
      </c>
      <c r="D278">
        <v>0</v>
      </c>
      <c r="I278">
        <v>40</v>
      </c>
      <c r="J278">
        <v>0</v>
      </c>
      <c r="K278">
        <v>278</v>
      </c>
      <c r="L278">
        <v>0</v>
      </c>
      <c r="Q278">
        <v>40</v>
      </c>
      <c r="R278">
        <v>0</v>
      </c>
      <c r="S278">
        <v>278</v>
      </c>
      <c r="T278">
        <v>0</v>
      </c>
      <c r="Y278">
        <v>40</v>
      </c>
      <c r="Z278">
        <v>0</v>
      </c>
      <c r="AA278">
        <v>278</v>
      </c>
      <c r="AB278">
        <v>0</v>
      </c>
      <c r="AG278">
        <v>40</v>
      </c>
      <c r="AH278">
        <v>0</v>
      </c>
      <c r="AI278">
        <v>278</v>
      </c>
      <c r="AJ278">
        <v>0</v>
      </c>
      <c r="AO278">
        <v>40</v>
      </c>
      <c r="AP278">
        <v>0</v>
      </c>
      <c r="AQ278">
        <v>278</v>
      </c>
      <c r="AR278">
        <v>0</v>
      </c>
      <c r="AW278">
        <v>40</v>
      </c>
      <c r="AX278">
        <v>0</v>
      </c>
      <c r="AY278">
        <v>278</v>
      </c>
      <c r="AZ278">
        <v>0</v>
      </c>
      <c r="BE278">
        <v>40</v>
      </c>
      <c r="BF278">
        <v>0</v>
      </c>
      <c r="BG278">
        <v>278</v>
      </c>
      <c r="BH278">
        <v>0</v>
      </c>
      <c r="BM278">
        <v>40</v>
      </c>
      <c r="BN278">
        <v>0</v>
      </c>
      <c r="BO278">
        <v>278</v>
      </c>
      <c r="BP278">
        <v>0</v>
      </c>
    </row>
    <row r="279" spans="1:68" x14ac:dyDescent="0.15">
      <c r="A279">
        <v>40</v>
      </c>
      <c r="B279">
        <v>25.311123789993999</v>
      </c>
      <c r="C279">
        <v>279</v>
      </c>
      <c r="D279">
        <v>0</v>
      </c>
      <c r="I279">
        <v>40</v>
      </c>
      <c r="J279">
        <v>25.311123789993999</v>
      </c>
      <c r="K279">
        <v>279</v>
      </c>
      <c r="L279">
        <v>0</v>
      </c>
      <c r="Q279">
        <v>40</v>
      </c>
      <c r="R279">
        <v>25.311123789993999</v>
      </c>
      <c r="S279">
        <v>279</v>
      </c>
      <c r="T279">
        <v>0</v>
      </c>
      <c r="Y279">
        <v>40</v>
      </c>
      <c r="Z279">
        <v>25.311123789993999</v>
      </c>
      <c r="AA279">
        <v>279</v>
      </c>
      <c r="AB279">
        <v>0</v>
      </c>
      <c r="AG279">
        <v>40</v>
      </c>
      <c r="AH279">
        <v>25.311123789993999</v>
      </c>
      <c r="AI279">
        <v>279</v>
      </c>
      <c r="AJ279">
        <v>0</v>
      </c>
      <c r="AO279">
        <v>40</v>
      </c>
      <c r="AP279">
        <v>25.311123789993999</v>
      </c>
      <c r="AQ279">
        <v>279</v>
      </c>
      <c r="AR279">
        <v>0</v>
      </c>
      <c r="AW279">
        <v>40</v>
      </c>
      <c r="AX279">
        <v>25.311123789993999</v>
      </c>
      <c r="AY279">
        <v>279</v>
      </c>
      <c r="AZ279">
        <v>0</v>
      </c>
      <c r="BE279">
        <v>40</v>
      </c>
      <c r="BF279">
        <v>25.311123789993999</v>
      </c>
      <c r="BG279">
        <v>279</v>
      </c>
      <c r="BH279">
        <v>0</v>
      </c>
      <c r="BM279">
        <v>40</v>
      </c>
      <c r="BN279">
        <v>25.311123789993999</v>
      </c>
      <c r="BO279">
        <v>279</v>
      </c>
      <c r="BP279">
        <v>0</v>
      </c>
    </row>
    <row r="280" spans="1:68" x14ac:dyDescent="0.15">
      <c r="A280">
        <v>41.75</v>
      </c>
      <c r="B280">
        <v>25.311123789993999</v>
      </c>
      <c r="C280">
        <v>280</v>
      </c>
      <c r="D280">
        <v>0</v>
      </c>
      <c r="I280">
        <v>41.75</v>
      </c>
      <c r="J280">
        <v>25.311123789993999</v>
      </c>
      <c r="K280">
        <v>280</v>
      </c>
      <c r="L280">
        <v>0</v>
      </c>
      <c r="Q280">
        <v>41.75</v>
      </c>
      <c r="R280">
        <v>25.311123789993999</v>
      </c>
      <c r="S280">
        <v>280</v>
      </c>
      <c r="T280">
        <v>0</v>
      </c>
      <c r="Y280">
        <v>41.75</v>
      </c>
      <c r="Z280">
        <v>25.311123789993999</v>
      </c>
      <c r="AA280">
        <v>280</v>
      </c>
      <c r="AB280">
        <v>0</v>
      </c>
      <c r="AG280">
        <v>41.75</v>
      </c>
      <c r="AH280">
        <v>25.311123789993999</v>
      </c>
      <c r="AI280">
        <v>280</v>
      </c>
      <c r="AJ280">
        <v>0</v>
      </c>
      <c r="AO280">
        <v>41.75</v>
      </c>
      <c r="AP280">
        <v>25.311123789993999</v>
      </c>
      <c r="AQ280">
        <v>280</v>
      </c>
      <c r="AR280">
        <v>0</v>
      </c>
      <c r="AW280">
        <v>41.75</v>
      </c>
      <c r="AX280">
        <v>25.311123789993999</v>
      </c>
      <c r="AY280">
        <v>280</v>
      </c>
      <c r="AZ280">
        <v>0</v>
      </c>
      <c r="BE280">
        <v>41.75</v>
      </c>
      <c r="BF280">
        <v>25.311123789993999</v>
      </c>
      <c r="BG280">
        <v>280</v>
      </c>
      <c r="BH280">
        <v>0</v>
      </c>
      <c r="BM280">
        <v>41.75</v>
      </c>
      <c r="BN280">
        <v>25.311123789993999</v>
      </c>
      <c r="BO280">
        <v>280</v>
      </c>
      <c r="BP280">
        <v>0</v>
      </c>
    </row>
    <row r="281" spans="1:68" x14ac:dyDescent="0.15">
      <c r="A281">
        <v>41.75</v>
      </c>
      <c r="B281">
        <v>17.321966506489002</v>
      </c>
      <c r="C281">
        <v>281</v>
      </c>
      <c r="D281">
        <v>0</v>
      </c>
      <c r="I281">
        <v>41.75</v>
      </c>
      <c r="J281">
        <v>17.321966506489002</v>
      </c>
      <c r="K281">
        <v>281</v>
      </c>
      <c r="L281">
        <v>0</v>
      </c>
      <c r="Q281">
        <v>41.75</v>
      </c>
      <c r="R281">
        <v>17.321966506489002</v>
      </c>
      <c r="S281">
        <v>281</v>
      </c>
      <c r="T281">
        <v>0</v>
      </c>
      <c r="Y281">
        <v>41.75</v>
      </c>
      <c r="Z281">
        <v>17.321966506489002</v>
      </c>
      <c r="AA281">
        <v>281</v>
      </c>
      <c r="AB281">
        <v>0</v>
      </c>
      <c r="AG281">
        <v>41.75</v>
      </c>
      <c r="AH281">
        <v>17.321966506489002</v>
      </c>
      <c r="AI281">
        <v>281</v>
      </c>
      <c r="AJ281">
        <v>0</v>
      </c>
      <c r="AO281">
        <v>41.75</v>
      </c>
      <c r="AP281">
        <v>17.321966506489002</v>
      </c>
      <c r="AQ281">
        <v>281</v>
      </c>
      <c r="AR281">
        <v>0</v>
      </c>
      <c r="AW281">
        <v>41.75</v>
      </c>
      <c r="AX281">
        <v>17.321966506489002</v>
      </c>
      <c r="AY281">
        <v>281</v>
      </c>
      <c r="AZ281">
        <v>0</v>
      </c>
      <c r="BE281">
        <v>41.75</v>
      </c>
      <c r="BF281">
        <v>17.321966506489002</v>
      </c>
      <c r="BG281">
        <v>281</v>
      </c>
      <c r="BH281">
        <v>0</v>
      </c>
      <c r="BM281">
        <v>41.75</v>
      </c>
      <c r="BN281">
        <v>17.321966506489002</v>
      </c>
      <c r="BO281">
        <v>281</v>
      </c>
      <c r="BP281">
        <v>0</v>
      </c>
    </row>
    <row r="282" spans="1:68" x14ac:dyDescent="0.15">
      <c r="A282">
        <v>41</v>
      </c>
      <c r="B282">
        <v>17.321966506489002</v>
      </c>
      <c r="C282">
        <v>282</v>
      </c>
      <c r="D282">
        <v>0</v>
      </c>
      <c r="I282">
        <v>41</v>
      </c>
      <c r="J282">
        <v>17.321966506489002</v>
      </c>
      <c r="K282">
        <v>282</v>
      </c>
      <c r="L282">
        <v>0</v>
      </c>
      <c r="Q282">
        <v>41</v>
      </c>
      <c r="R282">
        <v>17.321966506489002</v>
      </c>
      <c r="S282">
        <v>282</v>
      </c>
      <c r="T282">
        <v>0</v>
      </c>
      <c r="Y282">
        <v>41</v>
      </c>
      <c r="Z282">
        <v>17.321966506489002</v>
      </c>
      <c r="AA282">
        <v>282</v>
      </c>
      <c r="AB282">
        <v>0</v>
      </c>
      <c r="AG282">
        <v>41</v>
      </c>
      <c r="AH282">
        <v>17.321966506489002</v>
      </c>
      <c r="AI282">
        <v>282</v>
      </c>
      <c r="AJ282">
        <v>0</v>
      </c>
      <c r="AO282">
        <v>41</v>
      </c>
      <c r="AP282">
        <v>17.321966506489002</v>
      </c>
      <c r="AQ282">
        <v>282</v>
      </c>
      <c r="AR282">
        <v>0</v>
      </c>
      <c r="AW282">
        <v>41</v>
      </c>
      <c r="AX282">
        <v>17.321966506489002</v>
      </c>
      <c r="AY282">
        <v>282</v>
      </c>
      <c r="AZ282">
        <v>0</v>
      </c>
      <c r="BE282">
        <v>41</v>
      </c>
      <c r="BF282">
        <v>17.321966506489002</v>
      </c>
      <c r="BG282">
        <v>282</v>
      </c>
      <c r="BH282">
        <v>0</v>
      </c>
      <c r="BM282">
        <v>41</v>
      </c>
      <c r="BN282">
        <v>17.321966506489002</v>
      </c>
      <c r="BO282">
        <v>282</v>
      </c>
      <c r="BP282">
        <v>0</v>
      </c>
    </row>
    <row r="283" spans="1:68" x14ac:dyDescent="0.15">
      <c r="A283">
        <v>41</v>
      </c>
      <c r="B283">
        <v>0</v>
      </c>
      <c r="C283">
        <v>283</v>
      </c>
      <c r="D283">
        <v>0</v>
      </c>
      <c r="I283">
        <v>41</v>
      </c>
      <c r="J283">
        <v>0</v>
      </c>
      <c r="K283">
        <v>283</v>
      </c>
      <c r="L283">
        <v>0</v>
      </c>
      <c r="Q283">
        <v>41</v>
      </c>
      <c r="R283">
        <v>0</v>
      </c>
      <c r="S283">
        <v>283</v>
      </c>
      <c r="T283">
        <v>0</v>
      </c>
      <c r="Y283">
        <v>41</v>
      </c>
      <c r="Z283">
        <v>0</v>
      </c>
      <c r="AA283">
        <v>283</v>
      </c>
      <c r="AB283">
        <v>0</v>
      </c>
      <c r="AG283">
        <v>41</v>
      </c>
      <c r="AH283">
        <v>0</v>
      </c>
      <c r="AI283">
        <v>283</v>
      </c>
      <c r="AJ283">
        <v>0</v>
      </c>
      <c r="AO283">
        <v>41</v>
      </c>
      <c r="AP283">
        <v>0</v>
      </c>
      <c r="AQ283">
        <v>283</v>
      </c>
      <c r="AR283">
        <v>0</v>
      </c>
      <c r="AW283">
        <v>41</v>
      </c>
      <c r="AX283">
        <v>0</v>
      </c>
      <c r="AY283">
        <v>283</v>
      </c>
      <c r="AZ283">
        <v>0</v>
      </c>
      <c r="BE283">
        <v>41</v>
      </c>
      <c r="BF283">
        <v>0</v>
      </c>
      <c r="BG283">
        <v>283</v>
      </c>
      <c r="BH283">
        <v>0</v>
      </c>
      <c r="BM283">
        <v>41</v>
      </c>
      <c r="BN283">
        <v>0</v>
      </c>
      <c r="BO283">
        <v>283</v>
      </c>
      <c r="BP283">
        <v>0</v>
      </c>
    </row>
    <row r="284" spans="1:68" x14ac:dyDescent="0.15">
      <c r="A284">
        <v>41</v>
      </c>
      <c r="B284">
        <v>17.321966506489002</v>
      </c>
      <c r="C284">
        <v>284</v>
      </c>
      <c r="D284">
        <v>0</v>
      </c>
      <c r="I284">
        <v>41</v>
      </c>
      <c r="J284">
        <v>17.321966506489002</v>
      </c>
      <c r="K284">
        <v>284</v>
      </c>
      <c r="L284">
        <v>0</v>
      </c>
      <c r="Q284">
        <v>41</v>
      </c>
      <c r="R284">
        <v>17.321966506489002</v>
      </c>
      <c r="S284">
        <v>284</v>
      </c>
      <c r="T284">
        <v>0</v>
      </c>
      <c r="Y284">
        <v>41</v>
      </c>
      <c r="Z284">
        <v>17.321966506489002</v>
      </c>
      <c r="AA284">
        <v>284</v>
      </c>
      <c r="AB284">
        <v>0</v>
      </c>
      <c r="AG284">
        <v>41</v>
      </c>
      <c r="AH284">
        <v>17.321966506489002</v>
      </c>
      <c r="AI284">
        <v>284</v>
      </c>
      <c r="AJ284">
        <v>0</v>
      </c>
      <c r="AO284">
        <v>41</v>
      </c>
      <c r="AP284">
        <v>17.321966506489002</v>
      </c>
      <c r="AQ284">
        <v>284</v>
      </c>
      <c r="AR284">
        <v>0</v>
      </c>
      <c r="AW284">
        <v>41</v>
      </c>
      <c r="AX284">
        <v>17.321966506489002</v>
      </c>
      <c r="AY284">
        <v>284</v>
      </c>
      <c r="AZ284">
        <v>0</v>
      </c>
      <c r="BE284">
        <v>41</v>
      </c>
      <c r="BF284">
        <v>17.321966506489002</v>
      </c>
      <c r="BG284">
        <v>284</v>
      </c>
      <c r="BH284">
        <v>0</v>
      </c>
      <c r="BM284">
        <v>41</v>
      </c>
      <c r="BN284">
        <v>17.321966506489002</v>
      </c>
      <c r="BO284">
        <v>284</v>
      </c>
      <c r="BP284">
        <v>0</v>
      </c>
    </row>
    <row r="285" spans="1:68" x14ac:dyDescent="0.15">
      <c r="A285">
        <v>42.5</v>
      </c>
      <c r="B285">
        <v>17.321966506489002</v>
      </c>
      <c r="C285">
        <v>285</v>
      </c>
      <c r="D285">
        <v>0</v>
      </c>
      <c r="I285">
        <v>42.5</v>
      </c>
      <c r="J285">
        <v>17.321966506489002</v>
      </c>
      <c r="K285">
        <v>285</v>
      </c>
      <c r="L285">
        <v>0</v>
      </c>
      <c r="Q285">
        <v>42.5</v>
      </c>
      <c r="R285">
        <v>17.321966506489002</v>
      </c>
      <c r="S285">
        <v>285</v>
      </c>
      <c r="T285">
        <v>0</v>
      </c>
      <c r="Y285">
        <v>42.5</v>
      </c>
      <c r="Z285">
        <v>17.321966506489002</v>
      </c>
      <c r="AA285">
        <v>285</v>
      </c>
      <c r="AB285">
        <v>0</v>
      </c>
      <c r="AG285">
        <v>42.5</v>
      </c>
      <c r="AH285">
        <v>17.321966506489002</v>
      </c>
      <c r="AI285">
        <v>285</v>
      </c>
      <c r="AJ285">
        <v>0</v>
      </c>
      <c r="AO285">
        <v>42.5</v>
      </c>
      <c r="AP285">
        <v>17.321966506489002</v>
      </c>
      <c r="AQ285">
        <v>285</v>
      </c>
      <c r="AR285">
        <v>0</v>
      </c>
      <c r="AW285">
        <v>42.5</v>
      </c>
      <c r="AX285">
        <v>17.321966506489002</v>
      </c>
      <c r="AY285">
        <v>285</v>
      </c>
      <c r="AZ285">
        <v>0</v>
      </c>
      <c r="BE285">
        <v>42.5</v>
      </c>
      <c r="BF285">
        <v>17.321966506489002</v>
      </c>
      <c r="BG285">
        <v>285</v>
      </c>
      <c r="BH285">
        <v>0</v>
      </c>
      <c r="BM285">
        <v>42.5</v>
      </c>
      <c r="BN285">
        <v>17.321966506489002</v>
      </c>
      <c r="BO285">
        <v>285</v>
      </c>
      <c r="BP285">
        <v>0</v>
      </c>
    </row>
    <row r="286" spans="1:68" x14ac:dyDescent="0.15">
      <c r="A286">
        <v>42.5</v>
      </c>
      <c r="B286">
        <v>9.3771183824486499</v>
      </c>
      <c r="C286">
        <v>286</v>
      </c>
      <c r="D286">
        <v>0</v>
      </c>
      <c r="I286">
        <v>42.5</v>
      </c>
      <c r="J286">
        <v>9.3771183824486499</v>
      </c>
      <c r="K286">
        <v>286</v>
      </c>
      <c r="L286">
        <v>0</v>
      </c>
      <c r="Q286">
        <v>42.5</v>
      </c>
      <c r="R286">
        <v>9.3771183824486499</v>
      </c>
      <c r="S286">
        <v>286</v>
      </c>
      <c r="T286">
        <v>0</v>
      </c>
      <c r="Y286">
        <v>42.5</v>
      </c>
      <c r="Z286">
        <v>9.3771183824486499</v>
      </c>
      <c r="AA286">
        <v>286</v>
      </c>
      <c r="AB286">
        <v>0</v>
      </c>
      <c r="AG286">
        <v>42.5</v>
      </c>
      <c r="AH286">
        <v>9.3771183824486499</v>
      </c>
      <c r="AI286">
        <v>286</v>
      </c>
      <c r="AJ286">
        <v>0</v>
      </c>
      <c r="AO286">
        <v>42.5</v>
      </c>
      <c r="AP286">
        <v>9.3771183824486499</v>
      </c>
      <c r="AQ286">
        <v>286</v>
      </c>
      <c r="AR286">
        <v>0</v>
      </c>
      <c r="AW286">
        <v>42.5</v>
      </c>
      <c r="AX286">
        <v>9.3771183824486499</v>
      </c>
      <c r="AY286">
        <v>286</v>
      </c>
      <c r="AZ286">
        <v>0</v>
      </c>
      <c r="BE286">
        <v>42.5</v>
      </c>
      <c r="BF286">
        <v>9.3771183824486499</v>
      </c>
      <c r="BG286">
        <v>286</v>
      </c>
      <c r="BH286">
        <v>0</v>
      </c>
      <c r="BM286">
        <v>42.5</v>
      </c>
      <c r="BN286">
        <v>9.3771183824486499</v>
      </c>
      <c r="BO286">
        <v>286</v>
      </c>
      <c r="BP286">
        <v>0</v>
      </c>
    </row>
    <row r="287" spans="1:68" x14ac:dyDescent="0.15">
      <c r="A287">
        <v>42</v>
      </c>
      <c r="B287">
        <v>9.3771183824486499</v>
      </c>
      <c r="C287">
        <v>287</v>
      </c>
      <c r="D287">
        <v>0</v>
      </c>
      <c r="I287">
        <v>42</v>
      </c>
      <c r="J287">
        <v>9.3771183824486499</v>
      </c>
      <c r="K287">
        <v>287</v>
      </c>
      <c r="L287">
        <v>0</v>
      </c>
      <c r="Q287">
        <v>42</v>
      </c>
      <c r="R287">
        <v>9.3771183824486499</v>
      </c>
      <c r="S287">
        <v>287</v>
      </c>
      <c r="T287">
        <v>0</v>
      </c>
      <c r="Y287">
        <v>42</v>
      </c>
      <c r="Z287">
        <v>9.3771183824486499</v>
      </c>
      <c r="AA287">
        <v>287</v>
      </c>
      <c r="AB287">
        <v>0</v>
      </c>
      <c r="AG287">
        <v>42</v>
      </c>
      <c r="AH287">
        <v>9.3771183824486499</v>
      </c>
      <c r="AI287">
        <v>287</v>
      </c>
      <c r="AJ287">
        <v>0</v>
      </c>
      <c r="AO287">
        <v>42</v>
      </c>
      <c r="AP287">
        <v>9.3771183824486499</v>
      </c>
      <c r="AQ287">
        <v>287</v>
      </c>
      <c r="AR287">
        <v>0</v>
      </c>
      <c r="AW287">
        <v>42</v>
      </c>
      <c r="AX287">
        <v>9.3771183824486499</v>
      </c>
      <c r="AY287">
        <v>287</v>
      </c>
      <c r="AZ287">
        <v>0</v>
      </c>
      <c r="BE287">
        <v>42</v>
      </c>
      <c r="BF287">
        <v>9.3771183824486499</v>
      </c>
      <c r="BG287">
        <v>287</v>
      </c>
      <c r="BH287">
        <v>0</v>
      </c>
      <c r="BM287">
        <v>42</v>
      </c>
      <c r="BN287">
        <v>9.3771183824486499</v>
      </c>
      <c r="BO287">
        <v>287</v>
      </c>
      <c r="BP287">
        <v>0</v>
      </c>
    </row>
    <row r="288" spans="1:68" x14ac:dyDescent="0.15">
      <c r="A288">
        <v>42</v>
      </c>
      <c r="B288">
        <v>0</v>
      </c>
      <c r="C288">
        <v>288</v>
      </c>
      <c r="D288">
        <v>0</v>
      </c>
      <c r="I288">
        <v>42</v>
      </c>
      <c r="J288">
        <v>0</v>
      </c>
      <c r="K288">
        <v>288</v>
      </c>
      <c r="L288">
        <v>0</v>
      </c>
      <c r="Q288">
        <v>42</v>
      </c>
      <c r="R288">
        <v>0</v>
      </c>
      <c r="S288">
        <v>288</v>
      </c>
      <c r="T288">
        <v>0</v>
      </c>
      <c r="Y288">
        <v>42</v>
      </c>
      <c r="Z288">
        <v>0</v>
      </c>
      <c r="AA288">
        <v>288</v>
      </c>
      <c r="AB288">
        <v>0</v>
      </c>
      <c r="AG288">
        <v>42</v>
      </c>
      <c r="AH288">
        <v>0</v>
      </c>
      <c r="AI288">
        <v>288</v>
      </c>
      <c r="AJ288">
        <v>0</v>
      </c>
      <c r="AO288">
        <v>42</v>
      </c>
      <c r="AP288">
        <v>0</v>
      </c>
      <c r="AQ288">
        <v>288</v>
      </c>
      <c r="AR288">
        <v>0</v>
      </c>
      <c r="AW288">
        <v>42</v>
      </c>
      <c r="AX288">
        <v>0</v>
      </c>
      <c r="AY288">
        <v>288</v>
      </c>
      <c r="AZ288">
        <v>0</v>
      </c>
      <c r="BE288">
        <v>42</v>
      </c>
      <c r="BF288">
        <v>0</v>
      </c>
      <c r="BG288">
        <v>288</v>
      </c>
      <c r="BH288">
        <v>0</v>
      </c>
      <c r="BM288">
        <v>42</v>
      </c>
      <c r="BN288">
        <v>0</v>
      </c>
      <c r="BO288">
        <v>288</v>
      </c>
      <c r="BP288">
        <v>0</v>
      </c>
    </row>
    <row r="289" spans="1:68" x14ac:dyDescent="0.15">
      <c r="A289">
        <v>42</v>
      </c>
      <c r="B289">
        <v>9.3771183824486499</v>
      </c>
      <c r="C289">
        <v>289</v>
      </c>
      <c r="D289">
        <v>0</v>
      </c>
      <c r="I289">
        <v>42</v>
      </c>
      <c r="J289">
        <v>9.3771183824486499</v>
      </c>
      <c r="K289">
        <v>289</v>
      </c>
      <c r="L289">
        <v>0</v>
      </c>
      <c r="Q289">
        <v>42</v>
      </c>
      <c r="R289">
        <v>9.3771183824486499</v>
      </c>
      <c r="S289">
        <v>289</v>
      </c>
      <c r="T289">
        <v>0</v>
      </c>
      <c r="Y289">
        <v>42</v>
      </c>
      <c r="Z289">
        <v>9.3771183824486499</v>
      </c>
      <c r="AA289">
        <v>289</v>
      </c>
      <c r="AB289">
        <v>0</v>
      </c>
      <c r="AG289">
        <v>42</v>
      </c>
      <c r="AH289">
        <v>9.3771183824486499</v>
      </c>
      <c r="AI289">
        <v>289</v>
      </c>
      <c r="AJ289">
        <v>0</v>
      </c>
      <c r="AO289">
        <v>42</v>
      </c>
      <c r="AP289">
        <v>9.3771183824486499</v>
      </c>
      <c r="AQ289">
        <v>289</v>
      </c>
      <c r="AR289">
        <v>0</v>
      </c>
      <c r="AW289">
        <v>42</v>
      </c>
      <c r="AX289">
        <v>9.3771183824486499</v>
      </c>
      <c r="AY289">
        <v>289</v>
      </c>
      <c r="AZ289">
        <v>0</v>
      </c>
      <c r="BE289">
        <v>42</v>
      </c>
      <c r="BF289">
        <v>9.3771183824486499</v>
      </c>
      <c r="BG289">
        <v>289</v>
      </c>
      <c r="BH289">
        <v>0</v>
      </c>
      <c r="BM289">
        <v>42</v>
      </c>
      <c r="BN289">
        <v>9.3771183824486499</v>
      </c>
      <c r="BO289">
        <v>289</v>
      </c>
      <c r="BP289">
        <v>0</v>
      </c>
    </row>
    <row r="290" spans="1:68" x14ac:dyDescent="0.15">
      <c r="A290">
        <v>43</v>
      </c>
      <c r="B290">
        <v>9.3771183824486499</v>
      </c>
      <c r="C290">
        <v>290</v>
      </c>
      <c r="D290">
        <v>0</v>
      </c>
      <c r="I290">
        <v>43</v>
      </c>
      <c r="J290">
        <v>9.3771183824486499</v>
      </c>
      <c r="K290">
        <v>290</v>
      </c>
      <c r="L290">
        <v>0</v>
      </c>
      <c r="Q290">
        <v>43</v>
      </c>
      <c r="R290">
        <v>9.3771183824486499</v>
      </c>
      <c r="S290">
        <v>290</v>
      </c>
      <c r="T290">
        <v>0</v>
      </c>
      <c r="Y290">
        <v>43</v>
      </c>
      <c r="Z290">
        <v>9.3771183824486499</v>
      </c>
      <c r="AA290">
        <v>290</v>
      </c>
      <c r="AB290">
        <v>0</v>
      </c>
      <c r="AG290">
        <v>43</v>
      </c>
      <c r="AH290">
        <v>9.3771183824486499</v>
      </c>
      <c r="AI290">
        <v>290</v>
      </c>
      <c r="AJ290">
        <v>0</v>
      </c>
      <c r="AO290">
        <v>43</v>
      </c>
      <c r="AP290">
        <v>9.3771183824486499</v>
      </c>
      <c r="AQ290">
        <v>290</v>
      </c>
      <c r="AR290">
        <v>0</v>
      </c>
      <c r="AW290">
        <v>43</v>
      </c>
      <c r="AX290">
        <v>9.3771183824486499</v>
      </c>
      <c r="AY290">
        <v>290</v>
      </c>
      <c r="AZ290">
        <v>0</v>
      </c>
      <c r="BE290">
        <v>43</v>
      </c>
      <c r="BF290">
        <v>9.3771183824486499</v>
      </c>
      <c r="BG290">
        <v>290</v>
      </c>
      <c r="BH290">
        <v>0</v>
      </c>
      <c r="BM290">
        <v>43</v>
      </c>
      <c r="BN290">
        <v>9.3771183824486499</v>
      </c>
      <c r="BO290">
        <v>290</v>
      </c>
      <c r="BP290">
        <v>0</v>
      </c>
    </row>
    <row r="291" spans="1:68" x14ac:dyDescent="0.15">
      <c r="A291">
        <v>43</v>
      </c>
      <c r="B291">
        <v>0</v>
      </c>
      <c r="C291">
        <v>291</v>
      </c>
      <c r="D291">
        <v>0</v>
      </c>
      <c r="I291">
        <v>43</v>
      </c>
      <c r="J291">
        <v>0</v>
      </c>
      <c r="K291">
        <v>291</v>
      </c>
      <c r="L291">
        <v>0</v>
      </c>
      <c r="Q291">
        <v>43</v>
      </c>
      <c r="R291">
        <v>0</v>
      </c>
      <c r="S291">
        <v>291</v>
      </c>
      <c r="T291">
        <v>0</v>
      </c>
      <c r="Y291">
        <v>43</v>
      </c>
      <c r="Z291">
        <v>0</v>
      </c>
      <c r="AA291">
        <v>291</v>
      </c>
      <c r="AB291">
        <v>0</v>
      </c>
      <c r="AG291">
        <v>43</v>
      </c>
      <c r="AH291">
        <v>0</v>
      </c>
      <c r="AI291">
        <v>291</v>
      </c>
      <c r="AJ291">
        <v>0</v>
      </c>
      <c r="AO291">
        <v>43</v>
      </c>
      <c r="AP291">
        <v>0</v>
      </c>
      <c r="AQ291">
        <v>291</v>
      </c>
      <c r="AR291">
        <v>0</v>
      </c>
      <c r="AW291">
        <v>43</v>
      </c>
      <c r="AX291">
        <v>0</v>
      </c>
      <c r="AY291">
        <v>291</v>
      </c>
      <c r="AZ291">
        <v>0</v>
      </c>
      <c r="BE291">
        <v>43</v>
      </c>
      <c r="BF291">
        <v>0</v>
      </c>
      <c r="BG291">
        <v>291</v>
      </c>
      <c r="BH291">
        <v>0</v>
      </c>
      <c r="BM291">
        <v>43</v>
      </c>
      <c r="BN291">
        <v>0</v>
      </c>
      <c r="BO291">
        <v>291</v>
      </c>
      <c r="BP291">
        <v>0</v>
      </c>
    </row>
    <row r="292" spans="1:68" x14ac:dyDescent="0.15">
      <c r="A292">
        <v>43</v>
      </c>
      <c r="B292">
        <v>9.3771183824486499</v>
      </c>
      <c r="C292">
        <v>292</v>
      </c>
      <c r="D292">
        <v>0</v>
      </c>
      <c r="I292">
        <v>43</v>
      </c>
      <c r="J292">
        <v>9.3771183824486499</v>
      </c>
      <c r="K292">
        <v>292</v>
      </c>
      <c r="L292">
        <v>0</v>
      </c>
      <c r="Q292">
        <v>43</v>
      </c>
      <c r="R292">
        <v>9.3771183824486499</v>
      </c>
      <c r="S292">
        <v>292</v>
      </c>
      <c r="T292">
        <v>0</v>
      </c>
      <c r="Y292">
        <v>43</v>
      </c>
      <c r="Z292">
        <v>9.3771183824486499</v>
      </c>
      <c r="AA292">
        <v>292</v>
      </c>
      <c r="AB292">
        <v>0</v>
      </c>
      <c r="AG292">
        <v>43</v>
      </c>
      <c r="AH292">
        <v>9.3771183824486499</v>
      </c>
      <c r="AI292">
        <v>292</v>
      </c>
      <c r="AJ292">
        <v>0</v>
      </c>
      <c r="AO292">
        <v>43</v>
      </c>
      <c r="AP292">
        <v>9.3771183824486499</v>
      </c>
      <c r="AQ292">
        <v>292</v>
      </c>
      <c r="AR292">
        <v>0</v>
      </c>
      <c r="AW292">
        <v>43</v>
      </c>
      <c r="AX292">
        <v>9.3771183824486499</v>
      </c>
      <c r="AY292">
        <v>292</v>
      </c>
      <c r="AZ292">
        <v>0</v>
      </c>
      <c r="BE292">
        <v>43</v>
      </c>
      <c r="BF292">
        <v>9.3771183824486499</v>
      </c>
      <c r="BG292">
        <v>292</v>
      </c>
      <c r="BH292">
        <v>0</v>
      </c>
      <c r="BM292">
        <v>43</v>
      </c>
      <c r="BN292">
        <v>9.3771183824486499</v>
      </c>
      <c r="BO292">
        <v>292</v>
      </c>
      <c r="BP292">
        <v>0</v>
      </c>
    </row>
    <row r="293" spans="1:68" x14ac:dyDescent="0.15">
      <c r="A293">
        <v>42.5</v>
      </c>
      <c r="B293">
        <v>9.3771183824486499</v>
      </c>
      <c r="C293">
        <v>293</v>
      </c>
      <c r="D293">
        <v>0</v>
      </c>
      <c r="I293">
        <v>42.5</v>
      </c>
      <c r="J293">
        <v>9.3771183824486499</v>
      </c>
      <c r="K293">
        <v>293</v>
      </c>
      <c r="L293">
        <v>0</v>
      </c>
      <c r="Q293">
        <v>42.5</v>
      </c>
      <c r="R293">
        <v>9.3771183824486499</v>
      </c>
      <c r="S293">
        <v>293</v>
      </c>
      <c r="T293">
        <v>0</v>
      </c>
      <c r="Y293">
        <v>42.5</v>
      </c>
      <c r="Z293">
        <v>9.3771183824486499</v>
      </c>
      <c r="AA293">
        <v>293</v>
      </c>
      <c r="AB293">
        <v>0</v>
      </c>
      <c r="AG293">
        <v>42.5</v>
      </c>
      <c r="AH293">
        <v>9.3771183824486499</v>
      </c>
      <c r="AI293">
        <v>293</v>
      </c>
      <c r="AJ293">
        <v>0</v>
      </c>
      <c r="AO293">
        <v>42.5</v>
      </c>
      <c r="AP293">
        <v>9.3771183824486499</v>
      </c>
      <c r="AQ293">
        <v>293</v>
      </c>
      <c r="AR293">
        <v>0</v>
      </c>
      <c r="AW293">
        <v>42.5</v>
      </c>
      <c r="AX293">
        <v>9.3771183824486499</v>
      </c>
      <c r="AY293">
        <v>293</v>
      </c>
      <c r="AZ293">
        <v>0</v>
      </c>
      <c r="BE293">
        <v>42.5</v>
      </c>
      <c r="BF293">
        <v>9.3771183824486499</v>
      </c>
      <c r="BG293">
        <v>293</v>
      </c>
      <c r="BH293">
        <v>0</v>
      </c>
      <c r="BM293">
        <v>42.5</v>
      </c>
      <c r="BN293">
        <v>9.3771183824486499</v>
      </c>
      <c r="BO293">
        <v>293</v>
      </c>
      <c r="BP293">
        <v>0</v>
      </c>
    </row>
    <row r="294" spans="1:68" x14ac:dyDescent="0.15">
      <c r="A294">
        <v>42.5</v>
      </c>
      <c r="B294">
        <v>17.321966506489002</v>
      </c>
      <c r="C294">
        <v>294</v>
      </c>
      <c r="D294">
        <v>0</v>
      </c>
      <c r="I294">
        <v>42.5</v>
      </c>
      <c r="J294">
        <v>17.321966506489002</v>
      </c>
      <c r="K294">
        <v>294</v>
      </c>
      <c r="L294">
        <v>0</v>
      </c>
      <c r="Q294">
        <v>42.5</v>
      </c>
      <c r="R294">
        <v>17.321966506489002</v>
      </c>
      <c r="S294">
        <v>294</v>
      </c>
      <c r="T294">
        <v>0</v>
      </c>
      <c r="Y294">
        <v>42.5</v>
      </c>
      <c r="Z294">
        <v>17.321966506489002</v>
      </c>
      <c r="AA294">
        <v>294</v>
      </c>
      <c r="AB294">
        <v>0</v>
      </c>
      <c r="AG294">
        <v>42.5</v>
      </c>
      <c r="AH294">
        <v>17.321966506489002</v>
      </c>
      <c r="AI294">
        <v>294</v>
      </c>
      <c r="AJ294">
        <v>0</v>
      </c>
      <c r="AO294">
        <v>42.5</v>
      </c>
      <c r="AP294">
        <v>17.321966506489002</v>
      </c>
      <c r="AQ294">
        <v>294</v>
      </c>
      <c r="AR294">
        <v>0</v>
      </c>
      <c r="AW294">
        <v>42.5</v>
      </c>
      <c r="AX294">
        <v>17.321966506489002</v>
      </c>
      <c r="AY294">
        <v>294</v>
      </c>
      <c r="AZ294">
        <v>0</v>
      </c>
      <c r="BE294">
        <v>42.5</v>
      </c>
      <c r="BF294">
        <v>17.321966506489002</v>
      </c>
      <c r="BG294">
        <v>294</v>
      </c>
      <c r="BH294">
        <v>0</v>
      </c>
      <c r="BM294">
        <v>42.5</v>
      </c>
      <c r="BN294">
        <v>17.321966506489002</v>
      </c>
      <c r="BO294">
        <v>294</v>
      </c>
      <c r="BP294">
        <v>0</v>
      </c>
    </row>
    <row r="295" spans="1:68" x14ac:dyDescent="0.15">
      <c r="A295">
        <v>41.75</v>
      </c>
      <c r="B295">
        <v>17.321966506489002</v>
      </c>
      <c r="C295">
        <v>295</v>
      </c>
      <c r="D295">
        <v>0</v>
      </c>
      <c r="I295">
        <v>41.75</v>
      </c>
      <c r="J295">
        <v>17.321966506489002</v>
      </c>
      <c r="K295">
        <v>295</v>
      </c>
      <c r="L295">
        <v>0</v>
      </c>
      <c r="Q295">
        <v>41.75</v>
      </c>
      <c r="R295">
        <v>17.321966506489002</v>
      </c>
      <c r="S295">
        <v>295</v>
      </c>
      <c r="T295">
        <v>0</v>
      </c>
      <c r="Y295">
        <v>41.75</v>
      </c>
      <c r="Z295">
        <v>17.321966506489002</v>
      </c>
      <c r="AA295">
        <v>295</v>
      </c>
      <c r="AB295">
        <v>0</v>
      </c>
      <c r="AG295">
        <v>41.75</v>
      </c>
      <c r="AH295">
        <v>17.321966506489002</v>
      </c>
      <c r="AI295">
        <v>295</v>
      </c>
      <c r="AJ295">
        <v>0</v>
      </c>
      <c r="AO295">
        <v>41.75</v>
      </c>
      <c r="AP295">
        <v>17.321966506489002</v>
      </c>
      <c r="AQ295">
        <v>295</v>
      </c>
      <c r="AR295">
        <v>0</v>
      </c>
      <c r="AW295">
        <v>41.75</v>
      </c>
      <c r="AX295">
        <v>17.321966506489002</v>
      </c>
      <c r="AY295">
        <v>295</v>
      </c>
      <c r="AZ295">
        <v>0</v>
      </c>
      <c r="BE295">
        <v>41.75</v>
      </c>
      <c r="BF295">
        <v>17.321966506489002</v>
      </c>
      <c r="BG295">
        <v>295</v>
      </c>
      <c r="BH295">
        <v>0</v>
      </c>
      <c r="BM295">
        <v>41.75</v>
      </c>
      <c r="BN295">
        <v>17.321966506489002</v>
      </c>
      <c r="BO295">
        <v>295</v>
      </c>
      <c r="BP295">
        <v>0</v>
      </c>
    </row>
    <row r="296" spans="1:68" x14ac:dyDescent="0.15">
      <c r="A296">
        <v>41.75</v>
      </c>
      <c r="B296">
        <v>25.311123789993999</v>
      </c>
      <c r="C296">
        <v>296</v>
      </c>
      <c r="D296">
        <v>0</v>
      </c>
      <c r="I296">
        <v>41.75</v>
      </c>
      <c r="J296">
        <v>25.311123789993999</v>
      </c>
      <c r="K296">
        <v>296</v>
      </c>
      <c r="L296">
        <v>0</v>
      </c>
      <c r="Q296">
        <v>41.75</v>
      </c>
      <c r="R296">
        <v>25.311123789993999</v>
      </c>
      <c r="S296">
        <v>296</v>
      </c>
      <c r="T296">
        <v>0</v>
      </c>
      <c r="Y296">
        <v>41.75</v>
      </c>
      <c r="Z296">
        <v>25.311123789993999</v>
      </c>
      <c r="AA296">
        <v>296</v>
      </c>
      <c r="AB296">
        <v>0</v>
      </c>
      <c r="AG296">
        <v>41.75</v>
      </c>
      <c r="AH296">
        <v>25.311123789993999</v>
      </c>
      <c r="AI296">
        <v>296</v>
      </c>
      <c r="AJ296">
        <v>0</v>
      </c>
      <c r="AO296">
        <v>41.75</v>
      </c>
      <c r="AP296">
        <v>25.311123789993999</v>
      </c>
      <c r="AQ296">
        <v>296</v>
      </c>
      <c r="AR296">
        <v>0</v>
      </c>
      <c r="AW296">
        <v>41.75</v>
      </c>
      <c r="AX296">
        <v>25.311123789993999</v>
      </c>
      <c r="AY296">
        <v>296</v>
      </c>
      <c r="AZ296">
        <v>0</v>
      </c>
      <c r="BE296">
        <v>41.75</v>
      </c>
      <c r="BF296">
        <v>25.311123789993999</v>
      </c>
      <c r="BG296">
        <v>296</v>
      </c>
      <c r="BH296">
        <v>0</v>
      </c>
      <c r="BM296">
        <v>41.75</v>
      </c>
      <c r="BN296">
        <v>25.311123789993999</v>
      </c>
      <c r="BO296">
        <v>296</v>
      </c>
      <c r="BP296">
        <v>0</v>
      </c>
    </row>
    <row r="297" spans="1:68" x14ac:dyDescent="0.15">
      <c r="A297">
        <v>40.875</v>
      </c>
      <c r="B297">
        <v>25.311123789993999</v>
      </c>
      <c r="C297">
        <v>297</v>
      </c>
      <c r="D297">
        <v>0</v>
      </c>
      <c r="I297">
        <v>40.875</v>
      </c>
      <c r="J297">
        <v>25.311123789993999</v>
      </c>
      <c r="K297">
        <v>297</v>
      </c>
      <c r="L297">
        <v>0</v>
      </c>
      <c r="Q297">
        <v>40.875</v>
      </c>
      <c r="R297">
        <v>25.311123789993999</v>
      </c>
      <c r="S297">
        <v>297</v>
      </c>
      <c r="T297">
        <v>0</v>
      </c>
      <c r="Y297">
        <v>40.875</v>
      </c>
      <c r="Z297">
        <v>25.311123789993999</v>
      </c>
      <c r="AA297">
        <v>297</v>
      </c>
      <c r="AB297">
        <v>0</v>
      </c>
      <c r="AG297">
        <v>40.875</v>
      </c>
      <c r="AH297">
        <v>25.311123789993999</v>
      </c>
      <c r="AI297">
        <v>297</v>
      </c>
      <c r="AJ297">
        <v>0</v>
      </c>
      <c r="AO297">
        <v>40.875</v>
      </c>
      <c r="AP297">
        <v>25.311123789993999</v>
      </c>
      <c r="AQ297">
        <v>297</v>
      </c>
      <c r="AR297">
        <v>0</v>
      </c>
      <c r="AW297">
        <v>40.875</v>
      </c>
      <c r="AX297">
        <v>25.311123789993999</v>
      </c>
      <c r="AY297">
        <v>297</v>
      </c>
      <c r="AZ297">
        <v>0</v>
      </c>
      <c r="BE297">
        <v>40.875</v>
      </c>
      <c r="BF297">
        <v>25.311123789993999</v>
      </c>
      <c r="BG297">
        <v>297</v>
      </c>
      <c r="BH297">
        <v>0</v>
      </c>
      <c r="BM297">
        <v>40.875</v>
      </c>
      <c r="BN297">
        <v>25.311123789993999</v>
      </c>
      <c r="BO297">
        <v>297</v>
      </c>
      <c r="BP297">
        <v>0</v>
      </c>
    </row>
    <row r="298" spans="1:68" x14ac:dyDescent="0.15">
      <c r="A298">
        <v>40.875</v>
      </c>
      <c r="B298">
        <v>63.627176410258997</v>
      </c>
      <c r="C298">
        <v>298</v>
      </c>
      <c r="D298">
        <v>0</v>
      </c>
      <c r="I298">
        <v>40.875</v>
      </c>
      <c r="J298">
        <v>63.627176410258997</v>
      </c>
      <c r="K298">
        <v>298</v>
      </c>
      <c r="L298">
        <v>0</v>
      </c>
      <c r="Q298">
        <v>40.875</v>
      </c>
      <c r="R298">
        <v>63.627176410258997</v>
      </c>
      <c r="S298">
        <v>298</v>
      </c>
      <c r="T298">
        <v>0</v>
      </c>
      <c r="Y298">
        <v>40.875</v>
      </c>
      <c r="Z298">
        <v>63.627176410258997</v>
      </c>
      <c r="AA298">
        <v>298</v>
      </c>
      <c r="AB298">
        <v>0</v>
      </c>
      <c r="AG298">
        <v>40.875</v>
      </c>
      <c r="AH298">
        <v>63.627176410258997</v>
      </c>
      <c r="AI298">
        <v>298</v>
      </c>
      <c r="AJ298">
        <v>0</v>
      </c>
      <c r="AO298">
        <v>40.875</v>
      </c>
      <c r="AP298">
        <v>63.627176410258997</v>
      </c>
      <c r="AQ298">
        <v>298</v>
      </c>
      <c r="AR298">
        <v>0</v>
      </c>
      <c r="AW298">
        <v>40.875</v>
      </c>
      <c r="AX298">
        <v>63.627176410258997</v>
      </c>
      <c r="AY298">
        <v>298</v>
      </c>
      <c r="AZ298">
        <v>0</v>
      </c>
      <c r="BE298">
        <v>40.875</v>
      </c>
      <c r="BF298">
        <v>63.627176410258997</v>
      </c>
      <c r="BG298">
        <v>298</v>
      </c>
      <c r="BH298">
        <v>0</v>
      </c>
      <c r="BM298">
        <v>40.875</v>
      </c>
      <c r="BN298">
        <v>63.627176410258997</v>
      </c>
      <c r="BO298">
        <v>298</v>
      </c>
      <c r="BP298">
        <v>0</v>
      </c>
    </row>
    <row r="299" spans="1:68" x14ac:dyDescent="0.15">
      <c r="A299">
        <v>35.8203125</v>
      </c>
      <c r="B299">
        <v>63.627176410258997</v>
      </c>
      <c r="C299">
        <v>299</v>
      </c>
      <c r="D299">
        <v>0</v>
      </c>
      <c r="I299">
        <v>35.8203125</v>
      </c>
      <c r="J299">
        <v>63.627176410258997</v>
      </c>
      <c r="K299">
        <v>299</v>
      </c>
      <c r="L299">
        <v>0</v>
      </c>
      <c r="Q299">
        <v>35.8203125</v>
      </c>
      <c r="R299">
        <v>63.627176410258997</v>
      </c>
      <c r="S299">
        <v>299</v>
      </c>
      <c r="T299">
        <v>0</v>
      </c>
      <c r="Y299">
        <v>35.8203125</v>
      </c>
      <c r="Z299">
        <v>63.627176410258997</v>
      </c>
      <c r="AA299">
        <v>299</v>
      </c>
      <c r="AB299">
        <v>0</v>
      </c>
      <c r="AG299">
        <v>35.8203125</v>
      </c>
      <c r="AH299">
        <v>63.627176410258997</v>
      </c>
      <c r="AI299">
        <v>299</v>
      </c>
      <c r="AJ299">
        <v>0</v>
      </c>
      <c r="AO299">
        <v>35.8203125</v>
      </c>
      <c r="AP299">
        <v>63.627176410258997</v>
      </c>
      <c r="AQ299">
        <v>299</v>
      </c>
      <c r="AR299">
        <v>0</v>
      </c>
      <c r="AW299">
        <v>35.8203125</v>
      </c>
      <c r="AX299">
        <v>63.627176410258997</v>
      </c>
      <c r="AY299">
        <v>299</v>
      </c>
      <c r="AZ299">
        <v>0</v>
      </c>
      <c r="BE299">
        <v>35.8203125</v>
      </c>
      <c r="BF299">
        <v>63.627176410258997</v>
      </c>
      <c r="BG299">
        <v>299</v>
      </c>
      <c r="BH299">
        <v>0</v>
      </c>
      <c r="BM299">
        <v>35.8203125</v>
      </c>
      <c r="BN299">
        <v>63.627176410258997</v>
      </c>
      <c r="BO299">
        <v>299</v>
      </c>
      <c r="BP299">
        <v>0</v>
      </c>
    </row>
    <row r="300" spans="1:68" x14ac:dyDescent="0.15">
      <c r="A300">
        <v>35.8203125</v>
      </c>
      <c r="B300">
        <v>115.758528206092</v>
      </c>
      <c r="C300">
        <v>300</v>
      </c>
      <c r="D300">
        <v>0</v>
      </c>
      <c r="I300">
        <v>35.8203125</v>
      </c>
      <c r="J300">
        <v>115.758528206092</v>
      </c>
      <c r="K300">
        <v>300</v>
      </c>
      <c r="L300">
        <v>0</v>
      </c>
      <c r="Q300">
        <v>35.8203125</v>
      </c>
      <c r="R300">
        <v>115.758528206092</v>
      </c>
      <c r="S300">
        <v>300</v>
      </c>
      <c r="T300">
        <v>0</v>
      </c>
      <c r="Y300">
        <v>35.8203125</v>
      </c>
      <c r="Z300">
        <v>115.758528206092</v>
      </c>
      <c r="AA300">
        <v>300</v>
      </c>
      <c r="AB300">
        <v>0</v>
      </c>
      <c r="AG300">
        <v>35.8203125</v>
      </c>
      <c r="AH300">
        <v>115.758528206092</v>
      </c>
      <c r="AI300">
        <v>300</v>
      </c>
      <c r="AJ300">
        <v>0</v>
      </c>
      <c r="AO300">
        <v>35.8203125</v>
      </c>
      <c r="AP300">
        <v>115.758528206092</v>
      </c>
      <c r="AQ300">
        <v>300</v>
      </c>
      <c r="AR300">
        <v>0</v>
      </c>
      <c r="AW300">
        <v>35.8203125</v>
      </c>
      <c r="AX300">
        <v>115.758528206092</v>
      </c>
      <c r="AY300">
        <v>300</v>
      </c>
      <c r="AZ300">
        <v>0</v>
      </c>
      <c r="BE300">
        <v>35.8203125</v>
      </c>
      <c r="BF300">
        <v>115.758528206092</v>
      </c>
      <c r="BG300">
        <v>300</v>
      </c>
      <c r="BH300">
        <v>0</v>
      </c>
      <c r="BM300">
        <v>35.8203125</v>
      </c>
      <c r="BN300">
        <v>115.758528206092</v>
      </c>
      <c r="BO300">
        <v>300</v>
      </c>
      <c r="BP300">
        <v>0</v>
      </c>
    </row>
    <row r="301" spans="1:68" x14ac:dyDescent="0.15">
      <c r="A301">
        <v>49.484375</v>
      </c>
      <c r="B301">
        <v>115.758528206092</v>
      </c>
      <c r="C301">
        <v>301</v>
      </c>
      <c r="D301">
        <v>0</v>
      </c>
      <c r="I301">
        <v>49.484375</v>
      </c>
      <c r="J301">
        <v>115.758528206092</v>
      </c>
      <c r="K301">
        <v>301</v>
      </c>
      <c r="L301">
        <v>0</v>
      </c>
      <c r="Q301">
        <v>49.484375</v>
      </c>
      <c r="R301">
        <v>115.758528206092</v>
      </c>
      <c r="S301">
        <v>301</v>
      </c>
      <c r="T301">
        <v>0</v>
      </c>
      <c r="Y301">
        <v>49.484375</v>
      </c>
      <c r="Z301">
        <v>115.758528206092</v>
      </c>
      <c r="AA301">
        <v>301</v>
      </c>
      <c r="AB301">
        <v>0</v>
      </c>
      <c r="AG301">
        <v>49.484375</v>
      </c>
      <c r="AH301">
        <v>115.758528206092</v>
      </c>
      <c r="AI301">
        <v>301</v>
      </c>
      <c r="AJ301">
        <v>0</v>
      </c>
      <c r="AO301">
        <v>49.484375</v>
      </c>
      <c r="AP301">
        <v>115.758528206092</v>
      </c>
      <c r="AQ301">
        <v>301</v>
      </c>
      <c r="AR301">
        <v>0</v>
      </c>
      <c r="AW301">
        <v>49.484375</v>
      </c>
      <c r="AX301">
        <v>115.758528206092</v>
      </c>
      <c r="AY301">
        <v>301</v>
      </c>
      <c r="AZ301">
        <v>0</v>
      </c>
      <c r="BE301">
        <v>49.484375</v>
      </c>
      <c r="BF301">
        <v>115.758528206092</v>
      </c>
      <c r="BG301">
        <v>301</v>
      </c>
      <c r="BH301">
        <v>0</v>
      </c>
      <c r="BM301">
        <v>49.484375</v>
      </c>
      <c r="BN301">
        <v>115.758528206092</v>
      </c>
      <c r="BO301">
        <v>301</v>
      </c>
      <c r="BP301">
        <v>0</v>
      </c>
    </row>
    <row r="302" spans="1:68" x14ac:dyDescent="0.15">
      <c r="A302">
        <v>49.484375</v>
      </c>
      <c r="B302">
        <v>64.625770262293997</v>
      </c>
      <c r="C302">
        <v>302</v>
      </c>
      <c r="D302">
        <v>0</v>
      </c>
      <c r="I302">
        <v>49.484375</v>
      </c>
      <c r="J302">
        <v>64.625770262293997</v>
      </c>
      <c r="K302">
        <v>302</v>
      </c>
      <c r="L302">
        <v>0</v>
      </c>
      <c r="Q302">
        <v>49.484375</v>
      </c>
      <c r="R302">
        <v>64.625770262293997</v>
      </c>
      <c r="S302">
        <v>302</v>
      </c>
      <c r="T302">
        <v>0</v>
      </c>
      <c r="Y302">
        <v>49.484375</v>
      </c>
      <c r="Z302">
        <v>64.625770262293997</v>
      </c>
      <c r="AA302">
        <v>302</v>
      </c>
      <c r="AB302">
        <v>0</v>
      </c>
      <c r="AG302">
        <v>49.484375</v>
      </c>
      <c r="AH302">
        <v>64.625770262293997</v>
      </c>
      <c r="AI302">
        <v>302</v>
      </c>
      <c r="AJ302">
        <v>0</v>
      </c>
      <c r="AO302">
        <v>49.484375</v>
      </c>
      <c r="AP302">
        <v>64.625770262293997</v>
      </c>
      <c r="AQ302">
        <v>302</v>
      </c>
      <c r="AR302">
        <v>0</v>
      </c>
      <c r="AW302">
        <v>49.484375</v>
      </c>
      <c r="AX302">
        <v>64.625770262293997</v>
      </c>
      <c r="AY302">
        <v>302</v>
      </c>
      <c r="AZ302">
        <v>0</v>
      </c>
      <c r="BE302">
        <v>49.484375</v>
      </c>
      <c r="BF302">
        <v>64.625770262293997</v>
      </c>
      <c r="BG302">
        <v>302</v>
      </c>
      <c r="BH302">
        <v>0</v>
      </c>
      <c r="BM302">
        <v>49.484375</v>
      </c>
      <c r="BN302">
        <v>64.625770262293997</v>
      </c>
      <c r="BO302">
        <v>302</v>
      </c>
      <c r="BP302">
        <v>0</v>
      </c>
    </row>
    <row r="303" spans="1:68" x14ac:dyDescent="0.15">
      <c r="A303">
        <v>45.34375</v>
      </c>
      <c r="B303">
        <v>64.625770262293997</v>
      </c>
      <c r="C303">
        <v>303</v>
      </c>
      <c r="D303">
        <v>0</v>
      </c>
      <c r="I303">
        <v>45.34375</v>
      </c>
      <c r="J303">
        <v>64.625770262293997</v>
      </c>
      <c r="K303">
        <v>303</v>
      </c>
      <c r="L303">
        <v>0</v>
      </c>
      <c r="Q303">
        <v>45.34375</v>
      </c>
      <c r="R303">
        <v>64.625770262293997</v>
      </c>
      <c r="S303">
        <v>303</v>
      </c>
      <c r="T303">
        <v>0</v>
      </c>
      <c r="Y303">
        <v>45.34375</v>
      </c>
      <c r="Z303">
        <v>64.625770262293997</v>
      </c>
      <c r="AA303">
        <v>303</v>
      </c>
      <c r="AB303">
        <v>0</v>
      </c>
      <c r="AG303">
        <v>45.34375</v>
      </c>
      <c r="AH303">
        <v>64.625770262293997</v>
      </c>
      <c r="AI303">
        <v>303</v>
      </c>
      <c r="AJ303">
        <v>0</v>
      </c>
      <c r="AO303">
        <v>45.34375</v>
      </c>
      <c r="AP303">
        <v>64.625770262293997</v>
      </c>
      <c r="AQ303">
        <v>303</v>
      </c>
      <c r="AR303">
        <v>0</v>
      </c>
      <c r="AW303">
        <v>45.34375</v>
      </c>
      <c r="AX303">
        <v>64.625770262293997</v>
      </c>
      <c r="AY303">
        <v>303</v>
      </c>
      <c r="AZ303">
        <v>0</v>
      </c>
      <c r="BE303">
        <v>45.34375</v>
      </c>
      <c r="BF303">
        <v>64.625770262293997</v>
      </c>
      <c r="BG303">
        <v>303</v>
      </c>
      <c r="BH303">
        <v>0</v>
      </c>
      <c r="BM303">
        <v>45.34375</v>
      </c>
      <c r="BN303">
        <v>64.625770262293997</v>
      </c>
      <c r="BO303">
        <v>303</v>
      </c>
      <c r="BP303">
        <v>0</v>
      </c>
    </row>
    <row r="304" spans="1:68" x14ac:dyDescent="0.15">
      <c r="A304">
        <v>45.34375</v>
      </c>
      <c r="B304">
        <v>26.897858316015</v>
      </c>
      <c r="C304">
        <v>304</v>
      </c>
      <c r="D304">
        <v>0</v>
      </c>
      <c r="I304">
        <v>45.34375</v>
      </c>
      <c r="J304">
        <v>26.897858316015</v>
      </c>
      <c r="K304">
        <v>304</v>
      </c>
      <c r="L304">
        <v>0</v>
      </c>
      <c r="Q304">
        <v>45.34375</v>
      </c>
      <c r="R304">
        <v>26.897858316015</v>
      </c>
      <c r="S304">
        <v>304</v>
      </c>
      <c r="T304">
        <v>0</v>
      </c>
      <c r="Y304">
        <v>45.34375</v>
      </c>
      <c r="Z304">
        <v>26.897858316015</v>
      </c>
      <c r="AA304">
        <v>304</v>
      </c>
      <c r="AB304">
        <v>0</v>
      </c>
      <c r="AG304">
        <v>45.34375</v>
      </c>
      <c r="AH304">
        <v>26.897858316015</v>
      </c>
      <c r="AI304">
        <v>304</v>
      </c>
      <c r="AJ304">
        <v>0</v>
      </c>
      <c r="AO304">
        <v>45.34375</v>
      </c>
      <c r="AP304">
        <v>26.897858316015</v>
      </c>
      <c r="AQ304">
        <v>304</v>
      </c>
      <c r="AR304">
        <v>0</v>
      </c>
      <c r="AW304">
        <v>45.34375</v>
      </c>
      <c r="AX304">
        <v>26.897858316015</v>
      </c>
      <c r="AY304">
        <v>304</v>
      </c>
      <c r="AZ304">
        <v>0</v>
      </c>
      <c r="BE304">
        <v>45.34375</v>
      </c>
      <c r="BF304">
        <v>26.897858316015</v>
      </c>
      <c r="BG304">
        <v>304</v>
      </c>
      <c r="BH304">
        <v>0</v>
      </c>
      <c r="BM304">
        <v>45.34375</v>
      </c>
      <c r="BN304">
        <v>26.897858316015</v>
      </c>
      <c r="BO304">
        <v>304</v>
      </c>
      <c r="BP304">
        <v>0</v>
      </c>
    </row>
    <row r="305" spans="1:68" x14ac:dyDescent="0.15">
      <c r="A305">
        <v>44</v>
      </c>
      <c r="B305">
        <v>26.897858316015</v>
      </c>
      <c r="C305">
        <v>305</v>
      </c>
      <c r="D305">
        <v>0</v>
      </c>
      <c r="I305">
        <v>44</v>
      </c>
      <c r="J305">
        <v>26.897858316015</v>
      </c>
      <c r="K305">
        <v>305</v>
      </c>
      <c r="L305">
        <v>0</v>
      </c>
      <c r="Q305">
        <v>44</v>
      </c>
      <c r="R305">
        <v>26.897858316015</v>
      </c>
      <c r="S305">
        <v>305</v>
      </c>
      <c r="T305">
        <v>0</v>
      </c>
      <c r="Y305">
        <v>44</v>
      </c>
      <c r="Z305">
        <v>26.897858316015</v>
      </c>
      <c r="AA305">
        <v>305</v>
      </c>
      <c r="AB305">
        <v>0</v>
      </c>
      <c r="AG305">
        <v>44</v>
      </c>
      <c r="AH305">
        <v>26.897858316015</v>
      </c>
      <c r="AI305">
        <v>305</v>
      </c>
      <c r="AJ305">
        <v>0</v>
      </c>
      <c r="AO305">
        <v>44</v>
      </c>
      <c r="AP305">
        <v>26.897858316015</v>
      </c>
      <c r="AQ305">
        <v>305</v>
      </c>
      <c r="AR305">
        <v>0</v>
      </c>
      <c r="AW305">
        <v>44</v>
      </c>
      <c r="AX305">
        <v>26.897858316015</v>
      </c>
      <c r="AY305">
        <v>305</v>
      </c>
      <c r="AZ305">
        <v>0</v>
      </c>
      <c r="BE305">
        <v>44</v>
      </c>
      <c r="BF305">
        <v>26.897858316015</v>
      </c>
      <c r="BG305">
        <v>305</v>
      </c>
      <c r="BH305">
        <v>0</v>
      </c>
      <c r="BM305">
        <v>44</v>
      </c>
      <c r="BN305">
        <v>26.897858316015</v>
      </c>
      <c r="BO305">
        <v>305</v>
      </c>
      <c r="BP305">
        <v>0</v>
      </c>
    </row>
    <row r="306" spans="1:68" x14ac:dyDescent="0.15">
      <c r="A306">
        <v>44</v>
      </c>
      <c r="B306">
        <v>0</v>
      </c>
      <c r="C306">
        <v>306</v>
      </c>
      <c r="D306">
        <v>0</v>
      </c>
      <c r="I306">
        <v>44</v>
      </c>
      <c r="J306">
        <v>0</v>
      </c>
      <c r="K306">
        <v>306</v>
      </c>
      <c r="L306">
        <v>0</v>
      </c>
      <c r="Q306">
        <v>44</v>
      </c>
      <c r="R306">
        <v>0</v>
      </c>
      <c r="S306">
        <v>306</v>
      </c>
      <c r="T306">
        <v>0</v>
      </c>
      <c r="Y306">
        <v>44</v>
      </c>
      <c r="Z306">
        <v>0</v>
      </c>
      <c r="AA306">
        <v>306</v>
      </c>
      <c r="AB306">
        <v>0</v>
      </c>
      <c r="AG306">
        <v>44</v>
      </c>
      <c r="AH306">
        <v>0</v>
      </c>
      <c r="AI306">
        <v>306</v>
      </c>
      <c r="AJ306">
        <v>0</v>
      </c>
      <c r="AO306">
        <v>44</v>
      </c>
      <c r="AP306">
        <v>0</v>
      </c>
      <c r="AQ306">
        <v>306</v>
      </c>
      <c r="AR306">
        <v>0</v>
      </c>
      <c r="AW306">
        <v>44</v>
      </c>
      <c r="AX306">
        <v>0</v>
      </c>
      <c r="AY306">
        <v>306</v>
      </c>
      <c r="AZ306">
        <v>0</v>
      </c>
      <c r="BE306">
        <v>44</v>
      </c>
      <c r="BF306">
        <v>0</v>
      </c>
      <c r="BG306">
        <v>306</v>
      </c>
      <c r="BH306">
        <v>0</v>
      </c>
      <c r="BM306">
        <v>44</v>
      </c>
      <c r="BN306">
        <v>0</v>
      </c>
      <c r="BO306">
        <v>306</v>
      </c>
      <c r="BP306">
        <v>0</v>
      </c>
    </row>
    <row r="307" spans="1:68" x14ac:dyDescent="0.15">
      <c r="A307">
        <v>44</v>
      </c>
      <c r="B307">
        <v>26.897858316015</v>
      </c>
      <c r="C307">
        <v>307</v>
      </c>
      <c r="D307">
        <v>0</v>
      </c>
      <c r="I307">
        <v>44</v>
      </c>
      <c r="J307">
        <v>26.897858316015</v>
      </c>
      <c r="K307">
        <v>307</v>
      </c>
      <c r="L307">
        <v>0</v>
      </c>
      <c r="Q307">
        <v>44</v>
      </c>
      <c r="R307">
        <v>26.897858316015</v>
      </c>
      <c r="S307">
        <v>307</v>
      </c>
      <c r="T307">
        <v>0</v>
      </c>
      <c r="Y307">
        <v>44</v>
      </c>
      <c r="Z307">
        <v>26.897858316015</v>
      </c>
      <c r="AA307">
        <v>307</v>
      </c>
      <c r="AB307">
        <v>0</v>
      </c>
      <c r="AG307">
        <v>44</v>
      </c>
      <c r="AH307">
        <v>26.897858316015</v>
      </c>
      <c r="AI307">
        <v>307</v>
      </c>
      <c r="AJ307">
        <v>0</v>
      </c>
      <c r="AO307">
        <v>44</v>
      </c>
      <c r="AP307">
        <v>26.897858316015</v>
      </c>
      <c r="AQ307">
        <v>307</v>
      </c>
      <c r="AR307">
        <v>0</v>
      </c>
      <c r="AW307">
        <v>44</v>
      </c>
      <c r="AX307">
        <v>26.897858316015</v>
      </c>
      <c r="AY307">
        <v>307</v>
      </c>
      <c r="AZ307">
        <v>0</v>
      </c>
      <c r="BE307">
        <v>44</v>
      </c>
      <c r="BF307">
        <v>26.897858316015</v>
      </c>
      <c r="BG307">
        <v>307</v>
      </c>
      <c r="BH307">
        <v>0</v>
      </c>
      <c r="BM307">
        <v>44</v>
      </c>
      <c r="BN307">
        <v>26.897858316015</v>
      </c>
      <c r="BO307">
        <v>307</v>
      </c>
      <c r="BP307">
        <v>0</v>
      </c>
    </row>
    <row r="308" spans="1:68" x14ac:dyDescent="0.15">
      <c r="A308">
        <v>46.6875</v>
      </c>
      <c r="B308">
        <v>26.897858316015</v>
      </c>
      <c r="C308">
        <v>308</v>
      </c>
      <c r="D308">
        <v>0</v>
      </c>
      <c r="I308">
        <v>46.6875</v>
      </c>
      <c r="J308">
        <v>26.897858316015</v>
      </c>
      <c r="K308">
        <v>308</v>
      </c>
      <c r="L308">
        <v>0</v>
      </c>
      <c r="Q308">
        <v>46.6875</v>
      </c>
      <c r="R308">
        <v>26.897858316015</v>
      </c>
      <c r="S308">
        <v>308</v>
      </c>
      <c r="T308">
        <v>0</v>
      </c>
      <c r="Y308">
        <v>46.6875</v>
      </c>
      <c r="Z308">
        <v>26.897858316015</v>
      </c>
      <c r="AA308">
        <v>308</v>
      </c>
      <c r="AB308">
        <v>0</v>
      </c>
      <c r="AG308">
        <v>46.6875</v>
      </c>
      <c r="AH308">
        <v>26.897858316015</v>
      </c>
      <c r="AI308">
        <v>308</v>
      </c>
      <c r="AJ308">
        <v>0</v>
      </c>
      <c r="AO308">
        <v>46.6875</v>
      </c>
      <c r="AP308">
        <v>26.897858316015</v>
      </c>
      <c r="AQ308">
        <v>308</v>
      </c>
      <c r="AR308">
        <v>0</v>
      </c>
      <c r="AW308">
        <v>46.6875</v>
      </c>
      <c r="AX308">
        <v>26.897858316015</v>
      </c>
      <c r="AY308">
        <v>308</v>
      </c>
      <c r="AZ308">
        <v>0</v>
      </c>
      <c r="BE308">
        <v>46.6875</v>
      </c>
      <c r="BF308">
        <v>26.897858316015</v>
      </c>
      <c r="BG308">
        <v>308</v>
      </c>
      <c r="BH308">
        <v>0</v>
      </c>
      <c r="BM308">
        <v>46.6875</v>
      </c>
      <c r="BN308">
        <v>26.897858316015</v>
      </c>
      <c r="BO308">
        <v>308</v>
      </c>
      <c r="BP308">
        <v>0</v>
      </c>
    </row>
    <row r="309" spans="1:68" x14ac:dyDescent="0.15">
      <c r="A309">
        <v>46.6875</v>
      </c>
      <c r="B309">
        <v>18.727850174025999</v>
      </c>
      <c r="C309">
        <v>309</v>
      </c>
      <c r="D309">
        <v>0</v>
      </c>
      <c r="I309">
        <v>46.6875</v>
      </c>
      <c r="J309">
        <v>18.727850174025999</v>
      </c>
      <c r="K309">
        <v>309</v>
      </c>
      <c r="L309">
        <v>0</v>
      </c>
      <c r="Q309">
        <v>46.6875</v>
      </c>
      <c r="R309">
        <v>18.727850174025999</v>
      </c>
      <c r="S309">
        <v>309</v>
      </c>
      <c r="T309">
        <v>0</v>
      </c>
      <c r="Y309">
        <v>46.6875</v>
      </c>
      <c r="Z309">
        <v>18.727850174025999</v>
      </c>
      <c r="AA309">
        <v>309</v>
      </c>
      <c r="AB309">
        <v>0</v>
      </c>
      <c r="AG309">
        <v>46.6875</v>
      </c>
      <c r="AH309">
        <v>18.727850174025999</v>
      </c>
      <c r="AI309">
        <v>309</v>
      </c>
      <c r="AJ309">
        <v>0</v>
      </c>
      <c r="AO309">
        <v>46.6875</v>
      </c>
      <c r="AP309">
        <v>18.727850174025999</v>
      </c>
      <c r="AQ309">
        <v>309</v>
      </c>
      <c r="AR309">
        <v>0</v>
      </c>
      <c r="AW309">
        <v>46.6875</v>
      </c>
      <c r="AX309">
        <v>18.727850174025999</v>
      </c>
      <c r="AY309">
        <v>309</v>
      </c>
      <c r="AZ309">
        <v>0</v>
      </c>
      <c r="BE309">
        <v>46.6875</v>
      </c>
      <c r="BF309">
        <v>18.727850174025999</v>
      </c>
      <c r="BG309">
        <v>309</v>
      </c>
      <c r="BH309">
        <v>0</v>
      </c>
      <c r="BM309">
        <v>46.6875</v>
      </c>
      <c r="BN309">
        <v>18.727850174025999</v>
      </c>
      <c r="BO309">
        <v>309</v>
      </c>
      <c r="BP309">
        <v>0</v>
      </c>
    </row>
    <row r="310" spans="1:68" x14ac:dyDescent="0.15">
      <c r="A310">
        <v>45.5</v>
      </c>
      <c r="B310">
        <v>18.727850174025999</v>
      </c>
      <c r="C310">
        <v>310</v>
      </c>
      <c r="D310">
        <v>0</v>
      </c>
      <c r="I310">
        <v>45.5</v>
      </c>
      <c r="J310">
        <v>18.727850174025999</v>
      </c>
      <c r="K310">
        <v>310</v>
      </c>
      <c r="L310">
        <v>0</v>
      </c>
      <c r="Q310">
        <v>45.5</v>
      </c>
      <c r="R310">
        <v>18.727850174025999</v>
      </c>
      <c r="S310">
        <v>310</v>
      </c>
      <c r="T310">
        <v>0</v>
      </c>
      <c r="Y310">
        <v>45.5</v>
      </c>
      <c r="Z310">
        <v>18.727850174025999</v>
      </c>
      <c r="AA310">
        <v>310</v>
      </c>
      <c r="AB310">
        <v>0</v>
      </c>
      <c r="AG310">
        <v>45.5</v>
      </c>
      <c r="AH310">
        <v>18.727850174025999</v>
      </c>
      <c r="AI310">
        <v>310</v>
      </c>
      <c r="AJ310">
        <v>0</v>
      </c>
      <c r="AO310">
        <v>45.5</v>
      </c>
      <c r="AP310">
        <v>18.727850174025999</v>
      </c>
      <c r="AQ310">
        <v>310</v>
      </c>
      <c r="AR310">
        <v>0</v>
      </c>
      <c r="AW310">
        <v>45.5</v>
      </c>
      <c r="AX310">
        <v>18.727850174025999</v>
      </c>
      <c r="AY310">
        <v>310</v>
      </c>
      <c r="AZ310">
        <v>0</v>
      </c>
      <c r="BE310">
        <v>45.5</v>
      </c>
      <c r="BF310">
        <v>18.727850174025999</v>
      </c>
      <c r="BG310">
        <v>310</v>
      </c>
      <c r="BH310">
        <v>0</v>
      </c>
      <c r="BM310">
        <v>45.5</v>
      </c>
      <c r="BN310">
        <v>18.727850174025999</v>
      </c>
      <c r="BO310">
        <v>310</v>
      </c>
      <c r="BP310">
        <v>0</v>
      </c>
    </row>
    <row r="311" spans="1:68" x14ac:dyDescent="0.15">
      <c r="A311">
        <v>45.5</v>
      </c>
      <c r="B311">
        <v>9.015434817887801</v>
      </c>
      <c r="C311">
        <v>311</v>
      </c>
      <c r="D311">
        <v>0</v>
      </c>
      <c r="I311">
        <v>45.5</v>
      </c>
      <c r="J311">
        <v>9.015434817887801</v>
      </c>
      <c r="K311">
        <v>311</v>
      </c>
      <c r="L311">
        <v>0</v>
      </c>
      <c r="Q311">
        <v>45.5</v>
      </c>
      <c r="R311">
        <v>9.015434817887801</v>
      </c>
      <c r="S311">
        <v>311</v>
      </c>
      <c r="T311">
        <v>0</v>
      </c>
      <c r="Y311">
        <v>45.5</v>
      </c>
      <c r="Z311">
        <v>9.015434817887801</v>
      </c>
      <c r="AA311">
        <v>311</v>
      </c>
      <c r="AB311">
        <v>0</v>
      </c>
      <c r="AG311">
        <v>45.5</v>
      </c>
      <c r="AH311">
        <v>9.015434817887801</v>
      </c>
      <c r="AI311">
        <v>311</v>
      </c>
      <c r="AJ311">
        <v>0</v>
      </c>
      <c r="AO311">
        <v>45.5</v>
      </c>
      <c r="AP311">
        <v>9.015434817887801</v>
      </c>
      <c r="AQ311">
        <v>311</v>
      </c>
      <c r="AR311">
        <v>0</v>
      </c>
      <c r="AW311">
        <v>45.5</v>
      </c>
      <c r="AX311">
        <v>9.015434817887801</v>
      </c>
      <c r="AY311">
        <v>311</v>
      </c>
      <c r="AZ311">
        <v>0</v>
      </c>
      <c r="BE311">
        <v>45.5</v>
      </c>
      <c r="BF311">
        <v>9.015434817887801</v>
      </c>
      <c r="BG311">
        <v>311</v>
      </c>
      <c r="BH311">
        <v>0</v>
      </c>
      <c r="BM311">
        <v>45.5</v>
      </c>
      <c r="BN311">
        <v>9.015434817887801</v>
      </c>
      <c r="BO311">
        <v>311</v>
      </c>
      <c r="BP311">
        <v>0</v>
      </c>
    </row>
    <row r="312" spans="1:68" x14ac:dyDescent="0.15">
      <c r="A312">
        <v>45</v>
      </c>
      <c r="B312">
        <v>9.015434817887801</v>
      </c>
      <c r="C312">
        <v>312</v>
      </c>
      <c r="D312">
        <v>0</v>
      </c>
      <c r="I312">
        <v>45</v>
      </c>
      <c r="J312">
        <v>9.015434817887801</v>
      </c>
      <c r="K312">
        <v>312</v>
      </c>
      <c r="L312">
        <v>0</v>
      </c>
      <c r="Q312">
        <v>45</v>
      </c>
      <c r="R312">
        <v>9.015434817887801</v>
      </c>
      <c r="S312">
        <v>312</v>
      </c>
      <c r="T312">
        <v>0</v>
      </c>
      <c r="Y312">
        <v>45</v>
      </c>
      <c r="Z312">
        <v>9.015434817887801</v>
      </c>
      <c r="AA312">
        <v>312</v>
      </c>
      <c r="AB312">
        <v>0</v>
      </c>
      <c r="AG312">
        <v>45</v>
      </c>
      <c r="AH312">
        <v>9.015434817887801</v>
      </c>
      <c r="AI312">
        <v>312</v>
      </c>
      <c r="AJ312">
        <v>0</v>
      </c>
      <c r="AO312">
        <v>45</v>
      </c>
      <c r="AP312">
        <v>9.015434817887801</v>
      </c>
      <c r="AQ312">
        <v>312</v>
      </c>
      <c r="AR312">
        <v>0</v>
      </c>
      <c r="AW312">
        <v>45</v>
      </c>
      <c r="AX312">
        <v>9.015434817887801</v>
      </c>
      <c r="AY312">
        <v>312</v>
      </c>
      <c r="AZ312">
        <v>0</v>
      </c>
      <c r="BE312">
        <v>45</v>
      </c>
      <c r="BF312">
        <v>9.015434817887801</v>
      </c>
      <c r="BG312">
        <v>312</v>
      </c>
      <c r="BH312">
        <v>0</v>
      </c>
      <c r="BM312">
        <v>45</v>
      </c>
      <c r="BN312">
        <v>9.015434817887801</v>
      </c>
      <c r="BO312">
        <v>312</v>
      </c>
      <c r="BP312">
        <v>0</v>
      </c>
    </row>
    <row r="313" spans="1:68" x14ac:dyDescent="0.15">
      <c r="A313">
        <v>45</v>
      </c>
      <c r="B313">
        <v>0</v>
      </c>
      <c r="C313">
        <v>313</v>
      </c>
      <c r="D313">
        <v>0</v>
      </c>
      <c r="I313">
        <v>45</v>
      </c>
      <c r="J313">
        <v>0</v>
      </c>
      <c r="K313">
        <v>313</v>
      </c>
      <c r="L313">
        <v>0</v>
      </c>
      <c r="Q313">
        <v>45</v>
      </c>
      <c r="R313">
        <v>0</v>
      </c>
      <c r="S313">
        <v>313</v>
      </c>
      <c r="T313">
        <v>0</v>
      </c>
      <c r="Y313">
        <v>45</v>
      </c>
      <c r="Z313">
        <v>0</v>
      </c>
      <c r="AA313">
        <v>313</v>
      </c>
      <c r="AB313">
        <v>0</v>
      </c>
      <c r="AG313">
        <v>45</v>
      </c>
      <c r="AH313">
        <v>0</v>
      </c>
      <c r="AI313">
        <v>313</v>
      </c>
      <c r="AJ313">
        <v>0</v>
      </c>
      <c r="AO313">
        <v>45</v>
      </c>
      <c r="AP313">
        <v>0</v>
      </c>
      <c r="AQ313">
        <v>313</v>
      </c>
      <c r="AR313">
        <v>0</v>
      </c>
      <c r="AW313">
        <v>45</v>
      </c>
      <c r="AX313">
        <v>0</v>
      </c>
      <c r="AY313">
        <v>313</v>
      </c>
      <c r="AZ313">
        <v>0</v>
      </c>
      <c r="BE313">
        <v>45</v>
      </c>
      <c r="BF313">
        <v>0</v>
      </c>
      <c r="BG313">
        <v>313</v>
      </c>
      <c r="BH313">
        <v>0</v>
      </c>
      <c r="BM313">
        <v>45</v>
      </c>
      <c r="BN313">
        <v>0</v>
      </c>
      <c r="BO313">
        <v>313</v>
      </c>
      <c r="BP313">
        <v>0</v>
      </c>
    </row>
    <row r="314" spans="1:68" x14ac:dyDescent="0.15">
      <c r="A314">
        <v>45</v>
      </c>
      <c r="B314">
        <v>9.015434817887801</v>
      </c>
      <c r="C314">
        <v>314</v>
      </c>
      <c r="D314">
        <v>0</v>
      </c>
      <c r="I314">
        <v>45</v>
      </c>
      <c r="J314">
        <v>9.015434817887801</v>
      </c>
      <c r="K314">
        <v>314</v>
      </c>
      <c r="L314">
        <v>0</v>
      </c>
      <c r="Q314">
        <v>45</v>
      </c>
      <c r="R314">
        <v>9.015434817887801</v>
      </c>
      <c r="S314">
        <v>314</v>
      </c>
      <c r="T314">
        <v>0</v>
      </c>
      <c r="Y314">
        <v>45</v>
      </c>
      <c r="Z314">
        <v>9.015434817887801</v>
      </c>
      <c r="AA314">
        <v>314</v>
      </c>
      <c r="AB314">
        <v>0</v>
      </c>
      <c r="AG314">
        <v>45</v>
      </c>
      <c r="AH314">
        <v>9.015434817887801</v>
      </c>
      <c r="AI314">
        <v>314</v>
      </c>
      <c r="AJ314">
        <v>0</v>
      </c>
      <c r="AO314">
        <v>45</v>
      </c>
      <c r="AP314">
        <v>9.015434817887801</v>
      </c>
      <c r="AQ314">
        <v>314</v>
      </c>
      <c r="AR314">
        <v>0</v>
      </c>
      <c r="AW314">
        <v>45</v>
      </c>
      <c r="AX314">
        <v>9.015434817887801</v>
      </c>
      <c r="AY314">
        <v>314</v>
      </c>
      <c r="AZ314">
        <v>0</v>
      </c>
      <c r="BE314">
        <v>45</v>
      </c>
      <c r="BF314">
        <v>9.015434817887801</v>
      </c>
      <c r="BG314">
        <v>314</v>
      </c>
      <c r="BH314">
        <v>0</v>
      </c>
      <c r="BM314">
        <v>45</v>
      </c>
      <c r="BN314">
        <v>9.015434817887801</v>
      </c>
      <c r="BO314">
        <v>314</v>
      </c>
      <c r="BP314">
        <v>0</v>
      </c>
    </row>
    <row r="315" spans="1:68" x14ac:dyDescent="0.15">
      <c r="A315">
        <v>46</v>
      </c>
      <c r="B315">
        <v>9.015434817887801</v>
      </c>
      <c r="C315">
        <v>315</v>
      </c>
      <c r="D315">
        <v>0</v>
      </c>
      <c r="I315">
        <v>46</v>
      </c>
      <c r="J315">
        <v>9.015434817887801</v>
      </c>
      <c r="K315">
        <v>315</v>
      </c>
      <c r="L315">
        <v>0</v>
      </c>
      <c r="Q315">
        <v>46</v>
      </c>
      <c r="R315">
        <v>9.015434817887801</v>
      </c>
      <c r="S315">
        <v>315</v>
      </c>
      <c r="T315">
        <v>0</v>
      </c>
      <c r="Y315">
        <v>46</v>
      </c>
      <c r="Z315">
        <v>9.015434817887801</v>
      </c>
      <c r="AA315">
        <v>315</v>
      </c>
      <c r="AB315">
        <v>0</v>
      </c>
      <c r="AG315">
        <v>46</v>
      </c>
      <c r="AH315">
        <v>9.015434817887801</v>
      </c>
      <c r="AI315">
        <v>315</v>
      </c>
      <c r="AJ315">
        <v>0</v>
      </c>
      <c r="AO315">
        <v>46</v>
      </c>
      <c r="AP315">
        <v>9.015434817887801</v>
      </c>
      <c r="AQ315">
        <v>315</v>
      </c>
      <c r="AR315">
        <v>0</v>
      </c>
      <c r="AW315">
        <v>46</v>
      </c>
      <c r="AX315">
        <v>9.015434817887801</v>
      </c>
      <c r="AY315">
        <v>315</v>
      </c>
      <c r="AZ315">
        <v>0</v>
      </c>
      <c r="BE315">
        <v>46</v>
      </c>
      <c r="BF315">
        <v>9.015434817887801</v>
      </c>
      <c r="BG315">
        <v>315</v>
      </c>
      <c r="BH315">
        <v>0</v>
      </c>
      <c r="BM315">
        <v>46</v>
      </c>
      <c r="BN315">
        <v>9.015434817887801</v>
      </c>
      <c r="BO315">
        <v>315</v>
      </c>
      <c r="BP315">
        <v>0</v>
      </c>
    </row>
    <row r="316" spans="1:68" x14ac:dyDescent="0.15">
      <c r="A316">
        <v>46</v>
      </c>
      <c r="B316">
        <v>0</v>
      </c>
      <c r="C316">
        <v>316</v>
      </c>
      <c r="D316">
        <v>0</v>
      </c>
      <c r="I316">
        <v>46</v>
      </c>
      <c r="J316">
        <v>0</v>
      </c>
      <c r="K316">
        <v>316</v>
      </c>
      <c r="L316">
        <v>0</v>
      </c>
      <c r="Q316">
        <v>46</v>
      </c>
      <c r="R316">
        <v>0</v>
      </c>
      <c r="S316">
        <v>316</v>
      </c>
      <c r="T316">
        <v>0</v>
      </c>
      <c r="Y316">
        <v>46</v>
      </c>
      <c r="Z316">
        <v>0</v>
      </c>
      <c r="AA316">
        <v>316</v>
      </c>
      <c r="AB316">
        <v>0</v>
      </c>
      <c r="AG316">
        <v>46</v>
      </c>
      <c r="AH316">
        <v>0</v>
      </c>
      <c r="AI316">
        <v>316</v>
      </c>
      <c r="AJ316">
        <v>0</v>
      </c>
      <c r="AO316">
        <v>46</v>
      </c>
      <c r="AP316">
        <v>0</v>
      </c>
      <c r="AQ316">
        <v>316</v>
      </c>
      <c r="AR316">
        <v>0</v>
      </c>
      <c r="AW316">
        <v>46</v>
      </c>
      <c r="AX316">
        <v>0</v>
      </c>
      <c r="AY316">
        <v>316</v>
      </c>
      <c r="AZ316">
        <v>0</v>
      </c>
      <c r="BE316">
        <v>46</v>
      </c>
      <c r="BF316">
        <v>0</v>
      </c>
      <c r="BG316">
        <v>316</v>
      </c>
      <c r="BH316">
        <v>0</v>
      </c>
      <c r="BM316">
        <v>46</v>
      </c>
      <c r="BN316">
        <v>0</v>
      </c>
      <c r="BO316">
        <v>316</v>
      </c>
      <c r="BP316">
        <v>0</v>
      </c>
    </row>
    <row r="317" spans="1:68" x14ac:dyDescent="0.15">
      <c r="A317">
        <v>46</v>
      </c>
      <c r="B317">
        <v>9.015434817887801</v>
      </c>
      <c r="C317">
        <v>317</v>
      </c>
      <c r="D317">
        <v>0</v>
      </c>
      <c r="I317">
        <v>46</v>
      </c>
      <c r="J317">
        <v>9.015434817887801</v>
      </c>
      <c r="K317">
        <v>317</v>
      </c>
      <c r="L317">
        <v>0</v>
      </c>
      <c r="Q317">
        <v>46</v>
      </c>
      <c r="R317">
        <v>9.015434817887801</v>
      </c>
      <c r="S317">
        <v>317</v>
      </c>
      <c r="T317">
        <v>0</v>
      </c>
      <c r="Y317">
        <v>46</v>
      </c>
      <c r="Z317">
        <v>9.015434817887801</v>
      </c>
      <c r="AA317">
        <v>317</v>
      </c>
      <c r="AB317">
        <v>0</v>
      </c>
      <c r="AG317">
        <v>46</v>
      </c>
      <c r="AH317">
        <v>9.015434817887801</v>
      </c>
      <c r="AI317">
        <v>317</v>
      </c>
      <c r="AJ317">
        <v>0</v>
      </c>
      <c r="AO317">
        <v>46</v>
      </c>
      <c r="AP317">
        <v>9.015434817887801</v>
      </c>
      <c r="AQ317">
        <v>317</v>
      </c>
      <c r="AR317">
        <v>0</v>
      </c>
      <c r="AW317">
        <v>46</v>
      </c>
      <c r="AX317">
        <v>9.015434817887801</v>
      </c>
      <c r="AY317">
        <v>317</v>
      </c>
      <c r="AZ317">
        <v>0</v>
      </c>
      <c r="BE317">
        <v>46</v>
      </c>
      <c r="BF317">
        <v>9.015434817887801</v>
      </c>
      <c r="BG317">
        <v>317</v>
      </c>
      <c r="BH317">
        <v>0</v>
      </c>
      <c r="BM317">
        <v>46</v>
      </c>
      <c r="BN317">
        <v>9.015434817887801</v>
      </c>
      <c r="BO317">
        <v>317</v>
      </c>
      <c r="BP317">
        <v>0</v>
      </c>
    </row>
    <row r="318" spans="1:68" x14ac:dyDescent="0.15">
      <c r="A318">
        <v>45.5</v>
      </c>
      <c r="B318">
        <v>9.015434817887801</v>
      </c>
      <c r="C318">
        <v>318</v>
      </c>
      <c r="D318">
        <v>0</v>
      </c>
      <c r="I318">
        <v>45.5</v>
      </c>
      <c r="J318">
        <v>9.015434817887801</v>
      </c>
      <c r="K318">
        <v>318</v>
      </c>
      <c r="L318">
        <v>0</v>
      </c>
      <c r="Q318">
        <v>45.5</v>
      </c>
      <c r="R318">
        <v>9.015434817887801</v>
      </c>
      <c r="S318">
        <v>318</v>
      </c>
      <c r="T318">
        <v>0</v>
      </c>
      <c r="Y318">
        <v>45.5</v>
      </c>
      <c r="Z318">
        <v>9.015434817887801</v>
      </c>
      <c r="AA318">
        <v>318</v>
      </c>
      <c r="AB318">
        <v>0</v>
      </c>
      <c r="AG318">
        <v>45.5</v>
      </c>
      <c r="AH318">
        <v>9.015434817887801</v>
      </c>
      <c r="AI318">
        <v>318</v>
      </c>
      <c r="AJ318">
        <v>0</v>
      </c>
      <c r="AO318">
        <v>45.5</v>
      </c>
      <c r="AP318">
        <v>9.015434817887801</v>
      </c>
      <c r="AQ318">
        <v>318</v>
      </c>
      <c r="AR318">
        <v>0</v>
      </c>
      <c r="AW318">
        <v>45.5</v>
      </c>
      <c r="AX318">
        <v>9.015434817887801</v>
      </c>
      <c r="AY318">
        <v>318</v>
      </c>
      <c r="AZ318">
        <v>0</v>
      </c>
      <c r="BE318">
        <v>45.5</v>
      </c>
      <c r="BF318">
        <v>9.015434817887801</v>
      </c>
      <c r="BG318">
        <v>318</v>
      </c>
      <c r="BH318">
        <v>0</v>
      </c>
      <c r="BM318">
        <v>45.5</v>
      </c>
      <c r="BN318">
        <v>9.015434817887801</v>
      </c>
      <c r="BO318">
        <v>318</v>
      </c>
      <c r="BP318">
        <v>0</v>
      </c>
    </row>
    <row r="319" spans="1:68" x14ac:dyDescent="0.15">
      <c r="A319">
        <v>45.5</v>
      </c>
      <c r="B319">
        <v>18.727850174025999</v>
      </c>
      <c r="C319">
        <v>319</v>
      </c>
      <c r="D319">
        <v>0</v>
      </c>
      <c r="I319">
        <v>45.5</v>
      </c>
      <c r="J319">
        <v>18.727850174025999</v>
      </c>
      <c r="K319">
        <v>319</v>
      </c>
      <c r="L319">
        <v>0</v>
      </c>
      <c r="Q319">
        <v>45.5</v>
      </c>
      <c r="R319">
        <v>18.727850174025999</v>
      </c>
      <c r="S319">
        <v>319</v>
      </c>
      <c r="T319">
        <v>0</v>
      </c>
      <c r="Y319">
        <v>45.5</v>
      </c>
      <c r="Z319">
        <v>18.727850174025999</v>
      </c>
      <c r="AA319">
        <v>319</v>
      </c>
      <c r="AB319">
        <v>0</v>
      </c>
      <c r="AG319">
        <v>45.5</v>
      </c>
      <c r="AH319">
        <v>18.727850174025999</v>
      </c>
      <c r="AI319">
        <v>319</v>
      </c>
      <c r="AJ319">
        <v>0</v>
      </c>
      <c r="AO319">
        <v>45.5</v>
      </c>
      <c r="AP319">
        <v>18.727850174025999</v>
      </c>
      <c r="AQ319">
        <v>319</v>
      </c>
      <c r="AR319">
        <v>0</v>
      </c>
      <c r="AW319">
        <v>45.5</v>
      </c>
      <c r="AX319">
        <v>18.727850174025999</v>
      </c>
      <c r="AY319">
        <v>319</v>
      </c>
      <c r="AZ319">
        <v>0</v>
      </c>
      <c r="BE319">
        <v>45.5</v>
      </c>
      <c r="BF319">
        <v>18.727850174025999</v>
      </c>
      <c r="BG319">
        <v>319</v>
      </c>
      <c r="BH319">
        <v>0</v>
      </c>
      <c r="BM319">
        <v>45.5</v>
      </c>
      <c r="BN319">
        <v>18.727850174025999</v>
      </c>
      <c r="BO319">
        <v>319</v>
      </c>
      <c r="BP319">
        <v>0</v>
      </c>
    </row>
    <row r="320" spans="1:68" x14ac:dyDescent="0.15">
      <c r="A320">
        <v>47.875</v>
      </c>
      <c r="B320">
        <v>18.727850174025999</v>
      </c>
      <c r="C320">
        <v>320</v>
      </c>
      <c r="D320">
        <v>0</v>
      </c>
      <c r="I320">
        <v>47.875</v>
      </c>
      <c r="J320">
        <v>18.727850174025999</v>
      </c>
      <c r="K320">
        <v>320</v>
      </c>
      <c r="L320">
        <v>0</v>
      </c>
      <c r="Q320">
        <v>47.875</v>
      </c>
      <c r="R320">
        <v>18.727850174025999</v>
      </c>
      <c r="S320">
        <v>320</v>
      </c>
      <c r="T320">
        <v>0</v>
      </c>
      <c r="Y320">
        <v>47.875</v>
      </c>
      <c r="Z320">
        <v>18.727850174025999</v>
      </c>
      <c r="AA320">
        <v>320</v>
      </c>
      <c r="AB320">
        <v>0</v>
      </c>
      <c r="AG320">
        <v>47.875</v>
      </c>
      <c r="AH320">
        <v>18.727850174025999</v>
      </c>
      <c r="AI320">
        <v>320</v>
      </c>
      <c r="AJ320">
        <v>0</v>
      </c>
      <c r="AO320">
        <v>47.875</v>
      </c>
      <c r="AP320">
        <v>18.727850174025999</v>
      </c>
      <c r="AQ320">
        <v>320</v>
      </c>
      <c r="AR320">
        <v>0</v>
      </c>
      <c r="AW320">
        <v>47.875</v>
      </c>
      <c r="AX320">
        <v>18.727850174025999</v>
      </c>
      <c r="AY320">
        <v>320</v>
      </c>
      <c r="AZ320">
        <v>0</v>
      </c>
      <c r="BE320">
        <v>47.875</v>
      </c>
      <c r="BF320">
        <v>18.727850174025999</v>
      </c>
      <c r="BG320">
        <v>320</v>
      </c>
      <c r="BH320">
        <v>0</v>
      </c>
      <c r="BM320">
        <v>47.875</v>
      </c>
      <c r="BN320">
        <v>18.727850174025999</v>
      </c>
      <c r="BO320">
        <v>320</v>
      </c>
      <c r="BP320">
        <v>0</v>
      </c>
    </row>
    <row r="321" spans="1:68" x14ac:dyDescent="0.15">
      <c r="A321">
        <v>47.875</v>
      </c>
      <c r="B321">
        <v>12.816171833178</v>
      </c>
      <c r="C321">
        <v>321</v>
      </c>
      <c r="D321">
        <v>0</v>
      </c>
      <c r="I321">
        <v>47.875</v>
      </c>
      <c r="J321">
        <v>12.816171833178</v>
      </c>
      <c r="K321">
        <v>321</v>
      </c>
      <c r="L321">
        <v>0</v>
      </c>
      <c r="Q321">
        <v>47.875</v>
      </c>
      <c r="R321">
        <v>12.816171833178</v>
      </c>
      <c r="S321">
        <v>321</v>
      </c>
      <c r="T321">
        <v>0</v>
      </c>
      <c r="Y321">
        <v>47.875</v>
      </c>
      <c r="Z321">
        <v>12.816171833178</v>
      </c>
      <c r="AA321">
        <v>321</v>
      </c>
      <c r="AB321">
        <v>0</v>
      </c>
      <c r="AG321">
        <v>47.875</v>
      </c>
      <c r="AH321">
        <v>12.816171833178</v>
      </c>
      <c r="AI321">
        <v>321</v>
      </c>
      <c r="AJ321">
        <v>0</v>
      </c>
      <c r="AO321">
        <v>47.875</v>
      </c>
      <c r="AP321">
        <v>12.816171833178</v>
      </c>
      <c r="AQ321">
        <v>321</v>
      </c>
      <c r="AR321">
        <v>0</v>
      </c>
      <c r="AW321">
        <v>47.875</v>
      </c>
      <c r="AX321">
        <v>12.816171833178</v>
      </c>
      <c r="AY321">
        <v>321</v>
      </c>
      <c r="AZ321">
        <v>0</v>
      </c>
      <c r="BE321">
        <v>47.875</v>
      </c>
      <c r="BF321">
        <v>12.816171833178</v>
      </c>
      <c r="BG321">
        <v>321</v>
      </c>
      <c r="BH321">
        <v>0</v>
      </c>
      <c r="BM321">
        <v>47.875</v>
      </c>
      <c r="BN321">
        <v>12.816171833178</v>
      </c>
      <c r="BO321">
        <v>321</v>
      </c>
      <c r="BP321">
        <v>0</v>
      </c>
    </row>
    <row r="322" spans="1:68" x14ac:dyDescent="0.15">
      <c r="A322">
        <v>47</v>
      </c>
      <c r="B322">
        <v>12.816171833178</v>
      </c>
      <c r="C322">
        <v>322</v>
      </c>
      <c r="D322">
        <v>0</v>
      </c>
      <c r="I322">
        <v>47</v>
      </c>
      <c r="J322">
        <v>12.816171833178</v>
      </c>
      <c r="K322">
        <v>322</v>
      </c>
      <c r="L322">
        <v>0</v>
      </c>
      <c r="Q322">
        <v>47</v>
      </c>
      <c r="R322">
        <v>12.816171833178</v>
      </c>
      <c r="S322">
        <v>322</v>
      </c>
      <c r="T322">
        <v>0</v>
      </c>
      <c r="Y322">
        <v>47</v>
      </c>
      <c r="Z322">
        <v>12.816171833178</v>
      </c>
      <c r="AA322">
        <v>322</v>
      </c>
      <c r="AB322">
        <v>0</v>
      </c>
      <c r="AG322">
        <v>47</v>
      </c>
      <c r="AH322">
        <v>12.816171833178</v>
      </c>
      <c r="AI322">
        <v>322</v>
      </c>
      <c r="AJ322">
        <v>0</v>
      </c>
      <c r="AO322">
        <v>47</v>
      </c>
      <c r="AP322">
        <v>12.816171833178</v>
      </c>
      <c r="AQ322">
        <v>322</v>
      </c>
      <c r="AR322">
        <v>0</v>
      </c>
      <c r="AW322">
        <v>47</v>
      </c>
      <c r="AX322">
        <v>12.816171833178</v>
      </c>
      <c r="AY322">
        <v>322</v>
      </c>
      <c r="AZ322">
        <v>0</v>
      </c>
      <c r="BE322">
        <v>47</v>
      </c>
      <c r="BF322">
        <v>12.816171833178</v>
      </c>
      <c r="BG322">
        <v>322</v>
      </c>
      <c r="BH322">
        <v>0</v>
      </c>
      <c r="BM322">
        <v>47</v>
      </c>
      <c r="BN322">
        <v>12.816171833178</v>
      </c>
      <c r="BO322">
        <v>322</v>
      </c>
      <c r="BP322">
        <v>0</v>
      </c>
    </row>
    <row r="323" spans="1:68" x14ac:dyDescent="0.15">
      <c r="A323">
        <v>47</v>
      </c>
      <c r="B323">
        <v>0</v>
      </c>
      <c r="C323">
        <v>323</v>
      </c>
      <c r="D323">
        <v>0</v>
      </c>
      <c r="I323">
        <v>47</v>
      </c>
      <c r="J323">
        <v>0</v>
      </c>
      <c r="K323">
        <v>323</v>
      </c>
      <c r="L323">
        <v>0</v>
      </c>
      <c r="Q323">
        <v>47</v>
      </c>
      <c r="R323">
        <v>0</v>
      </c>
      <c r="S323">
        <v>323</v>
      </c>
      <c r="T323">
        <v>0</v>
      </c>
      <c r="Y323">
        <v>47</v>
      </c>
      <c r="Z323">
        <v>0</v>
      </c>
      <c r="AA323">
        <v>323</v>
      </c>
      <c r="AB323">
        <v>0</v>
      </c>
      <c r="AG323">
        <v>47</v>
      </c>
      <c r="AH323">
        <v>0</v>
      </c>
      <c r="AI323">
        <v>323</v>
      </c>
      <c r="AJ323">
        <v>0</v>
      </c>
      <c r="AO323">
        <v>47</v>
      </c>
      <c r="AP323">
        <v>0</v>
      </c>
      <c r="AQ323">
        <v>323</v>
      </c>
      <c r="AR323">
        <v>0</v>
      </c>
      <c r="AW323">
        <v>47</v>
      </c>
      <c r="AX323">
        <v>0</v>
      </c>
      <c r="AY323">
        <v>323</v>
      </c>
      <c r="AZ323">
        <v>0</v>
      </c>
      <c r="BE323">
        <v>47</v>
      </c>
      <c r="BF323">
        <v>0</v>
      </c>
      <c r="BG323">
        <v>323</v>
      </c>
      <c r="BH323">
        <v>0</v>
      </c>
      <c r="BM323">
        <v>47</v>
      </c>
      <c r="BN323">
        <v>0</v>
      </c>
      <c r="BO323">
        <v>323</v>
      </c>
      <c r="BP323">
        <v>0</v>
      </c>
    </row>
    <row r="324" spans="1:68" x14ac:dyDescent="0.15">
      <c r="A324">
        <v>47</v>
      </c>
      <c r="B324">
        <v>12.816171833178</v>
      </c>
      <c r="C324">
        <v>324</v>
      </c>
      <c r="D324">
        <v>0</v>
      </c>
      <c r="I324">
        <v>47</v>
      </c>
      <c r="J324">
        <v>12.816171833178</v>
      </c>
      <c r="K324">
        <v>324</v>
      </c>
      <c r="L324">
        <v>0</v>
      </c>
      <c r="Q324">
        <v>47</v>
      </c>
      <c r="R324">
        <v>12.816171833178</v>
      </c>
      <c r="S324">
        <v>324</v>
      </c>
      <c r="T324">
        <v>0</v>
      </c>
      <c r="Y324">
        <v>47</v>
      </c>
      <c r="Z324">
        <v>12.816171833178</v>
      </c>
      <c r="AA324">
        <v>324</v>
      </c>
      <c r="AB324">
        <v>0</v>
      </c>
      <c r="AG324">
        <v>47</v>
      </c>
      <c r="AH324">
        <v>12.816171833178</v>
      </c>
      <c r="AI324">
        <v>324</v>
      </c>
      <c r="AJ324">
        <v>0</v>
      </c>
      <c r="AO324">
        <v>47</v>
      </c>
      <c r="AP324">
        <v>12.816171833178</v>
      </c>
      <c r="AQ324">
        <v>324</v>
      </c>
      <c r="AR324">
        <v>0</v>
      </c>
      <c r="AW324">
        <v>47</v>
      </c>
      <c r="AX324">
        <v>12.816171833178</v>
      </c>
      <c r="AY324">
        <v>324</v>
      </c>
      <c r="AZ324">
        <v>0</v>
      </c>
      <c r="BE324">
        <v>47</v>
      </c>
      <c r="BF324">
        <v>12.816171833178</v>
      </c>
      <c r="BG324">
        <v>324</v>
      </c>
      <c r="BH324">
        <v>0</v>
      </c>
      <c r="BM324">
        <v>47</v>
      </c>
      <c r="BN324">
        <v>12.816171833178</v>
      </c>
      <c r="BO324">
        <v>324</v>
      </c>
      <c r="BP324">
        <v>0</v>
      </c>
    </row>
    <row r="325" spans="1:68" x14ac:dyDescent="0.15">
      <c r="A325">
        <v>48.75</v>
      </c>
      <c r="B325">
        <v>12.816171833178</v>
      </c>
      <c r="C325">
        <v>325</v>
      </c>
      <c r="D325">
        <v>0</v>
      </c>
      <c r="I325">
        <v>48.75</v>
      </c>
      <c r="J325">
        <v>12.816171833178</v>
      </c>
      <c r="K325">
        <v>325</v>
      </c>
      <c r="L325">
        <v>0</v>
      </c>
      <c r="Q325">
        <v>48.75</v>
      </c>
      <c r="R325">
        <v>12.816171833178</v>
      </c>
      <c r="S325">
        <v>325</v>
      </c>
      <c r="T325">
        <v>0</v>
      </c>
      <c r="Y325">
        <v>48.75</v>
      </c>
      <c r="Z325">
        <v>12.816171833178</v>
      </c>
      <c r="AA325">
        <v>325</v>
      </c>
      <c r="AB325">
        <v>0</v>
      </c>
      <c r="AG325">
        <v>48.75</v>
      </c>
      <c r="AH325">
        <v>12.816171833178</v>
      </c>
      <c r="AI325">
        <v>325</v>
      </c>
      <c r="AJ325">
        <v>0</v>
      </c>
      <c r="AO325">
        <v>48.75</v>
      </c>
      <c r="AP325">
        <v>12.816171833178</v>
      </c>
      <c r="AQ325">
        <v>325</v>
      </c>
      <c r="AR325">
        <v>0</v>
      </c>
      <c r="AW325">
        <v>48.75</v>
      </c>
      <c r="AX325">
        <v>12.816171833178</v>
      </c>
      <c r="AY325">
        <v>325</v>
      </c>
      <c r="AZ325">
        <v>0</v>
      </c>
      <c r="BE325">
        <v>48.75</v>
      </c>
      <c r="BF325">
        <v>12.816171833178</v>
      </c>
      <c r="BG325">
        <v>325</v>
      </c>
      <c r="BH325">
        <v>0</v>
      </c>
      <c r="BM325">
        <v>48.75</v>
      </c>
      <c r="BN325">
        <v>12.816171833178</v>
      </c>
      <c r="BO325">
        <v>325</v>
      </c>
      <c r="BP325">
        <v>0</v>
      </c>
    </row>
    <row r="326" spans="1:68" x14ac:dyDescent="0.15">
      <c r="A326">
        <v>48.75</v>
      </c>
      <c r="B326">
        <v>10.419763188960999</v>
      </c>
      <c r="C326">
        <v>326</v>
      </c>
      <c r="D326">
        <v>0</v>
      </c>
      <c r="I326">
        <v>48.75</v>
      </c>
      <c r="J326">
        <v>10.419763188960999</v>
      </c>
      <c r="K326">
        <v>326</v>
      </c>
      <c r="L326">
        <v>0</v>
      </c>
      <c r="Q326">
        <v>48.75</v>
      </c>
      <c r="R326">
        <v>10.419763188960999</v>
      </c>
      <c r="S326">
        <v>326</v>
      </c>
      <c r="T326">
        <v>0</v>
      </c>
      <c r="Y326">
        <v>48.75</v>
      </c>
      <c r="Z326">
        <v>10.419763188960999</v>
      </c>
      <c r="AA326">
        <v>326</v>
      </c>
      <c r="AB326">
        <v>0</v>
      </c>
      <c r="AG326">
        <v>48.75</v>
      </c>
      <c r="AH326">
        <v>10.419763188960999</v>
      </c>
      <c r="AI326">
        <v>326</v>
      </c>
      <c r="AJ326">
        <v>0</v>
      </c>
      <c r="AO326">
        <v>48.75</v>
      </c>
      <c r="AP326">
        <v>10.419763188960999</v>
      </c>
      <c r="AQ326">
        <v>326</v>
      </c>
      <c r="AR326">
        <v>0</v>
      </c>
      <c r="AW326">
        <v>48.75</v>
      </c>
      <c r="AX326">
        <v>10.419763188960999</v>
      </c>
      <c r="AY326">
        <v>326</v>
      </c>
      <c r="AZ326">
        <v>0</v>
      </c>
      <c r="BE326">
        <v>48.75</v>
      </c>
      <c r="BF326">
        <v>10.419763188960999</v>
      </c>
      <c r="BG326">
        <v>326</v>
      </c>
      <c r="BH326">
        <v>0</v>
      </c>
      <c r="BM326">
        <v>48.75</v>
      </c>
      <c r="BN326">
        <v>10.419763188960999</v>
      </c>
      <c r="BO326">
        <v>326</v>
      </c>
      <c r="BP326">
        <v>0</v>
      </c>
    </row>
    <row r="327" spans="1:68" x14ac:dyDescent="0.15">
      <c r="A327">
        <v>48</v>
      </c>
      <c r="B327">
        <v>10.419763188960999</v>
      </c>
      <c r="C327">
        <v>327</v>
      </c>
      <c r="D327">
        <v>0</v>
      </c>
      <c r="I327">
        <v>48</v>
      </c>
      <c r="J327">
        <v>10.419763188960999</v>
      </c>
      <c r="K327">
        <v>327</v>
      </c>
      <c r="L327">
        <v>0</v>
      </c>
      <c r="Q327">
        <v>48</v>
      </c>
      <c r="R327">
        <v>10.419763188960999</v>
      </c>
      <c r="S327">
        <v>327</v>
      </c>
      <c r="T327">
        <v>0</v>
      </c>
      <c r="Y327">
        <v>48</v>
      </c>
      <c r="Z327">
        <v>10.419763188960999</v>
      </c>
      <c r="AA327">
        <v>327</v>
      </c>
      <c r="AB327">
        <v>0</v>
      </c>
      <c r="AG327">
        <v>48</v>
      </c>
      <c r="AH327">
        <v>10.419763188960999</v>
      </c>
      <c r="AI327">
        <v>327</v>
      </c>
      <c r="AJ327">
        <v>0</v>
      </c>
      <c r="AO327">
        <v>48</v>
      </c>
      <c r="AP327">
        <v>10.419763188960999</v>
      </c>
      <c r="AQ327">
        <v>327</v>
      </c>
      <c r="AR327">
        <v>0</v>
      </c>
      <c r="AW327">
        <v>48</v>
      </c>
      <c r="AX327">
        <v>10.419763188960999</v>
      </c>
      <c r="AY327">
        <v>327</v>
      </c>
      <c r="AZ327">
        <v>0</v>
      </c>
      <c r="BE327">
        <v>48</v>
      </c>
      <c r="BF327">
        <v>10.419763188960999</v>
      </c>
      <c r="BG327">
        <v>327</v>
      </c>
      <c r="BH327">
        <v>0</v>
      </c>
      <c r="BM327">
        <v>48</v>
      </c>
      <c r="BN327">
        <v>10.419763188960999</v>
      </c>
      <c r="BO327">
        <v>327</v>
      </c>
      <c r="BP327">
        <v>0</v>
      </c>
    </row>
    <row r="328" spans="1:68" x14ac:dyDescent="0.15">
      <c r="A328">
        <v>48</v>
      </c>
      <c r="B328">
        <v>0</v>
      </c>
      <c r="C328">
        <v>328</v>
      </c>
      <c r="D328">
        <v>0</v>
      </c>
      <c r="I328">
        <v>48</v>
      </c>
      <c r="J328">
        <v>0</v>
      </c>
      <c r="K328">
        <v>328</v>
      </c>
      <c r="L328">
        <v>0</v>
      </c>
      <c r="Q328">
        <v>48</v>
      </c>
      <c r="R328">
        <v>0</v>
      </c>
      <c r="S328">
        <v>328</v>
      </c>
      <c r="T328">
        <v>0</v>
      </c>
      <c r="Y328">
        <v>48</v>
      </c>
      <c r="Z328">
        <v>0</v>
      </c>
      <c r="AA328">
        <v>328</v>
      </c>
      <c r="AB328">
        <v>0</v>
      </c>
      <c r="AG328">
        <v>48</v>
      </c>
      <c r="AH328">
        <v>0</v>
      </c>
      <c r="AI328">
        <v>328</v>
      </c>
      <c r="AJ328">
        <v>0</v>
      </c>
      <c r="AO328">
        <v>48</v>
      </c>
      <c r="AP328">
        <v>0</v>
      </c>
      <c r="AQ328">
        <v>328</v>
      </c>
      <c r="AR328">
        <v>0</v>
      </c>
      <c r="AW328">
        <v>48</v>
      </c>
      <c r="AX328">
        <v>0</v>
      </c>
      <c r="AY328">
        <v>328</v>
      </c>
      <c r="AZ328">
        <v>0</v>
      </c>
      <c r="BE328">
        <v>48</v>
      </c>
      <c r="BF328">
        <v>0</v>
      </c>
      <c r="BG328">
        <v>328</v>
      </c>
      <c r="BH328">
        <v>0</v>
      </c>
      <c r="BM328">
        <v>48</v>
      </c>
      <c r="BN328">
        <v>0</v>
      </c>
      <c r="BO328">
        <v>328</v>
      </c>
      <c r="BP328">
        <v>0</v>
      </c>
    </row>
    <row r="329" spans="1:68" x14ac:dyDescent="0.15">
      <c r="A329">
        <v>48</v>
      </c>
      <c r="B329">
        <v>10.419763188960999</v>
      </c>
      <c r="C329">
        <v>329</v>
      </c>
      <c r="D329">
        <v>0</v>
      </c>
      <c r="I329">
        <v>48</v>
      </c>
      <c r="J329">
        <v>10.419763188960999</v>
      </c>
      <c r="K329">
        <v>329</v>
      </c>
      <c r="L329">
        <v>0</v>
      </c>
      <c r="Q329">
        <v>48</v>
      </c>
      <c r="R329">
        <v>10.419763188960999</v>
      </c>
      <c r="S329">
        <v>329</v>
      </c>
      <c r="T329">
        <v>0</v>
      </c>
      <c r="Y329">
        <v>48</v>
      </c>
      <c r="Z329">
        <v>10.419763188960999</v>
      </c>
      <c r="AA329">
        <v>329</v>
      </c>
      <c r="AB329">
        <v>0</v>
      </c>
      <c r="AG329">
        <v>48</v>
      </c>
      <c r="AH329">
        <v>10.419763188960999</v>
      </c>
      <c r="AI329">
        <v>329</v>
      </c>
      <c r="AJ329">
        <v>0</v>
      </c>
      <c r="AO329">
        <v>48</v>
      </c>
      <c r="AP329">
        <v>10.419763188960999</v>
      </c>
      <c r="AQ329">
        <v>329</v>
      </c>
      <c r="AR329">
        <v>0</v>
      </c>
      <c r="AW329">
        <v>48</v>
      </c>
      <c r="AX329">
        <v>10.419763188960999</v>
      </c>
      <c r="AY329">
        <v>329</v>
      </c>
      <c r="AZ329">
        <v>0</v>
      </c>
      <c r="BE329">
        <v>48</v>
      </c>
      <c r="BF329">
        <v>10.419763188960999</v>
      </c>
      <c r="BG329">
        <v>329</v>
      </c>
      <c r="BH329">
        <v>0</v>
      </c>
      <c r="BM329">
        <v>48</v>
      </c>
      <c r="BN329">
        <v>10.419763188960999</v>
      </c>
      <c r="BO329">
        <v>329</v>
      </c>
      <c r="BP329">
        <v>0</v>
      </c>
    </row>
    <row r="330" spans="1:68" x14ac:dyDescent="0.15">
      <c r="A330">
        <v>49.5</v>
      </c>
      <c r="B330">
        <v>10.419763188960999</v>
      </c>
      <c r="C330">
        <v>330</v>
      </c>
      <c r="D330">
        <v>0</v>
      </c>
      <c r="I330">
        <v>49.5</v>
      </c>
      <c r="J330">
        <v>10.419763188960999</v>
      </c>
      <c r="K330">
        <v>330</v>
      </c>
      <c r="L330">
        <v>0</v>
      </c>
      <c r="Q330">
        <v>49.5</v>
      </c>
      <c r="R330">
        <v>10.419763188960999</v>
      </c>
      <c r="S330">
        <v>330</v>
      </c>
      <c r="T330">
        <v>0</v>
      </c>
      <c r="Y330">
        <v>49.5</v>
      </c>
      <c r="Z330">
        <v>10.419763188960999</v>
      </c>
      <c r="AA330">
        <v>330</v>
      </c>
      <c r="AB330">
        <v>0</v>
      </c>
      <c r="AG330">
        <v>49.5</v>
      </c>
      <c r="AH330">
        <v>10.419763188960999</v>
      </c>
      <c r="AI330">
        <v>330</v>
      </c>
      <c r="AJ330">
        <v>0</v>
      </c>
      <c r="AO330">
        <v>49.5</v>
      </c>
      <c r="AP330">
        <v>10.419763188960999</v>
      </c>
      <c r="AQ330">
        <v>330</v>
      </c>
      <c r="AR330">
        <v>0</v>
      </c>
      <c r="AW330">
        <v>49.5</v>
      </c>
      <c r="AX330">
        <v>10.419763188960999</v>
      </c>
      <c r="AY330">
        <v>330</v>
      </c>
      <c r="AZ330">
        <v>0</v>
      </c>
      <c r="BE330">
        <v>49.5</v>
      </c>
      <c r="BF330">
        <v>10.419763188960999</v>
      </c>
      <c r="BG330">
        <v>330</v>
      </c>
      <c r="BH330">
        <v>0</v>
      </c>
      <c r="BM330">
        <v>49.5</v>
      </c>
      <c r="BN330">
        <v>10.419763188960999</v>
      </c>
      <c r="BO330">
        <v>330</v>
      </c>
      <c r="BP330">
        <v>0</v>
      </c>
    </row>
    <row r="331" spans="1:68" x14ac:dyDescent="0.15">
      <c r="A331">
        <v>49.5</v>
      </c>
      <c r="B331">
        <v>4.3779865354162464</v>
      </c>
      <c r="C331">
        <v>331</v>
      </c>
      <c r="D331">
        <v>0</v>
      </c>
      <c r="I331">
        <v>49.5</v>
      </c>
      <c r="J331">
        <v>4.3779865354162464</v>
      </c>
      <c r="K331">
        <v>331</v>
      </c>
      <c r="L331">
        <v>0</v>
      </c>
      <c r="Q331">
        <v>49.5</v>
      </c>
      <c r="R331">
        <v>4.3779865354162464</v>
      </c>
      <c r="S331">
        <v>331</v>
      </c>
      <c r="T331">
        <v>0</v>
      </c>
      <c r="Y331">
        <v>49.5</v>
      </c>
      <c r="Z331">
        <v>4.3779865354162464</v>
      </c>
      <c r="AA331">
        <v>331</v>
      </c>
      <c r="AB331">
        <v>0</v>
      </c>
      <c r="AG331">
        <v>49.5</v>
      </c>
      <c r="AH331">
        <v>4.3779865354162464</v>
      </c>
      <c r="AI331">
        <v>331</v>
      </c>
      <c r="AJ331">
        <v>0</v>
      </c>
      <c r="AO331">
        <v>49.5</v>
      </c>
      <c r="AP331">
        <v>4.3779865354162464</v>
      </c>
      <c r="AQ331">
        <v>331</v>
      </c>
      <c r="AR331">
        <v>0</v>
      </c>
      <c r="AW331">
        <v>49.5</v>
      </c>
      <c r="AX331">
        <v>4.3779865354162464</v>
      </c>
      <c r="AY331">
        <v>331</v>
      </c>
      <c r="AZ331">
        <v>0</v>
      </c>
      <c r="BE331">
        <v>49.5</v>
      </c>
      <c r="BF331">
        <v>4.3779865354162464</v>
      </c>
      <c r="BG331">
        <v>331</v>
      </c>
      <c r="BH331">
        <v>0</v>
      </c>
      <c r="BM331">
        <v>49.5</v>
      </c>
      <c r="BN331">
        <v>4.3779865354162464</v>
      </c>
      <c r="BO331">
        <v>331</v>
      </c>
      <c r="BP331">
        <v>0</v>
      </c>
    </row>
    <row r="332" spans="1:68" x14ac:dyDescent="0.15">
      <c r="A332">
        <v>49</v>
      </c>
      <c r="B332">
        <v>4.3779865354162464</v>
      </c>
      <c r="C332">
        <v>332</v>
      </c>
      <c r="D332">
        <v>0</v>
      </c>
      <c r="I332">
        <v>49</v>
      </c>
      <c r="J332">
        <v>4.3779865354162464</v>
      </c>
      <c r="K332">
        <v>332</v>
      </c>
      <c r="L332">
        <v>0</v>
      </c>
      <c r="Q332">
        <v>49</v>
      </c>
      <c r="R332">
        <v>4.3779865354162464</v>
      </c>
      <c r="S332">
        <v>332</v>
      </c>
      <c r="T332">
        <v>0</v>
      </c>
      <c r="Y332">
        <v>49</v>
      </c>
      <c r="Z332">
        <v>4.3779865354162464</v>
      </c>
      <c r="AA332">
        <v>332</v>
      </c>
      <c r="AB332">
        <v>0</v>
      </c>
      <c r="AG332">
        <v>49</v>
      </c>
      <c r="AH332">
        <v>4.3779865354162464</v>
      </c>
      <c r="AI332">
        <v>332</v>
      </c>
      <c r="AJ332">
        <v>0</v>
      </c>
      <c r="AO332">
        <v>49</v>
      </c>
      <c r="AP332">
        <v>4.3779865354162464</v>
      </c>
      <c r="AQ332">
        <v>332</v>
      </c>
      <c r="AR332">
        <v>0</v>
      </c>
      <c r="AW332">
        <v>49</v>
      </c>
      <c r="AX332">
        <v>4.3779865354162464</v>
      </c>
      <c r="AY332">
        <v>332</v>
      </c>
      <c r="AZ332">
        <v>0</v>
      </c>
      <c r="BE332">
        <v>49</v>
      </c>
      <c r="BF332">
        <v>4.3779865354162464</v>
      </c>
      <c r="BG332">
        <v>332</v>
      </c>
      <c r="BH332">
        <v>0</v>
      </c>
      <c r="BM332">
        <v>49</v>
      </c>
      <c r="BN332">
        <v>4.3779865354162464</v>
      </c>
      <c r="BO332">
        <v>332</v>
      </c>
      <c r="BP332">
        <v>0</v>
      </c>
    </row>
    <row r="333" spans="1:68" x14ac:dyDescent="0.15">
      <c r="A333">
        <v>49</v>
      </c>
      <c r="B333">
        <v>0</v>
      </c>
      <c r="C333">
        <v>333</v>
      </c>
      <c r="D333">
        <v>0</v>
      </c>
      <c r="I333">
        <v>49</v>
      </c>
      <c r="J333">
        <v>0</v>
      </c>
      <c r="K333">
        <v>333</v>
      </c>
      <c r="L333">
        <v>0</v>
      </c>
      <c r="Q333">
        <v>49</v>
      </c>
      <c r="R333">
        <v>0</v>
      </c>
      <c r="S333">
        <v>333</v>
      </c>
      <c r="T333">
        <v>0</v>
      </c>
      <c r="Y333">
        <v>49</v>
      </c>
      <c r="Z333">
        <v>0</v>
      </c>
      <c r="AA333">
        <v>333</v>
      </c>
      <c r="AB333">
        <v>0</v>
      </c>
      <c r="AG333">
        <v>49</v>
      </c>
      <c r="AH333">
        <v>0</v>
      </c>
      <c r="AI333">
        <v>333</v>
      </c>
      <c r="AJ333">
        <v>0</v>
      </c>
      <c r="AO333">
        <v>49</v>
      </c>
      <c r="AP333">
        <v>0</v>
      </c>
      <c r="AQ333">
        <v>333</v>
      </c>
      <c r="AR333">
        <v>0</v>
      </c>
      <c r="AW333">
        <v>49</v>
      </c>
      <c r="AX333">
        <v>0</v>
      </c>
      <c r="AY333">
        <v>333</v>
      </c>
      <c r="AZ333">
        <v>0</v>
      </c>
      <c r="BE333">
        <v>49</v>
      </c>
      <c r="BF333">
        <v>0</v>
      </c>
      <c r="BG333">
        <v>333</v>
      </c>
      <c r="BH333">
        <v>0</v>
      </c>
      <c r="BM333">
        <v>49</v>
      </c>
      <c r="BN333">
        <v>0</v>
      </c>
      <c r="BO333">
        <v>333</v>
      </c>
      <c r="BP333">
        <v>0</v>
      </c>
    </row>
    <row r="334" spans="1:68" x14ac:dyDescent="0.15">
      <c r="A334">
        <v>49</v>
      </c>
      <c r="B334">
        <v>4.3779865354162464</v>
      </c>
      <c r="C334">
        <v>334</v>
      </c>
      <c r="D334">
        <v>0</v>
      </c>
      <c r="I334">
        <v>49</v>
      </c>
      <c r="J334">
        <v>4.3779865354162464</v>
      </c>
      <c r="K334">
        <v>334</v>
      </c>
      <c r="L334">
        <v>0</v>
      </c>
      <c r="Q334">
        <v>49</v>
      </c>
      <c r="R334">
        <v>4.3779865354162464</v>
      </c>
      <c r="S334">
        <v>334</v>
      </c>
      <c r="T334">
        <v>0</v>
      </c>
      <c r="Y334">
        <v>49</v>
      </c>
      <c r="Z334">
        <v>4.3779865354162464</v>
      </c>
      <c r="AA334">
        <v>334</v>
      </c>
      <c r="AB334">
        <v>0</v>
      </c>
      <c r="AG334">
        <v>49</v>
      </c>
      <c r="AH334">
        <v>4.3779865354162464</v>
      </c>
      <c r="AI334">
        <v>334</v>
      </c>
      <c r="AJ334">
        <v>0</v>
      </c>
      <c r="AO334">
        <v>49</v>
      </c>
      <c r="AP334">
        <v>4.3779865354162464</v>
      </c>
      <c r="AQ334">
        <v>334</v>
      </c>
      <c r="AR334">
        <v>0</v>
      </c>
      <c r="AW334">
        <v>49</v>
      </c>
      <c r="AX334">
        <v>4.3779865354162464</v>
      </c>
      <c r="AY334">
        <v>334</v>
      </c>
      <c r="AZ334">
        <v>0</v>
      </c>
      <c r="BE334">
        <v>49</v>
      </c>
      <c r="BF334">
        <v>4.3779865354162464</v>
      </c>
      <c r="BG334">
        <v>334</v>
      </c>
      <c r="BH334">
        <v>0</v>
      </c>
      <c r="BM334">
        <v>49</v>
      </c>
      <c r="BN334">
        <v>4.3779865354162464</v>
      </c>
      <c r="BO334">
        <v>334</v>
      </c>
      <c r="BP334">
        <v>0</v>
      </c>
    </row>
    <row r="335" spans="1:68" x14ac:dyDescent="0.15">
      <c r="A335">
        <v>50</v>
      </c>
      <c r="B335">
        <v>4.3779865354162464</v>
      </c>
      <c r="C335">
        <v>335</v>
      </c>
      <c r="D335">
        <v>0</v>
      </c>
      <c r="I335">
        <v>50</v>
      </c>
      <c r="J335">
        <v>4.3779865354162464</v>
      </c>
      <c r="K335">
        <v>335</v>
      </c>
      <c r="L335">
        <v>0</v>
      </c>
      <c r="Q335">
        <v>50</v>
      </c>
      <c r="R335">
        <v>4.3779865354162464</v>
      </c>
      <c r="S335">
        <v>335</v>
      </c>
      <c r="T335">
        <v>0</v>
      </c>
      <c r="Y335">
        <v>50</v>
      </c>
      <c r="Z335">
        <v>4.3779865354162464</v>
      </c>
      <c r="AA335">
        <v>335</v>
      </c>
      <c r="AB335">
        <v>0</v>
      </c>
      <c r="AG335">
        <v>50</v>
      </c>
      <c r="AH335">
        <v>4.3779865354162464</v>
      </c>
      <c r="AI335">
        <v>335</v>
      </c>
      <c r="AJ335">
        <v>0</v>
      </c>
      <c r="AO335">
        <v>50</v>
      </c>
      <c r="AP335">
        <v>4.3779865354162464</v>
      </c>
      <c r="AQ335">
        <v>335</v>
      </c>
      <c r="AR335">
        <v>0</v>
      </c>
      <c r="AW335">
        <v>50</v>
      </c>
      <c r="AX335">
        <v>4.3779865354162464</v>
      </c>
      <c r="AY335">
        <v>335</v>
      </c>
      <c r="AZ335">
        <v>0</v>
      </c>
      <c r="BE335">
        <v>50</v>
      </c>
      <c r="BF335">
        <v>4.3779865354162464</v>
      </c>
      <c r="BG335">
        <v>335</v>
      </c>
      <c r="BH335">
        <v>0</v>
      </c>
      <c r="BM335">
        <v>50</v>
      </c>
      <c r="BN335">
        <v>4.3779865354162464</v>
      </c>
      <c r="BO335">
        <v>335</v>
      </c>
      <c r="BP335">
        <v>0</v>
      </c>
    </row>
    <row r="336" spans="1:68" x14ac:dyDescent="0.15">
      <c r="A336">
        <v>50</v>
      </c>
      <c r="B336">
        <v>0</v>
      </c>
      <c r="C336">
        <v>336</v>
      </c>
      <c r="D336">
        <v>0</v>
      </c>
      <c r="I336">
        <v>50</v>
      </c>
      <c r="J336">
        <v>0</v>
      </c>
      <c r="K336">
        <v>336</v>
      </c>
      <c r="L336">
        <v>0</v>
      </c>
      <c r="Q336">
        <v>50</v>
      </c>
      <c r="R336">
        <v>0</v>
      </c>
      <c r="S336">
        <v>336</v>
      </c>
      <c r="T336">
        <v>0</v>
      </c>
      <c r="Y336">
        <v>50</v>
      </c>
      <c r="Z336">
        <v>0</v>
      </c>
      <c r="AA336">
        <v>336</v>
      </c>
      <c r="AB336">
        <v>0</v>
      </c>
      <c r="AG336">
        <v>50</v>
      </c>
      <c r="AH336">
        <v>0</v>
      </c>
      <c r="AI336">
        <v>336</v>
      </c>
      <c r="AJ336">
        <v>0</v>
      </c>
      <c r="AO336">
        <v>50</v>
      </c>
      <c r="AP336">
        <v>0</v>
      </c>
      <c r="AQ336">
        <v>336</v>
      </c>
      <c r="AR336">
        <v>0</v>
      </c>
      <c r="AW336">
        <v>50</v>
      </c>
      <c r="AX336">
        <v>0</v>
      </c>
      <c r="AY336">
        <v>336</v>
      </c>
      <c r="AZ336">
        <v>0</v>
      </c>
      <c r="BE336">
        <v>50</v>
      </c>
      <c r="BF336">
        <v>0</v>
      </c>
      <c r="BG336">
        <v>336</v>
      </c>
      <c r="BH336">
        <v>0</v>
      </c>
      <c r="BM336">
        <v>50</v>
      </c>
      <c r="BN336">
        <v>0</v>
      </c>
      <c r="BO336">
        <v>336</v>
      </c>
      <c r="BP336">
        <v>0</v>
      </c>
    </row>
    <row r="337" spans="1:68" x14ac:dyDescent="0.15">
      <c r="A337">
        <v>50</v>
      </c>
      <c r="B337">
        <v>4.3779865354162464</v>
      </c>
      <c r="C337">
        <v>337</v>
      </c>
      <c r="D337">
        <v>0</v>
      </c>
      <c r="I337">
        <v>50</v>
      </c>
      <c r="J337">
        <v>4.3779865354162464</v>
      </c>
      <c r="K337">
        <v>337</v>
      </c>
      <c r="L337">
        <v>0</v>
      </c>
      <c r="Q337">
        <v>50</v>
      </c>
      <c r="R337">
        <v>4.3779865354162464</v>
      </c>
      <c r="S337">
        <v>337</v>
      </c>
      <c r="T337">
        <v>0</v>
      </c>
      <c r="Y337">
        <v>50</v>
      </c>
      <c r="Z337">
        <v>4.3779865354162464</v>
      </c>
      <c r="AA337">
        <v>337</v>
      </c>
      <c r="AB337">
        <v>0</v>
      </c>
      <c r="AG337">
        <v>50</v>
      </c>
      <c r="AH337">
        <v>4.3779865354162464</v>
      </c>
      <c r="AI337">
        <v>337</v>
      </c>
      <c r="AJ337">
        <v>0</v>
      </c>
      <c r="AO337">
        <v>50</v>
      </c>
      <c r="AP337">
        <v>4.3779865354162464</v>
      </c>
      <c r="AQ337">
        <v>337</v>
      </c>
      <c r="AR337">
        <v>0</v>
      </c>
      <c r="AW337">
        <v>50</v>
      </c>
      <c r="AX337">
        <v>4.3779865354162464</v>
      </c>
      <c r="AY337">
        <v>337</v>
      </c>
      <c r="AZ337">
        <v>0</v>
      </c>
      <c r="BE337">
        <v>50</v>
      </c>
      <c r="BF337">
        <v>4.3779865354162464</v>
      </c>
      <c r="BG337">
        <v>337</v>
      </c>
      <c r="BH337">
        <v>0</v>
      </c>
      <c r="BM337">
        <v>50</v>
      </c>
      <c r="BN337">
        <v>4.3779865354162464</v>
      </c>
      <c r="BO337">
        <v>337</v>
      </c>
      <c r="BP337">
        <v>0</v>
      </c>
    </row>
    <row r="338" spans="1:68" x14ac:dyDescent="0.15">
      <c r="A338">
        <v>49.5</v>
      </c>
      <c r="B338">
        <v>4.3779865354162464</v>
      </c>
      <c r="C338">
        <v>338</v>
      </c>
      <c r="D338">
        <v>0</v>
      </c>
      <c r="I338">
        <v>49.5</v>
      </c>
      <c r="J338">
        <v>4.3779865354162464</v>
      </c>
      <c r="K338">
        <v>338</v>
      </c>
      <c r="L338">
        <v>0</v>
      </c>
      <c r="Q338">
        <v>49.5</v>
      </c>
      <c r="R338">
        <v>4.3779865354162464</v>
      </c>
      <c r="S338">
        <v>338</v>
      </c>
      <c r="T338">
        <v>0</v>
      </c>
      <c r="Y338">
        <v>49.5</v>
      </c>
      <c r="Z338">
        <v>4.3779865354162464</v>
      </c>
      <c r="AA338">
        <v>338</v>
      </c>
      <c r="AB338">
        <v>0</v>
      </c>
      <c r="AG338">
        <v>49.5</v>
      </c>
      <c r="AH338">
        <v>4.3779865354162464</v>
      </c>
      <c r="AI338">
        <v>338</v>
      </c>
      <c r="AJ338">
        <v>0</v>
      </c>
      <c r="AO338">
        <v>49.5</v>
      </c>
      <c r="AP338">
        <v>4.3779865354162464</v>
      </c>
      <c r="AQ338">
        <v>338</v>
      </c>
      <c r="AR338">
        <v>0</v>
      </c>
      <c r="AW338">
        <v>49.5</v>
      </c>
      <c r="AX338">
        <v>4.3779865354162464</v>
      </c>
      <c r="AY338">
        <v>338</v>
      </c>
      <c r="AZ338">
        <v>0</v>
      </c>
      <c r="BE338">
        <v>49.5</v>
      </c>
      <c r="BF338">
        <v>4.3779865354162464</v>
      </c>
      <c r="BG338">
        <v>338</v>
      </c>
      <c r="BH338">
        <v>0</v>
      </c>
      <c r="BM338">
        <v>49.5</v>
      </c>
      <c r="BN338">
        <v>4.3779865354162464</v>
      </c>
      <c r="BO338">
        <v>338</v>
      </c>
      <c r="BP338">
        <v>0</v>
      </c>
    </row>
    <row r="339" spans="1:68" x14ac:dyDescent="0.15">
      <c r="A339">
        <v>49.5</v>
      </c>
      <c r="B339">
        <v>10.419763188960999</v>
      </c>
      <c r="C339">
        <v>339</v>
      </c>
      <c r="D339">
        <v>0</v>
      </c>
      <c r="I339">
        <v>49.5</v>
      </c>
      <c r="J339">
        <v>10.419763188960999</v>
      </c>
      <c r="K339">
        <v>339</v>
      </c>
      <c r="L339">
        <v>0</v>
      </c>
      <c r="Q339">
        <v>49.5</v>
      </c>
      <c r="R339">
        <v>10.419763188960999</v>
      </c>
      <c r="S339">
        <v>339</v>
      </c>
      <c r="T339">
        <v>0</v>
      </c>
      <c r="Y339">
        <v>49.5</v>
      </c>
      <c r="Z339">
        <v>10.419763188960999</v>
      </c>
      <c r="AA339">
        <v>339</v>
      </c>
      <c r="AB339">
        <v>0</v>
      </c>
      <c r="AG339">
        <v>49.5</v>
      </c>
      <c r="AH339">
        <v>10.419763188960999</v>
      </c>
      <c r="AI339">
        <v>339</v>
      </c>
      <c r="AJ339">
        <v>0</v>
      </c>
      <c r="AO339">
        <v>49.5</v>
      </c>
      <c r="AP339">
        <v>10.419763188960999</v>
      </c>
      <c r="AQ339">
        <v>339</v>
      </c>
      <c r="AR339">
        <v>0</v>
      </c>
      <c r="AW339">
        <v>49.5</v>
      </c>
      <c r="AX339">
        <v>10.419763188960999</v>
      </c>
      <c r="AY339">
        <v>339</v>
      </c>
      <c r="AZ339">
        <v>0</v>
      </c>
      <c r="BE339">
        <v>49.5</v>
      </c>
      <c r="BF339">
        <v>10.419763188960999</v>
      </c>
      <c r="BG339">
        <v>339</v>
      </c>
      <c r="BH339">
        <v>0</v>
      </c>
      <c r="BM339">
        <v>49.5</v>
      </c>
      <c r="BN339">
        <v>10.419763188960999</v>
      </c>
      <c r="BO339">
        <v>339</v>
      </c>
      <c r="BP339">
        <v>0</v>
      </c>
    </row>
    <row r="340" spans="1:68" x14ac:dyDescent="0.15">
      <c r="A340">
        <v>48.75</v>
      </c>
      <c r="B340">
        <v>10.419763188960999</v>
      </c>
      <c r="C340">
        <v>340</v>
      </c>
      <c r="D340">
        <v>0</v>
      </c>
      <c r="I340">
        <v>48.75</v>
      </c>
      <c r="J340">
        <v>10.419763188960999</v>
      </c>
      <c r="K340">
        <v>340</v>
      </c>
      <c r="L340">
        <v>0</v>
      </c>
      <c r="Q340">
        <v>48.75</v>
      </c>
      <c r="R340">
        <v>10.419763188960999</v>
      </c>
      <c r="S340">
        <v>340</v>
      </c>
      <c r="T340">
        <v>0</v>
      </c>
      <c r="Y340">
        <v>48.75</v>
      </c>
      <c r="Z340">
        <v>10.419763188960999</v>
      </c>
      <c r="AA340">
        <v>340</v>
      </c>
      <c r="AB340">
        <v>0</v>
      </c>
      <c r="AG340">
        <v>48.75</v>
      </c>
      <c r="AH340">
        <v>10.419763188960999</v>
      </c>
      <c r="AI340">
        <v>340</v>
      </c>
      <c r="AJ340">
        <v>0</v>
      </c>
      <c r="AO340">
        <v>48.75</v>
      </c>
      <c r="AP340">
        <v>10.419763188960999</v>
      </c>
      <c r="AQ340">
        <v>340</v>
      </c>
      <c r="AR340">
        <v>0</v>
      </c>
      <c r="AW340">
        <v>48.75</v>
      </c>
      <c r="AX340">
        <v>10.419763188960999</v>
      </c>
      <c r="AY340">
        <v>340</v>
      </c>
      <c r="AZ340">
        <v>0</v>
      </c>
      <c r="BE340">
        <v>48.75</v>
      </c>
      <c r="BF340">
        <v>10.419763188960999</v>
      </c>
      <c r="BG340">
        <v>340</v>
      </c>
      <c r="BH340">
        <v>0</v>
      </c>
      <c r="BM340">
        <v>48.75</v>
      </c>
      <c r="BN340">
        <v>10.419763188960999</v>
      </c>
      <c r="BO340">
        <v>340</v>
      </c>
      <c r="BP340">
        <v>0</v>
      </c>
    </row>
    <row r="341" spans="1:68" x14ac:dyDescent="0.15">
      <c r="A341">
        <v>48.75</v>
      </c>
      <c r="B341">
        <v>12.816171833178</v>
      </c>
      <c r="C341">
        <v>341</v>
      </c>
      <c r="D341">
        <v>0</v>
      </c>
      <c r="I341">
        <v>48.75</v>
      </c>
      <c r="J341">
        <v>12.816171833178</v>
      </c>
      <c r="K341">
        <v>341</v>
      </c>
      <c r="L341">
        <v>0</v>
      </c>
      <c r="Q341">
        <v>48.75</v>
      </c>
      <c r="R341">
        <v>12.816171833178</v>
      </c>
      <c r="S341">
        <v>341</v>
      </c>
      <c r="T341">
        <v>0</v>
      </c>
      <c r="Y341">
        <v>48.75</v>
      </c>
      <c r="Z341">
        <v>12.816171833178</v>
      </c>
      <c r="AA341">
        <v>341</v>
      </c>
      <c r="AB341">
        <v>0</v>
      </c>
      <c r="AG341">
        <v>48.75</v>
      </c>
      <c r="AH341">
        <v>12.816171833178</v>
      </c>
      <c r="AI341">
        <v>341</v>
      </c>
      <c r="AJ341">
        <v>0</v>
      </c>
      <c r="AO341">
        <v>48.75</v>
      </c>
      <c r="AP341">
        <v>12.816171833178</v>
      </c>
      <c r="AQ341">
        <v>341</v>
      </c>
      <c r="AR341">
        <v>0</v>
      </c>
      <c r="AW341">
        <v>48.75</v>
      </c>
      <c r="AX341">
        <v>12.816171833178</v>
      </c>
      <c r="AY341">
        <v>341</v>
      </c>
      <c r="AZ341">
        <v>0</v>
      </c>
      <c r="BE341">
        <v>48.75</v>
      </c>
      <c r="BF341">
        <v>12.816171833178</v>
      </c>
      <c r="BG341">
        <v>341</v>
      </c>
      <c r="BH341">
        <v>0</v>
      </c>
      <c r="BM341">
        <v>48.75</v>
      </c>
      <c r="BN341">
        <v>12.816171833178</v>
      </c>
      <c r="BO341">
        <v>341</v>
      </c>
      <c r="BP341">
        <v>0</v>
      </c>
    </row>
    <row r="342" spans="1:68" x14ac:dyDescent="0.15">
      <c r="A342">
        <v>47.875</v>
      </c>
      <c r="B342">
        <v>12.816171833178</v>
      </c>
      <c r="C342">
        <v>342</v>
      </c>
      <c r="D342">
        <v>0</v>
      </c>
      <c r="I342">
        <v>47.875</v>
      </c>
      <c r="J342">
        <v>12.816171833178</v>
      </c>
      <c r="K342">
        <v>342</v>
      </c>
      <c r="L342">
        <v>0</v>
      </c>
      <c r="Q342">
        <v>47.875</v>
      </c>
      <c r="R342">
        <v>12.816171833178</v>
      </c>
      <c r="S342">
        <v>342</v>
      </c>
      <c r="T342">
        <v>0</v>
      </c>
      <c r="Y342">
        <v>47.875</v>
      </c>
      <c r="Z342">
        <v>12.816171833178</v>
      </c>
      <c r="AA342">
        <v>342</v>
      </c>
      <c r="AB342">
        <v>0</v>
      </c>
      <c r="AG342">
        <v>47.875</v>
      </c>
      <c r="AH342">
        <v>12.816171833178</v>
      </c>
      <c r="AI342">
        <v>342</v>
      </c>
      <c r="AJ342">
        <v>0</v>
      </c>
      <c r="AO342">
        <v>47.875</v>
      </c>
      <c r="AP342">
        <v>12.816171833178</v>
      </c>
      <c r="AQ342">
        <v>342</v>
      </c>
      <c r="AR342">
        <v>0</v>
      </c>
      <c r="AW342">
        <v>47.875</v>
      </c>
      <c r="AX342">
        <v>12.816171833178</v>
      </c>
      <c r="AY342">
        <v>342</v>
      </c>
      <c r="AZ342">
        <v>0</v>
      </c>
      <c r="BE342">
        <v>47.875</v>
      </c>
      <c r="BF342">
        <v>12.816171833178</v>
      </c>
      <c r="BG342">
        <v>342</v>
      </c>
      <c r="BH342">
        <v>0</v>
      </c>
      <c r="BM342">
        <v>47.875</v>
      </c>
      <c r="BN342">
        <v>12.816171833178</v>
      </c>
      <c r="BO342">
        <v>342</v>
      </c>
      <c r="BP342">
        <v>0</v>
      </c>
    </row>
    <row r="343" spans="1:68" x14ac:dyDescent="0.15">
      <c r="A343">
        <v>47.875</v>
      </c>
      <c r="B343">
        <v>18.727850174025999</v>
      </c>
      <c r="C343">
        <v>343</v>
      </c>
      <c r="D343">
        <v>0</v>
      </c>
      <c r="I343">
        <v>47.875</v>
      </c>
      <c r="J343">
        <v>18.727850174025999</v>
      </c>
      <c r="K343">
        <v>343</v>
      </c>
      <c r="L343">
        <v>0</v>
      </c>
      <c r="Q343">
        <v>47.875</v>
      </c>
      <c r="R343">
        <v>18.727850174025999</v>
      </c>
      <c r="S343">
        <v>343</v>
      </c>
      <c r="T343">
        <v>0</v>
      </c>
      <c r="Y343">
        <v>47.875</v>
      </c>
      <c r="Z343">
        <v>18.727850174025999</v>
      </c>
      <c r="AA343">
        <v>343</v>
      </c>
      <c r="AB343">
        <v>0</v>
      </c>
      <c r="AG343">
        <v>47.875</v>
      </c>
      <c r="AH343">
        <v>18.727850174025999</v>
      </c>
      <c r="AI343">
        <v>343</v>
      </c>
      <c r="AJ343">
        <v>0</v>
      </c>
      <c r="AO343">
        <v>47.875</v>
      </c>
      <c r="AP343">
        <v>18.727850174025999</v>
      </c>
      <c r="AQ343">
        <v>343</v>
      </c>
      <c r="AR343">
        <v>0</v>
      </c>
      <c r="AW343">
        <v>47.875</v>
      </c>
      <c r="AX343">
        <v>18.727850174025999</v>
      </c>
      <c r="AY343">
        <v>343</v>
      </c>
      <c r="AZ343">
        <v>0</v>
      </c>
      <c r="BE343">
        <v>47.875</v>
      </c>
      <c r="BF343">
        <v>18.727850174025999</v>
      </c>
      <c r="BG343">
        <v>343</v>
      </c>
      <c r="BH343">
        <v>0</v>
      </c>
      <c r="BM343">
        <v>47.875</v>
      </c>
      <c r="BN343">
        <v>18.727850174025999</v>
      </c>
      <c r="BO343">
        <v>343</v>
      </c>
      <c r="BP343">
        <v>0</v>
      </c>
    </row>
    <row r="344" spans="1:68" x14ac:dyDescent="0.15">
      <c r="A344">
        <v>46.6875</v>
      </c>
      <c r="B344">
        <v>18.727850174025999</v>
      </c>
      <c r="C344">
        <v>344</v>
      </c>
      <c r="D344">
        <v>0</v>
      </c>
      <c r="I344">
        <v>46.6875</v>
      </c>
      <c r="J344">
        <v>18.727850174025999</v>
      </c>
      <c r="K344">
        <v>344</v>
      </c>
      <c r="L344">
        <v>0</v>
      </c>
      <c r="Q344">
        <v>46.6875</v>
      </c>
      <c r="R344">
        <v>18.727850174025999</v>
      </c>
      <c r="S344">
        <v>344</v>
      </c>
      <c r="T344">
        <v>0</v>
      </c>
      <c r="Y344">
        <v>46.6875</v>
      </c>
      <c r="Z344">
        <v>18.727850174025999</v>
      </c>
      <c r="AA344">
        <v>344</v>
      </c>
      <c r="AB344">
        <v>0</v>
      </c>
      <c r="AG344">
        <v>46.6875</v>
      </c>
      <c r="AH344">
        <v>18.727850174025999</v>
      </c>
      <c r="AI344">
        <v>344</v>
      </c>
      <c r="AJ344">
        <v>0</v>
      </c>
      <c r="AO344">
        <v>46.6875</v>
      </c>
      <c r="AP344">
        <v>18.727850174025999</v>
      </c>
      <c r="AQ344">
        <v>344</v>
      </c>
      <c r="AR344">
        <v>0</v>
      </c>
      <c r="AW344">
        <v>46.6875</v>
      </c>
      <c r="AX344">
        <v>18.727850174025999</v>
      </c>
      <c r="AY344">
        <v>344</v>
      </c>
      <c r="AZ344">
        <v>0</v>
      </c>
      <c r="BE344">
        <v>46.6875</v>
      </c>
      <c r="BF344">
        <v>18.727850174025999</v>
      </c>
      <c r="BG344">
        <v>344</v>
      </c>
      <c r="BH344">
        <v>0</v>
      </c>
      <c r="BM344">
        <v>46.6875</v>
      </c>
      <c r="BN344">
        <v>18.727850174025999</v>
      </c>
      <c r="BO344">
        <v>344</v>
      </c>
      <c r="BP344">
        <v>0</v>
      </c>
    </row>
    <row r="345" spans="1:68" x14ac:dyDescent="0.15">
      <c r="A345">
        <v>46.6875</v>
      </c>
      <c r="B345">
        <v>26.897858316015</v>
      </c>
      <c r="C345">
        <v>345</v>
      </c>
      <c r="D345">
        <v>0</v>
      </c>
      <c r="I345">
        <v>46.6875</v>
      </c>
      <c r="J345">
        <v>26.897858316015</v>
      </c>
      <c r="K345">
        <v>345</v>
      </c>
      <c r="L345">
        <v>0</v>
      </c>
      <c r="Q345">
        <v>46.6875</v>
      </c>
      <c r="R345">
        <v>26.897858316015</v>
      </c>
      <c r="S345">
        <v>345</v>
      </c>
      <c r="T345">
        <v>0</v>
      </c>
      <c r="Y345">
        <v>46.6875</v>
      </c>
      <c r="Z345">
        <v>26.897858316015</v>
      </c>
      <c r="AA345">
        <v>345</v>
      </c>
      <c r="AB345">
        <v>0</v>
      </c>
      <c r="AG345">
        <v>46.6875</v>
      </c>
      <c r="AH345">
        <v>26.897858316015</v>
      </c>
      <c r="AI345">
        <v>345</v>
      </c>
      <c r="AJ345">
        <v>0</v>
      </c>
      <c r="AO345">
        <v>46.6875</v>
      </c>
      <c r="AP345">
        <v>26.897858316015</v>
      </c>
      <c r="AQ345">
        <v>345</v>
      </c>
      <c r="AR345">
        <v>0</v>
      </c>
      <c r="AW345">
        <v>46.6875</v>
      </c>
      <c r="AX345">
        <v>26.897858316015</v>
      </c>
      <c r="AY345">
        <v>345</v>
      </c>
      <c r="AZ345">
        <v>0</v>
      </c>
      <c r="BE345">
        <v>46.6875</v>
      </c>
      <c r="BF345">
        <v>26.897858316015</v>
      </c>
      <c r="BG345">
        <v>345</v>
      </c>
      <c r="BH345">
        <v>0</v>
      </c>
      <c r="BM345">
        <v>46.6875</v>
      </c>
      <c r="BN345">
        <v>26.897858316015</v>
      </c>
      <c r="BO345">
        <v>345</v>
      </c>
      <c r="BP345">
        <v>0</v>
      </c>
    </row>
    <row r="346" spans="1:68" x14ac:dyDescent="0.15">
      <c r="A346">
        <v>45.34375</v>
      </c>
      <c r="B346">
        <v>26.897858316015</v>
      </c>
      <c r="C346">
        <v>346</v>
      </c>
      <c r="D346">
        <v>0</v>
      </c>
      <c r="I346">
        <v>45.34375</v>
      </c>
      <c r="J346">
        <v>26.897858316015</v>
      </c>
      <c r="K346">
        <v>346</v>
      </c>
      <c r="L346">
        <v>0</v>
      </c>
      <c r="Q346">
        <v>45.34375</v>
      </c>
      <c r="R346">
        <v>26.897858316015</v>
      </c>
      <c r="S346">
        <v>346</v>
      </c>
      <c r="T346">
        <v>0</v>
      </c>
      <c r="Y346">
        <v>45.34375</v>
      </c>
      <c r="Z346">
        <v>26.897858316015</v>
      </c>
      <c r="AA346">
        <v>346</v>
      </c>
      <c r="AB346">
        <v>0</v>
      </c>
      <c r="AG346">
        <v>45.34375</v>
      </c>
      <c r="AH346">
        <v>26.897858316015</v>
      </c>
      <c r="AI346">
        <v>346</v>
      </c>
      <c r="AJ346">
        <v>0</v>
      </c>
      <c r="AO346">
        <v>45.34375</v>
      </c>
      <c r="AP346">
        <v>26.897858316015</v>
      </c>
      <c r="AQ346">
        <v>346</v>
      </c>
      <c r="AR346">
        <v>0</v>
      </c>
      <c r="AW346">
        <v>45.34375</v>
      </c>
      <c r="AX346">
        <v>26.897858316015</v>
      </c>
      <c r="AY346">
        <v>346</v>
      </c>
      <c r="AZ346">
        <v>0</v>
      </c>
      <c r="BE346">
        <v>45.34375</v>
      </c>
      <c r="BF346">
        <v>26.897858316015</v>
      </c>
      <c r="BG346">
        <v>346</v>
      </c>
      <c r="BH346">
        <v>0</v>
      </c>
      <c r="BM346">
        <v>45.34375</v>
      </c>
      <c r="BN346">
        <v>26.897858316015</v>
      </c>
      <c r="BO346">
        <v>346</v>
      </c>
      <c r="BP346">
        <v>0</v>
      </c>
    </row>
    <row r="347" spans="1:68" x14ac:dyDescent="0.15">
      <c r="A347">
        <v>45.34375</v>
      </c>
      <c r="B347">
        <v>64.625770262293997</v>
      </c>
      <c r="C347">
        <v>347</v>
      </c>
      <c r="D347">
        <v>0</v>
      </c>
      <c r="I347">
        <v>45.34375</v>
      </c>
      <c r="J347">
        <v>64.625770262293997</v>
      </c>
      <c r="K347">
        <v>347</v>
      </c>
      <c r="L347">
        <v>0</v>
      </c>
      <c r="Q347">
        <v>45.34375</v>
      </c>
      <c r="R347">
        <v>64.625770262293997</v>
      </c>
      <c r="S347">
        <v>347</v>
      </c>
      <c r="T347">
        <v>0</v>
      </c>
      <c r="Y347">
        <v>45.34375</v>
      </c>
      <c r="Z347">
        <v>64.625770262293997</v>
      </c>
      <c r="AA347">
        <v>347</v>
      </c>
      <c r="AB347">
        <v>0</v>
      </c>
      <c r="AG347">
        <v>45.34375</v>
      </c>
      <c r="AH347">
        <v>64.625770262293997</v>
      </c>
      <c r="AI347">
        <v>347</v>
      </c>
      <c r="AJ347">
        <v>0</v>
      </c>
      <c r="AO347">
        <v>45.34375</v>
      </c>
      <c r="AP347">
        <v>64.625770262293997</v>
      </c>
      <c r="AQ347">
        <v>347</v>
      </c>
      <c r="AR347">
        <v>0</v>
      </c>
      <c r="AW347">
        <v>45.34375</v>
      </c>
      <c r="AX347">
        <v>64.625770262293997</v>
      </c>
      <c r="AY347">
        <v>347</v>
      </c>
      <c r="AZ347">
        <v>0</v>
      </c>
      <c r="BE347">
        <v>45.34375</v>
      </c>
      <c r="BF347">
        <v>64.625770262293997</v>
      </c>
      <c r="BG347">
        <v>347</v>
      </c>
      <c r="BH347">
        <v>0</v>
      </c>
      <c r="BM347">
        <v>45.34375</v>
      </c>
      <c r="BN347">
        <v>64.625770262293997</v>
      </c>
      <c r="BO347">
        <v>347</v>
      </c>
      <c r="BP347">
        <v>0</v>
      </c>
    </row>
    <row r="348" spans="1:68" x14ac:dyDescent="0.15">
      <c r="A348">
        <v>53.625</v>
      </c>
      <c r="B348">
        <v>64.625770262293997</v>
      </c>
      <c r="C348">
        <v>348</v>
      </c>
      <c r="D348">
        <v>0</v>
      </c>
      <c r="I348">
        <v>53.625</v>
      </c>
      <c r="J348">
        <v>64.625770262293997</v>
      </c>
      <c r="K348">
        <v>348</v>
      </c>
      <c r="L348">
        <v>0</v>
      </c>
      <c r="Q348">
        <v>53.625</v>
      </c>
      <c r="R348">
        <v>64.625770262293997</v>
      </c>
      <c r="S348">
        <v>348</v>
      </c>
      <c r="T348">
        <v>0</v>
      </c>
      <c r="Y348">
        <v>53.625</v>
      </c>
      <c r="Z348">
        <v>64.625770262293997</v>
      </c>
      <c r="AA348">
        <v>348</v>
      </c>
      <c r="AB348">
        <v>0</v>
      </c>
      <c r="AG348">
        <v>53.625</v>
      </c>
      <c r="AH348">
        <v>64.625770262293997</v>
      </c>
      <c r="AI348">
        <v>348</v>
      </c>
      <c r="AJ348">
        <v>0</v>
      </c>
      <c r="AO348">
        <v>53.625</v>
      </c>
      <c r="AP348">
        <v>64.625770262293997</v>
      </c>
      <c r="AQ348">
        <v>348</v>
      </c>
      <c r="AR348">
        <v>0</v>
      </c>
      <c r="AW348">
        <v>53.625</v>
      </c>
      <c r="AX348">
        <v>64.625770262293997</v>
      </c>
      <c r="AY348">
        <v>348</v>
      </c>
      <c r="AZ348">
        <v>0</v>
      </c>
      <c r="BE348">
        <v>53.625</v>
      </c>
      <c r="BF348">
        <v>64.625770262293997</v>
      </c>
      <c r="BG348">
        <v>348</v>
      </c>
      <c r="BH348">
        <v>0</v>
      </c>
      <c r="BM348">
        <v>53.625</v>
      </c>
      <c r="BN348">
        <v>64.625770262293997</v>
      </c>
      <c r="BO348">
        <v>348</v>
      </c>
      <c r="BP348">
        <v>0</v>
      </c>
    </row>
    <row r="349" spans="1:68" x14ac:dyDescent="0.15">
      <c r="A349">
        <v>53.625</v>
      </c>
      <c r="B349">
        <v>33.705975340743997</v>
      </c>
      <c r="C349">
        <v>349</v>
      </c>
      <c r="D349">
        <v>0</v>
      </c>
      <c r="I349">
        <v>53.625</v>
      </c>
      <c r="J349">
        <v>33.705975340743997</v>
      </c>
      <c r="K349">
        <v>349</v>
      </c>
      <c r="L349">
        <v>0</v>
      </c>
      <c r="Q349">
        <v>53.625</v>
      </c>
      <c r="R349">
        <v>33.705975340743997</v>
      </c>
      <c r="S349">
        <v>349</v>
      </c>
      <c r="T349">
        <v>0</v>
      </c>
      <c r="Y349">
        <v>53.625</v>
      </c>
      <c r="Z349">
        <v>33.705975340743997</v>
      </c>
      <c r="AA349">
        <v>349</v>
      </c>
      <c r="AB349">
        <v>0</v>
      </c>
      <c r="AG349">
        <v>53.625</v>
      </c>
      <c r="AH349">
        <v>33.705975340743997</v>
      </c>
      <c r="AI349">
        <v>349</v>
      </c>
      <c r="AJ349">
        <v>0</v>
      </c>
      <c r="AO349">
        <v>53.625</v>
      </c>
      <c r="AP349">
        <v>33.705975340743997</v>
      </c>
      <c r="AQ349">
        <v>349</v>
      </c>
      <c r="AR349">
        <v>0</v>
      </c>
      <c r="AW349">
        <v>53.625</v>
      </c>
      <c r="AX349">
        <v>33.705975340743997</v>
      </c>
      <c r="AY349">
        <v>349</v>
      </c>
      <c r="AZ349">
        <v>0</v>
      </c>
      <c r="BE349">
        <v>53.625</v>
      </c>
      <c r="BF349">
        <v>33.705975340743997</v>
      </c>
      <c r="BG349">
        <v>349</v>
      </c>
      <c r="BH349">
        <v>0</v>
      </c>
      <c r="BM349">
        <v>53.625</v>
      </c>
      <c r="BN349">
        <v>33.705975340743997</v>
      </c>
      <c r="BO349">
        <v>349</v>
      </c>
      <c r="BP349">
        <v>0</v>
      </c>
    </row>
    <row r="350" spans="1:68" x14ac:dyDescent="0.15">
      <c r="A350">
        <v>51.75</v>
      </c>
      <c r="B350">
        <v>33.705975340743997</v>
      </c>
      <c r="C350">
        <v>350</v>
      </c>
      <c r="D350">
        <v>0</v>
      </c>
      <c r="I350">
        <v>51.75</v>
      </c>
      <c r="J350">
        <v>33.705975340743997</v>
      </c>
      <c r="K350">
        <v>350</v>
      </c>
      <c r="L350">
        <v>0</v>
      </c>
      <c r="Q350">
        <v>51.75</v>
      </c>
      <c r="R350">
        <v>33.705975340743997</v>
      </c>
      <c r="S350">
        <v>350</v>
      </c>
      <c r="T350">
        <v>0</v>
      </c>
      <c r="Y350">
        <v>51.75</v>
      </c>
      <c r="Z350">
        <v>33.705975340743997</v>
      </c>
      <c r="AA350">
        <v>350</v>
      </c>
      <c r="AB350">
        <v>0</v>
      </c>
      <c r="AG350">
        <v>51.75</v>
      </c>
      <c r="AH350">
        <v>33.705975340743997</v>
      </c>
      <c r="AI350">
        <v>350</v>
      </c>
      <c r="AJ350">
        <v>0</v>
      </c>
      <c r="AO350">
        <v>51.75</v>
      </c>
      <c r="AP350">
        <v>33.705975340743997</v>
      </c>
      <c r="AQ350">
        <v>350</v>
      </c>
      <c r="AR350">
        <v>0</v>
      </c>
      <c r="AW350">
        <v>51.75</v>
      </c>
      <c r="AX350">
        <v>33.705975340743997</v>
      </c>
      <c r="AY350">
        <v>350</v>
      </c>
      <c r="AZ350">
        <v>0</v>
      </c>
      <c r="BE350">
        <v>51.75</v>
      </c>
      <c r="BF350">
        <v>33.705975340743997</v>
      </c>
      <c r="BG350">
        <v>350</v>
      </c>
      <c r="BH350">
        <v>0</v>
      </c>
      <c r="BM350">
        <v>51.75</v>
      </c>
      <c r="BN350">
        <v>33.705975340743997</v>
      </c>
      <c r="BO350">
        <v>350</v>
      </c>
      <c r="BP350">
        <v>0</v>
      </c>
    </row>
    <row r="351" spans="1:68" x14ac:dyDescent="0.15">
      <c r="A351">
        <v>51.75</v>
      </c>
      <c r="B351">
        <v>14.011159334766001</v>
      </c>
      <c r="C351">
        <v>351</v>
      </c>
      <c r="D351">
        <v>0</v>
      </c>
      <c r="I351">
        <v>51.75</v>
      </c>
      <c r="J351">
        <v>14.011159334766001</v>
      </c>
      <c r="K351">
        <v>351</v>
      </c>
      <c r="L351">
        <v>0</v>
      </c>
      <c r="Q351">
        <v>51.75</v>
      </c>
      <c r="R351">
        <v>14.011159334766001</v>
      </c>
      <c r="S351">
        <v>351</v>
      </c>
      <c r="T351">
        <v>0</v>
      </c>
      <c r="Y351">
        <v>51.75</v>
      </c>
      <c r="Z351">
        <v>14.011159334766001</v>
      </c>
      <c r="AA351">
        <v>351</v>
      </c>
      <c r="AB351">
        <v>0</v>
      </c>
      <c r="AG351">
        <v>51.75</v>
      </c>
      <c r="AH351">
        <v>14.011159334766001</v>
      </c>
      <c r="AI351">
        <v>351</v>
      </c>
      <c r="AJ351">
        <v>0</v>
      </c>
      <c r="AO351">
        <v>51.75</v>
      </c>
      <c r="AP351">
        <v>14.011159334766001</v>
      </c>
      <c r="AQ351">
        <v>351</v>
      </c>
      <c r="AR351">
        <v>0</v>
      </c>
      <c r="AW351">
        <v>51.75</v>
      </c>
      <c r="AX351">
        <v>14.011159334766001</v>
      </c>
      <c r="AY351">
        <v>351</v>
      </c>
      <c r="AZ351">
        <v>0</v>
      </c>
      <c r="BE351">
        <v>51.75</v>
      </c>
      <c r="BF351">
        <v>14.011159334766001</v>
      </c>
      <c r="BG351">
        <v>351</v>
      </c>
      <c r="BH351">
        <v>0</v>
      </c>
      <c r="BM351">
        <v>51.75</v>
      </c>
      <c r="BN351">
        <v>14.011159334766001</v>
      </c>
      <c r="BO351">
        <v>351</v>
      </c>
      <c r="BP351">
        <v>0</v>
      </c>
    </row>
    <row r="352" spans="1:68" x14ac:dyDescent="0.15">
      <c r="A352">
        <v>51</v>
      </c>
      <c r="B352">
        <v>14.011159334766001</v>
      </c>
      <c r="C352">
        <v>352</v>
      </c>
      <c r="D352">
        <v>0</v>
      </c>
      <c r="I352">
        <v>51</v>
      </c>
      <c r="J352">
        <v>14.011159334766001</v>
      </c>
      <c r="K352">
        <v>352</v>
      </c>
      <c r="L352">
        <v>0</v>
      </c>
      <c r="Q352">
        <v>51</v>
      </c>
      <c r="R352">
        <v>14.011159334766001</v>
      </c>
      <c r="S352">
        <v>352</v>
      </c>
      <c r="T352">
        <v>0</v>
      </c>
      <c r="Y352">
        <v>51</v>
      </c>
      <c r="Z352">
        <v>14.011159334766001</v>
      </c>
      <c r="AA352">
        <v>352</v>
      </c>
      <c r="AB352">
        <v>0</v>
      </c>
      <c r="AG352">
        <v>51</v>
      </c>
      <c r="AH352">
        <v>14.011159334766001</v>
      </c>
      <c r="AI352">
        <v>352</v>
      </c>
      <c r="AJ352">
        <v>0</v>
      </c>
      <c r="AO352">
        <v>51</v>
      </c>
      <c r="AP352">
        <v>14.011159334766001</v>
      </c>
      <c r="AQ352">
        <v>352</v>
      </c>
      <c r="AR352">
        <v>0</v>
      </c>
      <c r="AW352">
        <v>51</v>
      </c>
      <c r="AX352">
        <v>14.011159334766001</v>
      </c>
      <c r="AY352">
        <v>352</v>
      </c>
      <c r="AZ352">
        <v>0</v>
      </c>
      <c r="BE352">
        <v>51</v>
      </c>
      <c r="BF352">
        <v>14.011159334766001</v>
      </c>
      <c r="BG352">
        <v>352</v>
      </c>
      <c r="BH352">
        <v>0</v>
      </c>
      <c r="BM352">
        <v>51</v>
      </c>
      <c r="BN352">
        <v>14.011159334766001</v>
      </c>
      <c r="BO352">
        <v>352</v>
      </c>
      <c r="BP352">
        <v>0</v>
      </c>
    </row>
    <row r="353" spans="1:68" x14ac:dyDescent="0.15">
      <c r="A353">
        <v>51</v>
      </c>
      <c r="B353">
        <v>0</v>
      </c>
      <c r="C353">
        <v>353</v>
      </c>
      <c r="D353">
        <v>0</v>
      </c>
      <c r="I353">
        <v>51</v>
      </c>
      <c r="J353">
        <v>0</v>
      </c>
      <c r="K353">
        <v>353</v>
      </c>
      <c r="L353">
        <v>0</v>
      </c>
      <c r="Q353">
        <v>51</v>
      </c>
      <c r="R353">
        <v>0</v>
      </c>
      <c r="S353">
        <v>353</v>
      </c>
      <c r="T353">
        <v>0</v>
      </c>
      <c r="Y353">
        <v>51</v>
      </c>
      <c r="Z353">
        <v>0</v>
      </c>
      <c r="AA353">
        <v>353</v>
      </c>
      <c r="AB353">
        <v>0</v>
      </c>
      <c r="AG353">
        <v>51</v>
      </c>
      <c r="AH353">
        <v>0</v>
      </c>
      <c r="AI353">
        <v>353</v>
      </c>
      <c r="AJ353">
        <v>0</v>
      </c>
      <c r="AO353">
        <v>51</v>
      </c>
      <c r="AP353">
        <v>0</v>
      </c>
      <c r="AQ353">
        <v>353</v>
      </c>
      <c r="AR353">
        <v>0</v>
      </c>
      <c r="AW353">
        <v>51</v>
      </c>
      <c r="AX353">
        <v>0</v>
      </c>
      <c r="AY353">
        <v>353</v>
      </c>
      <c r="AZ353">
        <v>0</v>
      </c>
      <c r="BE353">
        <v>51</v>
      </c>
      <c r="BF353">
        <v>0</v>
      </c>
      <c r="BG353">
        <v>353</v>
      </c>
      <c r="BH353">
        <v>0</v>
      </c>
      <c r="BM353">
        <v>51</v>
      </c>
      <c r="BN353">
        <v>0</v>
      </c>
      <c r="BO353">
        <v>353</v>
      </c>
      <c r="BP353">
        <v>0</v>
      </c>
    </row>
    <row r="354" spans="1:68" x14ac:dyDescent="0.15">
      <c r="A354">
        <v>51</v>
      </c>
      <c r="B354">
        <v>14.011159334766001</v>
      </c>
      <c r="C354">
        <v>354</v>
      </c>
      <c r="D354">
        <v>0</v>
      </c>
      <c r="I354">
        <v>51</v>
      </c>
      <c r="J354">
        <v>14.011159334766001</v>
      </c>
      <c r="K354">
        <v>354</v>
      </c>
      <c r="L354">
        <v>0</v>
      </c>
      <c r="Q354">
        <v>51</v>
      </c>
      <c r="R354">
        <v>14.011159334766001</v>
      </c>
      <c r="S354">
        <v>354</v>
      </c>
      <c r="T354">
        <v>0</v>
      </c>
      <c r="Y354">
        <v>51</v>
      </c>
      <c r="Z354">
        <v>14.011159334766001</v>
      </c>
      <c r="AA354">
        <v>354</v>
      </c>
      <c r="AB354">
        <v>0</v>
      </c>
      <c r="AG354">
        <v>51</v>
      </c>
      <c r="AH354">
        <v>14.011159334766001</v>
      </c>
      <c r="AI354">
        <v>354</v>
      </c>
      <c r="AJ354">
        <v>0</v>
      </c>
      <c r="AO354">
        <v>51</v>
      </c>
      <c r="AP354">
        <v>14.011159334766001</v>
      </c>
      <c r="AQ354">
        <v>354</v>
      </c>
      <c r="AR354">
        <v>0</v>
      </c>
      <c r="AW354">
        <v>51</v>
      </c>
      <c r="AX354">
        <v>14.011159334766001</v>
      </c>
      <c r="AY354">
        <v>354</v>
      </c>
      <c r="AZ354">
        <v>0</v>
      </c>
      <c r="BE354">
        <v>51</v>
      </c>
      <c r="BF354">
        <v>14.011159334766001</v>
      </c>
      <c r="BG354">
        <v>354</v>
      </c>
      <c r="BH354">
        <v>0</v>
      </c>
      <c r="BM354">
        <v>51</v>
      </c>
      <c r="BN354">
        <v>14.011159334766001</v>
      </c>
      <c r="BO354">
        <v>354</v>
      </c>
      <c r="BP354">
        <v>0</v>
      </c>
    </row>
    <row r="355" spans="1:68" x14ac:dyDescent="0.15">
      <c r="A355">
        <v>52.5</v>
      </c>
      <c r="B355">
        <v>14.011159334766001</v>
      </c>
      <c r="C355">
        <v>355</v>
      </c>
      <c r="D355">
        <v>0</v>
      </c>
      <c r="I355">
        <v>52.5</v>
      </c>
      <c r="J355">
        <v>14.011159334766001</v>
      </c>
      <c r="K355">
        <v>355</v>
      </c>
      <c r="L355">
        <v>0</v>
      </c>
      <c r="Q355">
        <v>52.5</v>
      </c>
      <c r="R355">
        <v>14.011159334766001</v>
      </c>
      <c r="S355">
        <v>355</v>
      </c>
      <c r="T355">
        <v>0</v>
      </c>
      <c r="Y355">
        <v>52.5</v>
      </c>
      <c r="Z355">
        <v>14.011159334766001</v>
      </c>
      <c r="AA355">
        <v>355</v>
      </c>
      <c r="AB355">
        <v>0</v>
      </c>
      <c r="AG355">
        <v>52.5</v>
      </c>
      <c r="AH355">
        <v>14.011159334766001</v>
      </c>
      <c r="AI355">
        <v>355</v>
      </c>
      <c r="AJ355">
        <v>0</v>
      </c>
      <c r="AO355">
        <v>52.5</v>
      </c>
      <c r="AP355">
        <v>14.011159334766001</v>
      </c>
      <c r="AQ355">
        <v>355</v>
      </c>
      <c r="AR355">
        <v>0</v>
      </c>
      <c r="AW355">
        <v>52.5</v>
      </c>
      <c r="AX355">
        <v>14.011159334766001</v>
      </c>
      <c r="AY355">
        <v>355</v>
      </c>
      <c r="AZ355">
        <v>0</v>
      </c>
      <c r="BE355">
        <v>52.5</v>
      </c>
      <c r="BF355">
        <v>14.011159334766001</v>
      </c>
      <c r="BG355">
        <v>355</v>
      </c>
      <c r="BH355">
        <v>0</v>
      </c>
      <c r="BM355">
        <v>52.5</v>
      </c>
      <c r="BN355">
        <v>14.011159334766001</v>
      </c>
      <c r="BO355">
        <v>355</v>
      </c>
      <c r="BP355">
        <v>0</v>
      </c>
    </row>
    <row r="356" spans="1:68" x14ac:dyDescent="0.15">
      <c r="A356">
        <v>52.5</v>
      </c>
      <c r="B356">
        <v>9.2314652345599164</v>
      </c>
      <c r="C356">
        <v>356</v>
      </c>
      <c r="D356">
        <v>0</v>
      </c>
      <c r="I356">
        <v>52.5</v>
      </c>
      <c r="J356">
        <v>9.2314652345599164</v>
      </c>
      <c r="K356">
        <v>356</v>
      </c>
      <c r="L356">
        <v>0</v>
      </c>
      <c r="Q356">
        <v>52.5</v>
      </c>
      <c r="R356">
        <v>9.2314652345599164</v>
      </c>
      <c r="S356">
        <v>356</v>
      </c>
      <c r="T356">
        <v>0</v>
      </c>
      <c r="Y356">
        <v>52.5</v>
      </c>
      <c r="Z356">
        <v>9.2314652345599164</v>
      </c>
      <c r="AA356">
        <v>356</v>
      </c>
      <c r="AB356">
        <v>0</v>
      </c>
      <c r="AG356">
        <v>52.5</v>
      </c>
      <c r="AH356">
        <v>9.2314652345599164</v>
      </c>
      <c r="AI356">
        <v>356</v>
      </c>
      <c r="AJ356">
        <v>0</v>
      </c>
      <c r="AO356">
        <v>52.5</v>
      </c>
      <c r="AP356">
        <v>9.2314652345599164</v>
      </c>
      <c r="AQ356">
        <v>356</v>
      </c>
      <c r="AR356">
        <v>0</v>
      </c>
      <c r="AW356">
        <v>52.5</v>
      </c>
      <c r="AX356">
        <v>9.2314652345599164</v>
      </c>
      <c r="AY356">
        <v>356</v>
      </c>
      <c r="AZ356">
        <v>0</v>
      </c>
      <c r="BE356">
        <v>52.5</v>
      </c>
      <c r="BF356">
        <v>9.2314652345599164</v>
      </c>
      <c r="BG356">
        <v>356</v>
      </c>
      <c r="BH356">
        <v>0</v>
      </c>
      <c r="BM356">
        <v>52.5</v>
      </c>
      <c r="BN356">
        <v>9.2314652345599164</v>
      </c>
      <c r="BO356">
        <v>356</v>
      </c>
      <c r="BP356">
        <v>0</v>
      </c>
    </row>
    <row r="357" spans="1:68" x14ac:dyDescent="0.15">
      <c r="A357">
        <v>52</v>
      </c>
      <c r="B357">
        <v>9.2314652345599164</v>
      </c>
      <c r="C357">
        <v>357</v>
      </c>
      <c r="D357">
        <v>0</v>
      </c>
      <c r="I357">
        <v>52</v>
      </c>
      <c r="J357">
        <v>9.2314652345599164</v>
      </c>
      <c r="K357">
        <v>357</v>
      </c>
      <c r="L357">
        <v>0</v>
      </c>
      <c r="Q357">
        <v>52</v>
      </c>
      <c r="R357">
        <v>9.2314652345599164</v>
      </c>
      <c r="S357">
        <v>357</v>
      </c>
      <c r="T357">
        <v>0</v>
      </c>
      <c r="Y357">
        <v>52</v>
      </c>
      <c r="Z357">
        <v>9.2314652345599164</v>
      </c>
      <c r="AA357">
        <v>357</v>
      </c>
      <c r="AB357">
        <v>0</v>
      </c>
      <c r="AG357">
        <v>52</v>
      </c>
      <c r="AH357">
        <v>9.2314652345599164</v>
      </c>
      <c r="AI357">
        <v>357</v>
      </c>
      <c r="AJ357">
        <v>0</v>
      </c>
      <c r="AO357">
        <v>52</v>
      </c>
      <c r="AP357">
        <v>9.2314652345599164</v>
      </c>
      <c r="AQ357">
        <v>357</v>
      </c>
      <c r="AR357">
        <v>0</v>
      </c>
      <c r="AW357">
        <v>52</v>
      </c>
      <c r="AX357">
        <v>9.2314652345599164</v>
      </c>
      <c r="AY357">
        <v>357</v>
      </c>
      <c r="AZ357">
        <v>0</v>
      </c>
      <c r="BE357">
        <v>52</v>
      </c>
      <c r="BF357">
        <v>9.2314652345599164</v>
      </c>
      <c r="BG357">
        <v>357</v>
      </c>
      <c r="BH357">
        <v>0</v>
      </c>
      <c r="BM357">
        <v>52</v>
      </c>
      <c r="BN357">
        <v>9.2314652345599164</v>
      </c>
      <c r="BO357">
        <v>357</v>
      </c>
      <c r="BP357">
        <v>0</v>
      </c>
    </row>
    <row r="358" spans="1:68" x14ac:dyDescent="0.15">
      <c r="A358">
        <v>52</v>
      </c>
      <c r="B358">
        <v>0</v>
      </c>
      <c r="C358">
        <v>358</v>
      </c>
      <c r="D358">
        <v>0</v>
      </c>
      <c r="I358">
        <v>52</v>
      </c>
      <c r="J358">
        <v>0</v>
      </c>
      <c r="K358">
        <v>358</v>
      </c>
      <c r="L358">
        <v>0</v>
      </c>
      <c r="Q358">
        <v>52</v>
      </c>
      <c r="R358">
        <v>0</v>
      </c>
      <c r="S358">
        <v>358</v>
      </c>
      <c r="T358">
        <v>0</v>
      </c>
      <c r="Y358">
        <v>52</v>
      </c>
      <c r="Z358">
        <v>0</v>
      </c>
      <c r="AA358">
        <v>358</v>
      </c>
      <c r="AB358">
        <v>0</v>
      </c>
      <c r="AG358">
        <v>52</v>
      </c>
      <c r="AH358">
        <v>0</v>
      </c>
      <c r="AI358">
        <v>358</v>
      </c>
      <c r="AJ358">
        <v>0</v>
      </c>
      <c r="AO358">
        <v>52</v>
      </c>
      <c r="AP358">
        <v>0</v>
      </c>
      <c r="AQ358">
        <v>358</v>
      </c>
      <c r="AR358">
        <v>0</v>
      </c>
      <c r="AW358">
        <v>52</v>
      </c>
      <c r="AX358">
        <v>0</v>
      </c>
      <c r="AY358">
        <v>358</v>
      </c>
      <c r="AZ358">
        <v>0</v>
      </c>
      <c r="BE358">
        <v>52</v>
      </c>
      <c r="BF358">
        <v>0</v>
      </c>
      <c r="BG358">
        <v>358</v>
      </c>
      <c r="BH358">
        <v>0</v>
      </c>
      <c r="BM358">
        <v>52</v>
      </c>
      <c r="BN358">
        <v>0</v>
      </c>
      <c r="BO358">
        <v>358</v>
      </c>
      <c r="BP358">
        <v>0</v>
      </c>
    </row>
    <row r="359" spans="1:68" x14ac:dyDescent="0.15">
      <c r="A359">
        <v>52</v>
      </c>
      <c r="B359">
        <v>9.2314652345599164</v>
      </c>
      <c r="C359">
        <v>359</v>
      </c>
      <c r="D359">
        <v>0</v>
      </c>
      <c r="I359">
        <v>52</v>
      </c>
      <c r="J359">
        <v>9.2314652345599164</v>
      </c>
      <c r="K359">
        <v>359</v>
      </c>
      <c r="L359">
        <v>0</v>
      </c>
      <c r="Q359">
        <v>52</v>
      </c>
      <c r="R359">
        <v>9.2314652345599164</v>
      </c>
      <c r="S359">
        <v>359</v>
      </c>
      <c r="T359">
        <v>0</v>
      </c>
      <c r="Y359">
        <v>52</v>
      </c>
      <c r="Z359">
        <v>9.2314652345599164</v>
      </c>
      <c r="AA359">
        <v>359</v>
      </c>
      <c r="AB359">
        <v>0</v>
      </c>
      <c r="AG359">
        <v>52</v>
      </c>
      <c r="AH359">
        <v>9.2314652345599164</v>
      </c>
      <c r="AI359">
        <v>359</v>
      </c>
      <c r="AJ359">
        <v>0</v>
      </c>
      <c r="AO359">
        <v>52</v>
      </c>
      <c r="AP359">
        <v>9.2314652345599164</v>
      </c>
      <c r="AQ359">
        <v>359</v>
      </c>
      <c r="AR359">
        <v>0</v>
      </c>
      <c r="AW359">
        <v>52</v>
      </c>
      <c r="AX359">
        <v>9.2314652345599164</v>
      </c>
      <c r="AY359">
        <v>359</v>
      </c>
      <c r="AZ359">
        <v>0</v>
      </c>
      <c r="BE359">
        <v>52</v>
      </c>
      <c r="BF359">
        <v>9.2314652345599164</v>
      </c>
      <c r="BG359">
        <v>359</v>
      </c>
      <c r="BH359">
        <v>0</v>
      </c>
      <c r="BM359">
        <v>52</v>
      </c>
      <c r="BN359">
        <v>9.2314652345599164</v>
      </c>
      <c r="BO359">
        <v>359</v>
      </c>
      <c r="BP359">
        <v>0</v>
      </c>
    </row>
    <row r="360" spans="1:68" x14ac:dyDescent="0.15">
      <c r="A360">
        <v>53</v>
      </c>
      <c r="B360">
        <v>9.2314652345599164</v>
      </c>
      <c r="C360">
        <v>360</v>
      </c>
      <c r="D360">
        <v>0</v>
      </c>
      <c r="I360">
        <v>53</v>
      </c>
      <c r="J360">
        <v>9.2314652345599164</v>
      </c>
      <c r="K360">
        <v>360</v>
      </c>
      <c r="L360">
        <v>0</v>
      </c>
      <c r="Q360">
        <v>53</v>
      </c>
      <c r="R360">
        <v>9.2314652345599164</v>
      </c>
      <c r="S360">
        <v>360</v>
      </c>
      <c r="T360">
        <v>0</v>
      </c>
      <c r="Y360">
        <v>53</v>
      </c>
      <c r="Z360">
        <v>9.2314652345599164</v>
      </c>
      <c r="AA360">
        <v>360</v>
      </c>
      <c r="AB360">
        <v>0</v>
      </c>
      <c r="AG360">
        <v>53</v>
      </c>
      <c r="AH360">
        <v>9.2314652345599164</v>
      </c>
      <c r="AI360">
        <v>360</v>
      </c>
      <c r="AJ360">
        <v>0</v>
      </c>
      <c r="AO360">
        <v>53</v>
      </c>
      <c r="AP360">
        <v>9.2314652345599164</v>
      </c>
      <c r="AQ360">
        <v>360</v>
      </c>
      <c r="AR360">
        <v>0</v>
      </c>
      <c r="AW360">
        <v>53</v>
      </c>
      <c r="AX360">
        <v>9.2314652345599164</v>
      </c>
      <c r="AY360">
        <v>360</v>
      </c>
      <c r="AZ360">
        <v>0</v>
      </c>
      <c r="BE360">
        <v>53</v>
      </c>
      <c r="BF360">
        <v>9.2314652345599164</v>
      </c>
      <c r="BG360">
        <v>360</v>
      </c>
      <c r="BH360">
        <v>0</v>
      </c>
      <c r="BM360">
        <v>53</v>
      </c>
      <c r="BN360">
        <v>9.2314652345599164</v>
      </c>
      <c r="BO360">
        <v>360</v>
      </c>
      <c r="BP360">
        <v>0</v>
      </c>
    </row>
    <row r="361" spans="1:68" x14ac:dyDescent="0.15">
      <c r="A361">
        <v>53</v>
      </c>
      <c r="B361">
        <v>0</v>
      </c>
      <c r="I361">
        <v>53</v>
      </c>
      <c r="J361">
        <v>0</v>
      </c>
      <c r="Q361">
        <v>53</v>
      </c>
      <c r="R361">
        <v>0</v>
      </c>
      <c r="Y361">
        <v>53</v>
      </c>
      <c r="Z361">
        <v>0</v>
      </c>
      <c r="AG361">
        <v>53</v>
      </c>
      <c r="AH361">
        <v>0</v>
      </c>
      <c r="AO361">
        <v>53</v>
      </c>
      <c r="AP361">
        <v>0</v>
      </c>
      <c r="AW361">
        <v>53</v>
      </c>
      <c r="AX361">
        <v>0</v>
      </c>
      <c r="BE361">
        <v>53</v>
      </c>
      <c r="BF361">
        <v>0</v>
      </c>
      <c r="BM361">
        <v>53</v>
      </c>
      <c r="BN361">
        <v>0</v>
      </c>
    </row>
    <row r="362" spans="1:68" x14ac:dyDescent="0.15">
      <c r="A362">
        <v>53</v>
      </c>
      <c r="B362">
        <v>9.2314652345599164</v>
      </c>
      <c r="I362">
        <v>53</v>
      </c>
      <c r="J362">
        <v>9.2314652345599164</v>
      </c>
      <c r="Q362">
        <v>53</v>
      </c>
      <c r="R362">
        <v>9.2314652345599164</v>
      </c>
      <c r="Y362">
        <v>53</v>
      </c>
      <c r="Z362">
        <v>9.2314652345599164</v>
      </c>
      <c r="AG362">
        <v>53</v>
      </c>
      <c r="AH362">
        <v>9.2314652345599164</v>
      </c>
      <c r="AO362">
        <v>53</v>
      </c>
      <c r="AP362">
        <v>9.2314652345599164</v>
      </c>
      <c r="AW362">
        <v>53</v>
      </c>
      <c r="AX362">
        <v>9.2314652345599164</v>
      </c>
      <c r="BE362">
        <v>53</v>
      </c>
      <c r="BF362">
        <v>9.2314652345599164</v>
      </c>
      <c r="BM362">
        <v>53</v>
      </c>
      <c r="BN362">
        <v>9.2314652345599164</v>
      </c>
    </row>
    <row r="363" spans="1:68" x14ac:dyDescent="0.15">
      <c r="A363">
        <v>52.5</v>
      </c>
      <c r="B363">
        <v>9.2314652345599164</v>
      </c>
      <c r="I363">
        <v>52.5</v>
      </c>
      <c r="J363">
        <v>9.2314652345599164</v>
      </c>
      <c r="Q363">
        <v>52.5</v>
      </c>
      <c r="R363">
        <v>9.2314652345599164</v>
      </c>
      <c r="Y363">
        <v>52.5</v>
      </c>
      <c r="Z363">
        <v>9.2314652345599164</v>
      </c>
      <c r="AG363">
        <v>52.5</v>
      </c>
      <c r="AH363">
        <v>9.2314652345599164</v>
      </c>
      <c r="AO363">
        <v>52.5</v>
      </c>
      <c r="AP363">
        <v>9.2314652345599164</v>
      </c>
      <c r="AW363">
        <v>52.5</v>
      </c>
      <c r="AX363">
        <v>9.2314652345599164</v>
      </c>
      <c r="BE363">
        <v>52.5</v>
      </c>
      <c r="BF363">
        <v>9.2314652345599164</v>
      </c>
      <c r="BM363">
        <v>52.5</v>
      </c>
      <c r="BN363">
        <v>9.2314652345599164</v>
      </c>
    </row>
    <row r="364" spans="1:68" x14ac:dyDescent="0.15">
      <c r="A364">
        <v>52.5</v>
      </c>
      <c r="B364">
        <v>14.011159334766001</v>
      </c>
      <c r="I364">
        <v>52.5</v>
      </c>
      <c r="J364">
        <v>14.011159334766001</v>
      </c>
      <c r="Q364">
        <v>52.5</v>
      </c>
      <c r="R364">
        <v>14.011159334766001</v>
      </c>
      <c r="Y364">
        <v>52.5</v>
      </c>
      <c r="Z364">
        <v>14.011159334766001</v>
      </c>
      <c r="AG364">
        <v>52.5</v>
      </c>
      <c r="AH364">
        <v>14.011159334766001</v>
      </c>
      <c r="AO364">
        <v>52.5</v>
      </c>
      <c r="AP364">
        <v>14.011159334766001</v>
      </c>
      <c r="AW364">
        <v>52.5</v>
      </c>
      <c r="AX364">
        <v>14.011159334766001</v>
      </c>
      <c r="BE364">
        <v>52.5</v>
      </c>
      <c r="BF364">
        <v>14.011159334766001</v>
      </c>
      <c r="BM364">
        <v>52.5</v>
      </c>
      <c r="BN364">
        <v>14.011159334766001</v>
      </c>
    </row>
    <row r="365" spans="1:68" x14ac:dyDescent="0.15">
      <c r="A365">
        <v>51.75</v>
      </c>
      <c r="B365">
        <v>14.011159334766001</v>
      </c>
      <c r="I365">
        <v>51.75</v>
      </c>
      <c r="J365">
        <v>14.011159334766001</v>
      </c>
      <c r="Q365">
        <v>51.75</v>
      </c>
      <c r="R365">
        <v>14.011159334766001</v>
      </c>
      <c r="Y365">
        <v>51.75</v>
      </c>
      <c r="Z365">
        <v>14.011159334766001</v>
      </c>
      <c r="AG365">
        <v>51.75</v>
      </c>
      <c r="AH365">
        <v>14.011159334766001</v>
      </c>
      <c r="AO365">
        <v>51.75</v>
      </c>
      <c r="AP365">
        <v>14.011159334766001</v>
      </c>
      <c r="AW365">
        <v>51.75</v>
      </c>
      <c r="AX365">
        <v>14.011159334766001</v>
      </c>
      <c r="BE365">
        <v>51.75</v>
      </c>
      <c r="BF365">
        <v>14.011159334766001</v>
      </c>
      <c r="BM365">
        <v>51.75</v>
      </c>
      <c r="BN365">
        <v>14.011159334766001</v>
      </c>
    </row>
    <row r="366" spans="1:68" x14ac:dyDescent="0.15">
      <c r="A366">
        <v>51.75</v>
      </c>
      <c r="B366">
        <v>33.705975340743997</v>
      </c>
      <c r="I366">
        <v>51.75</v>
      </c>
      <c r="J366">
        <v>33.705975340743997</v>
      </c>
      <c r="Q366">
        <v>51.75</v>
      </c>
      <c r="R366">
        <v>33.705975340743997</v>
      </c>
      <c r="Y366">
        <v>51.75</v>
      </c>
      <c r="Z366">
        <v>33.705975340743997</v>
      </c>
      <c r="AG366">
        <v>51.75</v>
      </c>
      <c r="AH366">
        <v>33.705975340743997</v>
      </c>
      <c r="AO366">
        <v>51.75</v>
      </c>
      <c r="AP366">
        <v>33.705975340743997</v>
      </c>
      <c r="AW366">
        <v>51.75</v>
      </c>
      <c r="AX366">
        <v>33.705975340743997</v>
      </c>
      <c r="BE366">
        <v>51.75</v>
      </c>
      <c r="BF366">
        <v>33.705975340743997</v>
      </c>
      <c r="BM366">
        <v>51.75</v>
      </c>
      <c r="BN366">
        <v>33.705975340743997</v>
      </c>
    </row>
    <row r="367" spans="1:68" x14ac:dyDescent="0.15">
      <c r="A367">
        <v>55.5</v>
      </c>
      <c r="B367">
        <v>33.705975340743997</v>
      </c>
      <c r="I367">
        <v>55.5</v>
      </c>
      <c r="J367">
        <v>33.705975340743997</v>
      </c>
      <c r="Q367">
        <v>55.5</v>
      </c>
      <c r="R367">
        <v>33.705975340743997</v>
      </c>
      <c r="Y367">
        <v>55.5</v>
      </c>
      <c r="Z367">
        <v>33.705975340743997</v>
      </c>
      <c r="AG367">
        <v>55.5</v>
      </c>
      <c r="AH367">
        <v>33.705975340743997</v>
      </c>
      <c r="AO367">
        <v>55.5</v>
      </c>
      <c r="AP367">
        <v>33.705975340743997</v>
      </c>
      <c r="AW367">
        <v>55.5</v>
      </c>
      <c r="AX367">
        <v>33.705975340743997</v>
      </c>
      <c r="BE367">
        <v>55.5</v>
      </c>
      <c r="BF367">
        <v>33.705975340743997</v>
      </c>
      <c r="BM367">
        <v>55.5</v>
      </c>
      <c r="BN367">
        <v>33.705975340743997</v>
      </c>
    </row>
    <row r="368" spans="1:68" x14ac:dyDescent="0.15">
      <c r="A368">
        <v>55.5</v>
      </c>
      <c r="B368">
        <v>16.184242347984998</v>
      </c>
      <c r="I368">
        <v>55.5</v>
      </c>
      <c r="J368">
        <v>16.184242347984998</v>
      </c>
      <c r="Q368">
        <v>55.5</v>
      </c>
      <c r="R368">
        <v>16.184242347984998</v>
      </c>
      <c r="Y368">
        <v>55.5</v>
      </c>
      <c r="Z368">
        <v>16.184242347984998</v>
      </c>
      <c r="AG368">
        <v>55.5</v>
      </c>
      <c r="AH368">
        <v>16.184242347984998</v>
      </c>
      <c r="AO368">
        <v>55.5</v>
      </c>
      <c r="AP368">
        <v>16.184242347984998</v>
      </c>
      <c r="AW368">
        <v>55.5</v>
      </c>
      <c r="AX368">
        <v>16.184242347984998</v>
      </c>
      <c r="BE368">
        <v>55.5</v>
      </c>
      <c r="BF368">
        <v>16.184242347984998</v>
      </c>
      <c r="BM368">
        <v>55.5</v>
      </c>
      <c r="BN368">
        <v>16.184242347984998</v>
      </c>
    </row>
    <row r="369" spans="1:66" x14ac:dyDescent="0.15">
      <c r="A369">
        <v>54.5</v>
      </c>
      <c r="B369">
        <v>16.184242347984998</v>
      </c>
      <c r="I369">
        <v>54.5</v>
      </c>
      <c r="J369">
        <v>16.184242347984998</v>
      </c>
      <c r="Q369">
        <v>54.5</v>
      </c>
      <c r="R369">
        <v>16.184242347984998</v>
      </c>
      <c r="Y369">
        <v>54.5</v>
      </c>
      <c r="Z369">
        <v>16.184242347984998</v>
      </c>
      <c r="AG369">
        <v>54.5</v>
      </c>
      <c r="AH369">
        <v>16.184242347984998</v>
      </c>
      <c r="AO369">
        <v>54.5</v>
      </c>
      <c r="AP369">
        <v>16.184242347984998</v>
      </c>
      <c r="AW369">
        <v>54.5</v>
      </c>
      <c r="AX369">
        <v>16.184242347984998</v>
      </c>
      <c r="BE369">
        <v>54.5</v>
      </c>
      <c r="BF369">
        <v>16.184242347984998</v>
      </c>
      <c r="BM369">
        <v>54.5</v>
      </c>
      <c r="BN369">
        <v>16.184242347984998</v>
      </c>
    </row>
    <row r="370" spans="1:66" x14ac:dyDescent="0.15">
      <c r="A370">
        <v>54.5</v>
      </c>
      <c r="B370">
        <v>3.0961571983523184</v>
      </c>
      <c r="I370">
        <v>54.5</v>
      </c>
      <c r="J370">
        <v>3.0961571983523184</v>
      </c>
      <c r="Q370">
        <v>54.5</v>
      </c>
      <c r="R370">
        <v>3.0961571983523184</v>
      </c>
      <c r="Y370">
        <v>54.5</v>
      </c>
      <c r="Z370">
        <v>3.0961571983523184</v>
      </c>
      <c r="AG370">
        <v>54.5</v>
      </c>
      <c r="AH370">
        <v>3.0961571983523184</v>
      </c>
      <c r="AO370">
        <v>54.5</v>
      </c>
      <c r="AP370">
        <v>3.0961571983523184</v>
      </c>
      <c r="AW370">
        <v>54.5</v>
      </c>
      <c r="AX370">
        <v>3.0961571983523184</v>
      </c>
      <c r="BE370">
        <v>54.5</v>
      </c>
      <c r="BF370">
        <v>3.0961571983523184</v>
      </c>
      <c r="BM370">
        <v>54.5</v>
      </c>
      <c r="BN370">
        <v>3.0961571983523184</v>
      </c>
    </row>
    <row r="371" spans="1:66" x14ac:dyDescent="0.15">
      <c r="A371">
        <v>54</v>
      </c>
      <c r="B371">
        <v>3.0961571983523184</v>
      </c>
      <c r="I371">
        <v>54</v>
      </c>
      <c r="J371">
        <v>3.0961571983523184</v>
      </c>
      <c r="Q371">
        <v>54</v>
      </c>
      <c r="R371">
        <v>3.0961571983523184</v>
      </c>
      <c r="Y371">
        <v>54</v>
      </c>
      <c r="Z371">
        <v>3.0961571983523184</v>
      </c>
      <c r="AG371">
        <v>54</v>
      </c>
      <c r="AH371">
        <v>3.0961571983523184</v>
      </c>
      <c r="AO371">
        <v>54</v>
      </c>
      <c r="AP371">
        <v>3.0961571983523184</v>
      </c>
      <c r="AW371">
        <v>54</v>
      </c>
      <c r="AX371">
        <v>3.0961571983523184</v>
      </c>
      <c r="BE371">
        <v>54</v>
      </c>
      <c r="BF371">
        <v>3.0961571983523184</v>
      </c>
      <c r="BM371">
        <v>54</v>
      </c>
      <c r="BN371">
        <v>3.0961571983523184</v>
      </c>
    </row>
    <row r="372" spans="1:66" x14ac:dyDescent="0.15">
      <c r="A372">
        <v>54</v>
      </c>
      <c r="B372">
        <v>0</v>
      </c>
      <c r="I372">
        <v>54</v>
      </c>
      <c r="J372">
        <v>0</v>
      </c>
      <c r="Q372">
        <v>54</v>
      </c>
      <c r="R372">
        <v>0</v>
      </c>
      <c r="Y372">
        <v>54</v>
      </c>
      <c r="Z372">
        <v>0</v>
      </c>
      <c r="AG372">
        <v>54</v>
      </c>
      <c r="AH372">
        <v>0</v>
      </c>
      <c r="AO372">
        <v>54</v>
      </c>
      <c r="AP372">
        <v>0</v>
      </c>
      <c r="AW372">
        <v>54</v>
      </c>
      <c r="AX372">
        <v>0</v>
      </c>
      <c r="BE372">
        <v>54</v>
      </c>
      <c r="BF372">
        <v>0</v>
      </c>
      <c r="BM372">
        <v>54</v>
      </c>
      <c r="BN372">
        <v>0</v>
      </c>
    </row>
    <row r="373" spans="1:66" x14ac:dyDescent="0.15">
      <c r="A373">
        <v>54</v>
      </c>
      <c r="B373">
        <v>3.0961571983523184</v>
      </c>
      <c r="I373">
        <v>54</v>
      </c>
      <c r="J373">
        <v>3.0961571983523184</v>
      </c>
      <c r="Q373">
        <v>54</v>
      </c>
      <c r="R373">
        <v>3.0961571983523184</v>
      </c>
      <c r="Y373">
        <v>54</v>
      </c>
      <c r="Z373">
        <v>3.0961571983523184</v>
      </c>
      <c r="AG373">
        <v>54</v>
      </c>
      <c r="AH373">
        <v>3.0961571983523184</v>
      </c>
      <c r="AO373">
        <v>54</v>
      </c>
      <c r="AP373">
        <v>3.0961571983523184</v>
      </c>
      <c r="AW373">
        <v>54</v>
      </c>
      <c r="AX373">
        <v>3.0961571983523184</v>
      </c>
      <c r="BE373">
        <v>54</v>
      </c>
      <c r="BF373">
        <v>3.0961571983523184</v>
      </c>
      <c r="BM373">
        <v>54</v>
      </c>
      <c r="BN373">
        <v>3.0961571983523184</v>
      </c>
    </row>
    <row r="374" spans="1:66" x14ac:dyDescent="0.15">
      <c r="A374">
        <v>55</v>
      </c>
      <c r="B374">
        <v>3.0961571983523184</v>
      </c>
      <c r="I374">
        <v>55</v>
      </c>
      <c r="J374">
        <v>3.0961571983523184</v>
      </c>
      <c r="Q374">
        <v>55</v>
      </c>
      <c r="R374">
        <v>3.0961571983523184</v>
      </c>
      <c r="Y374">
        <v>55</v>
      </c>
      <c r="Z374">
        <v>3.0961571983523184</v>
      </c>
      <c r="AG374">
        <v>55</v>
      </c>
      <c r="AH374">
        <v>3.0961571983523184</v>
      </c>
      <c r="AO374">
        <v>55</v>
      </c>
      <c r="AP374">
        <v>3.0961571983523184</v>
      </c>
      <c r="AW374">
        <v>55</v>
      </c>
      <c r="AX374">
        <v>3.0961571983523184</v>
      </c>
      <c r="BE374">
        <v>55</v>
      </c>
      <c r="BF374">
        <v>3.0961571983523184</v>
      </c>
      <c r="BM374">
        <v>55</v>
      </c>
      <c r="BN374">
        <v>3.0961571983523184</v>
      </c>
    </row>
    <row r="375" spans="1:66" x14ac:dyDescent="0.15">
      <c r="A375">
        <v>55</v>
      </c>
      <c r="B375">
        <v>0</v>
      </c>
      <c r="I375">
        <v>55</v>
      </c>
      <c r="J375">
        <v>0</v>
      </c>
      <c r="Q375">
        <v>55</v>
      </c>
      <c r="R375">
        <v>0</v>
      </c>
      <c r="Y375">
        <v>55</v>
      </c>
      <c r="Z375">
        <v>0</v>
      </c>
      <c r="AG375">
        <v>55</v>
      </c>
      <c r="AH375">
        <v>0</v>
      </c>
      <c r="AO375">
        <v>55</v>
      </c>
      <c r="AP375">
        <v>0</v>
      </c>
      <c r="AW375">
        <v>55</v>
      </c>
      <c r="AX375">
        <v>0</v>
      </c>
      <c r="BE375">
        <v>55</v>
      </c>
      <c r="BF375">
        <v>0</v>
      </c>
      <c r="BM375">
        <v>55</v>
      </c>
      <c r="BN375">
        <v>0</v>
      </c>
    </row>
    <row r="376" spans="1:66" x14ac:dyDescent="0.15">
      <c r="A376">
        <v>55</v>
      </c>
      <c r="B376">
        <v>3.0961571983523184</v>
      </c>
      <c r="I376">
        <v>55</v>
      </c>
      <c r="J376">
        <v>3.0961571983523184</v>
      </c>
      <c r="Q376">
        <v>55</v>
      </c>
      <c r="R376">
        <v>3.0961571983523184</v>
      </c>
      <c r="Y376">
        <v>55</v>
      </c>
      <c r="Z376">
        <v>3.0961571983523184</v>
      </c>
      <c r="AG376">
        <v>55</v>
      </c>
      <c r="AH376">
        <v>3.0961571983523184</v>
      </c>
      <c r="AO376">
        <v>55</v>
      </c>
      <c r="AP376">
        <v>3.0961571983523184</v>
      </c>
      <c r="AW376">
        <v>55</v>
      </c>
      <c r="AX376">
        <v>3.0961571983523184</v>
      </c>
      <c r="BE376">
        <v>55</v>
      </c>
      <c r="BF376">
        <v>3.0961571983523184</v>
      </c>
      <c r="BM376">
        <v>55</v>
      </c>
      <c r="BN376">
        <v>3.0961571983523184</v>
      </c>
    </row>
    <row r="377" spans="1:66" x14ac:dyDescent="0.15">
      <c r="A377">
        <v>54.5</v>
      </c>
      <c r="B377">
        <v>3.0961571983523184</v>
      </c>
      <c r="I377">
        <v>54.5</v>
      </c>
      <c r="J377">
        <v>3.0961571983523184</v>
      </c>
      <c r="Q377">
        <v>54.5</v>
      </c>
      <c r="R377">
        <v>3.0961571983523184</v>
      </c>
      <c r="Y377">
        <v>54.5</v>
      </c>
      <c r="Z377">
        <v>3.0961571983523184</v>
      </c>
      <c r="AG377">
        <v>54.5</v>
      </c>
      <c r="AH377">
        <v>3.0961571983523184</v>
      </c>
      <c r="AO377">
        <v>54.5</v>
      </c>
      <c r="AP377">
        <v>3.0961571983523184</v>
      </c>
      <c r="AW377">
        <v>54.5</v>
      </c>
      <c r="AX377">
        <v>3.0961571983523184</v>
      </c>
      <c r="BE377">
        <v>54.5</v>
      </c>
      <c r="BF377">
        <v>3.0961571983523184</v>
      </c>
      <c r="BM377">
        <v>54.5</v>
      </c>
      <c r="BN377">
        <v>3.0961571983523184</v>
      </c>
    </row>
    <row r="378" spans="1:66" x14ac:dyDescent="0.15">
      <c r="A378">
        <v>54.5</v>
      </c>
      <c r="B378">
        <v>16.184242347984998</v>
      </c>
      <c r="I378">
        <v>54.5</v>
      </c>
      <c r="J378">
        <v>16.184242347984998</v>
      </c>
      <c r="Q378">
        <v>54.5</v>
      </c>
      <c r="R378">
        <v>16.184242347984998</v>
      </c>
      <c r="Y378">
        <v>54.5</v>
      </c>
      <c r="Z378">
        <v>16.184242347984998</v>
      </c>
      <c r="AG378">
        <v>54.5</v>
      </c>
      <c r="AH378">
        <v>16.184242347984998</v>
      </c>
      <c r="AO378">
        <v>54.5</v>
      </c>
      <c r="AP378">
        <v>16.184242347984998</v>
      </c>
      <c r="AW378">
        <v>54.5</v>
      </c>
      <c r="AX378">
        <v>16.184242347984998</v>
      </c>
      <c r="BE378">
        <v>54.5</v>
      </c>
      <c r="BF378">
        <v>16.184242347984998</v>
      </c>
      <c r="BM378">
        <v>54.5</v>
      </c>
      <c r="BN378">
        <v>16.184242347984998</v>
      </c>
    </row>
    <row r="379" spans="1:66" x14ac:dyDescent="0.15">
      <c r="A379">
        <v>56.5</v>
      </c>
      <c r="B379">
        <v>16.184242347984998</v>
      </c>
      <c r="I379">
        <v>56.5</v>
      </c>
      <c r="J379">
        <v>16.184242347984998</v>
      </c>
      <c r="Q379">
        <v>56.5</v>
      </c>
      <c r="R379">
        <v>16.184242347984998</v>
      </c>
      <c r="Y379">
        <v>56.5</v>
      </c>
      <c r="Z379">
        <v>16.184242347984998</v>
      </c>
      <c r="AG379">
        <v>56.5</v>
      </c>
      <c r="AH379">
        <v>16.184242347984998</v>
      </c>
      <c r="AO379">
        <v>56.5</v>
      </c>
      <c r="AP379">
        <v>16.184242347984998</v>
      </c>
      <c r="AW379">
        <v>56.5</v>
      </c>
      <c r="AX379">
        <v>16.184242347984998</v>
      </c>
      <c r="BE379">
        <v>56.5</v>
      </c>
      <c r="BF379">
        <v>16.184242347984998</v>
      </c>
      <c r="BM379">
        <v>56.5</v>
      </c>
      <c r="BN379">
        <v>16.184242347984998</v>
      </c>
    </row>
    <row r="380" spans="1:66" x14ac:dyDescent="0.15">
      <c r="A380">
        <v>56.5</v>
      </c>
      <c r="B380">
        <v>6.9536944064101922</v>
      </c>
      <c r="I380">
        <v>56.5</v>
      </c>
      <c r="J380">
        <v>6.9536944064101922</v>
      </c>
      <c r="Q380">
        <v>56.5</v>
      </c>
      <c r="R380">
        <v>6.9536944064101922</v>
      </c>
      <c r="Y380">
        <v>56.5</v>
      </c>
      <c r="Z380">
        <v>6.9536944064101922</v>
      </c>
      <c r="AG380">
        <v>56.5</v>
      </c>
      <c r="AH380">
        <v>6.9536944064101922</v>
      </c>
      <c r="AO380">
        <v>56.5</v>
      </c>
      <c r="AP380">
        <v>6.9536944064101922</v>
      </c>
      <c r="AW380">
        <v>56.5</v>
      </c>
      <c r="AX380">
        <v>6.9536944064101922</v>
      </c>
      <c r="BE380">
        <v>56.5</v>
      </c>
      <c r="BF380">
        <v>6.9536944064101922</v>
      </c>
      <c r="BM380">
        <v>56.5</v>
      </c>
      <c r="BN380">
        <v>6.9536944064101922</v>
      </c>
    </row>
    <row r="381" spans="1:66" x14ac:dyDescent="0.15">
      <c r="A381">
        <v>56</v>
      </c>
      <c r="B381">
        <v>6.9536944064101922</v>
      </c>
      <c r="I381">
        <v>56</v>
      </c>
      <c r="J381">
        <v>6.9536944064101922</v>
      </c>
      <c r="Q381">
        <v>56</v>
      </c>
      <c r="R381">
        <v>6.9536944064101922</v>
      </c>
      <c r="Y381">
        <v>56</v>
      </c>
      <c r="Z381">
        <v>6.9536944064101922</v>
      </c>
      <c r="AG381">
        <v>56</v>
      </c>
      <c r="AH381">
        <v>6.9536944064101922</v>
      </c>
      <c r="AO381">
        <v>56</v>
      </c>
      <c r="AP381">
        <v>6.9536944064101922</v>
      </c>
      <c r="AW381">
        <v>56</v>
      </c>
      <c r="AX381">
        <v>6.9536944064101922</v>
      </c>
      <c r="BE381">
        <v>56</v>
      </c>
      <c r="BF381">
        <v>6.9536944064101922</v>
      </c>
      <c r="BM381">
        <v>56</v>
      </c>
      <c r="BN381">
        <v>6.9536944064101922</v>
      </c>
    </row>
    <row r="382" spans="1:66" x14ac:dyDescent="0.15">
      <c r="A382">
        <v>56</v>
      </c>
      <c r="B382">
        <v>0</v>
      </c>
      <c r="I382">
        <v>56</v>
      </c>
      <c r="J382">
        <v>0</v>
      </c>
      <c r="Q382">
        <v>56</v>
      </c>
      <c r="R382">
        <v>0</v>
      </c>
      <c r="Y382">
        <v>56</v>
      </c>
      <c r="Z382">
        <v>0</v>
      </c>
      <c r="AG382">
        <v>56</v>
      </c>
      <c r="AH382">
        <v>0</v>
      </c>
      <c r="AO382">
        <v>56</v>
      </c>
      <c r="AP382">
        <v>0</v>
      </c>
      <c r="AW382">
        <v>56</v>
      </c>
      <c r="AX382">
        <v>0</v>
      </c>
      <c r="BE382">
        <v>56</v>
      </c>
      <c r="BF382">
        <v>0</v>
      </c>
      <c r="BM382">
        <v>56</v>
      </c>
      <c r="BN382">
        <v>0</v>
      </c>
    </row>
    <row r="383" spans="1:66" x14ac:dyDescent="0.15">
      <c r="A383">
        <v>56</v>
      </c>
      <c r="B383">
        <v>6.9536944064101922</v>
      </c>
      <c r="I383">
        <v>56</v>
      </c>
      <c r="J383">
        <v>6.9536944064101922</v>
      </c>
      <c r="Q383">
        <v>56</v>
      </c>
      <c r="R383">
        <v>6.9536944064101922</v>
      </c>
      <c r="Y383">
        <v>56</v>
      </c>
      <c r="Z383">
        <v>6.9536944064101922</v>
      </c>
      <c r="AG383">
        <v>56</v>
      </c>
      <c r="AH383">
        <v>6.9536944064101922</v>
      </c>
      <c r="AO383">
        <v>56</v>
      </c>
      <c r="AP383">
        <v>6.9536944064101922</v>
      </c>
      <c r="AW383">
        <v>56</v>
      </c>
      <c r="AX383">
        <v>6.9536944064101922</v>
      </c>
      <c r="BE383">
        <v>56</v>
      </c>
      <c r="BF383">
        <v>6.9536944064101922</v>
      </c>
      <c r="BM383">
        <v>56</v>
      </c>
      <c r="BN383">
        <v>6.9536944064101922</v>
      </c>
    </row>
    <row r="384" spans="1:66" x14ac:dyDescent="0.15">
      <c r="A384">
        <v>57</v>
      </c>
      <c r="B384">
        <v>6.9536944064101922</v>
      </c>
      <c r="I384">
        <v>57</v>
      </c>
      <c r="J384">
        <v>6.9536944064101922</v>
      </c>
      <c r="Q384">
        <v>57</v>
      </c>
      <c r="R384">
        <v>6.9536944064101922</v>
      </c>
      <c r="Y384">
        <v>57</v>
      </c>
      <c r="Z384">
        <v>6.9536944064101922</v>
      </c>
      <c r="AG384">
        <v>57</v>
      </c>
      <c r="AH384">
        <v>6.9536944064101922</v>
      </c>
      <c r="AO384">
        <v>57</v>
      </c>
      <c r="AP384">
        <v>6.9536944064101922</v>
      </c>
      <c r="AW384">
        <v>57</v>
      </c>
      <c r="AX384">
        <v>6.9536944064101922</v>
      </c>
      <c r="BE384">
        <v>57</v>
      </c>
      <c r="BF384">
        <v>6.9536944064101922</v>
      </c>
      <c r="BM384">
        <v>57</v>
      </c>
      <c r="BN384">
        <v>6.9536944064101922</v>
      </c>
    </row>
    <row r="385" spans="1:66" x14ac:dyDescent="0.15">
      <c r="A385">
        <v>57</v>
      </c>
      <c r="B385">
        <v>0</v>
      </c>
      <c r="I385">
        <v>57</v>
      </c>
      <c r="J385">
        <v>0</v>
      </c>
      <c r="Q385">
        <v>57</v>
      </c>
      <c r="R385">
        <v>0</v>
      </c>
      <c r="Y385">
        <v>57</v>
      </c>
      <c r="Z385">
        <v>0</v>
      </c>
      <c r="AG385">
        <v>57</v>
      </c>
      <c r="AH385">
        <v>0</v>
      </c>
      <c r="AO385">
        <v>57</v>
      </c>
      <c r="AP385">
        <v>0</v>
      </c>
      <c r="AW385">
        <v>57</v>
      </c>
      <c r="AX385">
        <v>0</v>
      </c>
      <c r="BE385">
        <v>57</v>
      </c>
      <c r="BF385">
        <v>0</v>
      </c>
      <c r="BM385">
        <v>57</v>
      </c>
      <c r="BN385">
        <v>0</v>
      </c>
    </row>
    <row r="386" spans="1:66" x14ac:dyDescent="0.15">
      <c r="A386">
        <v>57</v>
      </c>
      <c r="B386">
        <v>6.9536944064101922</v>
      </c>
      <c r="I386">
        <v>57</v>
      </c>
      <c r="J386">
        <v>6.9536944064101922</v>
      </c>
      <c r="Q386">
        <v>57</v>
      </c>
      <c r="R386">
        <v>6.9536944064101922</v>
      </c>
      <c r="Y386">
        <v>57</v>
      </c>
      <c r="Z386">
        <v>6.9536944064101922</v>
      </c>
      <c r="AG386">
        <v>57</v>
      </c>
      <c r="AH386">
        <v>6.9536944064101922</v>
      </c>
      <c r="AO386">
        <v>57</v>
      </c>
      <c r="AP386">
        <v>6.9536944064101922</v>
      </c>
      <c r="AW386">
        <v>57</v>
      </c>
      <c r="AX386">
        <v>6.9536944064101922</v>
      </c>
      <c r="BE386">
        <v>57</v>
      </c>
      <c r="BF386">
        <v>6.9536944064101922</v>
      </c>
      <c r="BM386">
        <v>57</v>
      </c>
      <c r="BN386">
        <v>6.9536944064101922</v>
      </c>
    </row>
    <row r="387" spans="1:66" x14ac:dyDescent="0.15">
      <c r="A387">
        <v>56.5</v>
      </c>
      <c r="B387">
        <v>6.9536944064101922</v>
      </c>
      <c r="I387">
        <v>56.5</v>
      </c>
      <c r="J387">
        <v>6.9536944064101922</v>
      </c>
      <c r="Q387">
        <v>56.5</v>
      </c>
      <c r="R387">
        <v>6.9536944064101922</v>
      </c>
      <c r="Y387">
        <v>56.5</v>
      </c>
      <c r="Z387">
        <v>6.9536944064101922</v>
      </c>
      <c r="AG387">
        <v>56.5</v>
      </c>
      <c r="AH387">
        <v>6.9536944064101922</v>
      </c>
      <c r="AO387">
        <v>56.5</v>
      </c>
      <c r="AP387">
        <v>6.9536944064101922</v>
      </c>
      <c r="AW387">
        <v>56.5</v>
      </c>
      <c r="AX387">
        <v>6.9536944064101922</v>
      </c>
      <c r="BE387">
        <v>56.5</v>
      </c>
      <c r="BF387">
        <v>6.9536944064101922</v>
      </c>
      <c r="BM387">
        <v>56.5</v>
      </c>
      <c r="BN387">
        <v>6.9536944064101922</v>
      </c>
    </row>
    <row r="388" spans="1:66" x14ac:dyDescent="0.15">
      <c r="A388">
        <v>56.5</v>
      </c>
      <c r="B388">
        <v>16.184242347984998</v>
      </c>
      <c r="I388">
        <v>56.5</v>
      </c>
      <c r="J388">
        <v>16.184242347984998</v>
      </c>
      <c r="Q388">
        <v>56.5</v>
      </c>
      <c r="R388">
        <v>16.184242347984998</v>
      </c>
      <c r="Y388">
        <v>56.5</v>
      </c>
      <c r="Z388">
        <v>16.184242347984998</v>
      </c>
      <c r="AG388">
        <v>56.5</v>
      </c>
      <c r="AH388">
        <v>16.184242347984998</v>
      </c>
      <c r="AO388">
        <v>56.5</v>
      </c>
      <c r="AP388">
        <v>16.184242347984998</v>
      </c>
      <c r="AW388">
        <v>56.5</v>
      </c>
      <c r="AX388">
        <v>16.184242347984998</v>
      </c>
      <c r="BE388">
        <v>56.5</v>
      </c>
      <c r="BF388">
        <v>16.184242347984998</v>
      </c>
      <c r="BM388">
        <v>56.5</v>
      </c>
      <c r="BN388">
        <v>16.184242347984998</v>
      </c>
    </row>
    <row r="389" spans="1:66" x14ac:dyDescent="0.15">
      <c r="A389">
        <v>55.5</v>
      </c>
      <c r="B389">
        <v>16.184242347984998</v>
      </c>
      <c r="I389">
        <v>55.5</v>
      </c>
      <c r="J389">
        <v>16.184242347984998</v>
      </c>
      <c r="Q389">
        <v>55.5</v>
      </c>
      <c r="R389">
        <v>16.184242347984998</v>
      </c>
      <c r="Y389">
        <v>55.5</v>
      </c>
      <c r="Z389">
        <v>16.184242347984998</v>
      </c>
      <c r="AG389">
        <v>55.5</v>
      </c>
      <c r="AH389">
        <v>16.184242347984998</v>
      </c>
      <c r="AO389">
        <v>55.5</v>
      </c>
      <c r="AP389">
        <v>16.184242347984998</v>
      </c>
      <c r="AW389">
        <v>55.5</v>
      </c>
      <c r="AX389">
        <v>16.184242347984998</v>
      </c>
      <c r="BE389">
        <v>55.5</v>
      </c>
      <c r="BF389">
        <v>16.184242347984998</v>
      </c>
      <c r="BM389">
        <v>55.5</v>
      </c>
      <c r="BN389">
        <v>16.184242347984998</v>
      </c>
    </row>
    <row r="390" spans="1:66" x14ac:dyDescent="0.15">
      <c r="A390">
        <v>55.5</v>
      </c>
      <c r="B390">
        <v>33.705975340743997</v>
      </c>
      <c r="I390">
        <v>55.5</v>
      </c>
      <c r="J390">
        <v>33.705975340743997</v>
      </c>
      <c r="Q390">
        <v>55.5</v>
      </c>
      <c r="R390">
        <v>33.705975340743997</v>
      </c>
      <c r="Y390">
        <v>55.5</v>
      </c>
      <c r="Z390">
        <v>33.705975340743997</v>
      </c>
      <c r="AG390">
        <v>55.5</v>
      </c>
      <c r="AH390">
        <v>33.705975340743997</v>
      </c>
      <c r="AO390">
        <v>55.5</v>
      </c>
      <c r="AP390">
        <v>33.705975340743997</v>
      </c>
      <c r="AW390">
        <v>55.5</v>
      </c>
      <c r="AX390">
        <v>33.705975340743997</v>
      </c>
      <c r="BE390">
        <v>55.5</v>
      </c>
      <c r="BF390">
        <v>33.705975340743997</v>
      </c>
      <c r="BM390">
        <v>55.5</v>
      </c>
      <c r="BN390">
        <v>33.705975340743997</v>
      </c>
    </row>
    <row r="391" spans="1:66" x14ac:dyDescent="0.15">
      <c r="A391">
        <v>53.625</v>
      </c>
      <c r="B391">
        <v>33.705975340743997</v>
      </c>
      <c r="I391">
        <v>53.625</v>
      </c>
      <c r="J391">
        <v>33.705975340743997</v>
      </c>
      <c r="Q391">
        <v>53.625</v>
      </c>
      <c r="R391">
        <v>33.705975340743997</v>
      </c>
      <c r="Y391">
        <v>53.625</v>
      </c>
      <c r="Z391">
        <v>33.705975340743997</v>
      </c>
      <c r="AG391">
        <v>53.625</v>
      </c>
      <c r="AH391">
        <v>33.705975340743997</v>
      </c>
      <c r="AO391">
        <v>53.625</v>
      </c>
      <c r="AP391">
        <v>33.705975340743997</v>
      </c>
      <c r="AW391">
        <v>53.625</v>
      </c>
      <c r="AX391">
        <v>33.705975340743997</v>
      </c>
      <c r="BE391">
        <v>53.625</v>
      </c>
      <c r="BF391">
        <v>33.705975340743997</v>
      </c>
      <c r="BM391">
        <v>53.625</v>
      </c>
      <c r="BN391">
        <v>33.705975340743997</v>
      </c>
    </row>
    <row r="392" spans="1:66" x14ac:dyDescent="0.15">
      <c r="A392">
        <v>53.625</v>
      </c>
      <c r="B392">
        <v>64.625770262293997</v>
      </c>
      <c r="I392">
        <v>53.625</v>
      </c>
      <c r="J392">
        <v>64.625770262293997</v>
      </c>
      <c r="Q392">
        <v>53.625</v>
      </c>
      <c r="R392">
        <v>64.625770262293997</v>
      </c>
      <c r="Y392">
        <v>53.625</v>
      </c>
      <c r="Z392">
        <v>64.625770262293997</v>
      </c>
      <c r="AG392">
        <v>53.625</v>
      </c>
      <c r="AH392">
        <v>64.625770262293997</v>
      </c>
      <c r="AO392">
        <v>53.625</v>
      </c>
      <c r="AP392">
        <v>64.625770262293997</v>
      </c>
      <c r="AW392">
        <v>53.625</v>
      </c>
      <c r="AX392">
        <v>64.625770262293997</v>
      </c>
      <c r="BE392">
        <v>53.625</v>
      </c>
      <c r="BF392">
        <v>64.625770262293997</v>
      </c>
      <c r="BM392">
        <v>53.625</v>
      </c>
      <c r="BN392">
        <v>64.625770262293997</v>
      </c>
    </row>
    <row r="393" spans="1:66" x14ac:dyDescent="0.15">
      <c r="A393">
        <v>49.484375</v>
      </c>
      <c r="B393">
        <v>64.625770262293997</v>
      </c>
      <c r="I393">
        <v>49.484375</v>
      </c>
      <c r="J393">
        <v>64.625770262293997</v>
      </c>
      <c r="Q393">
        <v>49.484375</v>
      </c>
      <c r="R393">
        <v>64.625770262293997</v>
      </c>
      <c r="Y393">
        <v>49.484375</v>
      </c>
      <c r="Z393">
        <v>64.625770262293997</v>
      </c>
      <c r="AG393">
        <v>49.484375</v>
      </c>
      <c r="AH393">
        <v>64.625770262293997</v>
      </c>
      <c r="AO393">
        <v>49.484375</v>
      </c>
      <c r="AP393">
        <v>64.625770262293997</v>
      </c>
      <c r="AW393">
        <v>49.484375</v>
      </c>
      <c r="AX393">
        <v>64.625770262293997</v>
      </c>
      <c r="BE393">
        <v>49.484375</v>
      </c>
      <c r="BF393">
        <v>64.625770262293997</v>
      </c>
      <c r="BM393">
        <v>49.484375</v>
      </c>
      <c r="BN393">
        <v>64.625770262293997</v>
      </c>
    </row>
    <row r="394" spans="1:66" x14ac:dyDescent="0.15">
      <c r="A394">
        <v>49.484375</v>
      </c>
      <c r="B394">
        <v>115.758528206092</v>
      </c>
      <c r="I394">
        <v>49.484375</v>
      </c>
      <c r="J394">
        <v>115.758528206092</v>
      </c>
      <c r="Q394">
        <v>49.484375</v>
      </c>
      <c r="R394">
        <v>115.758528206092</v>
      </c>
      <c r="Y394">
        <v>49.484375</v>
      </c>
      <c r="Z394">
        <v>115.758528206092</v>
      </c>
      <c r="AG394">
        <v>49.484375</v>
      </c>
      <c r="AH394">
        <v>115.758528206092</v>
      </c>
      <c r="AO394">
        <v>49.484375</v>
      </c>
      <c r="AP394">
        <v>115.758528206092</v>
      </c>
      <c r="AW394">
        <v>49.484375</v>
      </c>
      <c r="AX394">
        <v>115.758528206092</v>
      </c>
      <c r="BE394">
        <v>49.484375</v>
      </c>
      <c r="BF394">
        <v>115.758528206092</v>
      </c>
      <c r="BM394">
        <v>49.484375</v>
      </c>
      <c r="BN394">
        <v>115.758528206092</v>
      </c>
    </row>
    <row r="395" spans="1:66" x14ac:dyDescent="0.15">
      <c r="A395">
        <v>42.65234375</v>
      </c>
      <c r="B395">
        <v>115.758528206092</v>
      </c>
      <c r="I395">
        <v>42.65234375</v>
      </c>
      <c r="J395">
        <v>115.758528206092</v>
      </c>
      <c r="Q395">
        <v>42.65234375</v>
      </c>
      <c r="R395">
        <v>115.758528206092</v>
      </c>
      <c r="Y395">
        <v>42.65234375</v>
      </c>
      <c r="Z395">
        <v>115.758528206092</v>
      </c>
      <c r="AG395">
        <v>42.65234375</v>
      </c>
      <c r="AH395">
        <v>115.758528206092</v>
      </c>
      <c r="AO395">
        <v>42.65234375</v>
      </c>
      <c r="AP395">
        <v>115.758528206092</v>
      </c>
      <c r="AW395">
        <v>42.65234375</v>
      </c>
      <c r="AX395">
        <v>115.758528206092</v>
      </c>
      <c r="BE395">
        <v>42.65234375</v>
      </c>
      <c r="BF395">
        <v>115.758528206092</v>
      </c>
      <c r="BM395">
        <v>42.65234375</v>
      </c>
      <c r="BN395">
        <v>115.758528206092</v>
      </c>
    </row>
    <row r="396" spans="1:66" x14ac:dyDescent="0.15">
      <c r="A396">
        <v>42.65234375</v>
      </c>
      <c r="B396">
        <v>207.02101914950501</v>
      </c>
      <c r="I396">
        <v>42.65234375</v>
      </c>
      <c r="J396">
        <v>207.02101914950501</v>
      </c>
      <c r="Q396">
        <v>42.65234375</v>
      </c>
      <c r="R396">
        <v>207.02101914950501</v>
      </c>
      <c r="Y396">
        <v>42.65234375</v>
      </c>
      <c r="Z396">
        <v>207.02101914950501</v>
      </c>
      <c r="AG396">
        <v>42.65234375</v>
      </c>
      <c r="AH396">
        <v>207.02101914950501</v>
      </c>
      <c r="AO396">
        <v>42.65234375</v>
      </c>
      <c r="AP396">
        <v>207.02101914950501</v>
      </c>
      <c r="AW396">
        <v>42.65234375</v>
      </c>
      <c r="AX396">
        <v>207.02101914950501</v>
      </c>
      <c r="BE396">
        <v>42.65234375</v>
      </c>
      <c r="BF396">
        <v>207.02101914950501</v>
      </c>
      <c r="BM396">
        <v>42.65234375</v>
      </c>
      <c r="BN396">
        <v>207.02101914950501</v>
      </c>
    </row>
    <row r="397" spans="1:66" x14ac:dyDescent="0.15">
      <c r="A397">
        <v>30.771484375</v>
      </c>
      <c r="B397">
        <v>207.02101914950501</v>
      </c>
      <c r="I397">
        <v>30.771484375</v>
      </c>
      <c r="J397">
        <v>207.02101914950501</v>
      </c>
      <c r="Q397">
        <v>30.771484375</v>
      </c>
      <c r="R397">
        <v>207.02101914950501</v>
      </c>
      <c r="Y397">
        <v>30.771484375</v>
      </c>
      <c r="Z397">
        <v>207.02101914950501</v>
      </c>
      <c r="AG397">
        <v>30.771484375</v>
      </c>
      <c r="AH397">
        <v>207.02101914950501</v>
      </c>
      <c r="AO397">
        <v>30.771484375</v>
      </c>
      <c r="AP397">
        <v>207.02101914950501</v>
      </c>
      <c r="AW397">
        <v>30.771484375</v>
      </c>
      <c r="AX397">
        <v>207.02101914950501</v>
      </c>
      <c r="BE397">
        <v>30.771484375</v>
      </c>
      <c r="BF397">
        <v>207.02101914950501</v>
      </c>
      <c r="BM397">
        <v>30.771484375</v>
      </c>
      <c r="BN397">
        <v>207.02101914950501</v>
      </c>
    </row>
    <row r="398" spans="1:66" x14ac:dyDescent="0.15">
      <c r="A398">
        <v>30.771484375</v>
      </c>
      <c r="B398">
        <v>434.64994272481101</v>
      </c>
      <c r="I398">
        <v>30.771484375</v>
      </c>
      <c r="J398">
        <v>434.64994272481101</v>
      </c>
      <c r="Q398">
        <v>30.771484375</v>
      </c>
      <c r="R398">
        <v>434.64994272481101</v>
      </c>
      <c r="Y398">
        <v>30.771484375</v>
      </c>
      <c r="Z398">
        <v>434.64994272481101</v>
      </c>
      <c r="AG398">
        <v>30.771484375</v>
      </c>
      <c r="AH398">
        <v>434.64994272481101</v>
      </c>
      <c r="AO398">
        <v>30.771484375</v>
      </c>
      <c r="AP398">
        <v>434.64994272481101</v>
      </c>
      <c r="AW398">
        <v>30.771484375</v>
      </c>
      <c r="AX398">
        <v>434.64994272481101</v>
      </c>
      <c r="BE398">
        <v>30.771484375</v>
      </c>
      <c r="BF398">
        <v>434.64994272481101</v>
      </c>
      <c r="BM398">
        <v>30.771484375</v>
      </c>
      <c r="BN398">
        <v>434.64994272481101</v>
      </c>
    </row>
    <row r="399" spans="1:66" x14ac:dyDescent="0.15">
      <c r="A399">
        <v>88.85546875</v>
      </c>
      <c r="B399">
        <v>434.64994272481101</v>
      </c>
      <c r="I399">
        <v>88.85546875</v>
      </c>
      <c r="J399">
        <v>434.64994272481101</v>
      </c>
      <c r="Q399">
        <v>88.85546875</v>
      </c>
      <c r="R399">
        <v>434.64994272481101</v>
      </c>
      <c r="Y399">
        <v>88.85546875</v>
      </c>
      <c r="Z399">
        <v>434.64994272481101</v>
      </c>
      <c r="AG399">
        <v>88.85546875</v>
      </c>
      <c r="AH399">
        <v>434.64994272481101</v>
      </c>
      <c r="AO399">
        <v>88.85546875</v>
      </c>
      <c r="AP399">
        <v>434.64994272481101</v>
      </c>
      <c r="AW399">
        <v>88.85546875</v>
      </c>
      <c r="AX399">
        <v>434.64994272481101</v>
      </c>
      <c r="BE399">
        <v>88.85546875</v>
      </c>
      <c r="BF399">
        <v>434.64994272481101</v>
      </c>
      <c r="BM399">
        <v>88.85546875</v>
      </c>
      <c r="BN399">
        <v>434.64994272481101</v>
      </c>
    </row>
    <row r="400" spans="1:66" x14ac:dyDescent="0.15">
      <c r="A400">
        <v>88.85546875</v>
      </c>
      <c r="B400">
        <v>319.33054694059501</v>
      </c>
      <c r="I400">
        <v>88.85546875</v>
      </c>
      <c r="J400">
        <v>319.33054694059501</v>
      </c>
      <c r="Q400">
        <v>88.85546875</v>
      </c>
      <c r="R400">
        <v>319.33054694059501</v>
      </c>
      <c r="Y400">
        <v>88.85546875</v>
      </c>
      <c r="Z400">
        <v>319.33054694059501</v>
      </c>
      <c r="AG400">
        <v>88.85546875</v>
      </c>
      <c r="AH400">
        <v>319.33054694059501</v>
      </c>
      <c r="AO400">
        <v>88.85546875</v>
      </c>
      <c r="AP400">
        <v>319.33054694059501</v>
      </c>
      <c r="AW400">
        <v>88.85546875</v>
      </c>
      <c r="AX400">
        <v>319.33054694059501</v>
      </c>
      <c r="BE400">
        <v>88.85546875</v>
      </c>
      <c r="BF400">
        <v>319.33054694059501</v>
      </c>
      <c r="BM400">
        <v>88.85546875</v>
      </c>
      <c r="BN400">
        <v>319.33054694059501</v>
      </c>
    </row>
    <row r="401" spans="1:66" x14ac:dyDescent="0.15">
      <c r="A401">
        <v>70.3984375</v>
      </c>
      <c r="B401">
        <v>319.33054694059501</v>
      </c>
      <c r="I401">
        <v>70.3984375</v>
      </c>
      <c r="J401">
        <v>319.33054694059501</v>
      </c>
      <c r="Q401">
        <v>70.3984375</v>
      </c>
      <c r="R401">
        <v>319.33054694059501</v>
      </c>
      <c r="Y401">
        <v>70.3984375</v>
      </c>
      <c r="Z401">
        <v>319.33054694059501</v>
      </c>
      <c r="AG401">
        <v>70.3984375</v>
      </c>
      <c r="AH401">
        <v>319.33054694059501</v>
      </c>
      <c r="AO401">
        <v>70.3984375</v>
      </c>
      <c r="AP401">
        <v>319.33054694059501</v>
      </c>
      <c r="AW401">
        <v>70.3984375</v>
      </c>
      <c r="AX401">
        <v>319.33054694059501</v>
      </c>
      <c r="BE401">
        <v>70.3984375</v>
      </c>
      <c r="BF401">
        <v>319.33054694059501</v>
      </c>
      <c r="BM401">
        <v>70.3984375</v>
      </c>
      <c r="BN401">
        <v>319.33054694059501</v>
      </c>
    </row>
    <row r="402" spans="1:66" x14ac:dyDescent="0.15">
      <c r="A402">
        <v>70.3984375</v>
      </c>
      <c r="B402">
        <v>57.541341216399999</v>
      </c>
      <c r="I402">
        <v>70.3984375</v>
      </c>
      <c r="J402">
        <v>57.541341216399999</v>
      </c>
      <c r="Q402">
        <v>70.3984375</v>
      </c>
      <c r="R402">
        <v>57.541341216399999</v>
      </c>
      <c r="Y402">
        <v>70.3984375</v>
      </c>
      <c r="Z402">
        <v>57.541341216399999</v>
      </c>
      <c r="AG402">
        <v>70.3984375</v>
      </c>
      <c r="AH402">
        <v>57.541341216399999</v>
      </c>
      <c r="AO402">
        <v>70.3984375</v>
      </c>
      <c r="AP402">
        <v>57.541341216399999</v>
      </c>
      <c r="AW402">
        <v>70.3984375</v>
      </c>
      <c r="AX402">
        <v>57.541341216399999</v>
      </c>
      <c r="BE402">
        <v>70.3984375</v>
      </c>
      <c r="BF402">
        <v>57.541341216399999</v>
      </c>
      <c r="BM402">
        <v>70.3984375</v>
      </c>
      <c r="BN402">
        <v>57.541341216399999</v>
      </c>
    </row>
    <row r="403" spans="1:66" x14ac:dyDescent="0.15">
      <c r="A403">
        <v>62.171875</v>
      </c>
      <c r="B403">
        <v>57.541341216399999</v>
      </c>
      <c r="I403">
        <v>62.171875</v>
      </c>
      <c r="J403">
        <v>57.541341216399999</v>
      </c>
      <c r="Q403">
        <v>62.171875</v>
      </c>
      <c r="R403">
        <v>57.541341216399999</v>
      </c>
      <c r="Y403">
        <v>62.171875</v>
      </c>
      <c r="Z403">
        <v>57.541341216399999</v>
      </c>
      <c r="AG403">
        <v>62.171875</v>
      </c>
      <c r="AH403">
        <v>57.541341216399999</v>
      </c>
      <c r="AO403">
        <v>62.171875</v>
      </c>
      <c r="AP403">
        <v>57.541341216399999</v>
      </c>
      <c r="AW403">
        <v>62.171875</v>
      </c>
      <c r="AX403">
        <v>57.541341216399999</v>
      </c>
      <c r="BE403">
        <v>62.171875</v>
      </c>
      <c r="BF403">
        <v>57.541341216399999</v>
      </c>
      <c r="BM403">
        <v>62.171875</v>
      </c>
      <c r="BN403">
        <v>57.541341216399999</v>
      </c>
    </row>
    <row r="404" spans="1:66" x14ac:dyDescent="0.15">
      <c r="A404">
        <v>62.171875</v>
      </c>
      <c r="B404">
        <v>25.647347289526</v>
      </c>
      <c r="I404">
        <v>62.171875</v>
      </c>
      <c r="J404">
        <v>25.647347289526</v>
      </c>
      <c r="Q404">
        <v>62.171875</v>
      </c>
      <c r="R404">
        <v>25.647347289526</v>
      </c>
      <c r="Y404">
        <v>62.171875</v>
      </c>
      <c r="Z404">
        <v>25.647347289526</v>
      </c>
      <c r="AG404">
        <v>62.171875</v>
      </c>
      <c r="AH404">
        <v>25.647347289526</v>
      </c>
      <c r="AO404">
        <v>62.171875</v>
      </c>
      <c r="AP404">
        <v>25.647347289526</v>
      </c>
      <c r="AW404">
        <v>62.171875</v>
      </c>
      <c r="AX404">
        <v>25.647347289526</v>
      </c>
      <c r="BE404">
        <v>62.171875</v>
      </c>
      <c r="BF404">
        <v>25.647347289526</v>
      </c>
      <c r="BM404">
        <v>62.171875</v>
      </c>
      <c r="BN404">
        <v>25.647347289526</v>
      </c>
    </row>
    <row r="405" spans="1:66" x14ac:dyDescent="0.15">
      <c r="A405">
        <v>58.875</v>
      </c>
      <c r="B405">
        <v>25.647347289526</v>
      </c>
      <c r="I405">
        <v>58.875</v>
      </c>
      <c r="J405">
        <v>25.647347289526</v>
      </c>
      <c r="Q405">
        <v>58.875</v>
      </c>
      <c r="R405">
        <v>25.647347289526</v>
      </c>
      <c r="Y405">
        <v>58.875</v>
      </c>
      <c r="Z405">
        <v>25.647347289526</v>
      </c>
      <c r="AG405">
        <v>58.875</v>
      </c>
      <c r="AH405">
        <v>25.647347289526</v>
      </c>
      <c r="AO405">
        <v>58.875</v>
      </c>
      <c r="AP405">
        <v>25.647347289526</v>
      </c>
      <c r="AW405">
        <v>58.875</v>
      </c>
      <c r="AX405">
        <v>25.647347289526</v>
      </c>
      <c r="BE405">
        <v>58.875</v>
      </c>
      <c r="BF405">
        <v>25.647347289526</v>
      </c>
      <c r="BM405">
        <v>58.875</v>
      </c>
      <c r="BN405">
        <v>25.647347289526</v>
      </c>
    </row>
    <row r="406" spans="1:66" x14ac:dyDescent="0.15">
      <c r="A406">
        <v>58.875</v>
      </c>
      <c r="B406">
        <v>7.7727316352139999</v>
      </c>
      <c r="I406">
        <v>58.875</v>
      </c>
      <c r="J406">
        <v>7.7727316352139999</v>
      </c>
      <c r="Q406">
        <v>58.875</v>
      </c>
      <c r="R406">
        <v>7.7727316352139999</v>
      </c>
      <c r="Y406">
        <v>58.875</v>
      </c>
      <c r="Z406">
        <v>7.7727316352139999</v>
      </c>
      <c r="AG406">
        <v>58.875</v>
      </c>
      <c r="AH406">
        <v>7.7727316352139999</v>
      </c>
      <c r="AO406">
        <v>58.875</v>
      </c>
      <c r="AP406">
        <v>7.7727316352139999</v>
      </c>
      <c r="AW406">
        <v>58.875</v>
      </c>
      <c r="AX406">
        <v>7.7727316352139999</v>
      </c>
      <c r="BE406">
        <v>58.875</v>
      </c>
      <c r="BF406">
        <v>7.7727316352139999</v>
      </c>
      <c r="BM406">
        <v>58.875</v>
      </c>
      <c r="BN406">
        <v>7.7727316352139999</v>
      </c>
    </row>
    <row r="407" spans="1:66" x14ac:dyDescent="0.15">
      <c r="A407">
        <v>58</v>
      </c>
      <c r="B407">
        <v>7.7727316352139999</v>
      </c>
      <c r="I407">
        <v>58</v>
      </c>
      <c r="J407">
        <v>7.7727316352139999</v>
      </c>
      <c r="Q407">
        <v>58</v>
      </c>
      <c r="R407">
        <v>7.7727316352139999</v>
      </c>
      <c r="Y407">
        <v>58</v>
      </c>
      <c r="Z407">
        <v>7.7727316352139999</v>
      </c>
      <c r="AG407">
        <v>58</v>
      </c>
      <c r="AH407">
        <v>7.7727316352139999</v>
      </c>
      <c r="AO407">
        <v>58</v>
      </c>
      <c r="AP407">
        <v>7.7727316352139999</v>
      </c>
      <c r="AW407">
        <v>58</v>
      </c>
      <c r="AX407">
        <v>7.7727316352139999</v>
      </c>
      <c r="BE407">
        <v>58</v>
      </c>
      <c r="BF407">
        <v>7.7727316352139999</v>
      </c>
      <c r="BM407">
        <v>58</v>
      </c>
      <c r="BN407">
        <v>7.7727316352139999</v>
      </c>
    </row>
    <row r="408" spans="1:66" x14ac:dyDescent="0.15">
      <c r="A408">
        <v>58</v>
      </c>
      <c r="B408">
        <v>0</v>
      </c>
      <c r="I408">
        <v>58</v>
      </c>
      <c r="J408">
        <v>0</v>
      </c>
      <c r="Q408">
        <v>58</v>
      </c>
      <c r="R408">
        <v>0</v>
      </c>
      <c r="Y408">
        <v>58</v>
      </c>
      <c r="Z408">
        <v>0</v>
      </c>
      <c r="AG408">
        <v>58</v>
      </c>
      <c r="AH408">
        <v>0</v>
      </c>
      <c r="AO408">
        <v>58</v>
      </c>
      <c r="AP408">
        <v>0</v>
      </c>
      <c r="AW408">
        <v>58</v>
      </c>
      <c r="AX408">
        <v>0</v>
      </c>
      <c r="BE408">
        <v>58</v>
      </c>
      <c r="BF408">
        <v>0</v>
      </c>
      <c r="BM408">
        <v>58</v>
      </c>
      <c r="BN408">
        <v>0</v>
      </c>
    </row>
    <row r="409" spans="1:66" x14ac:dyDescent="0.15">
      <c r="A409">
        <v>58</v>
      </c>
      <c r="B409">
        <v>7.7727316352139999</v>
      </c>
      <c r="I409">
        <v>58</v>
      </c>
      <c r="J409">
        <v>7.7727316352139999</v>
      </c>
      <c r="Q409">
        <v>58</v>
      </c>
      <c r="R409">
        <v>7.7727316352139999</v>
      </c>
      <c r="Y409">
        <v>58</v>
      </c>
      <c r="Z409">
        <v>7.7727316352139999</v>
      </c>
      <c r="AG409">
        <v>58</v>
      </c>
      <c r="AH409">
        <v>7.7727316352139999</v>
      </c>
      <c r="AO409">
        <v>58</v>
      </c>
      <c r="AP409">
        <v>7.7727316352139999</v>
      </c>
      <c r="AW409">
        <v>58</v>
      </c>
      <c r="AX409">
        <v>7.7727316352139999</v>
      </c>
      <c r="BE409">
        <v>58</v>
      </c>
      <c r="BF409">
        <v>7.7727316352139999</v>
      </c>
      <c r="BM409">
        <v>58</v>
      </c>
      <c r="BN409">
        <v>7.7727316352139999</v>
      </c>
    </row>
    <row r="410" spans="1:66" x14ac:dyDescent="0.15">
      <c r="A410">
        <v>59.75</v>
      </c>
      <c r="B410">
        <v>7.7727316352139999</v>
      </c>
      <c r="I410">
        <v>59.75</v>
      </c>
      <c r="J410">
        <v>7.7727316352139999</v>
      </c>
      <c r="Q410">
        <v>59.75</v>
      </c>
      <c r="R410">
        <v>7.7727316352139999</v>
      </c>
      <c r="Y410">
        <v>59.75</v>
      </c>
      <c r="Z410">
        <v>7.7727316352139999</v>
      </c>
      <c r="AG410">
        <v>59.75</v>
      </c>
      <c r="AH410">
        <v>7.7727316352139999</v>
      </c>
      <c r="AO410">
        <v>59.75</v>
      </c>
      <c r="AP410">
        <v>7.7727316352139999</v>
      </c>
      <c r="AW410">
        <v>59.75</v>
      </c>
      <c r="AX410">
        <v>7.7727316352139999</v>
      </c>
      <c r="BE410">
        <v>59.75</v>
      </c>
      <c r="BF410">
        <v>7.7727316352139999</v>
      </c>
      <c r="BM410">
        <v>59.75</v>
      </c>
      <c r="BN410">
        <v>7.7727316352139999</v>
      </c>
    </row>
    <row r="411" spans="1:66" x14ac:dyDescent="0.15">
      <c r="A411">
        <v>59.75</v>
      </c>
      <c r="B411">
        <v>3.86769353579</v>
      </c>
      <c r="I411">
        <v>59.75</v>
      </c>
      <c r="J411">
        <v>3.86769353579</v>
      </c>
      <c r="Q411">
        <v>59.75</v>
      </c>
      <c r="R411">
        <v>3.86769353579</v>
      </c>
      <c r="Y411">
        <v>59.75</v>
      </c>
      <c r="Z411">
        <v>3.86769353579</v>
      </c>
      <c r="AG411">
        <v>59.75</v>
      </c>
      <c r="AH411">
        <v>3.86769353579</v>
      </c>
      <c r="AO411">
        <v>59.75</v>
      </c>
      <c r="AP411">
        <v>3.86769353579</v>
      </c>
      <c r="AW411">
        <v>59.75</v>
      </c>
      <c r="AX411">
        <v>3.86769353579</v>
      </c>
      <c r="BE411">
        <v>59.75</v>
      </c>
      <c r="BF411">
        <v>3.86769353579</v>
      </c>
      <c r="BM411">
        <v>59.75</v>
      </c>
      <c r="BN411">
        <v>3.86769353579</v>
      </c>
    </row>
    <row r="412" spans="1:66" x14ac:dyDescent="0.15">
      <c r="A412">
        <v>59</v>
      </c>
      <c r="B412">
        <v>3.86769353579</v>
      </c>
      <c r="I412">
        <v>59</v>
      </c>
      <c r="J412">
        <v>3.86769353579</v>
      </c>
      <c r="Q412">
        <v>59</v>
      </c>
      <c r="R412">
        <v>3.86769353579</v>
      </c>
      <c r="Y412">
        <v>59</v>
      </c>
      <c r="Z412">
        <v>3.86769353579</v>
      </c>
      <c r="AG412">
        <v>59</v>
      </c>
      <c r="AH412">
        <v>3.86769353579</v>
      </c>
      <c r="AO412">
        <v>59</v>
      </c>
      <c r="AP412">
        <v>3.86769353579</v>
      </c>
      <c r="AW412">
        <v>59</v>
      </c>
      <c r="AX412">
        <v>3.86769353579</v>
      </c>
      <c r="BE412">
        <v>59</v>
      </c>
      <c r="BF412">
        <v>3.86769353579</v>
      </c>
      <c r="BM412">
        <v>59</v>
      </c>
      <c r="BN412">
        <v>3.86769353579</v>
      </c>
    </row>
    <row r="413" spans="1:66" x14ac:dyDescent="0.15">
      <c r="A413">
        <v>59</v>
      </c>
      <c r="B413">
        <v>0</v>
      </c>
      <c r="I413">
        <v>59</v>
      </c>
      <c r="J413">
        <v>0</v>
      </c>
      <c r="Q413">
        <v>59</v>
      </c>
      <c r="R413">
        <v>0</v>
      </c>
      <c r="Y413">
        <v>59</v>
      </c>
      <c r="Z413">
        <v>0</v>
      </c>
      <c r="AG413">
        <v>59</v>
      </c>
      <c r="AH413">
        <v>0</v>
      </c>
      <c r="AO413">
        <v>59</v>
      </c>
      <c r="AP413">
        <v>0</v>
      </c>
      <c r="AW413">
        <v>59</v>
      </c>
      <c r="AX413">
        <v>0</v>
      </c>
      <c r="BE413">
        <v>59</v>
      </c>
      <c r="BF413">
        <v>0</v>
      </c>
      <c r="BM413">
        <v>59</v>
      </c>
      <c r="BN413">
        <v>0</v>
      </c>
    </row>
    <row r="414" spans="1:66" x14ac:dyDescent="0.15">
      <c r="A414">
        <v>59</v>
      </c>
      <c r="B414">
        <v>3.86769353579</v>
      </c>
      <c r="I414">
        <v>59</v>
      </c>
      <c r="J414">
        <v>3.86769353579</v>
      </c>
      <c r="Q414">
        <v>59</v>
      </c>
      <c r="R414">
        <v>3.86769353579</v>
      </c>
      <c r="Y414">
        <v>59</v>
      </c>
      <c r="Z414">
        <v>3.86769353579</v>
      </c>
      <c r="AG414">
        <v>59</v>
      </c>
      <c r="AH414">
        <v>3.86769353579</v>
      </c>
      <c r="AO414">
        <v>59</v>
      </c>
      <c r="AP414">
        <v>3.86769353579</v>
      </c>
      <c r="AW414">
        <v>59</v>
      </c>
      <c r="AX414">
        <v>3.86769353579</v>
      </c>
      <c r="BE414">
        <v>59</v>
      </c>
      <c r="BF414">
        <v>3.86769353579</v>
      </c>
      <c r="BM414">
        <v>59</v>
      </c>
      <c r="BN414">
        <v>3.86769353579</v>
      </c>
    </row>
    <row r="415" spans="1:66" x14ac:dyDescent="0.15">
      <c r="A415">
        <v>60.5</v>
      </c>
      <c r="B415">
        <v>3.86769353579</v>
      </c>
      <c r="I415">
        <v>60.5</v>
      </c>
      <c r="J415">
        <v>3.86769353579</v>
      </c>
      <c r="Q415">
        <v>60.5</v>
      </c>
      <c r="R415">
        <v>3.86769353579</v>
      </c>
      <c r="Y415">
        <v>60.5</v>
      </c>
      <c r="Z415">
        <v>3.86769353579</v>
      </c>
      <c r="AG415">
        <v>60.5</v>
      </c>
      <c r="AH415">
        <v>3.86769353579</v>
      </c>
      <c r="AO415">
        <v>60.5</v>
      </c>
      <c r="AP415">
        <v>3.86769353579</v>
      </c>
      <c r="AW415">
        <v>60.5</v>
      </c>
      <c r="AX415">
        <v>3.86769353579</v>
      </c>
      <c r="BE415">
        <v>60.5</v>
      </c>
      <c r="BF415">
        <v>3.86769353579</v>
      </c>
      <c r="BM415">
        <v>60.5</v>
      </c>
      <c r="BN415">
        <v>3.86769353579</v>
      </c>
    </row>
    <row r="416" spans="1:66" x14ac:dyDescent="0.15">
      <c r="A416">
        <v>60.5</v>
      </c>
      <c r="B416">
        <v>3.1302951939178545</v>
      </c>
      <c r="I416">
        <v>60.5</v>
      </c>
      <c r="J416">
        <v>3.1302951939178545</v>
      </c>
      <c r="Q416">
        <v>60.5</v>
      </c>
      <c r="R416">
        <v>3.1302951939178545</v>
      </c>
      <c r="Y416">
        <v>60.5</v>
      </c>
      <c r="Z416">
        <v>3.1302951939178545</v>
      </c>
      <c r="AG416">
        <v>60.5</v>
      </c>
      <c r="AH416">
        <v>3.1302951939178545</v>
      </c>
      <c r="AO416">
        <v>60.5</v>
      </c>
      <c r="AP416">
        <v>3.1302951939178545</v>
      </c>
      <c r="AW416">
        <v>60.5</v>
      </c>
      <c r="AX416">
        <v>3.1302951939178545</v>
      </c>
      <c r="BE416">
        <v>60.5</v>
      </c>
      <c r="BF416">
        <v>3.1302951939178545</v>
      </c>
      <c r="BM416">
        <v>60.5</v>
      </c>
      <c r="BN416">
        <v>3.1302951939178545</v>
      </c>
    </row>
    <row r="417" spans="1:66" x14ac:dyDescent="0.15">
      <c r="A417">
        <v>60</v>
      </c>
      <c r="B417">
        <v>3.1302951939178545</v>
      </c>
      <c r="I417">
        <v>60</v>
      </c>
      <c r="J417">
        <v>3.1302951939178545</v>
      </c>
      <c r="Q417">
        <v>60</v>
      </c>
      <c r="R417">
        <v>3.1302951939178545</v>
      </c>
      <c r="Y417">
        <v>60</v>
      </c>
      <c r="Z417">
        <v>3.1302951939178545</v>
      </c>
      <c r="AG417">
        <v>60</v>
      </c>
      <c r="AH417">
        <v>3.1302951939178545</v>
      </c>
      <c r="AO417">
        <v>60</v>
      </c>
      <c r="AP417">
        <v>3.1302951939178545</v>
      </c>
      <c r="AW417">
        <v>60</v>
      </c>
      <c r="AX417">
        <v>3.1302951939178545</v>
      </c>
      <c r="BE417">
        <v>60</v>
      </c>
      <c r="BF417">
        <v>3.1302951939178545</v>
      </c>
      <c r="BM417">
        <v>60</v>
      </c>
      <c r="BN417">
        <v>3.1302951939178545</v>
      </c>
    </row>
    <row r="418" spans="1:66" x14ac:dyDescent="0.15">
      <c r="A418">
        <v>60</v>
      </c>
      <c r="B418">
        <v>0</v>
      </c>
      <c r="I418">
        <v>60</v>
      </c>
      <c r="J418">
        <v>0</v>
      </c>
      <c r="Q418">
        <v>60</v>
      </c>
      <c r="R418">
        <v>0</v>
      </c>
      <c r="Y418">
        <v>60</v>
      </c>
      <c r="Z418">
        <v>0</v>
      </c>
      <c r="AG418">
        <v>60</v>
      </c>
      <c r="AH418">
        <v>0</v>
      </c>
      <c r="AO418">
        <v>60</v>
      </c>
      <c r="AP418">
        <v>0</v>
      </c>
      <c r="AW418">
        <v>60</v>
      </c>
      <c r="AX418">
        <v>0</v>
      </c>
      <c r="BE418">
        <v>60</v>
      </c>
      <c r="BF418">
        <v>0</v>
      </c>
      <c r="BM418">
        <v>60</v>
      </c>
      <c r="BN418">
        <v>0</v>
      </c>
    </row>
    <row r="419" spans="1:66" x14ac:dyDescent="0.15">
      <c r="A419">
        <v>60</v>
      </c>
      <c r="B419">
        <v>3.1302951939178545</v>
      </c>
      <c r="I419">
        <v>60</v>
      </c>
      <c r="J419">
        <v>3.1302951939178545</v>
      </c>
      <c r="Q419">
        <v>60</v>
      </c>
      <c r="R419">
        <v>3.1302951939178545</v>
      </c>
      <c r="Y419">
        <v>60</v>
      </c>
      <c r="Z419">
        <v>3.1302951939178545</v>
      </c>
      <c r="AG419">
        <v>60</v>
      </c>
      <c r="AH419">
        <v>3.1302951939178545</v>
      </c>
      <c r="AO419">
        <v>60</v>
      </c>
      <c r="AP419">
        <v>3.1302951939178545</v>
      </c>
      <c r="AW419">
        <v>60</v>
      </c>
      <c r="AX419">
        <v>3.1302951939178545</v>
      </c>
      <c r="BE419">
        <v>60</v>
      </c>
      <c r="BF419">
        <v>3.1302951939178545</v>
      </c>
      <c r="BM419">
        <v>60</v>
      </c>
      <c r="BN419">
        <v>3.1302951939178545</v>
      </c>
    </row>
    <row r="420" spans="1:66" x14ac:dyDescent="0.15">
      <c r="A420">
        <v>61</v>
      </c>
      <c r="B420">
        <v>3.1302951939178545</v>
      </c>
      <c r="I420">
        <v>61</v>
      </c>
      <c r="J420">
        <v>3.1302951939178545</v>
      </c>
      <c r="Q420">
        <v>61</v>
      </c>
      <c r="R420">
        <v>3.1302951939178545</v>
      </c>
      <c r="Y420">
        <v>61</v>
      </c>
      <c r="Z420">
        <v>3.1302951939178545</v>
      </c>
      <c r="AG420">
        <v>61</v>
      </c>
      <c r="AH420">
        <v>3.1302951939178545</v>
      </c>
      <c r="AO420">
        <v>61</v>
      </c>
      <c r="AP420">
        <v>3.1302951939178545</v>
      </c>
      <c r="AW420">
        <v>61</v>
      </c>
      <c r="AX420">
        <v>3.1302951939178545</v>
      </c>
      <c r="BE420">
        <v>61</v>
      </c>
      <c r="BF420">
        <v>3.1302951939178545</v>
      </c>
      <c r="BM420">
        <v>61</v>
      </c>
      <c r="BN420">
        <v>3.1302951939178545</v>
      </c>
    </row>
    <row r="421" spans="1:66" x14ac:dyDescent="0.15">
      <c r="A421">
        <v>61</v>
      </c>
      <c r="B421">
        <v>0</v>
      </c>
      <c r="I421">
        <v>61</v>
      </c>
      <c r="J421">
        <v>0</v>
      </c>
      <c r="Q421">
        <v>61</v>
      </c>
      <c r="R421">
        <v>0</v>
      </c>
      <c r="Y421">
        <v>61</v>
      </c>
      <c r="Z421">
        <v>0</v>
      </c>
      <c r="AG421">
        <v>61</v>
      </c>
      <c r="AH421">
        <v>0</v>
      </c>
      <c r="AO421">
        <v>61</v>
      </c>
      <c r="AP421">
        <v>0</v>
      </c>
      <c r="AW421">
        <v>61</v>
      </c>
      <c r="AX421">
        <v>0</v>
      </c>
      <c r="BE421">
        <v>61</v>
      </c>
      <c r="BF421">
        <v>0</v>
      </c>
      <c r="BM421">
        <v>61</v>
      </c>
      <c r="BN421">
        <v>0</v>
      </c>
    </row>
    <row r="422" spans="1:66" x14ac:dyDescent="0.15">
      <c r="A422">
        <v>61</v>
      </c>
      <c r="B422">
        <v>3.1302951939178545</v>
      </c>
      <c r="I422">
        <v>61</v>
      </c>
      <c r="J422">
        <v>3.1302951939178545</v>
      </c>
      <c r="Q422">
        <v>61</v>
      </c>
      <c r="R422">
        <v>3.1302951939178545</v>
      </c>
      <c r="Y422">
        <v>61</v>
      </c>
      <c r="Z422">
        <v>3.1302951939178545</v>
      </c>
      <c r="AG422">
        <v>61</v>
      </c>
      <c r="AH422">
        <v>3.1302951939178545</v>
      </c>
      <c r="AO422">
        <v>61</v>
      </c>
      <c r="AP422">
        <v>3.1302951939178545</v>
      </c>
      <c r="AW422">
        <v>61</v>
      </c>
      <c r="AX422">
        <v>3.1302951939178545</v>
      </c>
      <c r="BE422">
        <v>61</v>
      </c>
      <c r="BF422">
        <v>3.1302951939178545</v>
      </c>
      <c r="BM422">
        <v>61</v>
      </c>
      <c r="BN422">
        <v>3.1302951939178545</v>
      </c>
    </row>
    <row r="423" spans="1:66" x14ac:dyDescent="0.15">
      <c r="A423">
        <v>60.5</v>
      </c>
      <c r="B423">
        <v>3.1302951939178545</v>
      </c>
      <c r="I423">
        <v>60.5</v>
      </c>
      <c r="J423">
        <v>3.1302951939178545</v>
      </c>
      <c r="Q423">
        <v>60.5</v>
      </c>
      <c r="R423">
        <v>3.1302951939178545</v>
      </c>
      <c r="Y423">
        <v>60.5</v>
      </c>
      <c r="Z423">
        <v>3.1302951939178545</v>
      </c>
      <c r="AG423">
        <v>60.5</v>
      </c>
      <c r="AH423">
        <v>3.1302951939178545</v>
      </c>
      <c r="AO423">
        <v>60.5</v>
      </c>
      <c r="AP423">
        <v>3.1302951939178545</v>
      </c>
      <c r="AW423">
        <v>60.5</v>
      </c>
      <c r="AX423">
        <v>3.1302951939178545</v>
      </c>
      <c r="BE423">
        <v>60.5</v>
      </c>
      <c r="BF423">
        <v>3.1302951939178545</v>
      </c>
      <c r="BM423">
        <v>60.5</v>
      </c>
      <c r="BN423">
        <v>3.1302951939178545</v>
      </c>
    </row>
    <row r="424" spans="1:66" x14ac:dyDescent="0.15">
      <c r="A424">
        <v>60.5</v>
      </c>
      <c r="B424">
        <v>3.86769353579</v>
      </c>
      <c r="I424">
        <v>60.5</v>
      </c>
      <c r="J424">
        <v>3.86769353579</v>
      </c>
      <c r="Q424">
        <v>60.5</v>
      </c>
      <c r="R424">
        <v>3.86769353579</v>
      </c>
      <c r="Y424">
        <v>60.5</v>
      </c>
      <c r="Z424">
        <v>3.86769353579</v>
      </c>
      <c r="AG424">
        <v>60.5</v>
      </c>
      <c r="AH424">
        <v>3.86769353579</v>
      </c>
      <c r="AO424">
        <v>60.5</v>
      </c>
      <c r="AP424">
        <v>3.86769353579</v>
      </c>
      <c r="AW424">
        <v>60.5</v>
      </c>
      <c r="AX424">
        <v>3.86769353579</v>
      </c>
      <c r="BE424">
        <v>60.5</v>
      </c>
      <c r="BF424">
        <v>3.86769353579</v>
      </c>
      <c r="BM424">
        <v>60.5</v>
      </c>
      <c r="BN424">
        <v>3.86769353579</v>
      </c>
    </row>
    <row r="425" spans="1:66" x14ac:dyDescent="0.15">
      <c r="A425">
        <v>59.75</v>
      </c>
      <c r="B425">
        <v>3.86769353579</v>
      </c>
      <c r="I425">
        <v>59.75</v>
      </c>
      <c r="J425">
        <v>3.86769353579</v>
      </c>
      <c r="Q425">
        <v>59.75</v>
      </c>
      <c r="R425">
        <v>3.86769353579</v>
      </c>
      <c r="Y425">
        <v>59.75</v>
      </c>
      <c r="Z425">
        <v>3.86769353579</v>
      </c>
      <c r="AG425">
        <v>59.75</v>
      </c>
      <c r="AH425">
        <v>3.86769353579</v>
      </c>
      <c r="AO425">
        <v>59.75</v>
      </c>
      <c r="AP425">
        <v>3.86769353579</v>
      </c>
      <c r="AW425">
        <v>59.75</v>
      </c>
      <c r="AX425">
        <v>3.86769353579</v>
      </c>
      <c r="BE425">
        <v>59.75</v>
      </c>
      <c r="BF425">
        <v>3.86769353579</v>
      </c>
      <c r="BM425">
        <v>59.75</v>
      </c>
      <c r="BN425">
        <v>3.86769353579</v>
      </c>
    </row>
    <row r="426" spans="1:66" x14ac:dyDescent="0.15">
      <c r="A426">
        <v>59.75</v>
      </c>
      <c r="B426">
        <v>7.7727316352139999</v>
      </c>
      <c r="I426">
        <v>59.75</v>
      </c>
      <c r="J426">
        <v>7.7727316352139999</v>
      </c>
      <c r="Q426">
        <v>59.75</v>
      </c>
      <c r="R426">
        <v>7.7727316352139999</v>
      </c>
      <c r="Y426">
        <v>59.75</v>
      </c>
      <c r="Z426">
        <v>7.7727316352139999</v>
      </c>
      <c r="AG426">
        <v>59.75</v>
      </c>
      <c r="AH426">
        <v>7.7727316352139999</v>
      </c>
      <c r="AO426">
        <v>59.75</v>
      </c>
      <c r="AP426">
        <v>7.7727316352139999</v>
      </c>
      <c r="AW426">
        <v>59.75</v>
      </c>
      <c r="AX426">
        <v>7.7727316352139999</v>
      </c>
      <c r="BE426">
        <v>59.75</v>
      </c>
      <c r="BF426">
        <v>7.7727316352139999</v>
      </c>
      <c r="BM426">
        <v>59.75</v>
      </c>
      <c r="BN426">
        <v>7.7727316352139999</v>
      </c>
    </row>
    <row r="427" spans="1:66" x14ac:dyDescent="0.15">
      <c r="A427">
        <v>58.875</v>
      </c>
      <c r="B427">
        <v>7.7727316352139999</v>
      </c>
      <c r="I427">
        <v>58.875</v>
      </c>
      <c r="J427">
        <v>7.7727316352139999</v>
      </c>
      <c r="Q427">
        <v>58.875</v>
      </c>
      <c r="R427">
        <v>7.7727316352139999</v>
      </c>
      <c r="Y427">
        <v>58.875</v>
      </c>
      <c r="Z427">
        <v>7.7727316352139999</v>
      </c>
      <c r="AG427">
        <v>58.875</v>
      </c>
      <c r="AH427">
        <v>7.7727316352139999</v>
      </c>
      <c r="AO427">
        <v>58.875</v>
      </c>
      <c r="AP427">
        <v>7.7727316352139999</v>
      </c>
      <c r="AW427">
        <v>58.875</v>
      </c>
      <c r="AX427">
        <v>7.7727316352139999</v>
      </c>
      <c r="BE427">
        <v>58.875</v>
      </c>
      <c r="BF427">
        <v>7.7727316352139999</v>
      </c>
      <c r="BM427">
        <v>58.875</v>
      </c>
      <c r="BN427">
        <v>7.7727316352139999</v>
      </c>
    </row>
    <row r="428" spans="1:66" x14ac:dyDescent="0.15">
      <c r="A428">
        <v>58.875</v>
      </c>
      <c r="B428">
        <v>25.647347289526</v>
      </c>
      <c r="I428">
        <v>58.875</v>
      </c>
      <c r="J428">
        <v>25.647347289526</v>
      </c>
      <c r="Q428">
        <v>58.875</v>
      </c>
      <c r="R428">
        <v>25.647347289526</v>
      </c>
      <c r="Y428">
        <v>58.875</v>
      </c>
      <c r="Z428">
        <v>25.647347289526</v>
      </c>
      <c r="AG428">
        <v>58.875</v>
      </c>
      <c r="AH428">
        <v>25.647347289526</v>
      </c>
      <c r="AO428">
        <v>58.875</v>
      </c>
      <c r="AP428">
        <v>25.647347289526</v>
      </c>
      <c r="AW428">
        <v>58.875</v>
      </c>
      <c r="AX428">
        <v>25.647347289526</v>
      </c>
      <c r="BE428">
        <v>58.875</v>
      </c>
      <c r="BF428">
        <v>25.647347289526</v>
      </c>
      <c r="BM428">
        <v>58.875</v>
      </c>
      <c r="BN428">
        <v>25.647347289526</v>
      </c>
    </row>
    <row r="429" spans="1:66" x14ac:dyDescent="0.15">
      <c r="A429">
        <v>65.46875</v>
      </c>
      <c r="B429">
        <v>25.647347289526</v>
      </c>
      <c r="I429">
        <v>65.46875</v>
      </c>
      <c r="J429">
        <v>25.647347289526</v>
      </c>
      <c r="Q429">
        <v>65.46875</v>
      </c>
      <c r="R429">
        <v>25.647347289526</v>
      </c>
      <c r="Y429">
        <v>65.46875</v>
      </c>
      <c r="Z429">
        <v>25.647347289526</v>
      </c>
      <c r="AG429">
        <v>65.46875</v>
      </c>
      <c r="AH429">
        <v>25.647347289526</v>
      </c>
      <c r="AO429">
        <v>65.46875</v>
      </c>
      <c r="AP429">
        <v>25.647347289526</v>
      </c>
      <c r="AW429">
        <v>65.46875</v>
      </c>
      <c r="AX429">
        <v>25.647347289526</v>
      </c>
      <c r="BE429">
        <v>65.46875</v>
      </c>
      <c r="BF429">
        <v>25.647347289526</v>
      </c>
      <c r="BM429">
        <v>65.46875</v>
      </c>
      <c r="BN429">
        <v>25.647347289526</v>
      </c>
    </row>
    <row r="430" spans="1:66" x14ac:dyDescent="0.15">
      <c r="A430">
        <v>65.46875</v>
      </c>
      <c r="B430">
        <v>14.508133492157</v>
      </c>
      <c r="I430">
        <v>65.46875</v>
      </c>
      <c r="J430">
        <v>14.508133492157</v>
      </c>
      <c r="Q430">
        <v>65.46875</v>
      </c>
      <c r="R430">
        <v>14.508133492157</v>
      </c>
      <c r="Y430">
        <v>65.46875</v>
      </c>
      <c r="Z430">
        <v>14.508133492157</v>
      </c>
      <c r="AG430">
        <v>65.46875</v>
      </c>
      <c r="AH430">
        <v>14.508133492157</v>
      </c>
      <c r="AO430">
        <v>65.46875</v>
      </c>
      <c r="AP430">
        <v>14.508133492157</v>
      </c>
      <c r="AW430">
        <v>65.46875</v>
      </c>
      <c r="AX430">
        <v>14.508133492157</v>
      </c>
      <c r="BE430">
        <v>65.46875</v>
      </c>
      <c r="BF430">
        <v>14.508133492157</v>
      </c>
      <c r="BM430">
        <v>65.46875</v>
      </c>
      <c r="BN430">
        <v>14.508133492157</v>
      </c>
    </row>
    <row r="431" spans="1:66" x14ac:dyDescent="0.15">
      <c r="A431">
        <v>62.5</v>
      </c>
      <c r="B431">
        <v>14.508133492157</v>
      </c>
      <c r="I431">
        <v>62.5</v>
      </c>
      <c r="J431">
        <v>14.508133492157</v>
      </c>
      <c r="Q431">
        <v>62.5</v>
      </c>
      <c r="R431">
        <v>14.508133492157</v>
      </c>
      <c r="Y431">
        <v>62.5</v>
      </c>
      <c r="Z431">
        <v>14.508133492157</v>
      </c>
      <c r="AG431">
        <v>62.5</v>
      </c>
      <c r="AH431">
        <v>14.508133492157</v>
      </c>
      <c r="AO431">
        <v>62.5</v>
      </c>
      <c r="AP431">
        <v>14.508133492157</v>
      </c>
      <c r="AW431">
        <v>62.5</v>
      </c>
      <c r="AX431">
        <v>14.508133492157</v>
      </c>
      <c r="BE431">
        <v>62.5</v>
      </c>
      <c r="BF431">
        <v>14.508133492157</v>
      </c>
      <c r="BM431">
        <v>62.5</v>
      </c>
      <c r="BN431">
        <v>14.508133492157</v>
      </c>
    </row>
    <row r="432" spans="1:66" x14ac:dyDescent="0.15">
      <c r="A432">
        <v>62.5</v>
      </c>
      <c r="B432">
        <v>3.4356730040890122</v>
      </c>
      <c r="I432">
        <v>62.5</v>
      </c>
      <c r="J432">
        <v>3.4356730040890122</v>
      </c>
      <c r="Q432">
        <v>62.5</v>
      </c>
      <c r="R432">
        <v>3.4356730040890122</v>
      </c>
      <c r="Y432">
        <v>62.5</v>
      </c>
      <c r="Z432">
        <v>3.4356730040890122</v>
      </c>
      <c r="AG432">
        <v>62.5</v>
      </c>
      <c r="AH432">
        <v>3.4356730040890122</v>
      </c>
      <c r="AO432">
        <v>62.5</v>
      </c>
      <c r="AP432">
        <v>3.4356730040890122</v>
      </c>
      <c r="AW432">
        <v>62.5</v>
      </c>
      <c r="AX432">
        <v>3.4356730040890122</v>
      </c>
      <c r="BE432">
        <v>62.5</v>
      </c>
      <c r="BF432">
        <v>3.4356730040890122</v>
      </c>
      <c r="BM432">
        <v>62.5</v>
      </c>
      <c r="BN432">
        <v>3.4356730040890122</v>
      </c>
    </row>
    <row r="433" spans="1:66" x14ac:dyDescent="0.15">
      <c r="A433">
        <v>62</v>
      </c>
      <c r="B433">
        <v>3.4356730040890122</v>
      </c>
      <c r="I433">
        <v>62</v>
      </c>
      <c r="J433">
        <v>3.4356730040890122</v>
      </c>
      <c r="Q433">
        <v>62</v>
      </c>
      <c r="R433">
        <v>3.4356730040890122</v>
      </c>
      <c r="Y433">
        <v>62</v>
      </c>
      <c r="Z433">
        <v>3.4356730040890122</v>
      </c>
      <c r="AG433">
        <v>62</v>
      </c>
      <c r="AH433">
        <v>3.4356730040890122</v>
      </c>
      <c r="AO433">
        <v>62</v>
      </c>
      <c r="AP433">
        <v>3.4356730040890122</v>
      </c>
      <c r="AW433">
        <v>62</v>
      </c>
      <c r="AX433">
        <v>3.4356730040890122</v>
      </c>
      <c r="BE433">
        <v>62</v>
      </c>
      <c r="BF433">
        <v>3.4356730040890122</v>
      </c>
      <c r="BM433">
        <v>62</v>
      </c>
      <c r="BN433">
        <v>3.4356730040890122</v>
      </c>
    </row>
    <row r="434" spans="1:66" x14ac:dyDescent="0.15">
      <c r="A434">
        <v>62</v>
      </c>
      <c r="B434">
        <v>0</v>
      </c>
      <c r="I434">
        <v>62</v>
      </c>
      <c r="J434">
        <v>0</v>
      </c>
      <c r="Q434">
        <v>62</v>
      </c>
      <c r="R434">
        <v>0</v>
      </c>
      <c r="Y434">
        <v>62</v>
      </c>
      <c r="Z434">
        <v>0</v>
      </c>
      <c r="AG434">
        <v>62</v>
      </c>
      <c r="AH434">
        <v>0</v>
      </c>
      <c r="AO434">
        <v>62</v>
      </c>
      <c r="AP434">
        <v>0</v>
      </c>
      <c r="AW434">
        <v>62</v>
      </c>
      <c r="AX434">
        <v>0</v>
      </c>
      <c r="BE434">
        <v>62</v>
      </c>
      <c r="BF434">
        <v>0</v>
      </c>
      <c r="BM434">
        <v>62</v>
      </c>
      <c r="BN434">
        <v>0</v>
      </c>
    </row>
    <row r="435" spans="1:66" x14ac:dyDescent="0.15">
      <c r="A435">
        <v>62</v>
      </c>
      <c r="B435">
        <v>3.4356730040890122</v>
      </c>
      <c r="I435">
        <v>62</v>
      </c>
      <c r="J435">
        <v>3.4356730040890122</v>
      </c>
      <c r="Q435">
        <v>62</v>
      </c>
      <c r="R435">
        <v>3.4356730040890122</v>
      </c>
      <c r="Y435">
        <v>62</v>
      </c>
      <c r="Z435">
        <v>3.4356730040890122</v>
      </c>
      <c r="AG435">
        <v>62</v>
      </c>
      <c r="AH435">
        <v>3.4356730040890122</v>
      </c>
      <c r="AO435">
        <v>62</v>
      </c>
      <c r="AP435">
        <v>3.4356730040890122</v>
      </c>
      <c r="AW435">
        <v>62</v>
      </c>
      <c r="AX435">
        <v>3.4356730040890122</v>
      </c>
      <c r="BE435">
        <v>62</v>
      </c>
      <c r="BF435">
        <v>3.4356730040890122</v>
      </c>
      <c r="BM435">
        <v>62</v>
      </c>
      <c r="BN435">
        <v>3.4356730040890122</v>
      </c>
    </row>
    <row r="436" spans="1:66" x14ac:dyDescent="0.15">
      <c r="A436">
        <v>63</v>
      </c>
      <c r="B436">
        <v>3.4356730040890122</v>
      </c>
      <c r="I436">
        <v>63</v>
      </c>
      <c r="J436">
        <v>3.4356730040890122</v>
      </c>
      <c r="Q436">
        <v>63</v>
      </c>
      <c r="R436">
        <v>3.4356730040890122</v>
      </c>
      <c r="Y436">
        <v>63</v>
      </c>
      <c r="Z436">
        <v>3.4356730040890122</v>
      </c>
      <c r="AG436">
        <v>63</v>
      </c>
      <c r="AH436">
        <v>3.4356730040890122</v>
      </c>
      <c r="AO436">
        <v>63</v>
      </c>
      <c r="AP436">
        <v>3.4356730040890122</v>
      </c>
      <c r="AW436">
        <v>63</v>
      </c>
      <c r="AX436">
        <v>3.4356730040890122</v>
      </c>
      <c r="BE436">
        <v>63</v>
      </c>
      <c r="BF436">
        <v>3.4356730040890122</v>
      </c>
      <c r="BM436">
        <v>63</v>
      </c>
      <c r="BN436">
        <v>3.4356730040890122</v>
      </c>
    </row>
    <row r="437" spans="1:66" x14ac:dyDescent="0.15">
      <c r="A437">
        <v>63</v>
      </c>
      <c r="B437">
        <v>0</v>
      </c>
      <c r="I437">
        <v>63</v>
      </c>
      <c r="J437">
        <v>0</v>
      </c>
      <c r="Q437">
        <v>63</v>
      </c>
      <c r="R437">
        <v>0</v>
      </c>
      <c r="Y437">
        <v>63</v>
      </c>
      <c r="Z437">
        <v>0</v>
      </c>
      <c r="AG437">
        <v>63</v>
      </c>
      <c r="AH437">
        <v>0</v>
      </c>
      <c r="AO437">
        <v>63</v>
      </c>
      <c r="AP437">
        <v>0</v>
      </c>
      <c r="AW437">
        <v>63</v>
      </c>
      <c r="AX437">
        <v>0</v>
      </c>
      <c r="BE437">
        <v>63</v>
      </c>
      <c r="BF437">
        <v>0</v>
      </c>
      <c r="BM437">
        <v>63</v>
      </c>
      <c r="BN437">
        <v>0</v>
      </c>
    </row>
    <row r="438" spans="1:66" x14ac:dyDescent="0.15">
      <c r="A438">
        <v>63</v>
      </c>
      <c r="B438">
        <v>3.4356730040890122</v>
      </c>
      <c r="I438">
        <v>63</v>
      </c>
      <c r="J438">
        <v>3.4356730040890122</v>
      </c>
      <c r="Q438">
        <v>63</v>
      </c>
      <c r="R438">
        <v>3.4356730040890122</v>
      </c>
      <c r="Y438">
        <v>63</v>
      </c>
      <c r="Z438">
        <v>3.4356730040890122</v>
      </c>
      <c r="AG438">
        <v>63</v>
      </c>
      <c r="AH438">
        <v>3.4356730040890122</v>
      </c>
      <c r="AO438">
        <v>63</v>
      </c>
      <c r="AP438">
        <v>3.4356730040890122</v>
      </c>
      <c r="AW438">
        <v>63</v>
      </c>
      <c r="AX438">
        <v>3.4356730040890122</v>
      </c>
      <c r="BE438">
        <v>63</v>
      </c>
      <c r="BF438">
        <v>3.4356730040890122</v>
      </c>
      <c r="BM438">
        <v>63</v>
      </c>
      <c r="BN438">
        <v>3.4356730040890122</v>
      </c>
    </row>
    <row r="439" spans="1:66" x14ac:dyDescent="0.15">
      <c r="A439">
        <v>62.5</v>
      </c>
      <c r="B439">
        <v>3.4356730040890122</v>
      </c>
      <c r="I439">
        <v>62.5</v>
      </c>
      <c r="J439">
        <v>3.4356730040890122</v>
      </c>
      <c r="Q439">
        <v>62.5</v>
      </c>
      <c r="R439">
        <v>3.4356730040890122</v>
      </c>
      <c r="Y439">
        <v>62.5</v>
      </c>
      <c r="Z439">
        <v>3.4356730040890122</v>
      </c>
      <c r="AG439">
        <v>62.5</v>
      </c>
      <c r="AH439">
        <v>3.4356730040890122</v>
      </c>
      <c r="AO439">
        <v>62.5</v>
      </c>
      <c r="AP439">
        <v>3.4356730040890122</v>
      </c>
      <c r="AW439">
        <v>62.5</v>
      </c>
      <c r="AX439">
        <v>3.4356730040890122</v>
      </c>
      <c r="BE439">
        <v>62.5</v>
      </c>
      <c r="BF439">
        <v>3.4356730040890122</v>
      </c>
      <c r="BM439">
        <v>62.5</v>
      </c>
      <c r="BN439">
        <v>3.4356730040890122</v>
      </c>
    </row>
    <row r="440" spans="1:66" x14ac:dyDescent="0.15">
      <c r="A440">
        <v>62.5</v>
      </c>
      <c r="B440">
        <v>14.508133492157</v>
      </c>
      <c r="I440">
        <v>62.5</v>
      </c>
      <c r="J440">
        <v>14.508133492157</v>
      </c>
      <c r="Q440">
        <v>62.5</v>
      </c>
      <c r="R440">
        <v>14.508133492157</v>
      </c>
      <c r="Y440">
        <v>62.5</v>
      </c>
      <c r="Z440">
        <v>14.508133492157</v>
      </c>
      <c r="AG440">
        <v>62.5</v>
      </c>
      <c r="AH440">
        <v>14.508133492157</v>
      </c>
      <c r="AO440">
        <v>62.5</v>
      </c>
      <c r="AP440">
        <v>14.508133492157</v>
      </c>
      <c r="AW440">
        <v>62.5</v>
      </c>
      <c r="AX440">
        <v>14.508133492157</v>
      </c>
      <c r="BE440">
        <v>62.5</v>
      </c>
      <c r="BF440">
        <v>14.508133492157</v>
      </c>
      <c r="BM440">
        <v>62.5</v>
      </c>
      <c r="BN440">
        <v>14.508133492157</v>
      </c>
    </row>
    <row r="441" spans="1:66" x14ac:dyDescent="0.15">
      <c r="A441">
        <v>68.4375</v>
      </c>
      <c r="B441">
        <v>14.508133492157</v>
      </c>
      <c r="I441">
        <v>68.4375</v>
      </c>
      <c r="J441">
        <v>14.508133492157</v>
      </c>
      <c r="Q441">
        <v>68.4375</v>
      </c>
      <c r="R441">
        <v>14.508133492157</v>
      </c>
      <c r="Y441">
        <v>68.4375</v>
      </c>
      <c r="Z441">
        <v>14.508133492157</v>
      </c>
      <c r="AG441">
        <v>68.4375</v>
      </c>
      <c r="AH441">
        <v>14.508133492157</v>
      </c>
      <c r="AO441">
        <v>68.4375</v>
      </c>
      <c r="AP441">
        <v>14.508133492157</v>
      </c>
      <c r="AW441">
        <v>68.4375</v>
      </c>
      <c r="AX441">
        <v>14.508133492157</v>
      </c>
      <c r="BE441">
        <v>68.4375</v>
      </c>
      <c r="BF441">
        <v>14.508133492157</v>
      </c>
      <c r="BM441">
        <v>68.4375</v>
      </c>
      <c r="BN441">
        <v>14.508133492157</v>
      </c>
    </row>
    <row r="442" spans="1:66" x14ac:dyDescent="0.15">
      <c r="A442">
        <v>68.4375</v>
      </c>
      <c r="B442">
        <v>7.4108708534570003</v>
      </c>
      <c r="I442">
        <v>68.4375</v>
      </c>
      <c r="J442">
        <v>7.4108708534570003</v>
      </c>
      <c r="Q442">
        <v>68.4375</v>
      </c>
      <c r="R442">
        <v>7.4108708534570003</v>
      </c>
      <c r="Y442">
        <v>68.4375</v>
      </c>
      <c r="Z442">
        <v>7.4108708534570003</v>
      </c>
      <c r="AG442">
        <v>68.4375</v>
      </c>
      <c r="AH442">
        <v>7.4108708534570003</v>
      </c>
      <c r="AO442">
        <v>68.4375</v>
      </c>
      <c r="AP442">
        <v>7.4108708534570003</v>
      </c>
      <c r="AW442">
        <v>68.4375</v>
      </c>
      <c r="AX442">
        <v>7.4108708534570003</v>
      </c>
      <c r="BE442">
        <v>68.4375</v>
      </c>
      <c r="BF442">
        <v>7.4108708534570003</v>
      </c>
      <c r="BM442">
        <v>68.4375</v>
      </c>
      <c r="BN442">
        <v>7.4108708534570003</v>
      </c>
    </row>
    <row r="443" spans="1:66" x14ac:dyDescent="0.15">
      <c r="A443">
        <v>65.625</v>
      </c>
      <c r="B443">
        <v>7.4108708534570003</v>
      </c>
      <c r="I443">
        <v>65.625</v>
      </c>
      <c r="J443">
        <v>7.4108708534570003</v>
      </c>
      <c r="Q443">
        <v>65.625</v>
      </c>
      <c r="R443">
        <v>7.4108708534570003</v>
      </c>
      <c r="Y443">
        <v>65.625</v>
      </c>
      <c r="Z443">
        <v>7.4108708534570003</v>
      </c>
      <c r="AG443">
        <v>65.625</v>
      </c>
      <c r="AH443">
        <v>7.4108708534570003</v>
      </c>
      <c r="AO443">
        <v>65.625</v>
      </c>
      <c r="AP443">
        <v>7.4108708534570003</v>
      </c>
      <c r="AW443">
        <v>65.625</v>
      </c>
      <c r="AX443">
        <v>7.4108708534570003</v>
      </c>
      <c r="BE443">
        <v>65.625</v>
      </c>
      <c r="BF443">
        <v>7.4108708534570003</v>
      </c>
      <c r="BM443">
        <v>65.625</v>
      </c>
      <c r="BN443">
        <v>7.4108708534570003</v>
      </c>
    </row>
    <row r="444" spans="1:66" x14ac:dyDescent="0.15">
      <c r="A444">
        <v>65.625</v>
      </c>
      <c r="B444">
        <v>3.683628255381</v>
      </c>
      <c r="I444">
        <v>65.625</v>
      </c>
      <c r="J444">
        <v>3.683628255381</v>
      </c>
      <c r="Q444">
        <v>65.625</v>
      </c>
      <c r="R444">
        <v>3.683628255381</v>
      </c>
      <c r="Y444">
        <v>65.625</v>
      </c>
      <c r="Z444">
        <v>3.683628255381</v>
      </c>
      <c r="AG444">
        <v>65.625</v>
      </c>
      <c r="AH444">
        <v>3.683628255381</v>
      </c>
      <c r="AO444">
        <v>65.625</v>
      </c>
      <c r="AP444">
        <v>3.683628255381</v>
      </c>
      <c r="AW444">
        <v>65.625</v>
      </c>
      <c r="AX444">
        <v>3.683628255381</v>
      </c>
      <c r="BE444">
        <v>65.625</v>
      </c>
      <c r="BF444">
        <v>3.683628255381</v>
      </c>
      <c r="BM444">
        <v>65.625</v>
      </c>
      <c r="BN444">
        <v>3.683628255381</v>
      </c>
    </row>
    <row r="445" spans="1:66" x14ac:dyDescent="0.15">
      <c r="A445">
        <v>64.5</v>
      </c>
      <c r="B445">
        <v>3.683628255381</v>
      </c>
      <c r="I445">
        <v>64.5</v>
      </c>
      <c r="J445">
        <v>3.683628255381</v>
      </c>
      <c r="Q445">
        <v>64.5</v>
      </c>
      <c r="R445">
        <v>3.683628255381</v>
      </c>
      <c r="Y445">
        <v>64.5</v>
      </c>
      <c r="Z445">
        <v>3.683628255381</v>
      </c>
      <c r="AG445">
        <v>64.5</v>
      </c>
      <c r="AH445">
        <v>3.683628255381</v>
      </c>
      <c r="AO445">
        <v>64.5</v>
      </c>
      <c r="AP445">
        <v>3.683628255381</v>
      </c>
      <c r="AW445">
        <v>64.5</v>
      </c>
      <c r="AX445">
        <v>3.683628255381</v>
      </c>
      <c r="BE445">
        <v>64.5</v>
      </c>
      <c r="BF445">
        <v>3.683628255381</v>
      </c>
      <c r="BM445">
        <v>64.5</v>
      </c>
      <c r="BN445">
        <v>3.683628255381</v>
      </c>
    </row>
    <row r="446" spans="1:66" x14ac:dyDescent="0.15">
      <c r="A446">
        <v>64.5</v>
      </c>
      <c r="B446">
        <v>1.9863029178084031</v>
      </c>
      <c r="I446">
        <v>64.5</v>
      </c>
      <c r="J446">
        <v>1.9863029178084031</v>
      </c>
      <c r="Q446">
        <v>64.5</v>
      </c>
      <c r="R446">
        <v>1.9863029178084031</v>
      </c>
      <c r="Y446">
        <v>64.5</v>
      </c>
      <c r="Z446">
        <v>1.9863029178084031</v>
      </c>
      <c r="AG446">
        <v>64.5</v>
      </c>
      <c r="AH446">
        <v>1.9863029178084031</v>
      </c>
      <c r="AO446">
        <v>64.5</v>
      </c>
      <c r="AP446">
        <v>1.9863029178084031</v>
      </c>
      <c r="AW446">
        <v>64.5</v>
      </c>
      <c r="AX446">
        <v>1.9863029178084031</v>
      </c>
      <c r="BE446">
        <v>64.5</v>
      </c>
      <c r="BF446">
        <v>1.9863029178084031</v>
      </c>
      <c r="BM446">
        <v>64.5</v>
      </c>
      <c r="BN446">
        <v>1.9863029178084031</v>
      </c>
    </row>
    <row r="447" spans="1:66" x14ac:dyDescent="0.15">
      <c r="A447">
        <v>64</v>
      </c>
      <c r="B447">
        <v>1.9863029178084031</v>
      </c>
      <c r="I447">
        <v>64</v>
      </c>
      <c r="J447">
        <v>1.9863029178084031</v>
      </c>
      <c r="Q447">
        <v>64</v>
      </c>
      <c r="R447">
        <v>1.9863029178084031</v>
      </c>
      <c r="Y447">
        <v>64</v>
      </c>
      <c r="Z447">
        <v>1.9863029178084031</v>
      </c>
      <c r="AG447">
        <v>64</v>
      </c>
      <c r="AH447">
        <v>1.9863029178084031</v>
      </c>
      <c r="AO447">
        <v>64</v>
      </c>
      <c r="AP447">
        <v>1.9863029178084031</v>
      </c>
      <c r="AW447">
        <v>64</v>
      </c>
      <c r="AX447">
        <v>1.9863029178084031</v>
      </c>
      <c r="BE447">
        <v>64</v>
      </c>
      <c r="BF447">
        <v>1.9863029178084031</v>
      </c>
      <c r="BM447">
        <v>64</v>
      </c>
      <c r="BN447">
        <v>1.9863029178084031</v>
      </c>
    </row>
    <row r="448" spans="1:66" x14ac:dyDescent="0.15">
      <c r="A448">
        <v>64</v>
      </c>
      <c r="B448">
        <v>0</v>
      </c>
      <c r="I448">
        <v>64</v>
      </c>
      <c r="J448">
        <v>0</v>
      </c>
      <c r="Q448">
        <v>64</v>
      </c>
      <c r="R448">
        <v>0</v>
      </c>
      <c r="Y448">
        <v>64</v>
      </c>
      <c r="Z448">
        <v>0</v>
      </c>
      <c r="AG448">
        <v>64</v>
      </c>
      <c r="AH448">
        <v>0</v>
      </c>
      <c r="AO448">
        <v>64</v>
      </c>
      <c r="AP448">
        <v>0</v>
      </c>
      <c r="AW448">
        <v>64</v>
      </c>
      <c r="AX448">
        <v>0</v>
      </c>
      <c r="BE448">
        <v>64</v>
      </c>
      <c r="BF448">
        <v>0</v>
      </c>
      <c r="BM448">
        <v>64</v>
      </c>
      <c r="BN448">
        <v>0</v>
      </c>
    </row>
    <row r="449" spans="1:66" x14ac:dyDescent="0.15">
      <c r="A449">
        <v>64</v>
      </c>
      <c r="B449">
        <v>1.9863029178084031</v>
      </c>
      <c r="I449">
        <v>64</v>
      </c>
      <c r="J449">
        <v>1.9863029178084031</v>
      </c>
      <c r="Q449">
        <v>64</v>
      </c>
      <c r="R449">
        <v>1.9863029178084031</v>
      </c>
      <c r="Y449">
        <v>64</v>
      </c>
      <c r="Z449">
        <v>1.9863029178084031</v>
      </c>
      <c r="AG449">
        <v>64</v>
      </c>
      <c r="AH449">
        <v>1.9863029178084031</v>
      </c>
      <c r="AO449">
        <v>64</v>
      </c>
      <c r="AP449">
        <v>1.9863029178084031</v>
      </c>
      <c r="AW449">
        <v>64</v>
      </c>
      <c r="AX449">
        <v>1.9863029178084031</v>
      </c>
      <c r="BE449">
        <v>64</v>
      </c>
      <c r="BF449">
        <v>1.9863029178084031</v>
      </c>
      <c r="BM449">
        <v>64</v>
      </c>
      <c r="BN449">
        <v>1.9863029178084031</v>
      </c>
    </row>
    <row r="450" spans="1:66" x14ac:dyDescent="0.15">
      <c r="A450">
        <v>65</v>
      </c>
      <c r="B450">
        <v>1.9863029178084031</v>
      </c>
      <c r="I450">
        <v>65</v>
      </c>
      <c r="J450">
        <v>1.9863029178084031</v>
      </c>
      <c r="Q450">
        <v>65</v>
      </c>
      <c r="R450">
        <v>1.9863029178084031</v>
      </c>
      <c r="Y450">
        <v>65</v>
      </c>
      <c r="Z450">
        <v>1.9863029178084031</v>
      </c>
      <c r="AG450">
        <v>65</v>
      </c>
      <c r="AH450">
        <v>1.9863029178084031</v>
      </c>
      <c r="AO450">
        <v>65</v>
      </c>
      <c r="AP450">
        <v>1.9863029178084031</v>
      </c>
      <c r="AW450">
        <v>65</v>
      </c>
      <c r="AX450">
        <v>1.9863029178084031</v>
      </c>
      <c r="BE450">
        <v>65</v>
      </c>
      <c r="BF450">
        <v>1.9863029178084031</v>
      </c>
      <c r="BM450">
        <v>65</v>
      </c>
      <c r="BN450">
        <v>1.9863029178084031</v>
      </c>
    </row>
    <row r="451" spans="1:66" x14ac:dyDescent="0.15">
      <c r="A451">
        <v>65</v>
      </c>
      <c r="B451">
        <v>0</v>
      </c>
      <c r="I451">
        <v>65</v>
      </c>
      <c r="J451">
        <v>0</v>
      </c>
      <c r="Q451">
        <v>65</v>
      </c>
      <c r="R451">
        <v>0</v>
      </c>
      <c r="Y451">
        <v>65</v>
      </c>
      <c r="Z451">
        <v>0</v>
      </c>
      <c r="AG451">
        <v>65</v>
      </c>
      <c r="AH451">
        <v>0</v>
      </c>
      <c r="AO451">
        <v>65</v>
      </c>
      <c r="AP451">
        <v>0</v>
      </c>
      <c r="AW451">
        <v>65</v>
      </c>
      <c r="AX451">
        <v>0</v>
      </c>
      <c r="BE451">
        <v>65</v>
      </c>
      <c r="BF451">
        <v>0</v>
      </c>
      <c r="BM451">
        <v>65</v>
      </c>
      <c r="BN451">
        <v>0</v>
      </c>
    </row>
    <row r="452" spans="1:66" x14ac:dyDescent="0.15">
      <c r="A452">
        <v>65</v>
      </c>
      <c r="B452">
        <v>1.9863029178084031</v>
      </c>
      <c r="I452">
        <v>65</v>
      </c>
      <c r="J452">
        <v>1.9863029178084031</v>
      </c>
      <c r="Q452">
        <v>65</v>
      </c>
      <c r="R452">
        <v>1.9863029178084031</v>
      </c>
      <c r="Y452">
        <v>65</v>
      </c>
      <c r="Z452">
        <v>1.9863029178084031</v>
      </c>
      <c r="AG452">
        <v>65</v>
      </c>
      <c r="AH452">
        <v>1.9863029178084031</v>
      </c>
      <c r="AO452">
        <v>65</v>
      </c>
      <c r="AP452">
        <v>1.9863029178084031</v>
      </c>
      <c r="AW452">
        <v>65</v>
      </c>
      <c r="AX452">
        <v>1.9863029178084031</v>
      </c>
      <c r="BE452">
        <v>65</v>
      </c>
      <c r="BF452">
        <v>1.9863029178084031</v>
      </c>
      <c r="BM452">
        <v>65</v>
      </c>
      <c r="BN452">
        <v>1.9863029178084031</v>
      </c>
    </row>
    <row r="453" spans="1:66" x14ac:dyDescent="0.15">
      <c r="A453">
        <v>64.5</v>
      </c>
      <c r="B453">
        <v>1.9863029178084031</v>
      </c>
      <c r="I453">
        <v>64.5</v>
      </c>
      <c r="J453">
        <v>1.9863029178084031</v>
      </c>
      <c r="Q453">
        <v>64.5</v>
      </c>
      <c r="R453">
        <v>1.9863029178084031</v>
      </c>
      <c r="Y453">
        <v>64.5</v>
      </c>
      <c r="Z453">
        <v>1.9863029178084031</v>
      </c>
      <c r="AG453">
        <v>64.5</v>
      </c>
      <c r="AH453">
        <v>1.9863029178084031</v>
      </c>
      <c r="AO453">
        <v>64.5</v>
      </c>
      <c r="AP453">
        <v>1.9863029178084031</v>
      </c>
      <c r="AW453">
        <v>64.5</v>
      </c>
      <c r="AX453">
        <v>1.9863029178084031</v>
      </c>
      <c r="BE453">
        <v>64.5</v>
      </c>
      <c r="BF453">
        <v>1.9863029178084031</v>
      </c>
      <c r="BM453">
        <v>64.5</v>
      </c>
      <c r="BN453">
        <v>1.9863029178084031</v>
      </c>
    </row>
    <row r="454" spans="1:66" x14ac:dyDescent="0.15">
      <c r="A454">
        <v>64.5</v>
      </c>
      <c r="B454">
        <v>3.683628255381</v>
      </c>
      <c r="I454">
        <v>64.5</v>
      </c>
      <c r="J454">
        <v>3.683628255381</v>
      </c>
      <c r="Q454">
        <v>64.5</v>
      </c>
      <c r="R454">
        <v>3.683628255381</v>
      </c>
      <c r="Y454">
        <v>64.5</v>
      </c>
      <c r="Z454">
        <v>3.683628255381</v>
      </c>
      <c r="AG454">
        <v>64.5</v>
      </c>
      <c r="AH454">
        <v>3.683628255381</v>
      </c>
      <c r="AO454">
        <v>64.5</v>
      </c>
      <c r="AP454">
        <v>3.683628255381</v>
      </c>
      <c r="AW454">
        <v>64.5</v>
      </c>
      <c r="AX454">
        <v>3.683628255381</v>
      </c>
      <c r="BE454">
        <v>64.5</v>
      </c>
      <c r="BF454">
        <v>3.683628255381</v>
      </c>
      <c r="BM454">
        <v>64.5</v>
      </c>
      <c r="BN454">
        <v>3.683628255381</v>
      </c>
    </row>
    <row r="455" spans="1:66" x14ac:dyDescent="0.15">
      <c r="A455">
        <v>66.75</v>
      </c>
      <c r="B455">
        <v>3.683628255381</v>
      </c>
      <c r="I455">
        <v>66.75</v>
      </c>
      <c r="J455">
        <v>3.683628255381</v>
      </c>
      <c r="Q455">
        <v>66.75</v>
      </c>
      <c r="R455">
        <v>3.683628255381</v>
      </c>
      <c r="Y455">
        <v>66.75</v>
      </c>
      <c r="Z455">
        <v>3.683628255381</v>
      </c>
      <c r="AG455">
        <v>66.75</v>
      </c>
      <c r="AH455">
        <v>3.683628255381</v>
      </c>
      <c r="AO455">
        <v>66.75</v>
      </c>
      <c r="AP455">
        <v>3.683628255381</v>
      </c>
      <c r="AW455">
        <v>66.75</v>
      </c>
      <c r="AX455">
        <v>3.683628255381</v>
      </c>
      <c r="BE455">
        <v>66.75</v>
      </c>
      <c r="BF455">
        <v>3.683628255381</v>
      </c>
      <c r="BM455">
        <v>66.75</v>
      </c>
      <c r="BN455">
        <v>3.683628255381</v>
      </c>
    </row>
    <row r="456" spans="1:66" x14ac:dyDescent="0.15">
      <c r="A456">
        <v>66.75</v>
      </c>
      <c r="B456">
        <v>2.72748241694</v>
      </c>
      <c r="I456">
        <v>66.75</v>
      </c>
      <c r="J456">
        <v>2.72748241694</v>
      </c>
      <c r="Q456">
        <v>66.75</v>
      </c>
      <c r="R456">
        <v>2.72748241694</v>
      </c>
      <c r="Y456">
        <v>66.75</v>
      </c>
      <c r="Z456">
        <v>2.72748241694</v>
      </c>
      <c r="AG456">
        <v>66.75</v>
      </c>
      <c r="AH456">
        <v>2.72748241694</v>
      </c>
      <c r="AO456">
        <v>66.75</v>
      </c>
      <c r="AP456">
        <v>2.72748241694</v>
      </c>
      <c r="AW456">
        <v>66.75</v>
      </c>
      <c r="AX456">
        <v>2.72748241694</v>
      </c>
      <c r="BE456">
        <v>66.75</v>
      </c>
      <c r="BF456">
        <v>2.72748241694</v>
      </c>
      <c r="BM456">
        <v>66.75</v>
      </c>
      <c r="BN456">
        <v>2.72748241694</v>
      </c>
    </row>
    <row r="457" spans="1:66" x14ac:dyDescent="0.15">
      <c r="A457">
        <v>66</v>
      </c>
      <c r="B457">
        <v>2.72748241694</v>
      </c>
      <c r="I457">
        <v>66</v>
      </c>
      <c r="J457">
        <v>2.72748241694</v>
      </c>
      <c r="Q457">
        <v>66</v>
      </c>
      <c r="R457">
        <v>2.72748241694</v>
      </c>
      <c r="Y457">
        <v>66</v>
      </c>
      <c r="Z457">
        <v>2.72748241694</v>
      </c>
      <c r="AG457">
        <v>66</v>
      </c>
      <c r="AH457">
        <v>2.72748241694</v>
      </c>
      <c r="AO457">
        <v>66</v>
      </c>
      <c r="AP457">
        <v>2.72748241694</v>
      </c>
      <c r="AW457">
        <v>66</v>
      </c>
      <c r="AX457">
        <v>2.72748241694</v>
      </c>
      <c r="BE457">
        <v>66</v>
      </c>
      <c r="BF457">
        <v>2.72748241694</v>
      </c>
      <c r="BM457">
        <v>66</v>
      </c>
      <c r="BN457">
        <v>2.72748241694</v>
      </c>
    </row>
    <row r="458" spans="1:66" x14ac:dyDescent="0.15">
      <c r="A458">
        <v>66</v>
      </c>
      <c r="B458">
        <v>0</v>
      </c>
      <c r="I458">
        <v>66</v>
      </c>
      <c r="J458">
        <v>0</v>
      </c>
      <c r="Q458">
        <v>66</v>
      </c>
      <c r="R458">
        <v>0</v>
      </c>
      <c r="Y458">
        <v>66</v>
      </c>
      <c r="Z458">
        <v>0</v>
      </c>
      <c r="AG458">
        <v>66</v>
      </c>
      <c r="AH458">
        <v>0</v>
      </c>
      <c r="AO458">
        <v>66</v>
      </c>
      <c r="AP458">
        <v>0</v>
      </c>
      <c r="AW458">
        <v>66</v>
      </c>
      <c r="AX458">
        <v>0</v>
      </c>
      <c r="BE458">
        <v>66</v>
      </c>
      <c r="BF458">
        <v>0</v>
      </c>
      <c r="BM458">
        <v>66</v>
      </c>
      <c r="BN458">
        <v>0</v>
      </c>
    </row>
    <row r="459" spans="1:66" x14ac:dyDescent="0.15">
      <c r="A459">
        <v>66</v>
      </c>
      <c r="B459">
        <v>2.72748241694</v>
      </c>
      <c r="I459">
        <v>66</v>
      </c>
      <c r="J459">
        <v>2.72748241694</v>
      </c>
      <c r="Q459">
        <v>66</v>
      </c>
      <c r="R459">
        <v>2.72748241694</v>
      </c>
      <c r="Y459">
        <v>66</v>
      </c>
      <c r="Z459">
        <v>2.72748241694</v>
      </c>
      <c r="AG459">
        <v>66</v>
      </c>
      <c r="AH459">
        <v>2.72748241694</v>
      </c>
      <c r="AO459">
        <v>66</v>
      </c>
      <c r="AP459">
        <v>2.72748241694</v>
      </c>
      <c r="AW459">
        <v>66</v>
      </c>
      <c r="AX459">
        <v>2.72748241694</v>
      </c>
      <c r="BE459">
        <v>66</v>
      </c>
      <c r="BF459">
        <v>2.72748241694</v>
      </c>
      <c r="BM459">
        <v>66</v>
      </c>
      <c r="BN459">
        <v>2.72748241694</v>
      </c>
    </row>
    <row r="460" spans="1:66" x14ac:dyDescent="0.15">
      <c r="A460">
        <v>67.5</v>
      </c>
      <c r="B460">
        <v>2.72748241694</v>
      </c>
      <c r="I460">
        <v>67.5</v>
      </c>
      <c r="J460">
        <v>2.72748241694</v>
      </c>
      <c r="Q460">
        <v>67.5</v>
      </c>
      <c r="R460">
        <v>2.72748241694</v>
      </c>
      <c r="Y460">
        <v>67.5</v>
      </c>
      <c r="Z460">
        <v>2.72748241694</v>
      </c>
      <c r="AG460">
        <v>67.5</v>
      </c>
      <c r="AH460">
        <v>2.72748241694</v>
      </c>
      <c r="AO460">
        <v>67.5</v>
      </c>
      <c r="AP460">
        <v>2.72748241694</v>
      </c>
      <c r="AW460">
        <v>67.5</v>
      </c>
      <c r="AX460">
        <v>2.72748241694</v>
      </c>
      <c r="BE460">
        <v>67.5</v>
      </c>
      <c r="BF460">
        <v>2.72748241694</v>
      </c>
      <c r="BM460">
        <v>67.5</v>
      </c>
      <c r="BN460">
        <v>2.72748241694</v>
      </c>
    </row>
    <row r="461" spans="1:66" x14ac:dyDescent="0.15">
      <c r="A461">
        <v>67.5</v>
      </c>
      <c r="B461">
        <v>2.4246910609300167</v>
      </c>
      <c r="I461">
        <v>67.5</v>
      </c>
      <c r="J461">
        <v>2.4246910609300167</v>
      </c>
      <c r="Q461">
        <v>67.5</v>
      </c>
      <c r="R461">
        <v>2.4246910609300167</v>
      </c>
      <c r="Y461">
        <v>67.5</v>
      </c>
      <c r="Z461">
        <v>2.4246910609300167</v>
      </c>
      <c r="AG461">
        <v>67.5</v>
      </c>
      <c r="AH461">
        <v>2.4246910609300167</v>
      </c>
      <c r="AO461">
        <v>67.5</v>
      </c>
      <c r="AP461">
        <v>2.4246910609300167</v>
      </c>
      <c r="AW461">
        <v>67.5</v>
      </c>
      <c r="AX461">
        <v>2.4246910609300167</v>
      </c>
      <c r="BE461">
        <v>67.5</v>
      </c>
      <c r="BF461">
        <v>2.4246910609300167</v>
      </c>
      <c r="BM461">
        <v>67.5</v>
      </c>
      <c r="BN461">
        <v>2.4246910609300167</v>
      </c>
    </row>
    <row r="462" spans="1:66" x14ac:dyDescent="0.15">
      <c r="A462">
        <v>67</v>
      </c>
      <c r="B462">
        <v>2.4246910609300167</v>
      </c>
      <c r="I462">
        <v>67</v>
      </c>
      <c r="J462">
        <v>2.4246910609300167</v>
      </c>
      <c r="Q462">
        <v>67</v>
      </c>
      <c r="R462">
        <v>2.4246910609300167</v>
      </c>
      <c r="Y462">
        <v>67</v>
      </c>
      <c r="Z462">
        <v>2.4246910609300167</v>
      </c>
      <c r="AG462">
        <v>67</v>
      </c>
      <c r="AH462">
        <v>2.4246910609300167</v>
      </c>
      <c r="AO462">
        <v>67</v>
      </c>
      <c r="AP462">
        <v>2.4246910609300167</v>
      </c>
      <c r="AW462">
        <v>67</v>
      </c>
      <c r="AX462">
        <v>2.4246910609300167</v>
      </c>
      <c r="BE462">
        <v>67</v>
      </c>
      <c r="BF462">
        <v>2.4246910609300167</v>
      </c>
      <c r="BM462">
        <v>67</v>
      </c>
      <c r="BN462">
        <v>2.4246910609300167</v>
      </c>
    </row>
    <row r="463" spans="1:66" x14ac:dyDescent="0.15">
      <c r="A463">
        <v>67</v>
      </c>
      <c r="B463">
        <v>0</v>
      </c>
      <c r="I463">
        <v>67</v>
      </c>
      <c r="J463">
        <v>0</v>
      </c>
      <c r="Q463">
        <v>67</v>
      </c>
      <c r="R463">
        <v>0</v>
      </c>
      <c r="Y463">
        <v>67</v>
      </c>
      <c r="Z463">
        <v>0</v>
      </c>
      <c r="AG463">
        <v>67</v>
      </c>
      <c r="AH463">
        <v>0</v>
      </c>
      <c r="AO463">
        <v>67</v>
      </c>
      <c r="AP463">
        <v>0</v>
      </c>
      <c r="AW463">
        <v>67</v>
      </c>
      <c r="AX463">
        <v>0</v>
      </c>
      <c r="BE463">
        <v>67</v>
      </c>
      <c r="BF463">
        <v>0</v>
      </c>
      <c r="BM463">
        <v>67</v>
      </c>
      <c r="BN463">
        <v>0</v>
      </c>
    </row>
    <row r="464" spans="1:66" x14ac:dyDescent="0.15">
      <c r="A464">
        <v>67</v>
      </c>
      <c r="B464">
        <v>2.4246910609300167</v>
      </c>
      <c r="I464">
        <v>67</v>
      </c>
      <c r="J464">
        <v>2.4246910609300167</v>
      </c>
      <c r="Q464">
        <v>67</v>
      </c>
      <c r="R464">
        <v>2.4246910609300167</v>
      </c>
      <c r="Y464">
        <v>67</v>
      </c>
      <c r="Z464">
        <v>2.4246910609300167</v>
      </c>
      <c r="AG464">
        <v>67</v>
      </c>
      <c r="AH464">
        <v>2.4246910609300167</v>
      </c>
      <c r="AO464">
        <v>67</v>
      </c>
      <c r="AP464">
        <v>2.4246910609300167</v>
      </c>
      <c r="AW464">
        <v>67</v>
      </c>
      <c r="AX464">
        <v>2.4246910609300167</v>
      </c>
      <c r="BE464">
        <v>67</v>
      </c>
      <c r="BF464">
        <v>2.4246910609300167</v>
      </c>
      <c r="BM464">
        <v>67</v>
      </c>
      <c r="BN464">
        <v>2.4246910609300167</v>
      </c>
    </row>
    <row r="465" spans="1:66" x14ac:dyDescent="0.15">
      <c r="A465">
        <v>68</v>
      </c>
      <c r="B465">
        <v>2.4246910609300167</v>
      </c>
      <c r="I465">
        <v>68</v>
      </c>
      <c r="J465">
        <v>2.4246910609300167</v>
      </c>
      <c r="Q465">
        <v>68</v>
      </c>
      <c r="R465">
        <v>2.4246910609300167</v>
      </c>
      <c r="Y465">
        <v>68</v>
      </c>
      <c r="Z465">
        <v>2.4246910609300167</v>
      </c>
      <c r="AG465">
        <v>68</v>
      </c>
      <c r="AH465">
        <v>2.4246910609300167</v>
      </c>
      <c r="AO465">
        <v>68</v>
      </c>
      <c r="AP465">
        <v>2.4246910609300167</v>
      </c>
      <c r="AW465">
        <v>68</v>
      </c>
      <c r="AX465">
        <v>2.4246910609300167</v>
      </c>
      <c r="BE465">
        <v>68</v>
      </c>
      <c r="BF465">
        <v>2.4246910609300167</v>
      </c>
      <c r="BM465">
        <v>68</v>
      </c>
      <c r="BN465">
        <v>2.4246910609300167</v>
      </c>
    </row>
    <row r="466" spans="1:66" x14ac:dyDescent="0.15">
      <c r="A466">
        <v>68</v>
      </c>
      <c r="B466">
        <v>0</v>
      </c>
      <c r="I466">
        <v>68</v>
      </c>
      <c r="J466">
        <v>0</v>
      </c>
      <c r="Q466">
        <v>68</v>
      </c>
      <c r="R466">
        <v>0</v>
      </c>
      <c r="Y466">
        <v>68</v>
      </c>
      <c r="Z466">
        <v>0</v>
      </c>
      <c r="AG466">
        <v>68</v>
      </c>
      <c r="AH466">
        <v>0</v>
      </c>
      <c r="AO466">
        <v>68</v>
      </c>
      <c r="AP466">
        <v>0</v>
      </c>
      <c r="AW466">
        <v>68</v>
      </c>
      <c r="AX466">
        <v>0</v>
      </c>
      <c r="BE466">
        <v>68</v>
      </c>
      <c r="BF466">
        <v>0</v>
      </c>
      <c r="BM466">
        <v>68</v>
      </c>
      <c r="BN466">
        <v>0</v>
      </c>
    </row>
    <row r="467" spans="1:66" x14ac:dyDescent="0.15">
      <c r="A467">
        <v>68</v>
      </c>
      <c r="B467">
        <v>2.4246910609300167</v>
      </c>
      <c r="I467">
        <v>68</v>
      </c>
      <c r="J467">
        <v>2.4246910609300167</v>
      </c>
      <c r="Q467">
        <v>68</v>
      </c>
      <c r="R467">
        <v>2.4246910609300167</v>
      </c>
      <c r="Y467">
        <v>68</v>
      </c>
      <c r="Z467">
        <v>2.4246910609300167</v>
      </c>
      <c r="AG467">
        <v>68</v>
      </c>
      <c r="AH467">
        <v>2.4246910609300167</v>
      </c>
      <c r="AO467">
        <v>68</v>
      </c>
      <c r="AP467">
        <v>2.4246910609300167</v>
      </c>
      <c r="AW467">
        <v>68</v>
      </c>
      <c r="AX467">
        <v>2.4246910609300167</v>
      </c>
      <c r="BE467">
        <v>68</v>
      </c>
      <c r="BF467">
        <v>2.4246910609300167</v>
      </c>
      <c r="BM467">
        <v>68</v>
      </c>
      <c r="BN467">
        <v>2.4246910609300167</v>
      </c>
    </row>
    <row r="468" spans="1:66" x14ac:dyDescent="0.15">
      <c r="A468">
        <v>67.5</v>
      </c>
      <c r="B468">
        <v>2.4246910609300167</v>
      </c>
      <c r="I468">
        <v>67.5</v>
      </c>
      <c r="J468">
        <v>2.4246910609300167</v>
      </c>
      <c r="Q468">
        <v>67.5</v>
      </c>
      <c r="R468">
        <v>2.4246910609300167</v>
      </c>
      <c r="Y468">
        <v>67.5</v>
      </c>
      <c r="Z468">
        <v>2.4246910609300167</v>
      </c>
      <c r="AG468">
        <v>67.5</v>
      </c>
      <c r="AH468">
        <v>2.4246910609300167</v>
      </c>
      <c r="AO468">
        <v>67.5</v>
      </c>
      <c r="AP468">
        <v>2.4246910609300167</v>
      </c>
      <c r="AW468">
        <v>67.5</v>
      </c>
      <c r="AX468">
        <v>2.4246910609300167</v>
      </c>
      <c r="BE468">
        <v>67.5</v>
      </c>
      <c r="BF468">
        <v>2.4246910609300167</v>
      </c>
      <c r="BM468">
        <v>67.5</v>
      </c>
      <c r="BN468">
        <v>2.4246910609300167</v>
      </c>
    </row>
    <row r="469" spans="1:66" x14ac:dyDescent="0.15">
      <c r="A469">
        <v>67.5</v>
      </c>
      <c r="B469">
        <v>2.72748241694</v>
      </c>
      <c r="I469">
        <v>67.5</v>
      </c>
      <c r="J469">
        <v>2.72748241694</v>
      </c>
      <c r="Q469">
        <v>67.5</v>
      </c>
      <c r="R469">
        <v>2.72748241694</v>
      </c>
      <c r="Y469">
        <v>67.5</v>
      </c>
      <c r="Z469">
        <v>2.72748241694</v>
      </c>
      <c r="AG469">
        <v>67.5</v>
      </c>
      <c r="AH469">
        <v>2.72748241694</v>
      </c>
      <c r="AO469">
        <v>67.5</v>
      </c>
      <c r="AP469">
        <v>2.72748241694</v>
      </c>
      <c r="AW469">
        <v>67.5</v>
      </c>
      <c r="AX469">
        <v>2.72748241694</v>
      </c>
      <c r="BE469">
        <v>67.5</v>
      </c>
      <c r="BF469">
        <v>2.72748241694</v>
      </c>
      <c r="BM469">
        <v>67.5</v>
      </c>
      <c r="BN469">
        <v>2.72748241694</v>
      </c>
    </row>
    <row r="470" spans="1:66" x14ac:dyDescent="0.15">
      <c r="A470">
        <v>66.75</v>
      </c>
      <c r="B470">
        <v>2.72748241694</v>
      </c>
      <c r="I470">
        <v>66.75</v>
      </c>
      <c r="J470">
        <v>2.72748241694</v>
      </c>
      <c r="Q470">
        <v>66.75</v>
      </c>
      <c r="R470">
        <v>2.72748241694</v>
      </c>
      <c r="Y470">
        <v>66.75</v>
      </c>
      <c r="Z470">
        <v>2.72748241694</v>
      </c>
      <c r="AG470">
        <v>66.75</v>
      </c>
      <c r="AH470">
        <v>2.72748241694</v>
      </c>
      <c r="AO470">
        <v>66.75</v>
      </c>
      <c r="AP470">
        <v>2.72748241694</v>
      </c>
      <c r="AW470">
        <v>66.75</v>
      </c>
      <c r="AX470">
        <v>2.72748241694</v>
      </c>
      <c r="BE470">
        <v>66.75</v>
      </c>
      <c r="BF470">
        <v>2.72748241694</v>
      </c>
      <c r="BM470">
        <v>66.75</v>
      </c>
      <c r="BN470">
        <v>2.72748241694</v>
      </c>
    </row>
    <row r="471" spans="1:66" x14ac:dyDescent="0.15">
      <c r="A471">
        <v>66.75</v>
      </c>
      <c r="B471">
        <v>3.683628255381</v>
      </c>
      <c r="I471">
        <v>66.75</v>
      </c>
      <c r="J471">
        <v>3.683628255381</v>
      </c>
      <c r="Q471">
        <v>66.75</v>
      </c>
      <c r="R471">
        <v>3.683628255381</v>
      </c>
      <c r="Y471">
        <v>66.75</v>
      </c>
      <c r="Z471">
        <v>3.683628255381</v>
      </c>
      <c r="AG471">
        <v>66.75</v>
      </c>
      <c r="AH471">
        <v>3.683628255381</v>
      </c>
      <c r="AO471">
        <v>66.75</v>
      </c>
      <c r="AP471">
        <v>3.683628255381</v>
      </c>
      <c r="AW471">
        <v>66.75</v>
      </c>
      <c r="AX471">
        <v>3.683628255381</v>
      </c>
      <c r="BE471">
        <v>66.75</v>
      </c>
      <c r="BF471">
        <v>3.683628255381</v>
      </c>
      <c r="BM471">
        <v>66.75</v>
      </c>
      <c r="BN471">
        <v>3.683628255381</v>
      </c>
    </row>
    <row r="472" spans="1:66" x14ac:dyDescent="0.15">
      <c r="A472">
        <v>65.625</v>
      </c>
      <c r="B472">
        <v>3.683628255381</v>
      </c>
      <c r="I472">
        <v>65.625</v>
      </c>
      <c r="J472">
        <v>3.683628255381</v>
      </c>
      <c r="Q472">
        <v>65.625</v>
      </c>
      <c r="R472">
        <v>3.683628255381</v>
      </c>
      <c r="Y472">
        <v>65.625</v>
      </c>
      <c r="Z472">
        <v>3.683628255381</v>
      </c>
      <c r="AG472">
        <v>65.625</v>
      </c>
      <c r="AH472">
        <v>3.683628255381</v>
      </c>
      <c r="AO472">
        <v>65.625</v>
      </c>
      <c r="AP472">
        <v>3.683628255381</v>
      </c>
      <c r="AW472">
        <v>65.625</v>
      </c>
      <c r="AX472">
        <v>3.683628255381</v>
      </c>
      <c r="BE472">
        <v>65.625</v>
      </c>
      <c r="BF472">
        <v>3.683628255381</v>
      </c>
      <c r="BM472">
        <v>65.625</v>
      </c>
      <c r="BN472">
        <v>3.683628255381</v>
      </c>
    </row>
    <row r="473" spans="1:66" x14ac:dyDescent="0.15">
      <c r="A473">
        <v>65.625</v>
      </c>
      <c r="B473">
        <v>7.4108708534570003</v>
      </c>
      <c r="I473">
        <v>65.625</v>
      </c>
      <c r="J473">
        <v>7.4108708534570003</v>
      </c>
      <c r="Q473">
        <v>65.625</v>
      </c>
      <c r="R473">
        <v>7.4108708534570003</v>
      </c>
      <c r="Y473">
        <v>65.625</v>
      </c>
      <c r="Z473">
        <v>7.4108708534570003</v>
      </c>
      <c r="AG473">
        <v>65.625</v>
      </c>
      <c r="AH473">
        <v>7.4108708534570003</v>
      </c>
      <c r="AO473">
        <v>65.625</v>
      </c>
      <c r="AP473">
        <v>7.4108708534570003</v>
      </c>
      <c r="AW473">
        <v>65.625</v>
      </c>
      <c r="AX473">
        <v>7.4108708534570003</v>
      </c>
      <c r="BE473">
        <v>65.625</v>
      </c>
      <c r="BF473">
        <v>7.4108708534570003</v>
      </c>
      <c r="BM473">
        <v>65.625</v>
      </c>
      <c r="BN473">
        <v>7.4108708534570003</v>
      </c>
    </row>
    <row r="474" spans="1:66" x14ac:dyDescent="0.15">
      <c r="A474">
        <v>71.25</v>
      </c>
      <c r="B474">
        <v>7.4108708534570003</v>
      </c>
      <c r="I474">
        <v>71.25</v>
      </c>
      <c r="J474">
        <v>7.4108708534570003</v>
      </c>
      <c r="Q474">
        <v>71.25</v>
      </c>
      <c r="R474">
        <v>7.4108708534570003</v>
      </c>
      <c r="Y474">
        <v>71.25</v>
      </c>
      <c r="Z474">
        <v>7.4108708534570003</v>
      </c>
      <c r="AG474">
        <v>71.25</v>
      </c>
      <c r="AH474">
        <v>7.4108708534570003</v>
      </c>
      <c r="AO474">
        <v>71.25</v>
      </c>
      <c r="AP474">
        <v>7.4108708534570003</v>
      </c>
      <c r="AW474">
        <v>71.25</v>
      </c>
      <c r="AX474">
        <v>7.4108708534570003</v>
      </c>
      <c r="BE474">
        <v>71.25</v>
      </c>
      <c r="BF474">
        <v>7.4108708534570003</v>
      </c>
      <c r="BM474">
        <v>71.25</v>
      </c>
      <c r="BN474">
        <v>7.4108708534570003</v>
      </c>
    </row>
    <row r="475" spans="1:66" x14ac:dyDescent="0.15">
      <c r="A475">
        <v>71.25</v>
      </c>
      <c r="B475">
        <v>3.6864166107049998</v>
      </c>
      <c r="I475">
        <v>71.25</v>
      </c>
      <c r="J475">
        <v>3.6864166107049998</v>
      </c>
      <c r="Q475">
        <v>71.25</v>
      </c>
      <c r="R475">
        <v>3.6864166107049998</v>
      </c>
      <c r="Y475">
        <v>71.25</v>
      </c>
      <c r="Z475">
        <v>3.6864166107049998</v>
      </c>
      <c r="AG475">
        <v>71.25</v>
      </c>
      <c r="AH475">
        <v>3.6864166107049998</v>
      </c>
      <c r="AO475">
        <v>71.25</v>
      </c>
      <c r="AP475">
        <v>3.6864166107049998</v>
      </c>
      <c r="AW475">
        <v>71.25</v>
      </c>
      <c r="AX475">
        <v>3.6864166107049998</v>
      </c>
      <c r="BE475">
        <v>71.25</v>
      </c>
      <c r="BF475">
        <v>3.6864166107049998</v>
      </c>
      <c r="BM475">
        <v>71.25</v>
      </c>
      <c r="BN475">
        <v>3.6864166107049998</v>
      </c>
    </row>
    <row r="476" spans="1:66" x14ac:dyDescent="0.15">
      <c r="A476">
        <v>69.75</v>
      </c>
      <c r="B476">
        <v>3.6864166107049998</v>
      </c>
      <c r="I476">
        <v>69.75</v>
      </c>
      <c r="J476">
        <v>3.6864166107049998</v>
      </c>
      <c r="Q476">
        <v>69.75</v>
      </c>
      <c r="R476">
        <v>3.6864166107049998</v>
      </c>
      <c r="Y476">
        <v>69.75</v>
      </c>
      <c r="Z476">
        <v>3.6864166107049998</v>
      </c>
      <c r="AG476">
        <v>69.75</v>
      </c>
      <c r="AH476">
        <v>3.6864166107049998</v>
      </c>
      <c r="AO476">
        <v>69.75</v>
      </c>
      <c r="AP476">
        <v>3.6864166107049998</v>
      </c>
      <c r="AW476">
        <v>69.75</v>
      </c>
      <c r="AX476">
        <v>3.6864166107049998</v>
      </c>
      <c r="BE476">
        <v>69.75</v>
      </c>
      <c r="BF476">
        <v>3.6864166107049998</v>
      </c>
      <c r="BM476">
        <v>69.75</v>
      </c>
      <c r="BN476">
        <v>3.6864166107049998</v>
      </c>
    </row>
    <row r="477" spans="1:66" x14ac:dyDescent="0.15">
      <c r="A477">
        <v>69.75</v>
      </c>
      <c r="B477">
        <v>1.1960863255630001</v>
      </c>
      <c r="I477">
        <v>69.75</v>
      </c>
      <c r="J477">
        <v>1.1960863255630001</v>
      </c>
      <c r="Q477">
        <v>69.75</v>
      </c>
      <c r="R477">
        <v>1.1960863255630001</v>
      </c>
      <c r="Y477">
        <v>69.75</v>
      </c>
      <c r="Z477">
        <v>1.1960863255630001</v>
      </c>
      <c r="AG477">
        <v>69.75</v>
      </c>
      <c r="AH477">
        <v>1.1960863255630001</v>
      </c>
      <c r="AO477">
        <v>69.75</v>
      </c>
      <c r="AP477">
        <v>1.1960863255630001</v>
      </c>
      <c r="AW477">
        <v>69.75</v>
      </c>
      <c r="AX477">
        <v>1.1960863255630001</v>
      </c>
      <c r="BE477">
        <v>69.75</v>
      </c>
      <c r="BF477">
        <v>1.1960863255630001</v>
      </c>
      <c r="BM477">
        <v>69.75</v>
      </c>
      <c r="BN477">
        <v>1.1960863255630001</v>
      </c>
    </row>
    <row r="478" spans="1:66" x14ac:dyDescent="0.15">
      <c r="A478">
        <v>69</v>
      </c>
      <c r="B478">
        <v>1.1960863255630001</v>
      </c>
      <c r="I478">
        <v>69</v>
      </c>
      <c r="J478">
        <v>1.1960863255630001</v>
      </c>
      <c r="Q478">
        <v>69</v>
      </c>
      <c r="R478">
        <v>1.1960863255630001</v>
      </c>
      <c r="Y478">
        <v>69</v>
      </c>
      <c r="Z478">
        <v>1.1960863255630001</v>
      </c>
      <c r="AG478">
        <v>69</v>
      </c>
      <c r="AH478">
        <v>1.1960863255630001</v>
      </c>
      <c r="AO478">
        <v>69</v>
      </c>
      <c r="AP478">
        <v>1.1960863255630001</v>
      </c>
      <c r="AW478">
        <v>69</v>
      </c>
      <c r="AX478">
        <v>1.1960863255630001</v>
      </c>
      <c r="BE478">
        <v>69</v>
      </c>
      <c r="BF478">
        <v>1.1960863255630001</v>
      </c>
      <c r="BM478">
        <v>69</v>
      </c>
      <c r="BN478">
        <v>1.1960863255630001</v>
      </c>
    </row>
    <row r="479" spans="1:66" x14ac:dyDescent="0.15">
      <c r="A479">
        <v>69</v>
      </c>
      <c r="B479">
        <v>0</v>
      </c>
      <c r="I479">
        <v>69</v>
      </c>
      <c r="J479">
        <v>0</v>
      </c>
      <c r="Q479">
        <v>69</v>
      </c>
      <c r="R479">
        <v>0</v>
      </c>
      <c r="Y479">
        <v>69</v>
      </c>
      <c r="Z479">
        <v>0</v>
      </c>
      <c r="AG479">
        <v>69</v>
      </c>
      <c r="AH479">
        <v>0</v>
      </c>
      <c r="AO479">
        <v>69</v>
      </c>
      <c r="AP479">
        <v>0</v>
      </c>
      <c r="AW479">
        <v>69</v>
      </c>
      <c r="AX479">
        <v>0</v>
      </c>
      <c r="BE479">
        <v>69</v>
      </c>
      <c r="BF479">
        <v>0</v>
      </c>
      <c r="BM479">
        <v>69</v>
      </c>
      <c r="BN479">
        <v>0</v>
      </c>
    </row>
    <row r="480" spans="1:66" x14ac:dyDescent="0.15">
      <c r="A480">
        <v>69</v>
      </c>
      <c r="B480">
        <v>1.1960863255630001</v>
      </c>
      <c r="I480">
        <v>69</v>
      </c>
      <c r="J480">
        <v>1.1960863255630001</v>
      </c>
      <c r="Q480">
        <v>69</v>
      </c>
      <c r="R480">
        <v>1.1960863255630001</v>
      </c>
      <c r="Y480">
        <v>69</v>
      </c>
      <c r="Z480">
        <v>1.1960863255630001</v>
      </c>
      <c r="AG480">
        <v>69</v>
      </c>
      <c r="AH480">
        <v>1.1960863255630001</v>
      </c>
      <c r="AO480">
        <v>69</v>
      </c>
      <c r="AP480">
        <v>1.1960863255630001</v>
      </c>
      <c r="AW480">
        <v>69</v>
      </c>
      <c r="AX480">
        <v>1.1960863255630001</v>
      </c>
      <c r="BE480">
        <v>69</v>
      </c>
      <c r="BF480">
        <v>1.1960863255630001</v>
      </c>
      <c r="BM480">
        <v>69</v>
      </c>
      <c r="BN480">
        <v>1.1960863255630001</v>
      </c>
    </row>
    <row r="481" spans="1:66" x14ac:dyDescent="0.15">
      <c r="A481">
        <v>70.5</v>
      </c>
      <c r="B481">
        <v>1.1960863255630001</v>
      </c>
      <c r="I481">
        <v>70.5</v>
      </c>
      <c r="J481">
        <v>1.1960863255630001</v>
      </c>
      <c r="Q481">
        <v>70.5</v>
      </c>
      <c r="R481">
        <v>1.1960863255630001</v>
      </c>
      <c r="Y481">
        <v>70.5</v>
      </c>
      <c r="Z481">
        <v>1.1960863255630001</v>
      </c>
      <c r="AG481">
        <v>70.5</v>
      </c>
      <c r="AH481">
        <v>1.1960863255630001</v>
      </c>
      <c r="AO481">
        <v>70.5</v>
      </c>
      <c r="AP481">
        <v>1.1960863255630001</v>
      </c>
      <c r="AW481">
        <v>70.5</v>
      </c>
      <c r="AX481">
        <v>1.1960863255630001</v>
      </c>
      <c r="BE481">
        <v>70.5</v>
      </c>
      <c r="BF481">
        <v>1.1960863255630001</v>
      </c>
      <c r="BM481">
        <v>70.5</v>
      </c>
      <c r="BN481">
        <v>1.1960863255630001</v>
      </c>
    </row>
    <row r="482" spans="1:66" x14ac:dyDescent="0.15">
      <c r="A482">
        <v>70.5</v>
      </c>
      <c r="B482">
        <v>0.54590989319653704</v>
      </c>
      <c r="I482">
        <v>70.5</v>
      </c>
      <c r="J482">
        <v>0.54590989319653704</v>
      </c>
      <c r="Q482">
        <v>70.5</v>
      </c>
      <c r="R482">
        <v>0.54590989319653704</v>
      </c>
      <c r="Y482">
        <v>70.5</v>
      </c>
      <c r="Z482">
        <v>0.54590989319653704</v>
      </c>
      <c r="AG482">
        <v>70.5</v>
      </c>
      <c r="AH482">
        <v>0.54590989319653704</v>
      </c>
      <c r="AO482">
        <v>70.5</v>
      </c>
      <c r="AP482">
        <v>0.54590989319653704</v>
      </c>
      <c r="AW482">
        <v>70.5</v>
      </c>
      <c r="AX482">
        <v>0.54590989319653704</v>
      </c>
      <c r="BE482">
        <v>70.5</v>
      </c>
      <c r="BF482">
        <v>0.54590989319653704</v>
      </c>
      <c r="BM482">
        <v>70.5</v>
      </c>
      <c r="BN482">
        <v>0.54590989319653704</v>
      </c>
    </row>
    <row r="483" spans="1:66" x14ac:dyDescent="0.15">
      <c r="A483">
        <v>70</v>
      </c>
      <c r="B483">
        <v>0.54590989319653704</v>
      </c>
      <c r="I483">
        <v>70</v>
      </c>
      <c r="J483">
        <v>0.54590989319653704</v>
      </c>
      <c r="Q483">
        <v>70</v>
      </c>
      <c r="R483">
        <v>0.54590989319653704</v>
      </c>
      <c r="Y483">
        <v>70</v>
      </c>
      <c r="Z483">
        <v>0.54590989319653704</v>
      </c>
      <c r="AG483">
        <v>70</v>
      </c>
      <c r="AH483">
        <v>0.54590989319653704</v>
      </c>
      <c r="AO483">
        <v>70</v>
      </c>
      <c r="AP483">
        <v>0.54590989319653704</v>
      </c>
      <c r="AW483">
        <v>70</v>
      </c>
      <c r="AX483">
        <v>0.54590989319653704</v>
      </c>
      <c r="BE483">
        <v>70</v>
      </c>
      <c r="BF483">
        <v>0.54590989319653704</v>
      </c>
      <c r="BM483">
        <v>70</v>
      </c>
      <c r="BN483">
        <v>0.54590989319653704</v>
      </c>
    </row>
    <row r="484" spans="1:66" x14ac:dyDescent="0.15">
      <c r="A484">
        <v>70</v>
      </c>
      <c r="B484">
        <v>0</v>
      </c>
      <c r="I484">
        <v>70</v>
      </c>
      <c r="J484">
        <v>0</v>
      </c>
      <c r="Q484">
        <v>70</v>
      </c>
      <c r="R484">
        <v>0</v>
      </c>
      <c r="Y484">
        <v>70</v>
      </c>
      <c r="Z484">
        <v>0</v>
      </c>
      <c r="AG484">
        <v>70</v>
      </c>
      <c r="AH484">
        <v>0</v>
      </c>
      <c r="AO484">
        <v>70</v>
      </c>
      <c r="AP484">
        <v>0</v>
      </c>
      <c r="AW484">
        <v>70</v>
      </c>
      <c r="AX484">
        <v>0</v>
      </c>
      <c r="BE484">
        <v>70</v>
      </c>
      <c r="BF484">
        <v>0</v>
      </c>
      <c r="BM484">
        <v>70</v>
      </c>
      <c r="BN484">
        <v>0</v>
      </c>
    </row>
    <row r="485" spans="1:66" x14ac:dyDescent="0.15">
      <c r="A485">
        <v>70</v>
      </c>
      <c r="B485">
        <v>0.54590989319653704</v>
      </c>
      <c r="I485">
        <v>70</v>
      </c>
      <c r="J485">
        <v>0.54590989319653704</v>
      </c>
      <c r="Q485">
        <v>70</v>
      </c>
      <c r="R485">
        <v>0.54590989319653704</v>
      </c>
      <c r="Y485">
        <v>70</v>
      </c>
      <c r="Z485">
        <v>0.54590989319653704</v>
      </c>
      <c r="AG485">
        <v>70</v>
      </c>
      <c r="AH485">
        <v>0.54590989319653704</v>
      </c>
      <c r="AO485">
        <v>70</v>
      </c>
      <c r="AP485">
        <v>0.54590989319653704</v>
      </c>
      <c r="AW485">
        <v>70</v>
      </c>
      <c r="AX485">
        <v>0.54590989319653704</v>
      </c>
      <c r="BE485">
        <v>70</v>
      </c>
      <c r="BF485">
        <v>0.54590989319653704</v>
      </c>
      <c r="BM485">
        <v>70</v>
      </c>
      <c r="BN485">
        <v>0.54590989319653704</v>
      </c>
    </row>
    <row r="486" spans="1:66" x14ac:dyDescent="0.15">
      <c r="A486">
        <v>71</v>
      </c>
      <c r="B486">
        <v>0.54590989319653704</v>
      </c>
      <c r="I486">
        <v>71</v>
      </c>
      <c r="J486">
        <v>0.54590989319653704</v>
      </c>
      <c r="Q486">
        <v>71</v>
      </c>
      <c r="R486">
        <v>0.54590989319653704</v>
      </c>
      <c r="Y486">
        <v>71</v>
      </c>
      <c r="Z486">
        <v>0.54590989319653704</v>
      </c>
      <c r="AG486">
        <v>71</v>
      </c>
      <c r="AH486">
        <v>0.54590989319653704</v>
      </c>
      <c r="AO486">
        <v>71</v>
      </c>
      <c r="AP486">
        <v>0.54590989319653704</v>
      </c>
      <c r="AW486">
        <v>71</v>
      </c>
      <c r="AX486">
        <v>0.54590989319653704</v>
      </c>
      <c r="BE486">
        <v>71</v>
      </c>
      <c r="BF486">
        <v>0.54590989319653704</v>
      </c>
      <c r="BM486">
        <v>71</v>
      </c>
      <c r="BN486">
        <v>0.54590989319653704</v>
      </c>
    </row>
    <row r="487" spans="1:66" x14ac:dyDescent="0.15">
      <c r="A487">
        <v>71</v>
      </c>
      <c r="B487">
        <v>0</v>
      </c>
      <c r="I487">
        <v>71</v>
      </c>
      <c r="J487">
        <v>0</v>
      </c>
      <c r="Q487">
        <v>71</v>
      </c>
      <c r="R487">
        <v>0</v>
      </c>
      <c r="Y487">
        <v>71</v>
      </c>
      <c r="Z487">
        <v>0</v>
      </c>
      <c r="AG487">
        <v>71</v>
      </c>
      <c r="AH487">
        <v>0</v>
      </c>
      <c r="AO487">
        <v>71</v>
      </c>
      <c r="AP487">
        <v>0</v>
      </c>
      <c r="AW487">
        <v>71</v>
      </c>
      <c r="AX487">
        <v>0</v>
      </c>
      <c r="BE487">
        <v>71</v>
      </c>
      <c r="BF487">
        <v>0</v>
      </c>
      <c r="BM487">
        <v>71</v>
      </c>
      <c r="BN487">
        <v>0</v>
      </c>
    </row>
    <row r="488" spans="1:66" x14ac:dyDescent="0.15">
      <c r="A488">
        <v>71</v>
      </c>
      <c r="B488">
        <v>0.54590989319653704</v>
      </c>
      <c r="I488">
        <v>71</v>
      </c>
      <c r="J488">
        <v>0.54590989319653704</v>
      </c>
      <c r="Q488">
        <v>71</v>
      </c>
      <c r="R488">
        <v>0.54590989319653704</v>
      </c>
      <c r="Y488">
        <v>71</v>
      </c>
      <c r="Z488">
        <v>0.54590989319653704</v>
      </c>
      <c r="AG488">
        <v>71</v>
      </c>
      <c r="AH488">
        <v>0.54590989319653704</v>
      </c>
      <c r="AO488">
        <v>71</v>
      </c>
      <c r="AP488">
        <v>0.54590989319653704</v>
      </c>
      <c r="AW488">
        <v>71</v>
      </c>
      <c r="AX488">
        <v>0.54590989319653704</v>
      </c>
      <c r="BE488">
        <v>71</v>
      </c>
      <c r="BF488">
        <v>0.54590989319653704</v>
      </c>
      <c r="BM488">
        <v>71</v>
      </c>
      <c r="BN488">
        <v>0.54590989319653704</v>
      </c>
    </row>
    <row r="489" spans="1:66" x14ac:dyDescent="0.15">
      <c r="A489">
        <v>70.5</v>
      </c>
      <c r="B489">
        <v>0.54590989319653704</v>
      </c>
      <c r="I489">
        <v>70.5</v>
      </c>
      <c r="J489">
        <v>0.54590989319653704</v>
      </c>
      <c r="Q489">
        <v>70.5</v>
      </c>
      <c r="R489">
        <v>0.54590989319653704</v>
      </c>
      <c r="Y489">
        <v>70.5</v>
      </c>
      <c r="Z489">
        <v>0.54590989319653704</v>
      </c>
      <c r="AG489">
        <v>70.5</v>
      </c>
      <c r="AH489">
        <v>0.54590989319653704</v>
      </c>
      <c r="AO489">
        <v>70.5</v>
      </c>
      <c r="AP489">
        <v>0.54590989319653704</v>
      </c>
      <c r="AW489">
        <v>70.5</v>
      </c>
      <c r="AX489">
        <v>0.54590989319653704</v>
      </c>
      <c r="BE489">
        <v>70.5</v>
      </c>
      <c r="BF489">
        <v>0.54590989319653704</v>
      </c>
      <c r="BM489">
        <v>70.5</v>
      </c>
      <c r="BN489">
        <v>0.54590989319653704</v>
      </c>
    </row>
    <row r="490" spans="1:66" x14ac:dyDescent="0.15">
      <c r="A490">
        <v>70.5</v>
      </c>
      <c r="B490">
        <v>1.1960863255630001</v>
      </c>
      <c r="I490">
        <v>70.5</v>
      </c>
      <c r="J490">
        <v>1.1960863255630001</v>
      </c>
      <c r="Q490">
        <v>70.5</v>
      </c>
      <c r="R490">
        <v>1.1960863255630001</v>
      </c>
      <c r="Y490">
        <v>70.5</v>
      </c>
      <c r="Z490">
        <v>1.1960863255630001</v>
      </c>
      <c r="AG490">
        <v>70.5</v>
      </c>
      <c r="AH490">
        <v>1.1960863255630001</v>
      </c>
      <c r="AO490">
        <v>70.5</v>
      </c>
      <c r="AP490">
        <v>1.1960863255630001</v>
      </c>
      <c r="AW490">
        <v>70.5</v>
      </c>
      <c r="AX490">
        <v>1.1960863255630001</v>
      </c>
      <c r="BE490">
        <v>70.5</v>
      </c>
      <c r="BF490">
        <v>1.1960863255630001</v>
      </c>
      <c r="BM490">
        <v>70.5</v>
      </c>
      <c r="BN490">
        <v>1.1960863255630001</v>
      </c>
    </row>
    <row r="491" spans="1:66" x14ac:dyDescent="0.15">
      <c r="A491">
        <v>69.75</v>
      </c>
      <c r="B491">
        <v>1.1960863255630001</v>
      </c>
      <c r="I491">
        <v>69.75</v>
      </c>
      <c r="J491">
        <v>1.1960863255630001</v>
      </c>
      <c r="Q491">
        <v>69.75</v>
      </c>
      <c r="R491">
        <v>1.1960863255630001</v>
      </c>
      <c r="Y491">
        <v>69.75</v>
      </c>
      <c r="Z491">
        <v>1.1960863255630001</v>
      </c>
      <c r="AG491">
        <v>69.75</v>
      </c>
      <c r="AH491">
        <v>1.1960863255630001</v>
      </c>
      <c r="AO491">
        <v>69.75</v>
      </c>
      <c r="AP491">
        <v>1.1960863255630001</v>
      </c>
      <c r="AW491">
        <v>69.75</v>
      </c>
      <c r="AX491">
        <v>1.1960863255630001</v>
      </c>
      <c r="BE491">
        <v>69.75</v>
      </c>
      <c r="BF491">
        <v>1.1960863255630001</v>
      </c>
      <c r="BM491">
        <v>69.75</v>
      </c>
      <c r="BN491">
        <v>1.1960863255630001</v>
      </c>
    </row>
    <row r="492" spans="1:66" x14ac:dyDescent="0.15">
      <c r="A492">
        <v>69.75</v>
      </c>
      <c r="B492">
        <v>3.6864166107049998</v>
      </c>
      <c r="I492">
        <v>69.75</v>
      </c>
      <c r="J492">
        <v>3.6864166107049998</v>
      </c>
      <c r="Q492">
        <v>69.75</v>
      </c>
      <c r="R492">
        <v>3.6864166107049998</v>
      </c>
      <c r="Y492">
        <v>69.75</v>
      </c>
      <c r="Z492">
        <v>3.6864166107049998</v>
      </c>
      <c r="AG492">
        <v>69.75</v>
      </c>
      <c r="AH492">
        <v>3.6864166107049998</v>
      </c>
      <c r="AO492">
        <v>69.75</v>
      </c>
      <c r="AP492">
        <v>3.6864166107049998</v>
      </c>
      <c r="AW492">
        <v>69.75</v>
      </c>
      <c r="AX492">
        <v>3.6864166107049998</v>
      </c>
      <c r="BE492">
        <v>69.75</v>
      </c>
      <c r="BF492">
        <v>3.6864166107049998</v>
      </c>
      <c r="BM492">
        <v>69.75</v>
      </c>
      <c r="BN492">
        <v>3.6864166107049998</v>
      </c>
    </row>
    <row r="493" spans="1:66" x14ac:dyDescent="0.15">
      <c r="A493">
        <v>72.75</v>
      </c>
      <c r="B493">
        <v>3.6864166107049998</v>
      </c>
      <c r="I493">
        <v>72.75</v>
      </c>
      <c r="J493">
        <v>3.6864166107049998</v>
      </c>
      <c r="Q493">
        <v>72.75</v>
      </c>
      <c r="R493">
        <v>3.6864166107049998</v>
      </c>
      <c r="Y493">
        <v>72.75</v>
      </c>
      <c r="Z493">
        <v>3.6864166107049998</v>
      </c>
      <c r="AG493">
        <v>72.75</v>
      </c>
      <c r="AH493">
        <v>3.6864166107049998</v>
      </c>
      <c r="AO493">
        <v>72.75</v>
      </c>
      <c r="AP493">
        <v>3.6864166107049998</v>
      </c>
      <c r="AW493">
        <v>72.75</v>
      </c>
      <c r="AX493">
        <v>3.6864166107049998</v>
      </c>
      <c r="BE493">
        <v>72.75</v>
      </c>
      <c r="BF493">
        <v>3.6864166107049998</v>
      </c>
      <c r="BM493">
        <v>72.75</v>
      </c>
      <c r="BN493">
        <v>3.6864166107049998</v>
      </c>
    </row>
    <row r="494" spans="1:66" x14ac:dyDescent="0.15">
      <c r="A494">
        <v>72.75</v>
      </c>
      <c r="B494">
        <v>1.91334964175</v>
      </c>
      <c r="I494">
        <v>72.75</v>
      </c>
      <c r="J494">
        <v>1.91334964175</v>
      </c>
      <c r="Q494">
        <v>72.75</v>
      </c>
      <c r="R494">
        <v>1.91334964175</v>
      </c>
      <c r="Y494">
        <v>72.75</v>
      </c>
      <c r="Z494">
        <v>1.91334964175</v>
      </c>
      <c r="AG494">
        <v>72.75</v>
      </c>
      <c r="AH494">
        <v>1.91334964175</v>
      </c>
      <c r="AO494">
        <v>72.75</v>
      </c>
      <c r="AP494">
        <v>1.91334964175</v>
      </c>
      <c r="AW494">
        <v>72.75</v>
      </c>
      <c r="AX494">
        <v>1.91334964175</v>
      </c>
      <c r="BE494">
        <v>72.75</v>
      </c>
      <c r="BF494">
        <v>1.91334964175</v>
      </c>
      <c r="BM494">
        <v>72.75</v>
      </c>
      <c r="BN494">
        <v>1.91334964175</v>
      </c>
    </row>
    <row r="495" spans="1:66" x14ac:dyDescent="0.15">
      <c r="A495">
        <v>72</v>
      </c>
      <c r="B495">
        <v>1.91334964175</v>
      </c>
      <c r="I495">
        <v>72</v>
      </c>
      <c r="J495">
        <v>1.91334964175</v>
      </c>
      <c r="Q495">
        <v>72</v>
      </c>
      <c r="R495">
        <v>1.91334964175</v>
      </c>
      <c r="Y495">
        <v>72</v>
      </c>
      <c r="Z495">
        <v>1.91334964175</v>
      </c>
      <c r="AG495">
        <v>72</v>
      </c>
      <c r="AH495">
        <v>1.91334964175</v>
      </c>
      <c r="AO495">
        <v>72</v>
      </c>
      <c r="AP495">
        <v>1.91334964175</v>
      </c>
      <c r="AW495">
        <v>72</v>
      </c>
      <c r="AX495">
        <v>1.91334964175</v>
      </c>
      <c r="BE495">
        <v>72</v>
      </c>
      <c r="BF495">
        <v>1.91334964175</v>
      </c>
      <c r="BM495">
        <v>72</v>
      </c>
      <c r="BN495">
        <v>1.91334964175</v>
      </c>
    </row>
    <row r="496" spans="1:66" x14ac:dyDescent="0.15">
      <c r="A496">
        <v>72</v>
      </c>
      <c r="B496">
        <v>0</v>
      </c>
      <c r="I496">
        <v>72</v>
      </c>
      <c r="J496">
        <v>0</v>
      </c>
      <c r="Q496">
        <v>72</v>
      </c>
      <c r="R496">
        <v>0</v>
      </c>
      <c r="Y496">
        <v>72</v>
      </c>
      <c r="Z496">
        <v>0</v>
      </c>
      <c r="AG496">
        <v>72</v>
      </c>
      <c r="AH496">
        <v>0</v>
      </c>
      <c r="AO496">
        <v>72</v>
      </c>
      <c r="AP496">
        <v>0</v>
      </c>
      <c r="AW496">
        <v>72</v>
      </c>
      <c r="AX496">
        <v>0</v>
      </c>
      <c r="BE496">
        <v>72</v>
      </c>
      <c r="BF496">
        <v>0</v>
      </c>
      <c r="BM496">
        <v>72</v>
      </c>
      <c r="BN496">
        <v>0</v>
      </c>
    </row>
    <row r="497" spans="1:66" x14ac:dyDescent="0.15">
      <c r="A497">
        <v>72</v>
      </c>
      <c r="B497">
        <v>1.91334964175</v>
      </c>
      <c r="I497">
        <v>72</v>
      </c>
      <c r="J497">
        <v>1.91334964175</v>
      </c>
      <c r="Q497">
        <v>72</v>
      </c>
      <c r="R497">
        <v>1.91334964175</v>
      </c>
      <c r="Y497">
        <v>72</v>
      </c>
      <c r="Z497">
        <v>1.91334964175</v>
      </c>
      <c r="AG497">
        <v>72</v>
      </c>
      <c r="AH497">
        <v>1.91334964175</v>
      </c>
      <c r="AO497">
        <v>72</v>
      </c>
      <c r="AP497">
        <v>1.91334964175</v>
      </c>
      <c r="AW497">
        <v>72</v>
      </c>
      <c r="AX497">
        <v>1.91334964175</v>
      </c>
      <c r="BE497">
        <v>72</v>
      </c>
      <c r="BF497">
        <v>1.91334964175</v>
      </c>
      <c r="BM497">
        <v>72</v>
      </c>
      <c r="BN497">
        <v>1.91334964175</v>
      </c>
    </row>
    <row r="498" spans="1:66" x14ac:dyDescent="0.15">
      <c r="A498">
        <v>73.5</v>
      </c>
      <c r="B498">
        <v>1.91334964175</v>
      </c>
      <c r="I498">
        <v>73.5</v>
      </c>
      <c r="J498">
        <v>1.91334964175</v>
      </c>
      <c r="Q498">
        <v>73.5</v>
      </c>
      <c r="R498">
        <v>1.91334964175</v>
      </c>
      <c r="Y498">
        <v>73.5</v>
      </c>
      <c r="Z498">
        <v>1.91334964175</v>
      </c>
      <c r="AG498">
        <v>73.5</v>
      </c>
      <c r="AH498">
        <v>1.91334964175</v>
      </c>
      <c r="AO498">
        <v>73.5</v>
      </c>
      <c r="AP498">
        <v>1.91334964175</v>
      </c>
      <c r="AW498">
        <v>73.5</v>
      </c>
      <c r="AX498">
        <v>1.91334964175</v>
      </c>
      <c r="BE498">
        <v>73.5</v>
      </c>
      <c r="BF498">
        <v>1.91334964175</v>
      </c>
      <c r="BM498">
        <v>73.5</v>
      </c>
      <c r="BN498">
        <v>1.91334964175</v>
      </c>
    </row>
    <row r="499" spans="1:66" x14ac:dyDescent="0.15">
      <c r="A499">
        <v>73.5</v>
      </c>
      <c r="B499">
        <v>1.2080125053367989</v>
      </c>
      <c r="I499">
        <v>73.5</v>
      </c>
      <c r="J499">
        <v>1.2080125053367989</v>
      </c>
      <c r="Q499">
        <v>73.5</v>
      </c>
      <c r="R499">
        <v>1.2080125053367989</v>
      </c>
      <c r="Y499">
        <v>73.5</v>
      </c>
      <c r="Z499">
        <v>1.2080125053367989</v>
      </c>
      <c r="AG499">
        <v>73.5</v>
      </c>
      <c r="AH499">
        <v>1.2080125053367989</v>
      </c>
      <c r="AO499">
        <v>73.5</v>
      </c>
      <c r="AP499">
        <v>1.2080125053367989</v>
      </c>
      <c r="AW499">
        <v>73.5</v>
      </c>
      <c r="AX499">
        <v>1.2080125053367989</v>
      </c>
      <c r="BE499">
        <v>73.5</v>
      </c>
      <c r="BF499">
        <v>1.2080125053367989</v>
      </c>
      <c r="BM499">
        <v>73.5</v>
      </c>
      <c r="BN499">
        <v>1.2080125053367989</v>
      </c>
    </row>
    <row r="500" spans="1:66" x14ac:dyDescent="0.15">
      <c r="A500">
        <v>73</v>
      </c>
      <c r="B500">
        <v>1.2080125053367989</v>
      </c>
      <c r="I500">
        <v>73</v>
      </c>
      <c r="J500">
        <v>1.2080125053367989</v>
      </c>
      <c r="Q500">
        <v>73</v>
      </c>
      <c r="R500">
        <v>1.2080125053367989</v>
      </c>
      <c r="Y500">
        <v>73</v>
      </c>
      <c r="Z500">
        <v>1.2080125053367989</v>
      </c>
      <c r="AG500">
        <v>73</v>
      </c>
      <c r="AH500">
        <v>1.2080125053367989</v>
      </c>
      <c r="AO500">
        <v>73</v>
      </c>
      <c r="AP500">
        <v>1.2080125053367989</v>
      </c>
      <c r="AW500">
        <v>73</v>
      </c>
      <c r="AX500">
        <v>1.2080125053367989</v>
      </c>
      <c r="BE500">
        <v>73</v>
      </c>
      <c r="BF500">
        <v>1.2080125053367989</v>
      </c>
      <c r="BM500">
        <v>73</v>
      </c>
      <c r="BN500">
        <v>1.2080125053367989</v>
      </c>
    </row>
    <row r="501" spans="1:66" x14ac:dyDescent="0.15">
      <c r="A501">
        <v>73</v>
      </c>
      <c r="B501">
        <v>0</v>
      </c>
      <c r="I501">
        <v>73</v>
      </c>
      <c r="J501">
        <v>0</v>
      </c>
      <c r="Q501">
        <v>73</v>
      </c>
      <c r="R501">
        <v>0</v>
      </c>
      <c r="Y501">
        <v>73</v>
      </c>
      <c r="Z501">
        <v>0</v>
      </c>
      <c r="AG501">
        <v>73</v>
      </c>
      <c r="AH501">
        <v>0</v>
      </c>
      <c r="AO501">
        <v>73</v>
      </c>
      <c r="AP501">
        <v>0</v>
      </c>
      <c r="AW501">
        <v>73</v>
      </c>
      <c r="AX501">
        <v>0</v>
      </c>
      <c r="BE501">
        <v>73</v>
      </c>
      <c r="BF501">
        <v>0</v>
      </c>
      <c r="BM501">
        <v>73</v>
      </c>
      <c r="BN501">
        <v>0</v>
      </c>
    </row>
    <row r="502" spans="1:66" x14ac:dyDescent="0.15">
      <c r="A502">
        <v>73</v>
      </c>
      <c r="B502">
        <v>1.2080125053367989</v>
      </c>
      <c r="I502">
        <v>73</v>
      </c>
      <c r="J502">
        <v>1.2080125053367989</v>
      </c>
      <c r="Q502">
        <v>73</v>
      </c>
      <c r="R502">
        <v>1.2080125053367989</v>
      </c>
      <c r="Y502">
        <v>73</v>
      </c>
      <c r="Z502">
        <v>1.2080125053367989</v>
      </c>
      <c r="AG502">
        <v>73</v>
      </c>
      <c r="AH502">
        <v>1.2080125053367989</v>
      </c>
      <c r="AO502">
        <v>73</v>
      </c>
      <c r="AP502">
        <v>1.2080125053367989</v>
      </c>
      <c r="AW502">
        <v>73</v>
      </c>
      <c r="AX502">
        <v>1.2080125053367989</v>
      </c>
      <c r="BE502">
        <v>73</v>
      </c>
      <c r="BF502">
        <v>1.2080125053367989</v>
      </c>
      <c r="BM502">
        <v>73</v>
      </c>
      <c r="BN502">
        <v>1.2080125053367989</v>
      </c>
    </row>
    <row r="503" spans="1:66" x14ac:dyDescent="0.15">
      <c r="A503">
        <v>74</v>
      </c>
      <c r="B503">
        <v>1.2080125053367989</v>
      </c>
      <c r="I503">
        <v>74</v>
      </c>
      <c r="J503">
        <v>1.2080125053367989</v>
      </c>
      <c r="Q503">
        <v>74</v>
      </c>
      <c r="R503">
        <v>1.2080125053367989</v>
      </c>
      <c r="Y503">
        <v>74</v>
      </c>
      <c r="Z503">
        <v>1.2080125053367989</v>
      </c>
      <c r="AG503">
        <v>74</v>
      </c>
      <c r="AH503">
        <v>1.2080125053367989</v>
      </c>
      <c r="AO503">
        <v>74</v>
      </c>
      <c r="AP503">
        <v>1.2080125053367989</v>
      </c>
      <c r="AW503">
        <v>74</v>
      </c>
      <c r="AX503">
        <v>1.2080125053367989</v>
      </c>
      <c r="BE503">
        <v>74</v>
      </c>
      <c r="BF503">
        <v>1.2080125053367989</v>
      </c>
      <c r="BM503">
        <v>74</v>
      </c>
      <c r="BN503">
        <v>1.2080125053367989</v>
      </c>
    </row>
    <row r="504" spans="1:66" x14ac:dyDescent="0.15">
      <c r="A504">
        <v>74</v>
      </c>
      <c r="B504">
        <v>0</v>
      </c>
      <c r="I504">
        <v>74</v>
      </c>
      <c r="J504">
        <v>0</v>
      </c>
      <c r="Q504">
        <v>74</v>
      </c>
      <c r="R504">
        <v>0</v>
      </c>
      <c r="Y504">
        <v>74</v>
      </c>
      <c r="Z504">
        <v>0</v>
      </c>
      <c r="AG504">
        <v>74</v>
      </c>
      <c r="AH504">
        <v>0</v>
      </c>
      <c r="AO504">
        <v>74</v>
      </c>
      <c r="AP504">
        <v>0</v>
      </c>
      <c r="AW504">
        <v>74</v>
      </c>
      <c r="AX504">
        <v>0</v>
      </c>
      <c r="BE504">
        <v>74</v>
      </c>
      <c r="BF504">
        <v>0</v>
      </c>
      <c r="BM504">
        <v>74</v>
      </c>
      <c r="BN504">
        <v>0</v>
      </c>
    </row>
    <row r="505" spans="1:66" x14ac:dyDescent="0.15">
      <c r="A505">
        <v>74</v>
      </c>
      <c r="B505">
        <v>1.2080125053367989</v>
      </c>
      <c r="I505">
        <v>74</v>
      </c>
      <c r="J505">
        <v>1.2080125053367989</v>
      </c>
      <c r="Q505">
        <v>74</v>
      </c>
      <c r="R505">
        <v>1.2080125053367989</v>
      </c>
      <c r="Y505">
        <v>74</v>
      </c>
      <c r="Z505">
        <v>1.2080125053367989</v>
      </c>
      <c r="AG505">
        <v>74</v>
      </c>
      <c r="AH505">
        <v>1.2080125053367989</v>
      </c>
      <c r="AO505">
        <v>74</v>
      </c>
      <c r="AP505">
        <v>1.2080125053367989</v>
      </c>
      <c r="AW505">
        <v>74</v>
      </c>
      <c r="AX505">
        <v>1.2080125053367989</v>
      </c>
      <c r="BE505">
        <v>74</v>
      </c>
      <c r="BF505">
        <v>1.2080125053367989</v>
      </c>
      <c r="BM505">
        <v>74</v>
      </c>
      <c r="BN505">
        <v>1.2080125053367989</v>
      </c>
    </row>
    <row r="506" spans="1:66" x14ac:dyDescent="0.15">
      <c r="A506">
        <v>73.5</v>
      </c>
      <c r="B506">
        <v>1.2080125053367989</v>
      </c>
      <c r="I506">
        <v>73.5</v>
      </c>
      <c r="J506">
        <v>1.2080125053367989</v>
      </c>
      <c r="Q506">
        <v>73.5</v>
      </c>
      <c r="R506">
        <v>1.2080125053367989</v>
      </c>
      <c r="Y506">
        <v>73.5</v>
      </c>
      <c r="Z506">
        <v>1.2080125053367989</v>
      </c>
      <c r="AG506">
        <v>73.5</v>
      </c>
      <c r="AH506">
        <v>1.2080125053367989</v>
      </c>
      <c r="AO506">
        <v>73.5</v>
      </c>
      <c r="AP506">
        <v>1.2080125053367989</v>
      </c>
      <c r="AW506">
        <v>73.5</v>
      </c>
      <c r="AX506">
        <v>1.2080125053367989</v>
      </c>
      <c r="BE506">
        <v>73.5</v>
      </c>
      <c r="BF506">
        <v>1.2080125053367989</v>
      </c>
      <c r="BM506">
        <v>73.5</v>
      </c>
      <c r="BN506">
        <v>1.2080125053367989</v>
      </c>
    </row>
    <row r="507" spans="1:66" x14ac:dyDescent="0.15">
      <c r="A507">
        <v>73.5</v>
      </c>
      <c r="B507">
        <v>1.91334964175</v>
      </c>
      <c r="I507">
        <v>73.5</v>
      </c>
      <c r="J507">
        <v>1.91334964175</v>
      </c>
      <c r="Q507">
        <v>73.5</v>
      </c>
      <c r="R507">
        <v>1.91334964175</v>
      </c>
      <c r="Y507">
        <v>73.5</v>
      </c>
      <c r="Z507">
        <v>1.91334964175</v>
      </c>
      <c r="AG507">
        <v>73.5</v>
      </c>
      <c r="AH507">
        <v>1.91334964175</v>
      </c>
      <c r="AO507">
        <v>73.5</v>
      </c>
      <c r="AP507">
        <v>1.91334964175</v>
      </c>
      <c r="AW507">
        <v>73.5</v>
      </c>
      <c r="AX507">
        <v>1.91334964175</v>
      </c>
      <c r="BE507">
        <v>73.5</v>
      </c>
      <c r="BF507">
        <v>1.91334964175</v>
      </c>
      <c r="BM507">
        <v>73.5</v>
      </c>
      <c r="BN507">
        <v>1.91334964175</v>
      </c>
    </row>
    <row r="508" spans="1:66" x14ac:dyDescent="0.15">
      <c r="A508">
        <v>72.75</v>
      </c>
      <c r="B508">
        <v>1.91334964175</v>
      </c>
      <c r="I508">
        <v>72.75</v>
      </c>
      <c r="J508">
        <v>1.91334964175</v>
      </c>
      <c r="Q508">
        <v>72.75</v>
      </c>
      <c r="R508">
        <v>1.91334964175</v>
      </c>
      <c r="Y508">
        <v>72.75</v>
      </c>
      <c r="Z508">
        <v>1.91334964175</v>
      </c>
      <c r="AG508">
        <v>72.75</v>
      </c>
      <c r="AH508">
        <v>1.91334964175</v>
      </c>
      <c r="AO508">
        <v>72.75</v>
      </c>
      <c r="AP508">
        <v>1.91334964175</v>
      </c>
      <c r="AW508">
        <v>72.75</v>
      </c>
      <c r="AX508">
        <v>1.91334964175</v>
      </c>
      <c r="BE508">
        <v>72.75</v>
      </c>
      <c r="BF508">
        <v>1.91334964175</v>
      </c>
      <c r="BM508">
        <v>72.75</v>
      </c>
      <c r="BN508">
        <v>1.91334964175</v>
      </c>
    </row>
    <row r="509" spans="1:66" x14ac:dyDescent="0.15">
      <c r="A509">
        <v>72.75</v>
      </c>
      <c r="B509">
        <v>3.6864166107049998</v>
      </c>
      <c r="I509">
        <v>72.75</v>
      </c>
      <c r="J509">
        <v>3.6864166107049998</v>
      </c>
      <c r="Q509">
        <v>72.75</v>
      </c>
      <c r="R509">
        <v>3.6864166107049998</v>
      </c>
      <c r="Y509">
        <v>72.75</v>
      </c>
      <c r="Z509">
        <v>3.6864166107049998</v>
      </c>
      <c r="AG509">
        <v>72.75</v>
      </c>
      <c r="AH509">
        <v>3.6864166107049998</v>
      </c>
      <c r="AO509">
        <v>72.75</v>
      </c>
      <c r="AP509">
        <v>3.6864166107049998</v>
      </c>
      <c r="AW509">
        <v>72.75</v>
      </c>
      <c r="AX509">
        <v>3.6864166107049998</v>
      </c>
      <c r="BE509">
        <v>72.75</v>
      </c>
      <c r="BF509">
        <v>3.6864166107049998</v>
      </c>
      <c r="BM509">
        <v>72.75</v>
      </c>
      <c r="BN509">
        <v>3.6864166107049998</v>
      </c>
    </row>
    <row r="510" spans="1:66" x14ac:dyDescent="0.15">
      <c r="A510">
        <v>71.25</v>
      </c>
      <c r="B510">
        <v>3.6864166107049998</v>
      </c>
      <c r="I510">
        <v>71.25</v>
      </c>
      <c r="J510">
        <v>3.6864166107049998</v>
      </c>
      <c r="Q510">
        <v>71.25</v>
      </c>
      <c r="R510">
        <v>3.6864166107049998</v>
      </c>
      <c r="Y510">
        <v>71.25</v>
      </c>
      <c r="Z510">
        <v>3.6864166107049998</v>
      </c>
      <c r="AG510">
        <v>71.25</v>
      </c>
      <c r="AH510">
        <v>3.6864166107049998</v>
      </c>
      <c r="AO510">
        <v>71.25</v>
      </c>
      <c r="AP510">
        <v>3.6864166107049998</v>
      </c>
      <c r="AW510">
        <v>71.25</v>
      </c>
      <c r="AX510">
        <v>3.6864166107049998</v>
      </c>
      <c r="BE510">
        <v>71.25</v>
      </c>
      <c r="BF510">
        <v>3.6864166107049998</v>
      </c>
      <c r="BM510">
        <v>71.25</v>
      </c>
      <c r="BN510">
        <v>3.6864166107049998</v>
      </c>
    </row>
    <row r="511" spans="1:66" x14ac:dyDescent="0.15">
      <c r="A511">
        <v>71.25</v>
      </c>
      <c r="B511">
        <v>7.4108708534570003</v>
      </c>
      <c r="I511">
        <v>71.25</v>
      </c>
      <c r="J511">
        <v>7.4108708534570003</v>
      </c>
      <c r="Q511">
        <v>71.25</v>
      </c>
      <c r="R511">
        <v>7.4108708534570003</v>
      </c>
      <c r="Y511">
        <v>71.25</v>
      </c>
      <c r="Z511">
        <v>7.4108708534570003</v>
      </c>
      <c r="AG511">
        <v>71.25</v>
      </c>
      <c r="AH511">
        <v>7.4108708534570003</v>
      </c>
      <c r="AO511">
        <v>71.25</v>
      </c>
      <c r="AP511">
        <v>7.4108708534570003</v>
      </c>
      <c r="AW511">
        <v>71.25</v>
      </c>
      <c r="AX511">
        <v>7.4108708534570003</v>
      </c>
      <c r="BE511">
        <v>71.25</v>
      </c>
      <c r="BF511">
        <v>7.4108708534570003</v>
      </c>
      <c r="BM511">
        <v>71.25</v>
      </c>
      <c r="BN511">
        <v>7.4108708534570003</v>
      </c>
    </row>
    <row r="512" spans="1:66" x14ac:dyDescent="0.15">
      <c r="A512">
        <v>68.4375</v>
      </c>
      <c r="B512">
        <v>7.4108708534570003</v>
      </c>
      <c r="I512">
        <v>68.4375</v>
      </c>
      <c r="J512">
        <v>7.4108708534570003</v>
      </c>
      <c r="Q512">
        <v>68.4375</v>
      </c>
      <c r="R512">
        <v>7.4108708534570003</v>
      </c>
      <c r="Y512">
        <v>68.4375</v>
      </c>
      <c r="Z512">
        <v>7.4108708534570003</v>
      </c>
      <c r="AG512">
        <v>68.4375</v>
      </c>
      <c r="AH512">
        <v>7.4108708534570003</v>
      </c>
      <c r="AO512">
        <v>68.4375</v>
      </c>
      <c r="AP512">
        <v>7.4108708534570003</v>
      </c>
      <c r="AW512">
        <v>68.4375</v>
      </c>
      <c r="AX512">
        <v>7.4108708534570003</v>
      </c>
      <c r="BE512">
        <v>68.4375</v>
      </c>
      <c r="BF512">
        <v>7.4108708534570003</v>
      </c>
      <c r="BM512">
        <v>68.4375</v>
      </c>
      <c r="BN512">
        <v>7.4108708534570003</v>
      </c>
    </row>
    <row r="513" spans="1:66" x14ac:dyDescent="0.15">
      <c r="A513">
        <v>68.4375</v>
      </c>
      <c r="B513">
        <v>14.508133492157</v>
      </c>
      <c r="I513">
        <v>68.4375</v>
      </c>
      <c r="J513">
        <v>14.508133492157</v>
      </c>
      <c r="Q513">
        <v>68.4375</v>
      </c>
      <c r="R513">
        <v>14.508133492157</v>
      </c>
      <c r="Y513">
        <v>68.4375</v>
      </c>
      <c r="Z513">
        <v>14.508133492157</v>
      </c>
      <c r="AG513">
        <v>68.4375</v>
      </c>
      <c r="AH513">
        <v>14.508133492157</v>
      </c>
      <c r="AO513">
        <v>68.4375</v>
      </c>
      <c r="AP513">
        <v>14.508133492157</v>
      </c>
      <c r="AW513">
        <v>68.4375</v>
      </c>
      <c r="AX513">
        <v>14.508133492157</v>
      </c>
      <c r="BE513">
        <v>68.4375</v>
      </c>
      <c r="BF513">
        <v>14.508133492157</v>
      </c>
      <c r="BM513">
        <v>68.4375</v>
      </c>
      <c r="BN513">
        <v>14.508133492157</v>
      </c>
    </row>
    <row r="514" spans="1:66" x14ac:dyDescent="0.15">
      <c r="A514">
        <v>65.46875</v>
      </c>
      <c r="B514">
        <v>14.508133492157</v>
      </c>
      <c r="I514">
        <v>65.46875</v>
      </c>
      <c r="J514">
        <v>14.508133492157</v>
      </c>
      <c r="Q514">
        <v>65.46875</v>
      </c>
      <c r="R514">
        <v>14.508133492157</v>
      </c>
      <c r="Y514">
        <v>65.46875</v>
      </c>
      <c r="Z514">
        <v>14.508133492157</v>
      </c>
      <c r="AG514">
        <v>65.46875</v>
      </c>
      <c r="AH514">
        <v>14.508133492157</v>
      </c>
      <c r="AO514">
        <v>65.46875</v>
      </c>
      <c r="AP514">
        <v>14.508133492157</v>
      </c>
      <c r="AW514">
        <v>65.46875</v>
      </c>
      <c r="AX514">
        <v>14.508133492157</v>
      </c>
      <c r="BE514">
        <v>65.46875</v>
      </c>
      <c r="BF514">
        <v>14.508133492157</v>
      </c>
      <c r="BM514">
        <v>65.46875</v>
      </c>
      <c r="BN514">
        <v>14.508133492157</v>
      </c>
    </row>
    <row r="515" spans="1:66" x14ac:dyDescent="0.15">
      <c r="A515">
        <v>65.46875</v>
      </c>
      <c r="B515">
        <v>25.647347289526</v>
      </c>
      <c r="I515">
        <v>65.46875</v>
      </c>
      <c r="J515">
        <v>25.647347289526</v>
      </c>
      <c r="Q515">
        <v>65.46875</v>
      </c>
      <c r="R515">
        <v>25.647347289526</v>
      </c>
      <c r="Y515">
        <v>65.46875</v>
      </c>
      <c r="Z515">
        <v>25.647347289526</v>
      </c>
      <c r="AG515">
        <v>65.46875</v>
      </c>
      <c r="AH515">
        <v>25.647347289526</v>
      </c>
      <c r="AO515">
        <v>65.46875</v>
      </c>
      <c r="AP515">
        <v>25.647347289526</v>
      </c>
      <c r="AW515">
        <v>65.46875</v>
      </c>
      <c r="AX515">
        <v>25.647347289526</v>
      </c>
      <c r="BE515">
        <v>65.46875</v>
      </c>
      <c r="BF515">
        <v>25.647347289526</v>
      </c>
      <c r="BM515">
        <v>65.46875</v>
      </c>
      <c r="BN515">
        <v>25.647347289526</v>
      </c>
    </row>
    <row r="516" spans="1:66" x14ac:dyDescent="0.15">
      <c r="A516">
        <v>62.171875</v>
      </c>
      <c r="B516">
        <v>25.647347289526</v>
      </c>
      <c r="I516">
        <v>62.171875</v>
      </c>
      <c r="J516">
        <v>25.647347289526</v>
      </c>
      <c r="Q516">
        <v>62.171875</v>
      </c>
      <c r="R516">
        <v>25.647347289526</v>
      </c>
      <c r="Y516">
        <v>62.171875</v>
      </c>
      <c r="Z516">
        <v>25.647347289526</v>
      </c>
      <c r="AG516">
        <v>62.171875</v>
      </c>
      <c r="AH516">
        <v>25.647347289526</v>
      </c>
      <c r="AO516">
        <v>62.171875</v>
      </c>
      <c r="AP516">
        <v>25.647347289526</v>
      </c>
      <c r="AW516">
        <v>62.171875</v>
      </c>
      <c r="AX516">
        <v>25.647347289526</v>
      </c>
      <c r="BE516">
        <v>62.171875</v>
      </c>
      <c r="BF516">
        <v>25.647347289526</v>
      </c>
      <c r="BM516">
        <v>62.171875</v>
      </c>
      <c r="BN516">
        <v>25.647347289526</v>
      </c>
    </row>
    <row r="517" spans="1:66" x14ac:dyDescent="0.15">
      <c r="A517">
        <v>62.171875</v>
      </c>
      <c r="B517">
        <v>57.541341216399999</v>
      </c>
      <c r="I517">
        <v>62.171875</v>
      </c>
      <c r="J517">
        <v>57.541341216399999</v>
      </c>
      <c r="Q517">
        <v>62.171875</v>
      </c>
      <c r="R517">
        <v>57.541341216399999</v>
      </c>
      <c r="Y517">
        <v>62.171875</v>
      </c>
      <c r="Z517">
        <v>57.541341216399999</v>
      </c>
      <c r="AG517">
        <v>62.171875</v>
      </c>
      <c r="AH517">
        <v>57.541341216399999</v>
      </c>
      <c r="AO517">
        <v>62.171875</v>
      </c>
      <c r="AP517">
        <v>57.541341216399999</v>
      </c>
      <c r="AW517">
        <v>62.171875</v>
      </c>
      <c r="AX517">
        <v>57.541341216399999</v>
      </c>
      <c r="BE517">
        <v>62.171875</v>
      </c>
      <c r="BF517">
        <v>57.541341216399999</v>
      </c>
      <c r="BM517">
        <v>62.171875</v>
      </c>
      <c r="BN517">
        <v>57.541341216399999</v>
      </c>
    </row>
    <row r="518" spans="1:66" x14ac:dyDescent="0.15">
      <c r="A518">
        <v>78.625</v>
      </c>
      <c r="B518">
        <v>57.541341216399999</v>
      </c>
      <c r="I518">
        <v>78.625</v>
      </c>
      <c r="J518">
        <v>57.541341216399999</v>
      </c>
      <c r="Q518">
        <v>78.625</v>
      </c>
      <c r="R518">
        <v>57.541341216399999</v>
      </c>
      <c r="Y518">
        <v>78.625</v>
      </c>
      <c r="Z518">
        <v>57.541341216399999</v>
      </c>
      <c r="AG518">
        <v>78.625</v>
      </c>
      <c r="AH518">
        <v>57.541341216399999</v>
      </c>
      <c r="AO518">
        <v>78.625</v>
      </c>
      <c r="AP518">
        <v>57.541341216399999</v>
      </c>
      <c r="AW518">
        <v>78.625</v>
      </c>
      <c r="AX518">
        <v>57.541341216399999</v>
      </c>
      <c r="BE518">
        <v>78.625</v>
      </c>
      <c r="BF518">
        <v>57.541341216399999</v>
      </c>
      <c r="BM518">
        <v>78.625</v>
      </c>
      <c r="BN518">
        <v>57.541341216399999</v>
      </c>
    </row>
    <row r="519" spans="1:66" x14ac:dyDescent="0.15">
      <c r="A519">
        <v>78.625</v>
      </c>
      <c r="B519">
        <v>31.654300187494002</v>
      </c>
      <c r="I519">
        <v>78.625</v>
      </c>
      <c r="J519">
        <v>31.654300187494002</v>
      </c>
      <c r="Q519">
        <v>78.625</v>
      </c>
      <c r="R519">
        <v>31.654300187494002</v>
      </c>
      <c r="Y519">
        <v>78.625</v>
      </c>
      <c r="Z519">
        <v>31.654300187494002</v>
      </c>
      <c r="AG519">
        <v>78.625</v>
      </c>
      <c r="AH519">
        <v>31.654300187494002</v>
      </c>
      <c r="AO519">
        <v>78.625</v>
      </c>
      <c r="AP519">
        <v>31.654300187494002</v>
      </c>
      <c r="AW519">
        <v>78.625</v>
      </c>
      <c r="AX519">
        <v>31.654300187494002</v>
      </c>
      <c r="BE519">
        <v>78.625</v>
      </c>
      <c r="BF519">
        <v>31.654300187494002</v>
      </c>
      <c r="BM519">
        <v>78.625</v>
      </c>
      <c r="BN519">
        <v>31.654300187494002</v>
      </c>
    </row>
    <row r="520" spans="1:66" x14ac:dyDescent="0.15">
      <c r="A520">
        <v>75.5</v>
      </c>
      <c r="B520">
        <v>31.654300187494002</v>
      </c>
      <c r="I520">
        <v>75.5</v>
      </c>
      <c r="J520">
        <v>31.654300187494002</v>
      </c>
      <c r="Q520">
        <v>75.5</v>
      </c>
      <c r="R520">
        <v>31.654300187494002</v>
      </c>
      <c r="Y520">
        <v>75.5</v>
      </c>
      <c r="Z520">
        <v>31.654300187494002</v>
      </c>
      <c r="AG520">
        <v>75.5</v>
      </c>
      <c r="AH520">
        <v>31.654300187494002</v>
      </c>
      <c r="AO520">
        <v>75.5</v>
      </c>
      <c r="AP520">
        <v>31.654300187494002</v>
      </c>
      <c r="AW520">
        <v>75.5</v>
      </c>
      <c r="AX520">
        <v>31.654300187494002</v>
      </c>
      <c r="BE520">
        <v>75.5</v>
      </c>
      <c r="BF520">
        <v>31.654300187494002</v>
      </c>
      <c r="BM520">
        <v>75.5</v>
      </c>
      <c r="BN520">
        <v>31.654300187494002</v>
      </c>
    </row>
    <row r="521" spans="1:66" x14ac:dyDescent="0.15">
      <c r="A521">
        <v>75.5</v>
      </c>
      <c r="B521">
        <v>13.073992187964848</v>
      </c>
      <c r="I521">
        <v>75.5</v>
      </c>
      <c r="J521">
        <v>13.073992187964848</v>
      </c>
      <c r="Q521">
        <v>75.5</v>
      </c>
      <c r="R521">
        <v>13.073992187964848</v>
      </c>
      <c r="Y521">
        <v>75.5</v>
      </c>
      <c r="Z521">
        <v>13.073992187964848</v>
      </c>
      <c r="AG521">
        <v>75.5</v>
      </c>
      <c r="AH521">
        <v>13.073992187964848</v>
      </c>
      <c r="AO521">
        <v>75.5</v>
      </c>
      <c r="AP521">
        <v>13.073992187964848</v>
      </c>
      <c r="AW521">
        <v>75.5</v>
      </c>
      <c r="AX521">
        <v>13.073992187964848</v>
      </c>
      <c r="BE521">
        <v>75.5</v>
      </c>
      <c r="BF521">
        <v>13.073992187964848</v>
      </c>
      <c r="BM521">
        <v>75.5</v>
      </c>
      <c r="BN521">
        <v>13.073992187964848</v>
      </c>
    </row>
    <row r="522" spans="1:66" x14ac:dyDescent="0.15">
      <c r="A522">
        <v>75</v>
      </c>
      <c r="B522">
        <v>13.073992187964848</v>
      </c>
      <c r="I522">
        <v>75</v>
      </c>
      <c r="J522">
        <v>13.073992187964848</v>
      </c>
      <c r="Q522">
        <v>75</v>
      </c>
      <c r="R522">
        <v>13.073992187964848</v>
      </c>
      <c r="Y522">
        <v>75</v>
      </c>
      <c r="Z522">
        <v>13.073992187964848</v>
      </c>
      <c r="AG522">
        <v>75</v>
      </c>
      <c r="AH522">
        <v>13.073992187964848</v>
      </c>
      <c r="AO522">
        <v>75</v>
      </c>
      <c r="AP522">
        <v>13.073992187964848</v>
      </c>
      <c r="AW522">
        <v>75</v>
      </c>
      <c r="AX522">
        <v>13.073992187964848</v>
      </c>
      <c r="BE522">
        <v>75</v>
      </c>
      <c r="BF522">
        <v>13.073992187964848</v>
      </c>
      <c r="BM522">
        <v>75</v>
      </c>
      <c r="BN522">
        <v>13.073992187964848</v>
      </c>
    </row>
    <row r="523" spans="1:66" x14ac:dyDescent="0.15">
      <c r="A523">
        <v>75</v>
      </c>
      <c r="B523">
        <v>0</v>
      </c>
      <c r="I523">
        <v>75</v>
      </c>
      <c r="J523">
        <v>0</v>
      </c>
      <c r="Q523">
        <v>75</v>
      </c>
      <c r="R523">
        <v>0</v>
      </c>
      <c r="Y523">
        <v>75</v>
      </c>
      <c r="Z523">
        <v>0</v>
      </c>
      <c r="AG523">
        <v>75</v>
      </c>
      <c r="AH523">
        <v>0</v>
      </c>
      <c r="AO523">
        <v>75</v>
      </c>
      <c r="AP523">
        <v>0</v>
      </c>
      <c r="AW523">
        <v>75</v>
      </c>
      <c r="AX523">
        <v>0</v>
      </c>
      <c r="BE523">
        <v>75</v>
      </c>
      <c r="BF523">
        <v>0</v>
      </c>
      <c r="BM523">
        <v>75</v>
      </c>
      <c r="BN523">
        <v>0</v>
      </c>
    </row>
    <row r="524" spans="1:66" x14ac:dyDescent="0.15">
      <c r="A524">
        <v>75</v>
      </c>
      <c r="B524">
        <v>13.073992187964848</v>
      </c>
      <c r="I524">
        <v>75</v>
      </c>
      <c r="J524">
        <v>13.073992187964848</v>
      </c>
      <c r="Q524">
        <v>75</v>
      </c>
      <c r="R524">
        <v>13.073992187964848</v>
      </c>
      <c r="Y524">
        <v>75</v>
      </c>
      <c r="Z524">
        <v>13.073992187964848</v>
      </c>
      <c r="AG524">
        <v>75</v>
      </c>
      <c r="AH524">
        <v>13.073992187964848</v>
      </c>
      <c r="AO524">
        <v>75</v>
      </c>
      <c r="AP524">
        <v>13.073992187964848</v>
      </c>
      <c r="AW524">
        <v>75</v>
      </c>
      <c r="AX524">
        <v>13.073992187964848</v>
      </c>
      <c r="BE524">
        <v>75</v>
      </c>
      <c r="BF524">
        <v>13.073992187964848</v>
      </c>
      <c r="BM524">
        <v>75</v>
      </c>
      <c r="BN524">
        <v>13.073992187964848</v>
      </c>
    </row>
    <row r="525" spans="1:66" x14ac:dyDescent="0.15">
      <c r="A525">
        <v>76</v>
      </c>
      <c r="B525">
        <v>13.073992187964848</v>
      </c>
      <c r="I525">
        <v>76</v>
      </c>
      <c r="J525">
        <v>13.073992187964848</v>
      </c>
      <c r="Q525">
        <v>76</v>
      </c>
      <c r="R525">
        <v>13.073992187964848</v>
      </c>
      <c r="Y525">
        <v>76</v>
      </c>
      <c r="Z525">
        <v>13.073992187964848</v>
      </c>
      <c r="AG525">
        <v>76</v>
      </c>
      <c r="AH525">
        <v>13.073992187964848</v>
      </c>
      <c r="AO525">
        <v>76</v>
      </c>
      <c r="AP525">
        <v>13.073992187964848</v>
      </c>
      <c r="AW525">
        <v>76</v>
      </c>
      <c r="AX525">
        <v>13.073992187964848</v>
      </c>
      <c r="BE525">
        <v>76</v>
      </c>
      <c r="BF525">
        <v>13.073992187964848</v>
      </c>
      <c r="BM525">
        <v>76</v>
      </c>
      <c r="BN525">
        <v>13.073992187964848</v>
      </c>
    </row>
    <row r="526" spans="1:66" x14ac:dyDescent="0.15">
      <c r="A526">
        <v>76</v>
      </c>
      <c r="B526">
        <v>0</v>
      </c>
      <c r="I526">
        <v>76</v>
      </c>
      <c r="J526">
        <v>0</v>
      </c>
      <c r="Q526">
        <v>76</v>
      </c>
      <c r="R526">
        <v>0</v>
      </c>
      <c r="Y526">
        <v>76</v>
      </c>
      <c r="Z526">
        <v>0</v>
      </c>
      <c r="AG526">
        <v>76</v>
      </c>
      <c r="AH526">
        <v>0</v>
      </c>
      <c r="AO526">
        <v>76</v>
      </c>
      <c r="AP526">
        <v>0</v>
      </c>
      <c r="AW526">
        <v>76</v>
      </c>
      <c r="AX526">
        <v>0</v>
      </c>
      <c r="BE526">
        <v>76</v>
      </c>
      <c r="BF526">
        <v>0</v>
      </c>
      <c r="BM526">
        <v>76</v>
      </c>
      <c r="BN526">
        <v>0</v>
      </c>
    </row>
    <row r="527" spans="1:66" x14ac:dyDescent="0.15">
      <c r="A527">
        <v>76</v>
      </c>
      <c r="B527">
        <v>13.073992187964848</v>
      </c>
      <c r="I527">
        <v>76</v>
      </c>
      <c r="J527">
        <v>13.073992187964848</v>
      </c>
      <c r="Q527">
        <v>76</v>
      </c>
      <c r="R527">
        <v>13.073992187964848</v>
      </c>
      <c r="Y527">
        <v>76</v>
      </c>
      <c r="Z527">
        <v>13.073992187964848</v>
      </c>
      <c r="AG527">
        <v>76</v>
      </c>
      <c r="AH527">
        <v>13.073992187964848</v>
      </c>
      <c r="AO527">
        <v>76</v>
      </c>
      <c r="AP527">
        <v>13.073992187964848</v>
      </c>
      <c r="AW527">
        <v>76</v>
      </c>
      <c r="AX527">
        <v>13.073992187964848</v>
      </c>
      <c r="BE527">
        <v>76</v>
      </c>
      <c r="BF527">
        <v>13.073992187964848</v>
      </c>
      <c r="BM527">
        <v>76</v>
      </c>
      <c r="BN527">
        <v>13.073992187964848</v>
      </c>
    </row>
    <row r="528" spans="1:66" x14ac:dyDescent="0.15">
      <c r="A528">
        <v>75.5</v>
      </c>
      <c r="B528">
        <v>13.073992187964848</v>
      </c>
      <c r="I528">
        <v>75.5</v>
      </c>
      <c r="J528">
        <v>13.073992187964848</v>
      </c>
      <c r="Q528">
        <v>75.5</v>
      </c>
      <c r="R528">
        <v>13.073992187964848</v>
      </c>
      <c r="Y528">
        <v>75.5</v>
      </c>
      <c r="Z528">
        <v>13.073992187964848</v>
      </c>
      <c r="AG528">
        <v>75.5</v>
      </c>
      <c r="AH528">
        <v>13.073992187964848</v>
      </c>
      <c r="AO528">
        <v>75.5</v>
      </c>
      <c r="AP528">
        <v>13.073992187964848</v>
      </c>
      <c r="AW528">
        <v>75.5</v>
      </c>
      <c r="AX528">
        <v>13.073992187964848</v>
      </c>
      <c r="BE528">
        <v>75.5</v>
      </c>
      <c r="BF528">
        <v>13.073992187964848</v>
      </c>
      <c r="BM528">
        <v>75.5</v>
      </c>
      <c r="BN528">
        <v>13.073992187964848</v>
      </c>
    </row>
    <row r="529" spans="1:66" x14ac:dyDescent="0.15">
      <c r="A529">
        <v>75.5</v>
      </c>
      <c r="B529">
        <v>31.654300187494002</v>
      </c>
      <c r="I529">
        <v>75.5</v>
      </c>
      <c r="J529">
        <v>31.654300187494002</v>
      </c>
      <c r="Q529">
        <v>75.5</v>
      </c>
      <c r="R529">
        <v>31.654300187494002</v>
      </c>
      <c r="Y529">
        <v>75.5</v>
      </c>
      <c r="Z529">
        <v>31.654300187494002</v>
      </c>
      <c r="AG529">
        <v>75.5</v>
      </c>
      <c r="AH529">
        <v>31.654300187494002</v>
      </c>
      <c r="AO529">
        <v>75.5</v>
      </c>
      <c r="AP529">
        <v>31.654300187494002</v>
      </c>
      <c r="AW529">
        <v>75.5</v>
      </c>
      <c r="AX529">
        <v>31.654300187494002</v>
      </c>
      <c r="BE529">
        <v>75.5</v>
      </c>
      <c r="BF529">
        <v>31.654300187494002</v>
      </c>
      <c r="BM529">
        <v>75.5</v>
      </c>
      <c r="BN529">
        <v>31.654300187494002</v>
      </c>
    </row>
    <row r="530" spans="1:66" x14ac:dyDescent="0.15">
      <c r="A530">
        <v>81.75</v>
      </c>
      <c r="B530">
        <v>31.654300187494002</v>
      </c>
      <c r="I530">
        <v>81.75</v>
      </c>
      <c r="J530">
        <v>31.654300187494002</v>
      </c>
      <c r="Q530">
        <v>81.75</v>
      </c>
      <c r="R530">
        <v>31.654300187494002</v>
      </c>
      <c r="Y530">
        <v>81.75</v>
      </c>
      <c r="Z530">
        <v>31.654300187494002</v>
      </c>
      <c r="AG530">
        <v>81.75</v>
      </c>
      <c r="AH530">
        <v>31.654300187494002</v>
      </c>
      <c r="AO530">
        <v>81.75</v>
      </c>
      <c r="AP530">
        <v>31.654300187494002</v>
      </c>
      <c r="AW530">
        <v>81.75</v>
      </c>
      <c r="AX530">
        <v>31.654300187494002</v>
      </c>
      <c r="BE530">
        <v>81.75</v>
      </c>
      <c r="BF530">
        <v>31.654300187494002</v>
      </c>
      <c r="BM530">
        <v>81.75</v>
      </c>
      <c r="BN530">
        <v>31.654300187494002</v>
      </c>
    </row>
    <row r="531" spans="1:66" x14ac:dyDescent="0.15">
      <c r="A531">
        <v>81.75</v>
      </c>
      <c r="B531">
        <v>20.48297457512</v>
      </c>
      <c r="I531">
        <v>81.75</v>
      </c>
      <c r="J531">
        <v>20.48297457512</v>
      </c>
      <c r="Q531">
        <v>81.75</v>
      </c>
      <c r="R531">
        <v>20.48297457512</v>
      </c>
      <c r="Y531">
        <v>81.75</v>
      </c>
      <c r="Z531">
        <v>20.48297457512</v>
      </c>
      <c r="AG531">
        <v>81.75</v>
      </c>
      <c r="AH531">
        <v>20.48297457512</v>
      </c>
      <c r="AO531">
        <v>81.75</v>
      </c>
      <c r="AP531">
        <v>20.48297457512</v>
      </c>
      <c r="AW531">
        <v>81.75</v>
      </c>
      <c r="AX531">
        <v>20.48297457512</v>
      </c>
      <c r="BE531">
        <v>81.75</v>
      </c>
      <c r="BF531">
        <v>20.48297457512</v>
      </c>
      <c r="BM531">
        <v>81.75</v>
      </c>
      <c r="BN531">
        <v>20.48297457512</v>
      </c>
    </row>
    <row r="532" spans="1:66" x14ac:dyDescent="0.15">
      <c r="A532">
        <v>78.3125</v>
      </c>
      <c r="B532">
        <v>20.48297457512</v>
      </c>
      <c r="I532">
        <v>78.3125</v>
      </c>
      <c r="J532">
        <v>20.48297457512</v>
      </c>
      <c r="Q532">
        <v>78.3125</v>
      </c>
      <c r="R532">
        <v>20.48297457512</v>
      </c>
      <c r="Y532">
        <v>78.3125</v>
      </c>
      <c r="Z532">
        <v>20.48297457512</v>
      </c>
      <c r="AG532">
        <v>78.3125</v>
      </c>
      <c r="AH532">
        <v>20.48297457512</v>
      </c>
      <c r="AO532">
        <v>78.3125</v>
      </c>
      <c r="AP532">
        <v>20.48297457512</v>
      </c>
      <c r="AW532">
        <v>78.3125</v>
      </c>
      <c r="AX532">
        <v>20.48297457512</v>
      </c>
      <c r="BE532">
        <v>78.3125</v>
      </c>
      <c r="BF532">
        <v>20.48297457512</v>
      </c>
      <c r="BM532">
        <v>78.3125</v>
      </c>
      <c r="BN532">
        <v>20.48297457512</v>
      </c>
    </row>
    <row r="533" spans="1:66" x14ac:dyDescent="0.15">
      <c r="A533">
        <v>78.3125</v>
      </c>
      <c r="B533">
        <v>5.4280989412030003</v>
      </c>
      <c r="I533">
        <v>78.3125</v>
      </c>
      <c r="J533">
        <v>5.4280989412030003</v>
      </c>
      <c r="Q533">
        <v>78.3125</v>
      </c>
      <c r="R533">
        <v>5.4280989412030003</v>
      </c>
      <c r="Y533">
        <v>78.3125</v>
      </c>
      <c r="Z533">
        <v>5.4280989412030003</v>
      </c>
      <c r="AG533">
        <v>78.3125</v>
      </c>
      <c r="AH533">
        <v>5.4280989412030003</v>
      </c>
      <c r="AO533">
        <v>78.3125</v>
      </c>
      <c r="AP533">
        <v>5.4280989412030003</v>
      </c>
      <c r="AW533">
        <v>78.3125</v>
      </c>
      <c r="AX533">
        <v>5.4280989412030003</v>
      </c>
      <c r="BE533">
        <v>78.3125</v>
      </c>
      <c r="BF533">
        <v>5.4280989412030003</v>
      </c>
      <c r="BM533">
        <v>78.3125</v>
      </c>
      <c r="BN533">
        <v>5.4280989412030003</v>
      </c>
    </row>
    <row r="534" spans="1:66" x14ac:dyDescent="0.15">
      <c r="A534">
        <v>77</v>
      </c>
      <c r="B534">
        <v>5.4280989412030003</v>
      </c>
      <c r="I534">
        <v>77</v>
      </c>
      <c r="J534">
        <v>5.4280989412030003</v>
      </c>
      <c r="Q534">
        <v>77</v>
      </c>
      <c r="R534">
        <v>5.4280989412030003</v>
      </c>
      <c r="Y534">
        <v>77</v>
      </c>
      <c r="Z534">
        <v>5.4280989412030003</v>
      </c>
      <c r="AG534">
        <v>77</v>
      </c>
      <c r="AH534">
        <v>5.4280989412030003</v>
      </c>
      <c r="AO534">
        <v>77</v>
      </c>
      <c r="AP534">
        <v>5.4280989412030003</v>
      </c>
      <c r="AW534">
        <v>77</v>
      </c>
      <c r="AX534">
        <v>5.4280989412030003</v>
      </c>
      <c r="BE534">
        <v>77</v>
      </c>
      <c r="BF534">
        <v>5.4280989412030003</v>
      </c>
      <c r="BM534">
        <v>77</v>
      </c>
      <c r="BN534">
        <v>5.4280989412030003</v>
      </c>
    </row>
    <row r="535" spans="1:66" x14ac:dyDescent="0.15">
      <c r="A535">
        <v>77</v>
      </c>
      <c r="B535">
        <v>0</v>
      </c>
      <c r="I535">
        <v>77</v>
      </c>
      <c r="J535">
        <v>0</v>
      </c>
      <c r="Q535">
        <v>77</v>
      </c>
      <c r="R535">
        <v>0</v>
      </c>
      <c r="Y535">
        <v>77</v>
      </c>
      <c r="Z535">
        <v>0</v>
      </c>
      <c r="AG535">
        <v>77</v>
      </c>
      <c r="AH535">
        <v>0</v>
      </c>
      <c r="AO535">
        <v>77</v>
      </c>
      <c r="AP535">
        <v>0</v>
      </c>
      <c r="AW535">
        <v>77</v>
      </c>
      <c r="AX535">
        <v>0</v>
      </c>
      <c r="BE535">
        <v>77</v>
      </c>
      <c r="BF535">
        <v>0</v>
      </c>
      <c r="BM535">
        <v>77</v>
      </c>
      <c r="BN535">
        <v>0</v>
      </c>
    </row>
    <row r="536" spans="1:66" x14ac:dyDescent="0.15">
      <c r="A536">
        <v>77</v>
      </c>
      <c r="B536">
        <v>5.4280989412030003</v>
      </c>
      <c r="I536">
        <v>77</v>
      </c>
      <c r="J536">
        <v>5.4280989412030003</v>
      </c>
      <c r="Q536">
        <v>77</v>
      </c>
      <c r="R536">
        <v>5.4280989412030003</v>
      </c>
      <c r="Y536">
        <v>77</v>
      </c>
      <c r="Z536">
        <v>5.4280989412030003</v>
      </c>
      <c r="AG536">
        <v>77</v>
      </c>
      <c r="AH536">
        <v>5.4280989412030003</v>
      </c>
      <c r="AO536">
        <v>77</v>
      </c>
      <c r="AP536">
        <v>5.4280989412030003</v>
      </c>
      <c r="AW536">
        <v>77</v>
      </c>
      <c r="AX536">
        <v>5.4280989412030003</v>
      </c>
      <c r="BE536">
        <v>77</v>
      </c>
      <c r="BF536">
        <v>5.4280989412030003</v>
      </c>
      <c r="BM536">
        <v>77</v>
      </c>
      <c r="BN536">
        <v>5.4280989412030003</v>
      </c>
    </row>
    <row r="537" spans="1:66" x14ac:dyDescent="0.15">
      <c r="A537">
        <v>79.625</v>
      </c>
      <c r="B537">
        <v>5.4280989412030003</v>
      </c>
      <c r="I537">
        <v>79.625</v>
      </c>
      <c r="J537">
        <v>5.4280989412030003</v>
      </c>
      <c r="Q537">
        <v>79.625</v>
      </c>
      <c r="R537">
        <v>5.4280989412030003</v>
      </c>
      <c r="Y537">
        <v>79.625</v>
      </c>
      <c r="Z537">
        <v>5.4280989412030003</v>
      </c>
      <c r="AG537">
        <v>79.625</v>
      </c>
      <c r="AH537">
        <v>5.4280989412030003</v>
      </c>
      <c r="AO537">
        <v>79.625</v>
      </c>
      <c r="AP537">
        <v>5.4280989412030003</v>
      </c>
      <c r="AW537">
        <v>79.625</v>
      </c>
      <c r="AX537">
        <v>5.4280989412030003</v>
      </c>
      <c r="BE537">
        <v>79.625</v>
      </c>
      <c r="BF537">
        <v>5.4280989412030003</v>
      </c>
      <c r="BM537">
        <v>79.625</v>
      </c>
      <c r="BN537">
        <v>5.4280989412030003</v>
      </c>
    </row>
    <row r="538" spans="1:66" x14ac:dyDescent="0.15">
      <c r="A538">
        <v>79.625</v>
      </c>
      <c r="B538">
        <v>4.410553338203</v>
      </c>
      <c r="I538">
        <v>79.625</v>
      </c>
      <c r="J538">
        <v>4.410553338203</v>
      </c>
      <c r="Q538">
        <v>79.625</v>
      </c>
      <c r="R538">
        <v>4.410553338203</v>
      </c>
      <c r="Y538">
        <v>79.625</v>
      </c>
      <c r="Z538">
        <v>4.410553338203</v>
      </c>
      <c r="AG538">
        <v>79.625</v>
      </c>
      <c r="AH538">
        <v>4.410553338203</v>
      </c>
      <c r="AO538">
        <v>79.625</v>
      </c>
      <c r="AP538">
        <v>4.410553338203</v>
      </c>
      <c r="AW538">
        <v>79.625</v>
      </c>
      <c r="AX538">
        <v>4.410553338203</v>
      </c>
      <c r="BE538">
        <v>79.625</v>
      </c>
      <c r="BF538">
        <v>4.410553338203</v>
      </c>
      <c r="BM538">
        <v>79.625</v>
      </c>
      <c r="BN538">
        <v>4.410553338203</v>
      </c>
    </row>
    <row r="539" spans="1:66" x14ac:dyDescent="0.15">
      <c r="A539">
        <v>78.5</v>
      </c>
      <c r="B539">
        <v>4.410553338203</v>
      </c>
      <c r="I539">
        <v>78.5</v>
      </c>
      <c r="J539">
        <v>4.410553338203</v>
      </c>
      <c r="Q539">
        <v>78.5</v>
      </c>
      <c r="R539">
        <v>4.410553338203</v>
      </c>
      <c r="Y539">
        <v>78.5</v>
      </c>
      <c r="Z539">
        <v>4.410553338203</v>
      </c>
      <c r="AG539">
        <v>78.5</v>
      </c>
      <c r="AH539">
        <v>4.410553338203</v>
      </c>
      <c r="AO539">
        <v>78.5</v>
      </c>
      <c r="AP539">
        <v>4.410553338203</v>
      </c>
      <c r="AW539">
        <v>78.5</v>
      </c>
      <c r="AX539">
        <v>4.410553338203</v>
      </c>
      <c r="BE539">
        <v>78.5</v>
      </c>
      <c r="BF539">
        <v>4.410553338203</v>
      </c>
      <c r="BM539">
        <v>78.5</v>
      </c>
      <c r="BN539">
        <v>4.410553338203</v>
      </c>
    </row>
    <row r="540" spans="1:66" x14ac:dyDescent="0.15">
      <c r="A540">
        <v>78.5</v>
      </c>
      <c r="B540">
        <v>1.5665473991995522</v>
      </c>
      <c r="I540">
        <v>78.5</v>
      </c>
      <c r="J540">
        <v>1.5665473991995522</v>
      </c>
      <c r="Q540">
        <v>78.5</v>
      </c>
      <c r="R540">
        <v>1.5665473991995522</v>
      </c>
      <c r="Y540">
        <v>78.5</v>
      </c>
      <c r="Z540">
        <v>1.5665473991995522</v>
      </c>
      <c r="AG540">
        <v>78.5</v>
      </c>
      <c r="AH540">
        <v>1.5665473991995522</v>
      </c>
      <c r="AO540">
        <v>78.5</v>
      </c>
      <c r="AP540">
        <v>1.5665473991995522</v>
      </c>
      <c r="AW540">
        <v>78.5</v>
      </c>
      <c r="AX540">
        <v>1.5665473991995522</v>
      </c>
      <c r="BE540">
        <v>78.5</v>
      </c>
      <c r="BF540">
        <v>1.5665473991995522</v>
      </c>
      <c r="BM540">
        <v>78.5</v>
      </c>
      <c r="BN540">
        <v>1.5665473991995522</v>
      </c>
    </row>
    <row r="541" spans="1:66" x14ac:dyDescent="0.15">
      <c r="A541">
        <v>78</v>
      </c>
      <c r="B541">
        <v>1.5665473991995522</v>
      </c>
      <c r="I541">
        <v>78</v>
      </c>
      <c r="J541">
        <v>1.5665473991995522</v>
      </c>
      <c r="Q541">
        <v>78</v>
      </c>
      <c r="R541">
        <v>1.5665473991995522</v>
      </c>
      <c r="Y541">
        <v>78</v>
      </c>
      <c r="Z541">
        <v>1.5665473991995522</v>
      </c>
      <c r="AG541">
        <v>78</v>
      </c>
      <c r="AH541">
        <v>1.5665473991995522</v>
      </c>
      <c r="AO541">
        <v>78</v>
      </c>
      <c r="AP541">
        <v>1.5665473991995522</v>
      </c>
      <c r="AW541">
        <v>78</v>
      </c>
      <c r="AX541">
        <v>1.5665473991995522</v>
      </c>
      <c r="BE541">
        <v>78</v>
      </c>
      <c r="BF541">
        <v>1.5665473991995522</v>
      </c>
      <c r="BM541">
        <v>78</v>
      </c>
      <c r="BN541">
        <v>1.5665473991995522</v>
      </c>
    </row>
    <row r="542" spans="1:66" x14ac:dyDescent="0.15">
      <c r="A542">
        <v>78</v>
      </c>
      <c r="B542">
        <v>0</v>
      </c>
      <c r="I542">
        <v>78</v>
      </c>
      <c r="J542">
        <v>0</v>
      </c>
      <c r="Q542">
        <v>78</v>
      </c>
      <c r="R542">
        <v>0</v>
      </c>
      <c r="Y542">
        <v>78</v>
      </c>
      <c r="Z542">
        <v>0</v>
      </c>
      <c r="AG542">
        <v>78</v>
      </c>
      <c r="AH542">
        <v>0</v>
      </c>
      <c r="AO542">
        <v>78</v>
      </c>
      <c r="AP542">
        <v>0</v>
      </c>
      <c r="AW542">
        <v>78</v>
      </c>
      <c r="AX542">
        <v>0</v>
      </c>
      <c r="BE542">
        <v>78</v>
      </c>
      <c r="BF542">
        <v>0</v>
      </c>
      <c r="BM542">
        <v>78</v>
      </c>
      <c r="BN542">
        <v>0</v>
      </c>
    </row>
    <row r="543" spans="1:66" x14ac:dyDescent="0.15">
      <c r="A543">
        <v>78</v>
      </c>
      <c r="B543">
        <v>1.5665473991995522</v>
      </c>
      <c r="I543">
        <v>78</v>
      </c>
      <c r="J543">
        <v>1.5665473991995522</v>
      </c>
      <c r="Q543">
        <v>78</v>
      </c>
      <c r="R543">
        <v>1.5665473991995522</v>
      </c>
      <c r="Y543">
        <v>78</v>
      </c>
      <c r="Z543">
        <v>1.5665473991995522</v>
      </c>
      <c r="AG543">
        <v>78</v>
      </c>
      <c r="AH543">
        <v>1.5665473991995522</v>
      </c>
      <c r="AO543">
        <v>78</v>
      </c>
      <c r="AP543">
        <v>1.5665473991995522</v>
      </c>
      <c r="AW543">
        <v>78</v>
      </c>
      <c r="AX543">
        <v>1.5665473991995522</v>
      </c>
      <c r="BE543">
        <v>78</v>
      </c>
      <c r="BF543">
        <v>1.5665473991995522</v>
      </c>
      <c r="BM543">
        <v>78</v>
      </c>
      <c r="BN543">
        <v>1.5665473991995522</v>
      </c>
    </row>
    <row r="544" spans="1:66" x14ac:dyDescent="0.15">
      <c r="A544">
        <v>79</v>
      </c>
      <c r="B544">
        <v>1.5665473991995522</v>
      </c>
      <c r="I544">
        <v>79</v>
      </c>
      <c r="J544">
        <v>1.5665473991995522</v>
      </c>
      <c r="Q544">
        <v>79</v>
      </c>
      <c r="R544">
        <v>1.5665473991995522</v>
      </c>
      <c r="Y544">
        <v>79</v>
      </c>
      <c r="Z544">
        <v>1.5665473991995522</v>
      </c>
      <c r="AG544">
        <v>79</v>
      </c>
      <c r="AH544">
        <v>1.5665473991995522</v>
      </c>
      <c r="AO544">
        <v>79</v>
      </c>
      <c r="AP544">
        <v>1.5665473991995522</v>
      </c>
      <c r="AW544">
        <v>79</v>
      </c>
      <c r="AX544">
        <v>1.5665473991995522</v>
      </c>
      <c r="BE544">
        <v>79</v>
      </c>
      <c r="BF544">
        <v>1.5665473991995522</v>
      </c>
      <c r="BM544">
        <v>79</v>
      </c>
      <c r="BN544">
        <v>1.5665473991995522</v>
      </c>
    </row>
    <row r="545" spans="1:66" x14ac:dyDescent="0.15">
      <c r="A545">
        <v>79</v>
      </c>
      <c r="B545">
        <v>0</v>
      </c>
      <c r="I545">
        <v>79</v>
      </c>
      <c r="J545">
        <v>0</v>
      </c>
      <c r="Q545">
        <v>79</v>
      </c>
      <c r="R545">
        <v>0</v>
      </c>
      <c r="Y545">
        <v>79</v>
      </c>
      <c r="Z545">
        <v>0</v>
      </c>
      <c r="AG545">
        <v>79</v>
      </c>
      <c r="AH545">
        <v>0</v>
      </c>
      <c r="AO545">
        <v>79</v>
      </c>
      <c r="AP545">
        <v>0</v>
      </c>
      <c r="AW545">
        <v>79</v>
      </c>
      <c r="AX545">
        <v>0</v>
      </c>
      <c r="BE545">
        <v>79</v>
      </c>
      <c r="BF545">
        <v>0</v>
      </c>
      <c r="BM545">
        <v>79</v>
      </c>
      <c r="BN545">
        <v>0</v>
      </c>
    </row>
    <row r="546" spans="1:66" x14ac:dyDescent="0.15">
      <c r="A546">
        <v>79</v>
      </c>
      <c r="B546">
        <v>1.5665473991995522</v>
      </c>
      <c r="I546">
        <v>79</v>
      </c>
      <c r="J546">
        <v>1.5665473991995522</v>
      </c>
      <c r="Q546">
        <v>79</v>
      </c>
      <c r="R546">
        <v>1.5665473991995522</v>
      </c>
      <c r="Y546">
        <v>79</v>
      </c>
      <c r="Z546">
        <v>1.5665473991995522</v>
      </c>
      <c r="AG546">
        <v>79</v>
      </c>
      <c r="AH546">
        <v>1.5665473991995522</v>
      </c>
      <c r="AO546">
        <v>79</v>
      </c>
      <c r="AP546">
        <v>1.5665473991995522</v>
      </c>
      <c r="AW546">
        <v>79</v>
      </c>
      <c r="AX546">
        <v>1.5665473991995522</v>
      </c>
      <c r="BE546">
        <v>79</v>
      </c>
      <c r="BF546">
        <v>1.5665473991995522</v>
      </c>
      <c r="BM546">
        <v>79</v>
      </c>
      <c r="BN546">
        <v>1.5665473991995522</v>
      </c>
    </row>
    <row r="547" spans="1:66" x14ac:dyDescent="0.15">
      <c r="A547">
        <v>78.5</v>
      </c>
      <c r="B547">
        <v>1.5665473991995522</v>
      </c>
      <c r="I547">
        <v>78.5</v>
      </c>
      <c r="J547">
        <v>1.5665473991995522</v>
      </c>
      <c r="Q547">
        <v>78.5</v>
      </c>
      <c r="R547">
        <v>1.5665473991995522</v>
      </c>
      <c r="Y547">
        <v>78.5</v>
      </c>
      <c r="Z547">
        <v>1.5665473991995522</v>
      </c>
      <c r="AG547">
        <v>78.5</v>
      </c>
      <c r="AH547">
        <v>1.5665473991995522</v>
      </c>
      <c r="AO547">
        <v>78.5</v>
      </c>
      <c r="AP547">
        <v>1.5665473991995522</v>
      </c>
      <c r="AW547">
        <v>78.5</v>
      </c>
      <c r="AX547">
        <v>1.5665473991995522</v>
      </c>
      <c r="BE547">
        <v>78.5</v>
      </c>
      <c r="BF547">
        <v>1.5665473991995522</v>
      </c>
      <c r="BM547">
        <v>78.5</v>
      </c>
      <c r="BN547">
        <v>1.5665473991995522</v>
      </c>
    </row>
    <row r="548" spans="1:66" x14ac:dyDescent="0.15">
      <c r="A548">
        <v>78.5</v>
      </c>
      <c r="B548">
        <v>4.410553338203</v>
      </c>
      <c r="I548">
        <v>78.5</v>
      </c>
      <c r="J548">
        <v>4.410553338203</v>
      </c>
      <c r="Q548">
        <v>78.5</v>
      </c>
      <c r="R548">
        <v>4.410553338203</v>
      </c>
      <c r="Y548">
        <v>78.5</v>
      </c>
      <c r="Z548">
        <v>4.410553338203</v>
      </c>
      <c r="AG548">
        <v>78.5</v>
      </c>
      <c r="AH548">
        <v>4.410553338203</v>
      </c>
      <c r="AO548">
        <v>78.5</v>
      </c>
      <c r="AP548">
        <v>4.410553338203</v>
      </c>
      <c r="AW548">
        <v>78.5</v>
      </c>
      <c r="AX548">
        <v>4.410553338203</v>
      </c>
      <c r="BE548">
        <v>78.5</v>
      </c>
      <c r="BF548">
        <v>4.410553338203</v>
      </c>
      <c r="BM548">
        <v>78.5</v>
      </c>
      <c r="BN548">
        <v>4.410553338203</v>
      </c>
    </row>
    <row r="549" spans="1:66" x14ac:dyDescent="0.15">
      <c r="A549">
        <v>80.75</v>
      </c>
      <c r="B549">
        <v>4.410553338203</v>
      </c>
      <c r="I549">
        <v>80.75</v>
      </c>
      <c r="J549">
        <v>4.410553338203</v>
      </c>
      <c r="Q549">
        <v>80.75</v>
      </c>
      <c r="R549">
        <v>4.410553338203</v>
      </c>
      <c r="Y549">
        <v>80.75</v>
      </c>
      <c r="Z549">
        <v>4.410553338203</v>
      </c>
      <c r="AG549">
        <v>80.75</v>
      </c>
      <c r="AH549">
        <v>4.410553338203</v>
      </c>
      <c r="AO549">
        <v>80.75</v>
      </c>
      <c r="AP549">
        <v>4.410553338203</v>
      </c>
      <c r="AW549">
        <v>80.75</v>
      </c>
      <c r="AX549">
        <v>4.410553338203</v>
      </c>
      <c r="BE549">
        <v>80.75</v>
      </c>
      <c r="BF549">
        <v>4.410553338203</v>
      </c>
      <c r="BM549">
        <v>80.75</v>
      </c>
      <c r="BN549">
        <v>4.410553338203</v>
      </c>
    </row>
    <row r="550" spans="1:66" x14ac:dyDescent="0.15">
      <c r="A550">
        <v>80.75</v>
      </c>
      <c r="B550">
        <v>2.8768172423129998</v>
      </c>
      <c r="I550">
        <v>80.75</v>
      </c>
      <c r="J550">
        <v>2.8768172423129998</v>
      </c>
      <c r="Q550">
        <v>80.75</v>
      </c>
      <c r="R550">
        <v>2.8768172423129998</v>
      </c>
      <c r="Y550">
        <v>80.75</v>
      </c>
      <c r="Z550">
        <v>2.8768172423129998</v>
      </c>
      <c r="AG550">
        <v>80.75</v>
      </c>
      <c r="AH550">
        <v>2.8768172423129998</v>
      </c>
      <c r="AO550">
        <v>80.75</v>
      </c>
      <c r="AP550">
        <v>2.8768172423129998</v>
      </c>
      <c r="AW550">
        <v>80.75</v>
      </c>
      <c r="AX550">
        <v>2.8768172423129998</v>
      </c>
      <c r="BE550">
        <v>80.75</v>
      </c>
      <c r="BF550">
        <v>2.8768172423129998</v>
      </c>
      <c r="BM550">
        <v>80.75</v>
      </c>
      <c r="BN550">
        <v>2.8768172423129998</v>
      </c>
    </row>
    <row r="551" spans="1:66" x14ac:dyDescent="0.15">
      <c r="A551">
        <v>80</v>
      </c>
      <c r="B551">
        <v>2.8768172423129998</v>
      </c>
      <c r="I551">
        <v>80</v>
      </c>
      <c r="J551">
        <v>2.8768172423129998</v>
      </c>
      <c r="Q551">
        <v>80</v>
      </c>
      <c r="R551">
        <v>2.8768172423129998</v>
      </c>
      <c r="Y551">
        <v>80</v>
      </c>
      <c r="Z551">
        <v>2.8768172423129998</v>
      </c>
      <c r="AG551">
        <v>80</v>
      </c>
      <c r="AH551">
        <v>2.8768172423129998</v>
      </c>
      <c r="AO551">
        <v>80</v>
      </c>
      <c r="AP551">
        <v>2.8768172423129998</v>
      </c>
      <c r="AW551">
        <v>80</v>
      </c>
      <c r="AX551">
        <v>2.8768172423129998</v>
      </c>
      <c r="BE551">
        <v>80</v>
      </c>
      <c r="BF551">
        <v>2.8768172423129998</v>
      </c>
      <c r="BM551">
        <v>80</v>
      </c>
      <c r="BN551">
        <v>2.8768172423129998</v>
      </c>
    </row>
    <row r="552" spans="1:66" x14ac:dyDescent="0.15">
      <c r="A552">
        <v>80</v>
      </c>
      <c r="B552">
        <v>0</v>
      </c>
      <c r="I552">
        <v>80</v>
      </c>
      <c r="J552">
        <v>0</v>
      </c>
      <c r="Q552">
        <v>80</v>
      </c>
      <c r="R552">
        <v>0</v>
      </c>
      <c r="Y552">
        <v>80</v>
      </c>
      <c r="Z552">
        <v>0</v>
      </c>
      <c r="AG552">
        <v>80</v>
      </c>
      <c r="AH552">
        <v>0</v>
      </c>
      <c r="AO552">
        <v>80</v>
      </c>
      <c r="AP552">
        <v>0</v>
      </c>
      <c r="AW552">
        <v>80</v>
      </c>
      <c r="AX552">
        <v>0</v>
      </c>
      <c r="BE552">
        <v>80</v>
      </c>
      <c r="BF552">
        <v>0</v>
      </c>
      <c r="BM552">
        <v>80</v>
      </c>
      <c r="BN552">
        <v>0</v>
      </c>
    </row>
    <row r="553" spans="1:66" x14ac:dyDescent="0.15">
      <c r="A553">
        <v>80</v>
      </c>
      <c r="B553">
        <v>2.8768172423129998</v>
      </c>
      <c r="I553">
        <v>80</v>
      </c>
      <c r="J553">
        <v>2.8768172423129998</v>
      </c>
      <c r="Q553">
        <v>80</v>
      </c>
      <c r="R553">
        <v>2.8768172423129998</v>
      </c>
      <c r="Y553">
        <v>80</v>
      </c>
      <c r="Z553">
        <v>2.8768172423129998</v>
      </c>
      <c r="AG553">
        <v>80</v>
      </c>
      <c r="AH553">
        <v>2.8768172423129998</v>
      </c>
      <c r="AO553">
        <v>80</v>
      </c>
      <c r="AP553">
        <v>2.8768172423129998</v>
      </c>
      <c r="AW553">
        <v>80</v>
      </c>
      <c r="AX553">
        <v>2.8768172423129998</v>
      </c>
      <c r="BE553">
        <v>80</v>
      </c>
      <c r="BF553">
        <v>2.8768172423129998</v>
      </c>
      <c r="BM553">
        <v>80</v>
      </c>
      <c r="BN553">
        <v>2.8768172423129998</v>
      </c>
    </row>
    <row r="554" spans="1:66" x14ac:dyDescent="0.15">
      <c r="A554">
        <v>81.5</v>
      </c>
      <c r="B554">
        <v>2.8768172423129998</v>
      </c>
      <c r="I554">
        <v>81.5</v>
      </c>
      <c r="J554">
        <v>2.8768172423129998</v>
      </c>
      <c r="Q554">
        <v>81.5</v>
      </c>
      <c r="R554">
        <v>2.8768172423129998</v>
      </c>
      <c r="Y554">
        <v>81.5</v>
      </c>
      <c r="Z554">
        <v>2.8768172423129998</v>
      </c>
      <c r="AG554">
        <v>81.5</v>
      </c>
      <c r="AH554">
        <v>2.8768172423129998</v>
      </c>
      <c r="AO554">
        <v>81.5</v>
      </c>
      <c r="AP554">
        <v>2.8768172423129998</v>
      </c>
      <c r="AW554">
        <v>81.5</v>
      </c>
      <c r="AX554">
        <v>2.8768172423129998</v>
      </c>
      <c r="BE554">
        <v>81.5</v>
      </c>
      <c r="BF554">
        <v>2.8768172423129998</v>
      </c>
      <c r="BM554">
        <v>81.5</v>
      </c>
      <c r="BN554">
        <v>2.8768172423129998</v>
      </c>
    </row>
    <row r="555" spans="1:66" x14ac:dyDescent="0.15">
      <c r="A555">
        <v>81.5</v>
      </c>
      <c r="B555">
        <v>0</v>
      </c>
      <c r="I555">
        <v>81.5</v>
      </c>
      <c r="J555">
        <v>0</v>
      </c>
      <c r="Q555">
        <v>81.5</v>
      </c>
      <c r="R555">
        <v>0</v>
      </c>
      <c r="Y555">
        <v>81.5</v>
      </c>
      <c r="Z555">
        <v>0</v>
      </c>
      <c r="AG555">
        <v>81.5</v>
      </c>
      <c r="AH555">
        <v>0</v>
      </c>
      <c r="AO555">
        <v>81.5</v>
      </c>
      <c r="AP555">
        <v>0</v>
      </c>
      <c r="AW555">
        <v>81.5</v>
      </c>
      <c r="AX555">
        <v>0</v>
      </c>
      <c r="BE555">
        <v>81.5</v>
      </c>
      <c r="BF555">
        <v>0</v>
      </c>
      <c r="BM555">
        <v>81.5</v>
      </c>
      <c r="BN555">
        <v>0</v>
      </c>
    </row>
    <row r="556" spans="1:66" x14ac:dyDescent="0.15">
      <c r="A556">
        <v>81</v>
      </c>
      <c r="B556">
        <v>0</v>
      </c>
      <c r="I556">
        <v>81</v>
      </c>
      <c r="J556">
        <v>0</v>
      </c>
      <c r="Q556">
        <v>81</v>
      </c>
      <c r="R556">
        <v>0</v>
      </c>
      <c r="Y556">
        <v>81</v>
      </c>
      <c r="Z556">
        <v>0</v>
      </c>
      <c r="AG556">
        <v>81</v>
      </c>
      <c r="AH556">
        <v>0</v>
      </c>
      <c r="AO556">
        <v>81</v>
      </c>
      <c r="AP556">
        <v>0</v>
      </c>
      <c r="AW556">
        <v>81</v>
      </c>
      <c r="AX556">
        <v>0</v>
      </c>
      <c r="BE556">
        <v>81</v>
      </c>
      <c r="BF556">
        <v>0</v>
      </c>
      <c r="BM556">
        <v>81</v>
      </c>
      <c r="BN556">
        <v>0</v>
      </c>
    </row>
    <row r="557" spans="1:66" x14ac:dyDescent="0.15">
      <c r="A557">
        <v>81</v>
      </c>
      <c r="B557">
        <v>0</v>
      </c>
      <c r="I557">
        <v>81</v>
      </c>
      <c r="J557">
        <v>0</v>
      </c>
      <c r="Q557">
        <v>81</v>
      </c>
      <c r="R557">
        <v>0</v>
      </c>
      <c r="Y557">
        <v>81</v>
      </c>
      <c r="Z557">
        <v>0</v>
      </c>
      <c r="AG557">
        <v>81</v>
      </c>
      <c r="AH557">
        <v>0</v>
      </c>
      <c r="AO557">
        <v>81</v>
      </c>
      <c r="AP557">
        <v>0</v>
      </c>
      <c r="AW557">
        <v>81</v>
      </c>
      <c r="AX557">
        <v>0</v>
      </c>
      <c r="BE557">
        <v>81</v>
      </c>
      <c r="BF557">
        <v>0</v>
      </c>
      <c r="BM557">
        <v>81</v>
      </c>
      <c r="BN557">
        <v>0</v>
      </c>
    </row>
    <row r="558" spans="1:66" x14ac:dyDescent="0.15">
      <c r="A558">
        <v>81</v>
      </c>
      <c r="B558">
        <v>0</v>
      </c>
      <c r="I558">
        <v>81</v>
      </c>
      <c r="J558">
        <v>0</v>
      </c>
      <c r="Q558">
        <v>81</v>
      </c>
      <c r="R558">
        <v>0</v>
      </c>
      <c r="Y558">
        <v>81</v>
      </c>
      <c r="Z558">
        <v>0</v>
      </c>
      <c r="AG558">
        <v>81</v>
      </c>
      <c r="AH558">
        <v>0</v>
      </c>
      <c r="AO558">
        <v>81</v>
      </c>
      <c r="AP558">
        <v>0</v>
      </c>
      <c r="AW558">
        <v>81</v>
      </c>
      <c r="AX558">
        <v>0</v>
      </c>
      <c r="BE558">
        <v>81</v>
      </c>
      <c r="BF558">
        <v>0</v>
      </c>
      <c r="BM558">
        <v>81</v>
      </c>
      <c r="BN558">
        <v>0</v>
      </c>
    </row>
    <row r="559" spans="1:66" x14ac:dyDescent="0.15">
      <c r="A559">
        <v>82</v>
      </c>
      <c r="B559">
        <v>0</v>
      </c>
      <c r="I559">
        <v>82</v>
      </c>
      <c r="J559">
        <v>0</v>
      </c>
      <c r="Q559">
        <v>82</v>
      </c>
      <c r="R559">
        <v>0</v>
      </c>
      <c r="Y559">
        <v>82</v>
      </c>
      <c r="Z559">
        <v>0</v>
      </c>
      <c r="AG559">
        <v>82</v>
      </c>
      <c r="AH559">
        <v>0</v>
      </c>
      <c r="AO559">
        <v>82</v>
      </c>
      <c r="AP559">
        <v>0</v>
      </c>
      <c r="AW559">
        <v>82</v>
      </c>
      <c r="AX559">
        <v>0</v>
      </c>
      <c r="BE559">
        <v>82</v>
      </c>
      <c r="BF559">
        <v>0</v>
      </c>
      <c r="BM559">
        <v>82</v>
      </c>
      <c r="BN559">
        <v>0</v>
      </c>
    </row>
    <row r="560" spans="1:66" x14ac:dyDescent="0.15">
      <c r="A560">
        <v>82</v>
      </c>
      <c r="B560">
        <v>0</v>
      </c>
      <c r="I560">
        <v>82</v>
      </c>
      <c r="J560">
        <v>0</v>
      </c>
      <c r="Q560">
        <v>82</v>
      </c>
      <c r="R560">
        <v>0</v>
      </c>
      <c r="Y560">
        <v>82</v>
      </c>
      <c r="Z560">
        <v>0</v>
      </c>
      <c r="AG560">
        <v>82</v>
      </c>
      <c r="AH560">
        <v>0</v>
      </c>
      <c r="AO560">
        <v>82</v>
      </c>
      <c r="AP560">
        <v>0</v>
      </c>
      <c r="AW560">
        <v>82</v>
      </c>
      <c r="AX560">
        <v>0</v>
      </c>
      <c r="BE560">
        <v>82</v>
      </c>
      <c r="BF560">
        <v>0</v>
      </c>
      <c r="BM560">
        <v>82</v>
      </c>
      <c r="BN560">
        <v>0</v>
      </c>
    </row>
    <row r="561" spans="1:66" x14ac:dyDescent="0.15">
      <c r="A561">
        <v>82</v>
      </c>
      <c r="B561">
        <v>0</v>
      </c>
      <c r="I561">
        <v>82</v>
      </c>
      <c r="J561">
        <v>0</v>
      </c>
      <c r="Q561">
        <v>82</v>
      </c>
      <c r="R561">
        <v>0</v>
      </c>
      <c r="Y561">
        <v>82</v>
      </c>
      <c r="Z561">
        <v>0</v>
      </c>
      <c r="AG561">
        <v>82</v>
      </c>
      <c r="AH561">
        <v>0</v>
      </c>
      <c r="AO561">
        <v>82</v>
      </c>
      <c r="AP561">
        <v>0</v>
      </c>
      <c r="AW561">
        <v>82</v>
      </c>
      <c r="AX561">
        <v>0</v>
      </c>
      <c r="BE561">
        <v>82</v>
      </c>
      <c r="BF561">
        <v>0</v>
      </c>
      <c r="BM561">
        <v>82</v>
      </c>
      <c r="BN561">
        <v>0</v>
      </c>
    </row>
    <row r="562" spans="1:66" x14ac:dyDescent="0.15">
      <c r="A562">
        <v>81.5</v>
      </c>
      <c r="B562">
        <v>0</v>
      </c>
      <c r="I562">
        <v>81.5</v>
      </c>
      <c r="J562">
        <v>0</v>
      </c>
      <c r="Q562">
        <v>81.5</v>
      </c>
      <c r="R562">
        <v>0</v>
      </c>
      <c r="Y562">
        <v>81.5</v>
      </c>
      <c r="Z562">
        <v>0</v>
      </c>
      <c r="AG562">
        <v>81.5</v>
      </c>
      <c r="AH562">
        <v>0</v>
      </c>
      <c r="AO562">
        <v>81.5</v>
      </c>
      <c r="AP562">
        <v>0</v>
      </c>
      <c r="AW562">
        <v>81.5</v>
      </c>
      <c r="AX562">
        <v>0</v>
      </c>
      <c r="BE562">
        <v>81.5</v>
      </c>
      <c r="BF562">
        <v>0</v>
      </c>
      <c r="BM562">
        <v>81.5</v>
      </c>
      <c r="BN562">
        <v>0</v>
      </c>
    </row>
    <row r="563" spans="1:66" x14ac:dyDescent="0.15">
      <c r="A563">
        <v>81.5</v>
      </c>
      <c r="B563">
        <v>2.8768172423129998</v>
      </c>
      <c r="I563">
        <v>81.5</v>
      </c>
      <c r="J563">
        <v>2.8768172423129998</v>
      </c>
      <c r="Q563">
        <v>81.5</v>
      </c>
      <c r="R563">
        <v>2.8768172423129998</v>
      </c>
      <c r="Y563">
        <v>81.5</v>
      </c>
      <c r="Z563">
        <v>2.8768172423129998</v>
      </c>
      <c r="AG563">
        <v>81.5</v>
      </c>
      <c r="AH563">
        <v>2.8768172423129998</v>
      </c>
      <c r="AO563">
        <v>81.5</v>
      </c>
      <c r="AP563">
        <v>2.8768172423129998</v>
      </c>
      <c r="AW563">
        <v>81.5</v>
      </c>
      <c r="AX563">
        <v>2.8768172423129998</v>
      </c>
      <c r="BE563">
        <v>81.5</v>
      </c>
      <c r="BF563">
        <v>2.8768172423129998</v>
      </c>
      <c r="BM563">
        <v>81.5</v>
      </c>
      <c r="BN563">
        <v>2.8768172423129998</v>
      </c>
    </row>
    <row r="564" spans="1:66" x14ac:dyDescent="0.15">
      <c r="A564">
        <v>80.75</v>
      </c>
      <c r="B564">
        <v>2.8768172423129998</v>
      </c>
      <c r="I564">
        <v>80.75</v>
      </c>
      <c r="J564">
        <v>2.8768172423129998</v>
      </c>
      <c r="Q564">
        <v>80.75</v>
      </c>
      <c r="R564">
        <v>2.8768172423129998</v>
      </c>
      <c r="Y564">
        <v>80.75</v>
      </c>
      <c r="Z564">
        <v>2.8768172423129998</v>
      </c>
      <c r="AG564">
        <v>80.75</v>
      </c>
      <c r="AH564">
        <v>2.8768172423129998</v>
      </c>
      <c r="AO564">
        <v>80.75</v>
      </c>
      <c r="AP564">
        <v>2.8768172423129998</v>
      </c>
      <c r="AW564">
        <v>80.75</v>
      </c>
      <c r="AX564">
        <v>2.8768172423129998</v>
      </c>
      <c r="BE564">
        <v>80.75</v>
      </c>
      <c r="BF564">
        <v>2.8768172423129998</v>
      </c>
      <c r="BM564">
        <v>80.75</v>
      </c>
      <c r="BN564">
        <v>2.8768172423129998</v>
      </c>
    </row>
    <row r="565" spans="1:66" x14ac:dyDescent="0.15">
      <c r="A565">
        <v>80.75</v>
      </c>
      <c r="B565">
        <v>4.410553338203</v>
      </c>
      <c r="I565">
        <v>80.75</v>
      </c>
      <c r="J565">
        <v>4.410553338203</v>
      </c>
      <c r="Q565">
        <v>80.75</v>
      </c>
      <c r="R565">
        <v>4.410553338203</v>
      </c>
      <c r="Y565">
        <v>80.75</v>
      </c>
      <c r="Z565">
        <v>4.410553338203</v>
      </c>
      <c r="AG565">
        <v>80.75</v>
      </c>
      <c r="AH565">
        <v>4.410553338203</v>
      </c>
      <c r="AO565">
        <v>80.75</v>
      </c>
      <c r="AP565">
        <v>4.410553338203</v>
      </c>
      <c r="AW565">
        <v>80.75</v>
      </c>
      <c r="AX565">
        <v>4.410553338203</v>
      </c>
      <c r="BE565">
        <v>80.75</v>
      </c>
      <c r="BF565">
        <v>4.410553338203</v>
      </c>
      <c r="BM565">
        <v>80.75</v>
      </c>
      <c r="BN565">
        <v>4.410553338203</v>
      </c>
    </row>
    <row r="566" spans="1:66" x14ac:dyDescent="0.15">
      <c r="A566">
        <v>79.625</v>
      </c>
      <c r="B566">
        <v>4.410553338203</v>
      </c>
      <c r="I566">
        <v>79.625</v>
      </c>
      <c r="J566">
        <v>4.410553338203</v>
      </c>
      <c r="Q566">
        <v>79.625</v>
      </c>
      <c r="R566">
        <v>4.410553338203</v>
      </c>
      <c r="Y566">
        <v>79.625</v>
      </c>
      <c r="Z566">
        <v>4.410553338203</v>
      </c>
      <c r="AG566">
        <v>79.625</v>
      </c>
      <c r="AH566">
        <v>4.410553338203</v>
      </c>
      <c r="AO566">
        <v>79.625</v>
      </c>
      <c r="AP566">
        <v>4.410553338203</v>
      </c>
      <c r="AW566">
        <v>79.625</v>
      </c>
      <c r="AX566">
        <v>4.410553338203</v>
      </c>
      <c r="BE566">
        <v>79.625</v>
      </c>
      <c r="BF566">
        <v>4.410553338203</v>
      </c>
      <c r="BM566">
        <v>79.625</v>
      </c>
      <c r="BN566">
        <v>4.410553338203</v>
      </c>
    </row>
    <row r="567" spans="1:66" x14ac:dyDescent="0.15">
      <c r="A567">
        <v>79.625</v>
      </c>
      <c r="B567">
        <v>5.4280989412030003</v>
      </c>
      <c r="I567">
        <v>79.625</v>
      </c>
      <c r="J567">
        <v>5.4280989412030003</v>
      </c>
      <c r="Q567">
        <v>79.625</v>
      </c>
      <c r="R567">
        <v>5.4280989412030003</v>
      </c>
      <c r="Y567">
        <v>79.625</v>
      </c>
      <c r="Z567">
        <v>5.4280989412030003</v>
      </c>
      <c r="AG567">
        <v>79.625</v>
      </c>
      <c r="AH567">
        <v>5.4280989412030003</v>
      </c>
      <c r="AO567">
        <v>79.625</v>
      </c>
      <c r="AP567">
        <v>5.4280989412030003</v>
      </c>
      <c r="AW567">
        <v>79.625</v>
      </c>
      <c r="AX567">
        <v>5.4280989412030003</v>
      </c>
      <c r="BE567">
        <v>79.625</v>
      </c>
      <c r="BF567">
        <v>5.4280989412030003</v>
      </c>
      <c r="BM567">
        <v>79.625</v>
      </c>
      <c r="BN567">
        <v>5.4280989412030003</v>
      </c>
    </row>
    <row r="568" spans="1:66" x14ac:dyDescent="0.15">
      <c r="A568">
        <v>78.3125</v>
      </c>
      <c r="B568">
        <v>5.4280989412030003</v>
      </c>
      <c r="I568">
        <v>78.3125</v>
      </c>
      <c r="J568">
        <v>5.4280989412030003</v>
      </c>
      <c r="Q568">
        <v>78.3125</v>
      </c>
      <c r="R568">
        <v>5.4280989412030003</v>
      </c>
      <c r="Y568">
        <v>78.3125</v>
      </c>
      <c r="Z568">
        <v>5.4280989412030003</v>
      </c>
      <c r="AG568">
        <v>78.3125</v>
      </c>
      <c r="AH568">
        <v>5.4280989412030003</v>
      </c>
      <c r="AO568">
        <v>78.3125</v>
      </c>
      <c r="AP568">
        <v>5.4280989412030003</v>
      </c>
      <c r="AW568">
        <v>78.3125</v>
      </c>
      <c r="AX568">
        <v>5.4280989412030003</v>
      </c>
      <c r="BE568">
        <v>78.3125</v>
      </c>
      <c r="BF568">
        <v>5.4280989412030003</v>
      </c>
      <c r="BM568">
        <v>78.3125</v>
      </c>
      <c r="BN568">
        <v>5.4280989412030003</v>
      </c>
    </row>
    <row r="569" spans="1:66" x14ac:dyDescent="0.15">
      <c r="A569">
        <v>78.3125</v>
      </c>
      <c r="B569">
        <v>20.48297457512</v>
      </c>
      <c r="I569">
        <v>78.3125</v>
      </c>
      <c r="J569">
        <v>20.48297457512</v>
      </c>
      <c r="Q569">
        <v>78.3125</v>
      </c>
      <c r="R569">
        <v>20.48297457512</v>
      </c>
      <c r="Y569">
        <v>78.3125</v>
      </c>
      <c r="Z569">
        <v>20.48297457512</v>
      </c>
      <c r="AG569">
        <v>78.3125</v>
      </c>
      <c r="AH569">
        <v>20.48297457512</v>
      </c>
      <c r="AO569">
        <v>78.3125</v>
      </c>
      <c r="AP569">
        <v>20.48297457512</v>
      </c>
      <c r="AW569">
        <v>78.3125</v>
      </c>
      <c r="AX569">
        <v>20.48297457512</v>
      </c>
      <c r="BE569">
        <v>78.3125</v>
      </c>
      <c r="BF569">
        <v>20.48297457512</v>
      </c>
      <c r="BM569">
        <v>78.3125</v>
      </c>
      <c r="BN569">
        <v>20.48297457512</v>
      </c>
    </row>
    <row r="570" spans="1:66" x14ac:dyDescent="0.15">
      <c r="A570">
        <v>85.1875</v>
      </c>
      <c r="B570">
        <v>20.48297457512</v>
      </c>
      <c r="I570">
        <v>85.1875</v>
      </c>
      <c r="J570">
        <v>20.48297457512</v>
      </c>
      <c r="Q570">
        <v>85.1875</v>
      </c>
      <c r="R570">
        <v>20.48297457512</v>
      </c>
      <c r="Y570">
        <v>85.1875</v>
      </c>
      <c r="Z570">
        <v>20.48297457512</v>
      </c>
      <c r="AG570">
        <v>85.1875</v>
      </c>
      <c r="AH570">
        <v>20.48297457512</v>
      </c>
      <c r="AO570">
        <v>85.1875</v>
      </c>
      <c r="AP570">
        <v>20.48297457512</v>
      </c>
      <c r="AW570">
        <v>85.1875</v>
      </c>
      <c r="AX570">
        <v>20.48297457512</v>
      </c>
      <c r="BE570">
        <v>85.1875</v>
      </c>
      <c r="BF570">
        <v>20.48297457512</v>
      </c>
      <c r="BM570">
        <v>85.1875</v>
      </c>
      <c r="BN570">
        <v>20.48297457512</v>
      </c>
    </row>
    <row r="571" spans="1:66" x14ac:dyDescent="0.15">
      <c r="A571">
        <v>85.1875</v>
      </c>
      <c r="B571">
        <v>7.4586176441300003</v>
      </c>
      <c r="I571">
        <v>85.1875</v>
      </c>
      <c r="J571">
        <v>7.4586176441300003</v>
      </c>
      <c r="Q571">
        <v>85.1875</v>
      </c>
      <c r="R571">
        <v>7.4586176441300003</v>
      </c>
      <c r="Y571">
        <v>85.1875</v>
      </c>
      <c r="Z571">
        <v>7.4586176441300003</v>
      </c>
      <c r="AG571">
        <v>85.1875</v>
      </c>
      <c r="AH571">
        <v>7.4586176441300003</v>
      </c>
      <c r="AO571">
        <v>85.1875</v>
      </c>
      <c r="AP571">
        <v>7.4586176441300003</v>
      </c>
      <c r="AW571">
        <v>85.1875</v>
      </c>
      <c r="AX571">
        <v>7.4586176441300003</v>
      </c>
      <c r="BE571">
        <v>85.1875</v>
      </c>
      <c r="BF571">
        <v>7.4586176441300003</v>
      </c>
      <c r="BM571">
        <v>85.1875</v>
      </c>
      <c r="BN571">
        <v>7.4586176441300003</v>
      </c>
    </row>
    <row r="572" spans="1:66" x14ac:dyDescent="0.15">
      <c r="A572">
        <v>83</v>
      </c>
      <c r="B572">
        <v>7.4586176441300003</v>
      </c>
      <c r="I572">
        <v>83</v>
      </c>
      <c r="J572">
        <v>7.4586176441300003</v>
      </c>
      <c r="Q572">
        <v>83</v>
      </c>
      <c r="R572">
        <v>7.4586176441300003</v>
      </c>
      <c r="Y572">
        <v>83</v>
      </c>
      <c r="Z572">
        <v>7.4586176441300003</v>
      </c>
      <c r="AG572">
        <v>83</v>
      </c>
      <c r="AH572">
        <v>7.4586176441300003</v>
      </c>
      <c r="AO572">
        <v>83</v>
      </c>
      <c r="AP572">
        <v>7.4586176441300003</v>
      </c>
      <c r="AW572">
        <v>83</v>
      </c>
      <c r="AX572">
        <v>7.4586176441300003</v>
      </c>
      <c r="BE572">
        <v>83</v>
      </c>
      <c r="BF572">
        <v>7.4586176441300003</v>
      </c>
      <c r="BM572">
        <v>83</v>
      </c>
      <c r="BN572">
        <v>7.4586176441300003</v>
      </c>
    </row>
    <row r="573" spans="1:66" x14ac:dyDescent="0.15">
      <c r="A573">
        <v>83</v>
      </c>
      <c r="B573">
        <v>0</v>
      </c>
      <c r="I573">
        <v>83</v>
      </c>
      <c r="J573">
        <v>0</v>
      </c>
      <c r="Q573">
        <v>83</v>
      </c>
      <c r="R573">
        <v>0</v>
      </c>
      <c r="Y573">
        <v>83</v>
      </c>
      <c r="Z573">
        <v>0</v>
      </c>
      <c r="AG573">
        <v>83</v>
      </c>
      <c r="AH573">
        <v>0</v>
      </c>
      <c r="AO573">
        <v>83</v>
      </c>
      <c r="AP573">
        <v>0</v>
      </c>
      <c r="AW573">
        <v>83</v>
      </c>
      <c r="AX573">
        <v>0</v>
      </c>
      <c r="BE573">
        <v>83</v>
      </c>
      <c r="BF573">
        <v>0</v>
      </c>
      <c r="BM573">
        <v>83</v>
      </c>
      <c r="BN573">
        <v>0</v>
      </c>
    </row>
    <row r="574" spans="1:66" x14ac:dyDescent="0.15">
      <c r="A574">
        <v>83</v>
      </c>
      <c r="B574">
        <v>7.4586176441300003</v>
      </c>
      <c r="I574">
        <v>83</v>
      </c>
      <c r="J574">
        <v>7.4586176441300003</v>
      </c>
      <c r="Q574">
        <v>83</v>
      </c>
      <c r="R574">
        <v>7.4586176441300003</v>
      </c>
      <c r="Y574">
        <v>83</v>
      </c>
      <c r="Z574">
        <v>7.4586176441300003</v>
      </c>
      <c r="AG574">
        <v>83</v>
      </c>
      <c r="AH574">
        <v>7.4586176441300003</v>
      </c>
      <c r="AO574">
        <v>83</v>
      </c>
      <c r="AP574">
        <v>7.4586176441300003</v>
      </c>
      <c r="AW574">
        <v>83</v>
      </c>
      <c r="AX574">
        <v>7.4586176441300003</v>
      </c>
      <c r="BE574">
        <v>83</v>
      </c>
      <c r="BF574">
        <v>7.4586176441300003</v>
      </c>
      <c r="BM574">
        <v>83</v>
      </c>
      <c r="BN574">
        <v>7.4586176441300003</v>
      </c>
    </row>
    <row r="575" spans="1:66" x14ac:dyDescent="0.15">
      <c r="A575">
        <v>87.375</v>
      </c>
      <c r="B575">
        <v>7.4586176441300003</v>
      </c>
      <c r="I575">
        <v>87.375</v>
      </c>
      <c r="J575">
        <v>7.4586176441300003</v>
      </c>
      <c r="Q575">
        <v>87.375</v>
      </c>
      <c r="R575">
        <v>7.4586176441300003</v>
      </c>
      <c r="Y575">
        <v>87.375</v>
      </c>
      <c r="Z575">
        <v>7.4586176441300003</v>
      </c>
      <c r="AG575">
        <v>87.375</v>
      </c>
      <c r="AH575">
        <v>7.4586176441300003</v>
      </c>
      <c r="AO575">
        <v>87.375</v>
      </c>
      <c r="AP575">
        <v>7.4586176441300003</v>
      </c>
      <c r="AW575">
        <v>87.375</v>
      </c>
      <c r="AX575">
        <v>7.4586176441300003</v>
      </c>
      <c r="BE575">
        <v>87.375</v>
      </c>
      <c r="BF575">
        <v>7.4586176441300003</v>
      </c>
      <c r="BM575">
        <v>87.375</v>
      </c>
      <c r="BN575">
        <v>7.4586176441300003</v>
      </c>
    </row>
    <row r="576" spans="1:66" x14ac:dyDescent="0.15">
      <c r="A576">
        <v>87.375</v>
      </c>
      <c r="B576">
        <v>6.1885102913030003</v>
      </c>
      <c r="I576">
        <v>87.375</v>
      </c>
      <c r="J576">
        <v>6.1885102913030003</v>
      </c>
      <c r="Q576">
        <v>87.375</v>
      </c>
      <c r="R576">
        <v>6.1885102913030003</v>
      </c>
      <c r="Y576">
        <v>87.375</v>
      </c>
      <c r="Z576">
        <v>6.1885102913030003</v>
      </c>
      <c r="AG576">
        <v>87.375</v>
      </c>
      <c r="AH576">
        <v>6.1885102913030003</v>
      </c>
      <c r="AO576">
        <v>87.375</v>
      </c>
      <c r="AP576">
        <v>6.1885102913030003</v>
      </c>
      <c r="AW576">
        <v>87.375</v>
      </c>
      <c r="AX576">
        <v>6.1885102913030003</v>
      </c>
      <c r="BE576">
        <v>87.375</v>
      </c>
      <c r="BF576">
        <v>6.1885102913030003</v>
      </c>
      <c r="BM576">
        <v>87.375</v>
      </c>
      <c r="BN576">
        <v>6.1885102913030003</v>
      </c>
    </row>
    <row r="577" spans="1:66" x14ac:dyDescent="0.15">
      <c r="A577">
        <v>85.5</v>
      </c>
      <c r="B577">
        <v>6.1885102913030003</v>
      </c>
      <c r="I577">
        <v>85.5</v>
      </c>
      <c r="J577">
        <v>6.1885102913030003</v>
      </c>
      <c r="Q577">
        <v>85.5</v>
      </c>
      <c r="R577">
        <v>6.1885102913030003</v>
      </c>
      <c r="Y577">
        <v>85.5</v>
      </c>
      <c r="Z577">
        <v>6.1885102913030003</v>
      </c>
      <c r="AG577">
        <v>85.5</v>
      </c>
      <c r="AH577">
        <v>6.1885102913030003</v>
      </c>
      <c r="AO577">
        <v>85.5</v>
      </c>
      <c r="AP577">
        <v>6.1885102913030003</v>
      </c>
      <c r="AW577">
        <v>85.5</v>
      </c>
      <c r="AX577">
        <v>6.1885102913030003</v>
      </c>
      <c r="BE577">
        <v>85.5</v>
      </c>
      <c r="BF577">
        <v>6.1885102913030003</v>
      </c>
      <c r="BM577">
        <v>85.5</v>
      </c>
      <c r="BN577">
        <v>6.1885102913030003</v>
      </c>
    </row>
    <row r="578" spans="1:66" x14ac:dyDescent="0.15">
      <c r="A578">
        <v>85.5</v>
      </c>
      <c r="B578">
        <v>2.62282796039</v>
      </c>
      <c r="I578">
        <v>85.5</v>
      </c>
      <c r="J578">
        <v>2.62282796039</v>
      </c>
      <c r="Q578">
        <v>85.5</v>
      </c>
      <c r="R578">
        <v>2.62282796039</v>
      </c>
      <c r="Y578">
        <v>85.5</v>
      </c>
      <c r="Z578">
        <v>2.62282796039</v>
      </c>
      <c r="AG578">
        <v>85.5</v>
      </c>
      <c r="AH578">
        <v>2.62282796039</v>
      </c>
      <c r="AO578">
        <v>85.5</v>
      </c>
      <c r="AP578">
        <v>2.62282796039</v>
      </c>
      <c r="AW578">
        <v>85.5</v>
      </c>
      <c r="AX578">
        <v>2.62282796039</v>
      </c>
      <c r="BE578">
        <v>85.5</v>
      </c>
      <c r="BF578">
        <v>2.62282796039</v>
      </c>
      <c r="BM578">
        <v>85.5</v>
      </c>
      <c r="BN578">
        <v>2.62282796039</v>
      </c>
    </row>
    <row r="579" spans="1:66" x14ac:dyDescent="0.15">
      <c r="A579">
        <v>84.5</v>
      </c>
      <c r="B579">
        <v>2.62282796039</v>
      </c>
      <c r="I579">
        <v>84.5</v>
      </c>
      <c r="J579">
        <v>2.62282796039</v>
      </c>
      <c r="Q579">
        <v>84.5</v>
      </c>
      <c r="R579">
        <v>2.62282796039</v>
      </c>
      <c r="Y579">
        <v>84.5</v>
      </c>
      <c r="Z579">
        <v>2.62282796039</v>
      </c>
      <c r="AG579">
        <v>84.5</v>
      </c>
      <c r="AH579">
        <v>2.62282796039</v>
      </c>
      <c r="AO579">
        <v>84.5</v>
      </c>
      <c r="AP579">
        <v>2.62282796039</v>
      </c>
      <c r="AW579">
        <v>84.5</v>
      </c>
      <c r="AX579">
        <v>2.62282796039</v>
      </c>
      <c r="BE579">
        <v>84.5</v>
      </c>
      <c r="BF579">
        <v>2.62282796039</v>
      </c>
      <c r="BM579">
        <v>84.5</v>
      </c>
      <c r="BN579">
        <v>2.62282796039</v>
      </c>
    </row>
    <row r="580" spans="1:66" x14ac:dyDescent="0.15">
      <c r="A580">
        <v>84.5</v>
      </c>
      <c r="B580">
        <v>0.69267056061812604</v>
      </c>
      <c r="I580">
        <v>84.5</v>
      </c>
      <c r="J580">
        <v>0.69267056061812604</v>
      </c>
      <c r="Q580">
        <v>84.5</v>
      </c>
      <c r="R580">
        <v>0.69267056061812604</v>
      </c>
      <c r="Y580">
        <v>84.5</v>
      </c>
      <c r="Z580">
        <v>0.69267056061812604</v>
      </c>
      <c r="AG580">
        <v>84.5</v>
      </c>
      <c r="AH580">
        <v>0.69267056061812604</v>
      </c>
      <c r="AO580">
        <v>84.5</v>
      </c>
      <c r="AP580">
        <v>0.69267056061812604</v>
      </c>
      <c r="AW580">
        <v>84.5</v>
      </c>
      <c r="AX580">
        <v>0.69267056061812604</v>
      </c>
      <c r="BE580">
        <v>84.5</v>
      </c>
      <c r="BF580">
        <v>0.69267056061812604</v>
      </c>
      <c r="BM580">
        <v>84.5</v>
      </c>
      <c r="BN580">
        <v>0.69267056061812604</v>
      </c>
    </row>
    <row r="581" spans="1:66" x14ac:dyDescent="0.15">
      <c r="A581">
        <v>84</v>
      </c>
      <c r="B581">
        <v>0.69267056061812604</v>
      </c>
      <c r="I581">
        <v>84</v>
      </c>
      <c r="J581">
        <v>0.69267056061812604</v>
      </c>
      <c r="Q581">
        <v>84</v>
      </c>
      <c r="R581">
        <v>0.69267056061812604</v>
      </c>
      <c r="Y581">
        <v>84</v>
      </c>
      <c r="Z581">
        <v>0.69267056061812604</v>
      </c>
      <c r="AG581">
        <v>84</v>
      </c>
      <c r="AH581">
        <v>0.69267056061812604</v>
      </c>
      <c r="AO581">
        <v>84</v>
      </c>
      <c r="AP581">
        <v>0.69267056061812604</v>
      </c>
      <c r="AW581">
        <v>84</v>
      </c>
      <c r="AX581">
        <v>0.69267056061812604</v>
      </c>
      <c r="BE581">
        <v>84</v>
      </c>
      <c r="BF581">
        <v>0.69267056061812604</v>
      </c>
      <c r="BM581">
        <v>84</v>
      </c>
      <c r="BN581">
        <v>0.69267056061812604</v>
      </c>
    </row>
    <row r="582" spans="1:66" x14ac:dyDescent="0.15">
      <c r="A582">
        <v>84</v>
      </c>
      <c r="B582">
        <v>0</v>
      </c>
      <c r="I582">
        <v>84</v>
      </c>
      <c r="J582">
        <v>0</v>
      </c>
      <c r="Q582">
        <v>84</v>
      </c>
      <c r="R582">
        <v>0</v>
      </c>
      <c r="Y582">
        <v>84</v>
      </c>
      <c r="Z582">
        <v>0</v>
      </c>
      <c r="AG582">
        <v>84</v>
      </c>
      <c r="AH582">
        <v>0</v>
      </c>
      <c r="AO582">
        <v>84</v>
      </c>
      <c r="AP582">
        <v>0</v>
      </c>
      <c r="AW582">
        <v>84</v>
      </c>
      <c r="AX582">
        <v>0</v>
      </c>
      <c r="BE582">
        <v>84</v>
      </c>
      <c r="BF582">
        <v>0</v>
      </c>
      <c r="BM582">
        <v>84</v>
      </c>
      <c r="BN582">
        <v>0</v>
      </c>
    </row>
    <row r="583" spans="1:66" x14ac:dyDescent="0.15">
      <c r="A583">
        <v>84</v>
      </c>
      <c r="B583">
        <v>0.69267056061812604</v>
      </c>
      <c r="I583">
        <v>84</v>
      </c>
      <c r="J583">
        <v>0.69267056061812604</v>
      </c>
      <c r="Q583">
        <v>84</v>
      </c>
      <c r="R583">
        <v>0.69267056061812604</v>
      </c>
      <c r="Y583">
        <v>84</v>
      </c>
      <c r="Z583">
        <v>0.69267056061812604</v>
      </c>
      <c r="AG583">
        <v>84</v>
      </c>
      <c r="AH583">
        <v>0.69267056061812604</v>
      </c>
      <c r="AO583">
        <v>84</v>
      </c>
      <c r="AP583">
        <v>0.69267056061812604</v>
      </c>
      <c r="AW583">
        <v>84</v>
      </c>
      <c r="AX583">
        <v>0.69267056061812604</v>
      </c>
      <c r="BE583">
        <v>84</v>
      </c>
      <c r="BF583">
        <v>0.69267056061812604</v>
      </c>
      <c r="BM583">
        <v>84</v>
      </c>
      <c r="BN583">
        <v>0.69267056061812604</v>
      </c>
    </row>
    <row r="584" spans="1:66" x14ac:dyDescent="0.15">
      <c r="A584">
        <v>85</v>
      </c>
      <c r="B584">
        <v>0.69267056061812604</v>
      </c>
      <c r="I584">
        <v>85</v>
      </c>
      <c r="J584">
        <v>0.69267056061812604</v>
      </c>
      <c r="Q584">
        <v>85</v>
      </c>
      <c r="R584">
        <v>0.69267056061812604</v>
      </c>
      <c r="Y584">
        <v>85</v>
      </c>
      <c r="Z584">
        <v>0.69267056061812604</v>
      </c>
      <c r="AG584">
        <v>85</v>
      </c>
      <c r="AH584">
        <v>0.69267056061812604</v>
      </c>
      <c r="AO584">
        <v>85</v>
      </c>
      <c r="AP584">
        <v>0.69267056061812604</v>
      </c>
      <c r="AW584">
        <v>85</v>
      </c>
      <c r="AX584">
        <v>0.69267056061812604</v>
      </c>
      <c r="BE584">
        <v>85</v>
      </c>
      <c r="BF584">
        <v>0.69267056061812604</v>
      </c>
      <c r="BM584">
        <v>85</v>
      </c>
      <c r="BN584">
        <v>0.69267056061812604</v>
      </c>
    </row>
    <row r="585" spans="1:66" x14ac:dyDescent="0.15">
      <c r="A585">
        <v>85</v>
      </c>
      <c r="B585">
        <v>0</v>
      </c>
      <c r="I585">
        <v>85</v>
      </c>
      <c r="J585">
        <v>0</v>
      </c>
      <c r="Q585">
        <v>85</v>
      </c>
      <c r="R585">
        <v>0</v>
      </c>
      <c r="Y585">
        <v>85</v>
      </c>
      <c r="Z585">
        <v>0</v>
      </c>
      <c r="AG585">
        <v>85</v>
      </c>
      <c r="AH585">
        <v>0</v>
      </c>
      <c r="AO585">
        <v>85</v>
      </c>
      <c r="AP585">
        <v>0</v>
      </c>
      <c r="AW585">
        <v>85</v>
      </c>
      <c r="AX585">
        <v>0</v>
      </c>
      <c r="BE585">
        <v>85</v>
      </c>
      <c r="BF585">
        <v>0</v>
      </c>
      <c r="BM585">
        <v>85</v>
      </c>
      <c r="BN585">
        <v>0</v>
      </c>
    </row>
    <row r="586" spans="1:66" x14ac:dyDescent="0.15">
      <c r="A586">
        <v>85</v>
      </c>
      <c r="B586">
        <v>0.69267056061812604</v>
      </c>
      <c r="I586">
        <v>85</v>
      </c>
      <c r="J586">
        <v>0.69267056061812604</v>
      </c>
      <c r="Q586">
        <v>85</v>
      </c>
      <c r="R586">
        <v>0.69267056061812604</v>
      </c>
      <c r="Y586">
        <v>85</v>
      </c>
      <c r="Z586">
        <v>0.69267056061812604</v>
      </c>
      <c r="AG586">
        <v>85</v>
      </c>
      <c r="AH586">
        <v>0.69267056061812604</v>
      </c>
      <c r="AO586">
        <v>85</v>
      </c>
      <c r="AP586">
        <v>0.69267056061812604</v>
      </c>
      <c r="AW586">
        <v>85</v>
      </c>
      <c r="AX586">
        <v>0.69267056061812604</v>
      </c>
      <c r="BE586">
        <v>85</v>
      </c>
      <c r="BF586">
        <v>0.69267056061812604</v>
      </c>
      <c r="BM586">
        <v>85</v>
      </c>
      <c r="BN586">
        <v>0.69267056061812604</v>
      </c>
    </row>
    <row r="587" spans="1:66" x14ac:dyDescent="0.15">
      <c r="A587">
        <v>84.5</v>
      </c>
      <c r="B587">
        <v>0.69267056061812604</v>
      </c>
      <c r="I587">
        <v>84.5</v>
      </c>
      <c r="J587">
        <v>0.69267056061812604</v>
      </c>
      <c r="Q587">
        <v>84.5</v>
      </c>
      <c r="R587">
        <v>0.69267056061812604</v>
      </c>
      <c r="Y587">
        <v>84.5</v>
      </c>
      <c r="Z587">
        <v>0.69267056061812604</v>
      </c>
      <c r="AG587">
        <v>84.5</v>
      </c>
      <c r="AH587">
        <v>0.69267056061812604</v>
      </c>
      <c r="AO587">
        <v>84.5</v>
      </c>
      <c r="AP587">
        <v>0.69267056061812604</v>
      </c>
      <c r="AW587">
        <v>84.5</v>
      </c>
      <c r="AX587">
        <v>0.69267056061812604</v>
      </c>
      <c r="BE587">
        <v>84.5</v>
      </c>
      <c r="BF587">
        <v>0.69267056061812604</v>
      </c>
      <c r="BM587">
        <v>84.5</v>
      </c>
      <c r="BN587">
        <v>0.69267056061812604</v>
      </c>
    </row>
    <row r="588" spans="1:66" x14ac:dyDescent="0.15">
      <c r="A588">
        <v>84.5</v>
      </c>
      <c r="B588">
        <v>2.62282796039</v>
      </c>
      <c r="I588">
        <v>84.5</v>
      </c>
      <c r="J588">
        <v>2.62282796039</v>
      </c>
      <c r="Q588">
        <v>84.5</v>
      </c>
      <c r="R588">
        <v>2.62282796039</v>
      </c>
      <c r="Y588">
        <v>84.5</v>
      </c>
      <c r="Z588">
        <v>2.62282796039</v>
      </c>
      <c r="AG588">
        <v>84.5</v>
      </c>
      <c r="AH588">
        <v>2.62282796039</v>
      </c>
      <c r="AO588">
        <v>84.5</v>
      </c>
      <c r="AP588">
        <v>2.62282796039</v>
      </c>
      <c r="AW588">
        <v>84.5</v>
      </c>
      <c r="AX588">
        <v>2.62282796039</v>
      </c>
      <c r="BE588">
        <v>84.5</v>
      </c>
      <c r="BF588">
        <v>2.62282796039</v>
      </c>
      <c r="BM588">
        <v>84.5</v>
      </c>
      <c r="BN588">
        <v>2.62282796039</v>
      </c>
    </row>
    <row r="589" spans="1:66" x14ac:dyDescent="0.15">
      <c r="A589">
        <v>86.5</v>
      </c>
      <c r="B589">
        <v>2.62282796039</v>
      </c>
      <c r="I589">
        <v>86.5</v>
      </c>
      <c r="J589">
        <v>2.62282796039</v>
      </c>
      <c r="Q589">
        <v>86.5</v>
      </c>
      <c r="R589">
        <v>2.62282796039</v>
      </c>
      <c r="Y589">
        <v>86.5</v>
      </c>
      <c r="Z589">
        <v>2.62282796039</v>
      </c>
      <c r="AG589">
        <v>86.5</v>
      </c>
      <c r="AH589">
        <v>2.62282796039</v>
      </c>
      <c r="AO589">
        <v>86.5</v>
      </c>
      <c r="AP589">
        <v>2.62282796039</v>
      </c>
      <c r="AW589">
        <v>86.5</v>
      </c>
      <c r="AX589">
        <v>2.62282796039</v>
      </c>
      <c r="BE589">
        <v>86.5</v>
      </c>
      <c r="BF589">
        <v>2.62282796039</v>
      </c>
      <c r="BM589">
        <v>86.5</v>
      </c>
      <c r="BN589">
        <v>2.62282796039</v>
      </c>
    </row>
    <row r="590" spans="1:66" x14ac:dyDescent="0.15">
      <c r="A590">
        <v>86.5</v>
      </c>
      <c r="B590">
        <v>0.88321901623057164</v>
      </c>
      <c r="I590">
        <v>86.5</v>
      </c>
      <c r="J590">
        <v>0.88321901623057164</v>
      </c>
      <c r="Q590">
        <v>86.5</v>
      </c>
      <c r="R590">
        <v>0.88321901623057164</v>
      </c>
      <c r="Y590">
        <v>86.5</v>
      </c>
      <c r="Z590">
        <v>0.88321901623057164</v>
      </c>
      <c r="AG590">
        <v>86.5</v>
      </c>
      <c r="AH590">
        <v>0.88321901623057164</v>
      </c>
      <c r="AO590">
        <v>86.5</v>
      </c>
      <c r="AP590">
        <v>0.88321901623057164</v>
      </c>
      <c r="AW590">
        <v>86.5</v>
      </c>
      <c r="AX590">
        <v>0.88321901623057164</v>
      </c>
      <c r="BE590">
        <v>86.5</v>
      </c>
      <c r="BF590">
        <v>0.88321901623057164</v>
      </c>
      <c r="BM590">
        <v>86.5</v>
      </c>
      <c r="BN590">
        <v>0.88321901623057164</v>
      </c>
    </row>
    <row r="591" spans="1:66" x14ac:dyDescent="0.15">
      <c r="A591">
        <v>86</v>
      </c>
      <c r="B591">
        <v>0.88321901623057164</v>
      </c>
      <c r="I591">
        <v>86</v>
      </c>
      <c r="J591">
        <v>0.88321901623057164</v>
      </c>
      <c r="Q591">
        <v>86</v>
      </c>
      <c r="R591">
        <v>0.88321901623057164</v>
      </c>
      <c r="Y591">
        <v>86</v>
      </c>
      <c r="Z591">
        <v>0.88321901623057164</v>
      </c>
      <c r="AG591">
        <v>86</v>
      </c>
      <c r="AH591">
        <v>0.88321901623057164</v>
      </c>
      <c r="AO591">
        <v>86</v>
      </c>
      <c r="AP591">
        <v>0.88321901623057164</v>
      </c>
      <c r="AW591">
        <v>86</v>
      </c>
      <c r="AX591">
        <v>0.88321901623057164</v>
      </c>
      <c r="BE591">
        <v>86</v>
      </c>
      <c r="BF591">
        <v>0.88321901623057164</v>
      </c>
      <c r="BM591">
        <v>86</v>
      </c>
      <c r="BN591">
        <v>0.88321901623057164</v>
      </c>
    </row>
    <row r="592" spans="1:66" x14ac:dyDescent="0.15">
      <c r="A592">
        <v>86</v>
      </c>
      <c r="B592">
        <v>0</v>
      </c>
      <c r="I592">
        <v>86</v>
      </c>
      <c r="J592">
        <v>0</v>
      </c>
      <c r="Q592">
        <v>86</v>
      </c>
      <c r="R592">
        <v>0</v>
      </c>
      <c r="Y592">
        <v>86</v>
      </c>
      <c r="Z592">
        <v>0</v>
      </c>
      <c r="AG592">
        <v>86</v>
      </c>
      <c r="AH592">
        <v>0</v>
      </c>
      <c r="AO592">
        <v>86</v>
      </c>
      <c r="AP592">
        <v>0</v>
      </c>
      <c r="AW592">
        <v>86</v>
      </c>
      <c r="AX592">
        <v>0</v>
      </c>
      <c r="BE592">
        <v>86</v>
      </c>
      <c r="BF592">
        <v>0</v>
      </c>
      <c r="BM592">
        <v>86</v>
      </c>
      <c r="BN592">
        <v>0</v>
      </c>
    </row>
    <row r="593" spans="1:66" x14ac:dyDescent="0.15">
      <c r="A593">
        <v>86</v>
      </c>
      <c r="B593">
        <v>0.88321901623057164</v>
      </c>
      <c r="I593">
        <v>86</v>
      </c>
      <c r="J593">
        <v>0.88321901623057164</v>
      </c>
      <c r="Q593">
        <v>86</v>
      </c>
      <c r="R593">
        <v>0.88321901623057164</v>
      </c>
      <c r="Y593">
        <v>86</v>
      </c>
      <c r="Z593">
        <v>0.88321901623057164</v>
      </c>
      <c r="AG593">
        <v>86</v>
      </c>
      <c r="AH593">
        <v>0.88321901623057164</v>
      </c>
      <c r="AO593">
        <v>86</v>
      </c>
      <c r="AP593">
        <v>0.88321901623057164</v>
      </c>
      <c r="AW593">
        <v>86</v>
      </c>
      <c r="AX593">
        <v>0.88321901623057164</v>
      </c>
      <c r="BE593">
        <v>86</v>
      </c>
      <c r="BF593">
        <v>0.88321901623057164</v>
      </c>
      <c r="BM593">
        <v>86</v>
      </c>
      <c r="BN593">
        <v>0.88321901623057164</v>
      </c>
    </row>
    <row r="594" spans="1:66" x14ac:dyDescent="0.15">
      <c r="A594">
        <v>87</v>
      </c>
      <c r="B594">
        <v>0.88321901623057164</v>
      </c>
      <c r="I594">
        <v>87</v>
      </c>
      <c r="J594">
        <v>0.88321901623057164</v>
      </c>
      <c r="Q594">
        <v>87</v>
      </c>
      <c r="R594">
        <v>0.88321901623057164</v>
      </c>
      <c r="Y594">
        <v>87</v>
      </c>
      <c r="Z594">
        <v>0.88321901623057164</v>
      </c>
      <c r="AG594">
        <v>87</v>
      </c>
      <c r="AH594">
        <v>0.88321901623057164</v>
      </c>
      <c r="AO594">
        <v>87</v>
      </c>
      <c r="AP594">
        <v>0.88321901623057164</v>
      </c>
      <c r="AW594">
        <v>87</v>
      </c>
      <c r="AX594">
        <v>0.88321901623057164</v>
      </c>
      <c r="BE594">
        <v>87</v>
      </c>
      <c r="BF594">
        <v>0.88321901623057164</v>
      </c>
      <c r="BM594">
        <v>87</v>
      </c>
      <c r="BN594">
        <v>0.88321901623057164</v>
      </c>
    </row>
    <row r="595" spans="1:66" x14ac:dyDescent="0.15">
      <c r="A595">
        <v>87</v>
      </c>
      <c r="B595">
        <v>0</v>
      </c>
      <c r="I595">
        <v>87</v>
      </c>
      <c r="J595">
        <v>0</v>
      </c>
      <c r="Q595">
        <v>87</v>
      </c>
      <c r="R595">
        <v>0</v>
      </c>
      <c r="Y595">
        <v>87</v>
      </c>
      <c r="Z595">
        <v>0</v>
      </c>
      <c r="AG595">
        <v>87</v>
      </c>
      <c r="AH595">
        <v>0</v>
      </c>
      <c r="AO595">
        <v>87</v>
      </c>
      <c r="AP595">
        <v>0</v>
      </c>
      <c r="AW595">
        <v>87</v>
      </c>
      <c r="AX595">
        <v>0</v>
      </c>
      <c r="BE595">
        <v>87</v>
      </c>
      <c r="BF595">
        <v>0</v>
      </c>
      <c r="BM595">
        <v>87</v>
      </c>
      <c r="BN595">
        <v>0</v>
      </c>
    </row>
    <row r="596" spans="1:66" x14ac:dyDescent="0.15">
      <c r="A596">
        <v>87</v>
      </c>
      <c r="B596">
        <v>0.88321901623057164</v>
      </c>
      <c r="I596">
        <v>87</v>
      </c>
      <c r="J596">
        <v>0.88321901623057164</v>
      </c>
      <c r="Q596">
        <v>87</v>
      </c>
      <c r="R596">
        <v>0.88321901623057164</v>
      </c>
      <c r="Y596">
        <v>87</v>
      </c>
      <c r="Z596">
        <v>0.88321901623057164</v>
      </c>
      <c r="AG596">
        <v>87</v>
      </c>
      <c r="AH596">
        <v>0.88321901623057164</v>
      </c>
      <c r="AO596">
        <v>87</v>
      </c>
      <c r="AP596">
        <v>0.88321901623057164</v>
      </c>
      <c r="AW596">
        <v>87</v>
      </c>
      <c r="AX596">
        <v>0.88321901623057164</v>
      </c>
      <c r="BE596">
        <v>87</v>
      </c>
      <c r="BF596">
        <v>0.88321901623057164</v>
      </c>
      <c r="BM596">
        <v>87</v>
      </c>
      <c r="BN596">
        <v>0.88321901623057164</v>
      </c>
    </row>
    <row r="597" spans="1:66" x14ac:dyDescent="0.15">
      <c r="A597">
        <v>86.5</v>
      </c>
      <c r="B597">
        <v>0.88321901623057164</v>
      </c>
      <c r="I597">
        <v>86.5</v>
      </c>
      <c r="J597">
        <v>0.88321901623057164</v>
      </c>
      <c r="Q597">
        <v>86.5</v>
      </c>
      <c r="R597">
        <v>0.88321901623057164</v>
      </c>
      <c r="Y597">
        <v>86.5</v>
      </c>
      <c r="Z597">
        <v>0.88321901623057164</v>
      </c>
      <c r="AG597">
        <v>86.5</v>
      </c>
      <c r="AH597">
        <v>0.88321901623057164</v>
      </c>
      <c r="AO597">
        <v>86.5</v>
      </c>
      <c r="AP597">
        <v>0.88321901623057164</v>
      </c>
      <c r="AW597">
        <v>86.5</v>
      </c>
      <c r="AX597">
        <v>0.88321901623057164</v>
      </c>
      <c r="BE597">
        <v>86.5</v>
      </c>
      <c r="BF597">
        <v>0.88321901623057164</v>
      </c>
      <c r="BM597">
        <v>86.5</v>
      </c>
      <c r="BN597">
        <v>0.88321901623057164</v>
      </c>
    </row>
    <row r="598" spans="1:66" x14ac:dyDescent="0.15">
      <c r="A598">
        <v>86.5</v>
      </c>
      <c r="B598">
        <v>2.62282796039</v>
      </c>
      <c r="I598">
        <v>86.5</v>
      </c>
      <c r="J598">
        <v>2.62282796039</v>
      </c>
      <c r="Q598">
        <v>86.5</v>
      </c>
      <c r="R598">
        <v>2.62282796039</v>
      </c>
      <c r="Y598">
        <v>86.5</v>
      </c>
      <c r="Z598">
        <v>2.62282796039</v>
      </c>
      <c r="AG598">
        <v>86.5</v>
      </c>
      <c r="AH598">
        <v>2.62282796039</v>
      </c>
      <c r="AO598">
        <v>86.5</v>
      </c>
      <c r="AP598">
        <v>2.62282796039</v>
      </c>
      <c r="AW598">
        <v>86.5</v>
      </c>
      <c r="AX598">
        <v>2.62282796039</v>
      </c>
      <c r="BE598">
        <v>86.5</v>
      </c>
      <c r="BF598">
        <v>2.62282796039</v>
      </c>
      <c r="BM598">
        <v>86.5</v>
      </c>
      <c r="BN598">
        <v>2.62282796039</v>
      </c>
    </row>
    <row r="599" spans="1:66" x14ac:dyDescent="0.15">
      <c r="A599">
        <v>85.5</v>
      </c>
      <c r="B599">
        <v>2.62282796039</v>
      </c>
      <c r="I599">
        <v>85.5</v>
      </c>
      <c r="J599">
        <v>2.62282796039</v>
      </c>
      <c r="Q599">
        <v>85.5</v>
      </c>
      <c r="R599">
        <v>2.62282796039</v>
      </c>
      <c r="Y599">
        <v>85.5</v>
      </c>
      <c r="Z599">
        <v>2.62282796039</v>
      </c>
      <c r="AG599">
        <v>85.5</v>
      </c>
      <c r="AH599">
        <v>2.62282796039</v>
      </c>
      <c r="AO599">
        <v>85.5</v>
      </c>
      <c r="AP599">
        <v>2.62282796039</v>
      </c>
      <c r="AW599">
        <v>85.5</v>
      </c>
      <c r="AX599">
        <v>2.62282796039</v>
      </c>
      <c r="BE599">
        <v>85.5</v>
      </c>
      <c r="BF599">
        <v>2.62282796039</v>
      </c>
      <c r="BM599">
        <v>85.5</v>
      </c>
      <c r="BN599">
        <v>2.62282796039</v>
      </c>
    </row>
    <row r="600" spans="1:66" x14ac:dyDescent="0.15">
      <c r="A600">
        <v>85.5</v>
      </c>
      <c r="B600">
        <v>6.1885102913030003</v>
      </c>
      <c r="I600">
        <v>85.5</v>
      </c>
      <c r="J600">
        <v>6.1885102913030003</v>
      </c>
      <c r="Q600">
        <v>85.5</v>
      </c>
      <c r="R600">
        <v>6.1885102913030003</v>
      </c>
      <c r="Y600">
        <v>85.5</v>
      </c>
      <c r="Z600">
        <v>6.1885102913030003</v>
      </c>
      <c r="AG600">
        <v>85.5</v>
      </c>
      <c r="AH600">
        <v>6.1885102913030003</v>
      </c>
      <c r="AO600">
        <v>85.5</v>
      </c>
      <c r="AP600">
        <v>6.1885102913030003</v>
      </c>
      <c r="AW600">
        <v>85.5</v>
      </c>
      <c r="AX600">
        <v>6.1885102913030003</v>
      </c>
      <c r="BE600">
        <v>85.5</v>
      </c>
      <c r="BF600">
        <v>6.1885102913030003</v>
      </c>
      <c r="BM600">
        <v>85.5</v>
      </c>
      <c r="BN600">
        <v>6.1885102913030003</v>
      </c>
    </row>
    <row r="601" spans="1:66" x14ac:dyDescent="0.15">
      <c r="A601">
        <v>89.25</v>
      </c>
      <c r="B601">
        <v>6.1885102913030003</v>
      </c>
      <c r="I601">
        <v>89.25</v>
      </c>
      <c r="J601">
        <v>6.1885102913030003</v>
      </c>
      <c r="Q601">
        <v>89.25</v>
      </c>
      <c r="R601">
        <v>6.1885102913030003</v>
      </c>
      <c r="Y601">
        <v>89.25</v>
      </c>
      <c r="Z601">
        <v>6.1885102913030003</v>
      </c>
      <c r="AG601">
        <v>89.25</v>
      </c>
      <c r="AH601">
        <v>6.1885102913030003</v>
      </c>
      <c r="AO601">
        <v>89.25</v>
      </c>
      <c r="AP601">
        <v>6.1885102913030003</v>
      </c>
      <c r="AW601">
        <v>89.25</v>
      </c>
      <c r="AX601">
        <v>6.1885102913030003</v>
      </c>
      <c r="BE601">
        <v>89.25</v>
      </c>
      <c r="BF601">
        <v>6.1885102913030003</v>
      </c>
      <c r="BM601">
        <v>89.25</v>
      </c>
      <c r="BN601">
        <v>6.1885102913030003</v>
      </c>
    </row>
    <row r="602" spans="1:66" x14ac:dyDescent="0.15">
      <c r="A602">
        <v>89.25</v>
      </c>
      <c r="B602">
        <v>2.8698953325650001</v>
      </c>
      <c r="I602">
        <v>89.25</v>
      </c>
      <c r="J602">
        <v>2.8698953325650001</v>
      </c>
      <c r="Q602">
        <v>89.25</v>
      </c>
      <c r="R602">
        <v>2.8698953325650001</v>
      </c>
      <c r="Y602">
        <v>89.25</v>
      </c>
      <c r="Z602">
        <v>2.8698953325650001</v>
      </c>
      <c r="AG602">
        <v>89.25</v>
      </c>
      <c r="AH602">
        <v>2.8698953325650001</v>
      </c>
      <c r="AO602">
        <v>89.25</v>
      </c>
      <c r="AP602">
        <v>2.8698953325650001</v>
      </c>
      <c r="AW602">
        <v>89.25</v>
      </c>
      <c r="AX602">
        <v>2.8698953325650001</v>
      </c>
      <c r="BE602">
        <v>89.25</v>
      </c>
      <c r="BF602">
        <v>2.8698953325650001</v>
      </c>
      <c r="BM602">
        <v>89.25</v>
      </c>
      <c r="BN602">
        <v>2.8698953325650001</v>
      </c>
    </row>
    <row r="603" spans="1:66" x14ac:dyDescent="0.15">
      <c r="A603">
        <v>88</v>
      </c>
      <c r="B603">
        <v>2.8698953325650001</v>
      </c>
      <c r="I603">
        <v>88</v>
      </c>
      <c r="J603">
        <v>2.8698953325650001</v>
      </c>
      <c r="Q603">
        <v>88</v>
      </c>
      <c r="R603">
        <v>2.8698953325650001</v>
      </c>
      <c r="Y603">
        <v>88</v>
      </c>
      <c r="Z603">
        <v>2.8698953325650001</v>
      </c>
      <c r="AG603">
        <v>88</v>
      </c>
      <c r="AH603">
        <v>2.8698953325650001</v>
      </c>
      <c r="AO603">
        <v>88</v>
      </c>
      <c r="AP603">
        <v>2.8698953325650001</v>
      </c>
      <c r="AW603">
        <v>88</v>
      </c>
      <c r="AX603">
        <v>2.8698953325650001</v>
      </c>
      <c r="BE603">
        <v>88</v>
      </c>
      <c r="BF603">
        <v>2.8698953325650001</v>
      </c>
      <c r="BM603">
        <v>88</v>
      </c>
      <c r="BN603">
        <v>2.8698953325650001</v>
      </c>
    </row>
    <row r="604" spans="1:66" x14ac:dyDescent="0.15">
      <c r="A604">
        <v>88</v>
      </c>
      <c r="B604">
        <v>0</v>
      </c>
      <c r="I604">
        <v>88</v>
      </c>
      <c r="J604">
        <v>0</v>
      </c>
      <c r="Q604">
        <v>88</v>
      </c>
      <c r="R604">
        <v>0</v>
      </c>
      <c r="Y604">
        <v>88</v>
      </c>
      <c r="Z604">
        <v>0</v>
      </c>
      <c r="AG604">
        <v>88</v>
      </c>
      <c r="AH604">
        <v>0</v>
      </c>
      <c r="AO604">
        <v>88</v>
      </c>
      <c r="AP604">
        <v>0</v>
      </c>
      <c r="AW604">
        <v>88</v>
      </c>
      <c r="AX604">
        <v>0</v>
      </c>
      <c r="BE604">
        <v>88</v>
      </c>
      <c r="BF604">
        <v>0</v>
      </c>
      <c r="BM604">
        <v>88</v>
      </c>
      <c r="BN604">
        <v>0</v>
      </c>
    </row>
    <row r="605" spans="1:66" x14ac:dyDescent="0.15">
      <c r="A605">
        <v>88</v>
      </c>
      <c r="B605">
        <v>2.8698953325650001</v>
      </c>
      <c r="I605">
        <v>88</v>
      </c>
      <c r="J605">
        <v>2.8698953325650001</v>
      </c>
      <c r="Q605">
        <v>88</v>
      </c>
      <c r="R605">
        <v>2.8698953325650001</v>
      </c>
      <c r="Y605">
        <v>88</v>
      </c>
      <c r="Z605">
        <v>2.8698953325650001</v>
      </c>
      <c r="AG605">
        <v>88</v>
      </c>
      <c r="AH605">
        <v>2.8698953325650001</v>
      </c>
      <c r="AO605">
        <v>88</v>
      </c>
      <c r="AP605">
        <v>2.8698953325650001</v>
      </c>
      <c r="AW605">
        <v>88</v>
      </c>
      <c r="AX605">
        <v>2.8698953325650001</v>
      </c>
      <c r="BE605">
        <v>88</v>
      </c>
      <c r="BF605">
        <v>2.8698953325650001</v>
      </c>
      <c r="BM605">
        <v>88</v>
      </c>
      <c r="BN605">
        <v>2.8698953325650001</v>
      </c>
    </row>
    <row r="606" spans="1:66" x14ac:dyDescent="0.15">
      <c r="A606">
        <v>90.5</v>
      </c>
      <c r="B606">
        <v>2.8698953325650001</v>
      </c>
      <c r="I606">
        <v>90.5</v>
      </c>
      <c r="J606">
        <v>2.8698953325650001</v>
      </c>
      <c r="Q606">
        <v>90.5</v>
      </c>
      <c r="R606">
        <v>2.8698953325650001</v>
      </c>
      <c r="Y606">
        <v>90.5</v>
      </c>
      <c r="Z606">
        <v>2.8698953325650001</v>
      </c>
      <c r="AG606">
        <v>90.5</v>
      </c>
      <c r="AH606">
        <v>2.8698953325650001</v>
      </c>
      <c r="AO606">
        <v>90.5</v>
      </c>
      <c r="AP606">
        <v>2.8698953325650001</v>
      </c>
      <c r="AW606">
        <v>90.5</v>
      </c>
      <c r="AX606">
        <v>2.8698953325650001</v>
      </c>
      <c r="BE606">
        <v>90.5</v>
      </c>
      <c r="BF606">
        <v>2.8698953325650001</v>
      </c>
      <c r="BM606">
        <v>90.5</v>
      </c>
      <c r="BN606">
        <v>2.8698953325650001</v>
      </c>
    </row>
    <row r="607" spans="1:66" x14ac:dyDescent="0.15">
      <c r="A607">
        <v>90.5</v>
      </c>
      <c r="B607">
        <v>1.90953756343</v>
      </c>
      <c r="I607">
        <v>90.5</v>
      </c>
      <c r="J607">
        <v>1.90953756343</v>
      </c>
      <c r="Q607">
        <v>90.5</v>
      </c>
      <c r="R607">
        <v>1.90953756343</v>
      </c>
      <c r="Y607">
        <v>90.5</v>
      </c>
      <c r="Z607">
        <v>1.90953756343</v>
      </c>
      <c r="AG607">
        <v>90.5</v>
      </c>
      <c r="AH607">
        <v>1.90953756343</v>
      </c>
      <c r="AO607">
        <v>90.5</v>
      </c>
      <c r="AP607">
        <v>1.90953756343</v>
      </c>
      <c r="AW607">
        <v>90.5</v>
      </c>
      <c r="AX607">
        <v>1.90953756343</v>
      </c>
      <c r="BE607">
        <v>90.5</v>
      </c>
      <c r="BF607">
        <v>1.90953756343</v>
      </c>
      <c r="BM607">
        <v>90.5</v>
      </c>
      <c r="BN607">
        <v>1.90953756343</v>
      </c>
    </row>
    <row r="608" spans="1:66" x14ac:dyDescent="0.15">
      <c r="A608">
        <v>89.5</v>
      </c>
      <c r="B608">
        <v>1.90953756343</v>
      </c>
      <c r="I608">
        <v>89.5</v>
      </c>
      <c r="J608">
        <v>1.90953756343</v>
      </c>
      <c r="Q608">
        <v>89.5</v>
      </c>
      <c r="R608">
        <v>1.90953756343</v>
      </c>
      <c r="Y608">
        <v>89.5</v>
      </c>
      <c r="Z608">
        <v>1.90953756343</v>
      </c>
      <c r="AG608">
        <v>89.5</v>
      </c>
      <c r="AH608">
        <v>1.90953756343</v>
      </c>
      <c r="AO608">
        <v>89.5</v>
      </c>
      <c r="AP608">
        <v>1.90953756343</v>
      </c>
      <c r="AW608">
        <v>89.5</v>
      </c>
      <c r="AX608">
        <v>1.90953756343</v>
      </c>
      <c r="BE608">
        <v>89.5</v>
      </c>
      <c r="BF608">
        <v>1.90953756343</v>
      </c>
      <c r="BM608">
        <v>89.5</v>
      </c>
      <c r="BN608">
        <v>1.90953756343</v>
      </c>
    </row>
    <row r="609" spans="1:66" x14ac:dyDescent="0.15">
      <c r="A609">
        <v>89.5</v>
      </c>
      <c r="B609">
        <v>0.89056832489505777</v>
      </c>
      <c r="I609">
        <v>89.5</v>
      </c>
      <c r="J609">
        <v>0.89056832489505777</v>
      </c>
      <c r="Q609">
        <v>89.5</v>
      </c>
      <c r="R609">
        <v>0.89056832489505777</v>
      </c>
      <c r="Y609">
        <v>89.5</v>
      </c>
      <c r="Z609">
        <v>0.89056832489505777</v>
      </c>
      <c r="AG609">
        <v>89.5</v>
      </c>
      <c r="AH609">
        <v>0.89056832489505777</v>
      </c>
      <c r="AO609">
        <v>89.5</v>
      </c>
      <c r="AP609">
        <v>0.89056832489505777</v>
      </c>
      <c r="AW609">
        <v>89.5</v>
      </c>
      <c r="AX609">
        <v>0.89056832489505777</v>
      </c>
      <c r="BE609">
        <v>89.5</v>
      </c>
      <c r="BF609">
        <v>0.89056832489505777</v>
      </c>
      <c r="BM609">
        <v>89.5</v>
      </c>
      <c r="BN609">
        <v>0.89056832489505777</v>
      </c>
    </row>
    <row r="610" spans="1:66" x14ac:dyDescent="0.15">
      <c r="A610">
        <v>89</v>
      </c>
      <c r="B610">
        <v>0.89056832489505777</v>
      </c>
      <c r="I610">
        <v>89</v>
      </c>
      <c r="J610">
        <v>0.89056832489505777</v>
      </c>
      <c r="Q610">
        <v>89</v>
      </c>
      <c r="R610">
        <v>0.89056832489505777</v>
      </c>
      <c r="Y610">
        <v>89</v>
      </c>
      <c r="Z610">
        <v>0.89056832489505777</v>
      </c>
      <c r="AG610">
        <v>89</v>
      </c>
      <c r="AH610">
        <v>0.89056832489505777</v>
      </c>
      <c r="AO610">
        <v>89</v>
      </c>
      <c r="AP610">
        <v>0.89056832489505777</v>
      </c>
      <c r="AW610">
        <v>89</v>
      </c>
      <c r="AX610">
        <v>0.89056832489505777</v>
      </c>
      <c r="BE610">
        <v>89</v>
      </c>
      <c r="BF610">
        <v>0.89056832489505777</v>
      </c>
      <c r="BM610">
        <v>89</v>
      </c>
      <c r="BN610">
        <v>0.89056832489505777</v>
      </c>
    </row>
    <row r="611" spans="1:66" x14ac:dyDescent="0.15">
      <c r="A611">
        <v>89</v>
      </c>
      <c r="B611">
        <v>0</v>
      </c>
      <c r="I611">
        <v>89</v>
      </c>
      <c r="J611">
        <v>0</v>
      </c>
      <c r="Q611">
        <v>89</v>
      </c>
      <c r="R611">
        <v>0</v>
      </c>
      <c r="Y611">
        <v>89</v>
      </c>
      <c r="Z611">
        <v>0</v>
      </c>
      <c r="AG611">
        <v>89</v>
      </c>
      <c r="AH611">
        <v>0</v>
      </c>
      <c r="AO611">
        <v>89</v>
      </c>
      <c r="AP611">
        <v>0</v>
      </c>
      <c r="AW611">
        <v>89</v>
      </c>
      <c r="AX611">
        <v>0</v>
      </c>
      <c r="BE611">
        <v>89</v>
      </c>
      <c r="BF611">
        <v>0</v>
      </c>
      <c r="BM611">
        <v>89</v>
      </c>
      <c r="BN611">
        <v>0</v>
      </c>
    </row>
    <row r="612" spans="1:66" x14ac:dyDescent="0.15">
      <c r="A612">
        <v>89</v>
      </c>
      <c r="B612">
        <v>0.89056832489505777</v>
      </c>
      <c r="I612">
        <v>89</v>
      </c>
      <c r="J612">
        <v>0.89056832489505777</v>
      </c>
      <c r="Q612">
        <v>89</v>
      </c>
      <c r="R612">
        <v>0.89056832489505777</v>
      </c>
      <c r="Y612">
        <v>89</v>
      </c>
      <c r="Z612">
        <v>0.89056832489505777</v>
      </c>
      <c r="AG612">
        <v>89</v>
      </c>
      <c r="AH612">
        <v>0.89056832489505777</v>
      </c>
      <c r="AO612">
        <v>89</v>
      </c>
      <c r="AP612">
        <v>0.89056832489505777</v>
      </c>
      <c r="AW612">
        <v>89</v>
      </c>
      <c r="AX612">
        <v>0.89056832489505777</v>
      </c>
      <c r="BE612">
        <v>89</v>
      </c>
      <c r="BF612">
        <v>0.89056832489505777</v>
      </c>
      <c r="BM612">
        <v>89</v>
      </c>
      <c r="BN612">
        <v>0.89056832489505777</v>
      </c>
    </row>
    <row r="613" spans="1:66" x14ac:dyDescent="0.15">
      <c r="A613">
        <v>90</v>
      </c>
      <c r="B613">
        <v>0.89056832489505777</v>
      </c>
      <c r="I613">
        <v>90</v>
      </c>
      <c r="J613">
        <v>0.89056832489505777</v>
      </c>
      <c r="Q613">
        <v>90</v>
      </c>
      <c r="R613">
        <v>0.89056832489505777</v>
      </c>
      <c r="Y613">
        <v>90</v>
      </c>
      <c r="Z613">
        <v>0.89056832489505777</v>
      </c>
      <c r="AG613">
        <v>90</v>
      </c>
      <c r="AH613">
        <v>0.89056832489505777</v>
      </c>
      <c r="AO613">
        <v>90</v>
      </c>
      <c r="AP613">
        <v>0.89056832489505777</v>
      </c>
      <c r="AW613">
        <v>90</v>
      </c>
      <c r="AX613">
        <v>0.89056832489505777</v>
      </c>
      <c r="BE613">
        <v>90</v>
      </c>
      <c r="BF613">
        <v>0.89056832489505777</v>
      </c>
      <c r="BM613">
        <v>90</v>
      </c>
      <c r="BN613">
        <v>0.89056832489505777</v>
      </c>
    </row>
    <row r="614" spans="1:66" x14ac:dyDescent="0.15">
      <c r="A614">
        <v>90</v>
      </c>
      <c r="B614">
        <v>0</v>
      </c>
      <c r="I614">
        <v>90</v>
      </c>
      <c r="J614">
        <v>0</v>
      </c>
      <c r="Q614">
        <v>90</v>
      </c>
      <c r="R614">
        <v>0</v>
      </c>
      <c r="Y614">
        <v>90</v>
      </c>
      <c r="Z614">
        <v>0</v>
      </c>
      <c r="AG614">
        <v>90</v>
      </c>
      <c r="AH614">
        <v>0</v>
      </c>
      <c r="AO614">
        <v>90</v>
      </c>
      <c r="AP614">
        <v>0</v>
      </c>
      <c r="AW614">
        <v>90</v>
      </c>
      <c r="AX614">
        <v>0</v>
      </c>
      <c r="BE614">
        <v>90</v>
      </c>
      <c r="BF614">
        <v>0</v>
      </c>
      <c r="BM614">
        <v>90</v>
      </c>
      <c r="BN614">
        <v>0</v>
      </c>
    </row>
    <row r="615" spans="1:66" x14ac:dyDescent="0.15">
      <c r="A615">
        <v>90</v>
      </c>
      <c r="B615">
        <v>0.89056832489505777</v>
      </c>
      <c r="I615">
        <v>90</v>
      </c>
      <c r="J615">
        <v>0.89056832489505777</v>
      </c>
      <c r="Q615">
        <v>90</v>
      </c>
      <c r="R615">
        <v>0.89056832489505777</v>
      </c>
      <c r="Y615">
        <v>90</v>
      </c>
      <c r="Z615">
        <v>0.89056832489505777</v>
      </c>
      <c r="AG615">
        <v>90</v>
      </c>
      <c r="AH615">
        <v>0.89056832489505777</v>
      </c>
      <c r="AO615">
        <v>90</v>
      </c>
      <c r="AP615">
        <v>0.89056832489505777</v>
      </c>
      <c r="AW615">
        <v>90</v>
      </c>
      <c r="AX615">
        <v>0.89056832489505777</v>
      </c>
      <c r="BE615">
        <v>90</v>
      </c>
      <c r="BF615">
        <v>0.89056832489505777</v>
      </c>
      <c r="BM615">
        <v>90</v>
      </c>
      <c r="BN615">
        <v>0.89056832489505777</v>
      </c>
    </row>
    <row r="616" spans="1:66" x14ac:dyDescent="0.15">
      <c r="A616">
        <v>89.5</v>
      </c>
      <c r="B616">
        <v>0.89056832489505777</v>
      </c>
      <c r="I616">
        <v>89.5</v>
      </c>
      <c r="J616">
        <v>0.89056832489505777</v>
      </c>
      <c r="Q616">
        <v>89.5</v>
      </c>
      <c r="R616">
        <v>0.89056832489505777</v>
      </c>
      <c r="Y616">
        <v>89.5</v>
      </c>
      <c r="Z616">
        <v>0.89056832489505777</v>
      </c>
      <c r="AG616">
        <v>89.5</v>
      </c>
      <c r="AH616">
        <v>0.89056832489505777</v>
      </c>
      <c r="AO616">
        <v>89.5</v>
      </c>
      <c r="AP616">
        <v>0.89056832489505777</v>
      </c>
      <c r="AW616">
        <v>89.5</v>
      </c>
      <c r="AX616">
        <v>0.89056832489505777</v>
      </c>
      <c r="BE616">
        <v>89.5</v>
      </c>
      <c r="BF616">
        <v>0.89056832489505777</v>
      </c>
      <c r="BM616">
        <v>89.5</v>
      </c>
      <c r="BN616">
        <v>0.89056832489505777</v>
      </c>
    </row>
    <row r="617" spans="1:66" x14ac:dyDescent="0.15">
      <c r="A617">
        <v>89.5</v>
      </c>
      <c r="B617">
        <v>1.90953756343</v>
      </c>
      <c r="I617">
        <v>89.5</v>
      </c>
      <c r="J617">
        <v>1.90953756343</v>
      </c>
      <c r="Q617">
        <v>89.5</v>
      </c>
      <c r="R617">
        <v>1.90953756343</v>
      </c>
      <c r="Y617">
        <v>89.5</v>
      </c>
      <c r="Z617">
        <v>1.90953756343</v>
      </c>
      <c r="AG617">
        <v>89.5</v>
      </c>
      <c r="AH617">
        <v>1.90953756343</v>
      </c>
      <c r="AO617">
        <v>89.5</v>
      </c>
      <c r="AP617">
        <v>1.90953756343</v>
      </c>
      <c r="AW617">
        <v>89.5</v>
      </c>
      <c r="AX617">
        <v>1.90953756343</v>
      </c>
      <c r="BE617">
        <v>89.5</v>
      </c>
      <c r="BF617">
        <v>1.90953756343</v>
      </c>
      <c r="BM617">
        <v>89.5</v>
      </c>
      <c r="BN617">
        <v>1.90953756343</v>
      </c>
    </row>
    <row r="618" spans="1:66" x14ac:dyDescent="0.15">
      <c r="A618">
        <v>91.5</v>
      </c>
      <c r="B618">
        <v>1.90953756343</v>
      </c>
      <c r="I618">
        <v>91.5</v>
      </c>
      <c r="J618">
        <v>1.90953756343</v>
      </c>
      <c r="Q618">
        <v>91.5</v>
      </c>
      <c r="R618">
        <v>1.90953756343</v>
      </c>
      <c r="Y618">
        <v>91.5</v>
      </c>
      <c r="Z618">
        <v>1.90953756343</v>
      </c>
      <c r="AG618">
        <v>91.5</v>
      </c>
      <c r="AH618">
        <v>1.90953756343</v>
      </c>
      <c r="AO618">
        <v>91.5</v>
      </c>
      <c r="AP618">
        <v>1.90953756343</v>
      </c>
      <c r="AW618">
        <v>91.5</v>
      </c>
      <c r="AX618">
        <v>1.90953756343</v>
      </c>
      <c r="BE618">
        <v>91.5</v>
      </c>
      <c r="BF618">
        <v>1.90953756343</v>
      </c>
      <c r="BM618">
        <v>91.5</v>
      </c>
      <c r="BN618">
        <v>1.90953756343</v>
      </c>
    </row>
    <row r="619" spans="1:66" x14ac:dyDescent="0.15">
      <c r="A619">
        <v>91.5</v>
      </c>
      <c r="B619">
        <v>1.1859610109160059</v>
      </c>
      <c r="I619">
        <v>91.5</v>
      </c>
      <c r="J619">
        <v>1.1859610109160059</v>
      </c>
      <c r="Q619">
        <v>91.5</v>
      </c>
      <c r="R619">
        <v>1.1859610109160059</v>
      </c>
      <c r="Y619">
        <v>91.5</v>
      </c>
      <c r="Z619">
        <v>1.1859610109160059</v>
      </c>
      <c r="AG619">
        <v>91.5</v>
      </c>
      <c r="AH619">
        <v>1.1859610109160059</v>
      </c>
      <c r="AO619">
        <v>91.5</v>
      </c>
      <c r="AP619">
        <v>1.1859610109160059</v>
      </c>
      <c r="AW619">
        <v>91.5</v>
      </c>
      <c r="AX619">
        <v>1.1859610109160059</v>
      </c>
      <c r="BE619">
        <v>91.5</v>
      </c>
      <c r="BF619">
        <v>1.1859610109160059</v>
      </c>
      <c r="BM619">
        <v>91.5</v>
      </c>
      <c r="BN619">
        <v>1.1859610109160059</v>
      </c>
    </row>
    <row r="620" spans="1:66" x14ac:dyDescent="0.15">
      <c r="A620">
        <v>91</v>
      </c>
      <c r="B620">
        <v>1.1859610109160059</v>
      </c>
      <c r="I620">
        <v>91</v>
      </c>
      <c r="J620">
        <v>1.1859610109160059</v>
      </c>
      <c r="Q620">
        <v>91</v>
      </c>
      <c r="R620">
        <v>1.1859610109160059</v>
      </c>
      <c r="Y620">
        <v>91</v>
      </c>
      <c r="Z620">
        <v>1.1859610109160059</v>
      </c>
      <c r="AG620">
        <v>91</v>
      </c>
      <c r="AH620">
        <v>1.1859610109160059</v>
      </c>
      <c r="AO620">
        <v>91</v>
      </c>
      <c r="AP620">
        <v>1.1859610109160059</v>
      </c>
      <c r="AW620">
        <v>91</v>
      </c>
      <c r="AX620">
        <v>1.1859610109160059</v>
      </c>
      <c r="BE620">
        <v>91</v>
      </c>
      <c r="BF620">
        <v>1.1859610109160059</v>
      </c>
      <c r="BM620">
        <v>91</v>
      </c>
      <c r="BN620">
        <v>1.1859610109160059</v>
      </c>
    </row>
    <row r="621" spans="1:66" x14ac:dyDescent="0.15">
      <c r="A621">
        <v>91</v>
      </c>
      <c r="B621">
        <v>0</v>
      </c>
      <c r="I621">
        <v>91</v>
      </c>
      <c r="J621">
        <v>0</v>
      </c>
      <c r="Q621">
        <v>91</v>
      </c>
      <c r="R621">
        <v>0</v>
      </c>
      <c r="Y621">
        <v>91</v>
      </c>
      <c r="Z621">
        <v>0</v>
      </c>
      <c r="AG621">
        <v>91</v>
      </c>
      <c r="AH621">
        <v>0</v>
      </c>
      <c r="AO621">
        <v>91</v>
      </c>
      <c r="AP621">
        <v>0</v>
      </c>
      <c r="AW621">
        <v>91</v>
      </c>
      <c r="AX621">
        <v>0</v>
      </c>
      <c r="BE621">
        <v>91</v>
      </c>
      <c r="BF621">
        <v>0</v>
      </c>
      <c r="BM621">
        <v>91</v>
      </c>
      <c r="BN621">
        <v>0</v>
      </c>
    </row>
    <row r="622" spans="1:66" x14ac:dyDescent="0.15">
      <c r="A622">
        <v>91</v>
      </c>
      <c r="B622">
        <v>1.1859610109160059</v>
      </c>
      <c r="I622">
        <v>91</v>
      </c>
      <c r="J622">
        <v>1.1859610109160059</v>
      </c>
      <c r="Q622">
        <v>91</v>
      </c>
      <c r="R622">
        <v>1.1859610109160059</v>
      </c>
      <c r="Y622">
        <v>91</v>
      </c>
      <c r="Z622">
        <v>1.1859610109160059</v>
      </c>
      <c r="AG622">
        <v>91</v>
      </c>
      <c r="AH622">
        <v>1.1859610109160059</v>
      </c>
      <c r="AO622">
        <v>91</v>
      </c>
      <c r="AP622">
        <v>1.1859610109160059</v>
      </c>
      <c r="AW622">
        <v>91</v>
      </c>
      <c r="AX622">
        <v>1.1859610109160059</v>
      </c>
      <c r="BE622">
        <v>91</v>
      </c>
      <c r="BF622">
        <v>1.1859610109160059</v>
      </c>
      <c r="BM622">
        <v>91</v>
      </c>
      <c r="BN622">
        <v>1.1859610109160059</v>
      </c>
    </row>
    <row r="623" spans="1:66" x14ac:dyDescent="0.15">
      <c r="A623">
        <v>92</v>
      </c>
      <c r="B623">
        <v>1.1859610109160059</v>
      </c>
      <c r="I623">
        <v>92</v>
      </c>
      <c r="J623">
        <v>1.1859610109160059</v>
      </c>
      <c r="Q623">
        <v>92</v>
      </c>
      <c r="R623">
        <v>1.1859610109160059</v>
      </c>
      <c r="Y623">
        <v>92</v>
      </c>
      <c r="Z623">
        <v>1.1859610109160059</v>
      </c>
      <c r="AG623">
        <v>92</v>
      </c>
      <c r="AH623">
        <v>1.1859610109160059</v>
      </c>
      <c r="AO623">
        <v>92</v>
      </c>
      <c r="AP623">
        <v>1.1859610109160059</v>
      </c>
      <c r="AW623">
        <v>92</v>
      </c>
      <c r="AX623">
        <v>1.1859610109160059</v>
      </c>
      <c r="BE623">
        <v>92</v>
      </c>
      <c r="BF623">
        <v>1.1859610109160059</v>
      </c>
      <c r="BM623">
        <v>92</v>
      </c>
      <c r="BN623">
        <v>1.1859610109160059</v>
      </c>
    </row>
    <row r="624" spans="1:66" x14ac:dyDescent="0.15">
      <c r="A624">
        <v>92</v>
      </c>
      <c r="B624">
        <v>0</v>
      </c>
      <c r="I624">
        <v>92</v>
      </c>
      <c r="J624">
        <v>0</v>
      </c>
      <c r="Q624">
        <v>92</v>
      </c>
      <c r="R624">
        <v>0</v>
      </c>
      <c r="Y624">
        <v>92</v>
      </c>
      <c r="Z624">
        <v>0</v>
      </c>
      <c r="AG624">
        <v>92</v>
      </c>
      <c r="AH624">
        <v>0</v>
      </c>
      <c r="AO624">
        <v>92</v>
      </c>
      <c r="AP624">
        <v>0</v>
      </c>
      <c r="AW624">
        <v>92</v>
      </c>
      <c r="AX624">
        <v>0</v>
      </c>
      <c r="BE624">
        <v>92</v>
      </c>
      <c r="BF624">
        <v>0</v>
      </c>
      <c r="BM624">
        <v>92</v>
      </c>
      <c r="BN624">
        <v>0</v>
      </c>
    </row>
    <row r="625" spans="1:66" x14ac:dyDescent="0.15">
      <c r="A625">
        <v>92</v>
      </c>
      <c r="B625">
        <v>1.1859610109160059</v>
      </c>
      <c r="I625">
        <v>92</v>
      </c>
      <c r="J625">
        <v>1.1859610109160059</v>
      </c>
      <c r="Q625">
        <v>92</v>
      </c>
      <c r="R625">
        <v>1.1859610109160059</v>
      </c>
      <c r="Y625">
        <v>92</v>
      </c>
      <c r="Z625">
        <v>1.1859610109160059</v>
      </c>
      <c r="AG625">
        <v>92</v>
      </c>
      <c r="AH625">
        <v>1.1859610109160059</v>
      </c>
      <c r="AO625">
        <v>92</v>
      </c>
      <c r="AP625">
        <v>1.1859610109160059</v>
      </c>
      <c r="AW625">
        <v>92</v>
      </c>
      <c r="AX625">
        <v>1.1859610109160059</v>
      </c>
      <c r="BE625">
        <v>92</v>
      </c>
      <c r="BF625">
        <v>1.1859610109160059</v>
      </c>
      <c r="BM625">
        <v>92</v>
      </c>
      <c r="BN625">
        <v>1.1859610109160059</v>
      </c>
    </row>
    <row r="626" spans="1:66" x14ac:dyDescent="0.15">
      <c r="A626">
        <v>91.5</v>
      </c>
      <c r="B626">
        <v>1.1859610109160059</v>
      </c>
      <c r="I626">
        <v>91.5</v>
      </c>
      <c r="J626">
        <v>1.1859610109160059</v>
      </c>
      <c r="Q626">
        <v>91.5</v>
      </c>
      <c r="R626">
        <v>1.1859610109160059</v>
      </c>
      <c r="Y626">
        <v>91.5</v>
      </c>
      <c r="Z626">
        <v>1.1859610109160059</v>
      </c>
      <c r="AG626">
        <v>91.5</v>
      </c>
      <c r="AH626">
        <v>1.1859610109160059</v>
      </c>
      <c r="AO626">
        <v>91.5</v>
      </c>
      <c r="AP626">
        <v>1.1859610109160059</v>
      </c>
      <c r="AW626">
        <v>91.5</v>
      </c>
      <c r="AX626">
        <v>1.1859610109160059</v>
      </c>
      <c r="BE626">
        <v>91.5</v>
      </c>
      <c r="BF626">
        <v>1.1859610109160059</v>
      </c>
      <c r="BM626">
        <v>91.5</v>
      </c>
      <c r="BN626">
        <v>1.1859610109160059</v>
      </c>
    </row>
    <row r="627" spans="1:66" x14ac:dyDescent="0.15">
      <c r="A627">
        <v>91.5</v>
      </c>
      <c r="B627">
        <v>1.90953756343</v>
      </c>
      <c r="I627">
        <v>91.5</v>
      </c>
      <c r="J627">
        <v>1.90953756343</v>
      </c>
      <c r="Q627">
        <v>91.5</v>
      </c>
      <c r="R627">
        <v>1.90953756343</v>
      </c>
      <c r="Y627">
        <v>91.5</v>
      </c>
      <c r="Z627">
        <v>1.90953756343</v>
      </c>
      <c r="AG627">
        <v>91.5</v>
      </c>
      <c r="AH627">
        <v>1.90953756343</v>
      </c>
      <c r="AO627">
        <v>91.5</v>
      </c>
      <c r="AP627">
        <v>1.90953756343</v>
      </c>
      <c r="AW627">
        <v>91.5</v>
      </c>
      <c r="AX627">
        <v>1.90953756343</v>
      </c>
      <c r="BE627">
        <v>91.5</v>
      </c>
      <c r="BF627">
        <v>1.90953756343</v>
      </c>
      <c r="BM627">
        <v>91.5</v>
      </c>
      <c r="BN627">
        <v>1.90953756343</v>
      </c>
    </row>
    <row r="628" spans="1:66" x14ac:dyDescent="0.15">
      <c r="A628">
        <v>90.5</v>
      </c>
      <c r="B628">
        <v>1.90953756343</v>
      </c>
      <c r="I628">
        <v>90.5</v>
      </c>
      <c r="J628">
        <v>1.90953756343</v>
      </c>
      <c r="Q628">
        <v>90.5</v>
      </c>
      <c r="R628">
        <v>1.90953756343</v>
      </c>
      <c r="Y628">
        <v>90.5</v>
      </c>
      <c r="Z628">
        <v>1.90953756343</v>
      </c>
      <c r="AG628">
        <v>90.5</v>
      </c>
      <c r="AH628">
        <v>1.90953756343</v>
      </c>
      <c r="AO628">
        <v>90.5</v>
      </c>
      <c r="AP628">
        <v>1.90953756343</v>
      </c>
      <c r="AW628">
        <v>90.5</v>
      </c>
      <c r="AX628">
        <v>1.90953756343</v>
      </c>
      <c r="BE628">
        <v>90.5</v>
      </c>
      <c r="BF628">
        <v>1.90953756343</v>
      </c>
      <c r="BM628">
        <v>90.5</v>
      </c>
      <c r="BN628">
        <v>1.90953756343</v>
      </c>
    </row>
    <row r="629" spans="1:66" x14ac:dyDescent="0.15">
      <c r="A629">
        <v>90.5</v>
      </c>
      <c r="B629">
        <v>2.8698953325650001</v>
      </c>
      <c r="I629">
        <v>90.5</v>
      </c>
      <c r="J629">
        <v>2.8698953325650001</v>
      </c>
      <c r="Q629">
        <v>90.5</v>
      </c>
      <c r="R629">
        <v>2.8698953325650001</v>
      </c>
      <c r="Y629">
        <v>90.5</v>
      </c>
      <c r="Z629">
        <v>2.8698953325650001</v>
      </c>
      <c r="AG629">
        <v>90.5</v>
      </c>
      <c r="AH629">
        <v>2.8698953325650001</v>
      </c>
      <c r="AO629">
        <v>90.5</v>
      </c>
      <c r="AP629">
        <v>2.8698953325650001</v>
      </c>
      <c r="AW629">
        <v>90.5</v>
      </c>
      <c r="AX629">
        <v>2.8698953325650001</v>
      </c>
      <c r="BE629">
        <v>90.5</v>
      </c>
      <c r="BF629">
        <v>2.8698953325650001</v>
      </c>
      <c r="BM629">
        <v>90.5</v>
      </c>
      <c r="BN629">
        <v>2.8698953325650001</v>
      </c>
    </row>
    <row r="630" spans="1:66" x14ac:dyDescent="0.15">
      <c r="A630">
        <v>89.25</v>
      </c>
      <c r="B630">
        <v>2.8698953325650001</v>
      </c>
      <c r="I630">
        <v>89.25</v>
      </c>
      <c r="J630">
        <v>2.8698953325650001</v>
      </c>
      <c r="Q630">
        <v>89.25</v>
      </c>
      <c r="R630">
        <v>2.8698953325650001</v>
      </c>
      <c r="Y630">
        <v>89.25</v>
      </c>
      <c r="Z630">
        <v>2.8698953325650001</v>
      </c>
      <c r="AG630">
        <v>89.25</v>
      </c>
      <c r="AH630">
        <v>2.8698953325650001</v>
      </c>
      <c r="AO630">
        <v>89.25</v>
      </c>
      <c r="AP630">
        <v>2.8698953325650001</v>
      </c>
      <c r="AW630">
        <v>89.25</v>
      </c>
      <c r="AX630">
        <v>2.8698953325650001</v>
      </c>
      <c r="BE630">
        <v>89.25</v>
      </c>
      <c r="BF630">
        <v>2.8698953325650001</v>
      </c>
      <c r="BM630">
        <v>89.25</v>
      </c>
      <c r="BN630">
        <v>2.8698953325650001</v>
      </c>
    </row>
    <row r="631" spans="1:66" x14ac:dyDescent="0.15">
      <c r="A631">
        <v>89.25</v>
      </c>
      <c r="B631">
        <v>6.1885102913030003</v>
      </c>
      <c r="I631">
        <v>89.25</v>
      </c>
      <c r="J631">
        <v>6.1885102913030003</v>
      </c>
      <c r="Q631">
        <v>89.25</v>
      </c>
      <c r="R631">
        <v>6.1885102913030003</v>
      </c>
      <c r="Y631">
        <v>89.25</v>
      </c>
      <c r="Z631">
        <v>6.1885102913030003</v>
      </c>
      <c r="AG631">
        <v>89.25</v>
      </c>
      <c r="AH631">
        <v>6.1885102913030003</v>
      </c>
      <c r="AO631">
        <v>89.25</v>
      </c>
      <c r="AP631">
        <v>6.1885102913030003</v>
      </c>
      <c r="AW631">
        <v>89.25</v>
      </c>
      <c r="AX631">
        <v>6.1885102913030003</v>
      </c>
      <c r="BE631">
        <v>89.25</v>
      </c>
      <c r="BF631">
        <v>6.1885102913030003</v>
      </c>
      <c r="BM631">
        <v>89.25</v>
      </c>
      <c r="BN631">
        <v>6.1885102913030003</v>
      </c>
    </row>
    <row r="632" spans="1:66" x14ac:dyDescent="0.15">
      <c r="A632">
        <v>87.375</v>
      </c>
      <c r="B632">
        <v>6.1885102913030003</v>
      </c>
      <c r="I632">
        <v>87.375</v>
      </c>
      <c r="J632">
        <v>6.1885102913030003</v>
      </c>
      <c r="Q632">
        <v>87.375</v>
      </c>
      <c r="R632">
        <v>6.1885102913030003</v>
      </c>
      <c r="Y632">
        <v>87.375</v>
      </c>
      <c r="Z632">
        <v>6.1885102913030003</v>
      </c>
      <c r="AG632">
        <v>87.375</v>
      </c>
      <c r="AH632">
        <v>6.1885102913030003</v>
      </c>
      <c r="AO632">
        <v>87.375</v>
      </c>
      <c r="AP632">
        <v>6.1885102913030003</v>
      </c>
      <c r="AW632">
        <v>87.375</v>
      </c>
      <c r="AX632">
        <v>6.1885102913030003</v>
      </c>
      <c r="BE632">
        <v>87.375</v>
      </c>
      <c r="BF632">
        <v>6.1885102913030003</v>
      </c>
      <c r="BM632">
        <v>87.375</v>
      </c>
      <c r="BN632">
        <v>6.1885102913030003</v>
      </c>
    </row>
    <row r="633" spans="1:66" x14ac:dyDescent="0.15">
      <c r="A633">
        <v>87.375</v>
      </c>
      <c r="B633">
        <v>7.4586176441300003</v>
      </c>
      <c r="I633">
        <v>87.375</v>
      </c>
      <c r="J633">
        <v>7.4586176441300003</v>
      </c>
      <c r="Q633">
        <v>87.375</v>
      </c>
      <c r="R633">
        <v>7.4586176441300003</v>
      </c>
      <c r="Y633">
        <v>87.375</v>
      </c>
      <c r="Z633">
        <v>7.4586176441300003</v>
      </c>
      <c r="AG633">
        <v>87.375</v>
      </c>
      <c r="AH633">
        <v>7.4586176441300003</v>
      </c>
      <c r="AO633">
        <v>87.375</v>
      </c>
      <c r="AP633">
        <v>7.4586176441300003</v>
      </c>
      <c r="AW633">
        <v>87.375</v>
      </c>
      <c r="AX633">
        <v>7.4586176441300003</v>
      </c>
      <c r="BE633">
        <v>87.375</v>
      </c>
      <c r="BF633">
        <v>7.4586176441300003</v>
      </c>
      <c r="BM633">
        <v>87.375</v>
      </c>
      <c r="BN633">
        <v>7.4586176441300003</v>
      </c>
    </row>
    <row r="634" spans="1:66" x14ac:dyDescent="0.15">
      <c r="A634">
        <v>85.1875</v>
      </c>
      <c r="B634">
        <v>7.4586176441300003</v>
      </c>
      <c r="I634">
        <v>85.1875</v>
      </c>
      <c r="J634">
        <v>7.4586176441300003</v>
      </c>
      <c r="Q634">
        <v>85.1875</v>
      </c>
      <c r="R634">
        <v>7.4586176441300003</v>
      </c>
      <c r="Y634">
        <v>85.1875</v>
      </c>
      <c r="Z634">
        <v>7.4586176441300003</v>
      </c>
      <c r="AG634">
        <v>85.1875</v>
      </c>
      <c r="AH634">
        <v>7.4586176441300003</v>
      </c>
      <c r="AO634">
        <v>85.1875</v>
      </c>
      <c r="AP634">
        <v>7.4586176441300003</v>
      </c>
      <c r="AW634">
        <v>85.1875</v>
      </c>
      <c r="AX634">
        <v>7.4586176441300003</v>
      </c>
      <c r="BE634">
        <v>85.1875</v>
      </c>
      <c r="BF634">
        <v>7.4586176441300003</v>
      </c>
      <c r="BM634">
        <v>85.1875</v>
      </c>
      <c r="BN634">
        <v>7.4586176441300003</v>
      </c>
    </row>
    <row r="635" spans="1:66" x14ac:dyDescent="0.15">
      <c r="A635">
        <v>85.1875</v>
      </c>
      <c r="B635">
        <v>20.48297457512</v>
      </c>
      <c r="I635">
        <v>85.1875</v>
      </c>
      <c r="J635">
        <v>20.48297457512</v>
      </c>
      <c r="Q635">
        <v>85.1875</v>
      </c>
      <c r="R635">
        <v>20.48297457512</v>
      </c>
      <c r="Y635">
        <v>85.1875</v>
      </c>
      <c r="Z635">
        <v>20.48297457512</v>
      </c>
      <c r="AG635">
        <v>85.1875</v>
      </c>
      <c r="AH635">
        <v>20.48297457512</v>
      </c>
      <c r="AO635">
        <v>85.1875</v>
      </c>
      <c r="AP635">
        <v>20.48297457512</v>
      </c>
      <c r="AW635">
        <v>85.1875</v>
      </c>
      <c r="AX635">
        <v>20.48297457512</v>
      </c>
      <c r="BE635">
        <v>85.1875</v>
      </c>
      <c r="BF635">
        <v>20.48297457512</v>
      </c>
      <c r="BM635">
        <v>85.1875</v>
      </c>
      <c r="BN635">
        <v>20.48297457512</v>
      </c>
    </row>
    <row r="636" spans="1:66" x14ac:dyDescent="0.15">
      <c r="A636">
        <v>81.75</v>
      </c>
      <c r="B636">
        <v>20.48297457512</v>
      </c>
      <c r="I636">
        <v>81.75</v>
      </c>
      <c r="J636">
        <v>20.48297457512</v>
      </c>
      <c r="Q636">
        <v>81.75</v>
      </c>
      <c r="R636">
        <v>20.48297457512</v>
      </c>
      <c r="Y636">
        <v>81.75</v>
      </c>
      <c r="Z636">
        <v>20.48297457512</v>
      </c>
      <c r="AG636">
        <v>81.75</v>
      </c>
      <c r="AH636">
        <v>20.48297457512</v>
      </c>
      <c r="AO636">
        <v>81.75</v>
      </c>
      <c r="AP636">
        <v>20.48297457512</v>
      </c>
      <c r="AW636">
        <v>81.75</v>
      </c>
      <c r="AX636">
        <v>20.48297457512</v>
      </c>
      <c r="BE636">
        <v>81.75</v>
      </c>
      <c r="BF636">
        <v>20.48297457512</v>
      </c>
      <c r="BM636">
        <v>81.75</v>
      </c>
      <c r="BN636">
        <v>20.48297457512</v>
      </c>
    </row>
    <row r="637" spans="1:66" x14ac:dyDescent="0.15">
      <c r="A637">
        <v>81.75</v>
      </c>
      <c r="B637">
        <v>31.654300187494002</v>
      </c>
      <c r="I637">
        <v>81.75</v>
      </c>
      <c r="J637">
        <v>31.654300187494002</v>
      </c>
      <c r="Q637">
        <v>81.75</v>
      </c>
      <c r="R637">
        <v>31.654300187494002</v>
      </c>
      <c r="Y637">
        <v>81.75</v>
      </c>
      <c r="Z637">
        <v>31.654300187494002</v>
      </c>
      <c r="AG637">
        <v>81.75</v>
      </c>
      <c r="AH637">
        <v>31.654300187494002</v>
      </c>
      <c r="AO637">
        <v>81.75</v>
      </c>
      <c r="AP637">
        <v>31.654300187494002</v>
      </c>
      <c r="AW637">
        <v>81.75</v>
      </c>
      <c r="AX637">
        <v>31.654300187494002</v>
      </c>
      <c r="BE637">
        <v>81.75</v>
      </c>
      <c r="BF637">
        <v>31.654300187494002</v>
      </c>
      <c r="BM637">
        <v>81.75</v>
      </c>
      <c r="BN637">
        <v>31.654300187494002</v>
      </c>
    </row>
    <row r="638" spans="1:66" x14ac:dyDescent="0.15">
      <c r="A638">
        <v>78.625</v>
      </c>
      <c r="B638">
        <v>31.654300187494002</v>
      </c>
      <c r="I638">
        <v>78.625</v>
      </c>
      <c r="J638">
        <v>31.654300187494002</v>
      </c>
      <c r="Q638">
        <v>78.625</v>
      </c>
      <c r="R638">
        <v>31.654300187494002</v>
      </c>
      <c r="Y638">
        <v>78.625</v>
      </c>
      <c r="Z638">
        <v>31.654300187494002</v>
      </c>
      <c r="AG638">
        <v>78.625</v>
      </c>
      <c r="AH638">
        <v>31.654300187494002</v>
      </c>
      <c r="AO638">
        <v>78.625</v>
      </c>
      <c r="AP638">
        <v>31.654300187494002</v>
      </c>
      <c r="AW638">
        <v>78.625</v>
      </c>
      <c r="AX638">
        <v>31.654300187494002</v>
      </c>
      <c r="BE638">
        <v>78.625</v>
      </c>
      <c r="BF638">
        <v>31.654300187494002</v>
      </c>
      <c r="BM638">
        <v>78.625</v>
      </c>
      <c r="BN638">
        <v>31.654300187494002</v>
      </c>
    </row>
    <row r="639" spans="1:66" x14ac:dyDescent="0.15">
      <c r="A639">
        <v>78.625</v>
      </c>
      <c r="B639">
        <v>57.541341216399999</v>
      </c>
      <c r="I639">
        <v>78.625</v>
      </c>
      <c r="J639">
        <v>57.541341216399999</v>
      </c>
      <c r="Q639">
        <v>78.625</v>
      </c>
      <c r="R639">
        <v>57.541341216399999</v>
      </c>
      <c r="Y639">
        <v>78.625</v>
      </c>
      <c r="Z639">
        <v>57.541341216399999</v>
      </c>
      <c r="AG639">
        <v>78.625</v>
      </c>
      <c r="AH639">
        <v>57.541341216399999</v>
      </c>
      <c r="AO639">
        <v>78.625</v>
      </c>
      <c r="AP639">
        <v>57.541341216399999</v>
      </c>
      <c r="AW639">
        <v>78.625</v>
      </c>
      <c r="AX639">
        <v>57.541341216399999</v>
      </c>
      <c r="BE639">
        <v>78.625</v>
      </c>
      <c r="BF639">
        <v>57.541341216399999</v>
      </c>
      <c r="BM639">
        <v>78.625</v>
      </c>
      <c r="BN639">
        <v>57.541341216399999</v>
      </c>
    </row>
    <row r="640" spans="1:66" x14ac:dyDescent="0.15">
      <c r="A640">
        <v>70.3984375</v>
      </c>
      <c r="B640">
        <v>57.541341216399999</v>
      </c>
      <c r="I640">
        <v>70.3984375</v>
      </c>
      <c r="J640">
        <v>57.541341216399999</v>
      </c>
      <c r="Q640">
        <v>70.3984375</v>
      </c>
      <c r="R640">
        <v>57.541341216399999</v>
      </c>
      <c r="Y640">
        <v>70.3984375</v>
      </c>
      <c r="Z640">
        <v>57.541341216399999</v>
      </c>
      <c r="AG640">
        <v>70.3984375</v>
      </c>
      <c r="AH640">
        <v>57.541341216399999</v>
      </c>
      <c r="AO640">
        <v>70.3984375</v>
      </c>
      <c r="AP640">
        <v>57.541341216399999</v>
      </c>
      <c r="AW640">
        <v>70.3984375</v>
      </c>
      <c r="AX640">
        <v>57.541341216399999</v>
      </c>
      <c r="BE640">
        <v>70.3984375</v>
      </c>
      <c r="BF640">
        <v>57.541341216399999</v>
      </c>
      <c r="BM640">
        <v>70.3984375</v>
      </c>
      <c r="BN640">
        <v>57.541341216399999</v>
      </c>
    </row>
    <row r="641" spans="1:66" x14ac:dyDescent="0.15">
      <c r="A641">
        <v>70.3984375</v>
      </c>
      <c r="B641">
        <v>319.33054694059501</v>
      </c>
      <c r="I641">
        <v>70.3984375</v>
      </c>
      <c r="J641">
        <v>319.33054694059501</v>
      </c>
      <c r="Q641">
        <v>70.3984375</v>
      </c>
      <c r="R641">
        <v>319.33054694059501</v>
      </c>
      <c r="Y641">
        <v>70.3984375</v>
      </c>
      <c r="Z641">
        <v>319.33054694059501</v>
      </c>
      <c r="AG641">
        <v>70.3984375</v>
      </c>
      <c r="AH641">
        <v>319.33054694059501</v>
      </c>
      <c r="AO641">
        <v>70.3984375</v>
      </c>
      <c r="AP641">
        <v>319.33054694059501</v>
      </c>
      <c r="AW641">
        <v>70.3984375</v>
      </c>
      <c r="AX641">
        <v>319.33054694059501</v>
      </c>
      <c r="BE641">
        <v>70.3984375</v>
      </c>
      <c r="BF641">
        <v>319.33054694059501</v>
      </c>
      <c r="BM641">
        <v>70.3984375</v>
      </c>
      <c r="BN641">
        <v>319.33054694059501</v>
      </c>
    </row>
    <row r="642" spans="1:66" x14ac:dyDescent="0.15">
      <c r="A642">
        <v>107.3125</v>
      </c>
      <c r="B642">
        <v>319.33054694059501</v>
      </c>
      <c r="I642">
        <v>107.3125</v>
      </c>
      <c r="J642">
        <v>319.33054694059501</v>
      </c>
      <c r="Q642">
        <v>107.3125</v>
      </c>
      <c r="R642">
        <v>319.33054694059501</v>
      </c>
      <c r="Y642">
        <v>107.3125</v>
      </c>
      <c r="Z642">
        <v>319.33054694059501</v>
      </c>
      <c r="AG642">
        <v>107.3125</v>
      </c>
      <c r="AH642">
        <v>319.33054694059501</v>
      </c>
      <c r="AO642">
        <v>107.3125</v>
      </c>
      <c r="AP642">
        <v>319.33054694059501</v>
      </c>
      <c r="AW642">
        <v>107.3125</v>
      </c>
      <c r="AX642">
        <v>319.33054694059501</v>
      </c>
      <c r="BE642">
        <v>107.3125</v>
      </c>
      <c r="BF642">
        <v>319.33054694059501</v>
      </c>
      <c r="BM642">
        <v>107.3125</v>
      </c>
      <c r="BN642">
        <v>319.33054694059501</v>
      </c>
    </row>
    <row r="643" spans="1:66" x14ac:dyDescent="0.15">
      <c r="A643">
        <v>107.3125</v>
      </c>
      <c r="B643">
        <v>178.84486371123199</v>
      </c>
      <c r="I643">
        <v>107.3125</v>
      </c>
      <c r="J643">
        <v>178.84486371123199</v>
      </c>
      <c r="Q643">
        <v>107.3125</v>
      </c>
      <c r="R643">
        <v>178.84486371123199</v>
      </c>
      <c r="Y643">
        <v>107.3125</v>
      </c>
      <c r="Z643">
        <v>178.84486371123199</v>
      </c>
      <c r="AG643">
        <v>107.3125</v>
      </c>
      <c r="AH643">
        <v>178.84486371123199</v>
      </c>
      <c r="AO643">
        <v>107.3125</v>
      </c>
      <c r="AP643">
        <v>178.84486371123199</v>
      </c>
      <c r="AW643">
        <v>107.3125</v>
      </c>
      <c r="AX643">
        <v>178.84486371123199</v>
      </c>
      <c r="BE643">
        <v>107.3125</v>
      </c>
      <c r="BF643">
        <v>178.84486371123199</v>
      </c>
      <c r="BM643">
        <v>107.3125</v>
      </c>
      <c r="BN643">
        <v>178.84486371123199</v>
      </c>
    </row>
    <row r="644" spans="1:66" x14ac:dyDescent="0.15">
      <c r="A644">
        <v>96.90625</v>
      </c>
      <c r="B644">
        <v>178.84486371123199</v>
      </c>
      <c r="I644">
        <v>96.90625</v>
      </c>
      <c r="J644">
        <v>178.84486371123199</v>
      </c>
      <c r="Q644">
        <v>96.90625</v>
      </c>
      <c r="R644">
        <v>178.84486371123199</v>
      </c>
      <c r="Y644">
        <v>96.90625</v>
      </c>
      <c r="Z644">
        <v>178.84486371123199</v>
      </c>
      <c r="AG644">
        <v>96.90625</v>
      </c>
      <c r="AH644">
        <v>178.84486371123199</v>
      </c>
      <c r="AO644">
        <v>96.90625</v>
      </c>
      <c r="AP644">
        <v>178.84486371123199</v>
      </c>
      <c r="AW644">
        <v>96.90625</v>
      </c>
      <c r="AX644">
        <v>178.84486371123199</v>
      </c>
      <c r="BE644">
        <v>96.90625</v>
      </c>
      <c r="BF644">
        <v>178.84486371123199</v>
      </c>
      <c r="BM644">
        <v>96.90625</v>
      </c>
      <c r="BN644">
        <v>178.84486371123199</v>
      </c>
    </row>
    <row r="645" spans="1:66" x14ac:dyDescent="0.15">
      <c r="A645">
        <v>96.90625</v>
      </c>
      <c r="B645">
        <v>56.962181785364002</v>
      </c>
      <c r="I645">
        <v>96.90625</v>
      </c>
      <c r="J645">
        <v>56.962181785364002</v>
      </c>
      <c r="Q645">
        <v>96.90625</v>
      </c>
      <c r="R645">
        <v>56.962181785364002</v>
      </c>
      <c r="Y645">
        <v>96.90625</v>
      </c>
      <c r="Z645">
        <v>56.962181785364002</v>
      </c>
      <c r="AG645">
        <v>96.90625</v>
      </c>
      <c r="AH645">
        <v>56.962181785364002</v>
      </c>
      <c r="AO645">
        <v>96.90625</v>
      </c>
      <c r="AP645">
        <v>56.962181785364002</v>
      </c>
      <c r="AW645">
        <v>96.90625</v>
      </c>
      <c r="AX645">
        <v>56.962181785364002</v>
      </c>
      <c r="BE645">
        <v>96.90625</v>
      </c>
      <c r="BF645">
        <v>56.962181785364002</v>
      </c>
      <c r="BM645">
        <v>96.90625</v>
      </c>
      <c r="BN645">
        <v>56.962181785364002</v>
      </c>
    </row>
    <row r="646" spans="1:66" x14ac:dyDescent="0.15">
      <c r="A646">
        <v>93</v>
      </c>
      <c r="B646">
        <v>56.962181785364002</v>
      </c>
      <c r="I646">
        <v>93</v>
      </c>
      <c r="J646">
        <v>56.962181785364002</v>
      </c>
      <c r="Q646">
        <v>93</v>
      </c>
      <c r="R646">
        <v>56.962181785364002</v>
      </c>
      <c r="Y646">
        <v>93</v>
      </c>
      <c r="Z646">
        <v>56.962181785364002</v>
      </c>
      <c r="AG646">
        <v>93</v>
      </c>
      <c r="AH646">
        <v>56.962181785364002</v>
      </c>
      <c r="AO646">
        <v>93</v>
      </c>
      <c r="AP646">
        <v>56.962181785364002</v>
      </c>
      <c r="AW646">
        <v>93</v>
      </c>
      <c r="AX646">
        <v>56.962181785364002</v>
      </c>
      <c r="BE646">
        <v>93</v>
      </c>
      <c r="BF646">
        <v>56.962181785364002</v>
      </c>
      <c r="BM646">
        <v>93</v>
      </c>
      <c r="BN646">
        <v>56.962181785364002</v>
      </c>
    </row>
    <row r="647" spans="1:66" x14ac:dyDescent="0.15">
      <c r="A647">
        <v>93</v>
      </c>
      <c r="B647">
        <v>0</v>
      </c>
      <c r="I647">
        <v>93</v>
      </c>
      <c r="J647">
        <v>0</v>
      </c>
      <c r="Q647">
        <v>93</v>
      </c>
      <c r="R647">
        <v>0</v>
      </c>
      <c r="Y647">
        <v>93</v>
      </c>
      <c r="Z647">
        <v>0</v>
      </c>
      <c r="AG647">
        <v>93</v>
      </c>
      <c r="AH647">
        <v>0</v>
      </c>
      <c r="AO647">
        <v>93</v>
      </c>
      <c r="AP647">
        <v>0</v>
      </c>
      <c r="AW647">
        <v>93</v>
      </c>
      <c r="AX647">
        <v>0</v>
      </c>
      <c r="BE647">
        <v>93</v>
      </c>
      <c r="BF647">
        <v>0</v>
      </c>
      <c r="BM647">
        <v>93</v>
      </c>
      <c r="BN647">
        <v>0</v>
      </c>
    </row>
    <row r="648" spans="1:66" x14ac:dyDescent="0.15">
      <c r="A648">
        <v>93</v>
      </c>
      <c r="B648">
        <v>56.962181785364002</v>
      </c>
      <c r="I648">
        <v>93</v>
      </c>
      <c r="J648">
        <v>56.962181785364002</v>
      </c>
      <c r="Q648">
        <v>93</v>
      </c>
      <c r="R648">
        <v>56.962181785364002</v>
      </c>
      <c r="Y648">
        <v>93</v>
      </c>
      <c r="Z648">
        <v>56.962181785364002</v>
      </c>
      <c r="AG648">
        <v>93</v>
      </c>
      <c r="AH648">
        <v>56.962181785364002</v>
      </c>
      <c r="AO648">
        <v>93</v>
      </c>
      <c r="AP648">
        <v>56.962181785364002</v>
      </c>
      <c r="AW648">
        <v>93</v>
      </c>
      <c r="AX648">
        <v>56.962181785364002</v>
      </c>
      <c r="BE648">
        <v>93</v>
      </c>
      <c r="BF648">
        <v>56.962181785364002</v>
      </c>
      <c r="BM648">
        <v>93</v>
      </c>
      <c r="BN648">
        <v>56.962181785364002</v>
      </c>
    </row>
    <row r="649" spans="1:66" x14ac:dyDescent="0.15">
      <c r="A649">
        <v>100.8125</v>
      </c>
      <c r="B649">
        <v>56.962181785364002</v>
      </c>
      <c r="I649">
        <v>100.8125</v>
      </c>
      <c r="J649">
        <v>56.962181785364002</v>
      </c>
      <c r="Q649">
        <v>100.8125</v>
      </c>
      <c r="R649">
        <v>56.962181785364002</v>
      </c>
      <c r="Y649">
        <v>100.8125</v>
      </c>
      <c r="Z649">
        <v>56.962181785364002</v>
      </c>
      <c r="AG649">
        <v>100.8125</v>
      </c>
      <c r="AH649">
        <v>56.962181785364002</v>
      </c>
      <c r="AO649">
        <v>100.8125</v>
      </c>
      <c r="AP649">
        <v>56.962181785364002</v>
      </c>
      <c r="AW649">
        <v>100.8125</v>
      </c>
      <c r="AX649">
        <v>56.962181785364002</v>
      </c>
      <c r="BE649">
        <v>100.8125</v>
      </c>
      <c r="BF649">
        <v>56.962181785364002</v>
      </c>
      <c r="BM649">
        <v>100.8125</v>
      </c>
      <c r="BN649">
        <v>56.962181785364002</v>
      </c>
    </row>
    <row r="650" spans="1:66" x14ac:dyDescent="0.15">
      <c r="A650">
        <v>100.8125</v>
      </c>
      <c r="B650">
        <v>38.165759953506999</v>
      </c>
      <c r="I650">
        <v>100.8125</v>
      </c>
      <c r="J650">
        <v>38.165759953506999</v>
      </c>
      <c r="Q650">
        <v>100.8125</v>
      </c>
      <c r="R650">
        <v>38.165759953506999</v>
      </c>
      <c r="Y650">
        <v>100.8125</v>
      </c>
      <c r="Z650">
        <v>38.165759953506999</v>
      </c>
      <c r="AG650">
        <v>100.8125</v>
      </c>
      <c r="AH650">
        <v>38.165759953506999</v>
      </c>
      <c r="AO650">
        <v>100.8125</v>
      </c>
      <c r="AP650">
        <v>38.165759953506999</v>
      </c>
      <c r="AW650">
        <v>100.8125</v>
      </c>
      <c r="AX650">
        <v>38.165759953506999</v>
      </c>
      <c r="BE650">
        <v>100.8125</v>
      </c>
      <c r="BF650">
        <v>38.165759953506999</v>
      </c>
      <c r="BM650">
        <v>100.8125</v>
      </c>
      <c r="BN650">
        <v>38.165759953506999</v>
      </c>
    </row>
    <row r="651" spans="1:66" x14ac:dyDescent="0.15">
      <c r="A651">
        <v>96.90625</v>
      </c>
      <c r="B651">
        <v>38.165759953506999</v>
      </c>
      <c r="I651">
        <v>96.90625</v>
      </c>
      <c r="J651">
        <v>38.165759953506999</v>
      </c>
      <c r="Q651">
        <v>96.90625</v>
      </c>
      <c r="R651">
        <v>38.165759953506999</v>
      </c>
      <c r="Y651">
        <v>96.90625</v>
      </c>
      <c r="Z651">
        <v>38.165759953506999</v>
      </c>
      <c r="AG651">
        <v>96.90625</v>
      </c>
      <c r="AH651">
        <v>38.165759953506999</v>
      </c>
      <c r="AO651">
        <v>96.90625</v>
      </c>
      <c r="AP651">
        <v>38.165759953506999</v>
      </c>
      <c r="AW651">
        <v>96.90625</v>
      </c>
      <c r="AX651">
        <v>38.165759953506999</v>
      </c>
      <c r="BE651">
        <v>96.90625</v>
      </c>
      <c r="BF651">
        <v>38.165759953506999</v>
      </c>
      <c r="BM651">
        <v>96.90625</v>
      </c>
      <c r="BN651">
        <v>38.165759953506999</v>
      </c>
    </row>
    <row r="652" spans="1:66" x14ac:dyDescent="0.15">
      <c r="A652">
        <v>96.90625</v>
      </c>
      <c r="B652">
        <v>18.387051580222</v>
      </c>
      <c r="I652">
        <v>96.90625</v>
      </c>
      <c r="J652">
        <v>18.387051580222</v>
      </c>
      <c r="Q652">
        <v>96.90625</v>
      </c>
      <c r="R652">
        <v>18.387051580222</v>
      </c>
      <c r="Y652">
        <v>96.90625</v>
      </c>
      <c r="Z652">
        <v>18.387051580222</v>
      </c>
      <c r="AG652">
        <v>96.90625</v>
      </c>
      <c r="AH652">
        <v>18.387051580222</v>
      </c>
      <c r="AO652">
        <v>96.90625</v>
      </c>
      <c r="AP652">
        <v>18.387051580222</v>
      </c>
      <c r="AW652">
        <v>96.90625</v>
      </c>
      <c r="AX652">
        <v>18.387051580222</v>
      </c>
      <c r="BE652">
        <v>96.90625</v>
      </c>
      <c r="BF652">
        <v>18.387051580222</v>
      </c>
      <c r="BM652">
        <v>96.90625</v>
      </c>
      <c r="BN652">
        <v>18.387051580222</v>
      </c>
    </row>
    <row r="653" spans="1:66" x14ac:dyDescent="0.15">
      <c r="A653">
        <v>94.875</v>
      </c>
      <c r="B653">
        <v>18.387051580222</v>
      </c>
      <c r="I653">
        <v>94.875</v>
      </c>
      <c r="J653">
        <v>18.387051580222</v>
      </c>
      <c r="Q653">
        <v>94.875</v>
      </c>
      <c r="R653">
        <v>18.387051580222</v>
      </c>
      <c r="Y653">
        <v>94.875</v>
      </c>
      <c r="Z653">
        <v>18.387051580222</v>
      </c>
      <c r="AG653">
        <v>94.875</v>
      </c>
      <c r="AH653">
        <v>18.387051580222</v>
      </c>
      <c r="AO653">
        <v>94.875</v>
      </c>
      <c r="AP653">
        <v>18.387051580222</v>
      </c>
      <c r="AW653">
        <v>94.875</v>
      </c>
      <c r="AX653">
        <v>18.387051580222</v>
      </c>
      <c r="BE653">
        <v>94.875</v>
      </c>
      <c r="BF653">
        <v>18.387051580222</v>
      </c>
      <c r="BM653">
        <v>94.875</v>
      </c>
      <c r="BN653">
        <v>18.387051580222</v>
      </c>
    </row>
    <row r="654" spans="1:66" x14ac:dyDescent="0.15">
      <c r="A654">
        <v>94.875</v>
      </c>
      <c r="B654">
        <v>7.5170350325259996</v>
      </c>
      <c r="I654">
        <v>94.875</v>
      </c>
      <c r="J654">
        <v>7.5170350325259996</v>
      </c>
      <c r="Q654">
        <v>94.875</v>
      </c>
      <c r="R654">
        <v>7.5170350325259996</v>
      </c>
      <c r="Y654">
        <v>94.875</v>
      </c>
      <c r="Z654">
        <v>7.5170350325259996</v>
      </c>
      <c r="AG654">
        <v>94.875</v>
      </c>
      <c r="AH654">
        <v>7.5170350325259996</v>
      </c>
      <c r="AO654">
        <v>94.875</v>
      </c>
      <c r="AP654">
        <v>7.5170350325259996</v>
      </c>
      <c r="AW654">
        <v>94.875</v>
      </c>
      <c r="AX654">
        <v>7.5170350325259996</v>
      </c>
      <c r="BE654">
        <v>94.875</v>
      </c>
      <c r="BF654">
        <v>7.5170350325259996</v>
      </c>
      <c r="BM654">
        <v>94.875</v>
      </c>
      <c r="BN654">
        <v>7.5170350325259996</v>
      </c>
    </row>
    <row r="655" spans="1:66" x14ac:dyDescent="0.15">
      <c r="A655">
        <v>94</v>
      </c>
      <c r="B655">
        <v>7.5170350325259996</v>
      </c>
      <c r="I655">
        <v>94</v>
      </c>
      <c r="J655">
        <v>7.5170350325259996</v>
      </c>
      <c r="Q655">
        <v>94</v>
      </c>
      <c r="R655">
        <v>7.5170350325259996</v>
      </c>
      <c r="Y655">
        <v>94</v>
      </c>
      <c r="Z655">
        <v>7.5170350325259996</v>
      </c>
      <c r="AG655">
        <v>94</v>
      </c>
      <c r="AH655">
        <v>7.5170350325259996</v>
      </c>
      <c r="AO655">
        <v>94</v>
      </c>
      <c r="AP655">
        <v>7.5170350325259996</v>
      </c>
      <c r="AW655">
        <v>94</v>
      </c>
      <c r="AX655">
        <v>7.5170350325259996</v>
      </c>
      <c r="BE655">
        <v>94</v>
      </c>
      <c r="BF655">
        <v>7.5170350325259996</v>
      </c>
      <c r="BM655">
        <v>94</v>
      </c>
      <c r="BN655">
        <v>7.5170350325259996</v>
      </c>
    </row>
    <row r="656" spans="1:66" x14ac:dyDescent="0.15">
      <c r="A656">
        <v>94</v>
      </c>
      <c r="B656">
        <v>0</v>
      </c>
      <c r="I656">
        <v>94</v>
      </c>
      <c r="J656">
        <v>0</v>
      </c>
      <c r="Q656">
        <v>94</v>
      </c>
      <c r="R656">
        <v>0</v>
      </c>
      <c r="Y656">
        <v>94</v>
      </c>
      <c r="Z656">
        <v>0</v>
      </c>
      <c r="AG656">
        <v>94</v>
      </c>
      <c r="AH656">
        <v>0</v>
      </c>
      <c r="AO656">
        <v>94</v>
      </c>
      <c r="AP656">
        <v>0</v>
      </c>
      <c r="AW656">
        <v>94</v>
      </c>
      <c r="AX656">
        <v>0</v>
      </c>
      <c r="BE656">
        <v>94</v>
      </c>
      <c r="BF656">
        <v>0</v>
      </c>
      <c r="BM656">
        <v>94</v>
      </c>
      <c r="BN656">
        <v>0</v>
      </c>
    </row>
    <row r="657" spans="1:66" x14ac:dyDescent="0.15">
      <c r="A657">
        <v>94</v>
      </c>
      <c r="B657">
        <v>7.5170350325259996</v>
      </c>
      <c r="I657">
        <v>94</v>
      </c>
      <c r="J657">
        <v>7.5170350325259996</v>
      </c>
      <c r="Q657">
        <v>94</v>
      </c>
      <c r="R657">
        <v>7.5170350325259996</v>
      </c>
      <c r="Y657">
        <v>94</v>
      </c>
      <c r="Z657">
        <v>7.5170350325259996</v>
      </c>
      <c r="AG657">
        <v>94</v>
      </c>
      <c r="AH657">
        <v>7.5170350325259996</v>
      </c>
      <c r="AO657">
        <v>94</v>
      </c>
      <c r="AP657">
        <v>7.5170350325259996</v>
      </c>
      <c r="AW657">
        <v>94</v>
      </c>
      <c r="AX657">
        <v>7.5170350325259996</v>
      </c>
      <c r="BE657">
        <v>94</v>
      </c>
      <c r="BF657">
        <v>7.5170350325259996</v>
      </c>
      <c r="BM657">
        <v>94</v>
      </c>
      <c r="BN657">
        <v>7.5170350325259996</v>
      </c>
    </row>
    <row r="658" spans="1:66" x14ac:dyDescent="0.15">
      <c r="A658">
        <v>95.75</v>
      </c>
      <c r="B658">
        <v>7.5170350325259996</v>
      </c>
      <c r="I658">
        <v>95.75</v>
      </c>
      <c r="J658">
        <v>7.5170350325259996</v>
      </c>
      <c r="Q658">
        <v>95.75</v>
      </c>
      <c r="R658">
        <v>7.5170350325259996</v>
      </c>
      <c r="Y658">
        <v>95.75</v>
      </c>
      <c r="Z658">
        <v>7.5170350325259996</v>
      </c>
      <c r="AG658">
        <v>95.75</v>
      </c>
      <c r="AH658">
        <v>7.5170350325259996</v>
      </c>
      <c r="AO658">
        <v>95.75</v>
      </c>
      <c r="AP658">
        <v>7.5170350325259996</v>
      </c>
      <c r="AW658">
        <v>95.75</v>
      </c>
      <c r="AX658">
        <v>7.5170350325259996</v>
      </c>
      <c r="BE658">
        <v>95.75</v>
      </c>
      <c r="BF658">
        <v>7.5170350325259996</v>
      </c>
      <c r="BM658">
        <v>95.75</v>
      </c>
      <c r="BN658">
        <v>7.5170350325259996</v>
      </c>
    </row>
    <row r="659" spans="1:66" x14ac:dyDescent="0.15">
      <c r="A659">
        <v>95.75</v>
      </c>
      <c r="B659">
        <v>5.0803476094109996</v>
      </c>
      <c r="I659">
        <v>95.75</v>
      </c>
      <c r="J659">
        <v>5.0803476094109996</v>
      </c>
      <c r="Q659">
        <v>95.75</v>
      </c>
      <c r="R659">
        <v>5.0803476094109996</v>
      </c>
      <c r="Y659">
        <v>95.75</v>
      </c>
      <c r="Z659">
        <v>5.0803476094109996</v>
      </c>
      <c r="AG659">
        <v>95.75</v>
      </c>
      <c r="AH659">
        <v>5.0803476094109996</v>
      </c>
      <c r="AO659">
        <v>95.75</v>
      </c>
      <c r="AP659">
        <v>5.0803476094109996</v>
      </c>
      <c r="AW659">
        <v>95.75</v>
      </c>
      <c r="AX659">
        <v>5.0803476094109996</v>
      </c>
      <c r="BE659">
        <v>95.75</v>
      </c>
      <c r="BF659">
        <v>5.0803476094109996</v>
      </c>
      <c r="BM659">
        <v>95.75</v>
      </c>
      <c r="BN659">
        <v>5.0803476094109996</v>
      </c>
    </row>
    <row r="660" spans="1:66" x14ac:dyDescent="0.15">
      <c r="A660">
        <v>95</v>
      </c>
      <c r="B660">
        <v>5.0803476094109996</v>
      </c>
      <c r="I660">
        <v>95</v>
      </c>
      <c r="J660">
        <v>5.0803476094109996</v>
      </c>
      <c r="Q660">
        <v>95</v>
      </c>
      <c r="R660">
        <v>5.0803476094109996</v>
      </c>
      <c r="Y660">
        <v>95</v>
      </c>
      <c r="Z660">
        <v>5.0803476094109996</v>
      </c>
      <c r="AG660">
        <v>95</v>
      </c>
      <c r="AH660">
        <v>5.0803476094109996</v>
      </c>
      <c r="AO660">
        <v>95</v>
      </c>
      <c r="AP660">
        <v>5.0803476094109996</v>
      </c>
      <c r="AW660">
        <v>95</v>
      </c>
      <c r="AX660">
        <v>5.0803476094109996</v>
      </c>
      <c r="BE660">
        <v>95</v>
      </c>
      <c r="BF660">
        <v>5.0803476094109996</v>
      </c>
      <c r="BM660">
        <v>95</v>
      </c>
      <c r="BN660">
        <v>5.0803476094109996</v>
      </c>
    </row>
    <row r="661" spans="1:66" x14ac:dyDescent="0.15">
      <c r="A661">
        <v>95</v>
      </c>
      <c r="B661">
        <v>0</v>
      </c>
      <c r="I661">
        <v>95</v>
      </c>
      <c r="J661">
        <v>0</v>
      </c>
      <c r="Q661">
        <v>95</v>
      </c>
      <c r="R661">
        <v>0</v>
      </c>
      <c r="Y661">
        <v>95</v>
      </c>
      <c r="Z661">
        <v>0</v>
      </c>
      <c r="AG661">
        <v>95</v>
      </c>
      <c r="AH661">
        <v>0</v>
      </c>
      <c r="AO661">
        <v>95</v>
      </c>
      <c r="AP661">
        <v>0</v>
      </c>
      <c r="AW661">
        <v>95</v>
      </c>
      <c r="AX661">
        <v>0</v>
      </c>
      <c r="BE661">
        <v>95</v>
      </c>
      <c r="BF661">
        <v>0</v>
      </c>
      <c r="BM661">
        <v>95</v>
      </c>
      <c r="BN661">
        <v>0</v>
      </c>
    </row>
    <row r="662" spans="1:66" x14ac:dyDescent="0.15">
      <c r="A662">
        <v>95</v>
      </c>
      <c r="B662">
        <v>5.0803476094109996</v>
      </c>
      <c r="I662">
        <v>95</v>
      </c>
      <c r="J662">
        <v>5.0803476094109996</v>
      </c>
      <c r="Q662">
        <v>95</v>
      </c>
      <c r="R662">
        <v>5.0803476094109996</v>
      </c>
      <c r="Y662">
        <v>95</v>
      </c>
      <c r="Z662">
        <v>5.0803476094109996</v>
      </c>
      <c r="AG662">
        <v>95</v>
      </c>
      <c r="AH662">
        <v>5.0803476094109996</v>
      </c>
      <c r="AO662">
        <v>95</v>
      </c>
      <c r="AP662">
        <v>5.0803476094109996</v>
      </c>
      <c r="AW662">
        <v>95</v>
      </c>
      <c r="AX662">
        <v>5.0803476094109996</v>
      </c>
      <c r="BE662">
        <v>95</v>
      </c>
      <c r="BF662">
        <v>5.0803476094109996</v>
      </c>
      <c r="BM662">
        <v>95</v>
      </c>
      <c r="BN662">
        <v>5.0803476094109996</v>
      </c>
    </row>
    <row r="663" spans="1:66" x14ac:dyDescent="0.15">
      <c r="A663">
        <v>96.5</v>
      </c>
      <c r="B663">
        <v>5.0803476094109996</v>
      </c>
      <c r="I663">
        <v>96.5</v>
      </c>
      <c r="J663">
        <v>5.0803476094109996</v>
      </c>
      <c r="Q663">
        <v>96.5</v>
      </c>
      <c r="R663">
        <v>5.0803476094109996</v>
      </c>
      <c r="Y663">
        <v>96.5</v>
      </c>
      <c r="Z663">
        <v>5.0803476094109996</v>
      </c>
      <c r="AG663">
        <v>96.5</v>
      </c>
      <c r="AH663">
        <v>5.0803476094109996</v>
      </c>
      <c r="AO663">
        <v>96.5</v>
      </c>
      <c r="AP663">
        <v>5.0803476094109996</v>
      </c>
      <c r="AW663">
        <v>96.5</v>
      </c>
      <c r="AX663">
        <v>5.0803476094109996</v>
      </c>
      <c r="BE663">
        <v>96.5</v>
      </c>
      <c r="BF663">
        <v>5.0803476094109996</v>
      </c>
      <c r="BM663">
        <v>96.5</v>
      </c>
      <c r="BN663">
        <v>5.0803476094109996</v>
      </c>
    </row>
    <row r="664" spans="1:66" x14ac:dyDescent="0.15">
      <c r="A664">
        <v>96.5</v>
      </c>
      <c r="B664">
        <v>2.2735435710812171</v>
      </c>
      <c r="I664">
        <v>96.5</v>
      </c>
      <c r="J664">
        <v>2.2735435710812171</v>
      </c>
      <c r="Q664">
        <v>96.5</v>
      </c>
      <c r="R664">
        <v>2.2735435710812171</v>
      </c>
      <c r="Y664">
        <v>96.5</v>
      </c>
      <c r="Z664">
        <v>2.2735435710812171</v>
      </c>
      <c r="AG664">
        <v>96.5</v>
      </c>
      <c r="AH664">
        <v>2.2735435710812171</v>
      </c>
      <c r="AO664">
        <v>96.5</v>
      </c>
      <c r="AP664">
        <v>2.2735435710812171</v>
      </c>
      <c r="AW664">
        <v>96.5</v>
      </c>
      <c r="AX664">
        <v>2.2735435710812171</v>
      </c>
      <c r="BE664">
        <v>96.5</v>
      </c>
      <c r="BF664">
        <v>2.2735435710812171</v>
      </c>
      <c r="BM664">
        <v>96.5</v>
      </c>
      <c r="BN664">
        <v>2.2735435710812171</v>
      </c>
    </row>
    <row r="665" spans="1:66" x14ac:dyDescent="0.15">
      <c r="A665">
        <v>96</v>
      </c>
      <c r="B665">
        <v>2.2735435710812171</v>
      </c>
      <c r="I665">
        <v>96</v>
      </c>
      <c r="J665">
        <v>2.2735435710812171</v>
      </c>
      <c r="Q665">
        <v>96</v>
      </c>
      <c r="R665">
        <v>2.2735435710812171</v>
      </c>
      <c r="Y665">
        <v>96</v>
      </c>
      <c r="Z665">
        <v>2.2735435710812171</v>
      </c>
      <c r="AG665">
        <v>96</v>
      </c>
      <c r="AH665">
        <v>2.2735435710812171</v>
      </c>
      <c r="AO665">
        <v>96</v>
      </c>
      <c r="AP665">
        <v>2.2735435710812171</v>
      </c>
      <c r="AW665">
        <v>96</v>
      </c>
      <c r="AX665">
        <v>2.2735435710812171</v>
      </c>
      <c r="BE665">
        <v>96</v>
      </c>
      <c r="BF665">
        <v>2.2735435710812171</v>
      </c>
      <c r="BM665">
        <v>96</v>
      </c>
      <c r="BN665">
        <v>2.2735435710812171</v>
      </c>
    </row>
    <row r="666" spans="1:66" x14ac:dyDescent="0.15">
      <c r="A666">
        <v>96</v>
      </c>
      <c r="B666">
        <v>0</v>
      </c>
      <c r="I666">
        <v>96</v>
      </c>
      <c r="J666">
        <v>0</v>
      </c>
      <c r="Q666">
        <v>96</v>
      </c>
      <c r="R666">
        <v>0</v>
      </c>
      <c r="Y666">
        <v>96</v>
      </c>
      <c r="Z666">
        <v>0</v>
      </c>
      <c r="AG666">
        <v>96</v>
      </c>
      <c r="AH666">
        <v>0</v>
      </c>
      <c r="AO666">
        <v>96</v>
      </c>
      <c r="AP666">
        <v>0</v>
      </c>
      <c r="AW666">
        <v>96</v>
      </c>
      <c r="AX666">
        <v>0</v>
      </c>
      <c r="BE666">
        <v>96</v>
      </c>
      <c r="BF666">
        <v>0</v>
      </c>
      <c r="BM666">
        <v>96</v>
      </c>
      <c r="BN666">
        <v>0</v>
      </c>
    </row>
    <row r="667" spans="1:66" x14ac:dyDescent="0.15">
      <c r="A667">
        <v>96</v>
      </c>
      <c r="B667">
        <v>2.2735435710812171</v>
      </c>
      <c r="I667">
        <v>96</v>
      </c>
      <c r="J667">
        <v>2.2735435710812171</v>
      </c>
      <c r="Q667">
        <v>96</v>
      </c>
      <c r="R667">
        <v>2.2735435710812171</v>
      </c>
      <c r="Y667">
        <v>96</v>
      </c>
      <c r="Z667">
        <v>2.2735435710812171</v>
      </c>
      <c r="AG667">
        <v>96</v>
      </c>
      <c r="AH667">
        <v>2.2735435710812171</v>
      </c>
      <c r="AO667">
        <v>96</v>
      </c>
      <c r="AP667">
        <v>2.2735435710812171</v>
      </c>
      <c r="AW667">
        <v>96</v>
      </c>
      <c r="AX667">
        <v>2.2735435710812171</v>
      </c>
      <c r="BE667">
        <v>96</v>
      </c>
      <c r="BF667">
        <v>2.2735435710812171</v>
      </c>
      <c r="BM667">
        <v>96</v>
      </c>
      <c r="BN667">
        <v>2.2735435710812171</v>
      </c>
    </row>
    <row r="668" spans="1:66" x14ac:dyDescent="0.15">
      <c r="A668">
        <v>97</v>
      </c>
      <c r="B668">
        <v>2.2735435710812171</v>
      </c>
      <c r="I668">
        <v>97</v>
      </c>
      <c r="J668">
        <v>2.2735435710812171</v>
      </c>
      <c r="Q668">
        <v>97</v>
      </c>
      <c r="R668">
        <v>2.2735435710812171</v>
      </c>
      <c r="Y668">
        <v>97</v>
      </c>
      <c r="Z668">
        <v>2.2735435710812171</v>
      </c>
      <c r="AG668">
        <v>97</v>
      </c>
      <c r="AH668">
        <v>2.2735435710812171</v>
      </c>
      <c r="AO668">
        <v>97</v>
      </c>
      <c r="AP668">
        <v>2.2735435710812171</v>
      </c>
      <c r="AW668">
        <v>97</v>
      </c>
      <c r="AX668">
        <v>2.2735435710812171</v>
      </c>
      <c r="BE668">
        <v>97</v>
      </c>
      <c r="BF668">
        <v>2.2735435710812171</v>
      </c>
      <c r="BM668">
        <v>97</v>
      </c>
      <c r="BN668">
        <v>2.2735435710812171</v>
      </c>
    </row>
    <row r="669" spans="1:66" x14ac:dyDescent="0.15">
      <c r="A669">
        <v>97</v>
      </c>
      <c r="B669">
        <v>0</v>
      </c>
      <c r="I669">
        <v>97</v>
      </c>
      <c r="J669">
        <v>0</v>
      </c>
      <c r="Q669">
        <v>97</v>
      </c>
      <c r="R669">
        <v>0</v>
      </c>
      <c r="Y669">
        <v>97</v>
      </c>
      <c r="Z669">
        <v>0</v>
      </c>
      <c r="AG669">
        <v>97</v>
      </c>
      <c r="AH669">
        <v>0</v>
      </c>
      <c r="AO669">
        <v>97</v>
      </c>
      <c r="AP669">
        <v>0</v>
      </c>
      <c r="AW669">
        <v>97</v>
      </c>
      <c r="AX669">
        <v>0</v>
      </c>
      <c r="BE669">
        <v>97</v>
      </c>
      <c r="BF669">
        <v>0</v>
      </c>
      <c r="BM669">
        <v>97</v>
      </c>
      <c r="BN669">
        <v>0</v>
      </c>
    </row>
    <row r="670" spans="1:66" x14ac:dyDescent="0.15">
      <c r="A670">
        <v>97</v>
      </c>
      <c r="B670">
        <v>2.2735435710812171</v>
      </c>
      <c r="I670">
        <v>97</v>
      </c>
      <c r="J670">
        <v>2.2735435710812171</v>
      </c>
      <c r="Q670">
        <v>97</v>
      </c>
      <c r="R670">
        <v>2.2735435710812171</v>
      </c>
      <c r="Y670">
        <v>97</v>
      </c>
      <c r="Z670">
        <v>2.2735435710812171</v>
      </c>
      <c r="AG670">
        <v>97</v>
      </c>
      <c r="AH670">
        <v>2.2735435710812171</v>
      </c>
      <c r="AO670">
        <v>97</v>
      </c>
      <c r="AP670">
        <v>2.2735435710812171</v>
      </c>
      <c r="AW670">
        <v>97</v>
      </c>
      <c r="AX670">
        <v>2.2735435710812171</v>
      </c>
      <c r="BE670">
        <v>97</v>
      </c>
      <c r="BF670">
        <v>2.2735435710812171</v>
      </c>
      <c r="BM670">
        <v>97</v>
      </c>
      <c r="BN670">
        <v>2.2735435710812171</v>
      </c>
    </row>
    <row r="671" spans="1:66" x14ac:dyDescent="0.15">
      <c r="A671">
        <v>96.5</v>
      </c>
      <c r="B671">
        <v>2.2735435710812171</v>
      </c>
      <c r="I671">
        <v>96.5</v>
      </c>
      <c r="J671">
        <v>2.2735435710812171</v>
      </c>
      <c r="Q671">
        <v>96.5</v>
      </c>
      <c r="R671">
        <v>2.2735435710812171</v>
      </c>
      <c r="Y671">
        <v>96.5</v>
      </c>
      <c r="Z671">
        <v>2.2735435710812171</v>
      </c>
      <c r="AG671">
        <v>96.5</v>
      </c>
      <c r="AH671">
        <v>2.2735435710812171</v>
      </c>
      <c r="AO671">
        <v>96.5</v>
      </c>
      <c r="AP671">
        <v>2.2735435710812171</v>
      </c>
      <c r="AW671">
        <v>96.5</v>
      </c>
      <c r="AX671">
        <v>2.2735435710812171</v>
      </c>
      <c r="BE671">
        <v>96.5</v>
      </c>
      <c r="BF671">
        <v>2.2735435710812171</v>
      </c>
      <c r="BM671">
        <v>96.5</v>
      </c>
      <c r="BN671">
        <v>2.2735435710812171</v>
      </c>
    </row>
    <row r="672" spans="1:66" x14ac:dyDescent="0.15">
      <c r="A672">
        <v>96.5</v>
      </c>
      <c r="B672">
        <v>5.0803476094109996</v>
      </c>
      <c r="I672">
        <v>96.5</v>
      </c>
      <c r="J672">
        <v>5.0803476094109996</v>
      </c>
      <c r="Q672">
        <v>96.5</v>
      </c>
      <c r="R672">
        <v>5.0803476094109996</v>
      </c>
      <c r="Y672">
        <v>96.5</v>
      </c>
      <c r="Z672">
        <v>5.0803476094109996</v>
      </c>
      <c r="AG672">
        <v>96.5</v>
      </c>
      <c r="AH672">
        <v>5.0803476094109996</v>
      </c>
      <c r="AO672">
        <v>96.5</v>
      </c>
      <c r="AP672">
        <v>5.0803476094109996</v>
      </c>
      <c r="AW672">
        <v>96.5</v>
      </c>
      <c r="AX672">
        <v>5.0803476094109996</v>
      </c>
      <c r="BE672">
        <v>96.5</v>
      </c>
      <c r="BF672">
        <v>5.0803476094109996</v>
      </c>
      <c r="BM672">
        <v>96.5</v>
      </c>
      <c r="BN672">
        <v>5.0803476094109996</v>
      </c>
    </row>
    <row r="673" spans="1:66" x14ac:dyDescent="0.15">
      <c r="A673">
        <v>95.75</v>
      </c>
      <c r="B673">
        <v>5.0803476094109996</v>
      </c>
      <c r="I673">
        <v>95.75</v>
      </c>
      <c r="J673">
        <v>5.0803476094109996</v>
      </c>
      <c r="Q673">
        <v>95.75</v>
      </c>
      <c r="R673">
        <v>5.0803476094109996</v>
      </c>
      <c r="Y673">
        <v>95.75</v>
      </c>
      <c r="Z673">
        <v>5.0803476094109996</v>
      </c>
      <c r="AG673">
        <v>95.75</v>
      </c>
      <c r="AH673">
        <v>5.0803476094109996</v>
      </c>
      <c r="AO673">
        <v>95.75</v>
      </c>
      <c r="AP673">
        <v>5.0803476094109996</v>
      </c>
      <c r="AW673">
        <v>95.75</v>
      </c>
      <c r="AX673">
        <v>5.0803476094109996</v>
      </c>
      <c r="BE673">
        <v>95.75</v>
      </c>
      <c r="BF673">
        <v>5.0803476094109996</v>
      </c>
      <c r="BM673">
        <v>95.75</v>
      </c>
      <c r="BN673">
        <v>5.0803476094109996</v>
      </c>
    </row>
    <row r="674" spans="1:66" x14ac:dyDescent="0.15">
      <c r="A674">
        <v>95.75</v>
      </c>
      <c r="B674">
        <v>7.5170350325259996</v>
      </c>
      <c r="I674">
        <v>95.75</v>
      </c>
      <c r="J674">
        <v>7.5170350325259996</v>
      </c>
      <c r="Q674">
        <v>95.75</v>
      </c>
      <c r="R674">
        <v>7.5170350325259996</v>
      </c>
      <c r="Y674">
        <v>95.75</v>
      </c>
      <c r="Z674">
        <v>7.5170350325259996</v>
      </c>
      <c r="AG674">
        <v>95.75</v>
      </c>
      <c r="AH674">
        <v>7.5170350325259996</v>
      </c>
      <c r="AO674">
        <v>95.75</v>
      </c>
      <c r="AP674">
        <v>7.5170350325259996</v>
      </c>
      <c r="AW674">
        <v>95.75</v>
      </c>
      <c r="AX674">
        <v>7.5170350325259996</v>
      </c>
      <c r="BE674">
        <v>95.75</v>
      </c>
      <c r="BF674">
        <v>7.5170350325259996</v>
      </c>
      <c r="BM674">
        <v>95.75</v>
      </c>
      <c r="BN674">
        <v>7.5170350325259996</v>
      </c>
    </row>
    <row r="675" spans="1:66" x14ac:dyDescent="0.15">
      <c r="A675">
        <v>94.875</v>
      </c>
      <c r="B675">
        <v>7.5170350325259996</v>
      </c>
      <c r="I675">
        <v>94.875</v>
      </c>
      <c r="J675">
        <v>7.5170350325259996</v>
      </c>
      <c r="Q675">
        <v>94.875</v>
      </c>
      <c r="R675">
        <v>7.5170350325259996</v>
      </c>
      <c r="Y675">
        <v>94.875</v>
      </c>
      <c r="Z675">
        <v>7.5170350325259996</v>
      </c>
      <c r="AG675">
        <v>94.875</v>
      </c>
      <c r="AH675">
        <v>7.5170350325259996</v>
      </c>
      <c r="AO675">
        <v>94.875</v>
      </c>
      <c r="AP675">
        <v>7.5170350325259996</v>
      </c>
      <c r="AW675">
        <v>94.875</v>
      </c>
      <c r="AX675">
        <v>7.5170350325259996</v>
      </c>
      <c r="BE675">
        <v>94.875</v>
      </c>
      <c r="BF675">
        <v>7.5170350325259996</v>
      </c>
      <c r="BM675">
        <v>94.875</v>
      </c>
      <c r="BN675">
        <v>7.5170350325259996</v>
      </c>
    </row>
    <row r="676" spans="1:66" x14ac:dyDescent="0.15">
      <c r="A676">
        <v>94.875</v>
      </c>
      <c r="B676">
        <v>18.387051580222</v>
      </c>
      <c r="I676">
        <v>94.875</v>
      </c>
      <c r="J676">
        <v>18.387051580222</v>
      </c>
      <c r="Q676">
        <v>94.875</v>
      </c>
      <c r="R676">
        <v>18.387051580222</v>
      </c>
      <c r="Y676">
        <v>94.875</v>
      </c>
      <c r="Z676">
        <v>18.387051580222</v>
      </c>
      <c r="AG676">
        <v>94.875</v>
      </c>
      <c r="AH676">
        <v>18.387051580222</v>
      </c>
      <c r="AO676">
        <v>94.875</v>
      </c>
      <c r="AP676">
        <v>18.387051580222</v>
      </c>
      <c r="AW676">
        <v>94.875</v>
      </c>
      <c r="AX676">
        <v>18.387051580222</v>
      </c>
      <c r="BE676">
        <v>94.875</v>
      </c>
      <c r="BF676">
        <v>18.387051580222</v>
      </c>
      <c r="BM676">
        <v>94.875</v>
      </c>
      <c r="BN676">
        <v>18.387051580222</v>
      </c>
    </row>
    <row r="677" spans="1:66" x14ac:dyDescent="0.15">
      <c r="A677">
        <v>98.9375</v>
      </c>
      <c r="B677">
        <v>18.387051580222</v>
      </c>
      <c r="I677">
        <v>98.9375</v>
      </c>
      <c r="J677">
        <v>18.387051580222</v>
      </c>
      <c r="Q677">
        <v>98.9375</v>
      </c>
      <c r="R677">
        <v>18.387051580222</v>
      </c>
      <c r="Y677">
        <v>98.9375</v>
      </c>
      <c r="Z677">
        <v>18.387051580222</v>
      </c>
      <c r="AG677">
        <v>98.9375</v>
      </c>
      <c r="AH677">
        <v>18.387051580222</v>
      </c>
      <c r="AO677">
        <v>98.9375</v>
      </c>
      <c r="AP677">
        <v>18.387051580222</v>
      </c>
      <c r="AW677">
        <v>98.9375</v>
      </c>
      <c r="AX677">
        <v>18.387051580222</v>
      </c>
      <c r="BE677">
        <v>98.9375</v>
      </c>
      <c r="BF677">
        <v>18.387051580222</v>
      </c>
      <c r="BM677">
        <v>98.9375</v>
      </c>
      <c r="BN677">
        <v>18.387051580222</v>
      </c>
    </row>
    <row r="678" spans="1:66" x14ac:dyDescent="0.15">
      <c r="A678">
        <v>98.9375</v>
      </c>
      <c r="B678">
        <v>9.0244926288659997</v>
      </c>
      <c r="I678">
        <v>98.9375</v>
      </c>
      <c r="J678">
        <v>9.0244926288659997</v>
      </c>
      <c r="Q678">
        <v>98.9375</v>
      </c>
      <c r="R678">
        <v>9.0244926288659997</v>
      </c>
      <c r="Y678">
        <v>98.9375</v>
      </c>
      <c r="Z678">
        <v>9.0244926288659997</v>
      </c>
      <c r="AG678">
        <v>98.9375</v>
      </c>
      <c r="AH678">
        <v>9.0244926288659997</v>
      </c>
      <c r="AO678">
        <v>98.9375</v>
      </c>
      <c r="AP678">
        <v>9.0244926288659997</v>
      </c>
      <c r="AW678">
        <v>98.9375</v>
      </c>
      <c r="AX678">
        <v>9.0244926288659997</v>
      </c>
      <c r="BE678">
        <v>98.9375</v>
      </c>
      <c r="BF678">
        <v>9.0244926288659997</v>
      </c>
      <c r="BM678">
        <v>98.9375</v>
      </c>
      <c r="BN678">
        <v>9.0244926288659997</v>
      </c>
    </row>
    <row r="679" spans="1:66" x14ac:dyDescent="0.15">
      <c r="A679">
        <v>98</v>
      </c>
      <c r="B679">
        <v>9.0244926288659997</v>
      </c>
      <c r="I679">
        <v>98</v>
      </c>
      <c r="J679">
        <v>9.0244926288659997</v>
      </c>
      <c r="Q679">
        <v>98</v>
      </c>
      <c r="R679">
        <v>9.0244926288659997</v>
      </c>
      <c r="Y679">
        <v>98</v>
      </c>
      <c r="Z679">
        <v>9.0244926288659997</v>
      </c>
      <c r="AG679">
        <v>98</v>
      </c>
      <c r="AH679">
        <v>9.0244926288659997</v>
      </c>
      <c r="AO679">
        <v>98</v>
      </c>
      <c r="AP679">
        <v>9.0244926288659997</v>
      </c>
      <c r="AW679">
        <v>98</v>
      </c>
      <c r="AX679">
        <v>9.0244926288659997</v>
      </c>
      <c r="BE679">
        <v>98</v>
      </c>
      <c r="BF679">
        <v>9.0244926288659997</v>
      </c>
      <c r="BM679">
        <v>98</v>
      </c>
      <c r="BN679">
        <v>9.0244926288659997</v>
      </c>
    </row>
    <row r="680" spans="1:66" x14ac:dyDescent="0.15">
      <c r="A680">
        <v>98</v>
      </c>
      <c r="B680">
        <v>0</v>
      </c>
      <c r="I680">
        <v>98</v>
      </c>
      <c r="J680">
        <v>0</v>
      </c>
      <c r="Q680">
        <v>98</v>
      </c>
      <c r="R680">
        <v>0</v>
      </c>
      <c r="Y680">
        <v>98</v>
      </c>
      <c r="Z680">
        <v>0</v>
      </c>
      <c r="AG680">
        <v>98</v>
      </c>
      <c r="AH680">
        <v>0</v>
      </c>
      <c r="AO680">
        <v>98</v>
      </c>
      <c r="AP680">
        <v>0</v>
      </c>
      <c r="AW680">
        <v>98</v>
      </c>
      <c r="AX680">
        <v>0</v>
      </c>
      <c r="BE680">
        <v>98</v>
      </c>
      <c r="BF680">
        <v>0</v>
      </c>
      <c r="BM680">
        <v>98</v>
      </c>
      <c r="BN680">
        <v>0</v>
      </c>
    </row>
    <row r="681" spans="1:66" x14ac:dyDescent="0.15">
      <c r="A681">
        <v>98</v>
      </c>
      <c r="B681">
        <v>9.0244926288659997</v>
      </c>
      <c r="I681">
        <v>98</v>
      </c>
      <c r="J681">
        <v>9.0244926288659997</v>
      </c>
      <c r="Q681">
        <v>98</v>
      </c>
      <c r="R681">
        <v>9.0244926288659997</v>
      </c>
      <c r="Y681">
        <v>98</v>
      </c>
      <c r="Z681">
        <v>9.0244926288659997</v>
      </c>
      <c r="AG681">
        <v>98</v>
      </c>
      <c r="AH681">
        <v>9.0244926288659997</v>
      </c>
      <c r="AO681">
        <v>98</v>
      </c>
      <c r="AP681">
        <v>9.0244926288659997</v>
      </c>
      <c r="AW681">
        <v>98</v>
      </c>
      <c r="AX681">
        <v>9.0244926288659997</v>
      </c>
      <c r="BE681">
        <v>98</v>
      </c>
      <c r="BF681">
        <v>9.0244926288659997</v>
      </c>
      <c r="BM681">
        <v>98</v>
      </c>
      <c r="BN681">
        <v>9.0244926288659997</v>
      </c>
    </row>
    <row r="682" spans="1:66" x14ac:dyDescent="0.15">
      <c r="A682">
        <v>99.875</v>
      </c>
      <c r="B682">
        <v>9.0244926288659997</v>
      </c>
      <c r="I682">
        <v>99.875</v>
      </c>
      <c r="J682">
        <v>9.0244926288659997</v>
      </c>
      <c r="Q682">
        <v>99.875</v>
      </c>
      <c r="R682">
        <v>9.0244926288659997</v>
      </c>
      <c r="Y682">
        <v>99.875</v>
      </c>
      <c r="Z682">
        <v>9.0244926288659997</v>
      </c>
      <c r="AG682">
        <v>99.875</v>
      </c>
      <c r="AH682">
        <v>9.0244926288659997</v>
      </c>
      <c r="AO682">
        <v>99.875</v>
      </c>
      <c r="AP682">
        <v>9.0244926288659997</v>
      </c>
      <c r="AW682">
        <v>99.875</v>
      </c>
      <c r="AX682">
        <v>9.0244926288659997</v>
      </c>
      <c r="BE682">
        <v>99.875</v>
      </c>
      <c r="BF682">
        <v>9.0244926288659997</v>
      </c>
      <c r="BM682">
        <v>99.875</v>
      </c>
      <c r="BN682">
        <v>9.0244926288659997</v>
      </c>
    </row>
    <row r="683" spans="1:66" x14ac:dyDescent="0.15">
      <c r="A683">
        <v>99.875</v>
      </c>
      <c r="B683">
        <v>6.2518657576110002</v>
      </c>
      <c r="I683">
        <v>99.875</v>
      </c>
      <c r="J683">
        <v>6.2518657576110002</v>
      </c>
      <c r="Q683">
        <v>99.875</v>
      </c>
      <c r="R683">
        <v>6.2518657576110002</v>
      </c>
      <c r="Y683">
        <v>99.875</v>
      </c>
      <c r="Z683">
        <v>6.2518657576110002</v>
      </c>
      <c r="AG683">
        <v>99.875</v>
      </c>
      <c r="AH683">
        <v>6.2518657576110002</v>
      </c>
      <c r="AO683">
        <v>99.875</v>
      </c>
      <c r="AP683">
        <v>6.2518657576110002</v>
      </c>
      <c r="AW683">
        <v>99.875</v>
      </c>
      <c r="AX683">
        <v>6.2518657576110002</v>
      </c>
      <c r="BE683">
        <v>99.875</v>
      </c>
      <c r="BF683">
        <v>6.2518657576110002</v>
      </c>
      <c r="BM683">
        <v>99.875</v>
      </c>
      <c r="BN683">
        <v>6.2518657576110002</v>
      </c>
    </row>
    <row r="684" spans="1:66" x14ac:dyDescent="0.15">
      <c r="A684">
        <v>99</v>
      </c>
      <c r="B684">
        <v>6.2518657576110002</v>
      </c>
      <c r="I684">
        <v>99</v>
      </c>
      <c r="J684">
        <v>6.2518657576110002</v>
      </c>
      <c r="Q684">
        <v>99</v>
      </c>
      <c r="R684">
        <v>6.2518657576110002</v>
      </c>
      <c r="Y684">
        <v>99</v>
      </c>
      <c r="Z684">
        <v>6.2518657576110002</v>
      </c>
      <c r="AG684">
        <v>99</v>
      </c>
      <c r="AH684">
        <v>6.2518657576110002</v>
      </c>
      <c r="AO684">
        <v>99</v>
      </c>
      <c r="AP684">
        <v>6.2518657576110002</v>
      </c>
      <c r="AW684">
        <v>99</v>
      </c>
      <c r="AX684">
        <v>6.2518657576110002</v>
      </c>
      <c r="BE684">
        <v>99</v>
      </c>
      <c r="BF684">
        <v>6.2518657576110002</v>
      </c>
      <c r="BM684">
        <v>99</v>
      </c>
      <c r="BN684">
        <v>6.2518657576110002</v>
      </c>
    </row>
    <row r="685" spans="1:66" x14ac:dyDescent="0.15">
      <c r="A685">
        <v>99</v>
      </c>
      <c r="B685">
        <v>0</v>
      </c>
      <c r="I685">
        <v>99</v>
      </c>
      <c r="J685">
        <v>0</v>
      </c>
      <c r="Q685">
        <v>99</v>
      </c>
      <c r="R685">
        <v>0</v>
      </c>
      <c r="Y685">
        <v>99</v>
      </c>
      <c r="Z685">
        <v>0</v>
      </c>
      <c r="AG685">
        <v>99</v>
      </c>
      <c r="AH685">
        <v>0</v>
      </c>
      <c r="AO685">
        <v>99</v>
      </c>
      <c r="AP685">
        <v>0</v>
      </c>
      <c r="AW685">
        <v>99</v>
      </c>
      <c r="AX685">
        <v>0</v>
      </c>
      <c r="BE685">
        <v>99</v>
      </c>
      <c r="BF685">
        <v>0</v>
      </c>
      <c r="BM685">
        <v>99</v>
      </c>
      <c r="BN685">
        <v>0</v>
      </c>
    </row>
    <row r="686" spans="1:66" x14ac:dyDescent="0.15">
      <c r="A686">
        <v>99</v>
      </c>
      <c r="B686">
        <v>6.2518657576110002</v>
      </c>
      <c r="I686">
        <v>99</v>
      </c>
      <c r="J686">
        <v>6.2518657576110002</v>
      </c>
      <c r="Q686">
        <v>99</v>
      </c>
      <c r="R686">
        <v>6.2518657576110002</v>
      </c>
      <c r="Y686">
        <v>99</v>
      </c>
      <c r="Z686">
        <v>6.2518657576110002</v>
      </c>
      <c r="AG686">
        <v>99</v>
      </c>
      <c r="AH686">
        <v>6.2518657576110002</v>
      </c>
      <c r="AO686">
        <v>99</v>
      </c>
      <c r="AP686">
        <v>6.2518657576110002</v>
      </c>
      <c r="AW686">
        <v>99</v>
      </c>
      <c r="AX686">
        <v>6.2518657576110002</v>
      </c>
      <c r="BE686">
        <v>99</v>
      </c>
      <c r="BF686">
        <v>6.2518657576110002</v>
      </c>
      <c r="BM686">
        <v>99</v>
      </c>
      <c r="BN686">
        <v>6.2518657576110002</v>
      </c>
    </row>
    <row r="687" spans="1:66" x14ac:dyDescent="0.15">
      <c r="A687">
        <v>100.75</v>
      </c>
      <c r="B687">
        <v>6.2518657576110002</v>
      </c>
      <c r="I687">
        <v>100.75</v>
      </c>
      <c r="J687">
        <v>6.2518657576110002</v>
      </c>
      <c r="Q687">
        <v>100.75</v>
      </c>
      <c r="R687">
        <v>6.2518657576110002</v>
      </c>
      <c r="Y687">
        <v>100.75</v>
      </c>
      <c r="Z687">
        <v>6.2518657576110002</v>
      </c>
      <c r="AG687">
        <v>100.75</v>
      </c>
      <c r="AH687">
        <v>6.2518657576110002</v>
      </c>
      <c r="AO687">
        <v>100.75</v>
      </c>
      <c r="AP687">
        <v>6.2518657576110002</v>
      </c>
      <c r="AW687">
        <v>100.75</v>
      </c>
      <c r="AX687">
        <v>6.2518657576110002</v>
      </c>
      <c r="BE687">
        <v>100.75</v>
      </c>
      <c r="BF687">
        <v>6.2518657576110002</v>
      </c>
      <c r="BM687">
        <v>100.75</v>
      </c>
      <c r="BN687">
        <v>6.2518657576110002</v>
      </c>
    </row>
    <row r="688" spans="1:66" x14ac:dyDescent="0.15">
      <c r="A688">
        <v>100.75</v>
      </c>
      <c r="B688">
        <v>3.9828281222730002</v>
      </c>
      <c r="I688">
        <v>100.75</v>
      </c>
      <c r="J688">
        <v>3.9828281222730002</v>
      </c>
      <c r="Q688">
        <v>100.75</v>
      </c>
      <c r="R688">
        <v>3.9828281222730002</v>
      </c>
      <c r="Y688">
        <v>100.75</v>
      </c>
      <c r="Z688">
        <v>3.9828281222730002</v>
      </c>
      <c r="AG688">
        <v>100.75</v>
      </c>
      <c r="AH688">
        <v>3.9828281222730002</v>
      </c>
      <c r="AO688">
        <v>100.75</v>
      </c>
      <c r="AP688">
        <v>3.9828281222730002</v>
      </c>
      <c r="AW688">
        <v>100.75</v>
      </c>
      <c r="AX688">
        <v>3.9828281222730002</v>
      </c>
      <c r="BE688">
        <v>100.75</v>
      </c>
      <c r="BF688">
        <v>3.9828281222730002</v>
      </c>
      <c r="BM688">
        <v>100.75</v>
      </c>
      <c r="BN688">
        <v>3.9828281222730002</v>
      </c>
    </row>
    <row r="689" spans="1:66" x14ac:dyDescent="0.15">
      <c r="A689">
        <v>100</v>
      </c>
      <c r="B689">
        <v>3.9828281222730002</v>
      </c>
      <c r="I689">
        <v>100</v>
      </c>
      <c r="J689">
        <v>3.9828281222730002</v>
      </c>
      <c r="Q689">
        <v>100</v>
      </c>
      <c r="R689">
        <v>3.9828281222730002</v>
      </c>
      <c r="Y689">
        <v>100</v>
      </c>
      <c r="Z689">
        <v>3.9828281222730002</v>
      </c>
      <c r="AG689">
        <v>100</v>
      </c>
      <c r="AH689">
        <v>3.9828281222730002</v>
      </c>
      <c r="AO689">
        <v>100</v>
      </c>
      <c r="AP689">
        <v>3.9828281222730002</v>
      </c>
      <c r="AW689">
        <v>100</v>
      </c>
      <c r="AX689">
        <v>3.9828281222730002</v>
      </c>
      <c r="BE689">
        <v>100</v>
      </c>
      <c r="BF689">
        <v>3.9828281222730002</v>
      </c>
      <c r="BM689">
        <v>100</v>
      </c>
      <c r="BN689">
        <v>3.9828281222730002</v>
      </c>
    </row>
    <row r="690" spans="1:66" x14ac:dyDescent="0.15">
      <c r="A690">
        <v>100</v>
      </c>
      <c r="B690">
        <v>0</v>
      </c>
      <c r="I690">
        <v>100</v>
      </c>
      <c r="J690">
        <v>0</v>
      </c>
      <c r="Q690">
        <v>100</v>
      </c>
      <c r="R690">
        <v>0</v>
      </c>
      <c r="Y690">
        <v>100</v>
      </c>
      <c r="Z690">
        <v>0</v>
      </c>
      <c r="AG690">
        <v>100</v>
      </c>
      <c r="AH690">
        <v>0</v>
      </c>
      <c r="AO690">
        <v>100</v>
      </c>
      <c r="AP690">
        <v>0</v>
      </c>
      <c r="AW690">
        <v>100</v>
      </c>
      <c r="AX690">
        <v>0</v>
      </c>
      <c r="BE690">
        <v>100</v>
      </c>
      <c r="BF690">
        <v>0</v>
      </c>
      <c r="BM690">
        <v>100</v>
      </c>
      <c r="BN690">
        <v>0</v>
      </c>
    </row>
    <row r="691" spans="1:66" x14ac:dyDescent="0.15">
      <c r="A691">
        <v>100</v>
      </c>
      <c r="B691">
        <v>3.9828281222730002</v>
      </c>
      <c r="I691">
        <v>100</v>
      </c>
      <c r="J691">
        <v>3.9828281222730002</v>
      </c>
      <c r="Q691">
        <v>100</v>
      </c>
      <c r="R691">
        <v>3.9828281222730002</v>
      </c>
      <c r="Y691">
        <v>100</v>
      </c>
      <c r="Z691">
        <v>3.9828281222730002</v>
      </c>
      <c r="AG691">
        <v>100</v>
      </c>
      <c r="AH691">
        <v>3.9828281222730002</v>
      </c>
      <c r="AO691">
        <v>100</v>
      </c>
      <c r="AP691">
        <v>3.9828281222730002</v>
      </c>
      <c r="AW691">
        <v>100</v>
      </c>
      <c r="AX691">
        <v>3.9828281222730002</v>
      </c>
      <c r="BE691">
        <v>100</v>
      </c>
      <c r="BF691">
        <v>3.9828281222730002</v>
      </c>
      <c r="BM691">
        <v>100</v>
      </c>
      <c r="BN691">
        <v>3.9828281222730002</v>
      </c>
    </row>
    <row r="692" spans="1:66" x14ac:dyDescent="0.15">
      <c r="A692">
        <v>101.5</v>
      </c>
      <c r="B692">
        <v>3.9828281222730002</v>
      </c>
      <c r="I692">
        <v>101.5</v>
      </c>
      <c r="J692">
        <v>3.9828281222730002</v>
      </c>
      <c r="Q692">
        <v>101.5</v>
      </c>
      <c r="R692">
        <v>3.9828281222730002</v>
      </c>
      <c r="Y692">
        <v>101.5</v>
      </c>
      <c r="Z692">
        <v>3.9828281222730002</v>
      </c>
      <c r="AG692">
        <v>101.5</v>
      </c>
      <c r="AH692">
        <v>3.9828281222730002</v>
      </c>
      <c r="AO692">
        <v>101.5</v>
      </c>
      <c r="AP692">
        <v>3.9828281222730002</v>
      </c>
      <c r="AW692">
        <v>101.5</v>
      </c>
      <c r="AX692">
        <v>3.9828281222730002</v>
      </c>
      <c r="BE692">
        <v>101.5</v>
      </c>
      <c r="BF692">
        <v>3.9828281222730002</v>
      </c>
      <c r="BM692">
        <v>101.5</v>
      </c>
      <c r="BN692">
        <v>3.9828281222730002</v>
      </c>
    </row>
    <row r="693" spans="1:66" x14ac:dyDescent="0.15">
      <c r="A693">
        <v>101.5</v>
      </c>
      <c r="B693">
        <v>2.9083266991361185</v>
      </c>
      <c r="I693">
        <v>101.5</v>
      </c>
      <c r="J693">
        <v>2.9083266991361185</v>
      </c>
      <c r="Q693">
        <v>101.5</v>
      </c>
      <c r="R693">
        <v>2.9083266991361185</v>
      </c>
      <c r="Y693">
        <v>101.5</v>
      </c>
      <c r="Z693">
        <v>2.9083266991361185</v>
      </c>
      <c r="AG693">
        <v>101.5</v>
      </c>
      <c r="AH693">
        <v>2.9083266991361185</v>
      </c>
      <c r="AO693">
        <v>101.5</v>
      </c>
      <c r="AP693">
        <v>2.9083266991361185</v>
      </c>
      <c r="AW693">
        <v>101.5</v>
      </c>
      <c r="AX693">
        <v>2.9083266991361185</v>
      </c>
      <c r="BE693">
        <v>101.5</v>
      </c>
      <c r="BF693">
        <v>2.9083266991361185</v>
      </c>
      <c r="BM693">
        <v>101.5</v>
      </c>
      <c r="BN693">
        <v>2.9083266991361185</v>
      </c>
    </row>
    <row r="694" spans="1:66" x14ac:dyDescent="0.15">
      <c r="A694">
        <v>101</v>
      </c>
      <c r="B694">
        <v>2.9083266991361185</v>
      </c>
      <c r="I694">
        <v>101</v>
      </c>
      <c r="J694">
        <v>2.9083266991361185</v>
      </c>
      <c r="Q694">
        <v>101</v>
      </c>
      <c r="R694">
        <v>2.9083266991361185</v>
      </c>
      <c r="Y694">
        <v>101</v>
      </c>
      <c r="Z694">
        <v>2.9083266991361185</v>
      </c>
      <c r="AG694">
        <v>101</v>
      </c>
      <c r="AH694">
        <v>2.9083266991361185</v>
      </c>
      <c r="AO694">
        <v>101</v>
      </c>
      <c r="AP694">
        <v>2.9083266991361185</v>
      </c>
      <c r="AW694">
        <v>101</v>
      </c>
      <c r="AX694">
        <v>2.9083266991361185</v>
      </c>
      <c r="BE694">
        <v>101</v>
      </c>
      <c r="BF694">
        <v>2.9083266991361185</v>
      </c>
      <c r="BM694">
        <v>101</v>
      </c>
      <c r="BN694">
        <v>2.9083266991361185</v>
      </c>
    </row>
    <row r="695" spans="1:66" x14ac:dyDescent="0.15">
      <c r="A695">
        <v>101</v>
      </c>
      <c r="B695">
        <v>0</v>
      </c>
      <c r="I695">
        <v>101</v>
      </c>
      <c r="J695">
        <v>0</v>
      </c>
      <c r="Q695">
        <v>101</v>
      </c>
      <c r="R695">
        <v>0</v>
      </c>
      <c r="Y695">
        <v>101</v>
      </c>
      <c r="Z695">
        <v>0</v>
      </c>
      <c r="AG695">
        <v>101</v>
      </c>
      <c r="AH695">
        <v>0</v>
      </c>
      <c r="AO695">
        <v>101</v>
      </c>
      <c r="AP695">
        <v>0</v>
      </c>
      <c r="AW695">
        <v>101</v>
      </c>
      <c r="AX695">
        <v>0</v>
      </c>
      <c r="BE695">
        <v>101</v>
      </c>
      <c r="BF695">
        <v>0</v>
      </c>
      <c r="BM695">
        <v>101</v>
      </c>
      <c r="BN695">
        <v>0</v>
      </c>
    </row>
    <row r="696" spans="1:66" x14ac:dyDescent="0.15">
      <c r="A696">
        <v>101</v>
      </c>
      <c r="B696">
        <v>2.9083266991361185</v>
      </c>
      <c r="I696">
        <v>101</v>
      </c>
      <c r="J696">
        <v>2.9083266991361185</v>
      </c>
      <c r="Q696">
        <v>101</v>
      </c>
      <c r="R696">
        <v>2.9083266991361185</v>
      </c>
      <c r="Y696">
        <v>101</v>
      </c>
      <c r="Z696">
        <v>2.9083266991361185</v>
      </c>
      <c r="AG696">
        <v>101</v>
      </c>
      <c r="AH696">
        <v>2.9083266991361185</v>
      </c>
      <c r="AO696">
        <v>101</v>
      </c>
      <c r="AP696">
        <v>2.9083266991361185</v>
      </c>
      <c r="AW696">
        <v>101</v>
      </c>
      <c r="AX696">
        <v>2.9083266991361185</v>
      </c>
      <c r="BE696">
        <v>101</v>
      </c>
      <c r="BF696">
        <v>2.9083266991361185</v>
      </c>
      <c r="BM696">
        <v>101</v>
      </c>
      <c r="BN696">
        <v>2.9083266991361185</v>
      </c>
    </row>
    <row r="697" spans="1:66" x14ac:dyDescent="0.15">
      <c r="A697">
        <v>102</v>
      </c>
      <c r="B697">
        <v>2.9083266991361185</v>
      </c>
      <c r="I697">
        <v>102</v>
      </c>
      <c r="J697">
        <v>2.9083266991361185</v>
      </c>
      <c r="Q697">
        <v>102</v>
      </c>
      <c r="R697">
        <v>2.9083266991361185</v>
      </c>
      <c r="Y697">
        <v>102</v>
      </c>
      <c r="Z697">
        <v>2.9083266991361185</v>
      </c>
      <c r="AG697">
        <v>102</v>
      </c>
      <c r="AH697">
        <v>2.9083266991361185</v>
      </c>
      <c r="AO697">
        <v>102</v>
      </c>
      <c r="AP697">
        <v>2.9083266991361185</v>
      </c>
      <c r="AW697">
        <v>102</v>
      </c>
      <c r="AX697">
        <v>2.9083266991361185</v>
      </c>
      <c r="BE697">
        <v>102</v>
      </c>
      <c r="BF697">
        <v>2.9083266991361185</v>
      </c>
      <c r="BM697">
        <v>102</v>
      </c>
      <c r="BN697">
        <v>2.9083266991361185</v>
      </c>
    </row>
    <row r="698" spans="1:66" x14ac:dyDescent="0.15">
      <c r="A698">
        <v>102</v>
      </c>
      <c r="B698">
        <v>0</v>
      </c>
      <c r="I698">
        <v>102</v>
      </c>
      <c r="J698">
        <v>0</v>
      </c>
      <c r="Q698">
        <v>102</v>
      </c>
      <c r="R698">
        <v>0</v>
      </c>
      <c r="Y698">
        <v>102</v>
      </c>
      <c r="Z698">
        <v>0</v>
      </c>
      <c r="AG698">
        <v>102</v>
      </c>
      <c r="AH698">
        <v>0</v>
      </c>
      <c r="AO698">
        <v>102</v>
      </c>
      <c r="AP698">
        <v>0</v>
      </c>
      <c r="AW698">
        <v>102</v>
      </c>
      <c r="AX698">
        <v>0</v>
      </c>
      <c r="BE698">
        <v>102</v>
      </c>
      <c r="BF698">
        <v>0</v>
      </c>
      <c r="BM698">
        <v>102</v>
      </c>
      <c r="BN698">
        <v>0</v>
      </c>
    </row>
    <row r="699" spans="1:66" x14ac:dyDescent="0.15">
      <c r="A699">
        <v>102</v>
      </c>
      <c r="B699">
        <v>2.9083266991361185</v>
      </c>
      <c r="I699">
        <v>102</v>
      </c>
      <c r="J699">
        <v>2.9083266991361185</v>
      </c>
      <c r="Q699">
        <v>102</v>
      </c>
      <c r="R699">
        <v>2.9083266991361185</v>
      </c>
      <c r="Y699">
        <v>102</v>
      </c>
      <c r="Z699">
        <v>2.9083266991361185</v>
      </c>
      <c r="AG699">
        <v>102</v>
      </c>
      <c r="AH699">
        <v>2.9083266991361185</v>
      </c>
      <c r="AO699">
        <v>102</v>
      </c>
      <c r="AP699">
        <v>2.9083266991361185</v>
      </c>
      <c r="AW699">
        <v>102</v>
      </c>
      <c r="AX699">
        <v>2.9083266991361185</v>
      </c>
      <c r="BE699">
        <v>102</v>
      </c>
      <c r="BF699">
        <v>2.9083266991361185</v>
      </c>
      <c r="BM699">
        <v>102</v>
      </c>
      <c r="BN699">
        <v>2.9083266991361185</v>
      </c>
    </row>
    <row r="700" spans="1:66" x14ac:dyDescent="0.15">
      <c r="A700">
        <v>101.5</v>
      </c>
      <c r="B700">
        <v>2.9083266991361185</v>
      </c>
      <c r="I700">
        <v>101.5</v>
      </c>
      <c r="J700">
        <v>2.9083266991361185</v>
      </c>
      <c r="Q700">
        <v>101.5</v>
      </c>
      <c r="R700">
        <v>2.9083266991361185</v>
      </c>
      <c r="Y700">
        <v>101.5</v>
      </c>
      <c r="Z700">
        <v>2.9083266991361185</v>
      </c>
      <c r="AG700">
        <v>101.5</v>
      </c>
      <c r="AH700">
        <v>2.9083266991361185</v>
      </c>
      <c r="AO700">
        <v>101.5</v>
      </c>
      <c r="AP700">
        <v>2.9083266991361185</v>
      </c>
      <c r="AW700">
        <v>101.5</v>
      </c>
      <c r="AX700">
        <v>2.9083266991361185</v>
      </c>
      <c r="BE700">
        <v>101.5</v>
      </c>
      <c r="BF700">
        <v>2.9083266991361185</v>
      </c>
      <c r="BM700">
        <v>101.5</v>
      </c>
      <c r="BN700">
        <v>2.9083266991361185</v>
      </c>
    </row>
    <row r="701" spans="1:66" x14ac:dyDescent="0.15">
      <c r="A701">
        <v>101.5</v>
      </c>
      <c r="B701">
        <v>3.9828281222730002</v>
      </c>
      <c r="I701">
        <v>101.5</v>
      </c>
      <c r="J701">
        <v>3.9828281222730002</v>
      </c>
      <c r="Q701">
        <v>101.5</v>
      </c>
      <c r="R701">
        <v>3.9828281222730002</v>
      </c>
      <c r="Y701">
        <v>101.5</v>
      </c>
      <c r="Z701">
        <v>3.9828281222730002</v>
      </c>
      <c r="AG701">
        <v>101.5</v>
      </c>
      <c r="AH701">
        <v>3.9828281222730002</v>
      </c>
      <c r="AO701">
        <v>101.5</v>
      </c>
      <c r="AP701">
        <v>3.9828281222730002</v>
      </c>
      <c r="AW701">
        <v>101.5</v>
      </c>
      <c r="AX701">
        <v>3.9828281222730002</v>
      </c>
      <c r="BE701">
        <v>101.5</v>
      </c>
      <c r="BF701">
        <v>3.9828281222730002</v>
      </c>
      <c r="BM701">
        <v>101.5</v>
      </c>
      <c r="BN701">
        <v>3.9828281222730002</v>
      </c>
    </row>
    <row r="702" spans="1:66" x14ac:dyDescent="0.15">
      <c r="A702">
        <v>100.75</v>
      </c>
      <c r="B702">
        <v>3.9828281222730002</v>
      </c>
      <c r="I702">
        <v>100.75</v>
      </c>
      <c r="J702">
        <v>3.9828281222730002</v>
      </c>
      <c r="Q702">
        <v>100.75</v>
      </c>
      <c r="R702">
        <v>3.9828281222730002</v>
      </c>
      <c r="Y702">
        <v>100.75</v>
      </c>
      <c r="Z702">
        <v>3.9828281222730002</v>
      </c>
      <c r="AG702">
        <v>100.75</v>
      </c>
      <c r="AH702">
        <v>3.9828281222730002</v>
      </c>
      <c r="AO702">
        <v>100.75</v>
      </c>
      <c r="AP702">
        <v>3.9828281222730002</v>
      </c>
      <c r="AW702">
        <v>100.75</v>
      </c>
      <c r="AX702">
        <v>3.9828281222730002</v>
      </c>
      <c r="BE702">
        <v>100.75</v>
      </c>
      <c r="BF702">
        <v>3.9828281222730002</v>
      </c>
      <c r="BM702">
        <v>100.75</v>
      </c>
      <c r="BN702">
        <v>3.9828281222730002</v>
      </c>
    </row>
    <row r="703" spans="1:66" x14ac:dyDescent="0.15">
      <c r="A703">
        <v>100.75</v>
      </c>
      <c r="B703">
        <v>6.2518657576110002</v>
      </c>
      <c r="I703">
        <v>100.75</v>
      </c>
      <c r="J703">
        <v>6.2518657576110002</v>
      </c>
      <c r="Q703">
        <v>100.75</v>
      </c>
      <c r="R703">
        <v>6.2518657576110002</v>
      </c>
      <c r="Y703">
        <v>100.75</v>
      </c>
      <c r="Z703">
        <v>6.2518657576110002</v>
      </c>
      <c r="AG703">
        <v>100.75</v>
      </c>
      <c r="AH703">
        <v>6.2518657576110002</v>
      </c>
      <c r="AO703">
        <v>100.75</v>
      </c>
      <c r="AP703">
        <v>6.2518657576110002</v>
      </c>
      <c r="AW703">
        <v>100.75</v>
      </c>
      <c r="AX703">
        <v>6.2518657576110002</v>
      </c>
      <c r="BE703">
        <v>100.75</v>
      </c>
      <c r="BF703">
        <v>6.2518657576110002</v>
      </c>
      <c r="BM703">
        <v>100.75</v>
      </c>
      <c r="BN703">
        <v>6.2518657576110002</v>
      </c>
    </row>
    <row r="704" spans="1:66" x14ac:dyDescent="0.15">
      <c r="A704">
        <v>99.875</v>
      </c>
      <c r="B704">
        <v>6.2518657576110002</v>
      </c>
      <c r="I704">
        <v>99.875</v>
      </c>
      <c r="J704">
        <v>6.2518657576110002</v>
      </c>
      <c r="Q704">
        <v>99.875</v>
      </c>
      <c r="R704">
        <v>6.2518657576110002</v>
      </c>
      <c r="Y704">
        <v>99.875</v>
      </c>
      <c r="Z704">
        <v>6.2518657576110002</v>
      </c>
      <c r="AG704">
        <v>99.875</v>
      </c>
      <c r="AH704">
        <v>6.2518657576110002</v>
      </c>
      <c r="AO704">
        <v>99.875</v>
      </c>
      <c r="AP704">
        <v>6.2518657576110002</v>
      </c>
      <c r="AW704">
        <v>99.875</v>
      </c>
      <c r="AX704">
        <v>6.2518657576110002</v>
      </c>
      <c r="BE704">
        <v>99.875</v>
      </c>
      <c r="BF704">
        <v>6.2518657576110002</v>
      </c>
      <c r="BM704">
        <v>99.875</v>
      </c>
      <c r="BN704">
        <v>6.2518657576110002</v>
      </c>
    </row>
    <row r="705" spans="1:66" x14ac:dyDescent="0.15">
      <c r="A705">
        <v>99.875</v>
      </c>
      <c r="B705">
        <v>9.0244926288659997</v>
      </c>
      <c r="I705">
        <v>99.875</v>
      </c>
      <c r="J705">
        <v>9.0244926288659997</v>
      </c>
      <c r="Q705">
        <v>99.875</v>
      </c>
      <c r="R705">
        <v>9.0244926288659997</v>
      </c>
      <c r="Y705">
        <v>99.875</v>
      </c>
      <c r="Z705">
        <v>9.0244926288659997</v>
      </c>
      <c r="AG705">
        <v>99.875</v>
      </c>
      <c r="AH705">
        <v>9.0244926288659997</v>
      </c>
      <c r="AO705">
        <v>99.875</v>
      </c>
      <c r="AP705">
        <v>9.0244926288659997</v>
      </c>
      <c r="AW705">
        <v>99.875</v>
      </c>
      <c r="AX705">
        <v>9.0244926288659997</v>
      </c>
      <c r="BE705">
        <v>99.875</v>
      </c>
      <c r="BF705">
        <v>9.0244926288659997</v>
      </c>
      <c r="BM705">
        <v>99.875</v>
      </c>
      <c r="BN705">
        <v>9.0244926288659997</v>
      </c>
    </row>
    <row r="706" spans="1:66" x14ac:dyDescent="0.15">
      <c r="A706">
        <v>98.9375</v>
      </c>
      <c r="B706">
        <v>9.0244926288659997</v>
      </c>
      <c r="I706">
        <v>98.9375</v>
      </c>
      <c r="J706">
        <v>9.0244926288659997</v>
      </c>
      <c r="Q706">
        <v>98.9375</v>
      </c>
      <c r="R706">
        <v>9.0244926288659997</v>
      </c>
      <c r="Y706">
        <v>98.9375</v>
      </c>
      <c r="Z706">
        <v>9.0244926288659997</v>
      </c>
      <c r="AG706">
        <v>98.9375</v>
      </c>
      <c r="AH706">
        <v>9.0244926288659997</v>
      </c>
      <c r="AO706">
        <v>98.9375</v>
      </c>
      <c r="AP706">
        <v>9.0244926288659997</v>
      </c>
      <c r="AW706">
        <v>98.9375</v>
      </c>
      <c r="AX706">
        <v>9.0244926288659997</v>
      </c>
      <c r="BE706">
        <v>98.9375</v>
      </c>
      <c r="BF706">
        <v>9.0244926288659997</v>
      </c>
      <c r="BM706">
        <v>98.9375</v>
      </c>
      <c r="BN706">
        <v>9.0244926288659997</v>
      </c>
    </row>
    <row r="707" spans="1:66" x14ac:dyDescent="0.15">
      <c r="A707">
        <v>98.9375</v>
      </c>
      <c r="B707">
        <v>18.387051580222</v>
      </c>
      <c r="I707">
        <v>98.9375</v>
      </c>
      <c r="J707">
        <v>18.387051580222</v>
      </c>
      <c r="Q707">
        <v>98.9375</v>
      </c>
      <c r="R707">
        <v>18.387051580222</v>
      </c>
      <c r="Y707">
        <v>98.9375</v>
      </c>
      <c r="Z707">
        <v>18.387051580222</v>
      </c>
      <c r="AG707">
        <v>98.9375</v>
      </c>
      <c r="AH707">
        <v>18.387051580222</v>
      </c>
      <c r="AO707">
        <v>98.9375</v>
      </c>
      <c r="AP707">
        <v>18.387051580222</v>
      </c>
      <c r="AW707">
        <v>98.9375</v>
      </c>
      <c r="AX707">
        <v>18.387051580222</v>
      </c>
      <c r="BE707">
        <v>98.9375</v>
      </c>
      <c r="BF707">
        <v>18.387051580222</v>
      </c>
      <c r="BM707">
        <v>98.9375</v>
      </c>
      <c r="BN707">
        <v>18.387051580222</v>
      </c>
    </row>
    <row r="708" spans="1:66" x14ac:dyDescent="0.15">
      <c r="A708">
        <v>96.90625</v>
      </c>
      <c r="B708">
        <v>18.387051580222</v>
      </c>
      <c r="I708">
        <v>96.90625</v>
      </c>
      <c r="J708">
        <v>18.387051580222</v>
      </c>
      <c r="Q708">
        <v>96.90625</v>
      </c>
      <c r="R708">
        <v>18.387051580222</v>
      </c>
      <c r="Y708">
        <v>96.90625</v>
      </c>
      <c r="Z708">
        <v>18.387051580222</v>
      </c>
      <c r="AG708">
        <v>96.90625</v>
      </c>
      <c r="AH708">
        <v>18.387051580222</v>
      </c>
      <c r="AO708">
        <v>96.90625</v>
      </c>
      <c r="AP708">
        <v>18.387051580222</v>
      </c>
      <c r="AW708">
        <v>96.90625</v>
      </c>
      <c r="AX708">
        <v>18.387051580222</v>
      </c>
      <c r="BE708">
        <v>96.90625</v>
      </c>
      <c r="BF708">
        <v>18.387051580222</v>
      </c>
      <c r="BM708">
        <v>96.90625</v>
      </c>
      <c r="BN708">
        <v>18.387051580222</v>
      </c>
    </row>
    <row r="709" spans="1:66" x14ac:dyDescent="0.15">
      <c r="A709">
        <v>96.90625</v>
      </c>
      <c r="B709">
        <v>38.165759953506999</v>
      </c>
      <c r="I709">
        <v>96.90625</v>
      </c>
      <c r="J709">
        <v>38.165759953506999</v>
      </c>
      <c r="Q709">
        <v>96.90625</v>
      </c>
      <c r="R709">
        <v>38.165759953506999</v>
      </c>
      <c r="Y709">
        <v>96.90625</v>
      </c>
      <c r="Z709">
        <v>38.165759953506999</v>
      </c>
      <c r="AG709">
        <v>96.90625</v>
      </c>
      <c r="AH709">
        <v>38.165759953506999</v>
      </c>
      <c r="AO709">
        <v>96.90625</v>
      </c>
      <c r="AP709">
        <v>38.165759953506999</v>
      </c>
      <c r="AW709">
        <v>96.90625</v>
      </c>
      <c r="AX709">
        <v>38.165759953506999</v>
      </c>
      <c r="BE709">
        <v>96.90625</v>
      </c>
      <c r="BF709">
        <v>38.165759953506999</v>
      </c>
      <c r="BM709">
        <v>96.90625</v>
      </c>
      <c r="BN709">
        <v>38.165759953506999</v>
      </c>
    </row>
    <row r="710" spans="1:66" x14ac:dyDescent="0.15">
      <c r="A710">
        <v>104.71875</v>
      </c>
      <c r="B710">
        <v>38.165759953506999</v>
      </c>
      <c r="I710">
        <v>104.71875</v>
      </c>
      <c r="J710">
        <v>38.165759953506999</v>
      </c>
      <c r="Q710">
        <v>104.71875</v>
      </c>
      <c r="R710">
        <v>38.165759953506999</v>
      </c>
      <c r="Y710">
        <v>104.71875</v>
      </c>
      <c r="Z710">
        <v>38.165759953506999</v>
      </c>
      <c r="AG710">
        <v>104.71875</v>
      </c>
      <c r="AH710">
        <v>38.165759953506999</v>
      </c>
      <c r="AO710">
        <v>104.71875</v>
      </c>
      <c r="AP710">
        <v>38.165759953506999</v>
      </c>
      <c r="AW710">
        <v>104.71875</v>
      </c>
      <c r="AX710">
        <v>38.165759953506999</v>
      </c>
      <c r="BE710">
        <v>104.71875</v>
      </c>
      <c r="BF710">
        <v>38.165759953506999</v>
      </c>
      <c r="BM710">
        <v>104.71875</v>
      </c>
      <c r="BN710">
        <v>38.165759953506999</v>
      </c>
    </row>
    <row r="711" spans="1:66" x14ac:dyDescent="0.15">
      <c r="A711">
        <v>104.71875</v>
      </c>
      <c r="B711">
        <v>18.756857212968001</v>
      </c>
      <c r="I711">
        <v>104.71875</v>
      </c>
      <c r="J711">
        <v>18.756857212968001</v>
      </c>
      <c r="Q711">
        <v>104.71875</v>
      </c>
      <c r="R711">
        <v>18.756857212968001</v>
      </c>
      <c r="Y711">
        <v>104.71875</v>
      </c>
      <c r="Z711">
        <v>18.756857212968001</v>
      </c>
      <c r="AG711">
        <v>104.71875</v>
      </c>
      <c r="AH711">
        <v>18.756857212968001</v>
      </c>
      <c r="AO711">
        <v>104.71875</v>
      </c>
      <c r="AP711">
        <v>18.756857212968001</v>
      </c>
      <c r="AW711">
        <v>104.71875</v>
      </c>
      <c r="AX711">
        <v>18.756857212968001</v>
      </c>
      <c r="BE711">
        <v>104.71875</v>
      </c>
      <c r="BF711">
        <v>18.756857212968001</v>
      </c>
      <c r="BM711">
        <v>104.71875</v>
      </c>
      <c r="BN711">
        <v>18.756857212968001</v>
      </c>
    </row>
    <row r="712" spans="1:66" x14ac:dyDescent="0.15">
      <c r="A712">
        <v>103.5</v>
      </c>
      <c r="B712">
        <v>18.756857212968001</v>
      </c>
      <c r="I712">
        <v>103.5</v>
      </c>
      <c r="J712">
        <v>18.756857212968001</v>
      </c>
      <c r="Q712">
        <v>103.5</v>
      </c>
      <c r="R712">
        <v>18.756857212968001</v>
      </c>
      <c r="Y712">
        <v>103.5</v>
      </c>
      <c r="Z712">
        <v>18.756857212968001</v>
      </c>
      <c r="AG712">
        <v>103.5</v>
      </c>
      <c r="AH712">
        <v>18.756857212968001</v>
      </c>
      <c r="AO712">
        <v>103.5</v>
      </c>
      <c r="AP712">
        <v>18.756857212968001</v>
      </c>
      <c r="AW712">
        <v>103.5</v>
      </c>
      <c r="AX712">
        <v>18.756857212968001</v>
      </c>
      <c r="BE712">
        <v>103.5</v>
      </c>
      <c r="BF712">
        <v>18.756857212968001</v>
      </c>
      <c r="BM712">
        <v>103.5</v>
      </c>
      <c r="BN712">
        <v>18.756857212968001</v>
      </c>
    </row>
    <row r="713" spans="1:66" x14ac:dyDescent="0.15">
      <c r="A713">
        <v>103.5</v>
      </c>
      <c r="B713">
        <v>5.7865456768759485</v>
      </c>
      <c r="I713">
        <v>103.5</v>
      </c>
      <c r="J713">
        <v>5.7865456768759485</v>
      </c>
      <c r="Q713">
        <v>103.5</v>
      </c>
      <c r="R713">
        <v>5.7865456768759485</v>
      </c>
      <c r="Y713">
        <v>103.5</v>
      </c>
      <c r="Z713">
        <v>5.7865456768759485</v>
      </c>
      <c r="AG713">
        <v>103.5</v>
      </c>
      <c r="AH713">
        <v>5.7865456768759485</v>
      </c>
      <c r="AO713">
        <v>103.5</v>
      </c>
      <c r="AP713">
        <v>5.7865456768759485</v>
      </c>
      <c r="AW713">
        <v>103.5</v>
      </c>
      <c r="AX713">
        <v>5.7865456768759485</v>
      </c>
      <c r="BE713">
        <v>103.5</v>
      </c>
      <c r="BF713">
        <v>5.7865456768759485</v>
      </c>
      <c r="BM713">
        <v>103.5</v>
      </c>
      <c r="BN713">
        <v>5.7865456768759485</v>
      </c>
    </row>
    <row r="714" spans="1:66" x14ac:dyDescent="0.15">
      <c r="A714">
        <v>103</v>
      </c>
      <c r="B714">
        <v>5.7865456768759485</v>
      </c>
      <c r="I714">
        <v>103</v>
      </c>
      <c r="J714">
        <v>5.7865456768759485</v>
      </c>
      <c r="Q714">
        <v>103</v>
      </c>
      <c r="R714">
        <v>5.7865456768759485</v>
      </c>
      <c r="Y714">
        <v>103</v>
      </c>
      <c r="Z714">
        <v>5.7865456768759485</v>
      </c>
      <c r="AG714">
        <v>103</v>
      </c>
      <c r="AH714">
        <v>5.7865456768759485</v>
      </c>
      <c r="AO714">
        <v>103</v>
      </c>
      <c r="AP714">
        <v>5.7865456768759485</v>
      </c>
      <c r="AW714">
        <v>103</v>
      </c>
      <c r="AX714">
        <v>5.7865456768759485</v>
      </c>
      <c r="BE714">
        <v>103</v>
      </c>
      <c r="BF714">
        <v>5.7865456768759485</v>
      </c>
      <c r="BM714">
        <v>103</v>
      </c>
      <c r="BN714">
        <v>5.7865456768759485</v>
      </c>
    </row>
    <row r="715" spans="1:66" x14ac:dyDescent="0.15">
      <c r="A715">
        <v>103</v>
      </c>
      <c r="B715">
        <v>0</v>
      </c>
      <c r="I715">
        <v>103</v>
      </c>
      <c r="J715">
        <v>0</v>
      </c>
      <c r="Q715">
        <v>103</v>
      </c>
      <c r="R715">
        <v>0</v>
      </c>
      <c r="Y715">
        <v>103</v>
      </c>
      <c r="Z715">
        <v>0</v>
      </c>
      <c r="AG715">
        <v>103</v>
      </c>
      <c r="AH715">
        <v>0</v>
      </c>
      <c r="AO715">
        <v>103</v>
      </c>
      <c r="AP715">
        <v>0</v>
      </c>
      <c r="AW715">
        <v>103</v>
      </c>
      <c r="AX715">
        <v>0</v>
      </c>
      <c r="BE715">
        <v>103</v>
      </c>
      <c r="BF715">
        <v>0</v>
      </c>
      <c r="BM715">
        <v>103</v>
      </c>
      <c r="BN715">
        <v>0</v>
      </c>
    </row>
    <row r="716" spans="1:66" x14ac:dyDescent="0.15">
      <c r="A716">
        <v>103</v>
      </c>
      <c r="B716">
        <v>5.7865456768759485</v>
      </c>
      <c r="I716">
        <v>103</v>
      </c>
      <c r="J716">
        <v>5.7865456768759485</v>
      </c>
      <c r="Q716">
        <v>103</v>
      </c>
      <c r="R716">
        <v>5.7865456768759485</v>
      </c>
      <c r="Y716">
        <v>103</v>
      </c>
      <c r="Z716">
        <v>5.7865456768759485</v>
      </c>
      <c r="AG716">
        <v>103</v>
      </c>
      <c r="AH716">
        <v>5.7865456768759485</v>
      </c>
      <c r="AO716">
        <v>103</v>
      </c>
      <c r="AP716">
        <v>5.7865456768759485</v>
      </c>
      <c r="AW716">
        <v>103</v>
      </c>
      <c r="AX716">
        <v>5.7865456768759485</v>
      </c>
      <c r="BE716">
        <v>103</v>
      </c>
      <c r="BF716">
        <v>5.7865456768759485</v>
      </c>
      <c r="BM716">
        <v>103</v>
      </c>
      <c r="BN716">
        <v>5.7865456768759485</v>
      </c>
    </row>
    <row r="717" spans="1:66" x14ac:dyDescent="0.15">
      <c r="A717">
        <v>104</v>
      </c>
      <c r="B717">
        <v>5.7865456768759485</v>
      </c>
      <c r="I717">
        <v>104</v>
      </c>
      <c r="J717">
        <v>5.7865456768759485</v>
      </c>
      <c r="Q717">
        <v>104</v>
      </c>
      <c r="R717">
        <v>5.7865456768759485</v>
      </c>
      <c r="Y717">
        <v>104</v>
      </c>
      <c r="Z717">
        <v>5.7865456768759485</v>
      </c>
      <c r="AG717">
        <v>104</v>
      </c>
      <c r="AH717">
        <v>5.7865456768759485</v>
      </c>
      <c r="AO717">
        <v>104</v>
      </c>
      <c r="AP717">
        <v>5.7865456768759485</v>
      </c>
      <c r="AW717">
        <v>104</v>
      </c>
      <c r="AX717">
        <v>5.7865456768759485</v>
      </c>
      <c r="BE717">
        <v>104</v>
      </c>
      <c r="BF717">
        <v>5.7865456768759485</v>
      </c>
      <c r="BM717">
        <v>104</v>
      </c>
      <c r="BN717">
        <v>5.7865456768759485</v>
      </c>
    </row>
    <row r="718" spans="1:66" x14ac:dyDescent="0.15">
      <c r="A718">
        <v>104</v>
      </c>
      <c r="B718">
        <v>0</v>
      </c>
      <c r="I718">
        <v>104</v>
      </c>
      <c r="J718">
        <v>0</v>
      </c>
      <c r="Q718">
        <v>104</v>
      </c>
      <c r="R718">
        <v>0</v>
      </c>
      <c r="Y718">
        <v>104</v>
      </c>
      <c r="Z718">
        <v>0</v>
      </c>
      <c r="AG718">
        <v>104</v>
      </c>
      <c r="AH718">
        <v>0</v>
      </c>
      <c r="AO718">
        <v>104</v>
      </c>
      <c r="AP718">
        <v>0</v>
      </c>
      <c r="AW718">
        <v>104</v>
      </c>
      <c r="AX718">
        <v>0</v>
      </c>
      <c r="BE718">
        <v>104</v>
      </c>
      <c r="BF718">
        <v>0</v>
      </c>
      <c r="BM718">
        <v>104</v>
      </c>
      <c r="BN718">
        <v>0</v>
      </c>
    </row>
    <row r="719" spans="1:66" x14ac:dyDescent="0.15">
      <c r="A719">
        <v>104</v>
      </c>
      <c r="B719">
        <v>5.7865456768759485</v>
      </c>
      <c r="I719">
        <v>104</v>
      </c>
      <c r="J719">
        <v>5.7865456768759485</v>
      </c>
      <c r="Q719">
        <v>104</v>
      </c>
      <c r="R719">
        <v>5.7865456768759485</v>
      </c>
      <c r="Y719">
        <v>104</v>
      </c>
      <c r="Z719">
        <v>5.7865456768759485</v>
      </c>
      <c r="AG719">
        <v>104</v>
      </c>
      <c r="AH719">
        <v>5.7865456768759485</v>
      </c>
      <c r="AO719">
        <v>104</v>
      </c>
      <c r="AP719">
        <v>5.7865456768759485</v>
      </c>
      <c r="AW719">
        <v>104</v>
      </c>
      <c r="AX719">
        <v>5.7865456768759485</v>
      </c>
      <c r="BE719">
        <v>104</v>
      </c>
      <c r="BF719">
        <v>5.7865456768759485</v>
      </c>
      <c r="BM719">
        <v>104</v>
      </c>
      <c r="BN719">
        <v>5.7865456768759485</v>
      </c>
    </row>
    <row r="720" spans="1:66" x14ac:dyDescent="0.15">
      <c r="A720">
        <v>103.5</v>
      </c>
      <c r="B720">
        <v>5.7865456768759485</v>
      </c>
      <c r="I720">
        <v>103.5</v>
      </c>
      <c r="J720">
        <v>5.7865456768759485</v>
      </c>
      <c r="Q720">
        <v>103.5</v>
      </c>
      <c r="R720">
        <v>5.7865456768759485</v>
      </c>
      <c r="Y720">
        <v>103.5</v>
      </c>
      <c r="Z720">
        <v>5.7865456768759485</v>
      </c>
      <c r="AG720">
        <v>103.5</v>
      </c>
      <c r="AH720">
        <v>5.7865456768759485</v>
      </c>
      <c r="AO720">
        <v>103.5</v>
      </c>
      <c r="AP720">
        <v>5.7865456768759485</v>
      </c>
      <c r="AW720">
        <v>103.5</v>
      </c>
      <c r="AX720">
        <v>5.7865456768759485</v>
      </c>
      <c r="BE720">
        <v>103.5</v>
      </c>
      <c r="BF720">
        <v>5.7865456768759485</v>
      </c>
      <c r="BM720">
        <v>103.5</v>
      </c>
      <c r="BN720">
        <v>5.7865456768759485</v>
      </c>
    </row>
    <row r="721" spans="1:66" x14ac:dyDescent="0.15">
      <c r="A721">
        <v>103.5</v>
      </c>
      <c r="B721">
        <v>18.756857212968001</v>
      </c>
      <c r="I721">
        <v>103.5</v>
      </c>
      <c r="J721">
        <v>18.756857212968001</v>
      </c>
      <c r="Q721">
        <v>103.5</v>
      </c>
      <c r="R721">
        <v>18.756857212968001</v>
      </c>
      <c r="Y721">
        <v>103.5</v>
      </c>
      <c r="Z721">
        <v>18.756857212968001</v>
      </c>
      <c r="AG721">
        <v>103.5</v>
      </c>
      <c r="AH721">
        <v>18.756857212968001</v>
      </c>
      <c r="AO721">
        <v>103.5</v>
      </c>
      <c r="AP721">
        <v>18.756857212968001</v>
      </c>
      <c r="AW721">
        <v>103.5</v>
      </c>
      <c r="AX721">
        <v>18.756857212968001</v>
      </c>
      <c r="BE721">
        <v>103.5</v>
      </c>
      <c r="BF721">
        <v>18.756857212968001</v>
      </c>
      <c r="BM721">
        <v>103.5</v>
      </c>
      <c r="BN721">
        <v>18.756857212968001</v>
      </c>
    </row>
    <row r="722" spans="1:66" x14ac:dyDescent="0.15">
      <c r="A722">
        <v>105.9375</v>
      </c>
      <c r="B722">
        <v>18.756857212968001</v>
      </c>
      <c r="I722">
        <v>105.9375</v>
      </c>
      <c r="J722">
        <v>18.756857212968001</v>
      </c>
      <c r="Q722">
        <v>105.9375</v>
      </c>
      <c r="R722">
        <v>18.756857212968001</v>
      </c>
      <c r="Y722">
        <v>105.9375</v>
      </c>
      <c r="Z722">
        <v>18.756857212968001</v>
      </c>
      <c r="AG722">
        <v>105.9375</v>
      </c>
      <c r="AH722">
        <v>18.756857212968001</v>
      </c>
      <c r="AO722">
        <v>105.9375</v>
      </c>
      <c r="AP722">
        <v>18.756857212968001</v>
      </c>
      <c r="AW722">
        <v>105.9375</v>
      </c>
      <c r="AX722">
        <v>18.756857212968001</v>
      </c>
      <c r="BE722">
        <v>105.9375</v>
      </c>
      <c r="BF722">
        <v>18.756857212968001</v>
      </c>
      <c r="BM722">
        <v>105.9375</v>
      </c>
      <c r="BN722">
        <v>18.756857212968001</v>
      </c>
    </row>
    <row r="723" spans="1:66" x14ac:dyDescent="0.15">
      <c r="A723">
        <v>105.9375</v>
      </c>
      <c r="B723">
        <v>10.707958708047</v>
      </c>
      <c r="I723">
        <v>105.9375</v>
      </c>
      <c r="J723">
        <v>10.707958708047</v>
      </c>
      <c r="Q723">
        <v>105.9375</v>
      </c>
      <c r="R723">
        <v>10.707958708047</v>
      </c>
      <c r="Y723">
        <v>105.9375</v>
      </c>
      <c r="Z723">
        <v>10.707958708047</v>
      </c>
      <c r="AG723">
        <v>105.9375</v>
      </c>
      <c r="AH723">
        <v>10.707958708047</v>
      </c>
      <c r="AO723">
        <v>105.9375</v>
      </c>
      <c r="AP723">
        <v>10.707958708047</v>
      </c>
      <c r="AW723">
        <v>105.9375</v>
      </c>
      <c r="AX723">
        <v>10.707958708047</v>
      </c>
      <c r="BE723">
        <v>105.9375</v>
      </c>
      <c r="BF723">
        <v>10.707958708047</v>
      </c>
      <c r="BM723">
        <v>105.9375</v>
      </c>
      <c r="BN723">
        <v>10.707958708047</v>
      </c>
    </row>
    <row r="724" spans="1:66" x14ac:dyDescent="0.15">
      <c r="A724">
        <v>105</v>
      </c>
      <c r="B724">
        <v>10.707958708047</v>
      </c>
      <c r="I724">
        <v>105</v>
      </c>
      <c r="J724">
        <v>10.707958708047</v>
      </c>
      <c r="Q724">
        <v>105</v>
      </c>
      <c r="R724">
        <v>10.707958708047</v>
      </c>
      <c r="Y724">
        <v>105</v>
      </c>
      <c r="Z724">
        <v>10.707958708047</v>
      </c>
      <c r="AG724">
        <v>105</v>
      </c>
      <c r="AH724">
        <v>10.707958708047</v>
      </c>
      <c r="AO724">
        <v>105</v>
      </c>
      <c r="AP724">
        <v>10.707958708047</v>
      </c>
      <c r="AW724">
        <v>105</v>
      </c>
      <c r="AX724">
        <v>10.707958708047</v>
      </c>
      <c r="BE724">
        <v>105</v>
      </c>
      <c r="BF724">
        <v>10.707958708047</v>
      </c>
      <c r="BM724">
        <v>105</v>
      </c>
      <c r="BN724">
        <v>10.707958708047</v>
      </c>
    </row>
    <row r="725" spans="1:66" x14ac:dyDescent="0.15">
      <c r="A725">
        <v>105</v>
      </c>
      <c r="B725">
        <v>0</v>
      </c>
      <c r="I725">
        <v>105</v>
      </c>
      <c r="J725">
        <v>0</v>
      </c>
      <c r="Q725">
        <v>105</v>
      </c>
      <c r="R725">
        <v>0</v>
      </c>
      <c r="Y725">
        <v>105</v>
      </c>
      <c r="Z725">
        <v>0</v>
      </c>
      <c r="AG725">
        <v>105</v>
      </c>
      <c r="AH725">
        <v>0</v>
      </c>
      <c r="AO725">
        <v>105</v>
      </c>
      <c r="AP725">
        <v>0</v>
      </c>
      <c r="AW725">
        <v>105</v>
      </c>
      <c r="AX725">
        <v>0</v>
      </c>
      <c r="BE725">
        <v>105</v>
      </c>
      <c r="BF725">
        <v>0</v>
      </c>
      <c r="BM725">
        <v>105</v>
      </c>
      <c r="BN725">
        <v>0</v>
      </c>
    </row>
    <row r="726" spans="1:66" x14ac:dyDescent="0.15">
      <c r="A726">
        <v>105</v>
      </c>
      <c r="B726">
        <v>10.707958708047</v>
      </c>
      <c r="I726">
        <v>105</v>
      </c>
      <c r="J726">
        <v>10.707958708047</v>
      </c>
      <c r="Q726">
        <v>105</v>
      </c>
      <c r="R726">
        <v>10.707958708047</v>
      </c>
      <c r="Y726">
        <v>105</v>
      </c>
      <c r="Z726">
        <v>10.707958708047</v>
      </c>
      <c r="AG726">
        <v>105</v>
      </c>
      <c r="AH726">
        <v>10.707958708047</v>
      </c>
      <c r="AO726">
        <v>105</v>
      </c>
      <c r="AP726">
        <v>10.707958708047</v>
      </c>
      <c r="AW726">
        <v>105</v>
      </c>
      <c r="AX726">
        <v>10.707958708047</v>
      </c>
      <c r="BE726">
        <v>105</v>
      </c>
      <c r="BF726">
        <v>10.707958708047</v>
      </c>
      <c r="BM726">
        <v>105</v>
      </c>
      <c r="BN726">
        <v>10.707958708047</v>
      </c>
    </row>
    <row r="727" spans="1:66" x14ac:dyDescent="0.15">
      <c r="A727">
        <v>106.875</v>
      </c>
      <c r="B727">
        <v>10.707958708047</v>
      </c>
      <c r="I727">
        <v>106.875</v>
      </c>
      <c r="J727">
        <v>10.707958708047</v>
      </c>
      <c r="Q727">
        <v>106.875</v>
      </c>
      <c r="R727">
        <v>10.707958708047</v>
      </c>
      <c r="Y727">
        <v>106.875</v>
      </c>
      <c r="Z727">
        <v>10.707958708047</v>
      </c>
      <c r="AG727">
        <v>106.875</v>
      </c>
      <c r="AH727">
        <v>10.707958708047</v>
      </c>
      <c r="AO727">
        <v>106.875</v>
      </c>
      <c r="AP727">
        <v>10.707958708047</v>
      </c>
      <c r="AW727">
        <v>106.875</v>
      </c>
      <c r="AX727">
        <v>10.707958708047</v>
      </c>
      <c r="BE727">
        <v>106.875</v>
      </c>
      <c r="BF727">
        <v>10.707958708047</v>
      </c>
      <c r="BM727">
        <v>106.875</v>
      </c>
      <c r="BN727">
        <v>10.707958708047</v>
      </c>
    </row>
    <row r="728" spans="1:66" x14ac:dyDescent="0.15">
      <c r="A728">
        <v>106.875</v>
      </c>
      <c r="B728">
        <v>6.1105458680810001</v>
      </c>
      <c r="I728">
        <v>106.875</v>
      </c>
      <c r="J728">
        <v>6.1105458680810001</v>
      </c>
      <c r="Q728">
        <v>106.875</v>
      </c>
      <c r="R728">
        <v>6.1105458680810001</v>
      </c>
      <c r="Y728">
        <v>106.875</v>
      </c>
      <c r="Z728">
        <v>6.1105458680810001</v>
      </c>
      <c r="AG728">
        <v>106.875</v>
      </c>
      <c r="AH728">
        <v>6.1105458680810001</v>
      </c>
      <c r="AO728">
        <v>106.875</v>
      </c>
      <c r="AP728">
        <v>6.1105458680810001</v>
      </c>
      <c r="AW728">
        <v>106.875</v>
      </c>
      <c r="AX728">
        <v>6.1105458680810001</v>
      </c>
      <c r="BE728">
        <v>106.875</v>
      </c>
      <c r="BF728">
        <v>6.1105458680810001</v>
      </c>
      <c r="BM728">
        <v>106.875</v>
      </c>
      <c r="BN728">
        <v>6.1105458680810001</v>
      </c>
    </row>
    <row r="729" spans="1:66" x14ac:dyDescent="0.15">
      <c r="A729">
        <v>106</v>
      </c>
      <c r="B729">
        <v>6.1105458680810001</v>
      </c>
      <c r="I729">
        <v>106</v>
      </c>
      <c r="J729">
        <v>6.1105458680810001</v>
      </c>
      <c r="Q729">
        <v>106</v>
      </c>
      <c r="R729">
        <v>6.1105458680810001</v>
      </c>
      <c r="Y729">
        <v>106</v>
      </c>
      <c r="Z729">
        <v>6.1105458680810001</v>
      </c>
      <c r="AG729">
        <v>106</v>
      </c>
      <c r="AH729">
        <v>6.1105458680810001</v>
      </c>
      <c r="AO729">
        <v>106</v>
      </c>
      <c r="AP729">
        <v>6.1105458680810001</v>
      </c>
      <c r="AW729">
        <v>106</v>
      </c>
      <c r="AX729">
        <v>6.1105458680810001</v>
      </c>
      <c r="BE729">
        <v>106</v>
      </c>
      <c r="BF729">
        <v>6.1105458680810001</v>
      </c>
      <c r="BM729">
        <v>106</v>
      </c>
      <c r="BN729">
        <v>6.1105458680810001</v>
      </c>
    </row>
    <row r="730" spans="1:66" x14ac:dyDescent="0.15">
      <c r="A730">
        <v>106</v>
      </c>
      <c r="B730">
        <v>0</v>
      </c>
      <c r="I730">
        <v>106</v>
      </c>
      <c r="J730">
        <v>0</v>
      </c>
      <c r="Q730">
        <v>106</v>
      </c>
      <c r="R730">
        <v>0</v>
      </c>
      <c r="Y730">
        <v>106</v>
      </c>
      <c r="Z730">
        <v>0</v>
      </c>
      <c r="AG730">
        <v>106</v>
      </c>
      <c r="AH730">
        <v>0</v>
      </c>
      <c r="AO730">
        <v>106</v>
      </c>
      <c r="AP730">
        <v>0</v>
      </c>
      <c r="AW730">
        <v>106</v>
      </c>
      <c r="AX730">
        <v>0</v>
      </c>
      <c r="BE730">
        <v>106</v>
      </c>
      <c r="BF730">
        <v>0</v>
      </c>
      <c r="BM730">
        <v>106</v>
      </c>
      <c r="BN730">
        <v>0</v>
      </c>
    </row>
    <row r="731" spans="1:66" x14ac:dyDescent="0.15">
      <c r="A731">
        <v>106</v>
      </c>
      <c r="B731">
        <v>6.1105458680810001</v>
      </c>
      <c r="I731">
        <v>106</v>
      </c>
      <c r="J731">
        <v>6.1105458680810001</v>
      </c>
      <c r="Q731">
        <v>106</v>
      </c>
      <c r="R731">
        <v>6.1105458680810001</v>
      </c>
      <c r="Y731">
        <v>106</v>
      </c>
      <c r="Z731">
        <v>6.1105458680810001</v>
      </c>
      <c r="AG731">
        <v>106</v>
      </c>
      <c r="AH731">
        <v>6.1105458680810001</v>
      </c>
      <c r="AO731">
        <v>106</v>
      </c>
      <c r="AP731">
        <v>6.1105458680810001</v>
      </c>
      <c r="AW731">
        <v>106</v>
      </c>
      <c r="AX731">
        <v>6.1105458680810001</v>
      </c>
      <c r="BE731">
        <v>106</v>
      </c>
      <c r="BF731">
        <v>6.1105458680810001</v>
      </c>
      <c r="BM731">
        <v>106</v>
      </c>
      <c r="BN731">
        <v>6.1105458680810001</v>
      </c>
    </row>
    <row r="732" spans="1:66" x14ac:dyDescent="0.15">
      <c r="A732">
        <v>107.75</v>
      </c>
      <c r="B732">
        <v>6.1105458680810001</v>
      </c>
      <c r="I732">
        <v>107.75</v>
      </c>
      <c r="J732">
        <v>6.1105458680810001</v>
      </c>
      <c r="Q732">
        <v>107.75</v>
      </c>
      <c r="R732">
        <v>6.1105458680810001</v>
      </c>
      <c r="Y732">
        <v>107.75</v>
      </c>
      <c r="Z732">
        <v>6.1105458680810001</v>
      </c>
      <c r="AG732">
        <v>107.75</v>
      </c>
      <c r="AH732">
        <v>6.1105458680810001</v>
      </c>
      <c r="AO732">
        <v>107.75</v>
      </c>
      <c r="AP732">
        <v>6.1105458680810001</v>
      </c>
      <c r="AW732">
        <v>107.75</v>
      </c>
      <c r="AX732">
        <v>6.1105458680810001</v>
      </c>
      <c r="BE732">
        <v>107.75</v>
      </c>
      <c r="BF732">
        <v>6.1105458680810001</v>
      </c>
      <c r="BM732">
        <v>107.75</v>
      </c>
      <c r="BN732">
        <v>6.1105458680810001</v>
      </c>
    </row>
    <row r="733" spans="1:66" x14ac:dyDescent="0.15">
      <c r="A733">
        <v>107.75</v>
      </c>
      <c r="B733">
        <v>5.2922551016639998</v>
      </c>
      <c r="I733">
        <v>107.75</v>
      </c>
      <c r="J733">
        <v>5.2922551016639998</v>
      </c>
      <c r="Q733">
        <v>107.75</v>
      </c>
      <c r="R733">
        <v>5.2922551016639998</v>
      </c>
      <c r="Y733">
        <v>107.75</v>
      </c>
      <c r="Z733">
        <v>5.2922551016639998</v>
      </c>
      <c r="AG733">
        <v>107.75</v>
      </c>
      <c r="AH733">
        <v>5.2922551016639998</v>
      </c>
      <c r="AO733">
        <v>107.75</v>
      </c>
      <c r="AP733">
        <v>5.2922551016639998</v>
      </c>
      <c r="AW733">
        <v>107.75</v>
      </c>
      <c r="AX733">
        <v>5.2922551016639998</v>
      </c>
      <c r="BE733">
        <v>107.75</v>
      </c>
      <c r="BF733">
        <v>5.2922551016639998</v>
      </c>
      <c r="BM733">
        <v>107.75</v>
      </c>
      <c r="BN733">
        <v>5.2922551016639998</v>
      </c>
    </row>
    <row r="734" spans="1:66" x14ac:dyDescent="0.15">
      <c r="A734">
        <v>107</v>
      </c>
      <c r="B734">
        <v>5.2922551016639998</v>
      </c>
      <c r="I734">
        <v>107</v>
      </c>
      <c r="J734">
        <v>5.2922551016639998</v>
      </c>
      <c r="Q734">
        <v>107</v>
      </c>
      <c r="R734">
        <v>5.2922551016639998</v>
      </c>
      <c r="Y734">
        <v>107</v>
      </c>
      <c r="Z734">
        <v>5.2922551016639998</v>
      </c>
      <c r="AG734">
        <v>107</v>
      </c>
      <c r="AH734">
        <v>5.2922551016639998</v>
      </c>
      <c r="AO734">
        <v>107</v>
      </c>
      <c r="AP734">
        <v>5.2922551016639998</v>
      </c>
      <c r="AW734">
        <v>107</v>
      </c>
      <c r="AX734">
        <v>5.2922551016639998</v>
      </c>
      <c r="BE734">
        <v>107</v>
      </c>
      <c r="BF734">
        <v>5.2922551016639998</v>
      </c>
      <c r="BM734">
        <v>107</v>
      </c>
      <c r="BN734">
        <v>5.2922551016639998</v>
      </c>
    </row>
    <row r="735" spans="1:66" x14ac:dyDescent="0.15">
      <c r="A735">
        <v>107</v>
      </c>
      <c r="B735">
        <v>0</v>
      </c>
      <c r="I735">
        <v>107</v>
      </c>
      <c r="J735">
        <v>0</v>
      </c>
      <c r="Q735">
        <v>107</v>
      </c>
      <c r="R735">
        <v>0</v>
      </c>
      <c r="Y735">
        <v>107</v>
      </c>
      <c r="Z735">
        <v>0</v>
      </c>
      <c r="AG735">
        <v>107</v>
      </c>
      <c r="AH735">
        <v>0</v>
      </c>
      <c r="AO735">
        <v>107</v>
      </c>
      <c r="AP735">
        <v>0</v>
      </c>
      <c r="AW735">
        <v>107</v>
      </c>
      <c r="AX735">
        <v>0</v>
      </c>
      <c r="BE735">
        <v>107</v>
      </c>
      <c r="BF735">
        <v>0</v>
      </c>
      <c r="BM735">
        <v>107</v>
      </c>
      <c r="BN735">
        <v>0</v>
      </c>
    </row>
    <row r="736" spans="1:66" x14ac:dyDescent="0.15">
      <c r="A736">
        <v>107</v>
      </c>
      <c r="B736">
        <v>5.2922551016639998</v>
      </c>
      <c r="I736">
        <v>107</v>
      </c>
      <c r="J736">
        <v>5.2922551016639998</v>
      </c>
      <c r="Q736">
        <v>107</v>
      </c>
      <c r="R736">
        <v>5.2922551016639998</v>
      </c>
      <c r="Y736">
        <v>107</v>
      </c>
      <c r="Z736">
        <v>5.2922551016639998</v>
      </c>
      <c r="AG736">
        <v>107</v>
      </c>
      <c r="AH736">
        <v>5.2922551016639998</v>
      </c>
      <c r="AO736">
        <v>107</v>
      </c>
      <c r="AP736">
        <v>5.2922551016639998</v>
      </c>
      <c r="AW736">
        <v>107</v>
      </c>
      <c r="AX736">
        <v>5.2922551016639998</v>
      </c>
      <c r="BE736">
        <v>107</v>
      </c>
      <c r="BF736">
        <v>5.2922551016639998</v>
      </c>
      <c r="BM736">
        <v>107</v>
      </c>
      <c r="BN736">
        <v>5.2922551016639998</v>
      </c>
    </row>
    <row r="737" spans="1:66" x14ac:dyDescent="0.15">
      <c r="A737">
        <v>108.5</v>
      </c>
      <c r="B737">
        <v>5.2922551016639998</v>
      </c>
      <c r="I737">
        <v>108.5</v>
      </c>
      <c r="J737">
        <v>5.2922551016639998</v>
      </c>
      <c r="Q737">
        <v>108.5</v>
      </c>
      <c r="R737">
        <v>5.2922551016639998</v>
      </c>
      <c r="Y737">
        <v>108.5</v>
      </c>
      <c r="Z737">
        <v>5.2922551016639998</v>
      </c>
      <c r="AG737">
        <v>108.5</v>
      </c>
      <c r="AH737">
        <v>5.2922551016639998</v>
      </c>
      <c r="AO737">
        <v>108.5</v>
      </c>
      <c r="AP737">
        <v>5.2922551016639998</v>
      </c>
      <c r="AW737">
        <v>108.5</v>
      </c>
      <c r="AX737">
        <v>5.2922551016639998</v>
      </c>
      <c r="BE737">
        <v>108.5</v>
      </c>
      <c r="BF737">
        <v>5.2922551016639998</v>
      </c>
      <c r="BM737">
        <v>108.5</v>
      </c>
      <c r="BN737">
        <v>5.2922551016639998</v>
      </c>
    </row>
    <row r="738" spans="1:66" x14ac:dyDescent="0.15">
      <c r="A738">
        <v>108.5</v>
      </c>
      <c r="B738">
        <v>3.9549288078958909</v>
      </c>
      <c r="I738">
        <v>108.5</v>
      </c>
      <c r="J738">
        <v>3.9549288078958909</v>
      </c>
      <c r="Q738">
        <v>108.5</v>
      </c>
      <c r="R738">
        <v>3.9549288078958909</v>
      </c>
      <c r="Y738">
        <v>108.5</v>
      </c>
      <c r="Z738">
        <v>3.9549288078958909</v>
      </c>
      <c r="AG738">
        <v>108.5</v>
      </c>
      <c r="AH738">
        <v>3.9549288078958909</v>
      </c>
      <c r="AO738">
        <v>108.5</v>
      </c>
      <c r="AP738">
        <v>3.9549288078958909</v>
      </c>
      <c r="AW738">
        <v>108.5</v>
      </c>
      <c r="AX738">
        <v>3.9549288078958909</v>
      </c>
      <c r="BE738">
        <v>108.5</v>
      </c>
      <c r="BF738">
        <v>3.9549288078958909</v>
      </c>
      <c r="BM738">
        <v>108.5</v>
      </c>
      <c r="BN738">
        <v>3.9549288078958909</v>
      </c>
    </row>
    <row r="739" spans="1:66" x14ac:dyDescent="0.15">
      <c r="A739">
        <v>108</v>
      </c>
      <c r="B739">
        <v>3.9549288078958909</v>
      </c>
      <c r="I739">
        <v>108</v>
      </c>
      <c r="J739">
        <v>3.9549288078958909</v>
      </c>
      <c r="Q739">
        <v>108</v>
      </c>
      <c r="R739">
        <v>3.9549288078958909</v>
      </c>
      <c r="Y739">
        <v>108</v>
      </c>
      <c r="Z739">
        <v>3.9549288078958909</v>
      </c>
      <c r="AG739">
        <v>108</v>
      </c>
      <c r="AH739">
        <v>3.9549288078958909</v>
      </c>
      <c r="AO739">
        <v>108</v>
      </c>
      <c r="AP739">
        <v>3.9549288078958909</v>
      </c>
      <c r="AW739">
        <v>108</v>
      </c>
      <c r="AX739">
        <v>3.9549288078958909</v>
      </c>
      <c r="BE739">
        <v>108</v>
      </c>
      <c r="BF739">
        <v>3.9549288078958909</v>
      </c>
      <c r="BM739">
        <v>108</v>
      </c>
      <c r="BN739">
        <v>3.9549288078958909</v>
      </c>
    </row>
    <row r="740" spans="1:66" x14ac:dyDescent="0.15">
      <c r="A740">
        <v>108</v>
      </c>
      <c r="B740">
        <v>0</v>
      </c>
      <c r="I740">
        <v>108</v>
      </c>
      <c r="J740">
        <v>0</v>
      </c>
      <c r="Q740">
        <v>108</v>
      </c>
      <c r="R740">
        <v>0</v>
      </c>
      <c r="Y740">
        <v>108</v>
      </c>
      <c r="Z740">
        <v>0</v>
      </c>
      <c r="AG740">
        <v>108</v>
      </c>
      <c r="AH740">
        <v>0</v>
      </c>
      <c r="AO740">
        <v>108</v>
      </c>
      <c r="AP740">
        <v>0</v>
      </c>
      <c r="AW740">
        <v>108</v>
      </c>
      <c r="AX740">
        <v>0</v>
      </c>
      <c r="BE740">
        <v>108</v>
      </c>
      <c r="BF740">
        <v>0</v>
      </c>
      <c r="BM740">
        <v>108</v>
      </c>
      <c r="BN740">
        <v>0</v>
      </c>
    </row>
    <row r="741" spans="1:66" x14ac:dyDescent="0.15">
      <c r="A741">
        <v>108</v>
      </c>
      <c r="B741">
        <v>3.9549288078958909</v>
      </c>
      <c r="I741">
        <v>108</v>
      </c>
      <c r="J741">
        <v>3.9549288078958909</v>
      </c>
      <c r="Q741">
        <v>108</v>
      </c>
      <c r="R741">
        <v>3.9549288078958909</v>
      </c>
      <c r="Y741">
        <v>108</v>
      </c>
      <c r="Z741">
        <v>3.9549288078958909</v>
      </c>
      <c r="AG741">
        <v>108</v>
      </c>
      <c r="AH741">
        <v>3.9549288078958909</v>
      </c>
      <c r="AO741">
        <v>108</v>
      </c>
      <c r="AP741">
        <v>3.9549288078958909</v>
      </c>
      <c r="AW741">
        <v>108</v>
      </c>
      <c r="AX741">
        <v>3.9549288078958909</v>
      </c>
      <c r="BE741">
        <v>108</v>
      </c>
      <c r="BF741">
        <v>3.9549288078958909</v>
      </c>
      <c r="BM741">
        <v>108</v>
      </c>
      <c r="BN741">
        <v>3.9549288078958909</v>
      </c>
    </row>
    <row r="742" spans="1:66" x14ac:dyDescent="0.15">
      <c r="A742">
        <v>109</v>
      </c>
      <c r="B742">
        <v>3.9549288078958909</v>
      </c>
      <c r="I742">
        <v>109</v>
      </c>
      <c r="J742">
        <v>3.9549288078958909</v>
      </c>
      <c r="Q742">
        <v>109</v>
      </c>
      <c r="R742">
        <v>3.9549288078958909</v>
      </c>
      <c r="Y742">
        <v>109</v>
      </c>
      <c r="Z742">
        <v>3.9549288078958909</v>
      </c>
      <c r="AG742">
        <v>109</v>
      </c>
      <c r="AH742">
        <v>3.9549288078958909</v>
      </c>
      <c r="AO742">
        <v>109</v>
      </c>
      <c r="AP742">
        <v>3.9549288078958909</v>
      </c>
      <c r="AW742">
        <v>109</v>
      </c>
      <c r="AX742">
        <v>3.9549288078958909</v>
      </c>
      <c r="BE742">
        <v>109</v>
      </c>
      <c r="BF742">
        <v>3.9549288078958909</v>
      </c>
      <c r="BM742">
        <v>109</v>
      </c>
      <c r="BN742">
        <v>3.9549288078958909</v>
      </c>
    </row>
    <row r="743" spans="1:66" x14ac:dyDescent="0.15">
      <c r="A743">
        <v>109</v>
      </c>
      <c r="B743">
        <v>0</v>
      </c>
      <c r="I743">
        <v>109</v>
      </c>
      <c r="J743">
        <v>0</v>
      </c>
      <c r="Q743">
        <v>109</v>
      </c>
      <c r="R743">
        <v>0</v>
      </c>
      <c r="Y743">
        <v>109</v>
      </c>
      <c r="Z743">
        <v>0</v>
      </c>
      <c r="AG743">
        <v>109</v>
      </c>
      <c r="AH743">
        <v>0</v>
      </c>
      <c r="AO743">
        <v>109</v>
      </c>
      <c r="AP743">
        <v>0</v>
      </c>
      <c r="AW743">
        <v>109</v>
      </c>
      <c r="AX743">
        <v>0</v>
      </c>
      <c r="BE743">
        <v>109</v>
      </c>
      <c r="BF743">
        <v>0</v>
      </c>
      <c r="BM743">
        <v>109</v>
      </c>
      <c r="BN743">
        <v>0</v>
      </c>
    </row>
    <row r="744" spans="1:66" x14ac:dyDescent="0.15">
      <c r="A744">
        <v>109</v>
      </c>
      <c r="B744">
        <v>3.9549288078958909</v>
      </c>
      <c r="I744">
        <v>109</v>
      </c>
      <c r="J744">
        <v>3.9549288078958909</v>
      </c>
      <c r="Q744">
        <v>109</v>
      </c>
      <c r="R744">
        <v>3.9549288078958909</v>
      </c>
      <c r="Y744">
        <v>109</v>
      </c>
      <c r="Z744">
        <v>3.9549288078958909</v>
      </c>
      <c r="AG744">
        <v>109</v>
      </c>
      <c r="AH744">
        <v>3.9549288078958909</v>
      </c>
      <c r="AO744">
        <v>109</v>
      </c>
      <c r="AP744">
        <v>3.9549288078958909</v>
      </c>
      <c r="AW744">
        <v>109</v>
      </c>
      <c r="AX744">
        <v>3.9549288078958909</v>
      </c>
      <c r="BE744">
        <v>109</v>
      </c>
      <c r="BF744">
        <v>3.9549288078958909</v>
      </c>
      <c r="BM744">
        <v>109</v>
      </c>
      <c r="BN744">
        <v>3.9549288078958909</v>
      </c>
    </row>
    <row r="745" spans="1:66" x14ac:dyDescent="0.15">
      <c r="A745">
        <v>108.5</v>
      </c>
      <c r="B745">
        <v>3.9549288078958909</v>
      </c>
      <c r="I745">
        <v>108.5</v>
      </c>
      <c r="J745">
        <v>3.9549288078958909</v>
      </c>
      <c r="Q745">
        <v>108.5</v>
      </c>
      <c r="R745">
        <v>3.9549288078958909</v>
      </c>
      <c r="Y745">
        <v>108.5</v>
      </c>
      <c r="Z745">
        <v>3.9549288078958909</v>
      </c>
      <c r="AG745">
        <v>108.5</v>
      </c>
      <c r="AH745">
        <v>3.9549288078958909</v>
      </c>
      <c r="AO745">
        <v>108.5</v>
      </c>
      <c r="AP745">
        <v>3.9549288078958909</v>
      </c>
      <c r="AW745">
        <v>108.5</v>
      </c>
      <c r="AX745">
        <v>3.9549288078958909</v>
      </c>
      <c r="BE745">
        <v>108.5</v>
      </c>
      <c r="BF745">
        <v>3.9549288078958909</v>
      </c>
      <c r="BM745">
        <v>108.5</v>
      </c>
      <c r="BN745">
        <v>3.9549288078958909</v>
      </c>
    </row>
    <row r="746" spans="1:66" x14ac:dyDescent="0.15">
      <c r="A746">
        <v>108.5</v>
      </c>
      <c r="B746">
        <v>5.2922551016639998</v>
      </c>
      <c r="I746">
        <v>108.5</v>
      </c>
      <c r="J746">
        <v>5.2922551016639998</v>
      </c>
      <c r="Q746">
        <v>108.5</v>
      </c>
      <c r="R746">
        <v>5.2922551016639998</v>
      </c>
      <c r="Y746">
        <v>108.5</v>
      </c>
      <c r="Z746">
        <v>5.2922551016639998</v>
      </c>
      <c r="AG746">
        <v>108.5</v>
      </c>
      <c r="AH746">
        <v>5.2922551016639998</v>
      </c>
      <c r="AO746">
        <v>108.5</v>
      </c>
      <c r="AP746">
        <v>5.2922551016639998</v>
      </c>
      <c r="AW746">
        <v>108.5</v>
      </c>
      <c r="AX746">
        <v>5.2922551016639998</v>
      </c>
      <c r="BE746">
        <v>108.5</v>
      </c>
      <c r="BF746">
        <v>5.2922551016639998</v>
      </c>
      <c r="BM746">
        <v>108.5</v>
      </c>
      <c r="BN746">
        <v>5.2922551016639998</v>
      </c>
    </row>
    <row r="747" spans="1:66" x14ac:dyDescent="0.15">
      <c r="A747">
        <v>107.75</v>
      </c>
      <c r="B747">
        <v>5.2922551016639998</v>
      </c>
      <c r="I747">
        <v>107.75</v>
      </c>
      <c r="J747">
        <v>5.2922551016639998</v>
      </c>
      <c r="Q747">
        <v>107.75</v>
      </c>
      <c r="R747">
        <v>5.2922551016639998</v>
      </c>
      <c r="Y747">
        <v>107.75</v>
      </c>
      <c r="Z747">
        <v>5.2922551016639998</v>
      </c>
      <c r="AG747">
        <v>107.75</v>
      </c>
      <c r="AH747">
        <v>5.2922551016639998</v>
      </c>
      <c r="AO747">
        <v>107.75</v>
      </c>
      <c r="AP747">
        <v>5.2922551016639998</v>
      </c>
      <c r="AW747">
        <v>107.75</v>
      </c>
      <c r="AX747">
        <v>5.2922551016639998</v>
      </c>
      <c r="BE747">
        <v>107.75</v>
      </c>
      <c r="BF747">
        <v>5.2922551016639998</v>
      </c>
      <c r="BM747">
        <v>107.75</v>
      </c>
      <c r="BN747">
        <v>5.2922551016639998</v>
      </c>
    </row>
    <row r="748" spans="1:66" x14ac:dyDescent="0.15">
      <c r="A748">
        <v>107.75</v>
      </c>
      <c r="B748">
        <v>6.1105458680810001</v>
      </c>
      <c r="I748">
        <v>107.75</v>
      </c>
      <c r="J748">
        <v>6.1105458680810001</v>
      </c>
      <c r="Q748">
        <v>107.75</v>
      </c>
      <c r="R748">
        <v>6.1105458680810001</v>
      </c>
      <c r="Y748">
        <v>107.75</v>
      </c>
      <c r="Z748">
        <v>6.1105458680810001</v>
      </c>
      <c r="AG748">
        <v>107.75</v>
      </c>
      <c r="AH748">
        <v>6.1105458680810001</v>
      </c>
      <c r="AO748">
        <v>107.75</v>
      </c>
      <c r="AP748">
        <v>6.1105458680810001</v>
      </c>
      <c r="AW748">
        <v>107.75</v>
      </c>
      <c r="AX748">
        <v>6.1105458680810001</v>
      </c>
      <c r="BE748">
        <v>107.75</v>
      </c>
      <c r="BF748">
        <v>6.1105458680810001</v>
      </c>
      <c r="BM748">
        <v>107.75</v>
      </c>
      <c r="BN748">
        <v>6.1105458680810001</v>
      </c>
    </row>
    <row r="749" spans="1:66" x14ac:dyDescent="0.15">
      <c r="A749">
        <v>106.875</v>
      </c>
      <c r="B749">
        <v>6.1105458680810001</v>
      </c>
      <c r="I749">
        <v>106.875</v>
      </c>
      <c r="J749">
        <v>6.1105458680810001</v>
      </c>
      <c r="Q749">
        <v>106.875</v>
      </c>
      <c r="R749">
        <v>6.1105458680810001</v>
      </c>
      <c r="Y749">
        <v>106.875</v>
      </c>
      <c r="Z749">
        <v>6.1105458680810001</v>
      </c>
      <c r="AG749">
        <v>106.875</v>
      </c>
      <c r="AH749">
        <v>6.1105458680810001</v>
      </c>
      <c r="AO749">
        <v>106.875</v>
      </c>
      <c r="AP749">
        <v>6.1105458680810001</v>
      </c>
      <c r="AW749">
        <v>106.875</v>
      </c>
      <c r="AX749">
        <v>6.1105458680810001</v>
      </c>
      <c r="BE749">
        <v>106.875</v>
      </c>
      <c r="BF749">
        <v>6.1105458680810001</v>
      </c>
      <c r="BM749">
        <v>106.875</v>
      </c>
      <c r="BN749">
        <v>6.1105458680810001</v>
      </c>
    </row>
    <row r="750" spans="1:66" x14ac:dyDescent="0.15">
      <c r="A750">
        <v>106.875</v>
      </c>
      <c r="B750">
        <v>10.707958708047</v>
      </c>
      <c r="I750">
        <v>106.875</v>
      </c>
      <c r="J750">
        <v>10.707958708047</v>
      </c>
      <c r="Q750">
        <v>106.875</v>
      </c>
      <c r="R750">
        <v>10.707958708047</v>
      </c>
      <c r="Y750">
        <v>106.875</v>
      </c>
      <c r="Z750">
        <v>10.707958708047</v>
      </c>
      <c r="AG750">
        <v>106.875</v>
      </c>
      <c r="AH750">
        <v>10.707958708047</v>
      </c>
      <c r="AO750">
        <v>106.875</v>
      </c>
      <c r="AP750">
        <v>10.707958708047</v>
      </c>
      <c r="AW750">
        <v>106.875</v>
      </c>
      <c r="AX750">
        <v>10.707958708047</v>
      </c>
      <c r="BE750">
        <v>106.875</v>
      </c>
      <c r="BF750">
        <v>10.707958708047</v>
      </c>
      <c r="BM750">
        <v>106.875</v>
      </c>
      <c r="BN750">
        <v>10.707958708047</v>
      </c>
    </row>
    <row r="751" spans="1:66" x14ac:dyDescent="0.15">
      <c r="A751">
        <v>105.9375</v>
      </c>
      <c r="B751">
        <v>10.707958708047</v>
      </c>
      <c r="I751">
        <v>105.9375</v>
      </c>
      <c r="J751">
        <v>10.707958708047</v>
      </c>
      <c r="Q751">
        <v>105.9375</v>
      </c>
      <c r="R751">
        <v>10.707958708047</v>
      </c>
      <c r="Y751">
        <v>105.9375</v>
      </c>
      <c r="Z751">
        <v>10.707958708047</v>
      </c>
      <c r="AG751">
        <v>105.9375</v>
      </c>
      <c r="AH751">
        <v>10.707958708047</v>
      </c>
      <c r="AO751">
        <v>105.9375</v>
      </c>
      <c r="AP751">
        <v>10.707958708047</v>
      </c>
      <c r="AW751">
        <v>105.9375</v>
      </c>
      <c r="AX751">
        <v>10.707958708047</v>
      </c>
      <c r="BE751">
        <v>105.9375</v>
      </c>
      <c r="BF751">
        <v>10.707958708047</v>
      </c>
      <c r="BM751">
        <v>105.9375</v>
      </c>
      <c r="BN751">
        <v>10.707958708047</v>
      </c>
    </row>
    <row r="752" spans="1:66" x14ac:dyDescent="0.15">
      <c r="A752">
        <v>105.9375</v>
      </c>
      <c r="B752">
        <v>18.756857212968001</v>
      </c>
      <c r="I752">
        <v>105.9375</v>
      </c>
      <c r="J752">
        <v>18.756857212968001</v>
      </c>
      <c r="Q752">
        <v>105.9375</v>
      </c>
      <c r="R752">
        <v>18.756857212968001</v>
      </c>
      <c r="Y752">
        <v>105.9375</v>
      </c>
      <c r="Z752">
        <v>18.756857212968001</v>
      </c>
      <c r="AG752">
        <v>105.9375</v>
      </c>
      <c r="AH752">
        <v>18.756857212968001</v>
      </c>
      <c r="AO752">
        <v>105.9375</v>
      </c>
      <c r="AP752">
        <v>18.756857212968001</v>
      </c>
      <c r="AW752">
        <v>105.9375</v>
      </c>
      <c r="AX752">
        <v>18.756857212968001</v>
      </c>
      <c r="BE752">
        <v>105.9375</v>
      </c>
      <c r="BF752">
        <v>18.756857212968001</v>
      </c>
      <c r="BM752">
        <v>105.9375</v>
      </c>
      <c r="BN752">
        <v>18.756857212968001</v>
      </c>
    </row>
    <row r="753" spans="1:66" x14ac:dyDescent="0.15">
      <c r="A753">
        <v>104.71875</v>
      </c>
      <c r="B753">
        <v>18.756857212968001</v>
      </c>
      <c r="I753">
        <v>104.71875</v>
      </c>
      <c r="J753">
        <v>18.756857212968001</v>
      </c>
      <c r="Q753">
        <v>104.71875</v>
      </c>
      <c r="R753">
        <v>18.756857212968001</v>
      </c>
      <c r="Y753">
        <v>104.71875</v>
      </c>
      <c r="Z753">
        <v>18.756857212968001</v>
      </c>
      <c r="AG753">
        <v>104.71875</v>
      </c>
      <c r="AH753">
        <v>18.756857212968001</v>
      </c>
      <c r="AO753">
        <v>104.71875</v>
      </c>
      <c r="AP753">
        <v>18.756857212968001</v>
      </c>
      <c r="AW753">
        <v>104.71875</v>
      </c>
      <c r="AX753">
        <v>18.756857212968001</v>
      </c>
      <c r="BE753">
        <v>104.71875</v>
      </c>
      <c r="BF753">
        <v>18.756857212968001</v>
      </c>
      <c r="BM753">
        <v>104.71875</v>
      </c>
      <c r="BN753">
        <v>18.756857212968001</v>
      </c>
    </row>
    <row r="754" spans="1:66" x14ac:dyDescent="0.15">
      <c r="A754">
        <v>104.71875</v>
      </c>
      <c r="B754">
        <v>38.165759953506999</v>
      </c>
      <c r="I754">
        <v>104.71875</v>
      </c>
      <c r="J754">
        <v>38.165759953506999</v>
      </c>
      <c r="Q754">
        <v>104.71875</v>
      </c>
      <c r="R754">
        <v>38.165759953506999</v>
      </c>
      <c r="Y754">
        <v>104.71875</v>
      </c>
      <c r="Z754">
        <v>38.165759953506999</v>
      </c>
      <c r="AG754">
        <v>104.71875</v>
      </c>
      <c r="AH754">
        <v>38.165759953506999</v>
      </c>
      <c r="AO754">
        <v>104.71875</v>
      </c>
      <c r="AP754">
        <v>38.165759953506999</v>
      </c>
      <c r="AW754">
        <v>104.71875</v>
      </c>
      <c r="AX754">
        <v>38.165759953506999</v>
      </c>
      <c r="BE754">
        <v>104.71875</v>
      </c>
      <c r="BF754">
        <v>38.165759953506999</v>
      </c>
      <c r="BM754">
        <v>104.71875</v>
      </c>
      <c r="BN754">
        <v>38.165759953506999</v>
      </c>
    </row>
    <row r="755" spans="1:66" x14ac:dyDescent="0.15">
      <c r="A755">
        <v>100.8125</v>
      </c>
      <c r="B755">
        <v>38.165759953506999</v>
      </c>
      <c r="I755">
        <v>100.8125</v>
      </c>
      <c r="J755">
        <v>38.165759953506999</v>
      </c>
      <c r="Q755">
        <v>100.8125</v>
      </c>
      <c r="R755">
        <v>38.165759953506999</v>
      </c>
      <c r="Y755">
        <v>100.8125</v>
      </c>
      <c r="Z755">
        <v>38.165759953506999</v>
      </c>
      <c r="AG755">
        <v>100.8125</v>
      </c>
      <c r="AH755">
        <v>38.165759953506999</v>
      </c>
      <c r="AO755">
        <v>100.8125</v>
      </c>
      <c r="AP755">
        <v>38.165759953506999</v>
      </c>
      <c r="AW755">
        <v>100.8125</v>
      </c>
      <c r="AX755">
        <v>38.165759953506999</v>
      </c>
      <c r="BE755">
        <v>100.8125</v>
      </c>
      <c r="BF755">
        <v>38.165759953506999</v>
      </c>
      <c r="BM755">
        <v>100.8125</v>
      </c>
      <c r="BN755">
        <v>38.165759953506999</v>
      </c>
    </row>
    <row r="756" spans="1:66" x14ac:dyDescent="0.15">
      <c r="A756">
        <v>100.8125</v>
      </c>
      <c r="B756">
        <v>56.962181785364002</v>
      </c>
      <c r="I756">
        <v>100.8125</v>
      </c>
      <c r="J756">
        <v>56.962181785364002</v>
      </c>
      <c r="Q756">
        <v>100.8125</v>
      </c>
      <c r="R756">
        <v>56.962181785364002</v>
      </c>
      <c r="Y756">
        <v>100.8125</v>
      </c>
      <c r="Z756">
        <v>56.962181785364002</v>
      </c>
      <c r="AG756">
        <v>100.8125</v>
      </c>
      <c r="AH756">
        <v>56.962181785364002</v>
      </c>
      <c r="AO756">
        <v>100.8125</v>
      </c>
      <c r="AP756">
        <v>56.962181785364002</v>
      </c>
      <c r="AW756">
        <v>100.8125</v>
      </c>
      <c r="AX756">
        <v>56.962181785364002</v>
      </c>
      <c r="BE756">
        <v>100.8125</v>
      </c>
      <c r="BF756">
        <v>56.962181785364002</v>
      </c>
      <c r="BM756">
        <v>100.8125</v>
      </c>
      <c r="BN756">
        <v>56.962181785364002</v>
      </c>
    </row>
    <row r="757" spans="1:66" x14ac:dyDescent="0.15">
      <c r="A757">
        <v>96.90625</v>
      </c>
      <c r="B757">
        <v>56.962181785364002</v>
      </c>
      <c r="I757">
        <v>96.90625</v>
      </c>
      <c r="J757">
        <v>56.962181785364002</v>
      </c>
      <c r="Q757">
        <v>96.90625</v>
      </c>
      <c r="R757">
        <v>56.962181785364002</v>
      </c>
      <c r="Y757">
        <v>96.90625</v>
      </c>
      <c r="Z757">
        <v>56.962181785364002</v>
      </c>
      <c r="AG757">
        <v>96.90625</v>
      </c>
      <c r="AH757">
        <v>56.962181785364002</v>
      </c>
      <c r="AO757">
        <v>96.90625</v>
      </c>
      <c r="AP757">
        <v>56.962181785364002</v>
      </c>
      <c r="AW757">
        <v>96.90625</v>
      </c>
      <c r="AX757">
        <v>56.962181785364002</v>
      </c>
      <c r="BE757">
        <v>96.90625</v>
      </c>
      <c r="BF757">
        <v>56.962181785364002</v>
      </c>
      <c r="BM757">
        <v>96.90625</v>
      </c>
      <c r="BN757">
        <v>56.962181785364002</v>
      </c>
    </row>
    <row r="758" spans="1:66" x14ac:dyDescent="0.15">
      <c r="A758">
        <v>96.90625</v>
      </c>
      <c r="B758">
        <v>178.84486371123199</v>
      </c>
      <c r="I758">
        <v>96.90625</v>
      </c>
      <c r="J758">
        <v>178.84486371123199</v>
      </c>
      <c r="Q758">
        <v>96.90625</v>
      </c>
      <c r="R758">
        <v>178.84486371123199</v>
      </c>
      <c r="Y758">
        <v>96.90625</v>
      </c>
      <c r="Z758">
        <v>178.84486371123199</v>
      </c>
      <c r="AG758">
        <v>96.90625</v>
      </c>
      <c r="AH758">
        <v>178.84486371123199</v>
      </c>
      <c r="AO758">
        <v>96.90625</v>
      </c>
      <c r="AP758">
        <v>178.84486371123199</v>
      </c>
      <c r="AW758">
        <v>96.90625</v>
      </c>
      <c r="AX758">
        <v>178.84486371123199</v>
      </c>
      <c r="BE758">
        <v>96.90625</v>
      </c>
      <c r="BF758">
        <v>178.84486371123199</v>
      </c>
      <c r="BM758">
        <v>96.90625</v>
      </c>
      <c r="BN758">
        <v>178.84486371123199</v>
      </c>
    </row>
    <row r="759" spans="1:66" x14ac:dyDescent="0.15">
      <c r="A759">
        <v>117.71875</v>
      </c>
      <c r="B759">
        <v>178.84486371123199</v>
      </c>
      <c r="I759">
        <v>117.71875</v>
      </c>
      <c r="J759">
        <v>178.84486371123199</v>
      </c>
      <c r="Q759">
        <v>117.71875</v>
      </c>
      <c r="R759">
        <v>178.84486371123199</v>
      </c>
      <c r="Y759">
        <v>117.71875</v>
      </c>
      <c r="Z759">
        <v>178.84486371123199</v>
      </c>
      <c r="AG759">
        <v>117.71875</v>
      </c>
      <c r="AH759">
        <v>178.84486371123199</v>
      </c>
      <c r="AO759">
        <v>117.71875</v>
      </c>
      <c r="AP759">
        <v>178.84486371123199</v>
      </c>
      <c r="AW759">
        <v>117.71875</v>
      </c>
      <c r="AX759">
        <v>178.84486371123199</v>
      </c>
      <c r="BE759">
        <v>117.71875</v>
      </c>
      <c r="BF759">
        <v>178.84486371123199</v>
      </c>
      <c r="BM759">
        <v>117.71875</v>
      </c>
      <c r="BN759">
        <v>178.84486371123199</v>
      </c>
    </row>
    <row r="760" spans="1:66" x14ac:dyDescent="0.15">
      <c r="A760">
        <v>117.71875</v>
      </c>
      <c r="B760">
        <v>100.39929426054</v>
      </c>
      <c r="I760">
        <v>117.71875</v>
      </c>
      <c r="J760">
        <v>100.39929426054</v>
      </c>
      <c r="Q760">
        <v>117.71875</v>
      </c>
      <c r="R760">
        <v>100.39929426054</v>
      </c>
      <c r="Y760">
        <v>117.71875</v>
      </c>
      <c r="Z760">
        <v>100.39929426054</v>
      </c>
      <c r="AG760">
        <v>117.71875</v>
      </c>
      <c r="AH760">
        <v>100.39929426054</v>
      </c>
      <c r="AO760">
        <v>117.71875</v>
      </c>
      <c r="AP760">
        <v>100.39929426054</v>
      </c>
      <c r="AW760">
        <v>117.71875</v>
      </c>
      <c r="AX760">
        <v>100.39929426054</v>
      </c>
      <c r="BE760">
        <v>117.71875</v>
      </c>
      <c r="BF760">
        <v>100.39929426054</v>
      </c>
      <c r="BM760">
        <v>117.71875</v>
      </c>
      <c r="BN760">
        <v>100.39929426054</v>
      </c>
    </row>
    <row r="761" spans="1:66" x14ac:dyDescent="0.15">
      <c r="A761">
        <v>114.6875</v>
      </c>
      <c r="B761">
        <v>100.39929426054</v>
      </c>
      <c r="I761">
        <v>114.6875</v>
      </c>
      <c r="J761">
        <v>100.39929426054</v>
      </c>
      <c r="Q761">
        <v>114.6875</v>
      </c>
      <c r="R761">
        <v>100.39929426054</v>
      </c>
      <c r="Y761">
        <v>114.6875</v>
      </c>
      <c r="Z761">
        <v>100.39929426054</v>
      </c>
      <c r="AG761">
        <v>114.6875</v>
      </c>
      <c r="AH761">
        <v>100.39929426054</v>
      </c>
      <c r="AO761">
        <v>114.6875</v>
      </c>
      <c r="AP761">
        <v>100.39929426054</v>
      </c>
      <c r="AW761">
        <v>114.6875</v>
      </c>
      <c r="AX761">
        <v>100.39929426054</v>
      </c>
      <c r="BE761">
        <v>114.6875</v>
      </c>
      <c r="BF761">
        <v>100.39929426054</v>
      </c>
      <c r="BM761">
        <v>114.6875</v>
      </c>
      <c r="BN761">
        <v>100.39929426054</v>
      </c>
    </row>
    <row r="762" spans="1:66" x14ac:dyDescent="0.15">
      <c r="A762">
        <v>114.6875</v>
      </c>
      <c r="B762">
        <v>46.29692855663</v>
      </c>
      <c r="I762">
        <v>114.6875</v>
      </c>
      <c r="J762">
        <v>46.29692855663</v>
      </c>
      <c r="Q762">
        <v>114.6875</v>
      </c>
      <c r="R762">
        <v>46.29692855663</v>
      </c>
      <c r="Y762">
        <v>114.6875</v>
      </c>
      <c r="Z762">
        <v>46.29692855663</v>
      </c>
      <c r="AG762">
        <v>114.6875</v>
      </c>
      <c r="AH762">
        <v>46.29692855663</v>
      </c>
      <c r="AO762">
        <v>114.6875</v>
      </c>
      <c r="AP762">
        <v>46.29692855663</v>
      </c>
      <c r="AW762">
        <v>114.6875</v>
      </c>
      <c r="AX762">
        <v>46.29692855663</v>
      </c>
      <c r="BE762">
        <v>114.6875</v>
      </c>
      <c r="BF762">
        <v>46.29692855663</v>
      </c>
      <c r="BM762">
        <v>114.6875</v>
      </c>
      <c r="BN762">
        <v>46.29692855663</v>
      </c>
    </row>
    <row r="763" spans="1:66" x14ac:dyDescent="0.15">
      <c r="A763">
        <v>111.625</v>
      </c>
      <c r="B763">
        <v>46.29692855663</v>
      </c>
      <c r="I763">
        <v>111.625</v>
      </c>
      <c r="J763">
        <v>46.29692855663</v>
      </c>
      <c r="Q763">
        <v>111.625</v>
      </c>
      <c r="R763">
        <v>46.29692855663</v>
      </c>
      <c r="Y763">
        <v>111.625</v>
      </c>
      <c r="Z763">
        <v>46.29692855663</v>
      </c>
      <c r="AG763">
        <v>111.625</v>
      </c>
      <c r="AH763">
        <v>46.29692855663</v>
      </c>
      <c r="AO763">
        <v>111.625</v>
      </c>
      <c r="AP763">
        <v>46.29692855663</v>
      </c>
      <c r="AW763">
        <v>111.625</v>
      </c>
      <c r="AX763">
        <v>46.29692855663</v>
      </c>
      <c r="BE763">
        <v>111.625</v>
      </c>
      <c r="BF763">
        <v>46.29692855663</v>
      </c>
      <c r="BM763">
        <v>111.625</v>
      </c>
      <c r="BN763">
        <v>46.29692855663</v>
      </c>
    </row>
    <row r="764" spans="1:66" x14ac:dyDescent="0.15">
      <c r="A764">
        <v>111.625</v>
      </c>
      <c r="B764">
        <v>10.218552666647</v>
      </c>
      <c r="I764">
        <v>111.625</v>
      </c>
      <c r="J764">
        <v>10.218552666647</v>
      </c>
      <c r="Q764">
        <v>111.625</v>
      </c>
      <c r="R764">
        <v>10.218552666647</v>
      </c>
      <c r="Y764">
        <v>111.625</v>
      </c>
      <c r="Z764">
        <v>10.218552666647</v>
      </c>
      <c r="AG764">
        <v>111.625</v>
      </c>
      <c r="AH764">
        <v>10.218552666647</v>
      </c>
      <c r="AO764">
        <v>111.625</v>
      </c>
      <c r="AP764">
        <v>10.218552666647</v>
      </c>
      <c r="AW764">
        <v>111.625</v>
      </c>
      <c r="AX764">
        <v>10.218552666647</v>
      </c>
      <c r="BE764">
        <v>111.625</v>
      </c>
      <c r="BF764">
        <v>10.218552666647</v>
      </c>
      <c r="BM764">
        <v>111.625</v>
      </c>
      <c r="BN764">
        <v>10.218552666647</v>
      </c>
    </row>
    <row r="765" spans="1:66" x14ac:dyDescent="0.15">
      <c r="A765">
        <v>110</v>
      </c>
      <c r="B765">
        <v>10.218552666647</v>
      </c>
      <c r="I765">
        <v>110</v>
      </c>
      <c r="J765">
        <v>10.218552666647</v>
      </c>
      <c r="Q765">
        <v>110</v>
      </c>
      <c r="R765">
        <v>10.218552666647</v>
      </c>
      <c r="Y765">
        <v>110</v>
      </c>
      <c r="Z765">
        <v>10.218552666647</v>
      </c>
      <c r="AG765">
        <v>110</v>
      </c>
      <c r="AH765">
        <v>10.218552666647</v>
      </c>
      <c r="AO765">
        <v>110</v>
      </c>
      <c r="AP765">
        <v>10.218552666647</v>
      </c>
      <c r="AW765">
        <v>110</v>
      </c>
      <c r="AX765">
        <v>10.218552666647</v>
      </c>
      <c r="BE765">
        <v>110</v>
      </c>
      <c r="BF765">
        <v>10.218552666647</v>
      </c>
      <c r="BM765">
        <v>110</v>
      </c>
      <c r="BN765">
        <v>10.218552666647</v>
      </c>
    </row>
    <row r="766" spans="1:66" x14ac:dyDescent="0.15">
      <c r="A766">
        <v>110</v>
      </c>
      <c r="B766">
        <v>0</v>
      </c>
      <c r="I766">
        <v>110</v>
      </c>
      <c r="J766">
        <v>0</v>
      </c>
      <c r="Q766">
        <v>110</v>
      </c>
      <c r="R766">
        <v>0</v>
      </c>
      <c r="Y766">
        <v>110</v>
      </c>
      <c r="Z766">
        <v>0</v>
      </c>
      <c r="AG766">
        <v>110</v>
      </c>
      <c r="AH766">
        <v>0</v>
      </c>
      <c r="AO766">
        <v>110</v>
      </c>
      <c r="AP766">
        <v>0</v>
      </c>
      <c r="AW766">
        <v>110</v>
      </c>
      <c r="AX766">
        <v>0</v>
      </c>
      <c r="BE766">
        <v>110</v>
      </c>
      <c r="BF766">
        <v>0</v>
      </c>
      <c r="BM766">
        <v>110</v>
      </c>
      <c r="BN766">
        <v>0</v>
      </c>
    </row>
    <row r="767" spans="1:66" x14ac:dyDescent="0.15">
      <c r="A767">
        <v>110</v>
      </c>
      <c r="B767">
        <v>10.218552666647</v>
      </c>
      <c r="I767">
        <v>110</v>
      </c>
      <c r="J767">
        <v>10.218552666647</v>
      </c>
      <c r="Q767">
        <v>110</v>
      </c>
      <c r="R767">
        <v>10.218552666647</v>
      </c>
      <c r="Y767">
        <v>110</v>
      </c>
      <c r="Z767">
        <v>10.218552666647</v>
      </c>
      <c r="AG767">
        <v>110</v>
      </c>
      <c r="AH767">
        <v>10.218552666647</v>
      </c>
      <c r="AO767">
        <v>110</v>
      </c>
      <c r="AP767">
        <v>10.218552666647</v>
      </c>
      <c r="AW767">
        <v>110</v>
      </c>
      <c r="AX767">
        <v>10.218552666647</v>
      </c>
      <c r="BE767">
        <v>110</v>
      </c>
      <c r="BF767">
        <v>10.218552666647</v>
      </c>
      <c r="BM767">
        <v>110</v>
      </c>
      <c r="BN767">
        <v>10.218552666647</v>
      </c>
    </row>
    <row r="768" spans="1:66" x14ac:dyDescent="0.15">
      <c r="A768">
        <v>113.25</v>
      </c>
      <c r="B768">
        <v>10.218552666647</v>
      </c>
      <c r="I768">
        <v>113.25</v>
      </c>
      <c r="J768">
        <v>10.218552666647</v>
      </c>
      <c r="Q768">
        <v>113.25</v>
      </c>
      <c r="R768">
        <v>10.218552666647</v>
      </c>
      <c r="Y768">
        <v>113.25</v>
      </c>
      <c r="Z768">
        <v>10.218552666647</v>
      </c>
      <c r="AG768">
        <v>113.25</v>
      </c>
      <c r="AH768">
        <v>10.218552666647</v>
      </c>
      <c r="AO768">
        <v>113.25</v>
      </c>
      <c r="AP768">
        <v>10.218552666647</v>
      </c>
      <c r="AW768">
        <v>113.25</v>
      </c>
      <c r="AX768">
        <v>10.218552666647</v>
      </c>
      <c r="BE768">
        <v>113.25</v>
      </c>
      <c r="BF768">
        <v>10.218552666647</v>
      </c>
      <c r="BM768">
        <v>113.25</v>
      </c>
      <c r="BN768">
        <v>10.218552666647</v>
      </c>
    </row>
    <row r="769" spans="1:66" x14ac:dyDescent="0.15">
      <c r="A769">
        <v>113.25</v>
      </c>
      <c r="B769">
        <v>9.4141766022060001</v>
      </c>
      <c r="I769">
        <v>113.25</v>
      </c>
      <c r="J769">
        <v>9.4141766022060001</v>
      </c>
      <c r="Q769">
        <v>113.25</v>
      </c>
      <c r="R769">
        <v>9.4141766022060001</v>
      </c>
      <c r="Y769">
        <v>113.25</v>
      </c>
      <c r="Z769">
        <v>9.4141766022060001</v>
      </c>
      <c r="AG769">
        <v>113.25</v>
      </c>
      <c r="AH769">
        <v>9.4141766022060001</v>
      </c>
      <c r="AO769">
        <v>113.25</v>
      </c>
      <c r="AP769">
        <v>9.4141766022060001</v>
      </c>
      <c r="AW769">
        <v>113.25</v>
      </c>
      <c r="AX769">
        <v>9.4141766022060001</v>
      </c>
      <c r="BE769">
        <v>113.25</v>
      </c>
      <c r="BF769">
        <v>9.4141766022060001</v>
      </c>
      <c r="BM769">
        <v>113.25</v>
      </c>
      <c r="BN769">
        <v>9.4141766022060001</v>
      </c>
    </row>
    <row r="770" spans="1:66" x14ac:dyDescent="0.15">
      <c r="A770">
        <v>111.75</v>
      </c>
      <c r="B770">
        <v>9.4141766022060001</v>
      </c>
      <c r="I770">
        <v>111.75</v>
      </c>
      <c r="J770">
        <v>9.4141766022060001</v>
      </c>
      <c r="Q770">
        <v>111.75</v>
      </c>
      <c r="R770">
        <v>9.4141766022060001</v>
      </c>
      <c r="Y770">
        <v>111.75</v>
      </c>
      <c r="Z770">
        <v>9.4141766022060001</v>
      </c>
      <c r="AG770">
        <v>111.75</v>
      </c>
      <c r="AH770">
        <v>9.4141766022060001</v>
      </c>
      <c r="AO770">
        <v>111.75</v>
      </c>
      <c r="AP770">
        <v>9.4141766022060001</v>
      </c>
      <c r="AW770">
        <v>111.75</v>
      </c>
      <c r="AX770">
        <v>9.4141766022060001</v>
      </c>
      <c r="BE770">
        <v>111.75</v>
      </c>
      <c r="BF770">
        <v>9.4141766022060001</v>
      </c>
      <c r="BM770">
        <v>111.75</v>
      </c>
      <c r="BN770">
        <v>9.4141766022060001</v>
      </c>
    </row>
    <row r="771" spans="1:66" x14ac:dyDescent="0.15">
      <c r="A771">
        <v>111.75</v>
      </c>
      <c r="B771">
        <v>5.8600878607549998</v>
      </c>
      <c r="I771">
        <v>111.75</v>
      </c>
      <c r="J771">
        <v>5.8600878607549998</v>
      </c>
      <c r="Q771">
        <v>111.75</v>
      </c>
      <c r="R771">
        <v>5.8600878607549998</v>
      </c>
      <c r="Y771">
        <v>111.75</v>
      </c>
      <c r="Z771">
        <v>5.8600878607549998</v>
      </c>
      <c r="AG771">
        <v>111.75</v>
      </c>
      <c r="AH771">
        <v>5.8600878607549998</v>
      </c>
      <c r="AO771">
        <v>111.75</v>
      </c>
      <c r="AP771">
        <v>5.8600878607549998</v>
      </c>
      <c r="AW771">
        <v>111.75</v>
      </c>
      <c r="AX771">
        <v>5.8600878607549998</v>
      </c>
      <c r="BE771">
        <v>111.75</v>
      </c>
      <c r="BF771">
        <v>5.8600878607549998</v>
      </c>
      <c r="BM771">
        <v>111.75</v>
      </c>
      <c r="BN771">
        <v>5.8600878607549998</v>
      </c>
    </row>
    <row r="772" spans="1:66" x14ac:dyDescent="0.15">
      <c r="A772">
        <v>111</v>
      </c>
      <c r="B772">
        <v>5.8600878607549998</v>
      </c>
      <c r="I772">
        <v>111</v>
      </c>
      <c r="J772">
        <v>5.8600878607549998</v>
      </c>
      <c r="Q772">
        <v>111</v>
      </c>
      <c r="R772">
        <v>5.8600878607549998</v>
      </c>
      <c r="Y772">
        <v>111</v>
      </c>
      <c r="Z772">
        <v>5.8600878607549998</v>
      </c>
      <c r="AG772">
        <v>111</v>
      </c>
      <c r="AH772">
        <v>5.8600878607549998</v>
      </c>
      <c r="AO772">
        <v>111</v>
      </c>
      <c r="AP772">
        <v>5.8600878607549998</v>
      </c>
      <c r="AW772">
        <v>111</v>
      </c>
      <c r="AX772">
        <v>5.8600878607549998</v>
      </c>
      <c r="BE772">
        <v>111</v>
      </c>
      <c r="BF772">
        <v>5.8600878607549998</v>
      </c>
      <c r="BM772">
        <v>111</v>
      </c>
      <c r="BN772">
        <v>5.8600878607549998</v>
      </c>
    </row>
    <row r="773" spans="1:66" x14ac:dyDescent="0.15">
      <c r="A773">
        <v>111</v>
      </c>
      <c r="B773">
        <v>0</v>
      </c>
      <c r="I773">
        <v>111</v>
      </c>
      <c r="J773">
        <v>0</v>
      </c>
      <c r="Q773">
        <v>111</v>
      </c>
      <c r="R773">
        <v>0</v>
      </c>
      <c r="Y773">
        <v>111</v>
      </c>
      <c r="Z773">
        <v>0</v>
      </c>
      <c r="AG773">
        <v>111</v>
      </c>
      <c r="AH773">
        <v>0</v>
      </c>
      <c r="AO773">
        <v>111</v>
      </c>
      <c r="AP773">
        <v>0</v>
      </c>
      <c r="AW773">
        <v>111</v>
      </c>
      <c r="AX773">
        <v>0</v>
      </c>
      <c r="BE773">
        <v>111</v>
      </c>
      <c r="BF773">
        <v>0</v>
      </c>
      <c r="BM773">
        <v>111</v>
      </c>
      <c r="BN773">
        <v>0</v>
      </c>
    </row>
    <row r="774" spans="1:66" x14ac:dyDescent="0.15">
      <c r="A774">
        <v>111</v>
      </c>
      <c r="B774">
        <v>5.8600878607549998</v>
      </c>
      <c r="I774">
        <v>111</v>
      </c>
      <c r="J774">
        <v>5.8600878607549998</v>
      </c>
      <c r="Q774">
        <v>111</v>
      </c>
      <c r="R774">
        <v>5.8600878607549998</v>
      </c>
      <c r="Y774">
        <v>111</v>
      </c>
      <c r="Z774">
        <v>5.8600878607549998</v>
      </c>
      <c r="AG774">
        <v>111</v>
      </c>
      <c r="AH774">
        <v>5.8600878607549998</v>
      </c>
      <c r="AO774">
        <v>111</v>
      </c>
      <c r="AP774">
        <v>5.8600878607549998</v>
      </c>
      <c r="AW774">
        <v>111</v>
      </c>
      <c r="AX774">
        <v>5.8600878607549998</v>
      </c>
      <c r="BE774">
        <v>111</v>
      </c>
      <c r="BF774">
        <v>5.8600878607549998</v>
      </c>
      <c r="BM774">
        <v>111</v>
      </c>
      <c r="BN774">
        <v>5.8600878607549998</v>
      </c>
    </row>
    <row r="775" spans="1:66" x14ac:dyDescent="0.15">
      <c r="A775">
        <v>112.5</v>
      </c>
      <c r="B775">
        <v>5.8600878607549998</v>
      </c>
      <c r="I775">
        <v>112.5</v>
      </c>
      <c r="J775">
        <v>5.8600878607549998</v>
      </c>
      <c r="Q775">
        <v>112.5</v>
      </c>
      <c r="R775">
        <v>5.8600878607549998</v>
      </c>
      <c r="Y775">
        <v>112.5</v>
      </c>
      <c r="Z775">
        <v>5.8600878607549998</v>
      </c>
      <c r="AG775">
        <v>112.5</v>
      </c>
      <c r="AH775">
        <v>5.8600878607549998</v>
      </c>
      <c r="AO775">
        <v>112.5</v>
      </c>
      <c r="AP775">
        <v>5.8600878607549998</v>
      </c>
      <c r="AW775">
        <v>112.5</v>
      </c>
      <c r="AX775">
        <v>5.8600878607549998</v>
      </c>
      <c r="BE775">
        <v>112.5</v>
      </c>
      <c r="BF775">
        <v>5.8600878607549998</v>
      </c>
      <c r="BM775">
        <v>112.5</v>
      </c>
      <c r="BN775">
        <v>5.8600878607549998</v>
      </c>
    </row>
    <row r="776" spans="1:66" x14ac:dyDescent="0.15">
      <c r="A776">
        <v>112.5</v>
      </c>
      <c r="B776">
        <v>3.6436612175049961</v>
      </c>
      <c r="I776">
        <v>112.5</v>
      </c>
      <c r="J776">
        <v>3.6436612175049961</v>
      </c>
      <c r="Q776">
        <v>112.5</v>
      </c>
      <c r="R776">
        <v>3.6436612175049961</v>
      </c>
      <c r="Y776">
        <v>112.5</v>
      </c>
      <c r="Z776">
        <v>3.6436612175049961</v>
      </c>
      <c r="AG776">
        <v>112.5</v>
      </c>
      <c r="AH776">
        <v>3.6436612175049961</v>
      </c>
      <c r="AO776">
        <v>112.5</v>
      </c>
      <c r="AP776">
        <v>3.6436612175049961</v>
      </c>
      <c r="AW776">
        <v>112.5</v>
      </c>
      <c r="AX776">
        <v>3.6436612175049961</v>
      </c>
      <c r="BE776">
        <v>112.5</v>
      </c>
      <c r="BF776">
        <v>3.6436612175049961</v>
      </c>
      <c r="BM776">
        <v>112.5</v>
      </c>
      <c r="BN776">
        <v>3.6436612175049961</v>
      </c>
    </row>
    <row r="777" spans="1:66" x14ac:dyDescent="0.15">
      <c r="A777">
        <v>112</v>
      </c>
      <c r="B777">
        <v>3.6436612175049961</v>
      </c>
      <c r="I777">
        <v>112</v>
      </c>
      <c r="J777">
        <v>3.6436612175049961</v>
      </c>
      <c r="Q777">
        <v>112</v>
      </c>
      <c r="R777">
        <v>3.6436612175049961</v>
      </c>
      <c r="Y777">
        <v>112</v>
      </c>
      <c r="Z777">
        <v>3.6436612175049961</v>
      </c>
      <c r="AG777">
        <v>112</v>
      </c>
      <c r="AH777">
        <v>3.6436612175049961</v>
      </c>
      <c r="AO777">
        <v>112</v>
      </c>
      <c r="AP777">
        <v>3.6436612175049961</v>
      </c>
      <c r="AW777">
        <v>112</v>
      </c>
      <c r="AX777">
        <v>3.6436612175049961</v>
      </c>
      <c r="BE777">
        <v>112</v>
      </c>
      <c r="BF777">
        <v>3.6436612175049961</v>
      </c>
      <c r="BM777">
        <v>112</v>
      </c>
      <c r="BN777">
        <v>3.6436612175049961</v>
      </c>
    </row>
    <row r="778" spans="1:66" x14ac:dyDescent="0.15">
      <c r="A778">
        <v>112</v>
      </c>
      <c r="B778">
        <v>0</v>
      </c>
      <c r="I778">
        <v>112</v>
      </c>
      <c r="J778">
        <v>0</v>
      </c>
      <c r="Q778">
        <v>112</v>
      </c>
      <c r="R778">
        <v>0</v>
      </c>
      <c r="Y778">
        <v>112</v>
      </c>
      <c r="Z778">
        <v>0</v>
      </c>
      <c r="AG778">
        <v>112</v>
      </c>
      <c r="AH778">
        <v>0</v>
      </c>
      <c r="AO778">
        <v>112</v>
      </c>
      <c r="AP778">
        <v>0</v>
      </c>
      <c r="AW778">
        <v>112</v>
      </c>
      <c r="AX778">
        <v>0</v>
      </c>
      <c r="BE778">
        <v>112</v>
      </c>
      <c r="BF778">
        <v>0</v>
      </c>
      <c r="BM778">
        <v>112</v>
      </c>
      <c r="BN778">
        <v>0</v>
      </c>
    </row>
    <row r="779" spans="1:66" x14ac:dyDescent="0.15">
      <c r="A779">
        <v>112</v>
      </c>
      <c r="B779">
        <v>3.6436612175049961</v>
      </c>
      <c r="I779">
        <v>112</v>
      </c>
      <c r="J779">
        <v>3.6436612175049961</v>
      </c>
      <c r="Q779">
        <v>112</v>
      </c>
      <c r="R779">
        <v>3.6436612175049961</v>
      </c>
      <c r="Y779">
        <v>112</v>
      </c>
      <c r="Z779">
        <v>3.6436612175049961</v>
      </c>
      <c r="AG779">
        <v>112</v>
      </c>
      <c r="AH779">
        <v>3.6436612175049961</v>
      </c>
      <c r="AO779">
        <v>112</v>
      </c>
      <c r="AP779">
        <v>3.6436612175049961</v>
      </c>
      <c r="AW779">
        <v>112</v>
      </c>
      <c r="AX779">
        <v>3.6436612175049961</v>
      </c>
      <c r="BE779">
        <v>112</v>
      </c>
      <c r="BF779">
        <v>3.6436612175049961</v>
      </c>
      <c r="BM779">
        <v>112</v>
      </c>
      <c r="BN779">
        <v>3.6436612175049961</v>
      </c>
    </row>
    <row r="780" spans="1:66" x14ac:dyDescent="0.15">
      <c r="A780">
        <v>113</v>
      </c>
      <c r="B780">
        <v>3.6436612175049961</v>
      </c>
      <c r="I780">
        <v>113</v>
      </c>
      <c r="J780">
        <v>3.6436612175049961</v>
      </c>
      <c r="Q780">
        <v>113</v>
      </c>
      <c r="R780">
        <v>3.6436612175049961</v>
      </c>
      <c r="Y780">
        <v>113</v>
      </c>
      <c r="Z780">
        <v>3.6436612175049961</v>
      </c>
      <c r="AG780">
        <v>113</v>
      </c>
      <c r="AH780">
        <v>3.6436612175049961</v>
      </c>
      <c r="AO780">
        <v>113</v>
      </c>
      <c r="AP780">
        <v>3.6436612175049961</v>
      </c>
      <c r="AW780">
        <v>113</v>
      </c>
      <c r="AX780">
        <v>3.6436612175049961</v>
      </c>
      <c r="BE780">
        <v>113</v>
      </c>
      <c r="BF780">
        <v>3.6436612175049961</v>
      </c>
      <c r="BM780">
        <v>113</v>
      </c>
      <c r="BN780">
        <v>3.6436612175049961</v>
      </c>
    </row>
    <row r="781" spans="1:66" x14ac:dyDescent="0.15">
      <c r="A781">
        <v>113</v>
      </c>
      <c r="B781">
        <v>0</v>
      </c>
      <c r="I781">
        <v>113</v>
      </c>
      <c r="J781">
        <v>0</v>
      </c>
      <c r="Q781">
        <v>113</v>
      </c>
      <c r="R781">
        <v>0</v>
      </c>
      <c r="Y781">
        <v>113</v>
      </c>
      <c r="Z781">
        <v>0</v>
      </c>
      <c r="AG781">
        <v>113</v>
      </c>
      <c r="AH781">
        <v>0</v>
      </c>
      <c r="AO781">
        <v>113</v>
      </c>
      <c r="AP781">
        <v>0</v>
      </c>
      <c r="AW781">
        <v>113</v>
      </c>
      <c r="AX781">
        <v>0</v>
      </c>
      <c r="BE781">
        <v>113</v>
      </c>
      <c r="BF781">
        <v>0</v>
      </c>
      <c r="BM781">
        <v>113</v>
      </c>
      <c r="BN781">
        <v>0</v>
      </c>
    </row>
    <row r="782" spans="1:66" x14ac:dyDescent="0.15">
      <c r="A782">
        <v>113</v>
      </c>
      <c r="B782">
        <v>3.6436612175049961</v>
      </c>
      <c r="I782">
        <v>113</v>
      </c>
      <c r="J782">
        <v>3.6436612175049961</v>
      </c>
      <c r="Q782">
        <v>113</v>
      </c>
      <c r="R782">
        <v>3.6436612175049961</v>
      </c>
      <c r="Y782">
        <v>113</v>
      </c>
      <c r="Z782">
        <v>3.6436612175049961</v>
      </c>
      <c r="AG782">
        <v>113</v>
      </c>
      <c r="AH782">
        <v>3.6436612175049961</v>
      </c>
      <c r="AO782">
        <v>113</v>
      </c>
      <c r="AP782">
        <v>3.6436612175049961</v>
      </c>
      <c r="AW782">
        <v>113</v>
      </c>
      <c r="AX782">
        <v>3.6436612175049961</v>
      </c>
      <c r="BE782">
        <v>113</v>
      </c>
      <c r="BF782">
        <v>3.6436612175049961</v>
      </c>
      <c r="BM782">
        <v>113</v>
      </c>
      <c r="BN782">
        <v>3.6436612175049961</v>
      </c>
    </row>
    <row r="783" spans="1:66" x14ac:dyDescent="0.15">
      <c r="A783">
        <v>112.5</v>
      </c>
      <c r="B783">
        <v>3.6436612175049961</v>
      </c>
      <c r="I783">
        <v>112.5</v>
      </c>
      <c r="J783">
        <v>3.6436612175049961</v>
      </c>
      <c r="Q783">
        <v>112.5</v>
      </c>
      <c r="R783">
        <v>3.6436612175049961</v>
      </c>
      <c r="Y783">
        <v>112.5</v>
      </c>
      <c r="Z783">
        <v>3.6436612175049961</v>
      </c>
      <c r="AG783">
        <v>112.5</v>
      </c>
      <c r="AH783">
        <v>3.6436612175049961</v>
      </c>
      <c r="AO783">
        <v>112.5</v>
      </c>
      <c r="AP783">
        <v>3.6436612175049961</v>
      </c>
      <c r="AW783">
        <v>112.5</v>
      </c>
      <c r="AX783">
        <v>3.6436612175049961</v>
      </c>
      <c r="BE783">
        <v>112.5</v>
      </c>
      <c r="BF783">
        <v>3.6436612175049961</v>
      </c>
      <c r="BM783">
        <v>112.5</v>
      </c>
      <c r="BN783">
        <v>3.6436612175049961</v>
      </c>
    </row>
    <row r="784" spans="1:66" x14ac:dyDescent="0.15">
      <c r="A784">
        <v>112.5</v>
      </c>
      <c r="B784">
        <v>5.8600878607549998</v>
      </c>
      <c r="I784">
        <v>112.5</v>
      </c>
      <c r="J784">
        <v>5.8600878607549998</v>
      </c>
      <c r="Q784">
        <v>112.5</v>
      </c>
      <c r="R784">
        <v>5.8600878607549998</v>
      </c>
      <c r="Y784">
        <v>112.5</v>
      </c>
      <c r="Z784">
        <v>5.8600878607549998</v>
      </c>
      <c r="AG784">
        <v>112.5</v>
      </c>
      <c r="AH784">
        <v>5.8600878607549998</v>
      </c>
      <c r="AO784">
        <v>112.5</v>
      </c>
      <c r="AP784">
        <v>5.8600878607549998</v>
      </c>
      <c r="AW784">
        <v>112.5</v>
      </c>
      <c r="AX784">
        <v>5.8600878607549998</v>
      </c>
      <c r="BE784">
        <v>112.5</v>
      </c>
      <c r="BF784">
        <v>5.8600878607549998</v>
      </c>
      <c r="BM784">
        <v>112.5</v>
      </c>
      <c r="BN784">
        <v>5.8600878607549998</v>
      </c>
    </row>
    <row r="785" spans="1:66" x14ac:dyDescent="0.15">
      <c r="A785">
        <v>111.75</v>
      </c>
      <c r="B785">
        <v>5.8600878607549998</v>
      </c>
      <c r="I785">
        <v>111.75</v>
      </c>
      <c r="J785">
        <v>5.8600878607549998</v>
      </c>
      <c r="Q785">
        <v>111.75</v>
      </c>
      <c r="R785">
        <v>5.8600878607549998</v>
      </c>
      <c r="Y785">
        <v>111.75</v>
      </c>
      <c r="Z785">
        <v>5.8600878607549998</v>
      </c>
      <c r="AG785">
        <v>111.75</v>
      </c>
      <c r="AH785">
        <v>5.8600878607549998</v>
      </c>
      <c r="AO785">
        <v>111.75</v>
      </c>
      <c r="AP785">
        <v>5.8600878607549998</v>
      </c>
      <c r="AW785">
        <v>111.75</v>
      </c>
      <c r="AX785">
        <v>5.8600878607549998</v>
      </c>
      <c r="BE785">
        <v>111.75</v>
      </c>
      <c r="BF785">
        <v>5.8600878607549998</v>
      </c>
      <c r="BM785">
        <v>111.75</v>
      </c>
      <c r="BN785">
        <v>5.8600878607549998</v>
      </c>
    </row>
    <row r="786" spans="1:66" x14ac:dyDescent="0.15">
      <c r="A786">
        <v>111.75</v>
      </c>
      <c r="B786">
        <v>9.4141766022060001</v>
      </c>
      <c r="I786">
        <v>111.75</v>
      </c>
      <c r="J786">
        <v>9.4141766022060001</v>
      </c>
      <c r="Q786">
        <v>111.75</v>
      </c>
      <c r="R786">
        <v>9.4141766022060001</v>
      </c>
      <c r="Y786">
        <v>111.75</v>
      </c>
      <c r="Z786">
        <v>9.4141766022060001</v>
      </c>
      <c r="AG786">
        <v>111.75</v>
      </c>
      <c r="AH786">
        <v>9.4141766022060001</v>
      </c>
      <c r="AO786">
        <v>111.75</v>
      </c>
      <c r="AP786">
        <v>9.4141766022060001</v>
      </c>
      <c r="AW786">
        <v>111.75</v>
      </c>
      <c r="AX786">
        <v>9.4141766022060001</v>
      </c>
      <c r="BE786">
        <v>111.75</v>
      </c>
      <c r="BF786">
        <v>9.4141766022060001</v>
      </c>
      <c r="BM786">
        <v>111.75</v>
      </c>
      <c r="BN786">
        <v>9.4141766022060001</v>
      </c>
    </row>
    <row r="787" spans="1:66" x14ac:dyDescent="0.15">
      <c r="A787">
        <v>114.75</v>
      </c>
      <c r="B787">
        <v>9.4141766022060001</v>
      </c>
      <c r="I787">
        <v>114.75</v>
      </c>
      <c r="J787">
        <v>9.4141766022060001</v>
      </c>
      <c r="Q787">
        <v>114.75</v>
      </c>
      <c r="R787">
        <v>9.4141766022060001</v>
      </c>
      <c r="Y787">
        <v>114.75</v>
      </c>
      <c r="Z787">
        <v>9.4141766022060001</v>
      </c>
      <c r="AG787">
        <v>114.75</v>
      </c>
      <c r="AH787">
        <v>9.4141766022060001</v>
      </c>
      <c r="AO787">
        <v>114.75</v>
      </c>
      <c r="AP787">
        <v>9.4141766022060001</v>
      </c>
      <c r="AW787">
        <v>114.75</v>
      </c>
      <c r="AX787">
        <v>9.4141766022060001</v>
      </c>
      <c r="BE787">
        <v>114.75</v>
      </c>
      <c r="BF787">
        <v>9.4141766022060001</v>
      </c>
      <c r="BM787">
        <v>114.75</v>
      </c>
      <c r="BN787">
        <v>9.4141766022060001</v>
      </c>
    </row>
    <row r="788" spans="1:66" x14ac:dyDescent="0.15">
      <c r="A788">
        <v>114.75</v>
      </c>
      <c r="B788">
        <v>7.3796937984140003</v>
      </c>
      <c r="I788">
        <v>114.75</v>
      </c>
      <c r="J788">
        <v>7.3796937984140003</v>
      </c>
      <c r="Q788">
        <v>114.75</v>
      </c>
      <c r="R788">
        <v>7.3796937984140003</v>
      </c>
      <c r="Y788">
        <v>114.75</v>
      </c>
      <c r="Z788">
        <v>7.3796937984140003</v>
      </c>
      <c r="AG788">
        <v>114.75</v>
      </c>
      <c r="AH788">
        <v>7.3796937984140003</v>
      </c>
      <c r="AO788">
        <v>114.75</v>
      </c>
      <c r="AP788">
        <v>7.3796937984140003</v>
      </c>
      <c r="AW788">
        <v>114.75</v>
      </c>
      <c r="AX788">
        <v>7.3796937984140003</v>
      </c>
      <c r="BE788">
        <v>114.75</v>
      </c>
      <c r="BF788">
        <v>7.3796937984140003</v>
      </c>
      <c r="BM788">
        <v>114.75</v>
      </c>
      <c r="BN788">
        <v>7.3796937984140003</v>
      </c>
    </row>
    <row r="789" spans="1:66" x14ac:dyDescent="0.15">
      <c r="A789">
        <v>114</v>
      </c>
      <c r="B789">
        <v>7.3796937984140003</v>
      </c>
      <c r="I789">
        <v>114</v>
      </c>
      <c r="J789">
        <v>7.3796937984140003</v>
      </c>
      <c r="Q789">
        <v>114</v>
      </c>
      <c r="R789">
        <v>7.3796937984140003</v>
      </c>
      <c r="Y789">
        <v>114</v>
      </c>
      <c r="Z789">
        <v>7.3796937984140003</v>
      </c>
      <c r="AG789">
        <v>114</v>
      </c>
      <c r="AH789">
        <v>7.3796937984140003</v>
      </c>
      <c r="AO789">
        <v>114</v>
      </c>
      <c r="AP789">
        <v>7.3796937984140003</v>
      </c>
      <c r="AW789">
        <v>114</v>
      </c>
      <c r="AX789">
        <v>7.3796937984140003</v>
      </c>
      <c r="BE789">
        <v>114</v>
      </c>
      <c r="BF789">
        <v>7.3796937984140003</v>
      </c>
      <c r="BM789">
        <v>114</v>
      </c>
      <c r="BN789">
        <v>7.3796937984140003</v>
      </c>
    </row>
    <row r="790" spans="1:66" x14ac:dyDescent="0.15">
      <c r="A790">
        <v>114</v>
      </c>
      <c r="B790">
        <v>0</v>
      </c>
      <c r="I790">
        <v>114</v>
      </c>
      <c r="J790">
        <v>0</v>
      </c>
      <c r="Q790">
        <v>114</v>
      </c>
      <c r="R790">
        <v>0</v>
      </c>
      <c r="Y790">
        <v>114</v>
      </c>
      <c r="Z790">
        <v>0</v>
      </c>
      <c r="AG790">
        <v>114</v>
      </c>
      <c r="AH790">
        <v>0</v>
      </c>
      <c r="AO790">
        <v>114</v>
      </c>
      <c r="AP790">
        <v>0</v>
      </c>
      <c r="AW790">
        <v>114</v>
      </c>
      <c r="AX790">
        <v>0</v>
      </c>
      <c r="BE790">
        <v>114</v>
      </c>
      <c r="BF790">
        <v>0</v>
      </c>
      <c r="BM790">
        <v>114</v>
      </c>
      <c r="BN790">
        <v>0</v>
      </c>
    </row>
    <row r="791" spans="1:66" x14ac:dyDescent="0.15">
      <c r="A791">
        <v>114</v>
      </c>
      <c r="B791">
        <v>7.3796937984140003</v>
      </c>
      <c r="I791">
        <v>114</v>
      </c>
      <c r="J791">
        <v>7.3796937984140003</v>
      </c>
      <c r="Q791">
        <v>114</v>
      </c>
      <c r="R791">
        <v>7.3796937984140003</v>
      </c>
      <c r="Y791">
        <v>114</v>
      </c>
      <c r="Z791">
        <v>7.3796937984140003</v>
      </c>
      <c r="AG791">
        <v>114</v>
      </c>
      <c r="AH791">
        <v>7.3796937984140003</v>
      </c>
      <c r="AO791">
        <v>114</v>
      </c>
      <c r="AP791">
        <v>7.3796937984140003</v>
      </c>
      <c r="AW791">
        <v>114</v>
      </c>
      <c r="AX791">
        <v>7.3796937984140003</v>
      </c>
      <c r="BE791">
        <v>114</v>
      </c>
      <c r="BF791">
        <v>7.3796937984140003</v>
      </c>
      <c r="BM791">
        <v>114</v>
      </c>
      <c r="BN791">
        <v>7.3796937984140003</v>
      </c>
    </row>
    <row r="792" spans="1:66" x14ac:dyDescent="0.15">
      <c r="A792">
        <v>115.5</v>
      </c>
      <c r="B792">
        <v>7.3796937984140003</v>
      </c>
      <c r="I792">
        <v>115.5</v>
      </c>
      <c r="J792">
        <v>7.3796937984140003</v>
      </c>
      <c r="Q792">
        <v>115.5</v>
      </c>
      <c r="R792">
        <v>7.3796937984140003</v>
      </c>
      <c r="Y792">
        <v>115.5</v>
      </c>
      <c r="Z792">
        <v>7.3796937984140003</v>
      </c>
      <c r="AG792">
        <v>115.5</v>
      </c>
      <c r="AH792">
        <v>7.3796937984140003</v>
      </c>
      <c r="AO792">
        <v>115.5</v>
      </c>
      <c r="AP792">
        <v>7.3796937984140003</v>
      </c>
      <c r="AW792">
        <v>115.5</v>
      </c>
      <c r="AX792">
        <v>7.3796937984140003</v>
      </c>
      <c r="BE792">
        <v>115.5</v>
      </c>
      <c r="BF792">
        <v>7.3796937984140003</v>
      </c>
      <c r="BM792">
        <v>115.5</v>
      </c>
      <c r="BN792">
        <v>7.3796937984140003</v>
      </c>
    </row>
    <row r="793" spans="1:66" x14ac:dyDescent="0.15">
      <c r="A793">
        <v>115.5</v>
      </c>
      <c r="B793">
        <v>3.6529528858783245</v>
      </c>
      <c r="I793">
        <v>115.5</v>
      </c>
      <c r="J793">
        <v>3.6529528858783245</v>
      </c>
      <c r="Q793">
        <v>115.5</v>
      </c>
      <c r="R793">
        <v>3.6529528858783245</v>
      </c>
      <c r="Y793">
        <v>115.5</v>
      </c>
      <c r="Z793">
        <v>3.6529528858783245</v>
      </c>
      <c r="AG793">
        <v>115.5</v>
      </c>
      <c r="AH793">
        <v>3.6529528858783245</v>
      </c>
      <c r="AO793">
        <v>115.5</v>
      </c>
      <c r="AP793">
        <v>3.6529528858783245</v>
      </c>
      <c r="AW793">
        <v>115.5</v>
      </c>
      <c r="AX793">
        <v>3.6529528858783245</v>
      </c>
      <c r="BE793">
        <v>115.5</v>
      </c>
      <c r="BF793">
        <v>3.6529528858783245</v>
      </c>
      <c r="BM793">
        <v>115.5</v>
      </c>
      <c r="BN793">
        <v>3.6529528858783245</v>
      </c>
    </row>
    <row r="794" spans="1:66" x14ac:dyDescent="0.15">
      <c r="A794">
        <v>115</v>
      </c>
      <c r="B794">
        <v>3.6529528858783245</v>
      </c>
      <c r="I794">
        <v>115</v>
      </c>
      <c r="J794">
        <v>3.6529528858783245</v>
      </c>
      <c r="Q794">
        <v>115</v>
      </c>
      <c r="R794">
        <v>3.6529528858783245</v>
      </c>
      <c r="Y794">
        <v>115</v>
      </c>
      <c r="Z794">
        <v>3.6529528858783245</v>
      </c>
      <c r="AG794">
        <v>115</v>
      </c>
      <c r="AH794">
        <v>3.6529528858783245</v>
      </c>
      <c r="AO794">
        <v>115</v>
      </c>
      <c r="AP794">
        <v>3.6529528858783245</v>
      </c>
      <c r="AW794">
        <v>115</v>
      </c>
      <c r="AX794">
        <v>3.6529528858783245</v>
      </c>
      <c r="BE794">
        <v>115</v>
      </c>
      <c r="BF794">
        <v>3.6529528858783245</v>
      </c>
      <c r="BM794">
        <v>115</v>
      </c>
      <c r="BN794">
        <v>3.6529528858783245</v>
      </c>
    </row>
    <row r="795" spans="1:66" x14ac:dyDescent="0.15">
      <c r="A795">
        <v>115</v>
      </c>
      <c r="B795">
        <v>0</v>
      </c>
      <c r="I795">
        <v>115</v>
      </c>
      <c r="J795">
        <v>0</v>
      </c>
      <c r="Q795">
        <v>115</v>
      </c>
      <c r="R795">
        <v>0</v>
      </c>
      <c r="Y795">
        <v>115</v>
      </c>
      <c r="Z795">
        <v>0</v>
      </c>
      <c r="AG795">
        <v>115</v>
      </c>
      <c r="AH795">
        <v>0</v>
      </c>
      <c r="AO795">
        <v>115</v>
      </c>
      <c r="AP795">
        <v>0</v>
      </c>
      <c r="AW795">
        <v>115</v>
      </c>
      <c r="AX795">
        <v>0</v>
      </c>
      <c r="BE795">
        <v>115</v>
      </c>
      <c r="BF795">
        <v>0</v>
      </c>
      <c r="BM795">
        <v>115</v>
      </c>
      <c r="BN795">
        <v>0</v>
      </c>
    </row>
    <row r="796" spans="1:66" x14ac:dyDescent="0.15">
      <c r="A796">
        <v>115</v>
      </c>
      <c r="B796">
        <v>3.6529528858783245</v>
      </c>
      <c r="I796">
        <v>115</v>
      </c>
      <c r="J796">
        <v>3.6529528858783245</v>
      </c>
      <c r="Q796">
        <v>115</v>
      </c>
      <c r="R796">
        <v>3.6529528858783245</v>
      </c>
      <c r="Y796">
        <v>115</v>
      </c>
      <c r="Z796">
        <v>3.6529528858783245</v>
      </c>
      <c r="AG796">
        <v>115</v>
      </c>
      <c r="AH796">
        <v>3.6529528858783245</v>
      </c>
      <c r="AO796">
        <v>115</v>
      </c>
      <c r="AP796">
        <v>3.6529528858783245</v>
      </c>
      <c r="AW796">
        <v>115</v>
      </c>
      <c r="AX796">
        <v>3.6529528858783245</v>
      </c>
      <c r="BE796">
        <v>115</v>
      </c>
      <c r="BF796">
        <v>3.6529528858783245</v>
      </c>
      <c r="BM796">
        <v>115</v>
      </c>
      <c r="BN796">
        <v>3.6529528858783245</v>
      </c>
    </row>
    <row r="797" spans="1:66" x14ac:dyDescent="0.15">
      <c r="A797">
        <v>116</v>
      </c>
      <c r="B797">
        <v>3.6529528858783245</v>
      </c>
      <c r="I797">
        <v>116</v>
      </c>
      <c r="J797">
        <v>3.6529528858783245</v>
      </c>
      <c r="Q797">
        <v>116</v>
      </c>
      <c r="R797">
        <v>3.6529528858783245</v>
      </c>
      <c r="Y797">
        <v>116</v>
      </c>
      <c r="Z797">
        <v>3.6529528858783245</v>
      </c>
      <c r="AG797">
        <v>116</v>
      </c>
      <c r="AH797">
        <v>3.6529528858783245</v>
      </c>
      <c r="AO797">
        <v>116</v>
      </c>
      <c r="AP797">
        <v>3.6529528858783245</v>
      </c>
      <c r="AW797">
        <v>116</v>
      </c>
      <c r="AX797">
        <v>3.6529528858783245</v>
      </c>
      <c r="BE797">
        <v>116</v>
      </c>
      <c r="BF797">
        <v>3.6529528858783245</v>
      </c>
      <c r="BM797">
        <v>116</v>
      </c>
      <c r="BN797">
        <v>3.6529528858783245</v>
      </c>
    </row>
    <row r="798" spans="1:66" x14ac:dyDescent="0.15">
      <c r="A798">
        <v>116</v>
      </c>
      <c r="B798">
        <v>0</v>
      </c>
      <c r="I798">
        <v>116</v>
      </c>
      <c r="J798">
        <v>0</v>
      </c>
      <c r="Q798">
        <v>116</v>
      </c>
      <c r="R798">
        <v>0</v>
      </c>
      <c r="Y798">
        <v>116</v>
      </c>
      <c r="Z798">
        <v>0</v>
      </c>
      <c r="AG798">
        <v>116</v>
      </c>
      <c r="AH798">
        <v>0</v>
      </c>
      <c r="AO798">
        <v>116</v>
      </c>
      <c r="AP798">
        <v>0</v>
      </c>
      <c r="AW798">
        <v>116</v>
      </c>
      <c r="AX798">
        <v>0</v>
      </c>
      <c r="BE798">
        <v>116</v>
      </c>
      <c r="BF798">
        <v>0</v>
      </c>
      <c r="BM798">
        <v>116</v>
      </c>
      <c r="BN798">
        <v>0</v>
      </c>
    </row>
    <row r="799" spans="1:66" x14ac:dyDescent="0.15">
      <c r="A799">
        <v>116</v>
      </c>
      <c r="B799">
        <v>3.6529528858783245</v>
      </c>
      <c r="I799">
        <v>116</v>
      </c>
      <c r="J799">
        <v>3.6529528858783245</v>
      </c>
      <c r="Q799">
        <v>116</v>
      </c>
      <c r="R799">
        <v>3.6529528858783245</v>
      </c>
      <c r="Y799">
        <v>116</v>
      </c>
      <c r="Z799">
        <v>3.6529528858783245</v>
      </c>
      <c r="AG799">
        <v>116</v>
      </c>
      <c r="AH799">
        <v>3.6529528858783245</v>
      </c>
      <c r="AO799">
        <v>116</v>
      </c>
      <c r="AP799">
        <v>3.6529528858783245</v>
      </c>
      <c r="AW799">
        <v>116</v>
      </c>
      <c r="AX799">
        <v>3.6529528858783245</v>
      </c>
      <c r="BE799">
        <v>116</v>
      </c>
      <c r="BF799">
        <v>3.6529528858783245</v>
      </c>
      <c r="BM799">
        <v>116</v>
      </c>
      <c r="BN799">
        <v>3.6529528858783245</v>
      </c>
    </row>
    <row r="800" spans="1:66" x14ac:dyDescent="0.15">
      <c r="A800">
        <v>115.5</v>
      </c>
      <c r="B800">
        <v>3.6529528858783245</v>
      </c>
      <c r="I800">
        <v>115.5</v>
      </c>
      <c r="J800">
        <v>3.6529528858783245</v>
      </c>
      <c r="Q800">
        <v>115.5</v>
      </c>
      <c r="R800">
        <v>3.6529528858783245</v>
      </c>
      <c r="Y800">
        <v>115.5</v>
      </c>
      <c r="Z800">
        <v>3.6529528858783245</v>
      </c>
      <c r="AG800">
        <v>115.5</v>
      </c>
      <c r="AH800">
        <v>3.6529528858783245</v>
      </c>
      <c r="AO800">
        <v>115.5</v>
      </c>
      <c r="AP800">
        <v>3.6529528858783245</v>
      </c>
      <c r="AW800">
        <v>115.5</v>
      </c>
      <c r="AX800">
        <v>3.6529528858783245</v>
      </c>
      <c r="BE800">
        <v>115.5</v>
      </c>
      <c r="BF800">
        <v>3.6529528858783245</v>
      </c>
      <c r="BM800">
        <v>115.5</v>
      </c>
      <c r="BN800">
        <v>3.6529528858783245</v>
      </c>
    </row>
    <row r="801" spans="1:66" x14ac:dyDescent="0.15">
      <c r="A801">
        <v>115.5</v>
      </c>
      <c r="B801">
        <v>7.3796937984140003</v>
      </c>
      <c r="I801">
        <v>115.5</v>
      </c>
      <c r="J801">
        <v>7.3796937984140003</v>
      </c>
      <c r="Q801">
        <v>115.5</v>
      </c>
      <c r="R801">
        <v>7.3796937984140003</v>
      </c>
      <c r="Y801">
        <v>115.5</v>
      </c>
      <c r="Z801">
        <v>7.3796937984140003</v>
      </c>
      <c r="AG801">
        <v>115.5</v>
      </c>
      <c r="AH801">
        <v>7.3796937984140003</v>
      </c>
      <c r="AO801">
        <v>115.5</v>
      </c>
      <c r="AP801">
        <v>7.3796937984140003</v>
      </c>
      <c r="AW801">
        <v>115.5</v>
      </c>
      <c r="AX801">
        <v>7.3796937984140003</v>
      </c>
      <c r="BE801">
        <v>115.5</v>
      </c>
      <c r="BF801">
        <v>7.3796937984140003</v>
      </c>
      <c r="BM801">
        <v>115.5</v>
      </c>
      <c r="BN801">
        <v>7.3796937984140003</v>
      </c>
    </row>
    <row r="802" spans="1:66" x14ac:dyDescent="0.15">
      <c r="A802">
        <v>114.75</v>
      </c>
      <c r="B802">
        <v>7.3796937984140003</v>
      </c>
      <c r="I802">
        <v>114.75</v>
      </c>
      <c r="J802">
        <v>7.3796937984140003</v>
      </c>
      <c r="Q802">
        <v>114.75</v>
      </c>
      <c r="R802">
        <v>7.3796937984140003</v>
      </c>
      <c r="Y802">
        <v>114.75</v>
      </c>
      <c r="Z802">
        <v>7.3796937984140003</v>
      </c>
      <c r="AG802">
        <v>114.75</v>
      </c>
      <c r="AH802">
        <v>7.3796937984140003</v>
      </c>
      <c r="AO802">
        <v>114.75</v>
      </c>
      <c r="AP802">
        <v>7.3796937984140003</v>
      </c>
      <c r="AW802">
        <v>114.75</v>
      </c>
      <c r="AX802">
        <v>7.3796937984140003</v>
      </c>
      <c r="BE802">
        <v>114.75</v>
      </c>
      <c r="BF802">
        <v>7.3796937984140003</v>
      </c>
      <c r="BM802">
        <v>114.75</v>
      </c>
      <c r="BN802">
        <v>7.3796937984140003</v>
      </c>
    </row>
    <row r="803" spans="1:66" x14ac:dyDescent="0.15">
      <c r="A803">
        <v>114.75</v>
      </c>
      <c r="B803">
        <v>9.4141766022060001</v>
      </c>
      <c r="I803">
        <v>114.75</v>
      </c>
      <c r="J803">
        <v>9.4141766022060001</v>
      </c>
      <c r="Q803">
        <v>114.75</v>
      </c>
      <c r="R803">
        <v>9.4141766022060001</v>
      </c>
      <c r="Y803">
        <v>114.75</v>
      </c>
      <c r="Z803">
        <v>9.4141766022060001</v>
      </c>
      <c r="AG803">
        <v>114.75</v>
      </c>
      <c r="AH803">
        <v>9.4141766022060001</v>
      </c>
      <c r="AO803">
        <v>114.75</v>
      </c>
      <c r="AP803">
        <v>9.4141766022060001</v>
      </c>
      <c r="AW803">
        <v>114.75</v>
      </c>
      <c r="AX803">
        <v>9.4141766022060001</v>
      </c>
      <c r="BE803">
        <v>114.75</v>
      </c>
      <c r="BF803">
        <v>9.4141766022060001</v>
      </c>
      <c r="BM803">
        <v>114.75</v>
      </c>
      <c r="BN803">
        <v>9.4141766022060001</v>
      </c>
    </row>
    <row r="804" spans="1:66" x14ac:dyDescent="0.15">
      <c r="A804">
        <v>113.25</v>
      </c>
      <c r="B804">
        <v>9.4141766022060001</v>
      </c>
      <c r="I804">
        <v>113.25</v>
      </c>
      <c r="J804">
        <v>9.4141766022060001</v>
      </c>
      <c r="Q804">
        <v>113.25</v>
      </c>
      <c r="R804">
        <v>9.4141766022060001</v>
      </c>
      <c r="Y804">
        <v>113.25</v>
      </c>
      <c r="Z804">
        <v>9.4141766022060001</v>
      </c>
      <c r="AG804">
        <v>113.25</v>
      </c>
      <c r="AH804">
        <v>9.4141766022060001</v>
      </c>
      <c r="AO804">
        <v>113.25</v>
      </c>
      <c r="AP804">
        <v>9.4141766022060001</v>
      </c>
      <c r="AW804">
        <v>113.25</v>
      </c>
      <c r="AX804">
        <v>9.4141766022060001</v>
      </c>
      <c r="BE804">
        <v>113.25</v>
      </c>
      <c r="BF804">
        <v>9.4141766022060001</v>
      </c>
      <c r="BM804">
        <v>113.25</v>
      </c>
      <c r="BN804">
        <v>9.4141766022060001</v>
      </c>
    </row>
    <row r="805" spans="1:66" x14ac:dyDescent="0.15">
      <c r="A805">
        <v>113.25</v>
      </c>
      <c r="B805">
        <v>10.218552666647</v>
      </c>
      <c r="I805">
        <v>113.25</v>
      </c>
      <c r="J805">
        <v>10.218552666647</v>
      </c>
      <c r="Q805">
        <v>113.25</v>
      </c>
      <c r="R805">
        <v>10.218552666647</v>
      </c>
      <c r="Y805">
        <v>113.25</v>
      </c>
      <c r="Z805">
        <v>10.218552666647</v>
      </c>
      <c r="AG805">
        <v>113.25</v>
      </c>
      <c r="AH805">
        <v>10.218552666647</v>
      </c>
      <c r="AO805">
        <v>113.25</v>
      </c>
      <c r="AP805">
        <v>10.218552666647</v>
      </c>
      <c r="AW805">
        <v>113.25</v>
      </c>
      <c r="AX805">
        <v>10.218552666647</v>
      </c>
      <c r="BE805">
        <v>113.25</v>
      </c>
      <c r="BF805">
        <v>10.218552666647</v>
      </c>
      <c r="BM805">
        <v>113.25</v>
      </c>
      <c r="BN805">
        <v>10.218552666647</v>
      </c>
    </row>
    <row r="806" spans="1:66" x14ac:dyDescent="0.15">
      <c r="A806">
        <v>111.625</v>
      </c>
      <c r="B806">
        <v>10.218552666647</v>
      </c>
      <c r="I806">
        <v>111.625</v>
      </c>
      <c r="J806">
        <v>10.218552666647</v>
      </c>
      <c r="Q806">
        <v>111.625</v>
      </c>
      <c r="R806">
        <v>10.218552666647</v>
      </c>
      <c r="Y806">
        <v>111.625</v>
      </c>
      <c r="Z806">
        <v>10.218552666647</v>
      </c>
      <c r="AG806">
        <v>111.625</v>
      </c>
      <c r="AH806">
        <v>10.218552666647</v>
      </c>
      <c r="AO806">
        <v>111.625</v>
      </c>
      <c r="AP806">
        <v>10.218552666647</v>
      </c>
      <c r="AW806">
        <v>111.625</v>
      </c>
      <c r="AX806">
        <v>10.218552666647</v>
      </c>
      <c r="BE806">
        <v>111.625</v>
      </c>
      <c r="BF806">
        <v>10.218552666647</v>
      </c>
      <c r="BM806">
        <v>111.625</v>
      </c>
      <c r="BN806">
        <v>10.218552666647</v>
      </c>
    </row>
    <row r="807" spans="1:66" x14ac:dyDescent="0.15">
      <c r="A807">
        <v>111.625</v>
      </c>
      <c r="B807">
        <v>46.29692855663</v>
      </c>
      <c r="I807">
        <v>111.625</v>
      </c>
      <c r="J807">
        <v>46.29692855663</v>
      </c>
      <c r="Q807">
        <v>111.625</v>
      </c>
      <c r="R807">
        <v>46.29692855663</v>
      </c>
      <c r="Y807">
        <v>111.625</v>
      </c>
      <c r="Z807">
        <v>46.29692855663</v>
      </c>
      <c r="AG807">
        <v>111.625</v>
      </c>
      <c r="AH807">
        <v>46.29692855663</v>
      </c>
      <c r="AO807">
        <v>111.625</v>
      </c>
      <c r="AP807">
        <v>46.29692855663</v>
      </c>
      <c r="AW807">
        <v>111.625</v>
      </c>
      <c r="AX807">
        <v>46.29692855663</v>
      </c>
      <c r="BE807">
        <v>111.625</v>
      </c>
      <c r="BF807">
        <v>46.29692855663</v>
      </c>
      <c r="BM807">
        <v>111.625</v>
      </c>
      <c r="BN807">
        <v>46.29692855663</v>
      </c>
    </row>
    <row r="808" spans="1:66" x14ac:dyDescent="0.15">
      <c r="A808">
        <v>117.75</v>
      </c>
      <c r="B808">
        <v>46.29692855663</v>
      </c>
      <c r="I808">
        <v>117.75</v>
      </c>
      <c r="J808">
        <v>46.29692855663</v>
      </c>
      <c r="Q808">
        <v>117.75</v>
      </c>
      <c r="R808">
        <v>46.29692855663</v>
      </c>
      <c r="Y808">
        <v>117.75</v>
      </c>
      <c r="Z808">
        <v>46.29692855663</v>
      </c>
      <c r="AG808">
        <v>117.75</v>
      </c>
      <c r="AH808">
        <v>46.29692855663</v>
      </c>
      <c r="AO808">
        <v>117.75</v>
      </c>
      <c r="AP808">
        <v>46.29692855663</v>
      </c>
      <c r="AW808">
        <v>117.75</v>
      </c>
      <c r="AX808">
        <v>46.29692855663</v>
      </c>
      <c r="BE808">
        <v>117.75</v>
      </c>
      <c r="BF808">
        <v>46.29692855663</v>
      </c>
      <c r="BM808">
        <v>117.75</v>
      </c>
      <c r="BN808">
        <v>46.29692855663</v>
      </c>
    </row>
    <row r="809" spans="1:66" x14ac:dyDescent="0.15">
      <c r="A809">
        <v>117.75</v>
      </c>
      <c r="B809">
        <v>14.314589189935999</v>
      </c>
      <c r="I809">
        <v>117.75</v>
      </c>
      <c r="J809">
        <v>14.314589189935999</v>
      </c>
      <c r="Q809">
        <v>117.75</v>
      </c>
      <c r="R809">
        <v>14.314589189935999</v>
      </c>
      <c r="Y809">
        <v>117.75</v>
      </c>
      <c r="Z809">
        <v>14.314589189935999</v>
      </c>
      <c r="AG809">
        <v>117.75</v>
      </c>
      <c r="AH809">
        <v>14.314589189935999</v>
      </c>
      <c r="AO809">
        <v>117.75</v>
      </c>
      <c r="AP809">
        <v>14.314589189935999</v>
      </c>
      <c r="AW809">
        <v>117.75</v>
      </c>
      <c r="AX809">
        <v>14.314589189935999</v>
      </c>
      <c r="BE809">
        <v>117.75</v>
      </c>
      <c r="BF809">
        <v>14.314589189935999</v>
      </c>
      <c r="BM809">
        <v>117.75</v>
      </c>
      <c r="BN809">
        <v>14.314589189935999</v>
      </c>
    </row>
    <row r="810" spans="1:66" x14ac:dyDescent="0.15">
      <c r="A810">
        <v>117</v>
      </c>
      <c r="B810">
        <v>14.314589189935999</v>
      </c>
      <c r="I810">
        <v>117</v>
      </c>
      <c r="J810">
        <v>14.314589189935999</v>
      </c>
      <c r="Q810">
        <v>117</v>
      </c>
      <c r="R810">
        <v>14.314589189935999</v>
      </c>
      <c r="Y810">
        <v>117</v>
      </c>
      <c r="Z810">
        <v>14.314589189935999</v>
      </c>
      <c r="AG810">
        <v>117</v>
      </c>
      <c r="AH810">
        <v>14.314589189935999</v>
      </c>
      <c r="AO810">
        <v>117</v>
      </c>
      <c r="AP810">
        <v>14.314589189935999</v>
      </c>
      <c r="AW810">
        <v>117</v>
      </c>
      <c r="AX810">
        <v>14.314589189935999</v>
      </c>
      <c r="BE810">
        <v>117</v>
      </c>
      <c r="BF810">
        <v>14.314589189935999</v>
      </c>
      <c r="BM810">
        <v>117</v>
      </c>
      <c r="BN810">
        <v>14.314589189935999</v>
      </c>
    </row>
    <row r="811" spans="1:66" x14ac:dyDescent="0.15">
      <c r="A811">
        <v>117</v>
      </c>
      <c r="B811">
        <v>0</v>
      </c>
      <c r="I811">
        <v>117</v>
      </c>
      <c r="J811">
        <v>0</v>
      </c>
      <c r="Q811">
        <v>117</v>
      </c>
      <c r="R811">
        <v>0</v>
      </c>
      <c r="Y811">
        <v>117</v>
      </c>
      <c r="Z811">
        <v>0</v>
      </c>
      <c r="AG811">
        <v>117</v>
      </c>
      <c r="AH811">
        <v>0</v>
      </c>
      <c r="AO811">
        <v>117</v>
      </c>
      <c r="AP811">
        <v>0</v>
      </c>
      <c r="AW811">
        <v>117</v>
      </c>
      <c r="AX811">
        <v>0</v>
      </c>
      <c r="BE811">
        <v>117</v>
      </c>
      <c r="BF811">
        <v>0</v>
      </c>
      <c r="BM811">
        <v>117</v>
      </c>
      <c r="BN811">
        <v>0</v>
      </c>
    </row>
    <row r="812" spans="1:66" x14ac:dyDescent="0.15">
      <c r="A812">
        <v>117</v>
      </c>
      <c r="B812">
        <v>14.314589189935999</v>
      </c>
      <c r="I812">
        <v>117</v>
      </c>
      <c r="J812">
        <v>14.314589189935999</v>
      </c>
      <c r="Q812">
        <v>117</v>
      </c>
      <c r="R812">
        <v>14.314589189935999</v>
      </c>
      <c r="Y812">
        <v>117</v>
      </c>
      <c r="Z812">
        <v>14.314589189935999</v>
      </c>
      <c r="AG812">
        <v>117</v>
      </c>
      <c r="AH812">
        <v>14.314589189935999</v>
      </c>
      <c r="AO812">
        <v>117</v>
      </c>
      <c r="AP812">
        <v>14.314589189935999</v>
      </c>
      <c r="AW812">
        <v>117</v>
      </c>
      <c r="AX812">
        <v>14.314589189935999</v>
      </c>
      <c r="BE812">
        <v>117</v>
      </c>
      <c r="BF812">
        <v>14.314589189935999</v>
      </c>
      <c r="BM812">
        <v>117</v>
      </c>
      <c r="BN812">
        <v>14.314589189935999</v>
      </c>
    </row>
    <row r="813" spans="1:66" x14ac:dyDescent="0.15">
      <c r="A813">
        <v>118.5</v>
      </c>
      <c r="B813">
        <v>14.314589189935999</v>
      </c>
      <c r="I813">
        <v>118.5</v>
      </c>
      <c r="J813">
        <v>14.314589189935999</v>
      </c>
      <c r="Q813">
        <v>118.5</v>
      </c>
      <c r="R813">
        <v>14.314589189935999</v>
      </c>
      <c r="Y813">
        <v>118.5</v>
      </c>
      <c r="Z813">
        <v>14.314589189935999</v>
      </c>
      <c r="AG813">
        <v>118.5</v>
      </c>
      <c r="AH813">
        <v>14.314589189935999</v>
      </c>
      <c r="AO813">
        <v>118.5</v>
      </c>
      <c r="AP813">
        <v>14.314589189935999</v>
      </c>
      <c r="AW813">
        <v>118.5</v>
      </c>
      <c r="AX813">
        <v>14.314589189935999</v>
      </c>
      <c r="BE813">
        <v>118.5</v>
      </c>
      <c r="BF813">
        <v>14.314589189935999</v>
      </c>
      <c r="BM813">
        <v>118.5</v>
      </c>
      <c r="BN813">
        <v>14.314589189935999</v>
      </c>
    </row>
    <row r="814" spans="1:66" x14ac:dyDescent="0.15">
      <c r="A814">
        <v>118.5</v>
      </c>
      <c r="B814">
        <v>12.180857733934975</v>
      </c>
      <c r="I814">
        <v>118.5</v>
      </c>
      <c r="J814">
        <v>12.180857733934975</v>
      </c>
      <c r="Q814">
        <v>118.5</v>
      </c>
      <c r="R814">
        <v>12.180857733934975</v>
      </c>
      <c r="Y814">
        <v>118.5</v>
      </c>
      <c r="Z814">
        <v>12.180857733934975</v>
      </c>
      <c r="AG814">
        <v>118.5</v>
      </c>
      <c r="AH814">
        <v>12.180857733934975</v>
      </c>
      <c r="AO814">
        <v>118.5</v>
      </c>
      <c r="AP814">
        <v>12.180857733934975</v>
      </c>
      <c r="AW814">
        <v>118.5</v>
      </c>
      <c r="AX814">
        <v>12.180857733934975</v>
      </c>
      <c r="BE814">
        <v>118.5</v>
      </c>
      <c r="BF814">
        <v>12.180857733934975</v>
      </c>
      <c r="BM814">
        <v>118.5</v>
      </c>
      <c r="BN814">
        <v>12.180857733934975</v>
      </c>
    </row>
    <row r="815" spans="1:66" x14ac:dyDescent="0.15">
      <c r="A815">
        <v>118</v>
      </c>
      <c r="B815">
        <v>12.180857733934975</v>
      </c>
      <c r="I815">
        <v>118</v>
      </c>
      <c r="J815">
        <v>12.180857733934975</v>
      </c>
      <c r="Q815">
        <v>118</v>
      </c>
      <c r="R815">
        <v>12.180857733934975</v>
      </c>
      <c r="Y815">
        <v>118</v>
      </c>
      <c r="Z815">
        <v>12.180857733934975</v>
      </c>
      <c r="AG815">
        <v>118</v>
      </c>
      <c r="AH815">
        <v>12.180857733934975</v>
      </c>
      <c r="AO815">
        <v>118</v>
      </c>
      <c r="AP815">
        <v>12.180857733934975</v>
      </c>
      <c r="AW815">
        <v>118</v>
      </c>
      <c r="AX815">
        <v>12.180857733934975</v>
      </c>
      <c r="BE815">
        <v>118</v>
      </c>
      <c r="BF815">
        <v>12.180857733934975</v>
      </c>
      <c r="BM815">
        <v>118</v>
      </c>
      <c r="BN815">
        <v>12.180857733934975</v>
      </c>
    </row>
    <row r="816" spans="1:66" x14ac:dyDescent="0.15">
      <c r="A816">
        <v>118</v>
      </c>
      <c r="B816">
        <v>0</v>
      </c>
      <c r="I816">
        <v>118</v>
      </c>
      <c r="J816">
        <v>0</v>
      </c>
      <c r="Q816">
        <v>118</v>
      </c>
      <c r="R816">
        <v>0</v>
      </c>
      <c r="Y816">
        <v>118</v>
      </c>
      <c r="Z816">
        <v>0</v>
      </c>
      <c r="AG816">
        <v>118</v>
      </c>
      <c r="AH816">
        <v>0</v>
      </c>
      <c r="AO816">
        <v>118</v>
      </c>
      <c r="AP816">
        <v>0</v>
      </c>
      <c r="AW816">
        <v>118</v>
      </c>
      <c r="AX816">
        <v>0</v>
      </c>
      <c r="BE816">
        <v>118</v>
      </c>
      <c r="BF816">
        <v>0</v>
      </c>
      <c r="BM816">
        <v>118</v>
      </c>
      <c r="BN816">
        <v>0</v>
      </c>
    </row>
    <row r="817" spans="1:66" x14ac:dyDescent="0.15">
      <c r="A817">
        <v>118</v>
      </c>
      <c r="B817">
        <v>12.180857733934975</v>
      </c>
      <c r="I817">
        <v>118</v>
      </c>
      <c r="J817">
        <v>12.180857733934975</v>
      </c>
      <c r="Q817">
        <v>118</v>
      </c>
      <c r="R817">
        <v>12.180857733934975</v>
      </c>
      <c r="Y817">
        <v>118</v>
      </c>
      <c r="Z817">
        <v>12.180857733934975</v>
      </c>
      <c r="AG817">
        <v>118</v>
      </c>
      <c r="AH817">
        <v>12.180857733934975</v>
      </c>
      <c r="AO817">
        <v>118</v>
      </c>
      <c r="AP817">
        <v>12.180857733934975</v>
      </c>
      <c r="AW817">
        <v>118</v>
      </c>
      <c r="AX817">
        <v>12.180857733934975</v>
      </c>
      <c r="BE817">
        <v>118</v>
      </c>
      <c r="BF817">
        <v>12.180857733934975</v>
      </c>
      <c r="BM817">
        <v>118</v>
      </c>
      <c r="BN817">
        <v>12.180857733934975</v>
      </c>
    </row>
    <row r="818" spans="1:66" x14ac:dyDescent="0.15">
      <c r="A818">
        <v>119</v>
      </c>
      <c r="B818">
        <v>12.180857733934975</v>
      </c>
      <c r="I818">
        <v>119</v>
      </c>
      <c r="J818">
        <v>12.180857733934975</v>
      </c>
      <c r="Q818">
        <v>119</v>
      </c>
      <c r="R818">
        <v>12.180857733934975</v>
      </c>
      <c r="Y818">
        <v>119</v>
      </c>
      <c r="Z818">
        <v>12.180857733934975</v>
      </c>
      <c r="AG818">
        <v>119</v>
      </c>
      <c r="AH818">
        <v>12.180857733934975</v>
      </c>
      <c r="AO818">
        <v>119</v>
      </c>
      <c r="AP818">
        <v>12.180857733934975</v>
      </c>
      <c r="AW818">
        <v>119</v>
      </c>
      <c r="AX818">
        <v>12.180857733934975</v>
      </c>
      <c r="BE818">
        <v>119</v>
      </c>
      <c r="BF818">
        <v>12.180857733934975</v>
      </c>
      <c r="BM818">
        <v>119</v>
      </c>
      <c r="BN818">
        <v>12.180857733934975</v>
      </c>
    </row>
    <row r="819" spans="1:66" x14ac:dyDescent="0.15">
      <c r="A819">
        <v>119</v>
      </c>
      <c r="B819">
        <v>0</v>
      </c>
      <c r="I819">
        <v>119</v>
      </c>
      <c r="J819">
        <v>0</v>
      </c>
      <c r="Q819">
        <v>119</v>
      </c>
      <c r="R819">
        <v>0</v>
      </c>
      <c r="Y819">
        <v>119</v>
      </c>
      <c r="Z819">
        <v>0</v>
      </c>
      <c r="AG819">
        <v>119</v>
      </c>
      <c r="AH819">
        <v>0</v>
      </c>
      <c r="AO819">
        <v>119</v>
      </c>
      <c r="AP819">
        <v>0</v>
      </c>
      <c r="AW819">
        <v>119</v>
      </c>
      <c r="AX819">
        <v>0</v>
      </c>
      <c r="BE819">
        <v>119</v>
      </c>
      <c r="BF819">
        <v>0</v>
      </c>
      <c r="BM819">
        <v>119</v>
      </c>
      <c r="BN819">
        <v>0</v>
      </c>
    </row>
    <row r="820" spans="1:66" x14ac:dyDescent="0.15">
      <c r="A820">
        <v>119</v>
      </c>
      <c r="B820">
        <v>12.180857733934975</v>
      </c>
      <c r="I820">
        <v>119</v>
      </c>
      <c r="J820">
        <v>12.180857733934975</v>
      </c>
      <c r="Q820">
        <v>119</v>
      </c>
      <c r="R820">
        <v>12.180857733934975</v>
      </c>
      <c r="Y820">
        <v>119</v>
      </c>
      <c r="Z820">
        <v>12.180857733934975</v>
      </c>
      <c r="AG820">
        <v>119</v>
      </c>
      <c r="AH820">
        <v>12.180857733934975</v>
      </c>
      <c r="AO820">
        <v>119</v>
      </c>
      <c r="AP820">
        <v>12.180857733934975</v>
      </c>
      <c r="AW820">
        <v>119</v>
      </c>
      <c r="AX820">
        <v>12.180857733934975</v>
      </c>
      <c r="BE820">
        <v>119</v>
      </c>
      <c r="BF820">
        <v>12.180857733934975</v>
      </c>
      <c r="BM820">
        <v>119</v>
      </c>
      <c r="BN820">
        <v>12.180857733934975</v>
      </c>
    </row>
    <row r="821" spans="1:66" x14ac:dyDescent="0.15">
      <c r="A821">
        <v>118.5</v>
      </c>
      <c r="B821">
        <v>12.180857733934975</v>
      </c>
      <c r="I821">
        <v>118.5</v>
      </c>
      <c r="J821">
        <v>12.180857733934975</v>
      </c>
      <c r="Q821">
        <v>118.5</v>
      </c>
      <c r="R821">
        <v>12.180857733934975</v>
      </c>
      <c r="Y821">
        <v>118.5</v>
      </c>
      <c r="Z821">
        <v>12.180857733934975</v>
      </c>
      <c r="AG821">
        <v>118.5</v>
      </c>
      <c r="AH821">
        <v>12.180857733934975</v>
      </c>
      <c r="AO821">
        <v>118.5</v>
      </c>
      <c r="AP821">
        <v>12.180857733934975</v>
      </c>
      <c r="AW821">
        <v>118.5</v>
      </c>
      <c r="AX821">
        <v>12.180857733934975</v>
      </c>
      <c r="BE821">
        <v>118.5</v>
      </c>
      <c r="BF821">
        <v>12.180857733934975</v>
      </c>
      <c r="BM821">
        <v>118.5</v>
      </c>
      <c r="BN821">
        <v>12.180857733934975</v>
      </c>
    </row>
    <row r="822" spans="1:66" x14ac:dyDescent="0.15">
      <c r="A822">
        <v>118.5</v>
      </c>
      <c r="B822">
        <v>14.314589189935999</v>
      </c>
      <c r="I822">
        <v>118.5</v>
      </c>
      <c r="J822">
        <v>14.314589189935999</v>
      </c>
      <c r="Q822">
        <v>118.5</v>
      </c>
      <c r="R822">
        <v>14.314589189935999</v>
      </c>
      <c r="Y822">
        <v>118.5</v>
      </c>
      <c r="Z822">
        <v>14.314589189935999</v>
      </c>
      <c r="AG822">
        <v>118.5</v>
      </c>
      <c r="AH822">
        <v>14.314589189935999</v>
      </c>
      <c r="AO822">
        <v>118.5</v>
      </c>
      <c r="AP822">
        <v>14.314589189935999</v>
      </c>
      <c r="AW822">
        <v>118.5</v>
      </c>
      <c r="AX822">
        <v>14.314589189935999</v>
      </c>
      <c r="BE822">
        <v>118.5</v>
      </c>
      <c r="BF822">
        <v>14.314589189935999</v>
      </c>
      <c r="BM822">
        <v>118.5</v>
      </c>
      <c r="BN822">
        <v>14.314589189935999</v>
      </c>
    </row>
    <row r="823" spans="1:66" x14ac:dyDescent="0.15">
      <c r="A823">
        <v>117.75</v>
      </c>
      <c r="B823">
        <v>14.314589189935999</v>
      </c>
      <c r="I823">
        <v>117.75</v>
      </c>
      <c r="J823">
        <v>14.314589189935999</v>
      </c>
      <c r="Q823">
        <v>117.75</v>
      </c>
      <c r="R823">
        <v>14.314589189935999</v>
      </c>
      <c r="Y823">
        <v>117.75</v>
      </c>
      <c r="Z823">
        <v>14.314589189935999</v>
      </c>
      <c r="AG823">
        <v>117.75</v>
      </c>
      <c r="AH823">
        <v>14.314589189935999</v>
      </c>
      <c r="AO823">
        <v>117.75</v>
      </c>
      <c r="AP823">
        <v>14.314589189935999</v>
      </c>
      <c r="AW823">
        <v>117.75</v>
      </c>
      <c r="AX823">
        <v>14.314589189935999</v>
      </c>
      <c r="BE823">
        <v>117.75</v>
      </c>
      <c r="BF823">
        <v>14.314589189935999</v>
      </c>
      <c r="BM823">
        <v>117.75</v>
      </c>
      <c r="BN823">
        <v>14.314589189935999</v>
      </c>
    </row>
    <row r="824" spans="1:66" x14ac:dyDescent="0.15">
      <c r="A824">
        <v>117.75</v>
      </c>
      <c r="B824">
        <v>46.29692855663</v>
      </c>
      <c r="I824">
        <v>117.75</v>
      </c>
      <c r="J824">
        <v>46.29692855663</v>
      </c>
      <c r="Q824">
        <v>117.75</v>
      </c>
      <c r="R824">
        <v>46.29692855663</v>
      </c>
      <c r="Y824">
        <v>117.75</v>
      </c>
      <c r="Z824">
        <v>46.29692855663</v>
      </c>
      <c r="AG824">
        <v>117.75</v>
      </c>
      <c r="AH824">
        <v>46.29692855663</v>
      </c>
      <c r="AO824">
        <v>117.75</v>
      </c>
      <c r="AP824">
        <v>46.29692855663</v>
      </c>
      <c r="AW824">
        <v>117.75</v>
      </c>
      <c r="AX824">
        <v>46.29692855663</v>
      </c>
      <c r="BE824">
        <v>117.75</v>
      </c>
      <c r="BF824">
        <v>46.29692855663</v>
      </c>
      <c r="BM824">
        <v>117.75</v>
      </c>
      <c r="BN824">
        <v>46.29692855663</v>
      </c>
    </row>
    <row r="825" spans="1:66" x14ac:dyDescent="0.15">
      <c r="A825">
        <v>114.6875</v>
      </c>
      <c r="B825">
        <v>46.29692855663</v>
      </c>
      <c r="I825">
        <v>114.6875</v>
      </c>
      <c r="J825">
        <v>46.29692855663</v>
      </c>
      <c r="Q825">
        <v>114.6875</v>
      </c>
      <c r="R825">
        <v>46.29692855663</v>
      </c>
      <c r="Y825">
        <v>114.6875</v>
      </c>
      <c r="Z825">
        <v>46.29692855663</v>
      </c>
      <c r="AG825">
        <v>114.6875</v>
      </c>
      <c r="AH825">
        <v>46.29692855663</v>
      </c>
      <c r="AO825">
        <v>114.6875</v>
      </c>
      <c r="AP825">
        <v>46.29692855663</v>
      </c>
      <c r="AW825">
        <v>114.6875</v>
      </c>
      <c r="AX825">
        <v>46.29692855663</v>
      </c>
      <c r="BE825">
        <v>114.6875</v>
      </c>
      <c r="BF825">
        <v>46.29692855663</v>
      </c>
      <c r="BM825">
        <v>114.6875</v>
      </c>
      <c r="BN825">
        <v>46.29692855663</v>
      </c>
    </row>
    <row r="826" spans="1:66" x14ac:dyDescent="0.15">
      <c r="A826">
        <v>114.6875</v>
      </c>
      <c r="B826">
        <v>100.39929426054</v>
      </c>
      <c r="I826">
        <v>114.6875</v>
      </c>
      <c r="J826">
        <v>100.39929426054</v>
      </c>
      <c r="Q826">
        <v>114.6875</v>
      </c>
      <c r="R826">
        <v>100.39929426054</v>
      </c>
      <c r="Y826">
        <v>114.6875</v>
      </c>
      <c r="Z826">
        <v>100.39929426054</v>
      </c>
      <c r="AG826">
        <v>114.6875</v>
      </c>
      <c r="AH826">
        <v>100.39929426054</v>
      </c>
      <c r="AO826">
        <v>114.6875</v>
      </c>
      <c r="AP826">
        <v>100.39929426054</v>
      </c>
      <c r="AW826">
        <v>114.6875</v>
      </c>
      <c r="AX826">
        <v>100.39929426054</v>
      </c>
      <c r="BE826">
        <v>114.6875</v>
      </c>
      <c r="BF826">
        <v>100.39929426054</v>
      </c>
      <c r="BM826">
        <v>114.6875</v>
      </c>
      <c r="BN826">
        <v>100.39929426054</v>
      </c>
    </row>
    <row r="827" spans="1:66" x14ac:dyDescent="0.15">
      <c r="A827">
        <v>120.75</v>
      </c>
      <c r="B827">
        <v>100.39929426054</v>
      </c>
      <c r="I827">
        <v>120.75</v>
      </c>
      <c r="J827">
        <v>100.39929426054</v>
      </c>
      <c r="Q827">
        <v>120.75</v>
      </c>
      <c r="R827">
        <v>100.39929426054</v>
      </c>
      <c r="Y827">
        <v>120.75</v>
      </c>
      <c r="Z827">
        <v>100.39929426054</v>
      </c>
      <c r="AG827">
        <v>120.75</v>
      </c>
      <c r="AH827">
        <v>100.39929426054</v>
      </c>
      <c r="AO827">
        <v>120.75</v>
      </c>
      <c r="AP827">
        <v>100.39929426054</v>
      </c>
      <c r="AW827">
        <v>120.75</v>
      </c>
      <c r="AX827">
        <v>100.39929426054</v>
      </c>
      <c r="BE827">
        <v>120.75</v>
      </c>
      <c r="BF827">
        <v>100.39929426054</v>
      </c>
      <c r="BM827">
        <v>120.75</v>
      </c>
      <c r="BN827">
        <v>100.39929426054</v>
      </c>
    </row>
    <row r="828" spans="1:66" x14ac:dyDescent="0.15">
      <c r="A828">
        <v>120.75</v>
      </c>
      <c r="B828">
        <v>51.488509243526998</v>
      </c>
      <c r="I828">
        <v>120.75</v>
      </c>
      <c r="J828">
        <v>51.488509243526998</v>
      </c>
      <c r="Q828">
        <v>120.75</v>
      </c>
      <c r="R828">
        <v>51.488509243526998</v>
      </c>
      <c r="Y828">
        <v>120.75</v>
      </c>
      <c r="Z828">
        <v>51.488509243526998</v>
      </c>
      <c r="AG828">
        <v>120.75</v>
      </c>
      <c r="AH828">
        <v>51.488509243526998</v>
      </c>
      <c r="AO828">
        <v>120.75</v>
      </c>
      <c r="AP828">
        <v>51.488509243526998</v>
      </c>
      <c r="AW828">
        <v>120.75</v>
      </c>
      <c r="AX828">
        <v>51.488509243526998</v>
      </c>
      <c r="BE828">
        <v>120.75</v>
      </c>
      <c r="BF828">
        <v>51.488509243526998</v>
      </c>
      <c r="BM828">
        <v>120.75</v>
      </c>
      <c r="BN828">
        <v>51.488509243526998</v>
      </c>
    </row>
    <row r="829" spans="1:66" x14ac:dyDescent="0.15">
      <c r="A829">
        <v>120</v>
      </c>
      <c r="B829">
        <v>51.488509243526998</v>
      </c>
      <c r="I829">
        <v>120</v>
      </c>
      <c r="J829">
        <v>51.488509243526998</v>
      </c>
      <c r="Q829">
        <v>120</v>
      </c>
      <c r="R829">
        <v>51.488509243526998</v>
      </c>
      <c r="Y829">
        <v>120</v>
      </c>
      <c r="Z829">
        <v>51.488509243526998</v>
      </c>
      <c r="AG829">
        <v>120</v>
      </c>
      <c r="AH829">
        <v>51.488509243526998</v>
      </c>
      <c r="AO829">
        <v>120</v>
      </c>
      <c r="AP829">
        <v>51.488509243526998</v>
      </c>
      <c r="AW829">
        <v>120</v>
      </c>
      <c r="AX829">
        <v>51.488509243526998</v>
      </c>
      <c r="BE829">
        <v>120</v>
      </c>
      <c r="BF829">
        <v>51.488509243526998</v>
      </c>
      <c r="BM829">
        <v>120</v>
      </c>
      <c r="BN829">
        <v>51.488509243526998</v>
      </c>
    </row>
    <row r="830" spans="1:66" x14ac:dyDescent="0.15">
      <c r="A830">
        <v>120</v>
      </c>
      <c r="B830">
        <v>0</v>
      </c>
      <c r="I830">
        <v>120</v>
      </c>
      <c r="J830">
        <v>0</v>
      </c>
      <c r="Q830">
        <v>120</v>
      </c>
      <c r="R830">
        <v>0</v>
      </c>
      <c r="Y830">
        <v>120</v>
      </c>
      <c r="Z830">
        <v>0</v>
      </c>
      <c r="AG830">
        <v>120</v>
      </c>
      <c r="AH830">
        <v>0</v>
      </c>
      <c r="AO830">
        <v>120</v>
      </c>
      <c r="AP830">
        <v>0</v>
      </c>
      <c r="AW830">
        <v>120</v>
      </c>
      <c r="AX830">
        <v>0</v>
      </c>
      <c r="BE830">
        <v>120</v>
      </c>
      <c r="BF830">
        <v>0</v>
      </c>
      <c r="BM830">
        <v>120</v>
      </c>
      <c r="BN830">
        <v>0</v>
      </c>
    </row>
    <row r="831" spans="1:66" x14ac:dyDescent="0.15">
      <c r="A831">
        <v>120</v>
      </c>
      <c r="B831">
        <v>51.488509243526998</v>
      </c>
      <c r="I831">
        <v>120</v>
      </c>
      <c r="J831">
        <v>51.488509243526998</v>
      </c>
      <c r="Q831">
        <v>120</v>
      </c>
      <c r="R831">
        <v>51.488509243526998</v>
      </c>
      <c r="Y831">
        <v>120</v>
      </c>
      <c r="Z831">
        <v>51.488509243526998</v>
      </c>
      <c r="AG831">
        <v>120</v>
      </c>
      <c r="AH831">
        <v>51.488509243526998</v>
      </c>
      <c r="AO831">
        <v>120</v>
      </c>
      <c r="AP831">
        <v>51.488509243526998</v>
      </c>
      <c r="AW831">
        <v>120</v>
      </c>
      <c r="AX831">
        <v>51.488509243526998</v>
      </c>
      <c r="BE831">
        <v>120</v>
      </c>
      <c r="BF831">
        <v>51.488509243526998</v>
      </c>
      <c r="BM831">
        <v>120</v>
      </c>
      <c r="BN831">
        <v>51.488509243526998</v>
      </c>
    </row>
    <row r="832" spans="1:66" x14ac:dyDescent="0.15">
      <c r="A832">
        <v>121.5</v>
      </c>
      <c r="B832">
        <v>51.488509243526998</v>
      </c>
      <c r="I832">
        <v>121.5</v>
      </c>
      <c r="J832">
        <v>51.488509243526998</v>
      </c>
      <c r="Q832">
        <v>121.5</v>
      </c>
      <c r="R832">
        <v>51.488509243526998</v>
      </c>
      <c r="Y832">
        <v>121.5</v>
      </c>
      <c r="Z832">
        <v>51.488509243526998</v>
      </c>
      <c r="AG832">
        <v>121.5</v>
      </c>
      <c r="AH832">
        <v>51.488509243526998</v>
      </c>
      <c r="AO832">
        <v>121.5</v>
      </c>
      <c r="AP832">
        <v>51.488509243526998</v>
      </c>
      <c r="AW832">
        <v>121.5</v>
      </c>
      <c r="AX832">
        <v>51.488509243526998</v>
      </c>
      <c r="BE832">
        <v>121.5</v>
      </c>
      <c r="BF832">
        <v>51.488509243526998</v>
      </c>
      <c r="BM832">
        <v>121.5</v>
      </c>
      <c r="BN832">
        <v>51.488509243526998</v>
      </c>
    </row>
    <row r="833" spans="1:66" x14ac:dyDescent="0.15">
      <c r="A833">
        <v>121.5</v>
      </c>
      <c r="B833">
        <v>7.7785836329730191</v>
      </c>
      <c r="I833">
        <v>121.5</v>
      </c>
      <c r="J833">
        <v>7.7785836329730191</v>
      </c>
      <c r="Q833">
        <v>121.5</v>
      </c>
      <c r="R833">
        <v>7.7785836329730191</v>
      </c>
      <c r="Y833">
        <v>121.5</v>
      </c>
      <c r="Z833">
        <v>7.7785836329730191</v>
      </c>
      <c r="AG833">
        <v>121.5</v>
      </c>
      <c r="AH833">
        <v>7.7785836329730191</v>
      </c>
      <c r="AO833">
        <v>121.5</v>
      </c>
      <c r="AP833">
        <v>7.7785836329730191</v>
      </c>
      <c r="AW833">
        <v>121.5</v>
      </c>
      <c r="AX833">
        <v>7.7785836329730191</v>
      </c>
      <c r="BE833">
        <v>121.5</v>
      </c>
      <c r="BF833">
        <v>7.7785836329730191</v>
      </c>
      <c r="BM833">
        <v>121.5</v>
      </c>
      <c r="BN833">
        <v>7.7785836329730191</v>
      </c>
    </row>
    <row r="834" spans="1:66" x14ac:dyDescent="0.15">
      <c r="A834">
        <v>121</v>
      </c>
      <c r="B834">
        <v>7.7785836329730191</v>
      </c>
      <c r="I834">
        <v>121</v>
      </c>
      <c r="J834">
        <v>7.7785836329730191</v>
      </c>
      <c r="Q834">
        <v>121</v>
      </c>
      <c r="R834">
        <v>7.7785836329730191</v>
      </c>
      <c r="Y834">
        <v>121</v>
      </c>
      <c r="Z834">
        <v>7.7785836329730191</v>
      </c>
      <c r="AG834">
        <v>121</v>
      </c>
      <c r="AH834">
        <v>7.7785836329730191</v>
      </c>
      <c r="AO834">
        <v>121</v>
      </c>
      <c r="AP834">
        <v>7.7785836329730191</v>
      </c>
      <c r="AW834">
        <v>121</v>
      </c>
      <c r="AX834">
        <v>7.7785836329730191</v>
      </c>
      <c r="BE834">
        <v>121</v>
      </c>
      <c r="BF834">
        <v>7.7785836329730191</v>
      </c>
      <c r="BM834">
        <v>121</v>
      </c>
      <c r="BN834">
        <v>7.7785836329730191</v>
      </c>
    </row>
    <row r="835" spans="1:66" x14ac:dyDescent="0.15">
      <c r="A835">
        <v>121</v>
      </c>
      <c r="B835">
        <v>0</v>
      </c>
      <c r="I835">
        <v>121</v>
      </c>
      <c r="J835">
        <v>0</v>
      </c>
      <c r="Q835">
        <v>121</v>
      </c>
      <c r="R835">
        <v>0</v>
      </c>
      <c r="Y835">
        <v>121</v>
      </c>
      <c r="Z835">
        <v>0</v>
      </c>
      <c r="AG835">
        <v>121</v>
      </c>
      <c r="AH835">
        <v>0</v>
      </c>
      <c r="AO835">
        <v>121</v>
      </c>
      <c r="AP835">
        <v>0</v>
      </c>
      <c r="AW835">
        <v>121</v>
      </c>
      <c r="AX835">
        <v>0</v>
      </c>
      <c r="BE835">
        <v>121</v>
      </c>
      <c r="BF835">
        <v>0</v>
      </c>
      <c r="BM835">
        <v>121</v>
      </c>
      <c r="BN835">
        <v>0</v>
      </c>
    </row>
    <row r="836" spans="1:66" x14ac:dyDescent="0.15">
      <c r="A836">
        <v>121</v>
      </c>
      <c r="B836">
        <v>7.7785836329730191</v>
      </c>
      <c r="I836">
        <v>121</v>
      </c>
      <c r="J836">
        <v>7.7785836329730191</v>
      </c>
      <c r="Q836">
        <v>121</v>
      </c>
      <c r="R836">
        <v>7.7785836329730191</v>
      </c>
      <c r="Y836">
        <v>121</v>
      </c>
      <c r="Z836">
        <v>7.7785836329730191</v>
      </c>
      <c r="AG836">
        <v>121</v>
      </c>
      <c r="AH836">
        <v>7.7785836329730191</v>
      </c>
      <c r="AO836">
        <v>121</v>
      </c>
      <c r="AP836">
        <v>7.7785836329730191</v>
      </c>
      <c r="AW836">
        <v>121</v>
      </c>
      <c r="AX836">
        <v>7.7785836329730191</v>
      </c>
      <c r="BE836">
        <v>121</v>
      </c>
      <c r="BF836">
        <v>7.7785836329730191</v>
      </c>
      <c r="BM836">
        <v>121</v>
      </c>
      <c r="BN836">
        <v>7.7785836329730191</v>
      </c>
    </row>
    <row r="837" spans="1:66" x14ac:dyDescent="0.15">
      <c r="A837">
        <v>122</v>
      </c>
      <c r="B837">
        <v>7.7785836329730191</v>
      </c>
      <c r="I837">
        <v>122</v>
      </c>
      <c r="J837">
        <v>7.7785836329730191</v>
      </c>
      <c r="Q837">
        <v>122</v>
      </c>
      <c r="R837">
        <v>7.7785836329730191</v>
      </c>
      <c r="Y837">
        <v>122</v>
      </c>
      <c r="Z837">
        <v>7.7785836329730191</v>
      </c>
      <c r="AG837">
        <v>122</v>
      </c>
      <c r="AH837">
        <v>7.7785836329730191</v>
      </c>
      <c r="AO837">
        <v>122</v>
      </c>
      <c r="AP837">
        <v>7.7785836329730191</v>
      </c>
      <c r="AW837">
        <v>122</v>
      </c>
      <c r="AX837">
        <v>7.7785836329730191</v>
      </c>
      <c r="BE837">
        <v>122</v>
      </c>
      <c r="BF837">
        <v>7.7785836329730191</v>
      </c>
      <c r="BM837">
        <v>122</v>
      </c>
      <c r="BN837">
        <v>7.7785836329730191</v>
      </c>
    </row>
    <row r="838" spans="1:66" x14ac:dyDescent="0.15">
      <c r="A838">
        <v>122</v>
      </c>
      <c r="B838">
        <v>0</v>
      </c>
      <c r="I838">
        <v>122</v>
      </c>
      <c r="J838">
        <v>0</v>
      </c>
      <c r="Q838">
        <v>122</v>
      </c>
      <c r="R838">
        <v>0</v>
      </c>
      <c r="Y838">
        <v>122</v>
      </c>
      <c r="Z838">
        <v>0</v>
      </c>
      <c r="AG838">
        <v>122</v>
      </c>
      <c r="AH838">
        <v>0</v>
      </c>
      <c r="AO838">
        <v>122</v>
      </c>
      <c r="AP838">
        <v>0</v>
      </c>
      <c r="AW838">
        <v>122</v>
      </c>
      <c r="AX838">
        <v>0</v>
      </c>
      <c r="BE838">
        <v>122</v>
      </c>
      <c r="BF838">
        <v>0</v>
      </c>
      <c r="BM838">
        <v>122</v>
      </c>
      <c r="BN838">
        <v>0</v>
      </c>
    </row>
    <row r="839" spans="1:66" x14ac:dyDescent="0.15">
      <c r="A839">
        <v>122</v>
      </c>
      <c r="B839">
        <v>7.7785836329730191</v>
      </c>
      <c r="I839">
        <v>122</v>
      </c>
      <c r="J839">
        <v>7.7785836329730191</v>
      </c>
      <c r="Q839">
        <v>122</v>
      </c>
      <c r="R839">
        <v>7.7785836329730191</v>
      </c>
      <c r="Y839">
        <v>122</v>
      </c>
      <c r="Z839">
        <v>7.7785836329730191</v>
      </c>
      <c r="AG839">
        <v>122</v>
      </c>
      <c r="AH839">
        <v>7.7785836329730191</v>
      </c>
      <c r="AO839">
        <v>122</v>
      </c>
      <c r="AP839">
        <v>7.7785836329730191</v>
      </c>
      <c r="AW839">
        <v>122</v>
      </c>
      <c r="AX839">
        <v>7.7785836329730191</v>
      </c>
      <c r="BE839">
        <v>122</v>
      </c>
      <c r="BF839">
        <v>7.7785836329730191</v>
      </c>
      <c r="BM839">
        <v>122</v>
      </c>
      <c r="BN839">
        <v>7.7785836329730191</v>
      </c>
    </row>
    <row r="840" spans="1:66" x14ac:dyDescent="0.15">
      <c r="A840">
        <v>121.5</v>
      </c>
      <c r="B840">
        <v>7.7785836329730191</v>
      </c>
      <c r="I840">
        <v>121.5</v>
      </c>
      <c r="J840">
        <v>7.7785836329730191</v>
      </c>
      <c r="Q840">
        <v>121.5</v>
      </c>
      <c r="R840">
        <v>7.7785836329730191</v>
      </c>
      <c r="Y840">
        <v>121.5</v>
      </c>
      <c r="Z840">
        <v>7.7785836329730191</v>
      </c>
      <c r="AG840">
        <v>121.5</v>
      </c>
      <c r="AH840">
        <v>7.7785836329730191</v>
      </c>
      <c r="AO840">
        <v>121.5</v>
      </c>
      <c r="AP840">
        <v>7.7785836329730191</v>
      </c>
      <c r="AW840">
        <v>121.5</v>
      </c>
      <c r="AX840">
        <v>7.7785836329730191</v>
      </c>
      <c r="BE840">
        <v>121.5</v>
      </c>
      <c r="BF840">
        <v>7.7785836329730191</v>
      </c>
      <c r="BM840">
        <v>121.5</v>
      </c>
      <c r="BN840">
        <v>7.7785836329730191</v>
      </c>
    </row>
    <row r="841" spans="1:66" x14ac:dyDescent="0.15">
      <c r="A841">
        <v>121.5</v>
      </c>
      <c r="B841">
        <v>51.488509243526998</v>
      </c>
      <c r="I841">
        <v>121.5</v>
      </c>
      <c r="J841">
        <v>51.488509243526998</v>
      </c>
      <c r="Q841">
        <v>121.5</v>
      </c>
      <c r="R841">
        <v>51.488509243526998</v>
      </c>
      <c r="Y841">
        <v>121.5</v>
      </c>
      <c r="Z841">
        <v>51.488509243526998</v>
      </c>
      <c r="AG841">
        <v>121.5</v>
      </c>
      <c r="AH841">
        <v>51.488509243526998</v>
      </c>
      <c r="AO841">
        <v>121.5</v>
      </c>
      <c r="AP841">
        <v>51.488509243526998</v>
      </c>
      <c r="AW841">
        <v>121.5</v>
      </c>
      <c r="AX841">
        <v>51.488509243526998</v>
      </c>
      <c r="BE841">
        <v>121.5</v>
      </c>
      <c r="BF841">
        <v>51.488509243526998</v>
      </c>
      <c r="BM841">
        <v>121.5</v>
      </c>
      <c r="BN841">
        <v>51.488509243526998</v>
      </c>
    </row>
    <row r="842" spans="1:66" x14ac:dyDescent="0.15">
      <c r="A842">
        <v>120.75</v>
      </c>
      <c r="B842">
        <v>51.488509243526998</v>
      </c>
      <c r="I842">
        <v>120.75</v>
      </c>
      <c r="J842">
        <v>51.488509243526998</v>
      </c>
      <c r="Q842">
        <v>120.75</v>
      </c>
      <c r="R842">
        <v>51.488509243526998</v>
      </c>
      <c r="Y842">
        <v>120.75</v>
      </c>
      <c r="Z842">
        <v>51.488509243526998</v>
      </c>
      <c r="AG842">
        <v>120.75</v>
      </c>
      <c r="AH842">
        <v>51.488509243526998</v>
      </c>
      <c r="AO842">
        <v>120.75</v>
      </c>
      <c r="AP842">
        <v>51.488509243526998</v>
      </c>
      <c r="AW842">
        <v>120.75</v>
      </c>
      <c r="AX842">
        <v>51.488509243526998</v>
      </c>
      <c r="BE842">
        <v>120.75</v>
      </c>
      <c r="BF842">
        <v>51.488509243526998</v>
      </c>
      <c r="BM842">
        <v>120.75</v>
      </c>
      <c r="BN842">
        <v>51.488509243526998</v>
      </c>
    </row>
    <row r="843" spans="1:66" x14ac:dyDescent="0.15">
      <c r="A843">
        <v>120.75</v>
      </c>
      <c r="B843">
        <v>100.39929426054</v>
      </c>
      <c r="I843">
        <v>120.75</v>
      </c>
      <c r="J843">
        <v>100.39929426054</v>
      </c>
      <c r="Q843">
        <v>120.75</v>
      </c>
      <c r="R843">
        <v>100.39929426054</v>
      </c>
      <c r="Y843">
        <v>120.75</v>
      </c>
      <c r="Z843">
        <v>100.39929426054</v>
      </c>
      <c r="AG843">
        <v>120.75</v>
      </c>
      <c r="AH843">
        <v>100.39929426054</v>
      </c>
      <c r="AO843">
        <v>120.75</v>
      </c>
      <c r="AP843">
        <v>100.39929426054</v>
      </c>
      <c r="AW843">
        <v>120.75</v>
      </c>
      <c r="AX843">
        <v>100.39929426054</v>
      </c>
      <c r="BE843">
        <v>120.75</v>
      </c>
      <c r="BF843">
        <v>100.39929426054</v>
      </c>
      <c r="BM843">
        <v>120.75</v>
      </c>
      <c r="BN843">
        <v>100.39929426054</v>
      </c>
    </row>
    <row r="844" spans="1:66" x14ac:dyDescent="0.15">
      <c r="A844">
        <v>117.71875</v>
      </c>
      <c r="B844">
        <v>100.39929426054</v>
      </c>
      <c r="I844">
        <v>117.71875</v>
      </c>
      <c r="J844">
        <v>100.39929426054</v>
      </c>
      <c r="Q844">
        <v>117.71875</v>
      </c>
      <c r="R844">
        <v>100.39929426054</v>
      </c>
      <c r="Y844">
        <v>117.71875</v>
      </c>
      <c r="Z844">
        <v>100.39929426054</v>
      </c>
      <c r="AG844">
        <v>117.71875</v>
      </c>
      <c r="AH844">
        <v>100.39929426054</v>
      </c>
      <c r="AO844">
        <v>117.71875</v>
      </c>
      <c r="AP844">
        <v>100.39929426054</v>
      </c>
      <c r="AW844">
        <v>117.71875</v>
      </c>
      <c r="AX844">
        <v>100.39929426054</v>
      </c>
      <c r="BE844">
        <v>117.71875</v>
      </c>
      <c r="BF844">
        <v>100.39929426054</v>
      </c>
      <c r="BM844">
        <v>117.71875</v>
      </c>
      <c r="BN844">
        <v>100.39929426054</v>
      </c>
    </row>
    <row r="845" spans="1:66" x14ac:dyDescent="0.15">
      <c r="A845">
        <v>117.71875</v>
      </c>
      <c r="B845">
        <v>178.84486371123199</v>
      </c>
      <c r="I845">
        <v>117.71875</v>
      </c>
      <c r="J845">
        <v>178.84486371123199</v>
      </c>
      <c r="Q845">
        <v>117.71875</v>
      </c>
      <c r="R845">
        <v>178.84486371123199</v>
      </c>
      <c r="Y845">
        <v>117.71875</v>
      </c>
      <c r="Z845">
        <v>178.84486371123199</v>
      </c>
      <c r="AG845">
        <v>117.71875</v>
      </c>
      <c r="AH845">
        <v>178.84486371123199</v>
      </c>
      <c r="AO845">
        <v>117.71875</v>
      </c>
      <c r="AP845">
        <v>178.84486371123199</v>
      </c>
      <c r="AW845">
        <v>117.71875</v>
      </c>
      <c r="AX845">
        <v>178.84486371123199</v>
      </c>
      <c r="BE845">
        <v>117.71875</v>
      </c>
      <c r="BF845">
        <v>178.84486371123199</v>
      </c>
      <c r="BM845">
        <v>117.71875</v>
      </c>
      <c r="BN845">
        <v>178.84486371123199</v>
      </c>
    </row>
    <row r="846" spans="1:66" x14ac:dyDescent="0.15">
      <c r="A846">
        <v>107.3125</v>
      </c>
      <c r="B846">
        <v>178.84486371123199</v>
      </c>
      <c r="I846">
        <v>107.3125</v>
      </c>
      <c r="J846">
        <v>178.84486371123199</v>
      </c>
      <c r="Q846">
        <v>107.3125</v>
      </c>
      <c r="R846">
        <v>178.84486371123199</v>
      </c>
      <c r="Y846">
        <v>107.3125</v>
      </c>
      <c r="Z846">
        <v>178.84486371123199</v>
      </c>
      <c r="AG846">
        <v>107.3125</v>
      </c>
      <c r="AH846">
        <v>178.84486371123199</v>
      </c>
      <c r="AO846">
        <v>107.3125</v>
      </c>
      <c r="AP846">
        <v>178.84486371123199</v>
      </c>
      <c r="AW846">
        <v>107.3125</v>
      </c>
      <c r="AX846">
        <v>178.84486371123199</v>
      </c>
      <c r="BE846">
        <v>107.3125</v>
      </c>
      <c r="BF846">
        <v>178.84486371123199</v>
      </c>
      <c r="BM846">
        <v>107.3125</v>
      </c>
      <c r="BN846">
        <v>178.84486371123199</v>
      </c>
    </row>
    <row r="847" spans="1:66" x14ac:dyDescent="0.15">
      <c r="A847">
        <v>107.3125</v>
      </c>
      <c r="B847">
        <v>319.33054694059501</v>
      </c>
      <c r="I847">
        <v>107.3125</v>
      </c>
      <c r="J847">
        <v>319.33054694059501</v>
      </c>
      <c r="Q847">
        <v>107.3125</v>
      </c>
      <c r="R847">
        <v>319.33054694059501</v>
      </c>
      <c r="Y847">
        <v>107.3125</v>
      </c>
      <c r="Z847">
        <v>319.33054694059501</v>
      </c>
      <c r="AG847">
        <v>107.3125</v>
      </c>
      <c r="AH847">
        <v>319.33054694059501</v>
      </c>
      <c r="AO847">
        <v>107.3125</v>
      </c>
      <c r="AP847">
        <v>319.33054694059501</v>
      </c>
      <c r="AW847">
        <v>107.3125</v>
      </c>
      <c r="AX847">
        <v>319.33054694059501</v>
      </c>
      <c r="BE847">
        <v>107.3125</v>
      </c>
      <c r="BF847">
        <v>319.33054694059501</v>
      </c>
      <c r="BM847">
        <v>107.3125</v>
      </c>
      <c r="BN847">
        <v>319.33054694059501</v>
      </c>
    </row>
    <row r="848" spans="1:66" x14ac:dyDescent="0.15">
      <c r="A848">
        <v>88.85546875</v>
      </c>
      <c r="B848">
        <v>319.33054694059501</v>
      </c>
      <c r="I848">
        <v>88.85546875</v>
      </c>
      <c r="J848">
        <v>319.33054694059501</v>
      </c>
      <c r="Q848">
        <v>88.85546875</v>
      </c>
      <c r="R848">
        <v>319.33054694059501</v>
      </c>
      <c r="Y848">
        <v>88.85546875</v>
      </c>
      <c r="Z848">
        <v>319.33054694059501</v>
      </c>
      <c r="AG848">
        <v>88.85546875</v>
      </c>
      <c r="AH848">
        <v>319.33054694059501</v>
      </c>
      <c r="AO848">
        <v>88.85546875</v>
      </c>
      <c r="AP848">
        <v>319.33054694059501</v>
      </c>
      <c r="AW848">
        <v>88.85546875</v>
      </c>
      <c r="AX848">
        <v>319.33054694059501</v>
      </c>
      <c r="BE848">
        <v>88.85546875</v>
      </c>
      <c r="BF848">
        <v>319.33054694059501</v>
      </c>
      <c r="BM848">
        <v>88.85546875</v>
      </c>
      <c r="BN848">
        <v>319.33054694059501</v>
      </c>
    </row>
    <row r="849" spans="1:66" x14ac:dyDescent="0.15">
      <c r="A849">
        <v>88.85546875</v>
      </c>
      <c r="B849">
        <v>434.64994272481101</v>
      </c>
      <c r="I849">
        <v>88.85546875</v>
      </c>
      <c r="J849">
        <v>434.64994272481101</v>
      </c>
      <c r="Q849">
        <v>88.85546875</v>
      </c>
      <c r="R849">
        <v>434.64994272481101</v>
      </c>
      <c r="Y849">
        <v>88.85546875</v>
      </c>
      <c r="Z849">
        <v>434.64994272481101</v>
      </c>
      <c r="AG849">
        <v>88.85546875</v>
      </c>
      <c r="AH849">
        <v>434.64994272481101</v>
      </c>
      <c r="AO849">
        <v>88.85546875</v>
      </c>
      <c r="AP849">
        <v>434.64994272481101</v>
      </c>
      <c r="AW849">
        <v>88.85546875</v>
      </c>
      <c r="AX849">
        <v>434.64994272481101</v>
      </c>
      <c r="BE849">
        <v>88.85546875</v>
      </c>
      <c r="BF849">
        <v>434.64994272481101</v>
      </c>
      <c r="BM849">
        <v>88.85546875</v>
      </c>
      <c r="BN849">
        <v>434.64994272481101</v>
      </c>
    </row>
    <row r="850" spans="1:66" x14ac:dyDescent="0.15">
      <c r="A850">
        <v>59.8134765625</v>
      </c>
      <c r="B850">
        <v>434.64994272481101</v>
      </c>
      <c r="I850">
        <v>59.8134765625</v>
      </c>
      <c r="J850">
        <v>434.64994272481101</v>
      </c>
      <c r="Q850">
        <v>59.8134765625</v>
      </c>
      <c r="R850">
        <v>434.64994272481101</v>
      </c>
      <c r="Y850">
        <v>59.8134765625</v>
      </c>
      <c r="Z850">
        <v>434.64994272481101</v>
      </c>
      <c r="AG850">
        <v>59.8134765625</v>
      </c>
      <c r="AH850">
        <v>434.64994272481101</v>
      </c>
      <c r="AO850">
        <v>59.8134765625</v>
      </c>
      <c r="AP850">
        <v>434.64994272481101</v>
      </c>
      <c r="AW850">
        <v>59.8134765625</v>
      </c>
      <c r="AX850">
        <v>434.64994272481101</v>
      </c>
      <c r="BE850">
        <v>59.8134765625</v>
      </c>
      <c r="BF850">
        <v>434.64994272481101</v>
      </c>
      <c r="BM850">
        <v>59.8134765625</v>
      </c>
      <c r="BN850">
        <v>434.64994272481101</v>
      </c>
    </row>
    <row r="851" spans="1:66" x14ac:dyDescent="0.15">
      <c r="A851">
        <v>59.8134765625</v>
      </c>
      <c r="B851">
        <v>1628.1736366362829</v>
      </c>
      <c r="I851">
        <v>59.8134765625</v>
      </c>
      <c r="J851">
        <v>1628.1736366362829</v>
      </c>
      <c r="Q851">
        <v>59.8134765625</v>
      </c>
      <c r="R851">
        <v>1628.1736366362829</v>
      </c>
      <c r="Y851">
        <v>59.8134765625</v>
      </c>
      <c r="Z851">
        <v>1628.1736366362829</v>
      </c>
      <c r="AG851">
        <v>59.8134765625</v>
      </c>
      <c r="AH851">
        <v>1628.1736366362829</v>
      </c>
      <c r="AO851">
        <v>59.8134765625</v>
      </c>
      <c r="AP851">
        <v>1628.1736366362829</v>
      </c>
      <c r="AW851">
        <v>59.8134765625</v>
      </c>
      <c r="AX851">
        <v>1628.1736366362829</v>
      </c>
      <c r="BE851">
        <v>59.8134765625</v>
      </c>
      <c r="BF851">
        <v>1628.1736366362829</v>
      </c>
      <c r="BM851">
        <v>59.8134765625</v>
      </c>
      <c r="BN851">
        <v>1628.1736366362829</v>
      </c>
    </row>
    <row r="852" spans="1:66" x14ac:dyDescent="0.15">
      <c r="A852">
        <v>188.722412109375</v>
      </c>
      <c r="B852">
        <v>1628.1736366362829</v>
      </c>
      <c r="I852">
        <v>188.722412109375</v>
      </c>
      <c r="J852">
        <v>1628.1736366362829</v>
      </c>
      <c r="Q852">
        <v>188.722412109375</v>
      </c>
      <c r="R852">
        <v>1628.1736366362829</v>
      </c>
      <c r="Y852">
        <v>188.722412109375</v>
      </c>
      <c r="Z852">
        <v>1628.1736366362829</v>
      </c>
      <c r="AG852">
        <v>188.722412109375</v>
      </c>
      <c r="AH852">
        <v>1628.1736366362829</v>
      </c>
      <c r="AO852">
        <v>188.722412109375</v>
      </c>
      <c r="AP852">
        <v>1628.1736366362829</v>
      </c>
      <c r="AW852">
        <v>188.722412109375</v>
      </c>
      <c r="AX852">
        <v>1628.1736366362829</v>
      </c>
      <c r="BE852">
        <v>188.722412109375</v>
      </c>
      <c r="BF852">
        <v>1628.1736366362829</v>
      </c>
      <c r="BM852">
        <v>188.722412109375</v>
      </c>
      <c r="BN852">
        <v>1628.1736366362829</v>
      </c>
    </row>
    <row r="853" spans="1:66" x14ac:dyDescent="0.15">
      <c r="A853">
        <v>188.722412109375</v>
      </c>
      <c r="B853">
        <v>1081.3848834359021</v>
      </c>
      <c r="I853">
        <v>188.722412109375</v>
      </c>
      <c r="J853">
        <v>1081.3848834359021</v>
      </c>
      <c r="Q853">
        <v>188.722412109375</v>
      </c>
      <c r="R853">
        <v>1081.3848834359021</v>
      </c>
      <c r="Y853">
        <v>188.722412109375</v>
      </c>
      <c r="Z853">
        <v>1081.3848834359021</v>
      </c>
      <c r="AG853">
        <v>188.722412109375</v>
      </c>
      <c r="AH853">
        <v>1081.3848834359021</v>
      </c>
      <c r="AO853">
        <v>188.722412109375</v>
      </c>
      <c r="AP853">
        <v>1081.3848834359021</v>
      </c>
      <c r="AW853">
        <v>188.722412109375</v>
      </c>
      <c r="AX853">
        <v>1081.3848834359021</v>
      </c>
      <c r="BE853">
        <v>188.722412109375</v>
      </c>
      <c r="BF853">
        <v>1081.3848834359021</v>
      </c>
      <c r="BM853">
        <v>188.722412109375</v>
      </c>
      <c r="BN853">
        <v>1081.3848834359021</v>
      </c>
    </row>
    <row r="854" spans="1:66" x14ac:dyDescent="0.15">
      <c r="A854">
        <v>162.19482421875</v>
      </c>
      <c r="B854">
        <v>1081.3848834359021</v>
      </c>
      <c r="I854">
        <v>162.19482421875</v>
      </c>
      <c r="J854">
        <v>1081.3848834359021</v>
      </c>
      <c r="Q854">
        <v>162.19482421875</v>
      </c>
      <c r="R854">
        <v>1081.3848834359021</v>
      </c>
      <c r="Y854">
        <v>162.19482421875</v>
      </c>
      <c r="Z854">
        <v>1081.3848834359021</v>
      </c>
      <c r="AG854">
        <v>162.19482421875</v>
      </c>
      <c r="AH854">
        <v>1081.3848834359021</v>
      </c>
      <c r="AO854">
        <v>162.19482421875</v>
      </c>
      <c r="AP854">
        <v>1081.3848834359021</v>
      </c>
      <c r="AW854">
        <v>162.19482421875</v>
      </c>
      <c r="AX854">
        <v>1081.3848834359021</v>
      </c>
      <c r="BE854">
        <v>162.19482421875</v>
      </c>
      <c r="BF854">
        <v>1081.3848834359021</v>
      </c>
      <c r="BM854">
        <v>162.19482421875</v>
      </c>
      <c r="BN854">
        <v>1081.3848834359021</v>
      </c>
    </row>
    <row r="855" spans="1:66" x14ac:dyDescent="0.15">
      <c r="A855">
        <v>162.19482421875</v>
      </c>
      <c r="B855">
        <v>246.01514039065</v>
      </c>
      <c r="I855">
        <v>162.19482421875</v>
      </c>
      <c r="J855">
        <v>246.01514039065</v>
      </c>
      <c r="Q855">
        <v>162.19482421875</v>
      </c>
      <c r="R855">
        <v>246.01514039065</v>
      </c>
      <c r="Y855">
        <v>162.19482421875</v>
      </c>
      <c r="Z855">
        <v>246.01514039065</v>
      </c>
      <c r="AG855">
        <v>162.19482421875</v>
      </c>
      <c r="AH855">
        <v>246.01514039065</v>
      </c>
      <c r="AO855">
        <v>162.19482421875</v>
      </c>
      <c r="AP855">
        <v>246.01514039065</v>
      </c>
      <c r="AW855">
        <v>162.19482421875</v>
      </c>
      <c r="AX855">
        <v>246.01514039065</v>
      </c>
      <c r="BE855">
        <v>162.19482421875</v>
      </c>
      <c r="BF855">
        <v>246.01514039065</v>
      </c>
      <c r="BM855">
        <v>162.19482421875</v>
      </c>
      <c r="BN855">
        <v>246.01514039065</v>
      </c>
    </row>
    <row r="856" spans="1:66" x14ac:dyDescent="0.15">
      <c r="A856">
        <v>142.25</v>
      </c>
      <c r="B856">
        <v>246.01514039065</v>
      </c>
      <c r="I856">
        <v>142.25</v>
      </c>
      <c r="J856">
        <v>246.01514039065</v>
      </c>
      <c r="Q856">
        <v>142.25</v>
      </c>
      <c r="R856">
        <v>246.01514039065</v>
      </c>
      <c r="Y856">
        <v>142.25</v>
      </c>
      <c r="Z856">
        <v>246.01514039065</v>
      </c>
      <c r="AG856">
        <v>142.25</v>
      </c>
      <c r="AH856">
        <v>246.01514039065</v>
      </c>
      <c r="AO856">
        <v>142.25</v>
      </c>
      <c r="AP856">
        <v>246.01514039065</v>
      </c>
      <c r="AW856">
        <v>142.25</v>
      </c>
      <c r="AX856">
        <v>246.01514039065</v>
      </c>
      <c r="BE856">
        <v>142.25</v>
      </c>
      <c r="BF856">
        <v>246.01514039065</v>
      </c>
      <c r="BM856">
        <v>142.25</v>
      </c>
      <c r="BN856">
        <v>246.01514039065</v>
      </c>
    </row>
    <row r="857" spans="1:66" x14ac:dyDescent="0.15">
      <c r="A857">
        <v>142.25</v>
      </c>
      <c r="B857">
        <v>80.099614669020994</v>
      </c>
      <c r="I857">
        <v>142.25</v>
      </c>
      <c r="J857">
        <v>80.099614669020994</v>
      </c>
      <c r="Q857">
        <v>142.25</v>
      </c>
      <c r="R857">
        <v>80.099614669020994</v>
      </c>
      <c r="Y857">
        <v>142.25</v>
      </c>
      <c r="Z857">
        <v>80.099614669020994</v>
      </c>
      <c r="AG857">
        <v>142.25</v>
      </c>
      <c r="AH857">
        <v>80.099614669020994</v>
      </c>
      <c r="AO857">
        <v>142.25</v>
      </c>
      <c r="AP857">
        <v>80.099614669020994</v>
      </c>
      <c r="AW857">
        <v>142.25</v>
      </c>
      <c r="AX857">
        <v>80.099614669020994</v>
      </c>
      <c r="BE857">
        <v>142.25</v>
      </c>
      <c r="BF857">
        <v>80.099614669020994</v>
      </c>
      <c r="BM857">
        <v>142.25</v>
      </c>
      <c r="BN857">
        <v>80.099614669020994</v>
      </c>
    </row>
    <row r="858" spans="1:66" x14ac:dyDescent="0.15">
      <c r="A858">
        <v>134.25</v>
      </c>
      <c r="B858">
        <v>80.099614669020994</v>
      </c>
      <c r="I858">
        <v>134.25</v>
      </c>
      <c r="J858">
        <v>80.099614669020994</v>
      </c>
      <c r="Q858">
        <v>134.25</v>
      </c>
      <c r="R858">
        <v>80.099614669020994</v>
      </c>
      <c r="Y858">
        <v>134.25</v>
      </c>
      <c r="Z858">
        <v>80.099614669020994</v>
      </c>
      <c r="AG858">
        <v>134.25</v>
      </c>
      <c r="AH858">
        <v>80.099614669020994</v>
      </c>
      <c r="AO858">
        <v>134.25</v>
      </c>
      <c r="AP858">
        <v>80.099614669020994</v>
      </c>
      <c r="AW858">
        <v>134.25</v>
      </c>
      <c r="AX858">
        <v>80.099614669020994</v>
      </c>
      <c r="BE858">
        <v>134.25</v>
      </c>
      <c r="BF858">
        <v>80.099614669020994</v>
      </c>
      <c r="BM858">
        <v>134.25</v>
      </c>
      <c r="BN858">
        <v>80.099614669020994</v>
      </c>
    </row>
    <row r="859" spans="1:66" x14ac:dyDescent="0.15">
      <c r="A859">
        <v>134.25</v>
      </c>
      <c r="B859">
        <v>41.908949022633003</v>
      </c>
      <c r="I859">
        <v>134.25</v>
      </c>
      <c r="J859">
        <v>41.908949022633003</v>
      </c>
      <c r="Q859">
        <v>134.25</v>
      </c>
      <c r="R859">
        <v>41.908949022633003</v>
      </c>
      <c r="Y859">
        <v>134.25</v>
      </c>
      <c r="Z859">
        <v>41.908949022633003</v>
      </c>
      <c r="AG859">
        <v>134.25</v>
      </c>
      <c r="AH859">
        <v>41.908949022633003</v>
      </c>
      <c r="AO859">
        <v>134.25</v>
      </c>
      <c r="AP859">
        <v>41.908949022633003</v>
      </c>
      <c r="AW859">
        <v>134.25</v>
      </c>
      <c r="AX859">
        <v>41.908949022633003</v>
      </c>
      <c r="BE859">
        <v>134.25</v>
      </c>
      <c r="BF859">
        <v>41.908949022633003</v>
      </c>
      <c r="BM859">
        <v>134.25</v>
      </c>
      <c r="BN859">
        <v>41.908949022633003</v>
      </c>
    </row>
    <row r="860" spans="1:66" x14ac:dyDescent="0.15">
      <c r="A860">
        <v>129.15625</v>
      </c>
      <c r="B860">
        <v>41.908949022633003</v>
      </c>
      <c r="I860">
        <v>129.15625</v>
      </c>
      <c r="J860">
        <v>41.908949022633003</v>
      </c>
      <c r="Q860">
        <v>129.15625</v>
      </c>
      <c r="R860">
        <v>41.908949022633003</v>
      </c>
      <c r="Y860">
        <v>129.15625</v>
      </c>
      <c r="Z860">
        <v>41.908949022633003</v>
      </c>
      <c r="AG860">
        <v>129.15625</v>
      </c>
      <c r="AH860">
        <v>41.908949022633003</v>
      </c>
      <c r="AO860">
        <v>129.15625</v>
      </c>
      <c r="AP860">
        <v>41.908949022633003</v>
      </c>
      <c r="AW860">
        <v>129.15625</v>
      </c>
      <c r="AX860">
        <v>41.908949022633003</v>
      </c>
      <c r="BE860">
        <v>129.15625</v>
      </c>
      <c r="BF860">
        <v>41.908949022633003</v>
      </c>
      <c r="BM860">
        <v>129.15625</v>
      </c>
      <c r="BN860">
        <v>41.908949022633003</v>
      </c>
    </row>
    <row r="861" spans="1:66" x14ac:dyDescent="0.15">
      <c r="A861">
        <v>129.15625</v>
      </c>
      <c r="B861">
        <v>8.8460295984419997</v>
      </c>
      <c r="I861">
        <v>129.15625</v>
      </c>
      <c r="J861">
        <v>8.8460295984419997</v>
      </c>
      <c r="Q861">
        <v>129.15625</v>
      </c>
      <c r="R861">
        <v>8.8460295984419997</v>
      </c>
      <c r="Y861">
        <v>129.15625</v>
      </c>
      <c r="Z861">
        <v>8.8460295984419997</v>
      </c>
      <c r="AG861">
        <v>129.15625</v>
      </c>
      <c r="AH861">
        <v>8.8460295984419997</v>
      </c>
      <c r="AO861">
        <v>129.15625</v>
      </c>
      <c r="AP861">
        <v>8.8460295984419997</v>
      </c>
      <c r="AW861">
        <v>129.15625</v>
      </c>
      <c r="AX861">
        <v>8.8460295984419997</v>
      </c>
      <c r="BE861">
        <v>129.15625</v>
      </c>
      <c r="BF861">
        <v>8.8460295984419997</v>
      </c>
      <c r="BM861">
        <v>129.15625</v>
      </c>
      <c r="BN861">
        <v>8.8460295984419997</v>
      </c>
    </row>
    <row r="862" spans="1:66" x14ac:dyDescent="0.15">
      <c r="A862">
        <v>125.6875</v>
      </c>
      <c r="B862">
        <v>8.8460295984419997</v>
      </c>
      <c r="I862">
        <v>125.6875</v>
      </c>
      <c r="J862">
        <v>8.8460295984419997</v>
      </c>
      <c r="Q862">
        <v>125.6875</v>
      </c>
      <c r="R862">
        <v>8.8460295984419997</v>
      </c>
      <c r="Y862">
        <v>125.6875</v>
      </c>
      <c r="Z862">
        <v>8.8460295984419997</v>
      </c>
      <c r="AG862">
        <v>125.6875</v>
      </c>
      <c r="AH862">
        <v>8.8460295984419997</v>
      </c>
      <c r="AO862">
        <v>125.6875</v>
      </c>
      <c r="AP862">
        <v>8.8460295984419997</v>
      </c>
      <c r="AW862">
        <v>125.6875</v>
      </c>
      <c r="AX862">
        <v>8.8460295984419997</v>
      </c>
      <c r="BE862">
        <v>125.6875</v>
      </c>
      <c r="BF862">
        <v>8.8460295984419997</v>
      </c>
      <c r="BM862">
        <v>125.6875</v>
      </c>
      <c r="BN862">
        <v>8.8460295984419997</v>
      </c>
    </row>
    <row r="863" spans="1:66" x14ac:dyDescent="0.15">
      <c r="A863">
        <v>125.6875</v>
      </c>
      <c r="B863">
        <v>4.0257305996079999</v>
      </c>
      <c r="I863">
        <v>125.6875</v>
      </c>
      <c r="J863">
        <v>4.0257305996079999</v>
      </c>
      <c r="Q863">
        <v>125.6875</v>
      </c>
      <c r="R863">
        <v>4.0257305996079999</v>
      </c>
      <c r="Y863">
        <v>125.6875</v>
      </c>
      <c r="Z863">
        <v>4.0257305996079999</v>
      </c>
      <c r="AG863">
        <v>125.6875</v>
      </c>
      <c r="AH863">
        <v>4.0257305996079999</v>
      </c>
      <c r="AO863">
        <v>125.6875</v>
      </c>
      <c r="AP863">
        <v>4.0257305996079999</v>
      </c>
      <c r="AW863">
        <v>125.6875</v>
      </c>
      <c r="AX863">
        <v>4.0257305996079999</v>
      </c>
      <c r="BE863">
        <v>125.6875</v>
      </c>
      <c r="BF863">
        <v>4.0257305996079999</v>
      </c>
      <c r="BM863">
        <v>125.6875</v>
      </c>
      <c r="BN863">
        <v>4.0257305996079999</v>
      </c>
    </row>
    <row r="864" spans="1:66" x14ac:dyDescent="0.15">
      <c r="A864">
        <v>123.75</v>
      </c>
      <c r="B864">
        <v>4.0257305996079999</v>
      </c>
      <c r="I864">
        <v>123.75</v>
      </c>
      <c r="J864">
        <v>4.0257305996079999</v>
      </c>
      <c r="Q864">
        <v>123.75</v>
      </c>
      <c r="R864">
        <v>4.0257305996079999</v>
      </c>
      <c r="Y864">
        <v>123.75</v>
      </c>
      <c r="Z864">
        <v>4.0257305996079999</v>
      </c>
      <c r="AG864">
        <v>123.75</v>
      </c>
      <c r="AH864">
        <v>4.0257305996079999</v>
      </c>
      <c r="AO864">
        <v>123.75</v>
      </c>
      <c r="AP864">
        <v>4.0257305996079999</v>
      </c>
      <c r="AW864">
        <v>123.75</v>
      </c>
      <c r="AX864">
        <v>4.0257305996079999</v>
      </c>
      <c r="BE864">
        <v>123.75</v>
      </c>
      <c r="BF864">
        <v>4.0257305996079999</v>
      </c>
      <c r="BM864">
        <v>123.75</v>
      </c>
      <c r="BN864">
        <v>4.0257305996079999</v>
      </c>
    </row>
    <row r="865" spans="1:66" x14ac:dyDescent="0.15">
      <c r="A865">
        <v>123.75</v>
      </c>
      <c r="B865">
        <v>1.6924910542939999</v>
      </c>
      <c r="I865">
        <v>123.75</v>
      </c>
      <c r="J865">
        <v>1.6924910542939999</v>
      </c>
      <c r="Q865">
        <v>123.75</v>
      </c>
      <c r="R865">
        <v>1.6924910542939999</v>
      </c>
      <c r="Y865">
        <v>123.75</v>
      </c>
      <c r="Z865">
        <v>1.6924910542939999</v>
      </c>
      <c r="AG865">
        <v>123.75</v>
      </c>
      <c r="AH865">
        <v>1.6924910542939999</v>
      </c>
      <c r="AO865">
        <v>123.75</v>
      </c>
      <c r="AP865">
        <v>1.6924910542939999</v>
      </c>
      <c r="AW865">
        <v>123.75</v>
      </c>
      <c r="AX865">
        <v>1.6924910542939999</v>
      </c>
      <c r="BE865">
        <v>123.75</v>
      </c>
      <c r="BF865">
        <v>1.6924910542939999</v>
      </c>
      <c r="BM865">
        <v>123.75</v>
      </c>
      <c r="BN865">
        <v>1.6924910542939999</v>
      </c>
    </row>
    <row r="866" spans="1:66" x14ac:dyDescent="0.15">
      <c r="A866">
        <v>123</v>
      </c>
      <c r="B866">
        <v>1.6924910542939999</v>
      </c>
      <c r="I866">
        <v>123</v>
      </c>
      <c r="J866">
        <v>1.6924910542939999</v>
      </c>
      <c r="Q866">
        <v>123</v>
      </c>
      <c r="R866">
        <v>1.6924910542939999</v>
      </c>
      <c r="Y866">
        <v>123</v>
      </c>
      <c r="Z866">
        <v>1.6924910542939999</v>
      </c>
      <c r="AG866">
        <v>123</v>
      </c>
      <c r="AH866">
        <v>1.6924910542939999</v>
      </c>
      <c r="AO866">
        <v>123</v>
      </c>
      <c r="AP866">
        <v>1.6924910542939999</v>
      </c>
      <c r="AW866">
        <v>123</v>
      </c>
      <c r="AX866">
        <v>1.6924910542939999</v>
      </c>
      <c r="BE866">
        <v>123</v>
      </c>
      <c r="BF866">
        <v>1.6924910542939999</v>
      </c>
      <c r="BM866">
        <v>123</v>
      </c>
      <c r="BN866">
        <v>1.6924910542939999</v>
      </c>
    </row>
    <row r="867" spans="1:66" x14ac:dyDescent="0.15">
      <c r="A867">
        <v>123</v>
      </c>
      <c r="B867">
        <v>0</v>
      </c>
      <c r="I867">
        <v>123</v>
      </c>
      <c r="J867">
        <v>0</v>
      </c>
      <c r="Q867">
        <v>123</v>
      </c>
      <c r="R867">
        <v>0</v>
      </c>
      <c r="Y867">
        <v>123</v>
      </c>
      <c r="Z867">
        <v>0</v>
      </c>
      <c r="AG867">
        <v>123</v>
      </c>
      <c r="AH867">
        <v>0</v>
      </c>
      <c r="AO867">
        <v>123</v>
      </c>
      <c r="AP867">
        <v>0</v>
      </c>
      <c r="AW867">
        <v>123</v>
      </c>
      <c r="AX867">
        <v>0</v>
      </c>
      <c r="BE867">
        <v>123</v>
      </c>
      <c r="BF867">
        <v>0</v>
      </c>
      <c r="BM867">
        <v>123</v>
      </c>
      <c r="BN867">
        <v>0</v>
      </c>
    </row>
    <row r="868" spans="1:66" x14ac:dyDescent="0.15">
      <c r="A868">
        <v>123</v>
      </c>
      <c r="B868">
        <v>1.6924910542939999</v>
      </c>
      <c r="I868">
        <v>123</v>
      </c>
      <c r="J868">
        <v>1.6924910542939999</v>
      </c>
      <c r="Q868">
        <v>123</v>
      </c>
      <c r="R868">
        <v>1.6924910542939999</v>
      </c>
      <c r="Y868">
        <v>123</v>
      </c>
      <c r="Z868">
        <v>1.6924910542939999</v>
      </c>
      <c r="AG868">
        <v>123</v>
      </c>
      <c r="AH868">
        <v>1.6924910542939999</v>
      </c>
      <c r="AO868">
        <v>123</v>
      </c>
      <c r="AP868">
        <v>1.6924910542939999</v>
      </c>
      <c r="AW868">
        <v>123</v>
      </c>
      <c r="AX868">
        <v>1.6924910542939999</v>
      </c>
      <c r="BE868">
        <v>123</v>
      </c>
      <c r="BF868">
        <v>1.6924910542939999</v>
      </c>
      <c r="BM868">
        <v>123</v>
      </c>
      <c r="BN868">
        <v>1.6924910542939999</v>
      </c>
    </row>
    <row r="869" spans="1:66" x14ac:dyDescent="0.15">
      <c r="A869">
        <v>124.5</v>
      </c>
      <c r="B869">
        <v>1.6924910542939999</v>
      </c>
      <c r="I869">
        <v>124.5</v>
      </c>
      <c r="J869">
        <v>1.6924910542939999</v>
      </c>
      <c r="Q869">
        <v>124.5</v>
      </c>
      <c r="R869">
        <v>1.6924910542939999</v>
      </c>
      <c r="Y869">
        <v>124.5</v>
      </c>
      <c r="Z869">
        <v>1.6924910542939999</v>
      </c>
      <c r="AG869">
        <v>124.5</v>
      </c>
      <c r="AH869">
        <v>1.6924910542939999</v>
      </c>
      <c r="AO869">
        <v>124.5</v>
      </c>
      <c r="AP869">
        <v>1.6924910542939999</v>
      </c>
      <c r="AW869">
        <v>124.5</v>
      </c>
      <c r="AX869">
        <v>1.6924910542939999</v>
      </c>
      <c r="BE869">
        <v>124.5</v>
      </c>
      <c r="BF869">
        <v>1.6924910542939999</v>
      </c>
      <c r="BM869">
        <v>124.5</v>
      </c>
      <c r="BN869">
        <v>1.6924910542939999</v>
      </c>
    </row>
    <row r="870" spans="1:66" x14ac:dyDescent="0.15">
      <c r="A870">
        <v>124.5</v>
      </c>
      <c r="B870">
        <v>0.80751681599693481</v>
      </c>
      <c r="I870">
        <v>124.5</v>
      </c>
      <c r="J870">
        <v>0.80751681599693481</v>
      </c>
      <c r="Q870">
        <v>124.5</v>
      </c>
      <c r="R870">
        <v>0.80751681599693481</v>
      </c>
      <c r="Y870">
        <v>124.5</v>
      </c>
      <c r="Z870">
        <v>0.80751681599693481</v>
      </c>
      <c r="AG870">
        <v>124.5</v>
      </c>
      <c r="AH870">
        <v>0.80751681599693481</v>
      </c>
      <c r="AO870">
        <v>124.5</v>
      </c>
      <c r="AP870">
        <v>0.80751681599693481</v>
      </c>
      <c r="AW870">
        <v>124.5</v>
      </c>
      <c r="AX870">
        <v>0.80751681599693481</v>
      </c>
      <c r="BE870">
        <v>124.5</v>
      </c>
      <c r="BF870">
        <v>0.80751681599693481</v>
      </c>
      <c r="BM870">
        <v>124.5</v>
      </c>
      <c r="BN870">
        <v>0.80751681599693481</v>
      </c>
    </row>
    <row r="871" spans="1:66" x14ac:dyDescent="0.15">
      <c r="A871">
        <v>124</v>
      </c>
      <c r="B871">
        <v>0.80751681599693481</v>
      </c>
      <c r="I871">
        <v>124</v>
      </c>
      <c r="J871">
        <v>0.80751681599693481</v>
      </c>
      <c r="Q871">
        <v>124</v>
      </c>
      <c r="R871">
        <v>0.80751681599693481</v>
      </c>
      <c r="Y871">
        <v>124</v>
      </c>
      <c r="Z871">
        <v>0.80751681599693481</v>
      </c>
      <c r="AG871">
        <v>124</v>
      </c>
      <c r="AH871">
        <v>0.80751681599693481</v>
      </c>
      <c r="AO871">
        <v>124</v>
      </c>
      <c r="AP871">
        <v>0.80751681599693481</v>
      </c>
      <c r="AW871">
        <v>124</v>
      </c>
      <c r="AX871">
        <v>0.80751681599693481</v>
      </c>
      <c r="BE871">
        <v>124</v>
      </c>
      <c r="BF871">
        <v>0.80751681599693481</v>
      </c>
      <c r="BM871">
        <v>124</v>
      </c>
      <c r="BN871">
        <v>0.80751681599693481</v>
      </c>
    </row>
    <row r="872" spans="1:66" x14ac:dyDescent="0.15">
      <c r="A872">
        <v>124</v>
      </c>
      <c r="B872">
        <v>0</v>
      </c>
      <c r="I872">
        <v>124</v>
      </c>
      <c r="J872">
        <v>0</v>
      </c>
      <c r="Q872">
        <v>124</v>
      </c>
      <c r="R872">
        <v>0</v>
      </c>
      <c r="Y872">
        <v>124</v>
      </c>
      <c r="Z872">
        <v>0</v>
      </c>
      <c r="AG872">
        <v>124</v>
      </c>
      <c r="AH872">
        <v>0</v>
      </c>
      <c r="AO872">
        <v>124</v>
      </c>
      <c r="AP872">
        <v>0</v>
      </c>
      <c r="AW872">
        <v>124</v>
      </c>
      <c r="AX872">
        <v>0</v>
      </c>
      <c r="BE872">
        <v>124</v>
      </c>
      <c r="BF872">
        <v>0</v>
      </c>
      <c r="BM872">
        <v>124</v>
      </c>
      <c r="BN872">
        <v>0</v>
      </c>
    </row>
    <row r="873" spans="1:66" x14ac:dyDescent="0.15">
      <c r="A873">
        <v>124</v>
      </c>
      <c r="B873">
        <v>0.80751681599693481</v>
      </c>
      <c r="I873">
        <v>124</v>
      </c>
      <c r="J873">
        <v>0.80751681599693481</v>
      </c>
      <c r="Q873">
        <v>124</v>
      </c>
      <c r="R873">
        <v>0.80751681599693481</v>
      </c>
      <c r="Y873">
        <v>124</v>
      </c>
      <c r="Z873">
        <v>0.80751681599693481</v>
      </c>
      <c r="AG873">
        <v>124</v>
      </c>
      <c r="AH873">
        <v>0.80751681599693481</v>
      </c>
      <c r="AO873">
        <v>124</v>
      </c>
      <c r="AP873">
        <v>0.80751681599693481</v>
      </c>
      <c r="AW873">
        <v>124</v>
      </c>
      <c r="AX873">
        <v>0.80751681599693481</v>
      </c>
      <c r="BE873">
        <v>124</v>
      </c>
      <c r="BF873">
        <v>0.80751681599693481</v>
      </c>
      <c r="BM873">
        <v>124</v>
      </c>
      <c r="BN873">
        <v>0.80751681599693481</v>
      </c>
    </row>
    <row r="874" spans="1:66" x14ac:dyDescent="0.15">
      <c r="A874">
        <v>125</v>
      </c>
      <c r="B874">
        <v>0.80751681599693481</v>
      </c>
      <c r="I874">
        <v>125</v>
      </c>
      <c r="J874">
        <v>0.80751681599693481</v>
      </c>
      <c r="Q874">
        <v>125</v>
      </c>
      <c r="R874">
        <v>0.80751681599693481</v>
      </c>
      <c r="Y874">
        <v>125</v>
      </c>
      <c r="Z874">
        <v>0.80751681599693481</v>
      </c>
      <c r="AG874">
        <v>125</v>
      </c>
      <c r="AH874">
        <v>0.80751681599693481</v>
      </c>
      <c r="AO874">
        <v>125</v>
      </c>
      <c r="AP874">
        <v>0.80751681599693481</v>
      </c>
      <c r="AW874">
        <v>125</v>
      </c>
      <c r="AX874">
        <v>0.80751681599693481</v>
      </c>
      <c r="BE874">
        <v>125</v>
      </c>
      <c r="BF874">
        <v>0.80751681599693481</v>
      </c>
      <c r="BM874">
        <v>125</v>
      </c>
      <c r="BN874">
        <v>0.80751681599693481</v>
      </c>
    </row>
    <row r="875" spans="1:66" x14ac:dyDescent="0.15">
      <c r="A875">
        <v>125</v>
      </c>
      <c r="B875">
        <v>0</v>
      </c>
      <c r="I875">
        <v>125</v>
      </c>
      <c r="J875">
        <v>0</v>
      </c>
      <c r="Q875">
        <v>125</v>
      </c>
      <c r="R875">
        <v>0</v>
      </c>
      <c r="Y875">
        <v>125</v>
      </c>
      <c r="Z875">
        <v>0</v>
      </c>
      <c r="AG875">
        <v>125</v>
      </c>
      <c r="AH875">
        <v>0</v>
      </c>
      <c r="AO875">
        <v>125</v>
      </c>
      <c r="AP875">
        <v>0</v>
      </c>
      <c r="AW875">
        <v>125</v>
      </c>
      <c r="AX875">
        <v>0</v>
      </c>
      <c r="BE875">
        <v>125</v>
      </c>
      <c r="BF875">
        <v>0</v>
      </c>
      <c r="BM875">
        <v>125</v>
      </c>
      <c r="BN875">
        <v>0</v>
      </c>
    </row>
    <row r="876" spans="1:66" x14ac:dyDescent="0.15">
      <c r="A876">
        <v>125</v>
      </c>
      <c r="B876">
        <v>0.80751681599693481</v>
      </c>
      <c r="I876">
        <v>125</v>
      </c>
      <c r="J876">
        <v>0.80751681599693481</v>
      </c>
      <c r="Q876">
        <v>125</v>
      </c>
      <c r="R876">
        <v>0.80751681599693481</v>
      </c>
      <c r="Y876">
        <v>125</v>
      </c>
      <c r="Z876">
        <v>0.80751681599693481</v>
      </c>
      <c r="AG876">
        <v>125</v>
      </c>
      <c r="AH876">
        <v>0.80751681599693481</v>
      </c>
      <c r="AO876">
        <v>125</v>
      </c>
      <c r="AP876">
        <v>0.80751681599693481</v>
      </c>
      <c r="AW876">
        <v>125</v>
      </c>
      <c r="AX876">
        <v>0.80751681599693481</v>
      </c>
      <c r="BE876">
        <v>125</v>
      </c>
      <c r="BF876">
        <v>0.80751681599693481</v>
      </c>
      <c r="BM876">
        <v>125</v>
      </c>
      <c r="BN876">
        <v>0.80751681599693481</v>
      </c>
    </row>
    <row r="877" spans="1:66" x14ac:dyDescent="0.15">
      <c r="A877">
        <v>124.5</v>
      </c>
      <c r="B877">
        <v>0.80751681599693481</v>
      </c>
      <c r="I877">
        <v>124.5</v>
      </c>
      <c r="J877">
        <v>0.80751681599693481</v>
      </c>
      <c r="Q877">
        <v>124.5</v>
      </c>
      <c r="R877">
        <v>0.80751681599693481</v>
      </c>
      <c r="Y877">
        <v>124.5</v>
      </c>
      <c r="Z877">
        <v>0.80751681599693481</v>
      </c>
      <c r="AG877">
        <v>124.5</v>
      </c>
      <c r="AH877">
        <v>0.80751681599693481</v>
      </c>
      <c r="AO877">
        <v>124.5</v>
      </c>
      <c r="AP877">
        <v>0.80751681599693481</v>
      </c>
      <c r="AW877">
        <v>124.5</v>
      </c>
      <c r="AX877">
        <v>0.80751681599693481</v>
      </c>
      <c r="BE877">
        <v>124.5</v>
      </c>
      <c r="BF877">
        <v>0.80751681599693481</v>
      </c>
      <c r="BM877">
        <v>124.5</v>
      </c>
      <c r="BN877">
        <v>0.80751681599693481</v>
      </c>
    </row>
    <row r="878" spans="1:66" x14ac:dyDescent="0.15">
      <c r="A878">
        <v>124.5</v>
      </c>
      <c r="B878">
        <v>1.6924910542939999</v>
      </c>
      <c r="I878">
        <v>124.5</v>
      </c>
      <c r="J878">
        <v>1.6924910542939999</v>
      </c>
      <c r="Q878">
        <v>124.5</v>
      </c>
      <c r="R878">
        <v>1.6924910542939999</v>
      </c>
      <c r="Y878">
        <v>124.5</v>
      </c>
      <c r="Z878">
        <v>1.6924910542939999</v>
      </c>
      <c r="AG878">
        <v>124.5</v>
      </c>
      <c r="AH878">
        <v>1.6924910542939999</v>
      </c>
      <c r="AO878">
        <v>124.5</v>
      </c>
      <c r="AP878">
        <v>1.6924910542939999</v>
      </c>
      <c r="AW878">
        <v>124.5</v>
      </c>
      <c r="AX878">
        <v>1.6924910542939999</v>
      </c>
      <c r="BE878">
        <v>124.5</v>
      </c>
      <c r="BF878">
        <v>1.6924910542939999</v>
      </c>
      <c r="BM878">
        <v>124.5</v>
      </c>
      <c r="BN878">
        <v>1.6924910542939999</v>
      </c>
    </row>
    <row r="879" spans="1:66" x14ac:dyDescent="0.15">
      <c r="A879">
        <v>123.75</v>
      </c>
      <c r="B879">
        <v>1.6924910542939999</v>
      </c>
      <c r="I879">
        <v>123.75</v>
      </c>
      <c r="J879">
        <v>1.6924910542939999</v>
      </c>
      <c r="Q879">
        <v>123.75</v>
      </c>
      <c r="R879">
        <v>1.6924910542939999</v>
      </c>
      <c r="Y879">
        <v>123.75</v>
      </c>
      <c r="Z879">
        <v>1.6924910542939999</v>
      </c>
      <c r="AG879">
        <v>123.75</v>
      </c>
      <c r="AH879">
        <v>1.6924910542939999</v>
      </c>
      <c r="AO879">
        <v>123.75</v>
      </c>
      <c r="AP879">
        <v>1.6924910542939999</v>
      </c>
      <c r="AW879">
        <v>123.75</v>
      </c>
      <c r="AX879">
        <v>1.6924910542939999</v>
      </c>
      <c r="BE879">
        <v>123.75</v>
      </c>
      <c r="BF879">
        <v>1.6924910542939999</v>
      </c>
      <c r="BM879">
        <v>123.75</v>
      </c>
      <c r="BN879">
        <v>1.6924910542939999</v>
      </c>
    </row>
    <row r="880" spans="1:66" x14ac:dyDescent="0.15">
      <c r="A880">
        <v>123.75</v>
      </c>
      <c r="B880">
        <v>4.0257305996079999</v>
      </c>
      <c r="I880">
        <v>123.75</v>
      </c>
      <c r="J880">
        <v>4.0257305996079999</v>
      </c>
      <c r="Q880">
        <v>123.75</v>
      </c>
      <c r="R880">
        <v>4.0257305996079999</v>
      </c>
      <c r="Y880">
        <v>123.75</v>
      </c>
      <c r="Z880">
        <v>4.0257305996079999</v>
      </c>
      <c r="AG880">
        <v>123.75</v>
      </c>
      <c r="AH880">
        <v>4.0257305996079999</v>
      </c>
      <c r="AO880">
        <v>123.75</v>
      </c>
      <c r="AP880">
        <v>4.0257305996079999</v>
      </c>
      <c r="AW880">
        <v>123.75</v>
      </c>
      <c r="AX880">
        <v>4.0257305996079999</v>
      </c>
      <c r="BE880">
        <v>123.75</v>
      </c>
      <c r="BF880">
        <v>4.0257305996079999</v>
      </c>
      <c r="BM880">
        <v>123.75</v>
      </c>
      <c r="BN880">
        <v>4.0257305996079999</v>
      </c>
    </row>
    <row r="881" spans="1:66" x14ac:dyDescent="0.15">
      <c r="A881">
        <v>127.625</v>
      </c>
      <c r="B881">
        <v>4.0257305996079999</v>
      </c>
      <c r="I881">
        <v>127.625</v>
      </c>
      <c r="J881">
        <v>4.0257305996079999</v>
      </c>
      <c r="Q881">
        <v>127.625</v>
      </c>
      <c r="R881">
        <v>4.0257305996079999</v>
      </c>
      <c r="Y881">
        <v>127.625</v>
      </c>
      <c r="Z881">
        <v>4.0257305996079999</v>
      </c>
      <c r="AG881">
        <v>127.625</v>
      </c>
      <c r="AH881">
        <v>4.0257305996079999</v>
      </c>
      <c r="AO881">
        <v>127.625</v>
      </c>
      <c r="AP881">
        <v>4.0257305996079999</v>
      </c>
      <c r="AW881">
        <v>127.625</v>
      </c>
      <c r="AX881">
        <v>4.0257305996079999</v>
      </c>
      <c r="BE881">
        <v>127.625</v>
      </c>
      <c r="BF881">
        <v>4.0257305996079999</v>
      </c>
      <c r="BM881">
        <v>127.625</v>
      </c>
      <c r="BN881">
        <v>4.0257305996079999</v>
      </c>
    </row>
    <row r="882" spans="1:66" x14ac:dyDescent="0.15">
      <c r="A882">
        <v>127.625</v>
      </c>
      <c r="B882">
        <v>2.7991797025710001</v>
      </c>
      <c r="I882">
        <v>127.625</v>
      </c>
      <c r="J882">
        <v>2.7991797025710001</v>
      </c>
      <c r="Q882">
        <v>127.625</v>
      </c>
      <c r="R882">
        <v>2.7991797025710001</v>
      </c>
      <c r="Y882">
        <v>127.625</v>
      </c>
      <c r="Z882">
        <v>2.7991797025710001</v>
      </c>
      <c r="AG882">
        <v>127.625</v>
      </c>
      <c r="AH882">
        <v>2.7991797025710001</v>
      </c>
      <c r="AO882">
        <v>127.625</v>
      </c>
      <c r="AP882">
        <v>2.7991797025710001</v>
      </c>
      <c r="AW882">
        <v>127.625</v>
      </c>
      <c r="AX882">
        <v>2.7991797025710001</v>
      </c>
      <c r="BE882">
        <v>127.625</v>
      </c>
      <c r="BF882">
        <v>2.7991797025710001</v>
      </c>
      <c r="BM882">
        <v>127.625</v>
      </c>
      <c r="BN882">
        <v>2.7991797025710001</v>
      </c>
    </row>
    <row r="883" spans="1:66" x14ac:dyDescent="0.15">
      <c r="A883">
        <v>126.5</v>
      </c>
      <c r="B883">
        <v>2.7991797025710001</v>
      </c>
      <c r="I883">
        <v>126.5</v>
      </c>
      <c r="J883">
        <v>2.7991797025710001</v>
      </c>
      <c r="Q883">
        <v>126.5</v>
      </c>
      <c r="R883">
        <v>2.7991797025710001</v>
      </c>
      <c r="Y883">
        <v>126.5</v>
      </c>
      <c r="Z883">
        <v>2.7991797025710001</v>
      </c>
      <c r="AG883">
        <v>126.5</v>
      </c>
      <c r="AH883">
        <v>2.7991797025710001</v>
      </c>
      <c r="AO883">
        <v>126.5</v>
      </c>
      <c r="AP883">
        <v>2.7991797025710001</v>
      </c>
      <c r="AW883">
        <v>126.5</v>
      </c>
      <c r="AX883">
        <v>2.7991797025710001</v>
      </c>
      <c r="BE883">
        <v>126.5</v>
      </c>
      <c r="BF883">
        <v>2.7991797025710001</v>
      </c>
      <c r="BM883">
        <v>126.5</v>
      </c>
      <c r="BN883">
        <v>2.7991797025710001</v>
      </c>
    </row>
    <row r="884" spans="1:66" x14ac:dyDescent="0.15">
      <c r="A884">
        <v>126.5</v>
      </c>
      <c r="B884">
        <v>0.72784993252721797</v>
      </c>
      <c r="I884">
        <v>126.5</v>
      </c>
      <c r="J884">
        <v>0.72784993252721797</v>
      </c>
      <c r="Q884">
        <v>126.5</v>
      </c>
      <c r="R884">
        <v>0.72784993252721797</v>
      </c>
      <c r="Y884">
        <v>126.5</v>
      </c>
      <c r="Z884">
        <v>0.72784993252721797</v>
      </c>
      <c r="AG884">
        <v>126.5</v>
      </c>
      <c r="AH884">
        <v>0.72784993252721797</v>
      </c>
      <c r="AO884">
        <v>126.5</v>
      </c>
      <c r="AP884">
        <v>0.72784993252721797</v>
      </c>
      <c r="AW884">
        <v>126.5</v>
      </c>
      <c r="AX884">
        <v>0.72784993252721797</v>
      </c>
      <c r="BE884">
        <v>126.5</v>
      </c>
      <c r="BF884">
        <v>0.72784993252721797</v>
      </c>
      <c r="BM884">
        <v>126.5</v>
      </c>
      <c r="BN884">
        <v>0.72784993252721797</v>
      </c>
    </row>
    <row r="885" spans="1:66" x14ac:dyDescent="0.15">
      <c r="A885">
        <v>126</v>
      </c>
      <c r="B885">
        <v>0.72784993252721797</v>
      </c>
      <c r="I885">
        <v>126</v>
      </c>
      <c r="J885">
        <v>0.72784993252721797</v>
      </c>
      <c r="Q885">
        <v>126</v>
      </c>
      <c r="R885">
        <v>0.72784993252721797</v>
      </c>
      <c r="Y885">
        <v>126</v>
      </c>
      <c r="Z885">
        <v>0.72784993252721797</v>
      </c>
      <c r="AG885">
        <v>126</v>
      </c>
      <c r="AH885">
        <v>0.72784993252721797</v>
      </c>
      <c r="AO885">
        <v>126</v>
      </c>
      <c r="AP885">
        <v>0.72784993252721797</v>
      </c>
      <c r="AW885">
        <v>126</v>
      </c>
      <c r="AX885">
        <v>0.72784993252721797</v>
      </c>
      <c r="BE885">
        <v>126</v>
      </c>
      <c r="BF885">
        <v>0.72784993252721797</v>
      </c>
      <c r="BM885">
        <v>126</v>
      </c>
      <c r="BN885">
        <v>0.72784993252721797</v>
      </c>
    </row>
    <row r="886" spans="1:66" x14ac:dyDescent="0.15">
      <c r="A886">
        <v>126</v>
      </c>
      <c r="B886">
        <v>0</v>
      </c>
      <c r="I886">
        <v>126</v>
      </c>
      <c r="J886">
        <v>0</v>
      </c>
      <c r="Q886">
        <v>126</v>
      </c>
      <c r="R886">
        <v>0</v>
      </c>
      <c r="Y886">
        <v>126</v>
      </c>
      <c r="Z886">
        <v>0</v>
      </c>
      <c r="AG886">
        <v>126</v>
      </c>
      <c r="AH886">
        <v>0</v>
      </c>
      <c r="AO886">
        <v>126</v>
      </c>
      <c r="AP886">
        <v>0</v>
      </c>
      <c r="AW886">
        <v>126</v>
      </c>
      <c r="AX886">
        <v>0</v>
      </c>
      <c r="BE886">
        <v>126</v>
      </c>
      <c r="BF886">
        <v>0</v>
      </c>
      <c r="BM886">
        <v>126</v>
      </c>
      <c r="BN886">
        <v>0</v>
      </c>
    </row>
    <row r="887" spans="1:66" x14ac:dyDescent="0.15">
      <c r="A887">
        <v>126</v>
      </c>
      <c r="B887">
        <v>0.72784993252721797</v>
      </c>
      <c r="I887">
        <v>126</v>
      </c>
      <c r="J887">
        <v>0.72784993252721797</v>
      </c>
      <c r="Q887">
        <v>126</v>
      </c>
      <c r="R887">
        <v>0.72784993252721797</v>
      </c>
      <c r="Y887">
        <v>126</v>
      </c>
      <c r="Z887">
        <v>0.72784993252721797</v>
      </c>
      <c r="AG887">
        <v>126</v>
      </c>
      <c r="AH887">
        <v>0.72784993252721797</v>
      </c>
      <c r="AO887">
        <v>126</v>
      </c>
      <c r="AP887">
        <v>0.72784993252721797</v>
      </c>
      <c r="AW887">
        <v>126</v>
      </c>
      <c r="AX887">
        <v>0.72784993252721797</v>
      </c>
      <c r="BE887">
        <v>126</v>
      </c>
      <c r="BF887">
        <v>0.72784993252721797</v>
      </c>
      <c r="BM887">
        <v>126</v>
      </c>
      <c r="BN887">
        <v>0.72784993252721797</v>
      </c>
    </row>
    <row r="888" spans="1:66" x14ac:dyDescent="0.15">
      <c r="A888">
        <v>127</v>
      </c>
      <c r="B888">
        <v>0.72784993252721797</v>
      </c>
      <c r="I888">
        <v>127</v>
      </c>
      <c r="J888">
        <v>0.72784993252721797</v>
      </c>
      <c r="Q888">
        <v>127</v>
      </c>
      <c r="R888">
        <v>0.72784993252721797</v>
      </c>
      <c r="Y888">
        <v>127</v>
      </c>
      <c r="Z888">
        <v>0.72784993252721797</v>
      </c>
      <c r="AG888">
        <v>127</v>
      </c>
      <c r="AH888">
        <v>0.72784993252721797</v>
      </c>
      <c r="AO888">
        <v>127</v>
      </c>
      <c r="AP888">
        <v>0.72784993252721797</v>
      </c>
      <c r="AW888">
        <v>127</v>
      </c>
      <c r="AX888">
        <v>0.72784993252721797</v>
      </c>
      <c r="BE888">
        <v>127</v>
      </c>
      <c r="BF888">
        <v>0.72784993252721797</v>
      </c>
      <c r="BM888">
        <v>127</v>
      </c>
      <c r="BN888">
        <v>0.72784993252721797</v>
      </c>
    </row>
    <row r="889" spans="1:66" x14ac:dyDescent="0.15">
      <c r="A889">
        <v>127</v>
      </c>
      <c r="B889">
        <v>0</v>
      </c>
      <c r="I889">
        <v>127</v>
      </c>
      <c r="J889">
        <v>0</v>
      </c>
      <c r="Q889">
        <v>127</v>
      </c>
      <c r="R889">
        <v>0</v>
      </c>
      <c r="Y889">
        <v>127</v>
      </c>
      <c r="Z889">
        <v>0</v>
      </c>
      <c r="AG889">
        <v>127</v>
      </c>
      <c r="AH889">
        <v>0</v>
      </c>
      <c r="AO889">
        <v>127</v>
      </c>
      <c r="AP889">
        <v>0</v>
      </c>
      <c r="AW889">
        <v>127</v>
      </c>
      <c r="AX889">
        <v>0</v>
      </c>
      <c r="BE889">
        <v>127</v>
      </c>
      <c r="BF889">
        <v>0</v>
      </c>
      <c r="BM889">
        <v>127</v>
      </c>
      <c r="BN889">
        <v>0</v>
      </c>
    </row>
    <row r="890" spans="1:66" x14ac:dyDescent="0.15">
      <c r="A890">
        <v>127</v>
      </c>
      <c r="B890">
        <v>0.72784993252721797</v>
      </c>
      <c r="I890">
        <v>127</v>
      </c>
      <c r="J890">
        <v>0.72784993252721797</v>
      </c>
      <c r="Q890">
        <v>127</v>
      </c>
      <c r="R890">
        <v>0.72784993252721797</v>
      </c>
      <c r="Y890">
        <v>127</v>
      </c>
      <c r="Z890">
        <v>0.72784993252721797</v>
      </c>
      <c r="AG890">
        <v>127</v>
      </c>
      <c r="AH890">
        <v>0.72784993252721797</v>
      </c>
      <c r="AO890">
        <v>127</v>
      </c>
      <c r="AP890">
        <v>0.72784993252721797</v>
      </c>
      <c r="AW890">
        <v>127</v>
      </c>
      <c r="AX890">
        <v>0.72784993252721797</v>
      </c>
      <c r="BE890">
        <v>127</v>
      </c>
      <c r="BF890">
        <v>0.72784993252721797</v>
      </c>
      <c r="BM890">
        <v>127</v>
      </c>
      <c r="BN890">
        <v>0.72784993252721797</v>
      </c>
    </row>
    <row r="891" spans="1:66" x14ac:dyDescent="0.15">
      <c r="A891">
        <v>126.5</v>
      </c>
      <c r="B891">
        <v>0.72784993252721797</v>
      </c>
      <c r="I891">
        <v>126.5</v>
      </c>
      <c r="J891">
        <v>0.72784993252721797</v>
      </c>
      <c r="Q891">
        <v>126.5</v>
      </c>
      <c r="R891">
        <v>0.72784993252721797</v>
      </c>
      <c r="Y891">
        <v>126.5</v>
      </c>
      <c r="Z891">
        <v>0.72784993252721797</v>
      </c>
      <c r="AG891">
        <v>126.5</v>
      </c>
      <c r="AH891">
        <v>0.72784993252721797</v>
      </c>
      <c r="AO891">
        <v>126.5</v>
      </c>
      <c r="AP891">
        <v>0.72784993252721797</v>
      </c>
      <c r="AW891">
        <v>126.5</v>
      </c>
      <c r="AX891">
        <v>0.72784993252721797</v>
      </c>
      <c r="BE891">
        <v>126.5</v>
      </c>
      <c r="BF891">
        <v>0.72784993252721797</v>
      </c>
      <c r="BM891">
        <v>126.5</v>
      </c>
      <c r="BN891">
        <v>0.72784993252721797</v>
      </c>
    </row>
    <row r="892" spans="1:66" x14ac:dyDescent="0.15">
      <c r="A892">
        <v>126.5</v>
      </c>
      <c r="B892">
        <v>2.7991797025710001</v>
      </c>
      <c r="I892">
        <v>126.5</v>
      </c>
      <c r="J892">
        <v>2.7991797025710001</v>
      </c>
      <c r="Q892">
        <v>126.5</v>
      </c>
      <c r="R892">
        <v>2.7991797025710001</v>
      </c>
      <c r="Y892">
        <v>126.5</v>
      </c>
      <c r="Z892">
        <v>2.7991797025710001</v>
      </c>
      <c r="AG892">
        <v>126.5</v>
      </c>
      <c r="AH892">
        <v>2.7991797025710001</v>
      </c>
      <c r="AO892">
        <v>126.5</v>
      </c>
      <c r="AP892">
        <v>2.7991797025710001</v>
      </c>
      <c r="AW892">
        <v>126.5</v>
      </c>
      <c r="AX892">
        <v>2.7991797025710001</v>
      </c>
      <c r="BE892">
        <v>126.5</v>
      </c>
      <c r="BF892">
        <v>2.7991797025710001</v>
      </c>
      <c r="BM892">
        <v>126.5</v>
      </c>
      <c r="BN892">
        <v>2.7991797025710001</v>
      </c>
    </row>
    <row r="893" spans="1:66" x14ac:dyDescent="0.15">
      <c r="A893">
        <v>128.75</v>
      </c>
      <c r="B893">
        <v>2.7991797025710001</v>
      </c>
      <c r="I893">
        <v>128.75</v>
      </c>
      <c r="J893">
        <v>2.7991797025710001</v>
      </c>
      <c r="Q893">
        <v>128.75</v>
      </c>
      <c r="R893">
        <v>2.7991797025710001</v>
      </c>
      <c r="Y893">
        <v>128.75</v>
      </c>
      <c r="Z893">
        <v>2.7991797025710001</v>
      </c>
      <c r="AG893">
        <v>128.75</v>
      </c>
      <c r="AH893">
        <v>2.7991797025710001</v>
      </c>
      <c r="AO893">
        <v>128.75</v>
      </c>
      <c r="AP893">
        <v>2.7991797025710001</v>
      </c>
      <c r="AW893">
        <v>128.75</v>
      </c>
      <c r="AX893">
        <v>2.7991797025710001</v>
      </c>
      <c r="BE893">
        <v>128.75</v>
      </c>
      <c r="BF893">
        <v>2.7991797025710001</v>
      </c>
      <c r="BM893">
        <v>128.75</v>
      </c>
      <c r="BN893">
        <v>2.7991797025710001</v>
      </c>
    </row>
    <row r="894" spans="1:66" x14ac:dyDescent="0.15">
      <c r="A894">
        <v>128.75</v>
      </c>
      <c r="B894">
        <v>1.5377897297930001</v>
      </c>
      <c r="I894">
        <v>128.75</v>
      </c>
      <c r="J894">
        <v>1.5377897297930001</v>
      </c>
      <c r="Q894">
        <v>128.75</v>
      </c>
      <c r="R894">
        <v>1.5377897297930001</v>
      </c>
      <c r="Y894">
        <v>128.75</v>
      </c>
      <c r="Z894">
        <v>1.5377897297930001</v>
      </c>
      <c r="AG894">
        <v>128.75</v>
      </c>
      <c r="AH894">
        <v>1.5377897297930001</v>
      </c>
      <c r="AO894">
        <v>128.75</v>
      </c>
      <c r="AP894">
        <v>1.5377897297930001</v>
      </c>
      <c r="AW894">
        <v>128.75</v>
      </c>
      <c r="AX894">
        <v>1.5377897297930001</v>
      </c>
      <c r="BE894">
        <v>128.75</v>
      </c>
      <c r="BF894">
        <v>1.5377897297930001</v>
      </c>
      <c r="BM894">
        <v>128.75</v>
      </c>
      <c r="BN894">
        <v>1.5377897297930001</v>
      </c>
    </row>
    <row r="895" spans="1:66" x14ac:dyDescent="0.15">
      <c r="A895">
        <v>128</v>
      </c>
      <c r="B895">
        <v>1.5377897297930001</v>
      </c>
      <c r="I895">
        <v>128</v>
      </c>
      <c r="J895">
        <v>1.5377897297930001</v>
      </c>
      <c r="Q895">
        <v>128</v>
      </c>
      <c r="R895">
        <v>1.5377897297930001</v>
      </c>
      <c r="Y895">
        <v>128</v>
      </c>
      <c r="Z895">
        <v>1.5377897297930001</v>
      </c>
      <c r="AG895">
        <v>128</v>
      </c>
      <c r="AH895">
        <v>1.5377897297930001</v>
      </c>
      <c r="AO895">
        <v>128</v>
      </c>
      <c r="AP895">
        <v>1.5377897297930001</v>
      </c>
      <c r="AW895">
        <v>128</v>
      </c>
      <c r="AX895">
        <v>1.5377897297930001</v>
      </c>
      <c r="BE895">
        <v>128</v>
      </c>
      <c r="BF895">
        <v>1.5377897297930001</v>
      </c>
      <c r="BM895">
        <v>128</v>
      </c>
      <c r="BN895">
        <v>1.5377897297930001</v>
      </c>
    </row>
    <row r="896" spans="1:66" x14ac:dyDescent="0.15">
      <c r="A896">
        <v>128</v>
      </c>
      <c r="B896">
        <v>0</v>
      </c>
      <c r="I896">
        <v>128</v>
      </c>
      <c r="J896">
        <v>0</v>
      </c>
      <c r="Q896">
        <v>128</v>
      </c>
      <c r="R896">
        <v>0</v>
      </c>
      <c r="Y896">
        <v>128</v>
      </c>
      <c r="Z896">
        <v>0</v>
      </c>
      <c r="AG896">
        <v>128</v>
      </c>
      <c r="AH896">
        <v>0</v>
      </c>
      <c r="AO896">
        <v>128</v>
      </c>
      <c r="AP896">
        <v>0</v>
      </c>
      <c r="AW896">
        <v>128</v>
      </c>
      <c r="AX896">
        <v>0</v>
      </c>
      <c r="BE896">
        <v>128</v>
      </c>
      <c r="BF896">
        <v>0</v>
      </c>
      <c r="BM896">
        <v>128</v>
      </c>
      <c r="BN896">
        <v>0</v>
      </c>
    </row>
    <row r="897" spans="1:66" x14ac:dyDescent="0.15">
      <c r="A897">
        <v>128</v>
      </c>
      <c r="B897">
        <v>1.5377897297930001</v>
      </c>
      <c r="I897">
        <v>128</v>
      </c>
      <c r="J897">
        <v>1.5377897297930001</v>
      </c>
      <c r="Q897">
        <v>128</v>
      </c>
      <c r="R897">
        <v>1.5377897297930001</v>
      </c>
      <c r="Y897">
        <v>128</v>
      </c>
      <c r="Z897">
        <v>1.5377897297930001</v>
      </c>
      <c r="AG897">
        <v>128</v>
      </c>
      <c r="AH897">
        <v>1.5377897297930001</v>
      </c>
      <c r="AO897">
        <v>128</v>
      </c>
      <c r="AP897">
        <v>1.5377897297930001</v>
      </c>
      <c r="AW897">
        <v>128</v>
      </c>
      <c r="AX897">
        <v>1.5377897297930001</v>
      </c>
      <c r="BE897">
        <v>128</v>
      </c>
      <c r="BF897">
        <v>1.5377897297930001</v>
      </c>
      <c r="BM897">
        <v>128</v>
      </c>
      <c r="BN897">
        <v>1.5377897297930001</v>
      </c>
    </row>
    <row r="898" spans="1:66" x14ac:dyDescent="0.15">
      <c r="A898">
        <v>129.5</v>
      </c>
      <c r="B898">
        <v>1.5377897297930001</v>
      </c>
      <c r="I898">
        <v>129.5</v>
      </c>
      <c r="J898">
        <v>1.5377897297930001</v>
      </c>
      <c r="Q898">
        <v>129.5</v>
      </c>
      <c r="R898">
        <v>1.5377897297930001</v>
      </c>
      <c r="Y898">
        <v>129.5</v>
      </c>
      <c r="Z898">
        <v>1.5377897297930001</v>
      </c>
      <c r="AG898">
        <v>129.5</v>
      </c>
      <c r="AH898">
        <v>1.5377897297930001</v>
      </c>
      <c r="AO898">
        <v>129.5</v>
      </c>
      <c r="AP898">
        <v>1.5377897297930001</v>
      </c>
      <c r="AW898">
        <v>129.5</v>
      </c>
      <c r="AX898">
        <v>1.5377897297930001</v>
      </c>
      <c r="BE898">
        <v>129.5</v>
      </c>
      <c r="BF898">
        <v>1.5377897297930001</v>
      </c>
      <c r="BM898">
        <v>129.5</v>
      </c>
      <c r="BN898">
        <v>1.5377897297930001</v>
      </c>
    </row>
    <row r="899" spans="1:66" x14ac:dyDescent="0.15">
      <c r="A899">
        <v>129.5</v>
      </c>
      <c r="B899">
        <v>1.0575590896447202</v>
      </c>
      <c r="I899">
        <v>129.5</v>
      </c>
      <c r="J899">
        <v>1.0575590896447202</v>
      </c>
      <c r="Q899">
        <v>129.5</v>
      </c>
      <c r="R899">
        <v>1.0575590896447202</v>
      </c>
      <c r="Y899">
        <v>129.5</v>
      </c>
      <c r="Z899">
        <v>1.0575590896447202</v>
      </c>
      <c r="AG899">
        <v>129.5</v>
      </c>
      <c r="AH899">
        <v>1.0575590896447202</v>
      </c>
      <c r="AO899">
        <v>129.5</v>
      </c>
      <c r="AP899">
        <v>1.0575590896447202</v>
      </c>
      <c r="AW899">
        <v>129.5</v>
      </c>
      <c r="AX899">
        <v>1.0575590896447202</v>
      </c>
      <c r="BE899">
        <v>129.5</v>
      </c>
      <c r="BF899">
        <v>1.0575590896447202</v>
      </c>
      <c r="BM899">
        <v>129.5</v>
      </c>
      <c r="BN899">
        <v>1.0575590896447202</v>
      </c>
    </row>
    <row r="900" spans="1:66" x14ac:dyDescent="0.15">
      <c r="A900">
        <v>129</v>
      </c>
      <c r="B900">
        <v>1.0575590896447202</v>
      </c>
      <c r="I900">
        <v>129</v>
      </c>
      <c r="J900">
        <v>1.0575590896447202</v>
      </c>
      <c r="Q900">
        <v>129</v>
      </c>
      <c r="R900">
        <v>1.0575590896447202</v>
      </c>
      <c r="Y900">
        <v>129</v>
      </c>
      <c r="Z900">
        <v>1.0575590896447202</v>
      </c>
      <c r="AG900">
        <v>129</v>
      </c>
      <c r="AH900">
        <v>1.0575590896447202</v>
      </c>
      <c r="AO900">
        <v>129</v>
      </c>
      <c r="AP900">
        <v>1.0575590896447202</v>
      </c>
      <c r="AW900">
        <v>129</v>
      </c>
      <c r="AX900">
        <v>1.0575590896447202</v>
      </c>
      <c r="BE900">
        <v>129</v>
      </c>
      <c r="BF900">
        <v>1.0575590896447202</v>
      </c>
      <c r="BM900">
        <v>129</v>
      </c>
      <c r="BN900">
        <v>1.0575590896447202</v>
      </c>
    </row>
    <row r="901" spans="1:66" x14ac:dyDescent="0.15">
      <c r="A901">
        <v>129</v>
      </c>
      <c r="B901">
        <v>0</v>
      </c>
      <c r="I901">
        <v>129</v>
      </c>
      <c r="J901">
        <v>0</v>
      </c>
      <c r="Q901">
        <v>129</v>
      </c>
      <c r="R901">
        <v>0</v>
      </c>
      <c r="Y901">
        <v>129</v>
      </c>
      <c r="Z901">
        <v>0</v>
      </c>
      <c r="AG901">
        <v>129</v>
      </c>
      <c r="AH901">
        <v>0</v>
      </c>
      <c r="AO901">
        <v>129</v>
      </c>
      <c r="AP901">
        <v>0</v>
      </c>
      <c r="AW901">
        <v>129</v>
      </c>
      <c r="AX901">
        <v>0</v>
      </c>
      <c r="BE901">
        <v>129</v>
      </c>
      <c r="BF901">
        <v>0</v>
      </c>
      <c r="BM901">
        <v>129</v>
      </c>
      <c r="BN901">
        <v>0</v>
      </c>
    </row>
    <row r="902" spans="1:66" x14ac:dyDescent="0.15">
      <c r="A902">
        <v>129</v>
      </c>
      <c r="B902">
        <v>1.0575590896447202</v>
      </c>
      <c r="I902">
        <v>129</v>
      </c>
      <c r="J902">
        <v>1.0575590896447202</v>
      </c>
      <c r="Q902">
        <v>129</v>
      </c>
      <c r="R902">
        <v>1.0575590896447202</v>
      </c>
      <c r="Y902">
        <v>129</v>
      </c>
      <c r="Z902">
        <v>1.0575590896447202</v>
      </c>
      <c r="AG902">
        <v>129</v>
      </c>
      <c r="AH902">
        <v>1.0575590896447202</v>
      </c>
      <c r="AO902">
        <v>129</v>
      </c>
      <c r="AP902">
        <v>1.0575590896447202</v>
      </c>
      <c r="AW902">
        <v>129</v>
      </c>
      <c r="AX902">
        <v>1.0575590896447202</v>
      </c>
      <c r="BE902">
        <v>129</v>
      </c>
      <c r="BF902">
        <v>1.0575590896447202</v>
      </c>
      <c r="BM902">
        <v>129</v>
      </c>
      <c r="BN902">
        <v>1.0575590896447202</v>
      </c>
    </row>
    <row r="903" spans="1:66" x14ac:dyDescent="0.15">
      <c r="A903">
        <v>130</v>
      </c>
      <c r="B903">
        <v>1.0575590896447202</v>
      </c>
      <c r="I903">
        <v>130</v>
      </c>
      <c r="J903">
        <v>1.0575590896447202</v>
      </c>
      <c r="Q903">
        <v>130</v>
      </c>
      <c r="R903">
        <v>1.0575590896447202</v>
      </c>
      <c r="Y903">
        <v>130</v>
      </c>
      <c r="Z903">
        <v>1.0575590896447202</v>
      </c>
      <c r="AG903">
        <v>130</v>
      </c>
      <c r="AH903">
        <v>1.0575590896447202</v>
      </c>
      <c r="AO903">
        <v>130</v>
      </c>
      <c r="AP903">
        <v>1.0575590896447202</v>
      </c>
      <c r="AW903">
        <v>130</v>
      </c>
      <c r="AX903">
        <v>1.0575590896447202</v>
      </c>
      <c r="BE903">
        <v>130</v>
      </c>
      <c r="BF903">
        <v>1.0575590896447202</v>
      </c>
      <c r="BM903">
        <v>130</v>
      </c>
      <c r="BN903">
        <v>1.0575590896447202</v>
      </c>
    </row>
    <row r="904" spans="1:66" x14ac:dyDescent="0.15">
      <c r="A904">
        <v>130</v>
      </c>
      <c r="B904">
        <v>0</v>
      </c>
      <c r="I904">
        <v>130</v>
      </c>
      <c r="J904">
        <v>0</v>
      </c>
      <c r="Q904">
        <v>130</v>
      </c>
      <c r="R904">
        <v>0</v>
      </c>
      <c r="Y904">
        <v>130</v>
      </c>
      <c r="Z904">
        <v>0</v>
      </c>
      <c r="AG904">
        <v>130</v>
      </c>
      <c r="AH904">
        <v>0</v>
      </c>
      <c r="AO904">
        <v>130</v>
      </c>
      <c r="AP904">
        <v>0</v>
      </c>
      <c r="AW904">
        <v>130</v>
      </c>
      <c r="AX904">
        <v>0</v>
      </c>
      <c r="BE904">
        <v>130</v>
      </c>
      <c r="BF904">
        <v>0</v>
      </c>
      <c r="BM904">
        <v>130</v>
      </c>
      <c r="BN904">
        <v>0</v>
      </c>
    </row>
    <row r="905" spans="1:66" x14ac:dyDescent="0.15">
      <c r="A905">
        <v>130</v>
      </c>
      <c r="B905">
        <v>1.0575590896447202</v>
      </c>
      <c r="I905">
        <v>130</v>
      </c>
      <c r="J905">
        <v>1.0575590896447202</v>
      </c>
      <c r="Q905">
        <v>130</v>
      </c>
      <c r="R905">
        <v>1.0575590896447202</v>
      </c>
      <c r="Y905">
        <v>130</v>
      </c>
      <c r="Z905">
        <v>1.0575590896447202</v>
      </c>
      <c r="AG905">
        <v>130</v>
      </c>
      <c r="AH905">
        <v>1.0575590896447202</v>
      </c>
      <c r="AO905">
        <v>130</v>
      </c>
      <c r="AP905">
        <v>1.0575590896447202</v>
      </c>
      <c r="AW905">
        <v>130</v>
      </c>
      <c r="AX905">
        <v>1.0575590896447202</v>
      </c>
      <c r="BE905">
        <v>130</v>
      </c>
      <c r="BF905">
        <v>1.0575590896447202</v>
      </c>
      <c r="BM905">
        <v>130</v>
      </c>
      <c r="BN905">
        <v>1.0575590896447202</v>
      </c>
    </row>
    <row r="906" spans="1:66" x14ac:dyDescent="0.15">
      <c r="A906">
        <v>129.5</v>
      </c>
      <c r="B906">
        <v>1.0575590896447202</v>
      </c>
      <c r="I906">
        <v>129.5</v>
      </c>
      <c r="J906">
        <v>1.0575590896447202</v>
      </c>
      <c r="Q906">
        <v>129.5</v>
      </c>
      <c r="R906">
        <v>1.0575590896447202</v>
      </c>
      <c r="Y906">
        <v>129.5</v>
      </c>
      <c r="Z906">
        <v>1.0575590896447202</v>
      </c>
      <c r="AG906">
        <v>129.5</v>
      </c>
      <c r="AH906">
        <v>1.0575590896447202</v>
      </c>
      <c r="AO906">
        <v>129.5</v>
      </c>
      <c r="AP906">
        <v>1.0575590896447202</v>
      </c>
      <c r="AW906">
        <v>129.5</v>
      </c>
      <c r="AX906">
        <v>1.0575590896447202</v>
      </c>
      <c r="BE906">
        <v>129.5</v>
      </c>
      <c r="BF906">
        <v>1.0575590896447202</v>
      </c>
      <c r="BM906">
        <v>129.5</v>
      </c>
      <c r="BN906">
        <v>1.0575590896447202</v>
      </c>
    </row>
    <row r="907" spans="1:66" x14ac:dyDescent="0.15">
      <c r="A907">
        <v>129.5</v>
      </c>
      <c r="B907">
        <v>1.5377897297930001</v>
      </c>
      <c r="I907">
        <v>129.5</v>
      </c>
      <c r="J907">
        <v>1.5377897297930001</v>
      </c>
      <c r="Q907">
        <v>129.5</v>
      </c>
      <c r="R907">
        <v>1.5377897297930001</v>
      </c>
      <c r="Y907">
        <v>129.5</v>
      </c>
      <c r="Z907">
        <v>1.5377897297930001</v>
      </c>
      <c r="AG907">
        <v>129.5</v>
      </c>
      <c r="AH907">
        <v>1.5377897297930001</v>
      </c>
      <c r="AO907">
        <v>129.5</v>
      </c>
      <c r="AP907">
        <v>1.5377897297930001</v>
      </c>
      <c r="AW907">
        <v>129.5</v>
      </c>
      <c r="AX907">
        <v>1.5377897297930001</v>
      </c>
      <c r="BE907">
        <v>129.5</v>
      </c>
      <c r="BF907">
        <v>1.5377897297930001</v>
      </c>
      <c r="BM907">
        <v>129.5</v>
      </c>
      <c r="BN907">
        <v>1.5377897297930001</v>
      </c>
    </row>
    <row r="908" spans="1:66" x14ac:dyDescent="0.15">
      <c r="A908">
        <v>128.75</v>
      </c>
      <c r="B908">
        <v>1.5377897297930001</v>
      </c>
      <c r="I908">
        <v>128.75</v>
      </c>
      <c r="J908">
        <v>1.5377897297930001</v>
      </c>
      <c r="Q908">
        <v>128.75</v>
      </c>
      <c r="R908">
        <v>1.5377897297930001</v>
      </c>
      <c r="Y908">
        <v>128.75</v>
      </c>
      <c r="Z908">
        <v>1.5377897297930001</v>
      </c>
      <c r="AG908">
        <v>128.75</v>
      </c>
      <c r="AH908">
        <v>1.5377897297930001</v>
      </c>
      <c r="AO908">
        <v>128.75</v>
      </c>
      <c r="AP908">
        <v>1.5377897297930001</v>
      </c>
      <c r="AW908">
        <v>128.75</v>
      </c>
      <c r="AX908">
        <v>1.5377897297930001</v>
      </c>
      <c r="BE908">
        <v>128.75</v>
      </c>
      <c r="BF908">
        <v>1.5377897297930001</v>
      </c>
      <c r="BM908">
        <v>128.75</v>
      </c>
      <c r="BN908">
        <v>1.5377897297930001</v>
      </c>
    </row>
    <row r="909" spans="1:66" x14ac:dyDescent="0.15">
      <c r="A909">
        <v>128.75</v>
      </c>
      <c r="B909">
        <v>2.7991797025710001</v>
      </c>
      <c r="I909">
        <v>128.75</v>
      </c>
      <c r="J909">
        <v>2.7991797025710001</v>
      </c>
      <c r="Q909">
        <v>128.75</v>
      </c>
      <c r="R909">
        <v>2.7991797025710001</v>
      </c>
      <c r="Y909">
        <v>128.75</v>
      </c>
      <c r="Z909">
        <v>2.7991797025710001</v>
      </c>
      <c r="AG909">
        <v>128.75</v>
      </c>
      <c r="AH909">
        <v>2.7991797025710001</v>
      </c>
      <c r="AO909">
        <v>128.75</v>
      </c>
      <c r="AP909">
        <v>2.7991797025710001</v>
      </c>
      <c r="AW909">
        <v>128.75</v>
      </c>
      <c r="AX909">
        <v>2.7991797025710001</v>
      </c>
      <c r="BE909">
        <v>128.75</v>
      </c>
      <c r="BF909">
        <v>2.7991797025710001</v>
      </c>
      <c r="BM909">
        <v>128.75</v>
      </c>
      <c r="BN909">
        <v>2.7991797025710001</v>
      </c>
    </row>
    <row r="910" spans="1:66" x14ac:dyDescent="0.15">
      <c r="A910">
        <v>127.625</v>
      </c>
      <c r="B910">
        <v>2.7991797025710001</v>
      </c>
      <c r="I910">
        <v>127.625</v>
      </c>
      <c r="J910">
        <v>2.7991797025710001</v>
      </c>
      <c r="Q910">
        <v>127.625</v>
      </c>
      <c r="R910">
        <v>2.7991797025710001</v>
      </c>
      <c r="Y910">
        <v>127.625</v>
      </c>
      <c r="Z910">
        <v>2.7991797025710001</v>
      </c>
      <c r="AG910">
        <v>127.625</v>
      </c>
      <c r="AH910">
        <v>2.7991797025710001</v>
      </c>
      <c r="AO910">
        <v>127.625</v>
      </c>
      <c r="AP910">
        <v>2.7991797025710001</v>
      </c>
      <c r="AW910">
        <v>127.625</v>
      </c>
      <c r="AX910">
        <v>2.7991797025710001</v>
      </c>
      <c r="BE910">
        <v>127.625</v>
      </c>
      <c r="BF910">
        <v>2.7991797025710001</v>
      </c>
      <c r="BM910">
        <v>127.625</v>
      </c>
      <c r="BN910">
        <v>2.7991797025710001</v>
      </c>
    </row>
    <row r="911" spans="1:66" x14ac:dyDescent="0.15">
      <c r="A911">
        <v>127.625</v>
      </c>
      <c r="B911">
        <v>4.0257305996079999</v>
      </c>
      <c r="I911">
        <v>127.625</v>
      </c>
      <c r="J911">
        <v>4.0257305996079999</v>
      </c>
      <c r="Q911">
        <v>127.625</v>
      </c>
      <c r="R911">
        <v>4.0257305996079999</v>
      </c>
      <c r="Y911">
        <v>127.625</v>
      </c>
      <c r="Z911">
        <v>4.0257305996079999</v>
      </c>
      <c r="AG911">
        <v>127.625</v>
      </c>
      <c r="AH911">
        <v>4.0257305996079999</v>
      </c>
      <c r="AO911">
        <v>127.625</v>
      </c>
      <c r="AP911">
        <v>4.0257305996079999</v>
      </c>
      <c r="AW911">
        <v>127.625</v>
      </c>
      <c r="AX911">
        <v>4.0257305996079999</v>
      </c>
      <c r="BE911">
        <v>127.625</v>
      </c>
      <c r="BF911">
        <v>4.0257305996079999</v>
      </c>
      <c r="BM911">
        <v>127.625</v>
      </c>
      <c r="BN911">
        <v>4.0257305996079999</v>
      </c>
    </row>
    <row r="912" spans="1:66" x14ac:dyDescent="0.15">
      <c r="A912">
        <v>125.6875</v>
      </c>
      <c r="B912">
        <v>4.0257305996079999</v>
      </c>
      <c r="I912">
        <v>125.6875</v>
      </c>
      <c r="J912">
        <v>4.0257305996079999</v>
      </c>
      <c r="Q912">
        <v>125.6875</v>
      </c>
      <c r="R912">
        <v>4.0257305996079999</v>
      </c>
      <c r="Y912">
        <v>125.6875</v>
      </c>
      <c r="Z912">
        <v>4.0257305996079999</v>
      </c>
      <c r="AG912">
        <v>125.6875</v>
      </c>
      <c r="AH912">
        <v>4.0257305996079999</v>
      </c>
      <c r="AO912">
        <v>125.6875</v>
      </c>
      <c r="AP912">
        <v>4.0257305996079999</v>
      </c>
      <c r="AW912">
        <v>125.6875</v>
      </c>
      <c r="AX912">
        <v>4.0257305996079999</v>
      </c>
      <c r="BE912">
        <v>125.6875</v>
      </c>
      <c r="BF912">
        <v>4.0257305996079999</v>
      </c>
      <c r="BM912">
        <v>125.6875</v>
      </c>
      <c r="BN912">
        <v>4.0257305996079999</v>
      </c>
    </row>
    <row r="913" spans="1:66" x14ac:dyDescent="0.15">
      <c r="A913">
        <v>125.6875</v>
      </c>
      <c r="B913">
        <v>8.8460295984419997</v>
      </c>
      <c r="I913">
        <v>125.6875</v>
      </c>
      <c r="J913">
        <v>8.8460295984419997</v>
      </c>
      <c r="Q913">
        <v>125.6875</v>
      </c>
      <c r="R913">
        <v>8.8460295984419997</v>
      </c>
      <c r="Y913">
        <v>125.6875</v>
      </c>
      <c r="Z913">
        <v>8.8460295984419997</v>
      </c>
      <c r="AG913">
        <v>125.6875</v>
      </c>
      <c r="AH913">
        <v>8.8460295984419997</v>
      </c>
      <c r="AO913">
        <v>125.6875</v>
      </c>
      <c r="AP913">
        <v>8.8460295984419997</v>
      </c>
      <c r="AW913">
        <v>125.6875</v>
      </c>
      <c r="AX913">
        <v>8.8460295984419997</v>
      </c>
      <c r="BE913">
        <v>125.6875</v>
      </c>
      <c r="BF913">
        <v>8.8460295984419997</v>
      </c>
      <c r="BM913">
        <v>125.6875</v>
      </c>
      <c r="BN913">
        <v>8.8460295984419997</v>
      </c>
    </row>
    <row r="914" spans="1:66" x14ac:dyDescent="0.15">
      <c r="A914">
        <v>132.625</v>
      </c>
      <c r="B914">
        <v>8.8460295984419997</v>
      </c>
      <c r="I914">
        <v>132.625</v>
      </c>
      <c r="J914">
        <v>8.8460295984419997</v>
      </c>
      <c r="Q914">
        <v>132.625</v>
      </c>
      <c r="R914">
        <v>8.8460295984419997</v>
      </c>
      <c r="Y914">
        <v>132.625</v>
      </c>
      <c r="Z914">
        <v>8.8460295984419997</v>
      </c>
      <c r="AG914">
        <v>132.625</v>
      </c>
      <c r="AH914">
        <v>8.8460295984419997</v>
      </c>
      <c r="AO914">
        <v>132.625</v>
      </c>
      <c r="AP914">
        <v>8.8460295984419997</v>
      </c>
      <c r="AW914">
        <v>132.625</v>
      </c>
      <c r="AX914">
        <v>8.8460295984419997</v>
      </c>
      <c r="BE914">
        <v>132.625</v>
      </c>
      <c r="BF914">
        <v>8.8460295984419997</v>
      </c>
      <c r="BM914">
        <v>132.625</v>
      </c>
      <c r="BN914">
        <v>8.8460295984419997</v>
      </c>
    </row>
    <row r="915" spans="1:66" x14ac:dyDescent="0.15">
      <c r="A915">
        <v>132.625</v>
      </c>
      <c r="B915">
        <v>5.6110221721529996</v>
      </c>
      <c r="I915">
        <v>132.625</v>
      </c>
      <c r="J915">
        <v>5.6110221721529996</v>
      </c>
      <c r="Q915">
        <v>132.625</v>
      </c>
      <c r="R915">
        <v>5.6110221721529996</v>
      </c>
      <c r="Y915">
        <v>132.625</v>
      </c>
      <c r="Z915">
        <v>5.6110221721529996</v>
      </c>
      <c r="AG915">
        <v>132.625</v>
      </c>
      <c r="AH915">
        <v>5.6110221721529996</v>
      </c>
      <c r="AO915">
        <v>132.625</v>
      </c>
      <c r="AP915">
        <v>5.6110221721529996</v>
      </c>
      <c r="AW915">
        <v>132.625</v>
      </c>
      <c r="AX915">
        <v>5.6110221721529996</v>
      </c>
      <c r="BE915">
        <v>132.625</v>
      </c>
      <c r="BF915">
        <v>5.6110221721529996</v>
      </c>
      <c r="BM915">
        <v>132.625</v>
      </c>
      <c r="BN915">
        <v>5.6110221721529996</v>
      </c>
    </row>
    <row r="916" spans="1:66" x14ac:dyDescent="0.15">
      <c r="A916">
        <v>131</v>
      </c>
      <c r="B916">
        <v>5.6110221721529996</v>
      </c>
      <c r="I916">
        <v>131</v>
      </c>
      <c r="J916">
        <v>5.6110221721529996</v>
      </c>
      <c r="Q916">
        <v>131</v>
      </c>
      <c r="R916">
        <v>5.6110221721529996</v>
      </c>
      <c r="Y916">
        <v>131</v>
      </c>
      <c r="Z916">
        <v>5.6110221721529996</v>
      </c>
      <c r="AG916">
        <v>131</v>
      </c>
      <c r="AH916">
        <v>5.6110221721529996</v>
      </c>
      <c r="AO916">
        <v>131</v>
      </c>
      <c r="AP916">
        <v>5.6110221721529996</v>
      </c>
      <c r="AW916">
        <v>131</v>
      </c>
      <c r="AX916">
        <v>5.6110221721529996</v>
      </c>
      <c r="BE916">
        <v>131</v>
      </c>
      <c r="BF916">
        <v>5.6110221721529996</v>
      </c>
      <c r="BM916">
        <v>131</v>
      </c>
      <c r="BN916">
        <v>5.6110221721529996</v>
      </c>
    </row>
    <row r="917" spans="1:66" x14ac:dyDescent="0.15">
      <c r="A917">
        <v>131</v>
      </c>
      <c r="B917">
        <v>0</v>
      </c>
      <c r="I917">
        <v>131</v>
      </c>
      <c r="J917">
        <v>0</v>
      </c>
      <c r="Q917">
        <v>131</v>
      </c>
      <c r="R917">
        <v>0</v>
      </c>
      <c r="Y917">
        <v>131</v>
      </c>
      <c r="Z917">
        <v>0</v>
      </c>
      <c r="AG917">
        <v>131</v>
      </c>
      <c r="AH917">
        <v>0</v>
      </c>
      <c r="AO917">
        <v>131</v>
      </c>
      <c r="AP917">
        <v>0</v>
      </c>
      <c r="AW917">
        <v>131</v>
      </c>
      <c r="AX917">
        <v>0</v>
      </c>
      <c r="BE917">
        <v>131</v>
      </c>
      <c r="BF917">
        <v>0</v>
      </c>
      <c r="BM917">
        <v>131</v>
      </c>
      <c r="BN917">
        <v>0</v>
      </c>
    </row>
    <row r="918" spans="1:66" x14ac:dyDescent="0.15">
      <c r="A918">
        <v>131</v>
      </c>
      <c r="B918">
        <v>5.6110221721529996</v>
      </c>
      <c r="I918">
        <v>131</v>
      </c>
      <c r="J918">
        <v>5.6110221721529996</v>
      </c>
      <c r="Q918">
        <v>131</v>
      </c>
      <c r="R918">
        <v>5.6110221721529996</v>
      </c>
      <c r="Y918">
        <v>131</v>
      </c>
      <c r="Z918">
        <v>5.6110221721529996</v>
      </c>
      <c r="AG918">
        <v>131</v>
      </c>
      <c r="AH918">
        <v>5.6110221721529996</v>
      </c>
      <c r="AO918">
        <v>131</v>
      </c>
      <c r="AP918">
        <v>5.6110221721529996</v>
      </c>
      <c r="AW918">
        <v>131</v>
      </c>
      <c r="AX918">
        <v>5.6110221721529996</v>
      </c>
      <c r="BE918">
        <v>131</v>
      </c>
      <c r="BF918">
        <v>5.6110221721529996</v>
      </c>
      <c r="BM918">
        <v>131</v>
      </c>
      <c r="BN918">
        <v>5.6110221721529996</v>
      </c>
    </row>
    <row r="919" spans="1:66" x14ac:dyDescent="0.15">
      <c r="A919">
        <v>134.25</v>
      </c>
      <c r="B919">
        <v>5.6110221721529996</v>
      </c>
      <c r="I919">
        <v>134.25</v>
      </c>
      <c r="J919">
        <v>5.6110221721529996</v>
      </c>
      <c r="Q919">
        <v>134.25</v>
      </c>
      <c r="R919">
        <v>5.6110221721529996</v>
      </c>
      <c r="Y919">
        <v>134.25</v>
      </c>
      <c r="Z919">
        <v>5.6110221721529996</v>
      </c>
      <c r="AG919">
        <v>134.25</v>
      </c>
      <c r="AH919">
        <v>5.6110221721529996</v>
      </c>
      <c r="AO919">
        <v>134.25</v>
      </c>
      <c r="AP919">
        <v>5.6110221721529996</v>
      </c>
      <c r="AW919">
        <v>134.25</v>
      </c>
      <c r="AX919">
        <v>5.6110221721529996</v>
      </c>
      <c r="BE919">
        <v>134.25</v>
      </c>
      <c r="BF919">
        <v>5.6110221721529996</v>
      </c>
      <c r="BM919">
        <v>134.25</v>
      </c>
      <c r="BN919">
        <v>5.6110221721529996</v>
      </c>
    </row>
    <row r="920" spans="1:66" x14ac:dyDescent="0.15">
      <c r="A920">
        <v>134.25</v>
      </c>
      <c r="B920">
        <v>3.398750249036</v>
      </c>
      <c r="I920">
        <v>134.25</v>
      </c>
      <c r="J920">
        <v>3.398750249036</v>
      </c>
      <c r="Q920">
        <v>134.25</v>
      </c>
      <c r="R920">
        <v>3.398750249036</v>
      </c>
      <c r="Y920">
        <v>134.25</v>
      </c>
      <c r="Z920">
        <v>3.398750249036</v>
      </c>
      <c r="AG920">
        <v>134.25</v>
      </c>
      <c r="AH920">
        <v>3.398750249036</v>
      </c>
      <c r="AO920">
        <v>134.25</v>
      </c>
      <c r="AP920">
        <v>3.398750249036</v>
      </c>
      <c r="AW920">
        <v>134.25</v>
      </c>
      <c r="AX920">
        <v>3.398750249036</v>
      </c>
      <c r="BE920">
        <v>134.25</v>
      </c>
      <c r="BF920">
        <v>3.398750249036</v>
      </c>
      <c r="BM920">
        <v>134.25</v>
      </c>
      <c r="BN920">
        <v>3.398750249036</v>
      </c>
    </row>
    <row r="921" spans="1:66" x14ac:dyDescent="0.15">
      <c r="A921">
        <v>132.75</v>
      </c>
      <c r="B921">
        <v>3.398750249036</v>
      </c>
      <c r="I921">
        <v>132.75</v>
      </c>
      <c r="J921">
        <v>3.398750249036</v>
      </c>
      <c r="Q921">
        <v>132.75</v>
      </c>
      <c r="R921">
        <v>3.398750249036</v>
      </c>
      <c r="Y921">
        <v>132.75</v>
      </c>
      <c r="Z921">
        <v>3.398750249036</v>
      </c>
      <c r="AG921">
        <v>132.75</v>
      </c>
      <c r="AH921">
        <v>3.398750249036</v>
      </c>
      <c r="AO921">
        <v>132.75</v>
      </c>
      <c r="AP921">
        <v>3.398750249036</v>
      </c>
      <c r="AW921">
        <v>132.75</v>
      </c>
      <c r="AX921">
        <v>3.398750249036</v>
      </c>
      <c r="BE921">
        <v>132.75</v>
      </c>
      <c r="BF921">
        <v>3.398750249036</v>
      </c>
      <c r="BM921">
        <v>132.75</v>
      </c>
      <c r="BN921">
        <v>3.398750249036</v>
      </c>
    </row>
    <row r="922" spans="1:66" x14ac:dyDescent="0.15">
      <c r="A922">
        <v>132.75</v>
      </c>
      <c r="B922">
        <v>1.2568458589339999</v>
      </c>
      <c r="I922">
        <v>132.75</v>
      </c>
      <c r="J922">
        <v>1.2568458589339999</v>
      </c>
      <c r="Q922">
        <v>132.75</v>
      </c>
      <c r="R922">
        <v>1.2568458589339999</v>
      </c>
      <c r="Y922">
        <v>132.75</v>
      </c>
      <c r="Z922">
        <v>1.2568458589339999</v>
      </c>
      <c r="AG922">
        <v>132.75</v>
      </c>
      <c r="AH922">
        <v>1.2568458589339999</v>
      </c>
      <c r="AO922">
        <v>132.75</v>
      </c>
      <c r="AP922">
        <v>1.2568458589339999</v>
      </c>
      <c r="AW922">
        <v>132.75</v>
      </c>
      <c r="AX922">
        <v>1.2568458589339999</v>
      </c>
      <c r="BE922">
        <v>132.75</v>
      </c>
      <c r="BF922">
        <v>1.2568458589339999</v>
      </c>
      <c r="BM922">
        <v>132.75</v>
      </c>
      <c r="BN922">
        <v>1.2568458589339999</v>
      </c>
    </row>
    <row r="923" spans="1:66" x14ac:dyDescent="0.15">
      <c r="A923">
        <v>132</v>
      </c>
      <c r="B923">
        <v>1.2568458589339999</v>
      </c>
      <c r="I923">
        <v>132</v>
      </c>
      <c r="J923">
        <v>1.2568458589339999</v>
      </c>
      <c r="Q923">
        <v>132</v>
      </c>
      <c r="R923">
        <v>1.2568458589339999</v>
      </c>
      <c r="Y923">
        <v>132</v>
      </c>
      <c r="Z923">
        <v>1.2568458589339999</v>
      </c>
      <c r="AG923">
        <v>132</v>
      </c>
      <c r="AH923">
        <v>1.2568458589339999</v>
      </c>
      <c r="AO923">
        <v>132</v>
      </c>
      <c r="AP923">
        <v>1.2568458589339999</v>
      </c>
      <c r="AW923">
        <v>132</v>
      </c>
      <c r="AX923">
        <v>1.2568458589339999</v>
      </c>
      <c r="BE923">
        <v>132</v>
      </c>
      <c r="BF923">
        <v>1.2568458589339999</v>
      </c>
      <c r="BM923">
        <v>132</v>
      </c>
      <c r="BN923">
        <v>1.2568458589339999</v>
      </c>
    </row>
    <row r="924" spans="1:66" x14ac:dyDescent="0.15">
      <c r="A924">
        <v>132</v>
      </c>
      <c r="B924">
        <v>0</v>
      </c>
      <c r="I924">
        <v>132</v>
      </c>
      <c r="J924">
        <v>0</v>
      </c>
      <c r="Q924">
        <v>132</v>
      </c>
      <c r="R924">
        <v>0</v>
      </c>
      <c r="Y924">
        <v>132</v>
      </c>
      <c r="Z924">
        <v>0</v>
      </c>
      <c r="AG924">
        <v>132</v>
      </c>
      <c r="AH924">
        <v>0</v>
      </c>
      <c r="AO924">
        <v>132</v>
      </c>
      <c r="AP924">
        <v>0</v>
      </c>
      <c r="AW924">
        <v>132</v>
      </c>
      <c r="AX924">
        <v>0</v>
      </c>
      <c r="BE924">
        <v>132</v>
      </c>
      <c r="BF924">
        <v>0</v>
      </c>
      <c r="BM924">
        <v>132</v>
      </c>
      <c r="BN924">
        <v>0</v>
      </c>
    </row>
    <row r="925" spans="1:66" x14ac:dyDescent="0.15">
      <c r="A925">
        <v>132</v>
      </c>
      <c r="B925">
        <v>1.2568458589339999</v>
      </c>
      <c r="I925">
        <v>132</v>
      </c>
      <c r="J925">
        <v>1.2568458589339999</v>
      </c>
      <c r="Q925">
        <v>132</v>
      </c>
      <c r="R925">
        <v>1.2568458589339999</v>
      </c>
      <c r="Y925">
        <v>132</v>
      </c>
      <c r="Z925">
        <v>1.2568458589339999</v>
      </c>
      <c r="AG925">
        <v>132</v>
      </c>
      <c r="AH925">
        <v>1.2568458589339999</v>
      </c>
      <c r="AO925">
        <v>132</v>
      </c>
      <c r="AP925">
        <v>1.2568458589339999</v>
      </c>
      <c r="AW925">
        <v>132</v>
      </c>
      <c r="AX925">
        <v>1.2568458589339999</v>
      </c>
      <c r="BE925">
        <v>132</v>
      </c>
      <c r="BF925">
        <v>1.2568458589339999</v>
      </c>
      <c r="BM925">
        <v>132</v>
      </c>
      <c r="BN925">
        <v>1.2568458589339999</v>
      </c>
    </row>
    <row r="926" spans="1:66" x14ac:dyDescent="0.15">
      <c r="A926">
        <v>133.5</v>
      </c>
      <c r="B926">
        <v>1.2568458589339999</v>
      </c>
      <c r="I926">
        <v>133.5</v>
      </c>
      <c r="J926">
        <v>1.2568458589339999</v>
      </c>
      <c r="Q926">
        <v>133.5</v>
      </c>
      <c r="R926">
        <v>1.2568458589339999</v>
      </c>
      <c r="Y926">
        <v>133.5</v>
      </c>
      <c r="Z926">
        <v>1.2568458589339999</v>
      </c>
      <c r="AG926">
        <v>133.5</v>
      </c>
      <c r="AH926">
        <v>1.2568458589339999</v>
      </c>
      <c r="AO926">
        <v>133.5</v>
      </c>
      <c r="AP926">
        <v>1.2568458589339999</v>
      </c>
      <c r="AW926">
        <v>133.5</v>
      </c>
      <c r="AX926">
        <v>1.2568458589339999</v>
      </c>
      <c r="BE926">
        <v>133.5</v>
      </c>
      <c r="BF926">
        <v>1.2568458589339999</v>
      </c>
      <c r="BM926">
        <v>133.5</v>
      </c>
      <c r="BN926">
        <v>1.2568458589339999</v>
      </c>
    </row>
    <row r="927" spans="1:66" x14ac:dyDescent="0.15">
      <c r="A927">
        <v>133.5</v>
      </c>
      <c r="B927">
        <v>0.54288386175133219</v>
      </c>
      <c r="I927">
        <v>133.5</v>
      </c>
      <c r="J927">
        <v>0.54288386175133219</v>
      </c>
      <c r="Q927">
        <v>133.5</v>
      </c>
      <c r="R927">
        <v>0.54288386175133219</v>
      </c>
      <c r="Y927">
        <v>133.5</v>
      </c>
      <c r="Z927">
        <v>0.54288386175133219</v>
      </c>
      <c r="AG927">
        <v>133.5</v>
      </c>
      <c r="AH927">
        <v>0.54288386175133219</v>
      </c>
      <c r="AO927">
        <v>133.5</v>
      </c>
      <c r="AP927">
        <v>0.54288386175133219</v>
      </c>
      <c r="AW927">
        <v>133.5</v>
      </c>
      <c r="AX927">
        <v>0.54288386175133219</v>
      </c>
      <c r="BE927">
        <v>133.5</v>
      </c>
      <c r="BF927">
        <v>0.54288386175133219</v>
      </c>
      <c r="BM927">
        <v>133.5</v>
      </c>
      <c r="BN927">
        <v>0.54288386175133219</v>
      </c>
    </row>
    <row r="928" spans="1:66" x14ac:dyDescent="0.15">
      <c r="A928">
        <v>133</v>
      </c>
      <c r="B928">
        <v>0.54288386175133219</v>
      </c>
      <c r="I928">
        <v>133</v>
      </c>
      <c r="J928">
        <v>0.54288386175133219</v>
      </c>
      <c r="Q928">
        <v>133</v>
      </c>
      <c r="R928">
        <v>0.54288386175133219</v>
      </c>
      <c r="Y928">
        <v>133</v>
      </c>
      <c r="Z928">
        <v>0.54288386175133219</v>
      </c>
      <c r="AG928">
        <v>133</v>
      </c>
      <c r="AH928">
        <v>0.54288386175133219</v>
      </c>
      <c r="AO928">
        <v>133</v>
      </c>
      <c r="AP928">
        <v>0.54288386175133219</v>
      </c>
      <c r="AW928">
        <v>133</v>
      </c>
      <c r="AX928">
        <v>0.54288386175133219</v>
      </c>
      <c r="BE928">
        <v>133</v>
      </c>
      <c r="BF928">
        <v>0.54288386175133219</v>
      </c>
      <c r="BM928">
        <v>133</v>
      </c>
      <c r="BN928">
        <v>0.54288386175133219</v>
      </c>
    </row>
    <row r="929" spans="1:66" x14ac:dyDescent="0.15">
      <c r="A929">
        <v>133</v>
      </c>
      <c r="B929">
        <v>0</v>
      </c>
      <c r="I929">
        <v>133</v>
      </c>
      <c r="J929">
        <v>0</v>
      </c>
      <c r="Q929">
        <v>133</v>
      </c>
      <c r="R929">
        <v>0</v>
      </c>
      <c r="Y929">
        <v>133</v>
      </c>
      <c r="Z929">
        <v>0</v>
      </c>
      <c r="AG929">
        <v>133</v>
      </c>
      <c r="AH929">
        <v>0</v>
      </c>
      <c r="AO929">
        <v>133</v>
      </c>
      <c r="AP929">
        <v>0</v>
      </c>
      <c r="AW929">
        <v>133</v>
      </c>
      <c r="AX929">
        <v>0</v>
      </c>
      <c r="BE929">
        <v>133</v>
      </c>
      <c r="BF929">
        <v>0</v>
      </c>
      <c r="BM929">
        <v>133</v>
      </c>
      <c r="BN929">
        <v>0</v>
      </c>
    </row>
    <row r="930" spans="1:66" x14ac:dyDescent="0.15">
      <c r="A930">
        <v>133</v>
      </c>
      <c r="B930">
        <v>0.54288386175133219</v>
      </c>
      <c r="I930">
        <v>133</v>
      </c>
      <c r="J930">
        <v>0.54288386175133219</v>
      </c>
      <c r="Q930">
        <v>133</v>
      </c>
      <c r="R930">
        <v>0.54288386175133219</v>
      </c>
      <c r="Y930">
        <v>133</v>
      </c>
      <c r="Z930">
        <v>0.54288386175133219</v>
      </c>
      <c r="AG930">
        <v>133</v>
      </c>
      <c r="AH930">
        <v>0.54288386175133219</v>
      </c>
      <c r="AO930">
        <v>133</v>
      </c>
      <c r="AP930">
        <v>0.54288386175133219</v>
      </c>
      <c r="AW930">
        <v>133</v>
      </c>
      <c r="AX930">
        <v>0.54288386175133219</v>
      </c>
      <c r="BE930">
        <v>133</v>
      </c>
      <c r="BF930">
        <v>0.54288386175133219</v>
      </c>
      <c r="BM930">
        <v>133</v>
      </c>
      <c r="BN930">
        <v>0.54288386175133219</v>
      </c>
    </row>
    <row r="931" spans="1:66" x14ac:dyDescent="0.15">
      <c r="A931">
        <v>134</v>
      </c>
      <c r="B931">
        <v>0.54288386175133219</v>
      </c>
      <c r="I931">
        <v>134</v>
      </c>
      <c r="J931">
        <v>0.54288386175133219</v>
      </c>
      <c r="Q931">
        <v>134</v>
      </c>
      <c r="R931">
        <v>0.54288386175133219</v>
      </c>
      <c r="Y931">
        <v>134</v>
      </c>
      <c r="Z931">
        <v>0.54288386175133219</v>
      </c>
      <c r="AG931">
        <v>134</v>
      </c>
      <c r="AH931">
        <v>0.54288386175133219</v>
      </c>
      <c r="AO931">
        <v>134</v>
      </c>
      <c r="AP931">
        <v>0.54288386175133219</v>
      </c>
      <c r="AW931">
        <v>134</v>
      </c>
      <c r="AX931">
        <v>0.54288386175133219</v>
      </c>
      <c r="BE931">
        <v>134</v>
      </c>
      <c r="BF931">
        <v>0.54288386175133219</v>
      </c>
      <c r="BM931">
        <v>134</v>
      </c>
      <c r="BN931">
        <v>0.54288386175133219</v>
      </c>
    </row>
    <row r="932" spans="1:66" x14ac:dyDescent="0.15">
      <c r="A932">
        <v>134</v>
      </c>
      <c r="B932">
        <v>0</v>
      </c>
      <c r="I932">
        <v>134</v>
      </c>
      <c r="J932">
        <v>0</v>
      </c>
      <c r="Q932">
        <v>134</v>
      </c>
      <c r="R932">
        <v>0</v>
      </c>
      <c r="Y932">
        <v>134</v>
      </c>
      <c r="Z932">
        <v>0</v>
      </c>
      <c r="AG932">
        <v>134</v>
      </c>
      <c r="AH932">
        <v>0</v>
      </c>
      <c r="AO932">
        <v>134</v>
      </c>
      <c r="AP932">
        <v>0</v>
      </c>
      <c r="AW932">
        <v>134</v>
      </c>
      <c r="AX932">
        <v>0</v>
      </c>
      <c r="BE932">
        <v>134</v>
      </c>
      <c r="BF932">
        <v>0</v>
      </c>
      <c r="BM932">
        <v>134</v>
      </c>
      <c r="BN932">
        <v>0</v>
      </c>
    </row>
    <row r="933" spans="1:66" x14ac:dyDescent="0.15">
      <c r="A933">
        <v>134</v>
      </c>
      <c r="B933">
        <v>0.54288386175133219</v>
      </c>
      <c r="I933">
        <v>134</v>
      </c>
      <c r="J933">
        <v>0.54288386175133219</v>
      </c>
      <c r="Q933">
        <v>134</v>
      </c>
      <c r="R933">
        <v>0.54288386175133219</v>
      </c>
      <c r="Y933">
        <v>134</v>
      </c>
      <c r="Z933">
        <v>0.54288386175133219</v>
      </c>
      <c r="AG933">
        <v>134</v>
      </c>
      <c r="AH933">
        <v>0.54288386175133219</v>
      </c>
      <c r="AO933">
        <v>134</v>
      </c>
      <c r="AP933">
        <v>0.54288386175133219</v>
      </c>
      <c r="AW933">
        <v>134</v>
      </c>
      <c r="AX933">
        <v>0.54288386175133219</v>
      </c>
      <c r="BE933">
        <v>134</v>
      </c>
      <c r="BF933">
        <v>0.54288386175133219</v>
      </c>
      <c r="BM933">
        <v>134</v>
      </c>
      <c r="BN933">
        <v>0.54288386175133219</v>
      </c>
    </row>
    <row r="934" spans="1:66" x14ac:dyDescent="0.15">
      <c r="A934">
        <v>133.5</v>
      </c>
      <c r="B934">
        <v>0.54288386175133219</v>
      </c>
      <c r="I934">
        <v>133.5</v>
      </c>
      <c r="J934">
        <v>0.54288386175133219</v>
      </c>
      <c r="Q934">
        <v>133.5</v>
      </c>
      <c r="R934">
        <v>0.54288386175133219</v>
      </c>
      <c r="Y934">
        <v>133.5</v>
      </c>
      <c r="Z934">
        <v>0.54288386175133219</v>
      </c>
      <c r="AG934">
        <v>133.5</v>
      </c>
      <c r="AH934">
        <v>0.54288386175133219</v>
      </c>
      <c r="AO934">
        <v>133.5</v>
      </c>
      <c r="AP934">
        <v>0.54288386175133219</v>
      </c>
      <c r="AW934">
        <v>133.5</v>
      </c>
      <c r="AX934">
        <v>0.54288386175133219</v>
      </c>
      <c r="BE934">
        <v>133.5</v>
      </c>
      <c r="BF934">
        <v>0.54288386175133219</v>
      </c>
      <c r="BM934">
        <v>133.5</v>
      </c>
      <c r="BN934">
        <v>0.54288386175133219</v>
      </c>
    </row>
    <row r="935" spans="1:66" x14ac:dyDescent="0.15">
      <c r="A935">
        <v>133.5</v>
      </c>
      <c r="B935">
        <v>1.2568458589339999</v>
      </c>
      <c r="I935">
        <v>133.5</v>
      </c>
      <c r="J935">
        <v>1.2568458589339999</v>
      </c>
      <c r="Q935">
        <v>133.5</v>
      </c>
      <c r="R935">
        <v>1.2568458589339999</v>
      </c>
      <c r="Y935">
        <v>133.5</v>
      </c>
      <c r="Z935">
        <v>1.2568458589339999</v>
      </c>
      <c r="AG935">
        <v>133.5</v>
      </c>
      <c r="AH935">
        <v>1.2568458589339999</v>
      </c>
      <c r="AO935">
        <v>133.5</v>
      </c>
      <c r="AP935">
        <v>1.2568458589339999</v>
      </c>
      <c r="AW935">
        <v>133.5</v>
      </c>
      <c r="AX935">
        <v>1.2568458589339999</v>
      </c>
      <c r="BE935">
        <v>133.5</v>
      </c>
      <c r="BF935">
        <v>1.2568458589339999</v>
      </c>
      <c r="BM935">
        <v>133.5</v>
      </c>
      <c r="BN935">
        <v>1.2568458589339999</v>
      </c>
    </row>
    <row r="936" spans="1:66" x14ac:dyDescent="0.15">
      <c r="A936">
        <v>132.75</v>
      </c>
      <c r="B936">
        <v>1.2568458589339999</v>
      </c>
      <c r="I936">
        <v>132.75</v>
      </c>
      <c r="J936">
        <v>1.2568458589339999</v>
      </c>
      <c r="Q936">
        <v>132.75</v>
      </c>
      <c r="R936">
        <v>1.2568458589339999</v>
      </c>
      <c r="Y936">
        <v>132.75</v>
      </c>
      <c r="Z936">
        <v>1.2568458589339999</v>
      </c>
      <c r="AG936">
        <v>132.75</v>
      </c>
      <c r="AH936">
        <v>1.2568458589339999</v>
      </c>
      <c r="AO936">
        <v>132.75</v>
      </c>
      <c r="AP936">
        <v>1.2568458589339999</v>
      </c>
      <c r="AW936">
        <v>132.75</v>
      </c>
      <c r="AX936">
        <v>1.2568458589339999</v>
      </c>
      <c r="BE936">
        <v>132.75</v>
      </c>
      <c r="BF936">
        <v>1.2568458589339999</v>
      </c>
      <c r="BM936">
        <v>132.75</v>
      </c>
      <c r="BN936">
        <v>1.2568458589339999</v>
      </c>
    </row>
    <row r="937" spans="1:66" x14ac:dyDescent="0.15">
      <c r="A937">
        <v>132.75</v>
      </c>
      <c r="B937">
        <v>3.398750249036</v>
      </c>
      <c r="I937">
        <v>132.75</v>
      </c>
      <c r="J937">
        <v>3.398750249036</v>
      </c>
      <c r="Q937">
        <v>132.75</v>
      </c>
      <c r="R937">
        <v>3.398750249036</v>
      </c>
      <c r="Y937">
        <v>132.75</v>
      </c>
      <c r="Z937">
        <v>3.398750249036</v>
      </c>
      <c r="AG937">
        <v>132.75</v>
      </c>
      <c r="AH937">
        <v>3.398750249036</v>
      </c>
      <c r="AO937">
        <v>132.75</v>
      </c>
      <c r="AP937">
        <v>3.398750249036</v>
      </c>
      <c r="AW937">
        <v>132.75</v>
      </c>
      <c r="AX937">
        <v>3.398750249036</v>
      </c>
      <c r="BE937">
        <v>132.75</v>
      </c>
      <c r="BF937">
        <v>3.398750249036</v>
      </c>
      <c r="BM937">
        <v>132.75</v>
      </c>
      <c r="BN937">
        <v>3.398750249036</v>
      </c>
    </row>
    <row r="938" spans="1:66" x14ac:dyDescent="0.15">
      <c r="A938">
        <v>135.75</v>
      </c>
      <c r="B938">
        <v>3.398750249036</v>
      </c>
      <c r="I938">
        <v>135.75</v>
      </c>
      <c r="J938">
        <v>3.398750249036</v>
      </c>
      <c r="Q938">
        <v>135.75</v>
      </c>
      <c r="R938">
        <v>3.398750249036</v>
      </c>
      <c r="Y938">
        <v>135.75</v>
      </c>
      <c r="Z938">
        <v>3.398750249036</v>
      </c>
      <c r="AG938">
        <v>135.75</v>
      </c>
      <c r="AH938">
        <v>3.398750249036</v>
      </c>
      <c r="AO938">
        <v>135.75</v>
      </c>
      <c r="AP938">
        <v>3.398750249036</v>
      </c>
      <c r="AW938">
        <v>135.75</v>
      </c>
      <c r="AX938">
        <v>3.398750249036</v>
      </c>
      <c r="BE938">
        <v>135.75</v>
      </c>
      <c r="BF938">
        <v>3.398750249036</v>
      </c>
      <c r="BM938">
        <v>135.75</v>
      </c>
      <c r="BN938">
        <v>3.398750249036</v>
      </c>
    </row>
    <row r="939" spans="1:66" x14ac:dyDescent="0.15">
      <c r="A939">
        <v>135.75</v>
      </c>
      <c r="B939">
        <v>2.4330954691189999</v>
      </c>
      <c r="I939">
        <v>135.75</v>
      </c>
      <c r="J939">
        <v>2.4330954691189999</v>
      </c>
      <c r="Q939">
        <v>135.75</v>
      </c>
      <c r="R939">
        <v>2.4330954691189999</v>
      </c>
      <c r="Y939">
        <v>135.75</v>
      </c>
      <c r="Z939">
        <v>2.4330954691189999</v>
      </c>
      <c r="AG939">
        <v>135.75</v>
      </c>
      <c r="AH939">
        <v>2.4330954691189999</v>
      </c>
      <c r="AO939">
        <v>135.75</v>
      </c>
      <c r="AP939">
        <v>2.4330954691189999</v>
      </c>
      <c r="AW939">
        <v>135.75</v>
      </c>
      <c r="AX939">
        <v>2.4330954691189999</v>
      </c>
      <c r="BE939">
        <v>135.75</v>
      </c>
      <c r="BF939">
        <v>2.4330954691189999</v>
      </c>
      <c r="BM939">
        <v>135.75</v>
      </c>
      <c r="BN939">
        <v>2.4330954691189999</v>
      </c>
    </row>
    <row r="940" spans="1:66" x14ac:dyDescent="0.15">
      <c r="A940">
        <v>135</v>
      </c>
      <c r="B940">
        <v>2.4330954691189999</v>
      </c>
      <c r="I940">
        <v>135</v>
      </c>
      <c r="J940">
        <v>2.4330954691189999</v>
      </c>
      <c r="Q940">
        <v>135</v>
      </c>
      <c r="R940">
        <v>2.4330954691189999</v>
      </c>
      <c r="Y940">
        <v>135</v>
      </c>
      <c r="Z940">
        <v>2.4330954691189999</v>
      </c>
      <c r="AG940">
        <v>135</v>
      </c>
      <c r="AH940">
        <v>2.4330954691189999</v>
      </c>
      <c r="AO940">
        <v>135</v>
      </c>
      <c r="AP940">
        <v>2.4330954691189999</v>
      </c>
      <c r="AW940">
        <v>135</v>
      </c>
      <c r="AX940">
        <v>2.4330954691189999</v>
      </c>
      <c r="BE940">
        <v>135</v>
      </c>
      <c r="BF940">
        <v>2.4330954691189999</v>
      </c>
      <c r="BM940">
        <v>135</v>
      </c>
      <c r="BN940">
        <v>2.4330954691189999</v>
      </c>
    </row>
    <row r="941" spans="1:66" x14ac:dyDescent="0.15">
      <c r="A941">
        <v>135</v>
      </c>
      <c r="B941">
        <v>0</v>
      </c>
      <c r="I941">
        <v>135</v>
      </c>
      <c r="J941">
        <v>0</v>
      </c>
      <c r="Q941">
        <v>135</v>
      </c>
      <c r="R941">
        <v>0</v>
      </c>
      <c r="Y941">
        <v>135</v>
      </c>
      <c r="Z941">
        <v>0</v>
      </c>
      <c r="AG941">
        <v>135</v>
      </c>
      <c r="AH941">
        <v>0</v>
      </c>
      <c r="AO941">
        <v>135</v>
      </c>
      <c r="AP941">
        <v>0</v>
      </c>
      <c r="AW941">
        <v>135</v>
      </c>
      <c r="AX941">
        <v>0</v>
      </c>
      <c r="BE941">
        <v>135</v>
      </c>
      <c r="BF941">
        <v>0</v>
      </c>
      <c r="BM941">
        <v>135</v>
      </c>
      <c r="BN941">
        <v>0</v>
      </c>
    </row>
    <row r="942" spans="1:66" x14ac:dyDescent="0.15">
      <c r="A942">
        <v>135</v>
      </c>
      <c r="B942">
        <v>2.4330954691189999</v>
      </c>
      <c r="I942">
        <v>135</v>
      </c>
      <c r="J942">
        <v>2.4330954691189999</v>
      </c>
      <c r="Q942">
        <v>135</v>
      </c>
      <c r="R942">
        <v>2.4330954691189999</v>
      </c>
      <c r="Y942">
        <v>135</v>
      </c>
      <c r="Z942">
        <v>2.4330954691189999</v>
      </c>
      <c r="AG942">
        <v>135</v>
      </c>
      <c r="AH942">
        <v>2.4330954691189999</v>
      </c>
      <c r="AO942">
        <v>135</v>
      </c>
      <c r="AP942">
        <v>2.4330954691189999</v>
      </c>
      <c r="AW942">
        <v>135</v>
      </c>
      <c r="AX942">
        <v>2.4330954691189999</v>
      </c>
      <c r="BE942">
        <v>135</v>
      </c>
      <c r="BF942">
        <v>2.4330954691189999</v>
      </c>
      <c r="BM942">
        <v>135</v>
      </c>
      <c r="BN942">
        <v>2.4330954691189999</v>
      </c>
    </row>
    <row r="943" spans="1:66" x14ac:dyDescent="0.15">
      <c r="A943">
        <v>136.5</v>
      </c>
      <c r="B943">
        <v>2.4330954691189999</v>
      </c>
      <c r="I943">
        <v>136.5</v>
      </c>
      <c r="J943">
        <v>2.4330954691189999</v>
      </c>
      <c r="Q943">
        <v>136.5</v>
      </c>
      <c r="R943">
        <v>2.4330954691189999</v>
      </c>
      <c r="Y943">
        <v>136.5</v>
      </c>
      <c r="Z943">
        <v>2.4330954691189999</v>
      </c>
      <c r="AG943">
        <v>136.5</v>
      </c>
      <c r="AH943">
        <v>2.4330954691189999</v>
      </c>
      <c r="AO943">
        <v>136.5</v>
      </c>
      <c r="AP943">
        <v>2.4330954691189999</v>
      </c>
      <c r="AW943">
        <v>136.5</v>
      </c>
      <c r="AX943">
        <v>2.4330954691189999</v>
      </c>
      <c r="BE943">
        <v>136.5</v>
      </c>
      <c r="BF943">
        <v>2.4330954691189999</v>
      </c>
      <c r="BM943">
        <v>136.5</v>
      </c>
      <c r="BN943">
        <v>2.4330954691189999</v>
      </c>
    </row>
    <row r="944" spans="1:66" x14ac:dyDescent="0.15">
      <c r="A944">
        <v>136.5</v>
      </c>
      <c r="B944">
        <v>1.0442826034423116</v>
      </c>
      <c r="I944">
        <v>136.5</v>
      </c>
      <c r="J944">
        <v>1.0442826034423116</v>
      </c>
      <c r="Q944">
        <v>136.5</v>
      </c>
      <c r="R944">
        <v>1.0442826034423116</v>
      </c>
      <c r="Y944">
        <v>136.5</v>
      </c>
      <c r="Z944">
        <v>1.0442826034423116</v>
      </c>
      <c r="AG944">
        <v>136.5</v>
      </c>
      <c r="AH944">
        <v>1.0442826034423116</v>
      </c>
      <c r="AO944">
        <v>136.5</v>
      </c>
      <c r="AP944">
        <v>1.0442826034423116</v>
      </c>
      <c r="AW944">
        <v>136.5</v>
      </c>
      <c r="AX944">
        <v>1.0442826034423116</v>
      </c>
      <c r="BE944">
        <v>136.5</v>
      </c>
      <c r="BF944">
        <v>1.0442826034423116</v>
      </c>
      <c r="BM944">
        <v>136.5</v>
      </c>
      <c r="BN944">
        <v>1.0442826034423116</v>
      </c>
    </row>
    <row r="945" spans="1:66" x14ac:dyDescent="0.15">
      <c r="A945">
        <v>136</v>
      </c>
      <c r="B945">
        <v>1.0442826034423116</v>
      </c>
      <c r="I945">
        <v>136</v>
      </c>
      <c r="J945">
        <v>1.0442826034423116</v>
      </c>
      <c r="Q945">
        <v>136</v>
      </c>
      <c r="R945">
        <v>1.0442826034423116</v>
      </c>
      <c r="Y945">
        <v>136</v>
      </c>
      <c r="Z945">
        <v>1.0442826034423116</v>
      </c>
      <c r="AG945">
        <v>136</v>
      </c>
      <c r="AH945">
        <v>1.0442826034423116</v>
      </c>
      <c r="AO945">
        <v>136</v>
      </c>
      <c r="AP945">
        <v>1.0442826034423116</v>
      </c>
      <c r="AW945">
        <v>136</v>
      </c>
      <c r="AX945">
        <v>1.0442826034423116</v>
      </c>
      <c r="BE945">
        <v>136</v>
      </c>
      <c r="BF945">
        <v>1.0442826034423116</v>
      </c>
      <c r="BM945">
        <v>136</v>
      </c>
      <c r="BN945">
        <v>1.0442826034423116</v>
      </c>
    </row>
    <row r="946" spans="1:66" x14ac:dyDescent="0.15">
      <c r="A946">
        <v>136</v>
      </c>
      <c r="B946">
        <v>0</v>
      </c>
      <c r="I946">
        <v>136</v>
      </c>
      <c r="J946">
        <v>0</v>
      </c>
      <c r="Q946">
        <v>136</v>
      </c>
      <c r="R946">
        <v>0</v>
      </c>
      <c r="Y946">
        <v>136</v>
      </c>
      <c r="Z946">
        <v>0</v>
      </c>
      <c r="AG946">
        <v>136</v>
      </c>
      <c r="AH946">
        <v>0</v>
      </c>
      <c r="AO946">
        <v>136</v>
      </c>
      <c r="AP946">
        <v>0</v>
      </c>
      <c r="AW946">
        <v>136</v>
      </c>
      <c r="AX946">
        <v>0</v>
      </c>
      <c r="BE946">
        <v>136</v>
      </c>
      <c r="BF946">
        <v>0</v>
      </c>
      <c r="BM946">
        <v>136</v>
      </c>
      <c r="BN946">
        <v>0</v>
      </c>
    </row>
    <row r="947" spans="1:66" x14ac:dyDescent="0.15">
      <c r="A947">
        <v>136</v>
      </c>
      <c r="B947">
        <v>1.0442826034423116</v>
      </c>
      <c r="I947">
        <v>136</v>
      </c>
      <c r="J947">
        <v>1.0442826034423116</v>
      </c>
      <c r="Q947">
        <v>136</v>
      </c>
      <c r="R947">
        <v>1.0442826034423116</v>
      </c>
      <c r="Y947">
        <v>136</v>
      </c>
      <c r="Z947">
        <v>1.0442826034423116</v>
      </c>
      <c r="AG947">
        <v>136</v>
      </c>
      <c r="AH947">
        <v>1.0442826034423116</v>
      </c>
      <c r="AO947">
        <v>136</v>
      </c>
      <c r="AP947">
        <v>1.0442826034423116</v>
      </c>
      <c r="AW947">
        <v>136</v>
      </c>
      <c r="AX947">
        <v>1.0442826034423116</v>
      </c>
      <c r="BE947">
        <v>136</v>
      </c>
      <c r="BF947">
        <v>1.0442826034423116</v>
      </c>
      <c r="BM947">
        <v>136</v>
      </c>
      <c r="BN947">
        <v>1.0442826034423116</v>
      </c>
    </row>
    <row r="948" spans="1:66" x14ac:dyDescent="0.15">
      <c r="A948">
        <v>137</v>
      </c>
      <c r="B948">
        <v>1.0442826034423116</v>
      </c>
      <c r="I948">
        <v>137</v>
      </c>
      <c r="J948">
        <v>1.0442826034423116</v>
      </c>
      <c r="Q948">
        <v>137</v>
      </c>
      <c r="R948">
        <v>1.0442826034423116</v>
      </c>
      <c r="Y948">
        <v>137</v>
      </c>
      <c r="Z948">
        <v>1.0442826034423116</v>
      </c>
      <c r="AG948">
        <v>137</v>
      </c>
      <c r="AH948">
        <v>1.0442826034423116</v>
      </c>
      <c r="AO948">
        <v>137</v>
      </c>
      <c r="AP948">
        <v>1.0442826034423116</v>
      </c>
      <c r="AW948">
        <v>137</v>
      </c>
      <c r="AX948">
        <v>1.0442826034423116</v>
      </c>
      <c r="BE948">
        <v>137</v>
      </c>
      <c r="BF948">
        <v>1.0442826034423116</v>
      </c>
      <c r="BM948">
        <v>137</v>
      </c>
      <c r="BN948">
        <v>1.0442826034423116</v>
      </c>
    </row>
    <row r="949" spans="1:66" x14ac:dyDescent="0.15">
      <c r="A949">
        <v>137</v>
      </c>
      <c r="B949">
        <v>0</v>
      </c>
      <c r="I949">
        <v>137</v>
      </c>
      <c r="J949">
        <v>0</v>
      </c>
      <c r="Q949">
        <v>137</v>
      </c>
      <c r="R949">
        <v>0</v>
      </c>
      <c r="Y949">
        <v>137</v>
      </c>
      <c r="Z949">
        <v>0</v>
      </c>
      <c r="AG949">
        <v>137</v>
      </c>
      <c r="AH949">
        <v>0</v>
      </c>
      <c r="AO949">
        <v>137</v>
      </c>
      <c r="AP949">
        <v>0</v>
      </c>
      <c r="AW949">
        <v>137</v>
      </c>
      <c r="AX949">
        <v>0</v>
      </c>
      <c r="BE949">
        <v>137</v>
      </c>
      <c r="BF949">
        <v>0</v>
      </c>
      <c r="BM949">
        <v>137</v>
      </c>
      <c r="BN949">
        <v>0</v>
      </c>
    </row>
    <row r="950" spans="1:66" x14ac:dyDescent="0.15">
      <c r="A950">
        <v>137</v>
      </c>
      <c r="B950">
        <v>1.0442826034423116</v>
      </c>
      <c r="I950">
        <v>137</v>
      </c>
      <c r="J950">
        <v>1.0442826034423116</v>
      </c>
      <c r="Q950">
        <v>137</v>
      </c>
      <c r="R950">
        <v>1.0442826034423116</v>
      </c>
      <c r="Y950">
        <v>137</v>
      </c>
      <c r="Z950">
        <v>1.0442826034423116</v>
      </c>
      <c r="AG950">
        <v>137</v>
      </c>
      <c r="AH950">
        <v>1.0442826034423116</v>
      </c>
      <c r="AO950">
        <v>137</v>
      </c>
      <c r="AP950">
        <v>1.0442826034423116</v>
      </c>
      <c r="AW950">
        <v>137</v>
      </c>
      <c r="AX950">
        <v>1.0442826034423116</v>
      </c>
      <c r="BE950">
        <v>137</v>
      </c>
      <c r="BF950">
        <v>1.0442826034423116</v>
      </c>
      <c r="BM950">
        <v>137</v>
      </c>
      <c r="BN950">
        <v>1.0442826034423116</v>
      </c>
    </row>
    <row r="951" spans="1:66" x14ac:dyDescent="0.15">
      <c r="A951">
        <v>136.5</v>
      </c>
      <c r="B951">
        <v>1.0442826034423116</v>
      </c>
      <c r="I951">
        <v>136.5</v>
      </c>
      <c r="J951">
        <v>1.0442826034423116</v>
      </c>
      <c r="Q951">
        <v>136.5</v>
      </c>
      <c r="R951">
        <v>1.0442826034423116</v>
      </c>
      <c r="Y951">
        <v>136.5</v>
      </c>
      <c r="Z951">
        <v>1.0442826034423116</v>
      </c>
      <c r="AG951">
        <v>136.5</v>
      </c>
      <c r="AH951">
        <v>1.0442826034423116</v>
      </c>
      <c r="AO951">
        <v>136.5</v>
      </c>
      <c r="AP951">
        <v>1.0442826034423116</v>
      </c>
      <c r="AW951">
        <v>136.5</v>
      </c>
      <c r="AX951">
        <v>1.0442826034423116</v>
      </c>
      <c r="BE951">
        <v>136.5</v>
      </c>
      <c r="BF951">
        <v>1.0442826034423116</v>
      </c>
      <c r="BM951">
        <v>136.5</v>
      </c>
      <c r="BN951">
        <v>1.0442826034423116</v>
      </c>
    </row>
    <row r="952" spans="1:66" x14ac:dyDescent="0.15">
      <c r="A952">
        <v>136.5</v>
      </c>
      <c r="B952">
        <v>2.4330954691189999</v>
      </c>
      <c r="I952">
        <v>136.5</v>
      </c>
      <c r="J952">
        <v>2.4330954691189999</v>
      </c>
      <c r="Q952">
        <v>136.5</v>
      </c>
      <c r="R952">
        <v>2.4330954691189999</v>
      </c>
      <c r="Y952">
        <v>136.5</v>
      </c>
      <c r="Z952">
        <v>2.4330954691189999</v>
      </c>
      <c r="AG952">
        <v>136.5</v>
      </c>
      <c r="AH952">
        <v>2.4330954691189999</v>
      </c>
      <c r="AO952">
        <v>136.5</v>
      </c>
      <c r="AP952">
        <v>2.4330954691189999</v>
      </c>
      <c r="AW952">
        <v>136.5</v>
      </c>
      <c r="AX952">
        <v>2.4330954691189999</v>
      </c>
      <c r="BE952">
        <v>136.5</v>
      </c>
      <c r="BF952">
        <v>2.4330954691189999</v>
      </c>
      <c r="BM952">
        <v>136.5</v>
      </c>
      <c r="BN952">
        <v>2.4330954691189999</v>
      </c>
    </row>
    <row r="953" spans="1:66" x14ac:dyDescent="0.15">
      <c r="A953">
        <v>135.75</v>
      </c>
      <c r="B953">
        <v>2.4330954691189999</v>
      </c>
      <c r="I953">
        <v>135.75</v>
      </c>
      <c r="J953">
        <v>2.4330954691189999</v>
      </c>
      <c r="Q953">
        <v>135.75</v>
      </c>
      <c r="R953">
        <v>2.4330954691189999</v>
      </c>
      <c r="Y953">
        <v>135.75</v>
      </c>
      <c r="Z953">
        <v>2.4330954691189999</v>
      </c>
      <c r="AG953">
        <v>135.75</v>
      </c>
      <c r="AH953">
        <v>2.4330954691189999</v>
      </c>
      <c r="AO953">
        <v>135.75</v>
      </c>
      <c r="AP953">
        <v>2.4330954691189999</v>
      </c>
      <c r="AW953">
        <v>135.75</v>
      </c>
      <c r="AX953">
        <v>2.4330954691189999</v>
      </c>
      <c r="BE953">
        <v>135.75</v>
      </c>
      <c r="BF953">
        <v>2.4330954691189999</v>
      </c>
      <c r="BM953">
        <v>135.75</v>
      </c>
      <c r="BN953">
        <v>2.4330954691189999</v>
      </c>
    </row>
    <row r="954" spans="1:66" x14ac:dyDescent="0.15">
      <c r="A954">
        <v>135.75</v>
      </c>
      <c r="B954">
        <v>3.398750249036</v>
      </c>
      <c r="I954">
        <v>135.75</v>
      </c>
      <c r="J954">
        <v>3.398750249036</v>
      </c>
      <c r="Q954">
        <v>135.75</v>
      </c>
      <c r="R954">
        <v>3.398750249036</v>
      </c>
      <c r="Y954">
        <v>135.75</v>
      </c>
      <c r="Z954">
        <v>3.398750249036</v>
      </c>
      <c r="AG954">
        <v>135.75</v>
      </c>
      <c r="AH954">
        <v>3.398750249036</v>
      </c>
      <c r="AO954">
        <v>135.75</v>
      </c>
      <c r="AP954">
        <v>3.398750249036</v>
      </c>
      <c r="AW954">
        <v>135.75</v>
      </c>
      <c r="AX954">
        <v>3.398750249036</v>
      </c>
      <c r="BE954">
        <v>135.75</v>
      </c>
      <c r="BF954">
        <v>3.398750249036</v>
      </c>
      <c r="BM954">
        <v>135.75</v>
      </c>
      <c r="BN954">
        <v>3.398750249036</v>
      </c>
    </row>
    <row r="955" spans="1:66" x14ac:dyDescent="0.15">
      <c r="A955">
        <v>134.25</v>
      </c>
      <c r="B955">
        <v>3.398750249036</v>
      </c>
      <c r="I955">
        <v>134.25</v>
      </c>
      <c r="J955">
        <v>3.398750249036</v>
      </c>
      <c r="Q955">
        <v>134.25</v>
      </c>
      <c r="R955">
        <v>3.398750249036</v>
      </c>
      <c r="Y955">
        <v>134.25</v>
      </c>
      <c r="Z955">
        <v>3.398750249036</v>
      </c>
      <c r="AG955">
        <v>134.25</v>
      </c>
      <c r="AH955">
        <v>3.398750249036</v>
      </c>
      <c r="AO955">
        <v>134.25</v>
      </c>
      <c r="AP955">
        <v>3.398750249036</v>
      </c>
      <c r="AW955">
        <v>134.25</v>
      </c>
      <c r="AX955">
        <v>3.398750249036</v>
      </c>
      <c r="BE955">
        <v>134.25</v>
      </c>
      <c r="BF955">
        <v>3.398750249036</v>
      </c>
      <c r="BM955">
        <v>134.25</v>
      </c>
      <c r="BN955">
        <v>3.398750249036</v>
      </c>
    </row>
    <row r="956" spans="1:66" x14ac:dyDescent="0.15">
      <c r="A956">
        <v>134.25</v>
      </c>
      <c r="B956">
        <v>5.6110221721529996</v>
      </c>
      <c r="I956">
        <v>134.25</v>
      </c>
      <c r="J956">
        <v>5.6110221721529996</v>
      </c>
      <c r="Q956">
        <v>134.25</v>
      </c>
      <c r="R956">
        <v>5.6110221721529996</v>
      </c>
      <c r="Y956">
        <v>134.25</v>
      </c>
      <c r="Z956">
        <v>5.6110221721529996</v>
      </c>
      <c r="AG956">
        <v>134.25</v>
      </c>
      <c r="AH956">
        <v>5.6110221721529996</v>
      </c>
      <c r="AO956">
        <v>134.25</v>
      </c>
      <c r="AP956">
        <v>5.6110221721529996</v>
      </c>
      <c r="AW956">
        <v>134.25</v>
      </c>
      <c r="AX956">
        <v>5.6110221721529996</v>
      </c>
      <c r="BE956">
        <v>134.25</v>
      </c>
      <c r="BF956">
        <v>5.6110221721529996</v>
      </c>
      <c r="BM956">
        <v>134.25</v>
      </c>
      <c r="BN956">
        <v>5.6110221721529996</v>
      </c>
    </row>
    <row r="957" spans="1:66" x14ac:dyDescent="0.15">
      <c r="A957">
        <v>132.625</v>
      </c>
      <c r="B957">
        <v>5.6110221721529996</v>
      </c>
      <c r="I957">
        <v>132.625</v>
      </c>
      <c r="J957">
        <v>5.6110221721529996</v>
      </c>
      <c r="Q957">
        <v>132.625</v>
      </c>
      <c r="R957">
        <v>5.6110221721529996</v>
      </c>
      <c r="Y957">
        <v>132.625</v>
      </c>
      <c r="Z957">
        <v>5.6110221721529996</v>
      </c>
      <c r="AG957">
        <v>132.625</v>
      </c>
      <c r="AH957">
        <v>5.6110221721529996</v>
      </c>
      <c r="AO957">
        <v>132.625</v>
      </c>
      <c r="AP957">
        <v>5.6110221721529996</v>
      </c>
      <c r="AW957">
        <v>132.625</v>
      </c>
      <c r="AX957">
        <v>5.6110221721529996</v>
      </c>
      <c r="BE957">
        <v>132.625</v>
      </c>
      <c r="BF957">
        <v>5.6110221721529996</v>
      </c>
      <c r="BM957">
        <v>132.625</v>
      </c>
      <c r="BN957">
        <v>5.6110221721529996</v>
      </c>
    </row>
    <row r="958" spans="1:66" x14ac:dyDescent="0.15">
      <c r="A958">
        <v>132.625</v>
      </c>
      <c r="B958">
        <v>8.8460295984419997</v>
      </c>
      <c r="I958">
        <v>132.625</v>
      </c>
      <c r="J958">
        <v>8.8460295984419997</v>
      </c>
      <c r="Q958">
        <v>132.625</v>
      </c>
      <c r="R958">
        <v>8.8460295984419997</v>
      </c>
      <c r="Y958">
        <v>132.625</v>
      </c>
      <c r="Z958">
        <v>8.8460295984419997</v>
      </c>
      <c r="AG958">
        <v>132.625</v>
      </c>
      <c r="AH958">
        <v>8.8460295984419997</v>
      </c>
      <c r="AO958">
        <v>132.625</v>
      </c>
      <c r="AP958">
        <v>8.8460295984419997</v>
      </c>
      <c r="AW958">
        <v>132.625</v>
      </c>
      <c r="AX958">
        <v>8.8460295984419997</v>
      </c>
      <c r="BE958">
        <v>132.625</v>
      </c>
      <c r="BF958">
        <v>8.8460295984419997</v>
      </c>
      <c r="BM958">
        <v>132.625</v>
      </c>
      <c r="BN958">
        <v>8.8460295984419997</v>
      </c>
    </row>
    <row r="959" spans="1:66" x14ac:dyDescent="0.15">
      <c r="A959">
        <v>129.15625</v>
      </c>
      <c r="B959">
        <v>8.8460295984419997</v>
      </c>
      <c r="I959">
        <v>129.15625</v>
      </c>
      <c r="J959">
        <v>8.8460295984419997</v>
      </c>
      <c r="Q959">
        <v>129.15625</v>
      </c>
      <c r="R959">
        <v>8.8460295984419997</v>
      </c>
      <c r="Y959">
        <v>129.15625</v>
      </c>
      <c r="Z959">
        <v>8.8460295984419997</v>
      </c>
      <c r="AG959">
        <v>129.15625</v>
      </c>
      <c r="AH959">
        <v>8.8460295984419997</v>
      </c>
      <c r="AO959">
        <v>129.15625</v>
      </c>
      <c r="AP959">
        <v>8.8460295984419997</v>
      </c>
      <c r="AW959">
        <v>129.15625</v>
      </c>
      <c r="AX959">
        <v>8.8460295984419997</v>
      </c>
      <c r="BE959">
        <v>129.15625</v>
      </c>
      <c r="BF959">
        <v>8.8460295984419997</v>
      </c>
      <c r="BM959">
        <v>129.15625</v>
      </c>
      <c r="BN959">
        <v>8.8460295984419997</v>
      </c>
    </row>
    <row r="960" spans="1:66" x14ac:dyDescent="0.15">
      <c r="A960">
        <v>129.15625</v>
      </c>
      <c r="B960">
        <v>41.908949022633003</v>
      </c>
      <c r="I960">
        <v>129.15625</v>
      </c>
      <c r="J960">
        <v>41.908949022633003</v>
      </c>
      <c r="Q960">
        <v>129.15625</v>
      </c>
      <c r="R960">
        <v>41.908949022633003</v>
      </c>
      <c r="Y960">
        <v>129.15625</v>
      </c>
      <c r="Z960">
        <v>41.908949022633003</v>
      </c>
      <c r="AG960">
        <v>129.15625</v>
      </c>
      <c r="AH960">
        <v>41.908949022633003</v>
      </c>
      <c r="AO960">
        <v>129.15625</v>
      </c>
      <c r="AP960">
        <v>41.908949022633003</v>
      </c>
      <c r="AW960">
        <v>129.15625</v>
      </c>
      <c r="AX960">
        <v>41.908949022633003</v>
      </c>
      <c r="BE960">
        <v>129.15625</v>
      </c>
      <c r="BF960">
        <v>41.908949022633003</v>
      </c>
      <c r="BM960">
        <v>129.15625</v>
      </c>
      <c r="BN960">
        <v>41.908949022633003</v>
      </c>
    </row>
    <row r="961" spans="1:66" x14ac:dyDescent="0.15">
      <c r="A961">
        <v>139.34375</v>
      </c>
      <c r="B961">
        <v>41.908949022633003</v>
      </c>
      <c r="I961">
        <v>139.34375</v>
      </c>
      <c r="J961">
        <v>41.908949022633003</v>
      </c>
      <c r="Q961">
        <v>139.34375</v>
      </c>
      <c r="R961">
        <v>41.908949022633003</v>
      </c>
      <c r="Y961">
        <v>139.34375</v>
      </c>
      <c r="Z961">
        <v>41.908949022633003</v>
      </c>
      <c r="AG961">
        <v>139.34375</v>
      </c>
      <c r="AH961">
        <v>41.908949022633003</v>
      </c>
      <c r="AO961">
        <v>139.34375</v>
      </c>
      <c r="AP961">
        <v>41.908949022633003</v>
      </c>
      <c r="AW961">
        <v>139.34375</v>
      </c>
      <c r="AX961">
        <v>41.908949022633003</v>
      </c>
      <c r="BE961">
        <v>139.34375</v>
      </c>
      <c r="BF961">
        <v>41.908949022633003</v>
      </c>
      <c r="BM961">
        <v>139.34375</v>
      </c>
      <c r="BN961">
        <v>41.908949022633003</v>
      </c>
    </row>
    <row r="962" spans="1:66" x14ac:dyDescent="0.15">
      <c r="A962">
        <v>139.34375</v>
      </c>
      <c r="B962">
        <v>18.572536552414999</v>
      </c>
      <c r="I962">
        <v>139.34375</v>
      </c>
      <c r="J962">
        <v>18.572536552414999</v>
      </c>
      <c r="Q962">
        <v>139.34375</v>
      </c>
      <c r="R962">
        <v>18.572536552414999</v>
      </c>
      <c r="Y962">
        <v>139.34375</v>
      </c>
      <c r="Z962">
        <v>18.572536552414999</v>
      </c>
      <c r="AG962">
        <v>139.34375</v>
      </c>
      <c r="AH962">
        <v>18.572536552414999</v>
      </c>
      <c r="AO962">
        <v>139.34375</v>
      </c>
      <c r="AP962">
        <v>18.572536552414999</v>
      </c>
      <c r="AW962">
        <v>139.34375</v>
      </c>
      <c r="AX962">
        <v>18.572536552414999</v>
      </c>
      <c r="BE962">
        <v>139.34375</v>
      </c>
      <c r="BF962">
        <v>18.572536552414999</v>
      </c>
      <c r="BM962">
        <v>139.34375</v>
      </c>
      <c r="BN962">
        <v>18.572536552414999</v>
      </c>
    </row>
    <row r="963" spans="1:66" x14ac:dyDescent="0.15">
      <c r="A963">
        <v>138</v>
      </c>
      <c r="B963">
        <v>18.572536552414999</v>
      </c>
      <c r="I963">
        <v>138</v>
      </c>
      <c r="J963">
        <v>18.572536552414999</v>
      </c>
      <c r="Q963">
        <v>138</v>
      </c>
      <c r="R963">
        <v>18.572536552414999</v>
      </c>
      <c r="Y963">
        <v>138</v>
      </c>
      <c r="Z963">
        <v>18.572536552414999</v>
      </c>
      <c r="AG963">
        <v>138</v>
      </c>
      <c r="AH963">
        <v>18.572536552414999</v>
      </c>
      <c r="AO963">
        <v>138</v>
      </c>
      <c r="AP963">
        <v>18.572536552414999</v>
      </c>
      <c r="AW963">
        <v>138</v>
      </c>
      <c r="AX963">
        <v>18.572536552414999</v>
      </c>
      <c r="BE963">
        <v>138</v>
      </c>
      <c r="BF963">
        <v>18.572536552414999</v>
      </c>
      <c r="BM963">
        <v>138</v>
      </c>
      <c r="BN963">
        <v>18.572536552414999</v>
      </c>
    </row>
    <row r="964" spans="1:66" x14ac:dyDescent="0.15">
      <c r="A964">
        <v>138</v>
      </c>
      <c r="B964">
        <v>0</v>
      </c>
      <c r="I964">
        <v>138</v>
      </c>
      <c r="J964">
        <v>0</v>
      </c>
      <c r="Q964">
        <v>138</v>
      </c>
      <c r="R964">
        <v>0</v>
      </c>
      <c r="Y964">
        <v>138</v>
      </c>
      <c r="Z964">
        <v>0</v>
      </c>
      <c r="AG964">
        <v>138</v>
      </c>
      <c r="AH964">
        <v>0</v>
      </c>
      <c r="AO964">
        <v>138</v>
      </c>
      <c r="AP964">
        <v>0</v>
      </c>
      <c r="AW964">
        <v>138</v>
      </c>
      <c r="AX964">
        <v>0</v>
      </c>
      <c r="BE964">
        <v>138</v>
      </c>
      <c r="BF964">
        <v>0</v>
      </c>
      <c r="BM964">
        <v>138</v>
      </c>
      <c r="BN964">
        <v>0</v>
      </c>
    </row>
    <row r="965" spans="1:66" x14ac:dyDescent="0.15">
      <c r="A965">
        <v>138</v>
      </c>
      <c r="B965">
        <v>18.572536552414999</v>
      </c>
      <c r="I965">
        <v>138</v>
      </c>
      <c r="J965">
        <v>18.572536552414999</v>
      </c>
      <c r="Q965">
        <v>138</v>
      </c>
      <c r="R965">
        <v>18.572536552414999</v>
      </c>
      <c r="Y965">
        <v>138</v>
      </c>
      <c r="Z965">
        <v>18.572536552414999</v>
      </c>
      <c r="AG965">
        <v>138</v>
      </c>
      <c r="AH965">
        <v>18.572536552414999</v>
      </c>
      <c r="AO965">
        <v>138</v>
      </c>
      <c r="AP965">
        <v>18.572536552414999</v>
      </c>
      <c r="AW965">
        <v>138</v>
      </c>
      <c r="AX965">
        <v>18.572536552414999</v>
      </c>
      <c r="BE965">
        <v>138</v>
      </c>
      <c r="BF965">
        <v>18.572536552414999</v>
      </c>
      <c r="BM965">
        <v>138</v>
      </c>
      <c r="BN965">
        <v>18.572536552414999</v>
      </c>
    </row>
    <row r="966" spans="1:66" x14ac:dyDescent="0.15">
      <c r="A966">
        <v>140.6875</v>
      </c>
      <c r="B966">
        <v>18.572536552414999</v>
      </c>
      <c r="I966">
        <v>140.6875</v>
      </c>
      <c r="J966">
        <v>18.572536552414999</v>
      </c>
      <c r="Q966">
        <v>140.6875</v>
      </c>
      <c r="R966">
        <v>18.572536552414999</v>
      </c>
      <c r="Y966">
        <v>140.6875</v>
      </c>
      <c r="Z966">
        <v>18.572536552414999</v>
      </c>
      <c r="AG966">
        <v>140.6875</v>
      </c>
      <c r="AH966">
        <v>18.572536552414999</v>
      </c>
      <c r="AO966">
        <v>140.6875</v>
      </c>
      <c r="AP966">
        <v>18.572536552414999</v>
      </c>
      <c r="AW966">
        <v>140.6875</v>
      </c>
      <c r="AX966">
        <v>18.572536552414999</v>
      </c>
      <c r="BE966">
        <v>140.6875</v>
      </c>
      <c r="BF966">
        <v>18.572536552414999</v>
      </c>
      <c r="BM966">
        <v>140.6875</v>
      </c>
      <c r="BN966">
        <v>18.572536552414999</v>
      </c>
    </row>
    <row r="967" spans="1:66" x14ac:dyDescent="0.15">
      <c r="A967">
        <v>140.6875</v>
      </c>
      <c r="B967">
        <v>11.623331317270001</v>
      </c>
      <c r="I967">
        <v>140.6875</v>
      </c>
      <c r="J967">
        <v>11.623331317270001</v>
      </c>
      <c r="Q967">
        <v>140.6875</v>
      </c>
      <c r="R967">
        <v>11.623331317270001</v>
      </c>
      <c r="Y967">
        <v>140.6875</v>
      </c>
      <c r="Z967">
        <v>11.623331317270001</v>
      </c>
      <c r="AG967">
        <v>140.6875</v>
      </c>
      <c r="AH967">
        <v>11.623331317270001</v>
      </c>
      <c r="AO967">
        <v>140.6875</v>
      </c>
      <c r="AP967">
        <v>11.623331317270001</v>
      </c>
      <c r="AW967">
        <v>140.6875</v>
      </c>
      <c r="AX967">
        <v>11.623331317270001</v>
      </c>
      <c r="BE967">
        <v>140.6875</v>
      </c>
      <c r="BF967">
        <v>11.623331317270001</v>
      </c>
      <c r="BM967">
        <v>140.6875</v>
      </c>
      <c r="BN967">
        <v>11.623331317270001</v>
      </c>
    </row>
    <row r="968" spans="1:66" x14ac:dyDescent="0.15">
      <c r="A968">
        <v>139.5</v>
      </c>
      <c r="B968">
        <v>11.623331317270001</v>
      </c>
      <c r="I968">
        <v>139.5</v>
      </c>
      <c r="J968">
        <v>11.623331317270001</v>
      </c>
      <c r="Q968">
        <v>139.5</v>
      </c>
      <c r="R968">
        <v>11.623331317270001</v>
      </c>
      <c r="Y968">
        <v>139.5</v>
      </c>
      <c r="Z968">
        <v>11.623331317270001</v>
      </c>
      <c r="AG968">
        <v>139.5</v>
      </c>
      <c r="AH968">
        <v>11.623331317270001</v>
      </c>
      <c r="AO968">
        <v>139.5</v>
      </c>
      <c r="AP968">
        <v>11.623331317270001</v>
      </c>
      <c r="AW968">
        <v>139.5</v>
      </c>
      <c r="AX968">
        <v>11.623331317270001</v>
      </c>
      <c r="BE968">
        <v>139.5</v>
      </c>
      <c r="BF968">
        <v>11.623331317270001</v>
      </c>
      <c r="BM968">
        <v>139.5</v>
      </c>
      <c r="BN968">
        <v>11.623331317270001</v>
      </c>
    </row>
    <row r="969" spans="1:66" x14ac:dyDescent="0.15">
      <c r="A969">
        <v>139.5</v>
      </c>
      <c r="B969">
        <v>5.3941172766748569</v>
      </c>
      <c r="I969">
        <v>139.5</v>
      </c>
      <c r="J969">
        <v>5.3941172766748569</v>
      </c>
      <c r="Q969">
        <v>139.5</v>
      </c>
      <c r="R969">
        <v>5.3941172766748569</v>
      </c>
      <c r="Y969">
        <v>139.5</v>
      </c>
      <c r="Z969">
        <v>5.3941172766748569</v>
      </c>
      <c r="AG969">
        <v>139.5</v>
      </c>
      <c r="AH969">
        <v>5.3941172766748569</v>
      </c>
      <c r="AO969">
        <v>139.5</v>
      </c>
      <c r="AP969">
        <v>5.3941172766748569</v>
      </c>
      <c r="AW969">
        <v>139.5</v>
      </c>
      <c r="AX969">
        <v>5.3941172766748569</v>
      </c>
      <c r="BE969">
        <v>139.5</v>
      </c>
      <c r="BF969">
        <v>5.3941172766748569</v>
      </c>
      <c r="BM969">
        <v>139.5</v>
      </c>
      <c r="BN969">
        <v>5.3941172766748569</v>
      </c>
    </row>
    <row r="970" spans="1:66" x14ac:dyDescent="0.15">
      <c r="A970">
        <v>139</v>
      </c>
      <c r="B970">
        <v>5.3941172766748569</v>
      </c>
      <c r="I970">
        <v>139</v>
      </c>
      <c r="J970">
        <v>5.3941172766748569</v>
      </c>
      <c r="Q970">
        <v>139</v>
      </c>
      <c r="R970">
        <v>5.3941172766748569</v>
      </c>
      <c r="Y970">
        <v>139</v>
      </c>
      <c r="Z970">
        <v>5.3941172766748569</v>
      </c>
      <c r="AG970">
        <v>139</v>
      </c>
      <c r="AH970">
        <v>5.3941172766748569</v>
      </c>
      <c r="AO970">
        <v>139</v>
      </c>
      <c r="AP970">
        <v>5.3941172766748569</v>
      </c>
      <c r="AW970">
        <v>139</v>
      </c>
      <c r="AX970">
        <v>5.3941172766748569</v>
      </c>
      <c r="BE970">
        <v>139</v>
      </c>
      <c r="BF970">
        <v>5.3941172766748569</v>
      </c>
      <c r="BM970">
        <v>139</v>
      </c>
      <c r="BN970">
        <v>5.3941172766748569</v>
      </c>
    </row>
    <row r="971" spans="1:66" x14ac:dyDescent="0.15">
      <c r="A971">
        <v>139</v>
      </c>
      <c r="B971">
        <v>0</v>
      </c>
      <c r="I971">
        <v>139</v>
      </c>
      <c r="J971">
        <v>0</v>
      </c>
      <c r="Q971">
        <v>139</v>
      </c>
      <c r="R971">
        <v>0</v>
      </c>
      <c r="Y971">
        <v>139</v>
      </c>
      <c r="Z971">
        <v>0</v>
      </c>
      <c r="AG971">
        <v>139</v>
      </c>
      <c r="AH971">
        <v>0</v>
      </c>
      <c r="AO971">
        <v>139</v>
      </c>
      <c r="AP971">
        <v>0</v>
      </c>
      <c r="AW971">
        <v>139</v>
      </c>
      <c r="AX971">
        <v>0</v>
      </c>
      <c r="BE971">
        <v>139</v>
      </c>
      <c r="BF971">
        <v>0</v>
      </c>
      <c r="BM971">
        <v>139</v>
      </c>
      <c r="BN971">
        <v>0</v>
      </c>
    </row>
    <row r="972" spans="1:66" x14ac:dyDescent="0.15">
      <c r="A972">
        <v>139</v>
      </c>
      <c r="B972">
        <v>5.3941172766748569</v>
      </c>
      <c r="I972">
        <v>139</v>
      </c>
      <c r="J972">
        <v>5.3941172766748569</v>
      </c>
      <c r="Q972">
        <v>139</v>
      </c>
      <c r="R972">
        <v>5.3941172766748569</v>
      </c>
      <c r="Y972">
        <v>139</v>
      </c>
      <c r="Z972">
        <v>5.3941172766748569</v>
      </c>
      <c r="AG972">
        <v>139</v>
      </c>
      <c r="AH972">
        <v>5.3941172766748569</v>
      </c>
      <c r="AO972">
        <v>139</v>
      </c>
      <c r="AP972">
        <v>5.3941172766748569</v>
      </c>
      <c r="AW972">
        <v>139</v>
      </c>
      <c r="AX972">
        <v>5.3941172766748569</v>
      </c>
      <c r="BE972">
        <v>139</v>
      </c>
      <c r="BF972">
        <v>5.3941172766748569</v>
      </c>
      <c r="BM972">
        <v>139</v>
      </c>
      <c r="BN972">
        <v>5.3941172766748569</v>
      </c>
    </row>
    <row r="973" spans="1:66" x14ac:dyDescent="0.15">
      <c r="A973">
        <v>140</v>
      </c>
      <c r="B973">
        <v>5.3941172766748569</v>
      </c>
      <c r="I973">
        <v>140</v>
      </c>
      <c r="J973">
        <v>5.3941172766748569</v>
      </c>
      <c r="Q973">
        <v>140</v>
      </c>
      <c r="R973">
        <v>5.3941172766748569</v>
      </c>
      <c r="Y973">
        <v>140</v>
      </c>
      <c r="Z973">
        <v>5.3941172766748569</v>
      </c>
      <c r="AG973">
        <v>140</v>
      </c>
      <c r="AH973">
        <v>5.3941172766748569</v>
      </c>
      <c r="AO973">
        <v>140</v>
      </c>
      <c r="AP973">
        <v>5.3941172766748569</v>
      </c>
      <c r="AW973">
        <v>140</v>
      </c>
      <c r="AX973">
        <v>5.3941172766748569</v>
      </c>
      <c r="BE973">
        <v>140</v>
      </c>
      <c r="BF973">
        <v>5.3941172766748569</v>
      </c>
      <c r="BM973">
        <v>140</v>
      </c>
      <c r="BN973">
        <v>5.3941172766748569</v>
      </c>
    </row>
    <row r="974" spans="1:66" x14ac:dyDescent="0.15">
      <c r="A974">
        <v>140</v>
      </c>
      <c r="B974">
        <v>0</v>
      </c>
      <c r="I974">
        <v>140</v>
      </c>
      <c r="J974">
        <v>0</v>
      </c>
      <c r="Q974">
        <v>140</v>
      </c>
      <c r="R974">
        <v>0</v>
      </c>
      <c r="Y974">
        <v>140</v>
      </c>
      <c r="Z974">
        <v>0</v>
      </c>
      <c r="AG974">
        <v>140</v>
      </c>
      <c r="AH974">
        <v>0</v>
      </c>
      <c r="AO974">
        <v>140</v>
      </c>
      <c r="AP974">
        <v>0</v>
      </c>
      <c r="AW974">
        <v>140</v>
      </c>
      <c r="AX974">
        <v>0</v>
      </c>
      <c r="BE974">
        <v>140</v>
      </c>
      <c r="BF974">
        <v>0</v>
      </c>
      <c r="BM974">
        <v>140</v>
      </c>
      <c r="BN974">
        <v>0</v>
      </c>
    </row>
    <row r="975" spans="1:66" x14ac:dyDescent="0.15">
      <c r="A975">
        <v>140</v>
      </c>
      <c r="B975">
        <v>5.3941172766748569</v>
      </c>
      <c r="I975">
        <v>140</v>
      </c>
      <c r="J975">
        <v>5.3941172766748569</v>
      </c>
      <c r="Q975">
        <v>140</v>
      </c>
      <c r="R975">
        <v>5.3941172766748569</v>
      </c>
      <c r="Y975">
        <v>140</v>
      </c>
      <c r="Z975">
        <v>5.3941172766748569</v>
      </c>
      <c r="AG975">
        <v>140</v>
      </c>
      <c r="AH975">
        <v>5.3941172766748569</v>
      </c>
      <c r="AO975">
        <v>140</v>
      </c>
      <c r="AP975">
        <v>5.3941172766748569</v>
      </c>
      <c r="AW975">
        <v>140</v>
      </c>
      <c r="AX975">
        <v>5.3941172766748569</v>
      </c>
      <c r="BE975">
        <v>140</v>
      </c>
      <c r="BF975">
        <v>5.3941172766748569</v>
      </c>
      <c r="BM975">
        <v>140</v>
      </c>
      <c r="BN975">
        <v>5.3941172766748569</v>
      </c>
    </row>
    <row r="976" spans="1:66" x14ac:dyDescent="0.15">
      <c r="A976">
        <v>139.5</v>
      </c>
      <c r="B976">
        <v>5.3941172766748569</v>
      </c>
      <c r="I976">
        <v>139.5</v>
      </c>
      <c r="J976">
        <v>5.3941172766748569</v>
      </c>
      <c r="Q976">
        <v>139.5</v>
      </c>
      <c r="R976">
        <v>5.3941172766748569</v>
      </c>
      <c r="Y976">
        <v>139.5</v>
      </c>
      <c r="Z976">
        <v>5.3941172766748569</v>
      </c>
      <c r="AG976">
        <v>139.5</v>
      </c>
      <c r="AH976">
        <v>5.3941172766748569</v>
      </c>
      <c r="AO976">
        <v>139.5</v>
      </c>
      <c r="AP976">
        <v>5.3941172766748569</v>
      </c>
      <c r="AW976">
        <v>139.5</v>
      </c>
      <c r="AX976">
        <v>5.3941172766748569</v>
      </c>
      <c r="BE976">
        <v>139.5</v>
      </c>
      <c r="BF976">
        <v>5.3941172766748569</v>
      </c>
      <c r="BM976">
        <v>139.5</v>
      </c>
      <c r="BN976">
        <v>5.3941172766748569</v>
      </c>
    </row>
    <row r="977" spans="1:66" x14ac:dyDescent="0.15">
      <c r="A977">
        <v>139.5</v>
      </c>
      <c r="B977">
        <v>11.623331317270001</v>
      </c>
      <c r="I977">
        <v>139.5</v>
      </c>
      <c r="J977">
        <v>11.623331317270001</v>
      </c>
      <c r="Q977">
        <v>139.5</v>
      </c>
      <c r="R977">
        <v>11.623331317270001</v>
      </c>
      <c r="Y977">
        <v>139.5</v>
      </c>
      <c r="Z977">
        <v>11.623331317270001</v>
      </c>
      <c r="AG977">
        <v>139.5</v>
      </c>
      <c r="AH977">
        <v>11.623331317270001</v>
      </c>
      <c r="AO977">
        <v>139.5</v>
      </c>
      <c r="AP977">
        <v>11.623331317270001</v>
      </c>
      <c r="AW977">
        <v>139.5</v>
      </c>
      <c r="AX977">
        <v>11.623331317270001</v>
      </c>
      <c r="BE977">
        <v>139.5</v>
      </c>
      <c r="BF977">
        <v>11.623331317270001</v>
      </c>
      <c r="BM977">
        <v>139.5</v>
      </c>
      <c r="BN977">
        <v>11.623331317270001</v>
      </c>
    </row>
    <row r="978" spans="1:66" x14ac:dyDescent="0.15">
      <c r="A978">
        <v>141.875</v>
      </c>
      <c r="B978">
        <v>11.623331317270001</v>
      </c>
      <c r="I978">
        <v>141.875</v>
      </c>
      <c r="J978">
        <v>11.623331317270001</v>
      </c>
      <c r="Q978">
        <v>141.875</v>
      </c>
      <c r="R978">
        <v>11.623331317270001</v>
      </c>
      <c r="Y978">
        <v>141.875</v>
      </c>
      <c r="Z978">
        <v>11.623331317270001</v>
      </c>
      <c r="AG978">
        <v>141.875</v>
      </c>
      <c r="AH978">
        <v>11.623331317270001</v>
      </c>
      <c r="AO978">
        <v>141.875</v>
      </c>
      <c r="AP978">
        <v>11.623331317270001</v>
      </c>
      <c r="AW978">
        <v>141.875</v>
      </c>
      <c r="AX978">
        <v>11.623331317270001</v>
      </c>
      <c r="BE978">
        <v>141.875</v>
      </c>
      <c r="BF978">
        <v>11.623331317270001</v>
      </c>
      <c r="BM978">
        <v>141.875</v>
      </c>
      <c r="BN978">
        <v>11.623331317270001</v>
      </c>
    </row>
    <row r="979" spans="1:66" x14ac:dyDescent="0.15">
      <c r="A979">
        <v>141.875</v>
      </c>
      <c r="B979">
        <v>8.4386496339689998</v>
      </c>
      <c r="I979">
        <v>141.875</v>
      </c>
      <c r="J979">
        <v>8.4386496339689998</v>
      </c>
      <c r="Q979">
        <v>141.875</v>
      </c>
      <c r="R979">
        <v>8.4386496339689998</v>
      </c>
      <c r="Y979">
        <v>141.875</v>
      </c>
      <c r="Z979">
        <v>8.4386496339689998</v>
      </c>
      <c r="AG979">
        <v>141.875</v>
      </c>
      <c r="AH979">
        <v>8.4386496339689998</v>
      </c>
      <c r="AO979">
        <v>141.875</v>
      </c>
      <c r="AP979">
        <v>8.4386496339689998</v>
      </c>
      <c r="AW979">
        <v>141.875</v>
      </c>
      <c r="AX979">
        <v>8.4386496339689998</v>
      </c>
      <c r="BE979">
        <v>141.875</v>
      </c>
      <c r="BF979">
        <v>8.4386496339689998</v>
      </c>
      <c r="BM979">
        <v>141.875</v>
      </c>
      <c r="BN979">
        <v>8.4386496339689998</v>
      </c>
    </row>
    <row r="980" spans="1:66" x14ac:dyDescent="0.15">
      <c r="A980">
        <v>141</v>
      </c>
      <c r="B980">
        <v>8.4386496339689998</v>
      </c>
      <c r="I980">
        <v>141</v>
      </c>
      <c r="J980">
        <v>8.4386496339689998</v>
      </c>
      <c r="Q980">
        <v>141</v>
      </c>
      <c r="R980">
        <v>8.4386496339689998</v>
      </c>
      <c r="Y980">
        <v>141</v>
      </c>
      <c r="Z980">
        <v>8.4386496339689998</v>
      </c>
      <c r="AG980">
        <v>141</v>
      </c>
      <c r="AH980">
        <v>8.4386496339689998</v>
      </c>
      <c r="AO980">
        <v>141</v>
      </c>
      <c r="AP980">
        <v>8.4386496339689998</v>
      </c>
      <c r="AW980">
        <v>141</v>
      </c>
      <c r="AX980">
        <v>8.4386496339689998</v>
      </c>
      <c r="BE980">
        <v>141</v>
      </c>
      <c r="BF980">
        <v>8.4386496339689998</v>
      </c>
      <c r="BM980">
        <v>141</v>
      </c>
      <c r="BN980">
        <v>8.4386496339689998</v>
      </c>
    </row>
    <row r="981" spans="1:66" x14ac:dyDescent="0.15">
      <c r="A981">
        <v>141</v>
      </c>
      <c r="B981">
        <v>0</v>
      </c>
      <c r="I981">
        <v>141</v>
      </c>
      <c r="J981">
        <v>0</v>
      </c>
      <c r="Q981">
        <v>141</v>
      </c>
      <c r="R981">
        <v>0</v>
      </c>
      <c r="Y981">
        <v>141</v>
      </c>
      <c r="Z981">
        <v>0</v>
      </c>
      <c r="AG981">
        <v>141</v>
      </c>
      <c r="AH981">
        <v>0</v>
      </c>
      <c r="AO981">
        <v>141</v>
      </c>
      <c r="AP981">
        <v>0</v>
      </c>
      <c r="AW981">
        <v>141</v>
      </c>
      <c r="AX981">
        <v>0</v>
      </c>
      <c r="BE981">
        <v>141</v>
      </c>
      <c r="BF981">
        <v>0</v>
      </c>
      <c r="BM981">
        <v>141</v>
      </c>
      <c r="BN981">
        <v>0</v>
      </c>
    </row>
    <row r="982" spans="1:66" x14ac:dyDescent="0.15">
      <c r="A982">
        <v>141</v>
      </c>
      <c r="B982">
        <v>8.4386496339689998</v>
      </c>
      <c r="I982">
        <v>141</v>
      </c>
      <c r="J982">
        <v>8.4386496339689998</v>
      </c>
      <c r="Q982">
        <v>141</v>
      </c>
      <c r="R982">
        <v>8.4386496339689998</v>
      </c>
      <c r="Y982">
        <v>141</v>
      </c>
      <c r="Z982">
        <v>8.4386496339689998</v>
      </c>
      <c r="AG982">
        <v>141</v>
      </c>
      <c r="AH982">
        <v>8.4386496339689998</v>
      </c>
      <c r="AO982">
        <v>141</v>
      </c>
      <c r="AP982">
        <v>8.4386496339689998</v>
      </c>
      <c r="AW982">
        <v>141</v>
      </c>
      <c r="AX982">
        <v>8.4386496339689998</v>
      </c>
      <c r="BE982">
        <v>141</v>
      </c>
      <c r="BF982">
        <v>8.4386496339689998</v>
      </c>
      <c r="BM982">
        <v>141</v>
      </c>
      <c r="BN982">
        <v>8.4386496339689998</v>
      </c>
    </row>
    <row r="983" spans="1:66" x14ac:dyDescent="0.15">
      <c r="A983">
        <v>142.75</v>
      </c>
      <c r="B983">
        <v>8.4386496339689998</v>
      </c>
      <c r="I983">
        <v>142.75</v>
      </c>
      <c r="J983">
        <v>8.4386496339689998</v>
      </c>
      <c r="Q983">
        <v>142.75</v>
      </c>
      <c r="R983">
        <v>8.4386496339689998</v>
      </c>
      <c r="Y983">
        <v>142.75</v>
      </c>
      <c r="Z983">
        <v>8.4386496339689998</v>
      </c>
      <c r="AG983">
        <v>142.75</v>
      </c>
      <c r="AH983">
        <v>8.4386496339689998</v>
      </c>
      <c r="AO983">
        <v>142.75</v>
      </c>
      <c r="AP983">
        <v>8.4386496339689998</v>
      </c>
      <c r="AW983">
        <v>142.75</v>
      </c>
      <c r="AX983">
        <v>8.4386496339689998</v>
      </c>
      <c r="BE983">
        <v>142.75</v>
      </c>
      <c r="BF983">
        <v>8.4386496339689998</v>
      </c>
      <c r="BM983">
        <v>142.75</v>
      </c>
      <c r="BN983">
        <v>8.4386496339689998</v>
      </c>
    </row>
    <row r="984" spans="1:66" x14ac:dyDescent="0.15">
      <c r="A984">
        <v>142.75</v>
      </c>
      <c r="B984">
        <v>3.727112967229</v>
      </c>
      <c r="I984">
        <v>142.75</v>
      </c>
      <c r="J984">
        <v>3.727112967229</v>
      </c>
      <c r="Q984">
        <v>142.75</v>
      </c>
      <c r="R984">
        <v>3.727112967229</v>
      </c>
      <c r="Y984">
        <v>142.75</v>
      </c>
      <c r="Z984">
        <v>3.727112967229</v>
      </c>
      <c r="AG984">
        <v>142.75</v>
      </c>
      <c r="AH984">
        <v>3.727112967229</v>
      </c>
      <c r="AO984">
        <v>142.75</v>
      </c>
      <c r="AP984">
        <v>3.727112967229</v>
      </c>
      <c r="AW984">
        <v>142.75</v>
      </c>
      <c r="AX984">
        <v>3.727112967229</v>
      </c>
      <c r="BE984">
        <v>142.75</v>
      </c>
      <c r="BF984">
        <v>3.727112967229</v>
      </c>
      <c r="BM984">
        <v>142.75</v>
      </c>
      <c r="BN984">
        <v>3.727112967229</v>
      </c>
    </row>
    <row r="985" spans="1:66" x14ac:dyDescent="0.15">
      <c r="A985">
        <v>142</v>
      </c>
      <c r="B985">
        <v>3.727112967229</v>
      </c>
      <c r="I985">
        <v>142</v>
      </c>
      <c r="J985">
        <v>3.727112967229</v>
      </c>
      <c r="Q985">
        <v>142</v>
      </c>
      <c r="R985">
        <v>3.727112967229</v>
      </c>
      <c r="Y985">
        <v>142</v>
      </c>
      <c r="Z985">
        <v>3.727112967229</v>
      </c>
      <c r="AG985">
        <v>142</v>
      </c>
      <c r="AH985">
        <v>3.727112967229</v>
      </c>
      <c r="AO985">
        <v>142</v>
      </c>
      <c r="AP985">
        <v>3.727112967229</v>
      </c>
      <c r="AW985">
        <v>142</v>
      </c>
      <c r="AX985">
        <v>3.727112967229</v>
      </c>
      <c r="BE985">
        <v>142</v>
      </c>
      <c r="BF985">
        <v>3.727112967229</v>
      </c>
      <c r="BM985">
        <v>142</v>
      </c>
      <c r="BN985">
        <v>3.727112967229</v>
      </c>
    </row>
    <row r="986" spans="1:66" x14ac:dyDescent="0.15">
      <c r="A986">
        <v>142</v>
      </c>
      <c r="B986">
        <v>0</v>
      </c>
      <c r="I986">
        <v>142</v>
      </c>
      <c r="J986">
        <v>0</v>
      </c>
      <c r="Q986">
        <v>142</v>
      </c>
      <c r="R986">
        <v>0</v>
      </c>
      <c r="Y986">
        <v>142</v>
      </c>
      <c r="Z986">
        <v>0</v>
      </c>
      <c r="AG986">
        <v>142</v>
      </c>
      <c r="AH986">
        <v>0</v>
      </c>
      <c r="AO986">
        <v>142</v>
      </c>
      <c r="AP986">
        <v>0</v>
      </c>
      <c r="AW986">
        <v>142</v>
      </c>
      <c r="AX986">
        <v>0</v>
      </c>
      <c r="BE986">
        <v>142</v>
      </c>
      <c r="BF986">
        <v>0</v>
      </c>
      <c r="BM986">
        <v>142</v>
      </c>
      <c r="BN986">
        <v>0</v>
      </c>
    </row>
    <row r="987" spans="1:66" x14ac:dyDescent="0.15">
      <c r="A987">
        <v>142</v>
      </c>
      <c r="B987">
        <v>3.727112967229</v>
      </c>
      <c r="I987">
        <v>142</v>
      </c>
      <c r="J987">
        <v>3.727112967229</v>
      </c>
      <c r="Q987">
        <v>142</v>
      </c>
      <c r="R987">
        <v>3.727112967229</v>
      </c>
      <c r="Y987">
        <v>142</v>
      </c>
      <c r="Z987">
        <v>3.727112967229</v>
      </c>
      <c r="AG987">
        <v>142</v>
      </c>
      <c r="AH987">
        <v>3.727112967229</v>
      </c>
      <c r="AO987">
        <v>142</v>
      </c>
      <c r="AP987">
        <v>3.727112967229</v>
      </c>
      <c r="AW987">
        <v>142</v>
      </c>
      <c r="AX987">
        <v>3.727112967229</v>
      </c>
      <c r="BE987">
        <v>142</v>
      </c>
      <c r="BF987">
        <v>3.727112967229</v>
      </c>
      <c r="BM987">
        <v>142</v>
      </c>
      <c r="BN987">
        <v>3.727112967229</v>
      </c>
    </row>
    <row r="988" spans="1:66" x14ac:dyDescent="0.15">
      <c r="A988">
        <v>143.5</v>
      </c>
      <c r="B988">
        <v>3.727112967229</v>
      </c>
      <c r="I988">
        <v>143.5</v>
      </c>
      <c r="J988">
        <v>3.727112967229</v>
      </c>
      <c r="Q988">
        <v>143.5</v>
      </c>
      <c r="R988">
        <v>3.727112967229</v>
      </c>
      <c r="Y988">
        <v>143.5</v>
      </c>
      <c r="Z988">
        <v>3.727112967229</v>
      </c>
      <c r="AG988">
        <v>143.5</v>
      </c>
      <c r="AH988">
        <v>3.727112967229</v>
      </c>
      <c r="AO988">
        <v>143.5</v>
      </c>
      <c r="AP988">
        <v>3.727112967229</v>
      </c>
      <c r="AW988">
        <v>143.5</v>
      </c>
      <c r="AX988">
        <v>3.727112967229</v>
      </c>
      <c r="BE988">
        <v>143.5</v>
      </c>
      <c r="BF988">
        <v>3.727112967229</v>
      </c>
      <c r="BM988">
        <v>143.5</v>
      </c>
      <c r="BN988">
        <v>3.727112967229</v>
      </c>
    </row>
    <row r="989" spans="1:66" x14ac:dyDescent="0.15">
      <c r="A989">
        <v>143.5</v>
      </c>
      <c r="B989">
        <v>2.342483616753543</v>
      </c>
      <c r="I989">
        <v>143.5</v>
      </c>
      <c r="J989">
        <v>2.342483616753543</v>
      </c>
      <c r="Q989">
        <v>143.5</v>
      </c>
      <c r="R989">
        <v>2.342483616753543</v>
      </c>
      <c r="Y989">
        <v>143.5</v>
      </c>
      <c r="Z989">
        <v>2.342483616753543</v>
      </c>
      <c r="AG989">
        <v>143.5</v>
      </c>
      <c r="AH989">
        <v>2.342483616753543</v>
      </c>
      <c r="AO989">
        <v>143.5</v>
      </c>
      <c r="AP989">
        <v>2.342483616753543</v>
      </c>
      <c r="AW989">
        <v>143.5</v>
      </c>
      <c r="AX989">
        <v>2.342483616753543</v>
      </c>
      <c r="BE989">
        <v>143.5</v>
      </c>
      <c r="BF989">
        <v>2.342483616753543</v>
      </c>
      <c r="BM989">
        <v>143.5</v>
      </c>
      <c r="BN989">
        <v>2.342483616753543</v>
      </c>
    </row>
    <row r="990" spans="1:66" x14ac:dyDescent="0.15">
      <c r="A990">
        <v>143</v>
      </c>
      <c r="B990">
        <v>2.342483616753543</v>
      </c>
      <c r="I990">
        <v>143</v>
      </c>
      <c r="J990">
        <v>2.342483616753543</v>
      </c>
      <c r="Q990">
        <v>143</v>
      </c>
      <c r="R990">
        <v>2.342483616753543</v>
      </c>
      <c r="Y990">
        <v>143</v>
      </c>
      <c r="Z990">
        <v>2.342483616753543</v>
      </c>
      <c r="AG990">
        <v>143</v>
      </c>
      <c r="AH990">
        <v>2.342483616753543</v>
      </c>
      <c r="AO990">
        <v>143</v>
      </c>
      <c r="AP990">
        <v>2.342483616753543</v>
      </c>
      <c r="AW990">
        <v>143</v>
      </c>
      <c r="AX990">
        <v>2.342483616753543</v>
      </c>
      <c r="BE990">
        <v>143</v>
      </c>
      <c r="BF990">
        <v>2.342483616753543</v>
      </c>
      <c r="BM990">
        <v>143</v>
      </c>
      <c r="BN990">
        <v>2.342483616753543</v>
      </c>
    </row>
    <row r="991" spans="1:66" x14ac:dyDescent="0.15">
      <c r="A991">
        <v>143</v>
      </c>
      <c r="B991">
        <v>0</v>
      </c>
      <c r="I991">
        <v>143</v>
      </c>
      <c r="J991">
        <v>0</v>
      </c>
      <c r="Q991">
        <v>143</v>
      </c>
      <c r="R991">
        <v>0</v>
      </c>
      <c r="Y991">
        <v>143</v>
      </c>
      <c r="Z991">
        <v>0</v>
      </c>
      <c r="AG991">
        <v>143</v>
      </c>
      <c r="AH991">
        <v>0</v>
      </c>
      <c r="AO991">
        <v>143</v>
      </c>
      <c r="AP991">
        <v>0</v>
      </c>
      <c r="AW991">
        <v>143</v>
      </c>
      <c r="AX991">
        <v>0</v>
      </c>
      <c r="BE991">
        <v>143</v>
      </c>
      <c r="BF991">
        <v>0</v>
      </c>
      <c r="BM991">
        <v>143</v>
      </c>
      <c r="BN991">
        <v>0</v>
      </c>
    </row>
    <row r="992" spans="1:66" x14ac:dyDescent="0.15">
      <c r="A992">
        <v>143</v>
      </c>
      <c r="B992">
        <v>2.342483616753543</v>
      </c>
      <c r="I992">
        <v>143</v>
      </c>
      <c r="J992">
        <v>2.342483616753543</v>
      </c>
      <c r="Q992">
        <v>143</v>
      </c>
      <c r="R992">
        <v>2.342483616753543</v>
      </c>
      <c r="Y992">
        <v>143</v>
      </c>
      <c r="Z992">
        <v>2.342483616753543</v>
      </c>
      <c r="AG992">
        <v>143</v>
      </c>
      <c r="AH992">
        <v>2.342483616753543</v>
      </c>
      <c r="AO992">
        <v>143</v>
      </c>
      <c r="AP992">
        <v>2.342483616753543</v>
      </c>
      <c r="AW992">
        <v>143</v>
      </c>
      <c r="AX992">
        <v>2.342483616753543</v>
      </c>
      <c r="BE992">
        <v>143</v>
      </c>
      <c r="BF992">
        <v>2.342483616753543</v>
      </c>
      <c r="BM992">
        <v>143</v>
      </c>
      <c r="BN992">
        <v>2.342483616753543</v>
      </c>
    </row>
    <row r="993" spans="1:66" x14ac:dyDescent="0.15">
      <c r="A993">
        <v>144</v>
      </c>
      <c r="B993">
        <v>2.342483616753543</v>
      </c>
      <c r="I993">
        <v>144</v>
      </c>
      <c r="J993">
        <v>2.342483616753543</v>
      </c>
      <c r="Q993">
        <v>144</v>
      </c>
      <c r="R993">
        <v>2.342483616753543</v>
      </c>
      <c r="Y993">
        <v>144</v>
      </c>
      <c r="Z993">
        <v>2.342483616753543</v>
      </c>
      <c r="AG993">
        <v>144</v>
      </c>
      <c r="AH993">
        <v>2.342483616753543</v>
      </c>
      <c r="AO993">
        <v>144</v>
      </c>
      <c r="AP993">
        <v>2.342483616753543</v>
      </c>
      <c r="AW993">
        <v>144</v>
      </c>
      <c r="AX993">
        <v>2.342483616753543</v>
      </c>
      <c r="BE993">
        <v>144</v>
      </c>
      <c r="BF993">
        <v>2.342483616753543</v>
      </c>
      <c r="BM993">
        <v>144</v>
      </c>
      <c r="BN993">
        <v>2.342483616753543</v>
      </c>
    </row>
    <row r="994" spans="1:66" x14ac:dyDescent="0.15">
      <c r="A994">
        <v>144</v>
      </c>
      <c r="B994">
        <v>0</v>
      </c>
      <c r="I994">
        <v>144</v>
      </c>
      <c r="J994">
        <v>0</v>
      </c>
      <c r="Q994">
        <v>144</v>
      </c>
      <c r="R994">
        <v>0</v>
      </c>
      <c r="Y994">
        <v>144</v>
      </c>
      <c r="Z994">
        <v>0</v>
      </c>
      <c r="AG994">
        <v>144</v>
      </c>
      <c r="AH994">
        <v>0</v>
      </c>
      <c r="AO994">
        <v>144</v>
      </c>
      <c r="AP994">
        <v>0</v>
      </c>
      <c r="AW994">
        <v>144</v>
      </c>
      <c r="AX994">
        <v>0</v>
      </c>
      <c r="BE994">
        <v>144</v>
      </c>
      <c r="BF994">
        <v>0</v>
      </c>
      <c r="BM994">
        <v>144</v>
      </c>
      <c r="BN994">
        <v>0</v>
      </c>
    </row>
    <row r="995" spans="1:66" x14ac:dyDescent="0.15">
      <c r="A995">
        <v>144</v>
      </c>
      <c r="B995">
        <v>2.342483616753543</v>
      </c>
      <c r="I995">
        <v>144</v>
      </c>
      <c r="J995">
        <v>2.342483616753543</v>
      </c>
      <c r="Q995">
        <v>144</v>
      </c>
      <c r="R995">
        <v>2.342483616753543</v>
      </c>
      <c r="Y995">
        <v>144</v>
      </c>
      <c r="Z995">
        <v>2.342483616753543</v>
      </c>
      <c r="AG995">
        <v>144</v>
      </c>
      <c r="AH995">
        <v>2.342483616753543</v>
      </c>
      <c r="AO995">
        <v>144</v>
      </c>
      <c r="AP995">
        <v>2.342483616753543</v>
      </c>
      <c r="AW995">
        <v>144</v>
      </c>
      <c r="AX995">
        <v>2.342483616753543</v>
      </c>
      <c r="BE995">
        <v>144</v>
      </c>
      <c r="BF995">
        <v>2.342483616753543</v>
      </c>
      <c r="BM995">
        <v>144</v>
      </c>
      <c r="BN995">
        <v>2.342483616753543</v>
      </c>
    </row>
    <row r="996" spans="1:66" x14ac:dyDescent="0.15">
      <c r="A996">
        <v>143.5</v>
      </c>
      <c r="B996">
        <v>2.342483616753543</v>
      </c>
      <c r="I996">
        <v>143.5</v>
      </c>
      <c r="J996">
        <v>2.342483616753543</v>
      </c>
      <c r="Q996">
        <v>143.5</v>
      </c>
      <c r="R996">
        <v>2.342483616753543</v>
      </c>
      <c r="Y996">
        <v>143.5</v>
      </c>
      <c r="Z996">
        <v>2.342483616753543</v>
      </c>
      <c r="AG996">
        <v>143.5</v>
      </c>
      <c r="AH996">
        <v>2.342483616753543</v>
      </c>
      <c r="AO996">
        <v>143.5</v>
      </c>
      <c r="AP996">
        <v>2.342483616753543</v>
      </c>
      <c r="AW996">
        <v>143.5</v>
      </c>
      <c r="AX996">
        <v>2.342483616753543</v>
      </c>
      <c r="BE996">
        <v>143.5</v>
      </c>
      <c r="BF996">
        <v>2.342483616753543</v>
      </c>
      <c r="BM996">
        <v>143.5</v>
      </c>
      <c r="BN996">
        <v>2.342483616753543</v>
      </c>
    </row>
    <row r="997" spans="1:66" x14ac:dyDescent="0.15">
      <c r="A997">
        <v>143.5</v>
      </c>
      <c r="B997">
        <v>3.727112967229</v>
      </c>
      <c r="I997">
        <v>143.5</v>
      </c>
      <c r="J997">
        <v>3.727112967229</v>
      </c>
      <c r="Q997">
        <v>143.5</v>
      </c>
      <c r="R997">
        <v>3.727112967229</v>
      </c>
      <c r="Y997">
        <v>143.5</v>
      </c>
      <c r="Z997">
        <v>3.727112967229</v>
      </c>
      <c r="AG997">
        <v>143.5</v>
      </c>
      <c r="AH997">
        <v>3.727112967229</v>
      </c>
      <c r="AO997">
        <v>143.5</v>
      </c>
      <c r="AP997">
        <v>3.727112967229</v>
      </c>
      <c r="AW997">
        <v>143.5</v>
      </c>
      <c r="AX997">
        <v>3.727112967229</v>
      </c>
      <c r="BE997">
        <v>143.5</v>
      </c>
      <c r="BF997">
        <v>3.727112967229</v>
      </c>
      <c r="BM997">
        <v>143.5</v>
      </c>
      <c r="BN997">
        <v>3.727112967229</v>
      </c>
    </row>
    <row r="998" spans="1:66" x14ac:dyDescent="0.15">
      <c r="A998">
        <v>142.75</v>
      </c>
      <c r="B998">
        <v>3.727112967229</v>
      </c>
      <c r="I998">
        <v>142.75</v>
      </c>
      <c r="J998">
        <v>3.727112967229</v>
      </c>
      <c r="Q998">
        <v>142.75</v>
      </c>
      <c r="R998">
        <v>3.727112967229</v>
      </c>
      <c r="Y998">
        <v>142.75</v>
      </c>
      <c r="Z998">
        <v>3.727112967229</v>
      </c>
      <c r="AG998">
        <v>142.75</v>
      </c>
      <c r="AH998">
        <v>3.727112967229</v>
      </c>
      <c r="AO998">
        <v>142.75</v>
      </c>
      <c r="AP998">
        <v>3.727112967229</v>
      </c>
      <c r="AW998">
        <v>142.75</v>
      </c>
      <c r="AX998">
        <v>3.727112967229</v>
      </c>
      <c r="BE998">
        <v>142.75</v>
      </c>
      <c r="BF998">
        <v>3.727112967229</v>
      </c>
      <c r="BM998">
        <v>142.75</v>
      </c>
      <c r="BN998">
        <v>3.727112967229</v>
      </c>
    </row>
    <row r="999" spans="1:66" x14ac:dyDescent="0.15">
      <c r="A999">
        <v>142.75</v>
      </c>
      <c r="B999">
        <v>8.4386496339689998</v>
      </c>
      <c r="I999">
        <v>142.75</v>
      </c>
      <c r="J999">
        <v>8.4386496339689998</v>
      </c>
      <c r="Q999">
        <v>142.75</v>
      </c>
      <c r="R999">
        <v>8.4386496339689998</v>
      </c>
      <c r="Y999">
        <v>142.75</v>
      </c>
      <c r="Z999">
        <v>8.4386496339689998</v>
      </c>
      <c r="AG999">
        <v>142.75</v>
      </c>
      <c r="AH999">
        <v>8.4386496339689998</v>
      </c>
      <c r="AO999">
        <v>142.75</v>
      </c>
      <c r="AP999">
        <v>8.4386496339689998</v>
      </c>
      <c r="AW999">
        <v>142.75</v>
      </c>
      <c r="AX999">
        <v>8.4386496339689998</v>
      </c>
      <c r="BE999">
        <v>142.75</v>
      </c>
      <c r="BF999">
        <v>8.4386496339689998</v>
      </c>
      <c r="BM999">
        <v>142.75</v>
      </c>
      <c r="BN999">
        <v>8.4386496339689998</v>
      </c>
    </row>
    <row r="1000" spans="1:66" x14ac:dyDescent="0.15">
      <c r="A1000">
        <v>141.875</v>
      </c>
      <c r="B1000">
        <v>8.4386496339689998</v>
      </c>
      <c r="I1000">
        <v>141.875</v>
      </c>
      <c r="J1000">
        <v>8.4386496339689998</v>
      </c>
      <c r="Q1000">
        <v>141.875</v>
      </c>
      <c r="R1000">
        <v>8.4386496339689998</v>
      </c>
      <c r="Y1000">
        <v>141.875</v>
      </c>
      <c r="Z1000">
        <v>8.4386496339689998</v>
      </c>
      <c r="AG1000">
        <v>141.875</v>
      </c>
      <c r="AH1000">
        <v>8.4386496339689998</v>
      </c>
      <c r="AO1000">
        <v>141.875</v>
      </c>
      <c r="AP1000">
        <v>8.4386496339689998</v>
      </c>
      <c r="AW1000">
        <v>141.875</v>
      </c>
      <c r="AX1000">
        <v>8.4386496339689998</v>
      </c>
      <c r="BE1000">
        <v>141.875</v>
      </c>
      <c r="BF1000">
        <v>8.4386496339689998</v>
      </c>
      <c r="BM1000">
        <v>141.875</v>
      </c>
      <c r="BN1000">
        <v>8.4386496339689998</v>
      </c>
    </row>
    <row r="1001" spans="1:66" x14ac:dyDescent="0.15">
      <c r="A1001">
        <v>141.875</v>
      </c>
      <c r="B1001">
        <v>11.623331317270001</v>
      </c>
      <c r="I1001">
        <v>141.875</v>
      </c>
      <c r="J1001">
        <v>11.623331317270001</v>
      </c>
      <c r="Q1001">
        <v>141.875</v>
      </c>
      <c r="R1001">
        <v>11.623331317270001</v>
      </c>
      <c r="Y1001">
        <v>141.875</v>
      </c>
      <c r="Z1001">
        <v>11.623331317270001</v>
      </c>
      <c r="AG1001">
        <v>141.875</v>
      </c>
      <c r="AH1001">
        <v>11.623331317270001</v>
      </c>
      <c r="AO1001">
        <v>141.875</v>
      </c>
      <c r="AP1001">
        <v>11.623331317270001</v>
      </c>
      <c r="AW1001">
        <v>141.875</v>
      </c>
      <c r="AX1001">
        <v>11.623331317270001</v>
      </c>
      <c r="BE1001">
        <v>141.875</v>
      </c>
      <c r="BF1001">
        <v>11.623331317270001</v>
      </c>
      <c r="BM1001">
        <v>141.875</v>
      </c>
      <c r="BN1001">
        <v>11.623331317270001</v>
      </c>
    </row>
    <row r="1002" spans="1:66" x14ac:dyDescent="0.15">
      <c r="A1002">
        <v>140.6875</v>
      </c>
      <c r="B1002">
        <v>11.623331317270001</v>
      </c>
      <c r="I1002">
        <v>140.6875</v>
      </c>
      <c r="J1002">
        <v>11.623331317270001</v>
      </c>
      <c r="Q1002">
        <v>140.6875</v>
      </c>
      <c r="R1002">
        <v>11.623331317270001</v>
      </c>
      <c r="Y1002">
        <v>140.6875</v>
      </c>
      <c r="Z1002">
        <v>11.623331317270001</v>
      </c>
      <c r="AG1002">
        <v>140.6875</v>
      </c>
      <c r="AH1002">
        <v>11.623331317270001</v>
      </c>
      <c r="AO1002">
        <v>140.6875</v>
      </c>
      <c r="AP1002">
        <v>11.623331317270001</v>
      </c>
      <c r="AW1002">
        <v>140.6875</v>
      </c>
      <c r="AX1002">
        <v>11.623331317270001</v>
      </c>
      <c r="BE1002">
        <v>140.6875</v>
      </c>
      <c r="BF1002">
        <v>11.623331317270001</v>
      </c>
      <c r="BM1002">
        <v>140.6875</v>
      </c>
      <c r="BN1002">
        <v>11.623331317270001</v>
      </c>
    </row>
    <row r="1003" spans="1:66" x14ac:dyDescent="0.15">
      <c r="A1003">
        <v>140.6875</v>
      </c>
      <c r="B1003">
        <v>18.572536552414999</v>
      </c>
      <c r="I1003">
        <v>140.6875</v>
      </c>
      <c r="J1003">
        <v>18.572536552414999</v>
      </c>
      <c r="Q1003">
        <v>140.6875</v>
      </c>
      <c r="R1003">
        <v>18.572536552414999</v>
      </c>
      <c r="Y1003">
        <v>140.6875</v>
      </c>
      <c r="Z1003">
        <v>18.572536552414999</v>
      </c>
      <c r="AG1003">
        <v>140.6875</v>
      </c>
      <c r="AH1003">
        <v>18.572536552414999</v>
      </c>
      <c r="AO1003">
        <v>140.6875</v>
      </c>
      <c r="AP1003">
        <v>18.572536552414999</v>
      </c>
      <c r="AW1003">
        <v>140.6875</v>
      </c>
      <c r="AX1003">
        <v>18.572536552414999</v>
      </c>
      <c r="BE1003">
        <v>140.6875</v>
      </c>
      <c r="BF1003">
        <v>18.572536552414999</v>
      </c>
      <c r="BM1003">
        <v>140.6875</v>
      </c>
      <c r="BN1003">
        <v>18.572536552414999</v>
      </c>
    </row>
    <row r="1004" spans="1:66" x14ac:dyDescent="0.15">
      <c r="A1004">
        <v>139.34375</v>
      </c>
      <c r="B1004">
        <v>18.572536552414999</v>
      </c>
      <c r="I1004">
        <v>139.34375</v>
      </c>
      <c r="J1004">
        <v>18.572536552414999</v>
      </c>
      <c r="Q1004">
        <v>139.34375</v>
      </c>
      <c r="R1004">
        <v>18.572536552414999</v>
      </c>
      <c r="Y1004">
        <v>139.34375</v>
      </c>
      <c r="Z1004">
        <v>18.572536552414999</v>
      </c>
      <c r="AG1004">
        <v>139.34375</v>
      </c>
      <c r="AH1004">
        <v>18.572536552414999</v>
      </c>
      <c r="AO1004">
        <v>139.34375</v>
      </c>
      <c r="AP1004">
        <v>18.572536552414999</v>
      </c>
      <c r="AW1004">
        <v>139.34375</v>
      </c>
      <c r="AX1004">
        <v>18.572536552414999</v>
      </c>
      <c r="BE1004">
        <v>139.34375</v>
      </c>
      <c r="BF1004">
        <v>18.572536552414999</v>
      </c>
      <c r="BM1004">
        <v>139.34375</v>
      </c>
      <c r="BN1004">
        <v>18.572536552414999</v>
      </c>
    </row>
    <row r="1005" spans="1:66" x14ac:dyDescent="0.15">
      <c r="A1005">
        <v>139.34375</v>
      </c>
      <c r="B1005">
        <v>41.908949022633003</v>
      </c>
      <c r="I1005">
        <v>139.34375</v>
      </c>
      <c r="J1005">
        <v>41.908949022633003</v>
      </c>
      <c r="Q1005">
        <v>139.34375</v>
      </c>
      <c r="R1005">
        <v>41.908949022633003</v>
      </c>
      <c r="Y1005">
        <v>139.34375</v>
      </c>
      <c r="Z1005">
        <v>41.908949022633003</v>
      </c>
      <c r="AG1005">
        <v>139.34375</v>
      </c>
      <c r="AH1005">
        <v>41.908949022633003</v>
      </c>
      <c r="AO1005">
        <v>139.34375</v>
      </c>
      <c r="AP1005">
        <v>41.908949022633003</v>
      </c>
      <c r="AW1005">
        <v>139.34375</v>
      </c>
      <c r="AX1005">
        <v>41.908949022633003</v>
      </c>
      <c r="BE1005">
        <v>139.34375</v>
      </c>
      <c r="BF1005">
        <v>41.908949022633003</v>
      </c>
      <c r="BM1005">
        <v>139.34375</v>
      </c>
      <c r="BN1005">
        <v>41.908949022633003</v>
      </c>
    </row>
    <row r="1006" spans="1:66" x14ac:dyDescent="0.15">
      <c r="A1006">
        <v>134.25</v>
      </c>
      <c r="B1006">
        <v>41.908949022633003</v>
      </c>
      <c r="I1006">
        <v>134.25</v>
      </c>
      <c r="J1006">
        <v>41.908949022633003</v>
      </c>
      <c r="Q1006">
        <v>134.25</v>
      </c>
      <c r="R1006">
        <v>41.908949022633003</v>
      </c>
      <c r="Y1006">
        <v>134.25</v>
      </c>
      <c r="Z1006">
        <v>41.908949022633003</v>
      </c>
      <c r="AG1006">
        <v>134.25</v>
      </c>
      <c r="AH1006">
        <v>41.908949022633003</v>
      </c>
      <c r="AO1006">
        <v>134.25</v>
      </c>
      <c r="AP1006">
        <v>41.908949022633003</v>
      </c>
      <c r="AW1006">
        <v>134.25</v>
      </c>
      <c r="AX1006">
        <v>41.908949022633003</v>
      </c>
      <c r="BE1006">
        <v>134.25</v>
      </c>
      <c r="BF1006">
        <v>41.908949022633003</v>
      </c>
      <c r="BM1006">
        <v>134.25</v>
      </c>
      <c r="BN1006">
        <v>41.908949022633003</v>
      </c>
    </row>
    <row r="1007" spans="1:66" x14ac:dyDescent="0.15">
      <c r="A1007">
        <v>134.25</v>
      </c>
      <c r="B1007">
        <v>80.099614669020994</v>
      </c>
      <c r="I1007">
        <v>134.25</v>
      </c>
      <c r="J1007">
        <v>80.099614669020994</v>
      </c>
      <c r="Q1007">
        <v>134.25</v>
      </c>
      <c r="R1007">
        <v>80.099614669020994</v>
      </c>
      <c r="Y1007">
        <v>134.25</v>
      </c>
      <c r="Z1007">
        <v>80.099614669020994</v>
      </c>
      <c r="AG1007">
        <v>134.25</v>
      </c>
      <c r="AH1007">
        <v>80.099614669020994</v>
      </c>
      <c r="AO1007">
        <v>134.25</v>
      </c>
      <c r="AP1007">
        <v>80.099614669020994</v>
      </c>
      <c r="AW1007">
        <v>134.25</v>
      </c>
      <c r="AX1007">
        <v>80.099614669020994</v>
      </c>
      <c r="BE1007">
        <v>134.25</v>
      </c>
      <c r="BF1007">
        <v>80.099614669020994</v>
      </c>
      <c r="BM1007">
        <v>134.25</v>
      </c>
      <c r="BN1007">
        <v>80.099614669020994</v>
      </c>
    </row>
    <row r="1008" spans="1:66" x14ac:dyDescent="0.15">
      <c r="A1008">
        <v>150.25</v>
      </c>
      <c r="B1008">
        <v>80.099614669020994</v>
      </c>
      <c r="I1008">
        <v>150.25</v>
      </c>
      <c r="J1008">
        <v>80.099614669020994</v>
      </c>
      <c r="Q1008">
        <v>150.25</v>
      </c>
      <c r="R1008">
        <v>80.099614669020994</v>
      </c>
      <c r="Y1008">
        <v>150.25</v>
      </c>
      <c r="Z1008">
        <v>80.099614669020994</v>
      </c>
      <c r="AG1008">
        <v>150.25</v>
      </c>
      <c r="AH1008">
        <v>80.099614669020994</v>
      </c>
      <c r="AO1008">
        <v>150.25</v>
      </c>
      <c r="AP1008">
        <v>80.099614669020994</v>
      </c>
      <c r="AW1008">
        <v>150.25</v>
      </c>
      <c r="AX1008">
        <v>80.099614669020994</v>
      </c>
      <c r="BE1008">
        <v>150.25</v>
      </c>
      <c r="BF1008">
        <v>80.099614669020994</v>
      </c>
      <c r="BM1008">
        <v>150.25</v>
      </c>
      <c r="BN1008">
        <v>80.099614669020994</v>
      </c>
    </row>
    <row r="1009" spans="1:66" x14ac:dyDescent="0.15">
      <c r="A1009">
        <v>150.25</v>
      </c>
      <c r="B1009">
        <v>55.35354318625</v>
      </c>
      <c r="I1009">
        <v>150.25</v>
      </c>
      <c r="J1009">
        <v>55.35354318625</v>
      </c>
      <c r="Q1009">
        <v>150.25</v>
      </c>
      <c r="R1009">
        <v>55.35354318625</v>
      </c>
      <c r="Y1009">
        <v>150.25</v>
      </c>
      <c r="Z1009">
        <v>55.35354318625</v>
      </c>
      <c r="AG1009">
        <v>150.25</v>
      </c>
      <c r="AH1009">
        <v>55.35354318625</v>
      </c>
      <c r="AO1009">
        <v>150.25</v>
      </c>
      <c r="AP1009">
        <v>55.35354318625</v>
      </c>
      <c r="AW1009">
        <v>150.25</v>
      </c>
      <c r="AX1009">
        <v>55.35354318625</v>
      </c>
      <c r="BE1009">
        <v>150.25</v>
      </c>
      <c r="BF1009">
        <v>55.35354318625</v>
      </c>
      <c r="BM1009">
        <v>150.25</v>
      </c>
      <c r="BN1009">
        <v>55.35354318625</v>
      </c>
    </row>
    <row r="1010" spans="1:66" x14ac:dyDescent="0.15">
      <c r="A1010">
        <v>147.625</v>
      </c>
      <c r="B1010">
        <v>55.35354318625</v>
      </c>
      <c r="I1010">
        <v>147.625</v>
      </c>
      <c r="J1010">
        <v>55.35354318625</v>
      </c>
      <c r="Q1010">
        <v>147.625</v>
      </c>
      <c r="R1010">
        <v>55.35354318625</v>
      </c>
      <c r="Y1010">
        <v>147.625</v>
      </c>
      <c r="Z1010">
        <v>55.35354318625</v>
      </c>
      <c r="AG1010">
        <v>147.625</v>
      </c>
      <c r="AH1010">
        <v>55.35354318625</v>
      </c>
      <c r="AO1010">
        <v>147.625</v>
      </c>
      <c r="AP1010">
        <v>55.35354318625</v>
      </c>
      <c r="AW1010">
        <v>147.625</v>
      </c>
      <c r="AX1010">
        <v>55.35354318625</v>
      </c>
      <c r="BE1010">
        <v>147.625</v>
      </c>
      <c r="BF1010">
        <v>55.35354318625</v>
      </c>
      <c r="BM1010">
        <v>147.625</v>
      </c>
      <c r="BN1010">
        <v>55.35354318625</v>
      </c>
    </row>
    <row r="1011" spans="1:66" x14ac:dyDescent="0.15">
      <c r="A1011">
        <v>147.625</v>
      </c>
      <c r="B1011">
        <v>16.029692147586999</v>
      </c>
      <c r="I1011">
        <v>147.625</v>
      </c>
      <c r="J1011">
        <v>16.029692147586999</v>
      </c>
      <c r="Q1011">
        <v>147.625</v>
      </c>
      <c r="R1011">
        <v>16.029692147586999</v>
      </c>
      <c r="Y1011">
        <v>147.625</v>
      </c>
      <c r="Z1011">
        <v>16.029692147586999</v>
      </c>
      <c r="AG1011">
        <v>147.625</v>
      </c>
      <c r="AH1011">
        <v>16.029692147586999</v>
      </c>
      <c r="AO1011">
        <v>147.625</v>
      </c>
      <c r="AP1011">
        <v>16.029692147586999</v>
      </c>
      <c r="AW1011">
        <v>147.625</v>
      </c>
      <c r="AX1011">
        <v>16.029692147586999</v>
      </c>
      <c r="BE1011">
        <v>147.625</v>
      </c>
      <c r="BF1011">
        <v>16.029692147586999</v>
      </c>
      <c r="BM1011">
        <v>147.625</v>
      </c>
      <c r="BN1011">
        <v>16.029692147586999</v>
      </c>
    </row>
    <row r="1012" spans="1:66" x14ac:dyDescent="0.15">
      <c r="A1012">
        <v>145.75</v>
      </c>
      <c r="B1012">
        <v>16.029692147586999</v>
      </c>
      <c r="I1012">
        <v>145.75</v>
      </c>
      <c r="J1012">
        <v>16.029692147586999</v>
      </c>
      <c r="Q1012">
        <v>145.75</v>
      </c>
      <c r="R1012">
        <v>16.029692147586999</v>
      </c>
      <c r="Y1012">
        <v>145.75</v>
      </c>
      <c r="Z1012">
        <v>16.029692147586999</v>
      </c>
      <c r="AG1012">
        <v>145.75</v>
      </c>
      <c r="AH1012">
        <v>16.029692147586999</v>
      </c>
      <c r="AO1012">
        <v>145.75</v>
      </c>
      <c r="AP1012">
        <v>16.029692147586999</v>
      </c>
      <c r="AW1012">
        <v>145.75</v>
      </c>
      <c r="AX1012">
        <v>16.029692147586999</v>
      </c>
      <c r="BE1012">
        <v>145.75</v>
      </c>
      <c r="BF1012">
        <v>16.029692147586999</v>
      </c>
      <c r="BM1012">
        <v>145.75</v>
      </c>
      <c r="BN1012">
        <v>16.029692147586999</v>
      </c>
    </row>
    <row r="1013" spans="1:66" x14ac:dyDescent="0.15">
      <c r="A1013">
        <v>145.75</v>
      </c>
      <c r="B1013">
        <v>4.7117384685710002</v>
      </c>
      <c r="I1013">
        <v>145.75</v>
      </c>
      <c r="J1013">
        <v>4.7117384685710002</v>
      </c>
      <c r="Q1013">
        <v>145.75</v>
      </c>
      <c r="R1013">
        <v>4.7117384685710002</v>
      </c>
      <c r="Y1013">
        <v>145.75</v>
      </c>
      <c r="Z1013">
        <v>4.7117384685710002</v>
      </c>
      <c r="AG1013">
        <v>145.75</v>
      </c>
      <c r="AH1013">
        <v>4.7117384685710002</v>
      </c>
      <c r="AO1013">
        <v>145.75</v>
      </c>
      <c r="AP1013">
        <v>4.7117384685710002</v>
      </c>
      <c r="AW1013">
        <v>145.75</v>
      </c>
      <c r="AX1013">
        <v>4.7117384685710002</v>
      </c>
      <c r="BE1013">
        <v>145.75</v>
      </c>
      <c r="BF1013">
        <v>4.7117384685710002</v>
      </c>
      <c r="BM1013">
        <v>145.75</v>
      </c>
      <c r="BN1013">
        <v>4.7117384685710002</v>
      </c>
    </row>
    <row r="1014" spans="1:66" x14ac:dyDescent="0.15">
      <c r="A1014">
        <v>145</v>
      </c>
      <c r="B1014">
        <v>4.7117384685710002</v>
      </c>
      <c r="I1014">
        <v>145</v>
      </c>
      <c r="J1014">
        <v>4.7117384685710002</v>
      </c>
      <c r="Q1014">
        <v>145</v>
      </c>
      <c r="R1014">
        <v>4.7117384685710002</v>
      </c>
      <c r="Y1014">
        <v>145</v>
      </c>
      <c r="Z1014">
        <v>4.7117384685710002</v>
      </c>
      <c r="AG1014">
        <v>145</v>
      </c>
      <c r="AH1014">
        <v>4.7117384685710002</v>
      </c>
      <c r="AO1014">
        <v>145</v>
      </c>
      <c r="AP1014">
        <v>4.7117384685710002</v>
      </c>
      <c r="AW1014">
        <v>145</v>
      </c>
      <c r="AX1014">
        <v>4.7117384685710002</v>
      </c>
      <c r="BE1014">
        <v>145</v>
      </c>
      <c r="BF1014">
        <v>4.7117384685710002</v>
      </c>
      <c r="BM1014">
        <v>145</v>
      </c>
      <c r="BN1014">
        <v>4.7117384685710002</v>
      </c>
    </row>
    <row r="1015" spans="1:66" x14ac:dyDescent="0.15">
      <c r="A1015">
        <v>145</v>
      </c>
      <c r="B1015">
        <v>0</v>
      </c>
      <c r="I1015">
        <v>145</v>
      </c>
      <c r="J1015">
        <v>0</v>
      </c>
      <c r="Q1015">
        <v>145</v>
      </c>
      <c r="R1015">
        <v>0</v>
      </c>
      <c r="Y1015">
        <v>145</v>
      </c>
      <c r="Z1015">
        <v>0</v>
      </c>
      <c r="AG1015">
        <v>145</v>
      </c>
      <c r="AH1015">
        <v>0</v>
      </c>
      <c r="AO1015">
        <v>145</v>
      </c>
      <c r="AP1015">
        <v>0</v>
      </c>
      <c r="AW1015">
        <v>145</v>
      </c>
      <c r="AX1015">
        <v>0</v>
      </c>
      <c r="BE1015">
        <v>145</v>
      </c>
      <c r="BF1015">
        <v>0</v>
      </c>
      <c r="BM1015">
        <v>145</v>
      </c>
      <c r="BN1015">
        <v>0</v>
      </c>
    </row>
    <row r="1016" spans="1:66" x14ac:dyDescent="0.15">
      <c r="A1016">
        <v>145</v>
      </c>
      <c r="B1016">
        <v>4.7117384685710002</v>
      </c>
      <c r="I1016">
        <v>145</v>
      </c>
      <c r="J1016">
        <v>4.7117384685710002</v>
      </c>
      <c r="Q1016">
        <v>145</v>
      </c>
      <c r="R1016">
        <v>4.7117384685710002</v>
      </c>
      <c r="Y1016">
        <v>145</v>
      </c>
      <c r="Z1016">
        <v>4.7117384685710002</v>
      </c>
      <c r="AG1016">
        <v>145</v>
      </c>
      <c r="AH1016">
        <v>4.7117384685710002</v>
      </c>
      <c r="AO1016">
        <v>145</v>
      </c>
      <c r="AP1016">
        <v>4.7117384685710002</v>
      </c>
      <c r="AW1016">
        <v>145</v>
      </c>
      <c r="AX1016">
        <v>4.7117384685710002</v>
      </c>
      <c r="BE1016">
        <v>145</v>
      </c>
      <c r="BF1016">
        <v>4.7117384685710002</v>
      </c>
      <c r="BM1016">
        <v>145</v>
      </c>
      <c r="BN1016">
        <v>4.7117384685710002</v>
      </c>
    </row>
    <row r="1017" spans="1:66" x14ac:dyDescent="0.15">
      <c r="A1017">
        <v>146.5</v>
      </c>
      <c r="B1017">
        <v>4.7117384685710002</v>
      </c>
      <c r="I1017">
        <v>146.5</v>
      </c>
      <c r="J1017">
        <v>4.7117384685710002</v>
      </c>
      <c r="Q1017">
        <v>146.5</v>
      </c>
      <c r="R1017">
        <v>4.7117384685710002</v>
      </c>
      <c r="Y1017">
        <v>146.5</v>
      </c>
      <c r="Z1017">
        <v>4.7117384685710002</v>
      </c>
      <c r="AG1017">
        <v>146.5</v>
      </c>
      <c r="AH1017">
        <v>4.7117384685710002</v>
      </c>
      <c r="AO1017">
        <v>146.5</v>
      </c>
      <c r="AP1017">
        <v>4.7117384685710002</v>
      </c>
      <c r="AW1017">
        <v>146.5</v>
      </c>
      <c r="AX1017">
        <v>4.7117384685710002</v>
      </c>
      <c r="BE1017">
        <v>146.5</v>
      </c>
      <c r="BF1017">
        <v>4.7117384685710002</v>
      </c>
      <c r="BM1017">
        <v>146.5</v>
      </c>
      <c r="BN1017">
        <v>4.7117384685710002</v>
      </c>
    </row>
    <row r="1018" spans="1:66" x14ac:dyDescent="0.15">
      <c r="A1018">
        <v>146.5</v>
      </c>
      <c r="B1018">
        <v>2.2116891640576677</v>
      </c>
      <c r="I1018">
        <v>146.5</v>
      </c>
      <c r="J1018">
        <v>2.2116891640576677</v>
      </c>
      <c r="Q1018">
        <v>146.5</v>
      </c>
      <c r="R1018">
        <v>2.2116891640576677</v>
      </c>
      <c r="Y1018">
        <v>146.5</v>
      </c>
      <c r="Z1018">
        <v>2.2116891640576677</v>
      </c>
      <c r="AG1018">
        <v>146.5</v>
      </c>
      <c r="AH1018">
        <v>2.2116891640576677</v>
      </c>
      <c r="AO1018">
        <v>146.5</v>
      </c>
      <c r="AP1018">
        <v>2.2116891640576677</v>
      </c>
      <c r="AW1018">
        <v>146.5</v>
      </c>
      <c r="AX1018">
        <v>2.2116891640576677</v>
      </c>
      <c r="BE1018">
        <v>146.5</v>
      </c>
      <c r="BF1018">
        <v>2.2116891640576677</v>
      </c>
      <c r="BM1018">
        <v>146.5</v>
      </c>
      <c r="BN1018">
        <v>2.2116891640576677</v>
      </c>
    </row>
    <row r="1019" spans="1:66" x14ac:dyDescent="0.15">
      <c r="A1019">
        <v>146</v>
      </c>
      <c r="B1019">
        <v>2.2116891640576677</v>
      </c>
      <c r="I1019">
        <v>146</v>
      </c>
      <c r="J1019">
        <v>2.2116891640576677</v>
      </c>
      <c r="Q1019">
        <v>146</v>
      </c>
      <c r="R1019">
        <v>2.2116891640576677</v>
      </c>
      <c r="Y1019">
        <v>146</v>
      </c>
      <c r="Z1019">
        <v>2.2116891640576677</v>
      </c>
      <c r="AG1019">
        <v>146</v>
      </c>
      <c r="AH1019">
        <v>2.2116891640576677</v>
      </c>
      <c r="AO1019">
        <v>146</v>
      </c>
      <c r="AP1019">
        <v>2.2116891640576677</v>
      </c>
      <c r="AW1019">
        <v>146</v>
      </c>
      <c r="AX1019">
        <v>2.2116891640576677</v>
      </c>
      <c r="BE1019">
        <v>146</v>
      </c>
      <c r="BF1019">
        <v>2.2116891640576677</v>
      </c>
      <c r="BM1019">
        <v>146</v>
      </c>
      <c r="BN1019">
        <v>2.2116891640576677</v>
      </c>
    </row>
    <row r="1020" spans="1:66" x14ac:dyDescent="0.15">
      <c r="A1020">
        <v>146</v>
      </c>
      <c r="B1020">
        <v>0</v>
      </c>
      <c r="I1020">
        <v>146</v>
      </c>
      <c r="J1020">
        <v>0</v>
      </c>
      <c r="Q1020">
        <v>146</v>
      </c>
      <c r="R1020">
        <v>0</v>
      </c>
      <c r="Y1020">
        <v>146</v>
      </c>
      <c r="Z1020">
        <v>0</v>
      </c>
      <c r="AG1020">
        <v>146</v>
      </c>
      <c r="AH1020">
        <v>0</v>
      </c>
      <c r="AO1020">
        <v>146</v>
      </c>
      <c r="AP1020">
        <v>0</v>
      </c>
      <c r="AW1020">
        <v>146</v>
      </c>
      <c r="AX1020">
        <v>0</v>
      </c>
      <c r="BE1020">
        <v>146</v>
      </c>
      <c r="BF1020">
        <v>0</v>
      </c>
      <c r="BM1020">
        <v>146</v>
      </c>
      <c r="BN1020">
        <v>0</v>
      </c>
    </row>
    <row r="1021" spans="1:66" x14ac:dyDescent="0.15">
      <c r="A1021">
        <v>146</v>
      </c>
      <c r="B1021">
        <v>2.2116891640576677</v>
      </c>
      <c r="I1021">
        <v>146</v>
      </c>
      <c r="J1021">
        <v>2.2116891640576677</v>
      </c>
      <c r="Q1021">
        <v>146</v>
      </c>
      <c r="R1021">
        <v>2.2116891640576677</v>
      </c>
      <c r="Y1021">
        <v>146</v>
      </c>
      <c r="Z1021">
        <v>2.2116891640576677</v>
      </c>
      <c r="AG1021">
        <v>146</v>
      </c>
      <c r="AH1021">
        <v>2.2116891640576677</v>
      </c>
      <c r="AO1021">
        <v>146</v>
      </c>
      <c r="AP1021">
        <v>2.2116891640576677</v>
      </c>
      <c r="AW1021">
        <v>146</v>
      </c>
      <c r="AX1021">
        <v>2.2116891640576677</v>
      </c>
      <c r="BE1021">
        <v>146</v>
      </c>
      <c r="BF1021">
        <v>2.2116891640576677</v>
      </c>
      <c r="BM1021">
        <v>146</v>
      </c>
      <c r="BN1021">
        <v>2.2116891640576677</v>
      </c>
    </row>
    <row r="1022" spans="1:66" x14ac:dyDescent="0.15">
      <c r="A1022">
        <v>147</v>
      </c>
      <c r="B1022">
        <v>2.2116891640576677</v>
      </c>
      <c r="I1022">
        <v>147</v>
      </c>
      <c r="J1022">
        <v>2.2116891640576677</v>
      </c>
      <c r="Q1022">
        <v>147</v>
      </c>
      <c r="R1022">
        <v>2.2116891640576677</v>
      </c>
      <c r="Y1022">
        <v>147</v>
      </c>
      <c r="Z1022">
        <v>2.2116891640576677</v>
      </c>
      <c r="AG1022">
        <v>147</v>
      </c>
      <c r="AH1022">
        <v>2.2116891640576677</v>
      </c>
      <c r="AO1022">
        <v>147</v>
      </c>
      <c r="AP1022">
        <v>2.2116891640576677</v>
      </c>
      <c r="AW1022">
        <v>147</v>
      </c>
      <c r="AX1022">
        <v>2.2116891640576677</v>
      </c>
      <c r="BE1022">
        <v>147</v>
      </c>
      <c r="BF1022">
        <v>2.2116891640576677</v>
      </c>
      <c r="BM1022">
        <v>147</v>
      </c>
      <c r="BN1022">
        <v>2.2116891640576677</v>
      </c>
    </row>
    <row r="1023" spans="1:66" x14ac:dyDescent="0.15">
      <c r="A1023">
        <v>147</v>
      </c>
      <c r="B1023">
        <v>0</v>
      </c>
      <c r="I1023">
        <v>147</v>
      </c>
      <c r="J1023">
        <v>0</v>
      </c>
      <c r="Q1023">
        <v>147</v>
      </c>
      <c r="R1023">
        <v>0</v>
      </c>
      <c r="Y1023">
        <v>147</v>
      </c>
      <c r="Z1023">
        <v>0</v>
      </c>
      <c r="AG1023">
        <v>147</v>
      </c>
      <c r="AH1023">
        <v>0</v>
      </c>
      <c r="AO1023">
        <v>147</v>
      </c>
      <c r="AP1023">
        <v>0</v>
      </c>
      <c r="AW1023">
        <v>147</v>
      </c>
      <c r="AX1023">
        <v>0</v>
      </c>
      <c r="BE1023">
        <v>147</v>
      </c>
      <c r="BF1023">
        <v>0</v>
      </c>
      <c r="BM1023">
        <v>147</v>
      </c>
      <c r="BN1023">
        <v>0</v>
      </c>
    </row>
    <row r="1024" spans="1:66" x14ac:dyDescent="0.15">
      <c r="A1024">
        <v>147</v>
      </c>
      <c r="B1024">
        <v>2.2116891640576677</v>
      </c>
      <c r="I1024">
        <v>147</v>
      </c>
      <c r="J1024">
        <v>2.2116891640576677</v>
      </c>
      <c r="Q1024">
        <v>147</v>
      </c>
      <c r="R1024">
        <v>2.2116891640576677</v>
      </c>
      <c r="Y1024">
        <v>147</v>
      </c>
      <c r="Z1024">
        <v>2.2116891640576677</v>
      </c>
      <c r="AG1024">
        <v>147</v>
      </c>
      <c r="AH1024">
        <v>2.2116891640576677</v>
      </c>
      <c r="AO1024">
        <v>147</v>
      </c>
      <c r="AP1024">
        <v>2.2116891640576677</v>
      </c>
      <c r="AW1024">
        <v>147</v>
      </c>
      <c r="AX1024">
        <v>2.2116891640576677</v>
      </c>
      <c r="BE1024">
        <v>147</v>
      </c>
      <c r="BF1024">
        <v>2.2116891640576677</v>
      </c>
      <c r="BM1024">
        <v>147</v>
      </c>
      <c r="BN1024">
        <v>2.2116891640576677</v>
      </c>
    </row>
    <row r="1025" spans="1:66" x14ac:dyDescent="0.15">
      <c r="A1025">
        <v>146.5</v>
      </c>
      <c r="B1025">
        <v>2.2116891640576677</v>
      </c>
      <c r="I1025">
        <v>146.5</v>
      </c>
      <c r="J1025">
        <v>2.2116891640576677</v>
      </c>
      <c r="Q1025">
        <v>146.5</v>
      </c>
      <c r="R1025">
        <v>2.2116891640576677</v>
      </c>
      <c r="Y1025">
        <v>146.5</v>
      </c>
      <c r="Z1025">
        <v>2.2116891640576677</v>
      </c>
      <c r="AG1025">
        <v>146.5</v>
      </c>
      <c r="AH1025">
        <v>2.2116891640576677</v>
      </c>
      <c r="AO1025">
        <v>146.5</v>
      </c>
      <c r="AP1025">
        <v>2.2116891640576677</v>
      </c>
      <c r="AW1025">
        <v>146.5</v>
      </c>
      <c r="AX1025">
        <v>2.2116891640576677</v>
      </c>
      <c r="BE1025">
        <v>146.5</v>
      </c>
      <c r="BF1025">
        <v>2.2116891640576677</v>
      </c>
      <c r="BM1025">
        <v>146.5</v>
      </c>
      <c r="BN1025">
        <v>2.2116891640576677</v>
      </c>
    </row>
    <row r="1026" spans="1:66" x14ac:dyDescent="0.15">
      <c r="A1026">
        <v>146.5</v>
      </c>
      <c r="B1026">
        <v>4.7117384685710002</v>
      </c>
      <c r="I1026">
        <v>146.5</v>
      </c>
      <c r="J1026">
        <v>4.7117384685710002</v>
      </c>
      <c r="Q1026">
        <v>146.5</v>
      </c>
      <c r="R1026">
        <v>4.7117384685710002</v>
      </c>
      <c r="Y1026">
        <v>146.5</v>
      </c>
      <c r="Z1026">
        <v>4.7117384685710002</v>
      </c>
      <c r="AG1026">
        <v>146.5</v>
      </c>
      <c r="AH1026">
        <v>4.7117384685710002</v>
      </c>
      <c r="AO1026">
        <v>146.5</v>
      </c>
      <c r="AP1026">
        <v>4.7117384685710002</v>
      </c>
      <c r="AW1026">
        <v>146.5</v>
      </c>
      <c r="AX1026">
        <v>4.7117384685710002</v>
      </c>
      <c r="BE1026">
        <v>146.5</v>
      </c>
      <c r="BF1026">
        <v>4.7117384685710002</v>
      </c>
      <c r="BM1026">
        <v>146.5</v>
      </c>
      <c r="BN1026">
        <v>4.7117384685710002</v>
      </c>
    </row>
    <row r="1027" spans="1:66" x14ac:dyDescent="0.15">
      <c r="A1027">
        <v>145.75</v>
      </c>
      <c r="B1027">
        <v>4.7117384685710002</v>
      </c>
      <c r="I1027">
        <v>145.75</v>
      </c>
      <c r="J1027">
        <v>4.7117384685710002</v>
      </c>
      <c r="Q1027">
        <v>145.75</v>
      </c>
      <c r="R1027">
        <v>4.7117384685710002</v>
      </c>
      <c r="Y1027">
        <v>145.75</v>
      </c>
      <c r="Z1027">
        <v>4.7117384685710002</v>
      </c>
      <c r="AG1027">
        <v>145.75</v>
      </c>
      <c r="AH1027">
        <v>4.7117384685710002</v>
      </c>
      <c r="AO1027">
        <v>145.75</v>
      </c>
      <c r="AP1027">
        <v>4.7117384685710002</v>
      </c>
      <c r="AW1027">
        <v>145.75</v>
      </c>
      <c r="AX1027">
        <v>4.7117384685710002</v>
      </c>
      <c r="BE1027">
        <v>145.75</v>
      </c>
      <c r="BF1027">
        <v>4.7117384685710002</v>
      </c>
      <c r="BM1027">
        <v>145.75</v>
      </c>
      <c r="BN1027">
        <v>4.7117384685710002</v>
      </c>
    </row>
    <row r="1028" spans="1:66" x14ac:dyDescent="0.15">
      <c r="A1028">
        <v>145.75</v>
      </c>
      <c r="B1028">
        <v>16.029692147586999</v>
      </c>
      <c r="I1028">
        <v>145.75</v>
      </c>
      <c r="J1028">
        <v>16.029692147586999</v>
      </c>
      <c r="Q1028">
        <v>145.75</v>
      </c>
      <c r="R1028">
        <v>16.029692147586999</v>
      </c>
      <c r="Y1028">
        <v>145.75</v>
      </c>
      <c r="Z1028">
        <v>16.029692147586999</v>
      </c>
      <c r="AG1028">
        <v>145.75</v>
      </c>
      <c r="AH1028">
        <v>16.029692147586999</v>
      </c>
      <c r="AO1028">
        <v>145.75</v>
      </c>
      <c r="AP1028">
        <v>16.029692147586999</v>
      </c>
      <c r="AW1028">
        <v>145.75</v>
      </c>
      <c r="AX1028">
        <v>16.029692147586999</v>
      </c>
      <c r="BE1028">
        <v>145.75</v>
      </c>
      <c r="BF1028">
        <v>16.029692147586999</v>
      </c>
      <c r="BM1028">
        <v>145.75</v>
      </c>
      <c r="BN1028">
        <v>16.029692147586999</v>
      </c>
    </row>
    <row r="1029" spans="1:66" x14ac:dyDescent="0.15">
      <c r="A1029">
        <v>149.5</v>
      </c>
      <c r="B1029">
        <v>16.029692147586999</v>
      </c>
      <c r="I1029">
        <v>149.5</v>
      </c>
      <c r="J1029">
        <v>16.029692147586999</v>
      </c>
      <c r="Q1029">
        <v>149.5</v>
      </c>
      <c r="R1029">
        <v>16.029692147586999</v>
      </c>
      <c r="Y1029">
        <v>149.5</v>
      </c>
      <c r="Z1029">
        <v>16.029692147586999</v>
      </c>
      <c r="AG1029">
        <v>149.5</v>
      </c>
      <c r="AH1029">
        <v>16.029692147586999</v>
      </c>
      <c r="AO1029">
        <v>149.5</v>
      </c>
      <c r="AP1029">
        <v>16.029692147586999</v>
      </c>
      <c r="AW1029">
        <v>149.5</v>
      </c>
      <c r="AX1029">
        <v>16.029692147586999</v>
      </c>
      <c r="BE1029">
        <v>149.5</v>
      </c>
      <c r="BF1029">
        <v>16.029692147586999</v>
      </c>
      <c r="BM1029">
        <v>149.5</v>
      </c>
      <c r="BN1029">
        <v>16.029692147586999</v>
      </c>
    </row>
    <row r="1030" spans="1:66" x14ac:dyDescent="0.15">
      <c r="A1030">
        <v>149.5</v>
      </c>
      <c r="B1030">
        <v>12.398071235042</v>
      </c>
      <c r="I1030">
        <v>149.5</v>
      </c>
      <c r="J1030">
        <v>12.398071235042</v>
      </c>
      <c r="Q1030">
        <v>149.5</v>
      </c>
      <c r="R1030">
        <v>12.398071235042</v>
      </c>
      <c r="Y1030">
        <v>149.5</v>
      </c>
      <c r="Z1030">
        <v>12.398071235042</v>
      </c>
      <c r="AG1030">
        <v>149.5</v>
      </c>
      <c r="AH1030">
        <v>12.398071235042</v>
      </c>
      <c r="AO1030">
        <v>149.5</v>
      </c>
      <c r="AP1030">
        <v>12.398071235042</v>
      </c>
      <c r="AW1030">
        <v>149.5</v>
      </c>
      <c r="AX1030">
        <v>12.398071235042</v>
      </c>
      <c r="BE1030">
        <v>149.5</v>
      </c>
      <c r="BF1030">
        <v>12.398071235042</v>
      </c>
      <c r="BM1030">
        <v>149.5</v>
      </c>
      <c r="BN1030">
        <v>12.398071235042</v>
      </c>
    </row>
    <row r="1031" spans="1:66" x14ac:dyDescent="0.15">
      <c r="A1031">
        <v>148.5</v>
      </c>
      <c r="B1031">
        <v>12.398071235042</v>
      </c>
      <c r="I1031">
        <v>148.5</v>
      </c>
      <c r="J1031">
        <v>12.398071235042</v>
      </c>
      <c r="Q1031">
        <v>148.5</v>
      </c>
      <c r="R1031">
        <v>12.398071235042</v>
      </c>
      <c r="Y1031">
        <v>148.5</v>
      </c>
      <c r="Z1031">
        <v>12.398071235042</v>
      </c>
      <c r="AG1031">
        <v>148.5</v>
      </c>
      <c r="AH1031">
        <v>12.398071235042</v>
      </c>
      <c r="AO1031">
        <v>148.5</v>
      </c>
      <c r="AP1031">
        <v>12.398071235042</v>
      </c>
      <c r="AW1031">
        <v>148.5</v>
      </c>
      <c r="AX1031">
        <v>12.398071235042</v>
      </c>
      <c r="BE1031">
        <v>148.5</v>
      </c>
      <c r="BF1031">
        <v>12.398071235042</v>
      </c>
      <c r="BM1031">
        <v>148.5</v>
      </c>
      <c r="BN1031">
        <v>12.398071235042</v>
      </c>
    </row>
    <row r="1032" spans="1:66" x14ac:dyDescent="0.15">
      <c r="A1032">
        <v>148.5</v>
      </c>
      <c r="B1032">
        <v>6.7101636633623869</v>
      </c>
      <c r="I1032">
        <v>148.5</v>
      </c>
      <c r="J1032">
        <v>6.7101636633623869</v>
      </c>
      <c r="Q1032">
        <v>148.5</v>
      </c>
      <c r="R1032">
        <v>6.7101636633623869</v>
      </c>
      <c r="Y1032">
        <v>148.5</v>
      </c>
      <c r="Z1032">
        <v>6.7101636633623869</v>
      </c>
      <c r="AG1032">
        <v>148.5</v>
      </c>
      <c r="AH1032">
        <v>6.7101636633623869</v>
      </c>
      <c r="AO1032">
        <v>148.5</v>
      </c>
      <c r="AP1032">
        <v>6.7101636633623869</v>
      </c>
      <c r="AW1032">
        <v>148.5</v>
      </c>
      <c r="AX1032">
        <v>6.7101636633623869</v>
      </c>
      <c r="BE1032">
        <v>148.5</v>
      </c>
      <c r="BF1032">
        <v>6.7101636633623869</v>
      </c>
      <c r="BM1032">
        <v>148.5</v>
      </c>
      <c r="BN1032">
        <v>6.7101636633623869</v>
      </c>
    </row>
    <row r="1033" spans="1:66" x14ac:dyDescent="0.15">
      <c r="A1033">
        <v>148</v>
      </c>
      <c r="B1033">
        <v>6.7101636633623869</v>
      </c>
      <c r="I1033">
        <v>148</v>
      </c>
      <c r="J1033">
        <v>6.7101636633623869</v>
      </c>
      <c r="Q1033">
        <v>148</v>
      </c>
      <c r="R1033">
        <v>6.7101636633623869</v>
      </c>
      <c r="Y1033">
        <v>148</v>
      </c>
      <c r="Z1033">
        <v>6.7101636633623869</v>
      </c>
      <c r="AG1033">
        <v>148</v>
      </c>
      <c r="AH1033">
        <v>6.7101636633623869</v>
      </c>
      <c r="AO1033">
        <v>148</v>
      </c>
      <c r="AP1033">
        <v>6.7101636633623869</v>
      </c>
      <c r="AW1033">
        <v>148</v>
      </c>
      <c r="AX1033">
        <v>6.7101636633623869</v>
      </c>
      <c r="BE1033">
        <v>148</v>
      </c>
      <c r="BF1033">
        <v>6.7101636633623869</v>
      </c>
      <c r="BM1033">
        <v>148</v>
      </c>
      <c r="BN1033">
        <v>6.7101636633623869</v>
      </c>
    </row>
    <row r="1034" spans="1:66" x14ac:dyDescent="0.15">
      <c r="A1034">
        <v>148</v>
      </c>
      <c r="B1034">
        <v>0</v>
      </c>
      <c r="I1034">
        <v>148</v>
      </c>
      <c r="J1034">
        <v>0</v>
      </c>
      <c r="Q1034">
        <v>148</v>
      </c>
      <c r="R1034">
        <v>0</v>
      </c>
      <c r="Y1034">
        <v>148</v>
      </c>
      <c r="Z1034">
        <v>0</v>
      </c>
      <c r="AG1034">
        <v>148</v>
      </c>
      <c r="AH1034">
        <v>0</v>
      </c>
      <c r="AO1034">
        <v>148</v>
      </c>
      <c r="AP1034">
        <v>0</v>
      </c>
      <c r="AW1034">
        <v>148</v>
      </c>
      <c r="AX1034">
        <v>0</v>
      </c>
      <c r="BE1034">
        <v>148</v>
      </c>
      <c r="BF1034">
        <v>0</v>
      </c>
      <c r="BM1034">
        <v>148</v>
      </c>
      <c r="BN1034">
        <v>0</v>
      </c>
    </row>
    <row r="1035" spans="1:66" x14ac:dyDescent="0.15">
      <c r="A1035">
        <v>148</v>
      </c>
      <c r="B1035">
        <v>6.7101636633623869</v>
      </c>
      <c r="I1035">
        <v>148</v>
      </c>
      <c r="J1035">
        <v>6.7101636633623869</v>
      </c>
      <c r="Q1035">
        <v>148</v>
      </c>
      <c r="R1035">
        <v>6.7101636633623869</v>
      </c>
      <c r="Y1035">
        <v>148</v>
      </c>
      <c r="Z1035">
        <v>6.7101636633623869</v>
      </c>
      <c r="AG1035">
        <v>148</v>
      </c>
      <c r="AH1035">
        <v>6.7101636633623869</v>
      </c>
      <c r="AO1035">
        <v>148</v>
      </c>
      <c r="AP1035">
        <v>6.7101636633623869</v>
      </c>
      <c r="AW1035">
        <v>148</v>
      </c>
      <c r="AX1035">
        <v>6.7101636633623869</v>
      </c>
      <c r="BE1035">
        <v>148</v>
      </c>
      <c r="BF1035">
        <v>6.7101636633623869</v>
      </c>
      <c r="BM1035">
        <v>148</v>
      </c>
      <c r="BN1035">
        <v>6.7101636633623869</v>
      </c>
    </row>
    <row r="1036" spans="1:66" x14ac:dyDescent="0.15">
      <c r="A1036">
        <v>149</v>
      </c>
      <c r="B1036">
        <v>6.7101636633623869</v>
      </c>
      <c r="I1036">
        <v>149</v>
      </c>
      <c r="J1036">
        <v>6.7101636633623869</v>
      </c>
      <c r="Q1036">
        <v>149</v>
      </c>
      <c r="R1036">
        <v>6.7101636633623869</v>
      </c>
      <c r="Y1036">
        <v>149</v>
      </c>
      <c r="Z1036">
        <v>6.7101636633623869</v>
      </c>
      <c r="AG1036">
        <v>149</v>
      </c>
      <c r="AH1036">
        <v>6.7101636633623869</v>
      </c>
      <c r="AO1036">
        <v>149</v>
      </c>
      <c r="AP1036">
        <v>6.7101636633623869</v>
      </c>
      <c r="AW1036">
        <v>149</v>
      </c>
      <c r="AX1036">
        <v>6.7101636633623869</v>
      </c>
      <c r="BE1036">
        <v>149</v>
      </c>
      <c r="BF1036">
        <v>6.7101636633623869</v>
      </c>
      <c r="BM1036">
        <v>149</v>
      </c>
      <c r="BN1036">
        <v>6.7101636633623869</v>
      </c>
    </row>
    <row r="1037" spans="1:66" x14ac:dyDescent="0.15">
      <c r="A1037">
        <v>149</v>
      </c>
      <c r="B1037">
        <v>0</v>
      </c>
      <c r="I1037">
        <v>149</v>
      </c>
      <c r="J1037">
        <v>0</v>
      </c>
      <c r="Q1037">
        <v>149</v>
      </c>
      <c r="R1037">
        <v>0</v>
      </c>
      <c r="Y1037">
        <v>149</v>
      </c>
      <c r="Z1037">
        <v>0</v>
      </c>
      <c r="AG1037">
        <v>149</v>
      </c>
      <c r="AH1037">
        <v>0</v>
      </c>
      <c r="AO1037">
        <v>149</v>
      </c>
      <c r="AP1037">
        <v>0</v>
      </c>
      <c r="AW1037">
        <v>149</v>
      </c>
      <c r="AX1037">
        <v>0</v>
      </c>
      <c r="BE1037">
        <v>149</v>
      </c>
      <c r="BF1037">
        <v>0</v>
      </c>
      <c r="BM1037">
        <v>149</v>
      </c>
      <c r="BN1037">
        <v>0</v>
      </c>
    </row>
    <row r="1038" spans="1:66" x14ac:dyDescent="0.15">
      <c r="A1038">
        <v>149</v>
      </c>
      <c r="B1038">
        <v>6.7101636633623869</v>
      </c>
      <c r="I1038">
        <v>149</v>
      </c>
      <c r="J1038">
        <v>6.7101636633623869</v>
      </c>
      <c r="Q1038">
        <v>149</v>
      </c>
      <c r="R1038">
        <v>6.7101636633623869</v>
      </c>
      <c r="Y1038">
        <v>149</v>
      </c>
      <c r="Z1038">
        <v>6.7101636633623869</v>
      </c>
      <c r="AG1038">
        <v>149</v>
      </c>
      <c r="AH1038">
        <v>6.7101636633623869</v>
      </c>
      <c r="AO1038">
        <v>149</v>
      </c>
      <c r="AP1038">
        <v>6.7101636633623869</v>
      </c>
      <c r="AW1038">
        <v>149</v>
      </c>
      <c r="AX1038">
        <v>6.7101636633623869</v>
      </c>
      <c r="BE1038">
        <v>149</v>
      </c>
      <c r="BF1038">
        <v>6.7101636633623869</v>
      </c>
      <c r="BM1038">
        <v>149</v>
      </c>
      <c r="BN1038">
        <v>6.7101636633623869</v>
      </c>
    </row>
    <row r="1039" spans="1:66" x14ac:dyDescent="0.15">
      <c r="A1039">
        <v>148.5</v>
      </c>
      <c r="B1039">
        <v>6.7101636633623869</v>
      </c>
      <c r="I1039">
        <v>148.5</v>
      </c>
      <c r="J1039">
        <v>6.7101636633623869</v>
      </c>
      <c r="Q1039">
        <v>148.5</v>
      </c>
      <c r="R1039">
        <v>6.7101636633623869</v>
      </c>
      <c r="Y1039">
        <v>148.5</v>
      </c>
      <c r="Z1039">
        <v>6.7101636633623869</v>
      </c>
      <c r="AG1039">
        <v>148.5</v>
      </c>
      <c r="AH1039">
        <v>6.7101636633623869</v>
      </c>
      <c r="AO1039">
        <v>148.5</v>
      </c>
      <c r="AP1039">
        <v>6.7101636633623869</v>
      </c>
      <c r="AW1039">
        <v>148.5</v>
      </c>
      <c r="AX1039">
        <v>6.7101636633623869</v>
      </c>
      <c r="BE1039">
        <v>148.5</v>
      </c>
      <c r="BF1039">
        <v>6.7101636633623869</v>
      </c>
      <c r="BM1039">
        <v>148.5</v>
      </c>
      <c r="BN1039">
        <v>6.7101636633623869</v>
      </c>
    </row>
    <row r="1040" spans="1:66" x14ac:dyDescent="0.15">
      <c r="A1040">
        <v>148.5</v>
      </c>
      <c r="B1040">
        <v>12.398071235042</v>
      </c>
      <c r="I1040">
        <v>148.5</v>
      </c>
      <c r="J1040">
        <v>12.398071235042</v>
      </c>
      <c r="Q1040">
        <v>148.5</v>
      </c>
      <c r="R1040">
        <v>12.398071235042</v>
      </c>
      <c r="Y1040">
        <v>148.5</v>
      </c>
      <c r="Z1040">
        <v>12.398071235042</v>
      </c>
      <c r="AG1040">
        <v>148.5</v>
      </c>
      <c r="AH1040">
        <v>12.398071235042</v>
      </c>
      <c r="AO1040">
        <v>148.5</v>
      </c>
      <c r="AP1040">
        <v>12.398071235042</v>
      </c>
      <c r="AW1040">
        <v>148.5</v>
      </c>
      <c r="AX1040">
        <v>12.398071235042</v>
      </c>
      <c r="BE1040">
        <v>148.5</v>
      </c>
      <c r="BF1040">
        <v>12.398071235042</v>
      </c>
      <c r="BM1040">
        <v>148.5</v>
      </c>
      <c r="BN1040">
        <v>12.398071235042</v>
      </c>
    </row>
    <row r="1041" spans="1:66" x14ac:dyDescent="0.15">
      <c r="A1041">
        <v>150.5</v>
      </c>
      <c r="B1041">
        <v>12.398071235042</v>
      </c>
      <c r="I1041">
        <v>150.5</v>
      </c>
      <c r="J1041">
        <v>12.398071235042</v>
      </c>
      <c r="Q1041">
        <v>150.5</v>
      </c>
      <c r="R1041">
        <v>12.398071235042</v>
      </c>
      <c r="Y1041">
        <v>150.5</v>
      </c>
      <c r="Z1041">
        <v>12.398071235042</v>
      </c>
      <c r="AG1041">
        <v>150.5</v>
      </c>
      <c r="AH1041">
        <v>12.398071235042</v>
      </c>
      <c r="AO1041">
        <v>150.5</v>
      </c>
      <c r="AP1041">
        <v>12.398071235042</v>
      </c>
      <c r="AW1041">
        <v>150.5</v>
      </c>
      <c r="AX1041">
        <v>12.398071235042</v>
      </c>
      <c r="BE1041">
        <v>150.5</v>
      </c>
      <c r="BF1041">
        <v>12.398071235042</v>
      </c>
      <c r="BM1041">
        <v>150.5</v>
      </c>
      <c r="BN1041">
        <v>12.398071235042</v>
      </c>
    </row>
    <row r="1042" spans="1:66" x14ac:dyDescent="0.15">
      <c r="A1042">
        <v>150.5</v>
      </c>
      <c r="B1042">
        <v>7.8190978799524524</v>
      </c>
      <c r="I1042">
        <v>150.5</v>
      </c>
      <c r="J1042">
        <v>7.8190978799524524</v>
      </c>
      <c r="Q1042">
        <v>150.5</v>
      </c>
      <c r="R1042">
        <v>7.8190978799524524</v>
      </c>
      <c r="Y1042">
        <v>150.5</v>
      </c>
      <c r="Z1042">
        <v>7.8190978799524524</v>
      </c>
      <c r="AG1042">
        <v>150.5</v>
      </c>
      <c r="AH1042">
        <v>7.8190978799524524</v>
      </c>
      <c r="AO1042">
        <v>150.5</v>
      </c>
      <c r="AP1042">
        <v>7.8190978799524524</v>
      </c>
      <c r="AW1042">
        <v>150.5</v>
      </c>
      <c r="AX1042">
        <v>7.8190978799524524</v>
      </c>
      <c r="BE1042">
        <v>150.5</v>
      </c>
      <c r="BF1042">
        <v>7.8190978799524524</v>
      </c>
      <c r="BM1042">
        <v>150.5</v>
      </c>
      <c r="BN1042">
        <v>7.8190978799524524</v>
      </c>
    </row>
    <row r="1043" spans="1:66" x14ac:dyDescent="0.15">
      <c r="A1043">
        <v>150</v>
      </c>
      <c r="B1043">
        <v>7.8190978799524524</v>
      </c>
      <c r="I1043">
        <v>150</v>
      </c>
      <c r="J1043">
        <v>7.8190978799524524</v>
      </c>
      <c r="Q1043">
        <v>150</v>
      </c>
      <c r="R1043">
        <v>7.8190978799524524</v>
      </c>
      <c r="Y1043">
        <v>150</v>
      </c>
      <c r="Z1043">
        <v>7.8190978799524524</v>
      </c>
      <c r="AG1043">
        <v>150</v>
      </c>
      <c r="AH1043">
        <v>7.8190978799524524</v>
      </c>
      <c r="AO1043">
        <v>150</v>
      </c>
      <c r="AP1043">
        <v>7.8190978799524524</v>
      </c>
      <c r="AW1043">
        <v>150</v>
      </c>
      <c r="AX1043">
        <v>7.8190978799524524</v>
      </c>
      <c r="BE1043">
        <v>150</v>
      </c>
      <c r="BF1043">
        <v>7.8190978799524524</v>
      </c>
      <c r="BM1043">
        <v>150</v>
      </c>
      <c r="BN1043">
        <v>7.8190978799524524</v>
      </c>
    </row>
    <row r="1044" spans="1:66" x14ac:dyDescent="0.15">
      <c r="A1044">
        <v>150</v>
      </c>
      <c r="B1044">
        <v>0</v>
      </c>
      <c r="I1044">
        <v>150</v>
      </c>
      <c r="J1044">
        <v>0</v>
      </c>
      <c r="Q1044">
        <v>150</v>
      </c>
      <c r="R1044">
        <v>0</v>
      </c>
      <c r="Y1044">
        <v>150</v>
      </c>
      <c r="Z1044">
        <v>0</v>
      </c>
      <c r="AG1044">
        <v>150</v>
      </c>
      <c r="AH1044">
        <v>0</v>
      </c>
      <c r="AO1044">
        <v>150</v>
      </c>
      <c r="AP1044">
        <v>0</v>
      </c>
      <c r="AW1044">
        <v>150</v>
      </c>
      <c r="AX1044">
        <v>0</v>
      </c>
      <c r="BE1044">
        <v>150</v>
      </c>
      <c r="BF1044">
        <v>0</v>
      </c>
      <c r="BM1044">
        <v>150</v>
      </c>
      <c r="BN1044">
        <v>0</v>
      </c>
    </row>
    <row r="1045" spans="1:66" x14ac:dyDescent="0.15">
      <c r="A1045">
        <v>150</v>
      </c>
      <c r="B1045">
        <v>7.8190978799524524</v>
      </c>
      <c r="I1045">
        <v>150</v>
      </c>
      <c r="J1045">
        <v>7.8190978799524524</v>
      </c>
      <c r="Q1045">
        <v>150</v>
      </c>
      <c r="R1045">
        <v>7.8190978799524524</v>
      </c>
      <c r="Y1045">
        <v>150</v>
      </c>
      <c r="Z1045">
        <v>7.8190978799524524</v>
      </c>
      <c r="AG1045">
        <v>150</v>
      </c>
      <c r="AH1045">
        <v>7.8190978799524524</v>
      </c>
      <c r="AO1045">
        <v>150</v>
      </c>
      <c r="AP1045">
        <v>7.8190978799524524</v>
      </c>
      <c r="AW1045">
        <v>150</v>
      </c>
      <c r="AX1045">
        <v>7.8190978799524524</v>
      </c>
      <c r="BE1045">
        <v>150</v>
      </c>
      <c r="BF1045">
        <v>7.8190978799524524</v>
      </c>
      <c r="BM1045">
        <v>150</v>
      </c>
      <c r="BN1045">
        <v>7.8190978799524524</v>
      </c>
    </row>
    <row r="1046" spans="1:66" x14ac:dyDescent="0.15">
      <c r="A1046">
        <v>151</v>
      </c>
      <c r="B1046">
        <v>7.8190978799524524</v>
      </c>
      <c r="I1046">
        <v>151</v>
      </c>
      <c r="J1046">
        <v>7.8190978799524524</v>
      </c>
      <c r="Q1046">
        <v>151</v>
      </c>
      <c r="R1046">
        <v>7.8190978799524524</v>
      </c>
      <c r="Y1046">
        <v>151</v>
      </c>
      <c r="Z1046">
        <v>7.8190978799524524</v>
      </c>
      <c r="AG1046">
        <v>151</v>
      </c>
      <c r="AH1046">
        <v>7.8190978799524524</v>
      </c>
      <c r="AO1046">
        <v>151</v>
      </c>
      <c r="AP1046">
        <v>7.8190978799524524</v>
      </c>
      <c r="AW1046">
        <v>151</v>
      </c>
      <c r="AX1046">
        <v>7.8190978799524524</v>
      </c>
      <c r="BE1046">
        <v>151</v>
      </c>
      <c r="BF1046">
        <v>7.8190978799524524</v>
      </c>
      <c r="BM1046">
        <v>151</v>
      </c>
      <c r="BN1046">
        <v>7.8190978799524524</v>
      </c>
    </row>
    <row r="1047" spans="1:66" x14ac:dyDescent="0.15">
      <c r="A1047">
        <v>151</v>
      </c>
      <c r="B1047">
        <v>0</v>
      </c>
      <c r="I1047">
        <v>151</v>
      </c>
      <c r="J1047">
        <v>0</v>
      </c>
      <c r="Q1047">
        <v>151</v>
      </c>
      <c r="R1047">
        <v>0</v>
      </c>
      <c r="Y1047">
        <v>151</v>
      </c>
      <c r="Z1047">
        <v>0</v>
      </c>
      <c r="AG1047">
        <v>151</v>
      </c>
      <c r="AH1047">
        <v>0</v>
      </c>
      <c r="AO1047">
        <v>151</v>
      </c>
      <c r="AP1047">
        <v>0</v>
      </c>
      <c r="AW1047">
        <v>151</v>
      </c>
      <c r="AX1047">
        <v>0</v>
      </c>
      <c r="BE1047">
        <v>151</v>
      </c>
      <c r="BF1047">
        <v>0</v>
      </c>
      <c r="BM1047">
        <v>151</v>
      </c>
      <c r="BN1047">
        <v>0</v>
      </c>
    </row>
    <row r="1048" spans="1:66" x14ac:dyDescent="0.15">
      <c r="A1048">
        <v>151</v>
      </c>
      <c r="B1048">
        <v>7.8190978799524524</v>
      </c>
      <c r="I1048">
        <v>151</v>
      </c>
      <c r="J1048">
        <v>7.8190978799524524</v>
      </c>
      <c r="Q1048">
        <v>151</v>
      </c>
      <c r="R1048">
        <v>7.8190978799524524</v>
      </c>
      <c r="Y1048">
        <v>151</v>
      </c>
      <c r="Z1048">
        <v>7.8190978799524524</v>
      </c>
      <c r="AG1048">
        <v>151</v>
      </c>
      <c r="AH1048">
        <v>7.8190978799524524</v>
      </c>
      <c r="AO1048">
        <v>151</v>
      </c>
      <c r="AP1048">
        <v>7.8190978799524524</v>
      </c>
      <c r="AW1048">
        <v>151</v>
      </c>
      <c r="AX1048">
        <v>7.8190978799524524</v>
      </c>
      <c r="BE1048">
        <v>151</v>
      </c>
      <c r="BF1048">
        <v>7.8190978799524524</v>
      </c>
      <c r="BM1048">
        <v>151</v>
      </c>
      <c r="BN1048">
        <v>7.8190978799524524</v>
      </c>
    </row>
    <row r="1049" spans="1:66" x14ac:dyDescent="0.15">
      <c r="A1049">
        <v>150.5</v>
      </c>
      <c r="B1049">
        <v>7.8190978799524524</v>
      </c>
      <c r="I1049">
        <v>150.5</v>
      </c>
      <c r="J1049">
        <v>7.8190978799524524</v>
      </c>
      <c r="Q1049">
        <v>150.5</v>
      </c>
      <c r="R1049">
        <v>7.8190978799524524</v>
      </c>
      <c r="Y1049">
        <v>150.5</v>
      </c>
      <c r="Z1049">
        <v>7.8190978799524524</v>
      </c>
      <c r="AG1049">
        <v>150.5</v>
      </c>
      <c r="AH1049">
        <v>7.8190978799524524</v>
      </c>
      <c r="AO1049">
        <v>150.5</v>
      </c>
      <c r="AP1049">
        <v>7.8190978799524524</v>
      </c>
      <c r="AW1049">
        <v>150.5</v>
      </c>
      <c r="AX1049">
        <v>7.8190978799524524</v>
      </c>
      <c r="BE1049">
        <v>150.5</v>
      </c>
      <c r="BF1049">
        <v>7.8190978799524524</v>
      </c>
      <c r="BM1049">
        <v>150.5</v>
      </c>
      <c r="BN1049">
        <v>7.8190978799524524</v>
      </c>
    </row>
    <row r="1050" spans="1:66" x14ac:dyDescent="0.15">
      <c r="A1050">
        <v>150.5</v>
      </c>
      <c r="B1050">
        <v>12.398071235042</v>
      </c>
      <c r="I1050">
        <v>150.5</v>
      </c>
      <c r="J1050">
        <v>12.398071235042</v>
      </c>
      <c r="Q1050">
        <v>150.5</v>
      </c>
      <c r="R1050">
        <v>12.398071235042</v>
      </c>
      <c r="Y1050">
        <v>150.5</v>
      </c>
      <c r="Z1050">
        <v>12.398071235042</v>
      </c>
      <c r="AG1050">
        <v>150.5</v>
      </c>
      <c r="AH1050">
        <v>12.398071235042</v>
      </c>
      <c r="AO1050">
        <v>150.5</v>
      </c>
      <c r="AP1050">
        <v>12.398071235042</v>
      </c>
      <c r="AW1050">
        <v>150.5</v>
      </c>
      <c r="AX1050">
        <v>12.398071235042</v>
      </c>
      <c r="BE1050">
        <v>150.5</v>
      </c>
      <c r="BF1050">
        <v>12.398071235042</v>
      </c>
      <c r="BM1050">
        <v>150.5</v>
      </c>
      <c r="BN1050">
        <v>12.398071235042</v>
      </c>
    </row>
    <row r="1051" spans="1:66" x14ac:dyDescent="0.15">
      <c r="A1051">
        <v>149.5</v>
      </c>
      <c r="B1051">
        <v>12.398071235042</v>
      </c>
      <c r="I1051">
        <v>149.5</v>
      </c>
      <c r="J1051">
        <v>12.398071235042</v>
      </c>
      <c r="Q1051">
        <v>149.5</v>
      </c>
      <c r="R1051">
        <v>12.398071235042</v>
      </c>
      <c r="Y1051">
        <v>149.5</v>
      </c>
      <c r="Z1051">
        <v>12.398071235042</v>
      </c>
      <c r="AG1051">
        <v>149.5</v>
      </c>
      <c r="AH1051">
        <v>12.398071235042</v>
      </c>
      <c r="AO1051">
        <v>149.5</v>
      </c>
      <c r="AP1051">
        <v>12.398071235042</v>
      </c>
      <c r="AW1051">
        <v>149.5</v>
      </c>
      <c r="AX1051">
        <v>12.398071235042</v>
      </c>
      <c r="BE1051">
        <v>149.5</v>
      </c>
      <c r="BF1051">
        <v>12.398071235042</v>
      </c>
      <c r="BM1051">
        <v>149.5</v>
      </c>
      <c r="BN1051">
        <v>12.398071235042</v>
      </c>
    </row>
    <row r="1052" spans="1:66" x14ac:dyDescent="0.15">
      <c r="A1052">
        <v>149.5</v>
      </c>
      <c r="B1052">
        <v>16.029692147586999</v>
      </c>
      <c r="I1052">
        <v>149.5</v>
      </c>
      <c r="J1052">
        <v>16.029692147586999</v>
      </c>
      <c r="Q1052">
        <v>149.5</v>
      </c>
      <c r="R1052">
        <v>16.029692147586999</v>
      </c>
      <c r="Y1052">
        <v>149.5</v>
      </c>
      <c r="Z1052">
        <v>16.029692147586999</v>
      </c>
      <c r="AG1052">
        <v>149.5</v>
      </c>
      <c r="AH1052">
        <v>16.029692147586999</v>
      </c>
      <c r="AO1052">
        <v>149.5</v>
      </c>
      <c r="AP1052">
        <v>16.029692147586999</v>
      </c>
      <c r="AW1052">
        <v>149.5</v>
      </c>
      <c r="AX1052">
        <v>16.029692147586999</v>
      </c>
      <c r="BE1052">
        <v>149.5</v>
      </c>
      <c r="BF1052">
        <v>16.029692147586999</v>
      </c>
      <c r="BM1052">
        <v>149.5</v>
      </c>
      <c r="BN1052">
        <v>16.029692147586999</v>
      </c>
    </row>
    <row r="1053" spans="1:66" x14ac:dyDescent="0.15">
      <c r="A1053">
        <v>147.625</v>
      </c>
      <c r="B1053">
        <v>16.029692147586999</v>
      </c>
      <c r="I1053">
        <v>147.625</v>
      </c>
      <c r="J1053">
        <v>16.029692147586999</v>
      </c>
      <c r="Q1053">
        <v>147.625</v>
      </c>
      <c r="R1053">
        <v>16.029692147586999</v>
      </c>
      <c r="Y1053">
        <v>147.625</v>
      </c>
      <c r="Z1053">
        <v>16.029692147586999</v>
      </c>
      <c r="AG1053">
        <v>147.625</v>
      </c>
      <c r="AH1053">
        <v>16.029692147586999</v>
      </c>
      <c r="AO1053">
        <v>147.625</v>
      </c>
      <c r="AP1053">
        <v>16.029692147586999</v>
      </c>
      <c r="AW1053">
        <v>147.625</v>
      </c>
      <c r="AX1053">
        <v>16.029692147586999</v>
      </c>
      <c r="BE1053">
        <v>147.625</v>
      </c>
      <c r="BF1053">
        <v>16.029692147586999</v>
      </c>
      <c r="BM1053">
        <v>147.625</v>
      </c>
      <c r="BN1053">
        <v>16.029692147586999</v>
      </c>
    </row>
    <row r="1054" spans="1:66" x14ac:dyDescent="0.15">
      <c r="A1054">
        <v>147.625</v>
      </c>
      <c r="B1054">
        <v>55.35354318625</v>
      </c>
      <c r="I1054">
        <v>147.625</v>
      </c>
      <c r="J1054">
        <v>55.35354318625</v>
      </c>
      <c r="Q1054">
        <v>147.625</v>
      </c>
      <c r="R1054">
        <v>55.35354318625</v>
      </c>
      <c r="Y1054">
        <v>147.625</v>
      </c>
      <c r="Z1054">
        <v>55.35354318625</v>
      </c>
      <c r="AG1054">
        <v>147.625</v>
      </c>
      <c r="AH1054">
        <v>55.35354318625</v>
      </c>
      <c r="AO1054">
        <v>147.625</v>
      </c>
      <c r="AP1054">
        <v>55.35354318625</v>
      </c>
      <c r="AW1054">
        <v>147.625</v>
      </c>
      <c r="AX1054">
        <v>55.35354318625</v>
      </c>
      <c r="BE1054">
        <v>147.625</v>
      </c>
      <c r="BF1054">
        <v>55.35354318625</v>
      </c>
      <c r="BM1054">
        <v>147.625</v>
      </c>
      <c r="BN1054">
        <v>55.35354318625</v>
      </c>
    </row>
    <row r="1055" spans="1:66" x14ac:dyDescent="0.15">
      <c r="A1055">
        <v>152.875</v>
      </c>
      <c r="B1055">
        <v>55.35354318625</v>
      </c>
      <c r="I1055">
        <v>152.875</v>
      </c>
      <c r="J1055">
        <v>55.35354318625</v>
      </c>
      <c r="Q1055">
        <v>152.875</v>
      </c>
      <c r="R1055">
        <v>55.35354318625</v>
      </c>
      <c r="Y1055">
        <v>152.875</v>
      </c>
      <c r="Z1055">
        <v>55.35354318625</v>
      </c>
      <c r="AG1055">
        <v>152.875</v>
      </c>
      <c r="AH1055">
        <v>55.35354318625</v>
      </c>
      <c r="AO1055">
        <v>152.875</v>
      </c>
      <c r="AP1055">
        <v>55.35354318625</v>
      </c>
      <c r="AW1055">
        <v>152.875</v>
      </c>
      <c r="AX1055">
        <v>55.35354318625</v>
      </c>
      <c r="BE1055">
        <v>152.875</v>
      </c>
      <c r="BF1055">
        <v>55.35354318625</v>
      </c>
      <c r="BM1055">
        <v>152.875</v>
      </c>
      <c r="BN1055">
        <v>55.35354318625</v>
      </c>
    </row>
    <row r="1056" spans="1:66" x14ac:dyDescent="0.15">
      <c r="A1056">
        <v>152.875</v>
      </c>
      <c r="B1056">
        <v>28.799636782613</v>
      </c>
      <c r="I1056">
        <v>152.875</v>
      </c>
      <c r="J1056">
        <v>28.799636782613</v>
      </c>
      <c r="Q1056">
        <v>152.875</v>
      </c>
      <c r="R1056">
        <v>28.799636782613</v>
      </c>
      <c r="Y1056">
        <v>152.875</v>
      </c>
      <c r="Z1056">
        <v>28.799636782613</v>
      </c>
      <c r="AG1056">
        <v>152.875</v>
      </c>
      <c r="AH1056">
        <v>28.799636782613</v>
      </c>
      <c r="AO1056">
        <v>152.875</v>
      </c>
      <c r="AP1056">
        <v>28.799636782613</v>
      </c>
      <c r="AW1056">
        <v>152.875</v>
      </c>
      <c r="AX1056">
        <v>28.799636782613</v>
      </c>
      <c r="BE1056">
        <v>152.875</v>
      </c>
      <c r="BF1056">
        <v>28.799636782613</v>
      </c>
      <c r="BM1056">
        <v>152.875</v>
      </c>
      <c r="BN1056">
        <v>28.799636782613</v>
      </c>
    </row>
    <row r="1057" spans="1:66" x14ac:dyDescent="0.15">
      <c r="A1057">
        <v>152</v>
      </c>
      <c r="B1057">
        <v>28.799636782613</v>
      </c>
      <c r="I1057">
        <v>152</v>
      </c>
      <c r="J1057">
        <v>28.799636782613</v>
      </c>
      <c r="Q1057">
        <v>152</v>
      </c>
      <c r="R1057">
        <v>28.799636782613</v>
      </c>
      <c r="Y1057">
        <v>152</v>
      </c>
      <c r="Z1057">
        <v>28.799636782613</v>
      </c>
      <c r="AG1057">
        <v>152</v>
      </c>
      <c r="AH1057">
        <v>28.799636782613</v>
      </c>
      <c r="AO1057">
        <v>152</v>
      </c>
      <c r="AP1057">
        <v>28.799636782613</v>
      </c>
      <c r="AW1057">
        <v>152</v>
      </c>
      <c r="AX1057">
        <v>28.799636782613</v>
      </c>
      <c r="BE1057">
        <v>152</v>
      </c>
      <c r="BF1057">
        <v>28.799636782613</v>
      </c>
      <c r="BM1057">
        <v>152</v>
      </c>
      <c r="BN1057">
        <v>28.799636782613</v>
      </c>
    </row>
    <row r="1058" spans="1:66" x14ac:dyDescent="0.15">
      <c r="A1058">
        <v>152</v>
      </c>
      <c r="B1058">
        <v>0</v>
      </c>
      <c r="I1058">
        <v>152</v>
      </c>
      <c r="J1058">
        <v>0</v>
      </c>
      <c r="Q1058">
        <v>152</v>
      </c>
      <c r="R1058">
        <v>0</v>
      </c>
      <c r="Y1058">
        <v>152</v>
      </c>
      <c r="Z1058">
        <v>0</v>
      </c>
      <c r="AG1058">
        <v>152</v>
      </c>
      <c r="AH1058">
        <v>0</v>
      </c>
      <c r="AO1058">
        <v>152</v>
      </c>
      <c r="AP1058">
        <v>0</v>
      </c>
      <c r="AW1058">
        <v>152</v>
      </c>
      <c r="AX1058">
        <v>0</v>
      </c>
      <c r="BE1058">
        <v>152</v>
      </c>
      <c r="BF1058">
        <v>0</v>
      </c>
      <c r="BM1058">
        <v>152</v>
      </c>
      <c r="BN1058">
        <v>0</v>
      </c>
    </row>
    <row r="1059" spans="1:66" x14ac:dyDescent="0.15">
      <c r="A1059">
        <v>152</v>
      </c>
      <c r="B1059">
        <v>28.799636782613</v>
      </c>
      <c r="I1059">
        <v>152</v>
      </c>
      <c r="J1059">
        <v>28.799636782613</v>
      </c>
      <c r="Q1059">
        <v>152</v>
      </c>
      <c r="R1059">
        <v>28.799636782613</v>
      </c>
      <c r="Y1059">
        <v>152</v>
      </c>
      <c r="Z1059">
        <v>28.799636782613</v>
      </c>
      <c r="AG1059">
        <v>152</v>
      </c>
      <c r="AH1059">
        <v>28.799636782613</v>
      </c>
      <c r="AO1059">
        <v>152</v>
      </c>
      <c r="AP1059">
        <v>28.799636782613</v>
      </c>
      <c r="AW1059">
        <v>152</v>
      </c>
      <c r="AX1059">
        <v>28.799636782613</v>
      </c>
      <c r="BE1059">
        <v>152</v>
      </c>
      <c r="BF1059">
        <v>28.799636782613</v>
      </c>
      <c r="BM1059">
        <v>152</v>
      </c>
      <c r="BN1059">
        <v>28.799636782613</v>
      </c>
    </row>
    <row r="1060" spans="1:66" x14ac:dyDescent="0.15">
      <c r="A1060">
        <v>153.75</v>
      </c>
      <c r="B1060">
        <v>28.799636782613</v>
      </c>
      <c r="I1060">
        <v>153.75</v>
      </c>
      <c r="J1060">
        <v>28.799636782613</v>
      </c>
      <c r="Q1060">
        <v>153.75</v>
      </c>
      <c r="R1060">
        <v>28.799636782613</v>
      </c>
      <c r="Y1060">
        <v>153.75</v>
      </c>
      <c r="Z1060">
        <v>28.799636782613</v>
      </c>
      <c r="AG1060">
        <v>153.75</v>
      </c>
      <c r="AH1060">
        <v>28.799636782613</v>
      </c>
      <c r="AO1060">
        <v>153.75</v>
      </c>
      <c r="AP1060">
        <v>28.799636782613</v>
      </c>
      <c r="AW1060">
        <v>153.75</v>
      </c>
      <c r="AX1060">
        <v>28.799636782613</v>
      </c>
      <c r="BE1060">
        <v>153.75</v>
      </c>
      <c r="BF1060">
        <v>28.799636782613</v>
      </c>
      <c r="BM1060">
        <v>153.75</v>
      </c>
      <c r="BN1060">
        <v>28.799636782613</v>
      </c>
    </row>
    <row r="1061" spans="1:66" x14ac:dyDescent="0.15">
      <c r="A1061">
        <v>153.75</v>
      </c>
      <c r="B1061">
        <v>16.065421842978999</v>
      </c>
      <c r="I1061">
        <v>153.75</v>
      </c>
      <c r="J1061">
        <v>16.065421842978999</v>
      </c>
      <c r="Q1061">
        <v>153.75</v>
      </c>
      <c r="R1061">
        <v>16.065421842978999</v>
      </c>
      <c r="Y1061">
        <v>153.75</v>
      </c>
      <c r="Z1061">
        <v>16.065421842978999</v>
      </c>
      <c r="AG1061">
        <v>153.75</v>
      </c>
      <c r="AH1061">
        <v>16.065421842978999</v>
      </c>
      <c r="AO1061">
        <v>153.75</v>
      </c>
      <c r="AP1061">
        <v>16.065421842978999</v>
      </c>
      <c r="AW1061">
        <v>153.75</v>
      </c>
      <c r="AX1061">
        <v>16.065421842978999</v>
      </c>
      <c r="BE1061">
        <v>153.75</v>
      </c>
      <c r="BF1061">
        <v>16.065421842978999</v>
      </c>
      <c r="BM1061">
        <v>153.75</v>
      </c>
      <c r="BN1061">
        <v>16.065421842978999</v>
      </c>
    </row>
    <row r="1062" spans="1:66" x14ac:dyDescent="0.15">
      <c r="A1062">
        <v>153</v>
      </c>
      <c r="B1062">
        <v>16.065421842978999</v>
      </c>
      <c r="I1062">
        <v>153</v>
      </c>
      <c r="J1062">
        <v>16.065421842978999</v>
      </c>
      <c r="Q1062">
        <v>153</v>
      </c>
      <c r="R1062">
        <v>16.065421842978999</v>
      </c>
      <c r="Y1062">
        <v>153</v>
      </c>
      <c r="Z1062">
        <v>16.065421842978999</v>
      </c>
      <c r="AG1062">
        <v>153</v>
      </c>
      <c r="AH1062">
        <v>16.065421842978999</v>
      </c>
      <c r="AO1062">
        <v>153</v>
      </c>
      <c r="AP1062">
        <v>16.065421842978999</v>
      </c>
      <c r="AW1062">
        <v>153</v>
      </c>
      <c r="AX1062">
        <v>16.065421842978999</v>
      </c>
      <c r="BE1062">
        <v>153</v>
      </c>
      <c r="BF1062">
        <v>16.065421842978999</v>
      </c>
      <c r="BM1062">
        <v>153</v>
      </c>
      <c r="BN1062">
        <v>16.065421842978999</v>
      </c>
    </row>
    <row r="1063" spans="1:66" x14ac:dyDescent="0.15">
      <c r="A1063">
        <v>153</v>
      </c>
      <c r="B1063">
        <v>0</v>
      </c>
      <c r="I1063">
        <v>153</v>
      </c>
      <c r="J1063">
        <v>0</v>
      </c>
      <c r="Q1063">
        <v>153</v>
      </c>
      <c r="R1063">
        <v>0</v>
      </c>
      <c r="Y1063">
        <v>153</v>
      </c>
      <c r="Z1063">
        <v>0</v>
      </c>
      <c r="AG1063">
        <v>153</v>
      </c>
      <c r="AH1063">
        <v>0</v>
      </c>
      <c r="AO1063">
        <v>153</v>
      </c>
      <c r="AP1063">
        <v>0</v>
      </c>
      <c r="AW1063">
        <v>153</v>
      </c>
      <c r="AX1063">
        <v>0</v>
      </c>
      <c r="BE1063">
        <v>153</v>
      </c>
      <c r="BF1063">
        <v>0</v>
      </c>
      <c r="BM1063">
        <v>153</v>
      </c>
      <c r="BN1063">
        <v>0</v>
      </c>
    </row>
    <row r="1064" spans="1:66" x14ac:dyDescent="0.15">
      <c r="A1064">
        <v>153</v>
      </c>
      <c r="B1064">
        <v>16.065421842978999</v>
      </c>
      <c r="I1064">
        <v>153</v>
      </c>
      <c r="J1064">
        <v>16.065421842978999</v>
      </c>
      <c r="Q1064">
        <v>153</v>
      </c>
      <c r="R1064">
        <v>16.065421842978999</v>
      </c>
      <c r="Y1064">
        <v>153</v>
      </c>
      <c r="Z1064">
        <v>16.065421842978999</v>
      </c>
      <c r="AG1064">
        <v>153</v>
      </c>
      <c r="AH1064">
        <v>16.065421842978999</v>
      </c>
      <c r="AO1064">
        <v>153</v>
      </c>
      <c r="AP1064">
        <v>16.065421842978999</v>
      </c>
      <c r="AW1064">
        <v>153</v>
      </c>
      <c r="AX1064">
        <v>16.065421842978999</v>
      </c>
      <c r="BE1064">
        <v>153</v>
      </c>
      <c r="BF1064">
        <v>16.065421842978999</v>
      </c>
      <c r="BM1064">
        <v>153</v>
      </c>
      <c r="BN1064">
        <v>16.065421842978999</v>
      </c>
    </row>
    <row r="1065" spans="1:66" x14ac:dyDescent="0.15">
      <c r="A1065">
        <v>154.5</v>
      </c>
      <c r="B1065">
        <v>16.065421842978999</v>
      </c>
      <c r="I1065">
        <v>154.5</v>
      </c>
      <c r="J1065">
        <v>16.065421842978999</v>
      </c>
      <c r="Q1065">
        <v>154.5</v>
      </c>
      <c r="R1065">
        <v>16.065421842978999</v>
      </c>
      <c r="Y1065">
        <v>154.5</v>
      </c>
      <c r="Z1065">
        <v>16.065421842978999</v>
      </c>
      <c r="AG1065">
        <v>154.5</v>
      </c>
      <c r="AH1065">
        <v>16.065421842978999</v>
      </c>
      <c r="AO1065">
        <v>154.5</v>
      </c>
      <c r="AP1065">
        <v>16.065421842978999</v>
      </c>
      <c r="AW1065">
        <v>154.5</v>
      </c>
      <c r="AX1065">
        <v>16.065421842978999</v>
      </c>
      <c r="BE1065">
        <v>154.5</v>
      </c>
      <c r="BF1065">
        <v>16.065421842978999</v>
      </c>
      <c r="BM1065">
        <v>154.5</v>
      </c>
      <c r="BN1065">
        <v>16.065421842978999</v>
      </c>
    </row>
    <row r="1066" spans="1:66" x14ac:dyDescent="0.15">
      <c r="A1066">
        <v>154.5</v>
      </c>
      <c r="B1066">
        <v>7.8416234658926998</v>
      </c>
      <c r="I1066">
        <v>154.5</v>
      </c>
      <c r="J1066">
        <v>7.8416234658926998</v>
      </c>
      <c r="Q1066">
        <v>154.5</v>
      </c>
      <c r="R1066">
        <v>7.8416234658926998</v>
      </c>
      <c r="Y1066">
        <v>154.5</v>
      </c>
      <c r="Z1066">
        <v>7.8416234658926998</v>
      </c>
      <c r="AG1066">
        <v>154.5</v>
      </c>
      <c r="AH1066">
        <v>7.8416234658926998</v>
      </c>
      <c r="AO1066">
        <v>154.5</v>
      </c>
      <c r="AP1066">
        <v>7.8416234658926998</v>
      </c>
      <c r="AW1066">
        <v>154.5</v>
      </c>
      <c r="AX1066">
        <v>7.8416234658926998</v>
      </c>
      <c r="BE1066">
        <v>154.5</v>
      </c>
      <c r="BF1066">
        <v>7.8416234658926998</v>
      </c>
      <c r="BM1066">
        <v>154.5</v>
      </c>
      <c r="BN1066">
        <v>7.8416234658926998</v>
      </c>
    </row>
    <row r="1067" spans="1:66" x14ac:dyDescent="0.15">
      <c r="A1067">
        <v>154</v>
      </c>
      <c r="B1067">
        <v>7.8416234658926998</v>
      </c>
      <c r="I1067">
        <v>154</v>
      </c>
      <c r="J1067">
        <v>7.8416234658926998</v>
      </c>
      <c r="Q1067">
        <v>154</v>
      </c>
      <c r="R1067">
        <v>7.8416234658926998</v>
      </c>
      <c r="Y1067">
        <v>154</v>
      </c>
      <c r="Z1067">
        <v>7.8416234658926998</v>
      </c>
      <c r="AG1067">
        <v>154</v>
      </c>
      <c r="AH1067">
        <v>7.8416234658926998</v>
      </c>
      <c r="AO1067">
        <v>154</v>
      </c>
      <c r="AP1067">
        <v>7.8416234658926998</v>
      </c>
      <c r="AW1067">
        <v>154</v>
      </c>
      <c r="AX1067">
        <v>7.8416234658926998</v>
      </c>
      <c r="BE1067">
        <v>154</v>
      </c>
      <c r="BF1067">
        <v>7.8416234658926998</v>
      </c>
      <c r="BM1067">
        <v>154</v>
      </c>
      <c r="BN1067">
        <v>7.8416234658926998</v>
      </c>
    </row>
    <row r="1068" spans="1:66" x14ac:dyDescent="0.15">
      <c r="A1068">
        <v>154</v>
      </c>
      <c r="B1068">
        <v>0</v>
      </c>
      <c r="I1068">
        <v>154</v>
      </c>
      <c r="J1068">
        <v>0</v>
      </c>
      <c r="Q1068">
        <v>154</v>
      </c>
      <c r="R1068">
        <v>0</v>
      </c>
      <c r="Y1068">
        <v>154</v>
      </c>
      <c r="Z1068">
        <v>0</v>
      </c>
      <c r="AG1068">
        <v>154</v>
      </c>
      <c r="AH1068">
        <v>0</v>
      </c>
      <c r="AO1068">
        <v>154</v>
      </c>
      <c r="AP1068">
        <v>0</v>
      </c>
      <c r="AW1068">
        <v>154</v>
      </c>
      <c r="AX1068">
        <v>0</v>
      </c>
      <c r="BE1068">
        <v>154</v>
      </c>
      <c r="BF1068">
        <v>0</v>
      </c>
      <c r="BM1068">
        <v>154</v>
      </c>
      <c r="BN1068">
        <v>0</v>
      </c>
    </row>
    <row r="1069" spans="1:66" x14ac:dyDescent="0.15">
      <c r="A1069">
        <v>154</v>
      </c>
      <c r="B1069">
        <v>7.8416234658926998</v>
      </c>
      <c r="I1069">
        <v>154</v>
      </c>
      <c r="J1069">
        <v>7.8416234658926998</v>
      </c>
      <c r="Q1069">
        <v>154</v>
      </c>
      <c r="R1069">
        <v>7.8416234658926998</v>
      </c>
      <c r="Y1069">
        <v>154</v>
      </c>
      <c r="Z1069">
        <v>7.8416234658926998</v>
      </c>
      <c r="AG1069">
        <v>154</v>
      </c>
      <c r="AH1069">
        <v>7.8416234658926998</v>
      </c>
      <c r="AO1069">
        <v>154</v>
      </c>
      <c r="AP1069">
        <v>7.8416234658926998</v>
      </c>
      <c r="AW1069">
        <v>154</v>
      </c>
      <c r="AX1069">
        <v>7.8416234658926998</v>
      </c>
      <c r="BE1069">
        <v>154</v>
      </c>
      <c r="BF1069">
        <v>7.8416234658926998</v>
      </c>
      <c r="BM1069">
        <v>154</v>
      </c>
      <c r="BN1069">
        <v>7.8416234658926998</v>
      </c>
    </row>
    <row r="1070" spans="1:66" x14ac:dyDescent="0.15">
      <c r="A1070">
        <v>155</v>
      </c>
      <c r="B1070">
        <v>7.8416234658926998</v>
      </c>
      <c r="I1070">
        <v>155</v>
      </c>
      <c r="J1070">
        <v>7.8416234658926998</v>
      </c>
      <c r="Q1070">
        <v>155</v>
      </c>
      <c r="R1070">
        <v>7.8416234658926998</v>
      </c>
      <c r="Y1070">
        <v>155</v>
      </c>
      <c r="Z1070">
        <v>7.8416234658926998</v>
      </c>
      <c r="AG1070">
        <v>155</v>
      </c>
      <c r="AH1070">
        <v>7.8416234658926998</v>
      </c>
      <c r="AO1070">
        <v>155</v>
      </c>
      <c r="AP1070">
        <v>7.8416234658926998</v>
      </c>
      <c r="AW1070">
        <v>155</v>
      </c>
      <c r="AX1070">
        <v>7.8416234658926998</v>
      </c>
      <c r="BE1070">
        <v>155</v>
      </c>
      <c r="BF1070">
        <v>7.8416234658926998</v>
      </c>
      <c r="BM1070">
        <v>155</v>
      </c>
      <c r="BN1070">
        <v>7.8416234658926998</v>
      </c>
    </row>
    <row r="1071" spans="1:66" x14ac:dyDescent="0.15">
      <c r="A1071">
        <v>155</v>
      </c>
      <c r="B1071">
        <v>0</v>
      </c>
      <c r="I1071">
        <v>155</v>
      </c>
      <c r="J1071">
        <v>0</v>
      </c>
      <c r="Q1071">
        <v>155</v>
      </c>
      <c r="R1071">
        <v>0</v>
      </c>
      <c r="Y1071">
        <v>155</v>
      </c>
      <c r="Z1071">
        <v>0</v>
      </c>
      <c r="AG1071">
        <v>155</v>
      </c>
      <c r="AH1071">
        <v>0</v>
      </c>
      <c r="AO1071">
        <v>155</v>
      </c>
      <c r="AP1071">
        <v>0</v>
      </c>
      <c r="AW1071">
        <v>155</v>
      </c>
      <c r="AX1071">
        <v>0</v>
      </c>
      <c r="BE1071">
        <v>155</v>
      </c>
      <c r="BF1071">
        <v>0</v>
      </c>
      <c r="BM1071">
        <v>155</v>
      </c>
      <c r="BN1071">
        <v>0</v>
      </c>
    </row>
    <row r="1072" spans="1:66" x14ac:dyDescent="0.15">
      <c r="A1072">
        <v>155</v>
      </c>
      <c r="B1072">
        <v>7.8416234658926998</v>
      </c>
      <c r="I1072">
        <v>155</v>
      </c>
      <c r="J1072">
        <v>7.8416234658926998</v>
      </c>
      <c r="Q1072">
        <v>155</v>
      </c>
      <c r="R1072">
        <v>7.8416234658926998</v>
      </c>
      <c r="Y1072">
        <v>155</v>
      </c>
      <c r="Z1072">
        <v>7.8416234658926998</v>
      </c>
      <c r="AG1072">
        <v>155</v>
      </c>
      <c r="AH1072">
        <v>7.8416234658926998</v>
      </c>
      <c r="AO1072">
        <v>155</v>
      </c>
      <c r="AP1072">
        <v>7.8416234658926998</v>
      </c>
      <c r="AW1072">
        <v>155</v>
      </c>
      <c r="AX1072">
        <v>7.8416234658926998</v>
      </c>
      <c r="BE1072">
        <v>155</v>
      </c>
      <c r="BF1072">
        <v>7.8416234658926998</v>
      </c>
      <c r="BM1072">
        <v>155</v>
      </c>
      <c r="BN1072">
        <v>7.8416234658926998</v>
      </c>
    </row>
    <row r="1073" spans="1:66" x14ac:dyDescent="0.15">
      <c r="A1073">
        <v>154.5</v>
      </c>
      <c r="B1073">
        <v>7.8416234658926998</v>
      </c>
      <c r="I1073">
        <v>154.5</v>
      </c>
      <c r="J1073">
        <v>7.8416234658926998</v>
      </c>
      <c r="Q1073">
        <v>154.5</v>
      </c>
      <c r="R1073">
        <v>7.8416234658926998</v>
      </c>
      <c r="Y1073">
        <v>154.5</v>
      </c>
      <c r="Z1073">
        <v>7.8416234658926998</v>
      </c>
      <c r="AG1073">
        <v>154.5</v>
      </c>
      <c r="AH1073">
        <v>7.8416234658926998</v>
      </c>
      <c r="AO1073">
        <v>154.5</v>
      </c>
      <c r="AP1073">
        <v>7.8416234658926998</v>
      </c>
      <c r="AW1073">
        <v>154.5</v>
      </c>
      <c r="AX1073">
        <v>7.8416234658926998</v>
      </c>
      <c r="BE1073">
        <v>154.5</v>
      </c>
      <c r="BF1073">
        <v>7.8416234658926998</v>
      </c>
      <c r="BM1073">
        <v>154.5</v>
      </c>
      <c r="BN1073">
        <v>7.8416234658926998</v>
      </c>
    </row>
    <row r="1074" spans="1:66" x14ac:dyDescent="0.15">
      <c r="A1074">
        <v>154.5</v>
      </c>
      <c r="B1074">
        <v>16.065421842978999</v>
      </c>
      <c r="I1074">
        <v>154.5</v>
      </c>
      <c r="J1074">
        <v>16.065421842978999</v>
      </c>
      <c r="Q1074">
        <v>154.5</v>
      </c>
      <c r="R1074">
        <v>16.065421842978999</v>
      </c>
      <c r="Y1074">
        <v>154.5</v>
      </c>
      <c r="Z1074">
        <v>16.065421842978999</v>
      </c>
      <c r="AG1074">
        <v>154.5</v>
      </c>
      <c r="AH1074">
        <v>16.065421842978999</v>
      </c>
      <c r="AO1074">
        <v>154.5</v>
      </c>
      <c r="AP1074">
        <v>16.065421842978999</v>
      </c>
      <c r="AW1074">
        <v>154.5</v>
      </c>
      <c r="AX1074">
        <v>16.065421842978999</v>
      </c>
      <c r="BE1074">
        <v>154.5</v>
      </c>
      <c r="BF1074">
        <v>16.065421842978999</v>
      </c>
      <c r="BM1074">
        <v>154.5</v>
      </c>
      <c r="BN1074">
        <v>16.065421842978999</v>
      </c>
    </row>
    <row r="1075" spans="1:66" x14ac:dyDescent="0.15">
      <c r="A1075">
        <v>153.75</v>
      </c>
      <c r="B1075">
        <v>16.065421842978999</v>
      </c>
      <c r="I1075">
        <v>153.75</v>
      </c>
      <c r="J1075">
        <v>16.065421842978999</v>
      </c>
      <c r="Q1075">
        <v>153.75</v>
      </c>
      <c r="R1075">
        <v>16.065421842978999</v>
      </c>
      <c r="Y1075">
        <v>153.75</v>
      </c>
      <c r="Z1075">
        <v>16.065421842978999</v>
      </c>
      <c r="AG1075">
        <v>153.75</v>
      </c>
      <c r="AH1075">
        <v>16.065421842978999</v>
      </c>
      <c r="AO1075">
        <v>153.75</v>
      </c>
      <c r="AP1075">
        <v>16.065421842978999</v>
      </c>
      <c r="AW1075">
        <v>153.75</v>
      </c>
      <c r="AX1075">
        <v>16.065421842978999</v>
      </c>
      <c r="BE1075">
        <v>153.75</v>
      </c>
      <c r="BF1075">
        <v>16.065421842978999</v>
      </c>
      <c r="BM1075">
        <v>153.75</v>
      </c>
      <c r="BN1075">
        <v>16.065421842978999</v>
      </c>
    </row>
    <row r="1076" spans="1:66" x14ac:dyDescent="0.15">
      <c r="A1076">
        <v>153.75</v>
      </c>
      <c r="B1076">
        <v>28.799636782613</v>
      </c>
      <c r="I1076">
        <v>153.75</v>
      </c>
      <c r="J1076">
        <v>28.799636782613</v>
      </c>
      <c r="Q1076">
        <v>153.75</v>
      </c>
      <c r="R1076">
        <v>28.799636782613</v>
      </c>
      <c r="Y1076">
        <v>153.75</v>
      </c>
      <c r="Z1076">
        <v>28.799636782613</v>
      </c>
      <c r="AG1076">
        <v>153.75</v>
      </c>
      <c r="AH1076">
        <v>28.799636782613</v>
      </c>
      <c r="AO1076">
        <v>153.75</v>
      </c>
      <c r="AP1076">
        <v>28.799636782613</v>
      </c>
      <c r="AW1076">
        <v>153.75</v>
      </c>
      <c r="AX1076">
        <v>28.799636782613</v>
      </c>
      <c r="BE1076">
        <v>153.75</v>
      </c>
      <c r="BF1076">
        <v>28.799636782613</v>
      </c>
      <c r="BM1076">
        <v>153.75</v>
      </c>
      <c r="BN1076">
        <v>28.799636782613</v>
      </c>
    </row>
    <row r="1077" spans="1:66" x14ac:dyDescent="0.15">
      <c r="A1077">
        <v>152.875</v>
      </c>
      <c r="B1077">
        <v>28.799636782613</v>
      </c>
      <c r="I1077">
        <v>152.875</v>
      </c>
      <c r="J1077">
        <v>28.799636782613</v>
      </c>
      <c r="Q1077">
        <v>152.875</v>
      </c>
      <c r="R1077">
        <v>28.799636782613</v>
      </c>
      <c r="Y1077">
        <v>152.875</v>
      </c>
      <c r="Z1077">
        <v>28.799636782613</v>
      </c>
      <c r="AG1077">
        <v>152.875</v>
      </c>
      <c r="AH1077">
        <v>28.799636782613</v>
      </c>
      <c r="AO1077">
        <v>152.875</v>
      </c>
      <c r="AP1077">
        <v>28.799636782613</v>
      </c>
      <c r="AW1077">
        <v>152.875</v>
      </c>
      <c r="AX1077">
        <v>28.799636782613</v>
      </c>
      <c r="BE1077">
        <v>152.875</v>
      </c>
      <c r="BF1077">
        <v>28.799636782613</v>
      </c>
      <c r="BM1077">
        <v>152.875</v>
      </c>
      <c r="BN1077">
        <v>28.799636782613</v>
      </c>
    </row>
    <row r="1078" spans="1:66" x14ac:dyDescent="0.15">
      <c r="A1078">
        <v>152.875</v>
      </c>
      <c r="B1078">
        <v>55.35354318625</v>
      </c>
      <c r="I1078">
        <v>152.875</v>
      </c>
      <c r="J1078">
        <v>55.35354318625</v>
      </c>
      <c r="Q1078">
        <v>152.875</v>
      </c>
      <c r="R1078">
        <v>55.35354318625</v>
      </c>
      <c r="Y1078">
        <v>152.875</v>
      </c>
      <c r="Z1078">
        <v>55.35354318625</v>
      </c>
      <c r="AG1078">
        <v>152.875</v>
      </c>
      <c r="AH1078">
        <v>55.35354318625</v>
      </c>
      <c r="AO1078">
        <v>152.875</v>
      </c>
      <c r="AP1078">
        <v>55.35354318625</v>
      </c>
      <c r="AW1078">
        <v>152.875</v>
      </c>
      <c r="AX1078">
        <v>55.35354318625</v>
      </c>
      <c r="BE1078">
        <v>152.875</v>
      </c>
      <c r="BF1078">
        <v>55.35354318625</v>
      </c>
      <c r="BM1078">
        <v>152.875</v>
      </c>
      <c r="BN1078">
        <v>55.35354318625</v>
      </c>
    </row>
    <row r="1079" spans="1:66" x14ac:dyDescent="0.15">
      <c r="A1079">
        <v>150.25</v>
      </c>
      <c r="B1079">
        <v>55.35354318625</v>
      </c>
      <c r="I1079">
        <v>150.25</v>
      </c>
      <c r="J1079">
        <v>55.35354318625</v>
      </c>
      <c r="Q1079">
        <v>150.25</v>
      </c>
      <c r="R1079">
        <v>55.35354318625</v>
      </c>
      <c r="Y1079">
        <v>150.25</v>
      </c>
      <c r="Z1079">
        <v>55.35354318625</v>
      </c>
      <c r="AG1079">
        <v>150.25</v>
      </c>
      <c r="AH1079">
        <v>55.35354318625</v>
      </c>
      <c r="AO1079">
        <v>150.25</v>
      </c>
      <c r="AP1079">
        <v>55.35354318625</v>
      </c>
      <c r="AW1079">
        <v>150.25</v>
      </c>
      <c r="AX1079">
        <v>55.35354318625</v>
      </c>
      <c r="BE1079">
        <v>150.25</v>
      </c>
      <c r="BF1079">
        <v>55.35354318625</v>
      </c>
      <c r="BM1079">
        <v>150.25</v>
      </c>
      <c r="BN1079">
        <v>55.35354318625</v>
      </c>
    </row>
    <row r="1080" spans="1:66" x14ac:dyDescent="0.15">
      <c r="A1080">
        <v>150.25</v>
      </c>
      <c r="B1080">
        <v>80.099614669020994</v>
      </c>
      <c r="I1080">
        <v>150.25</v>
      </c>
      <c r="J1080">
        <v>80.099614669020994</v>
      </c>
      <c r="Q1080">
        <v>150.25</v>
      </c>
      <c r="R1080">
        <v>80.099614669020994</v>
      </c>
      <c r="Y1080">
        <v>150.25</v>
      </c>
      <c r="Z1080">
        <v>80.099614669020994</v>
      </c>
      <c r="AG1080">
        <v>150.25</v>
      </c>
      <c r="AH1080">
        <v>80.099614669020994</v>
      </c>
      <c r="AO1080">
        <v>150.25</v>
      </c>
      <c r="AP1080">
        <v>80.099614669020994</v>
      </c>
      <c r="AW1080">
        <v>150.25</v>
      </c>
      <c r="AX1080">
        <v>80.099614669020994</v>
      </c>
      <c r="BE1080">
        <v>150.25</v>
      </c>
      <c r="BF1080">
        <v>80.099614669020994</v>
      </c>
      <c r="BM1080">
        <v>150.25</v>
      </c>
      <c r="BN1080">
        <v>80.099614669020994</v>
      </c>
    </row>
    <row r="1081" spans="1:66" x14ac:dyDescent="0.15">
      <c r="A1081">
        <v>142.25</v>
      </c>
      <c r="B1081">
        <v>80.099614669020994</v>
      </c>
      <c r="I1081">
        <v>142.25</v>
      </c>
      <c r="J1081">
        <v>80.099614669020994</v>
      </c>
      <c r="Q1081">
        <v>142.25</v>
      </c>
      <c r="R1081">
        <v>80.099614669020994</v>
      </c>
      <c r="Y1081">
        <v>142.25</v>
      </c>
      <c r="Z1081">
        <v>80.099614669020994</v>
      </c>
      <c r="AG1081">
        <v>142.25</v>
      </c>
      <c r="AH1081">
        <v>80.099614669020994</v>
      </c>
      <c r="AO1081">
        <v>142.25</v>
      </c>
      <c r="AP1081">
        <v>80.099614669020994</v>
      </c>
      <c r="AW1081">
        <v>142.25</v>
      </c>
      <c r="AX1081">
        <v>80.099614669020994</v>
      </c>
      <c r="BE1081">
        <v>142.25</v>
      </c>
      <c r="BF1081">
        <v>80.099614669020994</v>
      </c>
      <c r="BM1081">
        <v>142.25</v>
      </c>
      <c r="BN1081">
        <v>80.099614669020994</v>
      </c>
    </row>
    <row r="1082" spans="1:66" x14ac:dyDescent="0.15">
      <c r="A1082">
        <v>142.25</v>
      </c>
      <c r="B1082">
        <v>246.01514039065</v>
      </c>
      <c r="I1082">
        <v>142.25</v>
      </c>
      <c r="J1082">
        <v>246.01514039065</v>
      </c>
      <c r="Q1082">
        <v>142.25</v>
      </c>
      <c r="R1082">
        <v>246.01514039065</v>
      </c>
      <c r="Y1082">
        <v>142.25</v>
      </c>
      <c r="Z1082">
        <v>246.01514039065</v>
      </c>
      <c r="AG1082">
        <v>142.25</v>
      </c>
      <c r="AH1082">
        <v>246.01514039065</v>
      </c>
      <c r="AO1082">
        <v>142.25</v>
      </c>
      <c r="AP1082">
        <v>246.01514039065</v>
      </c>
      <c r="AW1082">
        <v>142.25</v>
      </c>
      <c r="AX1082">
        <v>246.01514039065</v>
      </c>
      <c r="BE1082">
        <v>142.25</v>
      </c>
      <c r="BF1082">
        <v>246.01514039065</v>
      </c>
      <c r="BM1082">
        <v>142.25</v>
      </c>
      <c r="BN1082">
        <v>246.01514039065</v>
      </c>
    </row>
    <row r="1083" spans="1:66" x14ac:dyDescent="0.15">
      <c r="A1083">
        <v>182.1396484375</v>
      </c>
      <c r="B1083">
        <v>246.01514039065</v>
      </c>
      <c r="I1083">
        <v>182.1396484375</v>
      </c>
      <c r="J1083">
        <v>246.01514039065</v>
      </c>
      <c r="Q1083">
        <v>182.1396484375</v>
      </c>
      <c r="R1083">
        <v>246.01514039065</v>
      </c>
      <c r="Y1083">
        <v>182.1396484375</v>
      </c>
      <c r="Z1083">
        <v>246.01514039065</v>
      </c>
      <c r="AG1083">
        <v>182.1396484375</v>
      </c>
      <c r="AH1083">
        <v>246.01514039065</v>
      </c>
      <c r="AO1083">
        <v>182.1396484375</v>
      </c>
      <c r="AP1083">
        <v>246.01514039065</v>
      </c>
      <c r="AW1083">
        <v>182.1396484375</v>
      </c>
      <c r="AX1083">
        <v>246.01514039065</v>
      </c>
      <c r="BE1083">
        <v>182.1396484375</v>
      </c>
      <c r="BF1083">
        <v>246.01514039065</v>
      </c>
      <c r="BM1083">
        <v>182.1396484375</v>
      </c>
      <c r="BN1083">
        <v>246.01514039065</v>
      </c>
    </row>
    <row r="1084" spans="1:66" x14ac:dyDescent="0.15">
      <c r="A1084">
        <v>182.1396484375</v>
      </c>
      <c r="B1084">
        <v>89.810166741052001</v>
      </c>
      <c r="I1084">
        <v>182.1396484375</v>
      </c>
      <c r="J1084">
        <v>89.810166741052001</v>
      </c>
      <c r="Q1084">
        <v>182.1396484375</v>
      </c>
      <c r="R1084">
        <v>89.810166741052001</v>
      </c>
      <c r="Y1084">
        <v>182.1396484375</v>
      </c>
      <c r="Z1084">
        <v>89.810166741052001</v>
      </c>
      <c r="AG1084">
        <v>182.1396484375</v>
      </c>
      <c r="AH1084">
        <v>89.810166741052001</v>
      </c>
      <c r="AO1084">
        <v>182.1396484375</v>
      </c>
      <c r="AP1084">
        <v>89.810166741052001</v>
      </c>
      <c r="AW1084">
        <v>182.1396484375</v>
      </c>
      <c r="AX1084">
        <v>89.810166741052001</v>
      </c>
      <c r="BE1084">
        <v>182.1396484375</v>
      </c>
      <c r="BF1084">
        <v>89.810166741052001</v>
      </c>
      <c r="BM1084">
        <v>182.1396484375</v>
      </c>
      <c r="BN1084">
        <v>89.810166741052001</v>
      </c>
    </row>
    <row r="1085" spans="1:66" x14ac:dyDescent="0.15">
      <c r="A1085">
        <v>166.197265625</v>
      </c>
      <c r="B1085">
        <v>89.810166741052001</v>
      </c>
      <c r="I1085">
        <v>166.197265625</v>
      </c>
      <c r="J1085">
        <v>89.810166741052001</v>
      </c>
      <c r="Q1085">
        <v>166.197265625</v>
      </c>
      <c r="R1085">
        <v>89.810166741052001</v>
      </c>
      <c r="Y1085">
        <v>166.197265625</v>
      </c>
      <c r="Z1085">
        <v>89.810166741052001</v>
      </c>
      <c r="AG1085">
        <v>166.197265625</v>
      </c>
      <c r="AH1085">
        <v>89.810166741052001</v>
      </c>
      <c r="AO1085">
        <v>166.197265625</v>
      </c>
      <c r="AP1085">
        <v>89.810166741052001</v>
      </c>
      <c r="AW1085">
        <v>166.197265625</v>
      </c>
      <c r="AX1085">
        <v>89.810166741052001</v>
      </c>
      <c r="BE1085">
        <v>166.197265625</v>
      </c>
      <c r="BF1085">
        <v>89.810166741052001</v>
      </c>
      <c r="BM1085">
        <v>166.197265625</v>
      </c>
      <c r="BN1085">
        <v>89.810166741052001</v>
      </c>
    </row>
    <row r="1086" spans="1:66" x14ac:dyDescent="0.15">
      <c r="A1086">
        <v>166.197265625</v>
      </c>
      <c r="B1086">
        <v>26.445936187282001</v>
      </c>
      <c r="I1086">
        <v>166.197265625</v>
      </c>
      <c r="J1086">
        <v>26.445936187282001</v>
      </c>
      <c r="Q1086">
        <v>166.197265625</v>
      </c>
      <c r="R1086">
        <v>26.445936187282001</v>
      </c>
      <c r="Y1086">
        <v>166.197265625</v>
      </c>
      <c r="Z1086">
        <v>26.445936187282001</v>
      </c>
      <c r="AG1086">
        <v>166.197265625</v>
      </c>
      <c r="AH1086">
        <v>26.445936187282001</v>
      </c>
      <c r="AO1086">
        <v>166.197265625</v>
      </c>
      <c r="AP1086">
        <v>26.445936187282001</v>
      </c>
      <c r="AW1086">
        <v>166.197265625</v>
      </c>
      <c r="AX1086">
        <v>26.445936187282001</v>
      </c>
      <c r="BE1086">
        <v>166.197265625</v>
      </c>
      <c r="BF1086">
        <v>26.445936187282001</v>
      </c>
      <c r="BM1086">
        <v>166.197265625</v>
      </c>
      <c r="BN1086">
        <v>26.445936187282001</v>
      </c>
    </row>
    <row r="1087" spans="1:66" x14ac:dyDescent="0.15">
      <c r="A1087">
        <v>156.9375</v>
      </c>
      <c r="B1087">
        <v>26.445936187282001</v>
      </c>
      <c r="I1087">
        <v>156.9375</v>
      </c>
      <c r="J1087">
        <v>26.445936187282001</v>
      </c>
      <c r="Q1087">
        <v>156.9375</v>
      </c>
      <c r="R1087">
        <v>26.445936187282001</v>
      </c>
      <c r="Y1087">
        <v>156.9375</v>
      </c>
      <c r="Z1087">
        <v>26.445936187282001</v>
      </c>
      <c r="AG1087">
        <v>156.9375</v>
      </c>
      <c r="AH1087">
        <v>26.445936187282001</v>
      </c>
      <c r="AO1087">
        <v>156.9375</v>
      </c>
      <c r="AP1087">
        <v>26.445936187282001</v>
      </c>
      <c r="AW1087">
        <v>156.9375</v>
      </c>
      <c r="AX1087">
        <v>26.445936187282001</v>
      </c>
      <c r="BE1087">
        <v>156.9375</v>
      </c>
      <c r="BF1087">
        <v>26.445936187282001</v>
      </c>
      <c r="BM1087">
        <v>156.9375</v>
      </c>
      <c r="BN1087">
        <v>26.445936187282001</v>
      </c>
    </row>
    <row r="1088" spans="1:66" x14ac:dyDescent="0.15">
      <c r="A1088">
        <v>156.9375</v>
      </c>
      <c r="B1088">
        <v>11.861122564962001</v>
      </c>
      <c r="I1088">
        <v>156.9375</v>
      </c>
      <c r="J1088">
        <v>11.861122564962001</v>
      </c>
      <c r="Q1088">
        <v>156.9375</v>
      </c>
      <c r="R1088">
        <v>11.861122564962001</v>
      </c>
      <c r="Y1088">
        <v>156.9375</v>
      </c>
      <c r="Z1088">
        <v>11.861122564962001</v>
      </c>
      <c r="AG1088">
        <v>156.9375</v>
      </c>
      <c r="AH1088">
        <v>11.861122564962001</v>
      </c>
      <c r="AO1088">
        <v>156.9375</v>
      </c>
      <c r="AP1088">
        <v>11.861122564962001</v>
      </c>
      <c r="AW1088">
        <v>156.9375</v>
      </c>
      <c r="AX1088">
        <v>11.861122564962001</v>
      </c>
      <c r="BE1088">
        <v>156.9375</v>
      </c>
      <c r="BF1088">
        <v>11.861122564962001</v>
      </c>
      <c r="BM1088">
        <v>156.9375</v>
      </c>
      <c r="BN1088">
        <v>11.861122564962001</v>
      </c>
    </row>
    <row r="1089" spans="1:66" x14ac:dyDescent="0.15">
      <c r="A1089">
        <v>156</v>
      </c>
      <c r="B1089">
        <v>11.861122564962001</v>
      </c>
      <c r="I1089">
        <v>156</v>
      </c>
      <c r="J1089">
        <v>11.861122564962001</v>
      </c>
      <c r="Q1089">
        <v>156</v>
      </c>
      <c r="R1089">
        <v>11.861122564962001</v>
      </c>
      <c r="Y1089">
        <v>156</v>
      </c>
      <c r="Z1089">
        <v>11.861122564962001</v>
      </c>
      <c r="AG1089">
        <v>156</v>
      </c>
      <c r="AH1089">
        <v>11.861122564962001</v>
      </c>
      <c r="AO1089">
        <v>156</v>
      </c>
      <c r="AP1089">
        <v>11.861122564962001</v>
      </c>
      <c r="AW1089">
        <v>156</v>
      </c>
      <c r="AX1089">
        <v>11.861122564962001</v>
      </c>
      <c r="BE1089">
        <v>156</v>
      </c>
      <c r="BF1089">
        <v>11.861122564962001</v>
      </c>
      <c r="BM1089">
        <v>156</v>
      </c>
      <c r="BN1089">
        <v>11.861122564962001</v>
      </c>
    </row>
    <row r="1090" spans="1:66" x14ac:dyDescent="0.15">
      <c r="A1090">
        <v>156</v>
      </c>
      <c r="B1090">
        <v>0</v>
      </c>
      <c r="I1090">
        <v>156</v>
      </c>
      <c r="J1090">
        <v>0</v>
      </c>
      <c r="Q1090">
        <v>156</v>
      </c>
      <c r="R1090">
        <v>0</v>
      </c>
      <c r="Y1090">
        <v>156</v>
      </c>
      <c r="Z1090">
        <v>0</v>
      </c>
      <c r="AG1090">
        <v>156</v>
      </c>
      <c r="AH1090">
        <v>0</v>
      </c>
      <c r="AO1090">
        <v>156</v>
      </c>
      <c r="AP1090">
        <v>0</v>
      </c>
      <c r="AW1090">
        <v>156</v>
      </c>
      <c r="AX1090">
        <v>0</v>
      </c>
      <c r="BE1090">
        <v>156</v>
      </c>
      <c r="BF1090">
        <v>0</v>
      </c>
      <c r="BM1090">
        <v>156</v>
      </c>
      <c r="BN1090">
        <v>0</v>
      </c>
    </row>
    <row r="1091" spans="1:66" x14ac:dyDescent="0.15">
      <c r="A1091">
        <v>156</v>
      </c>
      <c r="B1091">
        <v>11.861122564962001</v>
      </c>
      <c r="I1091">
        <v>156</v>
      </c>
      <c r="J1091">
        <v>11.861122564962001</v>
      </c>
      <c r="Q1091">
        <v>156</v>
      </c>
      <c r="R1091">
        <v>11.861122564962001</v>
      </c>
      <c r="Y1091">
        <v>156</v>
      </c>
      <c r="Z1091">
        <v>11.861122564962001</v>
      </c>
      <c r="AG1091">
        <v>156</v>
      </c>
      <c r="AH1091">
        <v>11.861122564962001</v>
      </c>
      <c r="AO1091">
        <v>156</v>
      </c>
      <c r="AP1091">
        <v>11.861122564962001</v>
      </c>
      <c r="AW1091">
        <v>156</v>
      </c>
      <c r="AX1091">
        <v>11.861122564962001</v>
      </c>
      <c r="BE1091">
        <v>156</v>
      </c>
      <c r="BF1091">
        <v>11.861122564962001</v>
      </c>
      <c r="BM1091">
        <v>156</v>
      </c>
      <c r="BN1091">
        <v>11.861122564962001</v>
      </c>
    </row>
    <row r="1092" spans="1:66" x14ac:dyDescent="0.15">
      <c r="A1092">
        <v>157.875</v>
      </c>
      <c r="B1092">
        <v>11.861122564962001</v>
      </c>
      <c r="I1092">
        <v>157.875</v>
      </c>
      <c r="J1092">
        <v>11.861122564962001</v>
      </c>
      <c r="Q1092">
        <v>157.875</v>
      </c>
      <c r="R1092">
        <v>11.861122564962001</v>
      </c>
      <c r="Y1092">
        <v>157.875</v>
      </c>
      <c r="Z1092">
        <v>11.861122564962001</v>
      </c>
      <c r="AG1092">
        <v>157.875</v>
      </c>
      <c r="AH1092">
        <v>11.861122564962001</v>
      </c>
      <c r="AO1092">
        <v>157.875</v>
      </c>
      <c r="AP1092">
        <v>11.861122564962001</v>
      </c>
      <c r="AW1092">
        <v>157.875</v>
      </c>
      <c r="AX1092">
        <v>11.861122564962001</v>
      </c>
      <c r="BE1092">
        <v>157.875</v>
      </c>
      <c r="BF1092">
        <v>11.861122564962001</v>
      </c>
      <c r="BM1092">
        <v>157.875</v>
      </c>
      <c r="BN1092">
        <v>11.861122564962001</v>
      </c>
    </row>
    <row r="1093" spans="1:66" x14ac:dyDescent="0.15">
      <c r="A1093">
        <v>157.875</v>
      </c>
      <c r="B1093">
        <v>5.1038798412139998</v>
      </c>
      <c r="I1093">
        <v>157.875</v>
      </c>
      <c r="J1093">
        <v>5.1038798412139998</v>
      </c>
      <c r="Q1093">
        <v>157.875</v>
      </c>
      <c r="R1093">
        <v>5.1038798412139998</v>
      </c>
      <c r="Y1093">
        <v>157.875</v>
      </c>
      <c r="Z1093">
        <v>5.1038798412139998</v>
      </c>
      <c r="AG1093">
        <v>157.875</v>
      </c>
      <c r="AH1093">
        <v>5.1038798412139998</v>
      </c>
      <c r="AO1093">
        <v>157.875</v>
      </c>
      <c r="AP1093">
        <v>5.1038798412139998</v>
      </c>
      <c r="AW1093">
        <v>157.875</v>
      </c>
      <c r="AX1093">
        <v>5.1038798412139998</v>
      </c>
      <c r="BE1093">
        <v>157.875</v>
      </c>
      <c r="BF1093">
        <v>5.1038798412139998</v>
      </c>
      <c r="BM1093">
        <v>157.875</v>
      </c>
      <c r="BN1093">
        <v>5.1038798412139998</v>
      </c>
    </row>
    <row r="1094" spans="1:66" x14ac:dyDescent="0.15">
      <c r="A1094">
        <v>157</v>
      </c>
      <c r="B1094">
        <v>5.1038798412139998</v>
      </c>
      <c r="I1094">
        <v>157</v>
      </c>
      <c r="J1094">
        <v>5.1038798412139998</v>
      </c>
      <c r="Q1094">
        <v>157</v>
      </c>
      <c r="R1094">
        <v>5.1038798412139998</v>
      </c>
      <c r="Y1094">
        <v>157</v>
      </c>
      <c r="Z1094">
        <v>5.1038798412139998</v>
      </c>
      <c r="AG1094">
        <v>157</v>
      </c>
      <c r="AH1094">
        <v>5.1038798412139998</v>
      </c>
      <c r="AO1094">
        <v>157</v>
      </c>
      <c r="AP1094">
        <v>5.1038798412139998</v>
      </c>
      <c r="AW1094">
        <v>157</v>
      </c>
      <c r="AX1094">
        <v>5.1038798412139998</v>
      </c>
      <c r="BE1094">
        <v>157</v>
      </c>
      <c r="BF1094">
        <v>5.1038798412139998</v>
      </c>
      <c r="BM1094">
        <v>157</v>
      </c>
      <c r="BN1094">
        <v>5.1038798412139998</v>
      </c>
    </row>
    <row r="1095" spans="1:66" x14ac:dyDescent="0.15">
      <c r="A1095">
        <v>157</v>
      </c>
      <c r="B1095">
        <v>0</v>
      </c>
      <c r="I1095">
        <v>157</v>
      </c>
      <c r="J1095">
        <v>0</v>
      </c>
      <c r="Q1095">
        <v>157</v>
      </c>
      <c r="R1095">
        <v>0</v>
      </c>
      <c r="Y1095">
        <v>157</v>
      </c>
      <c r="Z1095">
        <v>0</v>
      </c>
      <c r="AG1095">
        <v>157</v>
      </c>
      <c r="AH1095">
        <v>0</v>
      </c>
      <c r="AO1095">
        <v>157</v>
      </c>
      <c r="AP1095">
        <v>0</v>
      </c>
      <c r="AW1095">
        <v>157</v>
      </c>
      <c r="AX1095">
        <v>0</v>
      </c>
      <c r="BE1095">
        <v>157</v>
      </c>
      <c r="BF1095">
        <v>0</v>
      </c>
      <c r="BM1095">
        <v>157</v>
      </c>
      <c r="BN1095">
        <v>0</v>
      </c>
    </row>
    <row r="1096" spans="1:66" x14ac:dyDescent="0.15">
      <c r="A1096">
        <v>157</v>
      </c>
      <c r="B1096">
        <v>5.1038798412139998</v>
      </c>
      <c r="I1096">
        <v>157</v>
      </c>
      <c r="J1096">
        <v>5.1038798412139998</v>
      </c>
      <c r="Q1096">
        <v>157</v>
      </c>
      <c r="R1096">
        <v>5.1038798412139998</v>
      </c>
      <c r="Y1096">
        <v>157</v>
      </c>
      <c r="Z1096">
        <v>5.1038798412139998</v>
      </c>
      <c r="AG1096">
        <v>157</v>
      </c>
      <c r="AH1096">
        <v>5.1038798412139998</v>
      </c>
      <c r="AO1096">
        <v>157</v>
      </c>
      <c r="AP1096">
        <v>5.1038798412139998</v>
      </c>
      <c r="AW1096">
        <v>157</v>
      </c>
      <c r="AX1096">
        <v>5.1038798412139998</v>
      </c>
      <c r="BE1096">
        <v>157</v>
      </c>
      <c r="BF1096">
        <v>5.1038798412139998</v>
      </c>
      <c r="BM1096">
        <v>157</v>
      </c>
      <c r="BN1096">
        <v>5.1038798412139998</v>
      </c>
    </row>
    <row r="1097" spans="1:66" x14ac:dyDescent="0.15">
      <c r="A1097">
        <v>158.75</v>
      </c>
      <c r="B1097">
        <v>5.1038798412139998</v>
      </c>
      <c r="I1097">
        <v>158.75</v>
      </c>
      <c r="J1097">
        <v>5.1038798412139998</v>
      </c>
      <c r="Q1097">
        <v>158.75</v>
      </c>
      <c r="R1097">
        <v>5.1038798412139998</v>
      </c>
      <c r="Y1097">
        <v>158.75</v>
      </c>
      <c r="Z1097">
        <v>5.1038798412139998</v>
      </c>
      <c r="AG1097">
        <v>158.75</v>
      </c>
      <c r="AH1097">
        <v>5.1038798412139998</v>
      </c>
      <c r="AO1097">
        <v>158.75</v>
      </c>
      <c r="AP1097">
        <v>5.1038798412139998</v>
      </c>
      <c r="AW1097">
        <v>158.75</v>
      </c>
      <c r="AX1097">
        <v>5.1038798412139998</v>
      </c>
      <c r="BE1097">
        <v>158.75</v>
      </c>
      <c r="BF1097">
        <v>5.1038798412139998</v>
      </c>
      <c r="BM1097">
        <v>158.75</v>
      </c>
      <c r="BN1097">
        <v>5.1038798412139998</v>
      </c>
    </row>
    <row r="1098" spans="1:66" x14ac:dyDescent="0.15">
      <c r="A1098">
        <v>158.75</v>
      </c>
      <c r="B1098">
        <v>2.2816379340989998</v>
      </c>
      <c r="I1098">
        <v>158.75</v>
      </c>
      <c r="J1098">
        <v>2.2816379340989998</v>
      </c>
      <c r="Q1098">
        <v>158.75</v>
      </c>
      <c r="R1098">
        <v>2.2816379340989998</v>
      </c>
      <c r="Y1098">
        <v>158.75</v>
      </c>
      <c r="Z1098">
        <v>2.2816379340989998</v>
      </c>
      <c r="AG1098">
        <v>158.75</v>
      </c>
      <c r="AH1098">
        <v>2.2816379340989998</v>
      </c>
      <c r="AO1098">
        <v>158.75</v>
      </c>
      <c r="AP1098">
        <v>2.2816379340989998</v>
      </c>
      <c r="AW1098">
        <v>158.75</v>
      </c>
      <c r="AX1098">
        <v>2.2816379340989998</v>
      </c>
      <c r="BE1098">
        <v>158.75</v>
      </c>
      <c r="BF1098">
        <v>2.2816379340989998</v>
      </c>
      <c r="BM1098">
        <v>158.75</v>
      </c>
      <c r="BN1098">
        <v>2.2816379340989998</v>
      </c>
    </row>
    <row r="1099" spans="1:66" x14ac:dyDescent="0.15">
      <c r="A1099">
        <v>158</v>
      </c>
      <c r="B1099">
        <v>2.2816379340989998</v>
      </c>
      <c r="I1099">
        <v>158</v>
      </c>
      <c r="J1099">
        <v>2.2816379340989998</v>
      </c>
      <c r="Q1099">
        <v>158</v>
      </c>
      <c r="R1099">
        <v>2.2816379340989998</v>
      </c>
      <c r="Y1099">
        <v>158</v>
      </c>
      <c r="Z1099">
        <v>2.2816379340989998</v>
      </c>
      <c r="AG1099">
        <v>158</v>
      </c>
      <c r="AH1099">
        <v>2.2816379340989998</v>
      </c>
      <c r="AO1099">
        <v>158</v>
      </c>
      <c r="AP1099">
        <v>2.2816379340989998</v>
      </c>
      <c r="AW1099">
        <v>158</v>
      </c>
      <c r="AX1099">
        <v>2.2816379340989998</v>
      </c>
      <c r="BE1099">
        <v>158</v>
      </c>
      <c r="BF1099">
        <v>2.2816379340989998</v>
      </c>
      <c r="BM1099">
        <v>158</v>
      </c>
      <c r="BN1099">
        <v>2.2816379340989998</v>
      </c>
    </row>
    <row r="1100" spans="1:66" x14ac:dyDescent="0.15">
      <c r="A1100">
        <v>158</v>
      </c>
      <c r="B1100">
        <v>0</v>
      </c>
      <c r="I1100">
        <v>158</v>
      </c>
      <c r="J1100">
        <v>0</v>
      </c>
      <c r="Q1100">
        <v>158</v>
      </c>
      <c r="R1100">
        <v>0</v>
      </c>
      <c r="Y1100">
        <v>158</v>
      </c>
      <c r="Z1100">
        <v>0</v>
      </c>
      <c r="AG1100">
        <v>158</v>
      </c>
      <c r="AH1100">
        <v>0</v>
      </c>
      <c r="AO1100">
        <v>158</v>
      </c>
      <c r="AP1100">
        <v>0</v>
      </c>
      <c r="AW1100">
        <v>158</v>
      </c>
      <c r="AX1100">
        <v>0</v>
      </c>
      <c r="BE1100">
        <v>158</v>
      </c>
      <c r="BF1100">
        <v>0</v>
      </c>
      <c r="BM1100">
        <v>158</v>
      </c>
      <c r="BN1100">
        <v>0</v>
      </c>
    </row>
    <row r="1101" spans="1:66" x14ac:dyDescent="0.15">
      <c r="A1101">
        <v>158</v>
      </c>
      <c r="B1101">
        <v>2.2816379340989998</v>
      </c>
      <c r="I1101">
        <v>158</v>
      </c>
      <c r="J1101">
        <v>2.2816379340989998</v>
      </c>
      <c r="Q1101">
        <v>158</v>
      </c>
      <c r="R1101">
        <v>2.2816379340989998</v>
      </c>
      <c r="Y1101">
        <v>158</v>
      </c>
      <c r="Z1101">
        <v>2.2816379340989998</v>
      </c>
      <c r="AG1101">
        <v>158</v>
      </c>
      <c r="AH1101">
        <v>2.2816379340989998</v>
      </c>
      <c r="AO1101">
        <v>158</v>
      </c>
      <c r="AP1101">
        <v>2.2816379340989998</v>
      </c>
      <c r="AW1101">
        <v>158</v>
      </c>
      <c r="AX1101">
        <v>2.2816379340989998</v>
      </c>
      <c r="BE1101">
        <v>158</v>
      </c>
      <c r="BF1101">
        <v>2.2816379340989998</v>
      </c>
      <c r="BM1101">
        <v>158</v>
      </c>
      <c r="BN1101">
        <v>2.2816379340989998</v>
      </c>
    </row>
    <row r="1102" spans="1:66" x14ac:dyDescent="0.15">
      <c r="A1102">
        <v>159.5</v>
      </c>
      <c r="B1102">
        <v>2.2816379340989998</v>
      </c>
      <c r="I1102">
        <v>159.5</v>
      </c>
      <c r="J1102">
        <v>2.2816379340989998</v>
      </c>
      <c r="Q1102">
        <v>159.5</v>
      </c>
      <c r="R1102">
        <v>2.2816379340989998</v>
      </c>
      <c r="Y1102">
        <v>159.5</v>
      </c>
      <c r="Z1102">
        <v>2.2816379340989998</v>
      </c>
      <c r="AG1102">
        <v>159.5</v>
      </c>
      <c r="AH1102">
        <v>2.2816379340989998</v>
      </c>
      <c r="AO1102">
        <v>159.5</v>
      </c>
      <c r="AP1102">
        <v>2.2816379340989998</v>
      </c>
      <c r="AW1102">
        <v>159.5</v>
      </c>
      <c r="AX1102">
        <v>2.2816379340989998</v>
      </c>
      <c r="BE1102">
        <v>159.5</v>
      </c>
      <c r="BF1102">
        <v>2.2816379340989998</v>
      </c>
      <c r="BM1102">
        <v>159.5</v>
      </c>
      <c r="BN1102">
        <v>2.2816379340989998</v>
      </c>
    </row>
    <row r="1103" spans="1:66" x14ac:dyDescent="0.15">
      <c r="A1103">
        <v>159.5</v>
      </c>
      <c r="B1103">
        <v>1.322893537383649</v>
      </c>
      <c r="I1103">
        <v>159.5</v>
      </c>
      <c r="J1103">
        <v>1.322893537383649</v>
      </c>
      <c r="Q1103">
        <v>159.5</v>
      </c>
      <c r="R1103">
        <v>1.322893537383649</v>
      </c>
      <c r="Y1103">
        <v>159.5</v>
      </c>
      <c r="Z1103">
        <v>1.322893537383649</v>
      </c>
      <c r="AG1103">
        <v>159.5</v>
      </c>
      <c r="AH1103">
        <v>1.322893537383649</v>
      </c>
      <c r="AO1103">
        <v>159.5</v>
      </c>
      <c r="AP1103">
        <v>1.322893537383649</v>
      </c>
      <c r="AW1103">
        <v>159.5</v>
      </c>
      <c r="AX1103">
        <v>1.322893537383649</v>
      </c>
      <c r="BE1103">
        <v>159.5</v>
      </c>
      <c r="BF1103">
        <v>1.322893537383649</v>
      </c>
      <c r="BM1103">
        <v>159.5</v>
      </c>
      <c r="BN1103">
        <v>1.322893537383649</v>
      </c>
    </row>
    <row r="1104" spans="1:66" x14ac:dyDescent="0.15">
      <c r="A1104">
        <v>159</v>
      </c>
      <c r="B1104">
        <v>1.322893537383649</v>
      </c>
      <c r="I1104">
        <v>159</v>
      </c>
      <c r="J1104">
        <v>1.322893537383649</v>
      </c>
      <c r="Q1104">
        <v>159</v>
      </c>
      <c r="R1104">
        <v>1.322893537383649</v>
      </c>
      <c r="Y1104">
        <v>159</v>
      </c>
      <c r="Z1104">
        <v>1.322893537383649</v>
      </c>
      <c r="AG1104">
        <v>159</v>
      </c>
      <c r="AH1104">
        <v>1.322893537383649</v>
      </c>
      <c r="AO1104">
        <v>159</v>
      </c>
      <c r="AP1104">
        <v>1.322893537383649</v>
      </c>
      <c r="AW1104">
        <v>159</v>
      </c>
      <c r="AX1104">
        <v>1.322893537383649</v>
      </c>
      <c r="BE1104">
        <v>159</v>
      </c>
      <c r="BF1104">
        <v>1.322893537383649</v>
      </c>
      <c r="BM1104">
        <v>159</v>
      </c>
      <c r="BN1104">
        <v>1.322893537383649</v>
      </c>
    </row>
    <row r="1105" spans="1:66" x14ac:dyDescent="0.15">
      <c r="A1105">
        <v>159</v>
      </c>
      <c r="B1105">
        <v>0</v>
      </c>
      <c r="I1105">
        <v>159</v>
      </c>
      <c r="J1105">
        <v>0</v>
      </c>
      <c r="Q1105">
        <v>159</v>
      </c>
      <c r="R1105">
        <v>0</v>
      </c>
      <c r="Y1105">
        <v>159</v>
      </c>
      <c r="Z1105">
        <v>0</v>
      </c>
      <c r="AG1105">
        <v>159</v>
      </c>
      <c r="AH1105">
        <v>0</v>
      </c>
      <c r="AO1105">
        <v>159</v>
      </c>
      <c r="AP1105">
        <v>0</v>
      </c>
      <c r="AW1105">
        <v>159</v>
      </c>
      <c r="AX1105">
        <v>0</v>
      </c>
      <c r="BE1105">
        <v>159</v>
      </c>
      <c r="BF1105">
        <v>0</v>
      </c>
      <c r="BM1105">
        <v>159</v>
      </c>
      <c r="BN1105">
        <v>0</v>
      </c>
    </row>
    <row r="1106" spans="1:66" x14ac:dyDescent="0.15">
      <c r="A1106">
        <v>159</v>
      </c>
      <c r="B1106">
        <v>1.322893537383649</v>
      </c>
      <c r="I1106">
        <v>159</v>
      </c>
      <c r="J1106">
        <v>1.322893537383649</v>
      </c>
      <c r="Q1106">
        <v>159</v>
      </c>
      <c r="R1106">
        <v>1.322893537383649</v>
      </c>
      <c r="Y1106">
        <v>159</v>
      </c>
      <c r="Z1106">
        <v>1.322893537383649</v>
      </c>
      <c r="AG1106">
        <v>159</v>
      </c>
      <c r="AH1106">
        <v>1.322893537383649</v>
      </c>
      <c r="AO1106">
        <v>159</v>
      </c>
      <c r="AP1106">
        <v>1.322893537383649</v>
      </c>
      <c r="AW1106">
        <v>159</v>
      </c>
      <c r="AX1106">
        <v>1.322893537383649</v>
      </c>
      <c r="BE1106">
        <v>159</v>
      </c>
      <c r="BF1106">
        <v>1.322893537383649</v>
      </c>
      <c r="BM1106">
        <v>159</v>
      </c>
      <c r="BN1106">
        <v>1.322893537383649</v>
      </c>
    </row>
    <row r="1107" spans="1:66" x14ac:dyDescent="0.15">
      <c r="A1107">
        <v>160</v>
      </c>
      <c r="B1107">
        <v>1.322893537383649</v>
      </c>
      <c r="I1107">
        <v>160</v>
      </c>
      <c r="J1107">
        <v>1.322893537383649</v>
      </c>
      <c r="Q1107">
        <v>160</v>
      </c>
      <c r="R1107">
        <v>1.322893537383649</v>
      </c>
      <c r="Y1107">
        <v>160</v>
      </c>
      <c r="Z1107">
        <v>1.322893537383649</v>
      </c>
      <c r="AG1107">
        <v>160</v>
      </c>
      <c r="AH1107">
        <v>1.322893537383649</v>
      </c>
      <c r="AO1107">
        <v>160</v>
      </c>
      <c r="AP1107">
        <v>1.322893537383649</v>
      </c>
      <c r="AW1107">
        <v>160</v>
      </c>
      <c r="AX1107">
        <v>1.322893537383649</v>
      </c>
      <c r="BE1107">
        <v>160</v>
      </c>
      <c r="BF1107">
        <v>1.322893537383649</v>
      </c>
      <c r="BM1107">
        <v>160</v>
      </c>
      <c r="BN1107">
        <v>1.322893537383649</v>
      </c>
    </row>
    <row r="1108" spans="1:66" x14ac:dyDescent="0.15">
      <c r="A1108">
        <v>160</v>
      </c>
      <c r="B1108">
        <v>0</v>
      </c>
      <c r="I1108">
        <v>160</v>
      </c>
      <c r="J1108">
        <v>0</v>
      </c>
      <c r="Q1108">
        <v>160</v>
      </c>
      <c r="R1108">
        <v>0</v>
      </c>
      <c r="Y1108">
        <v>160</v>
      </c>
      <c r="Z1108">
        <v>0</v>
      </c>
      <c r="AG1108">
        <v>160</v>
      </c>
      <c r="AH1108">
        <v>0</v>
      </c>
      <c r="AO1108">
        <v>160</v>
      </c>
      <c r="AP1108">
        <v>0</v>
      </c>
      <c r="AW1108">
        <v>160</v>
      </c>
      <c r="AX1108">
        <v>0</v>
      </c>
      <c r="BE1108">
        <v>160</v>
      </c>
      <c r="BF1108">
        <v>0</v>
      </c>
      <c r="BM1108">
        <v>160</v>
      </c>
      <c r="BN1108">
        <v>0</v>
      </c>
    </row>
    <row r="1109" spans="1:66" x14ac:dyDescent="0.15">
      <c r="A1109">
        <v>160</v>
      </c>
      <c r="B1109">
        <v>1.322893537383649</v>
      </c>
      <c r="I1109">
        <v>160</v>
      </c>
      <c r="J1109">
        <v>1.322893537383649</v>
      </c>
      <c r="Q1109">
        <v>160</v>
      </c>
      <c r="R1109">
        <v>1.322893537383649</v>
      </c>
      <c r="Y1109">
        <v>160</v>
      </c>
      <c r="Z1109">
        <v>1.322893537383649</v>
      </c>
      <c r="AG1109">
        <v>160</v>
      </c>
      <c r="AH1109">
        <v>1.322893537383649</v>
      </c>
      <c r="AO1109">
        <v>160</v>
      </c>
      <c r="AP1109">
        <v>1.322893537383649</v>
      </c>
      <c r="AW1109">
        <v>160</v>
      </c>
      <c r="AX1109">
        <v>1.322893537383649</v>
      </c>
      <c r="BE1109">
        <v>160</v>
      </c>
      <c r="BF1109">
        <v>1.322893537383649</v>
      </c>
      <c r="BM1109">
        <v>160</v>
      </c>
      <c r="BN1109">
        <v>1.322893537383649</v>
      </c>
    </row>
    <row r="1110" spans="1:66" x14ac:dyDescent="0.15">
      <c r="A1110">
        <v>159.5</v>
      </c>
      <c r="B1110">
        <v>1.322893537383649</v>
      </c>
      <c r="I1110">
        <v>159.5</v>
      </c>
      <c r="J1110">
        <v>1.322893537383649</v>
      </c>
      <c r="Q1110">
        <v>159.5</v>
      </c>
      <c r="R1110">
        <v>1.322893537383649</v>
      </c>
      <c r="Y1110">
        <v>159.5</v>
      </c>
      <c r="Z1110">
        <v>1.322893537383649</v>
      </c>
      <c r="AG1110">
        <v>159.5</v>
      </c>
      <c r="AH1110">
        <v>1.322893537383649</v>
      </c>
      <c r="AO1110">
        <v>159.5</v>
      </c>
      <c r="AP1110">
        <v>1.322893537383649</v>
      </c>
      <c r="AW1110">
        <v>159.5</v>
      </c>
      <c r="AX1110">
        <v>1.322893537383649</v>
      </c>
      <c r="BE1110">
        <v>159.5</v>
      </c>
      <c r="BF1110">
        <v>1.322893537383649</v>
      </c>
      <c r="BM1110">
        <v>159.5</v>
      </c>
      <c r="BN1110">
        <v>1.322893537383649</v>
      </c>
    </row>
    <row r="1111" spans="1:66" x14ac:dyDescent="0.15">
      <c r="A1111">
        <v>159.5</v>
      </c>
      <c r="B1111">
        <v>2.2816379340989998</v>
      </c>
      <c r="I1111">
        <v>159.5</v>
      </c>
      <c r="J1111">
        <v>2.2816379340989998</v>
      </c>
      <c r="Q1111">
        <v>159.5</v>
      </c>
      <c r="R1111">
        <v>2.2816379340989998</v>
      </c>
      <c r="Y1111">
        <v>159.5</v>
      </c>
      <c r="Z1111">
        <v>2.2816379340989998</v>
      </c>
      <c r="AG1111">
        <v>159.5</v>
      </c>
      <c r="AH1111">
        <v>2.2816379340989998</v>
      </c>
      <c r="AO1111">
        <v>159.5</v>
      </c>
      <c r="AP1111">
        <v>2.2816379340989998</v>
      </c>
      <c r="AW1111">
        <v>159.5</v>
      </c>
      <c r="AX1111">
        <v>2.2816379340989998</v>
      </c>
      <c r="BE1111">
        <v>159.5</v>
      </c>
      <c r="BF1111">
        <v>2.2816379340989998</v>
      </c>
      <c r="BM1111">
        <v>159.5</v>
      </c>
      <c r="BN1111">
        <v>2.2816379340989998</v>
      </c>
    </row>
    <row r="1112" spans="1:66" x14ac:dyDescent="0.15">
      <c r="A1112">
        <v>158.75</v>
      </c>
      <c r="B1112">
        <v>2.2816379340989998</v>
      </c>
      <c r="I1112">
        <v>158.75</v>
      </c>
      <c r="J1112">
        <v>2.2816379340989998</v>
      </c>
      <c r="Q1112">
        <v>158.75</v>
      </c>
      <c r="R1112">
        <v>2.2816379340989998</v>
      </c>
      <c r="Y1112">
        <v>158.75</v>
      </c>
      <c r="Z1112">
        <v>2.2816379340989998</v>
      </c>
      <c r="AG1112">
        <v>158.75</v>
      </c>
      <c r="AH1112">
        <v>2.2816379340989998</v>
      </c>
      <c r="AO1112">
        <v>158.75</v>
      </c>
      <c r="AP1112">
        <v>2.2816379340989998</v>
      </c>
      <c r="AW1112">
        <v>158.75</v>
      </c>
      <c r="AX1112">
        <v>2.2816379340989998</v>
      </c>
      <c r="BE1112">
        <v>158.75</v>
      </c>
      <c r="BF1112">
        <v>2.2816379340989998</v>
      </c>
      <c r="BM1112">
        <v>158.75</v>
      </c>
      <c r="BN1112">
        <v>2.2816379340989998</v>
      </c>
    </row>
    <row r="1113" spans="1:66" x14ac:dyDescent="0.15">
      <c r="A1113">
        <v>158.75</v>
      </c>
      <c r="B1113">
        <v>5.1038798412139998</v>
      </c>
      <c r="I1113">
        <v>158.75</v>
      </c>
      <c r="J1113">
        <v>5.1038798412139998</v>
      </c>
      <c r="Q1113">
        <v>158.75</v>
      </c>
      <c r="R1113">
        <v>5.1038798412139998</v>
      </c>
      <c r="Y1113">
        <v>158.75</v>
      </c>
      <c r="Z1113">
        <v>5.1038798412139998</v>
      </c>
      <c r="AG1113">
        <v>158.75</v>
      </c>
      <c r="AH1113">
        <v>5.1038798412139998</v>
      </c>
      <c r="AO1113">
        <v>158.75</v>
      </c>
      <c r="AP1113">
        <v>5.1038798412139998</v>
      </c>
      <c r="AW1113">
        <v>158.75</v>
      </c>
      <c r="AX1113">
        <v>5.1038798412139998</v>
      </c>
      <c r="BE1113">
        <v>158.75</v>
      </c>
      <c r="BF1113">
        <v>5.1038798412139998</v>
      </c>
      <c r="BM1113">
        <v>158.75</v>
      </c>
      <c r="BN1113">
        <v>5.1038798412139998</v>
      </c>
    </row>
    <row r="1114" spans="1:66" x14ac:dyDescent="0.15">
      <c r="A1114">
        <v>157.875</v>
      </c>
      <c r="B1114">
        <v>5.1038798412139998</v>
      </c>
      <c r="I1114">
        <v>157.875</v>
      </c>
      <c r="J1114">
        <v>5.1038798412139998</v>
      </c>
      <c r="Q1114">
        <v>157.875</v>
      </c>
      <c r="R1114">
        <v>5.1038798412139998</v>
      </c>
      <c r="Y1114">
        <v>157.875</v>
      </c>
      <c r="Z1114">
        <v>5.1038798412139998</v>
      </c>
      <c r="AG1114">
        <v>157.875</v>
      </c>
      <c r="AH1114">
        <v>5.1038798412139998</v>
      </c>
      <c r="AO1114">
        <v>157.875</v>
      </c>
      <c r="AP1114">
        <v>5.1038798412139998</v>
      </c>
      <c r="AW1114">
        <v>157.875</v>
      </c>
      <c r="AX1114">
        <v>5.1038798412139998</v>
      </c>
      <c r="BE1114">
        <v>157.875</v>
      </c>
      <c r="BF1114">
        <v>5.1038798412139998</v>
      </c>
      <c r="BM1114">
        <v>157.875</v>
      </c>
      <c r="BN1114">
        <v>5.1038798412139998</v>
      </c>
    </row>
    <row r="1115" spans="1:66" x14ac:dyDescent="0.15">
      <c r="A1115">
        <v>157.875</v>
      </c>
      <c r="B1115">
        <v>11.861122564962001</v>
      </c>
      <c r="I1115">
        <v>157.875</v>
      </c>
      <c r="J1115">
        <v>11.861122564962001</v>
      </c>
      <c r="Q1115">
        <v>157.875</v>
      </c>
      <c r="R1115">
        <v>11.861122564962001</v>
      </c>
      <c r="Y1115">
        <v>157.875</v>
      </c>
      <c r="Z1115">
        <v>11.861122564962001</v>
      </c>
      <c r="AG1115">
        <v>157.875</v>
      </c>
      <c r="AH1115">
        <v>11.861122564962001</v>
      </c>
      <c r="AO1115">
        <v>157.875</v>
      </c>
      <c r="AP1115">
        <v>11.861122564962001</v>
      </c>
      <c r="AW1115">
        <v>157.875</v>
      </c>
      <c r="AX1115">
        <v>11.861122564962001</v>
      </c>
      <c r="BE1115">
        <v>157.875</v>
      </c>
      <c r="BF1115">
        <v>11.861122564962001</v>
      </c>
      <c r="BM1115">
        <v>157.875</v>
      </c>
      <c r="BN1115">
        <v>11.861122564962001</v>
      </c>
    </row>
    <row r="1116" spans="1:66" x14ac:dyDescent="0.15">
      <c r="A1116">
        <v>156.9375</v>
      </c>
      <c r="B1116">
        <v>11.861122564962001</v>
      </c>
      <c r="I1116">
        <v>156.9375</v>
      </c>
      <c r="J1116">
        <v>11.861122564962001</v>
      </c>
      <c r="Q1116">
        <v>156.9375</v>
      </c>
      <c r="R1116">
        <v>11.861122564962001</v>
      </c>
      <c r="Y1116">
        <v>156.9375</v>
      </c>
      <c r="Z1116">
        <v>11.861122564962001</v>
      </c>
      <c r="AG1116">
        <v>156.9375</v>
      </c>
      <c r="AH1116">
        <v>11.861122564962001</v>
      </c>
      <c r="AO1116">
        <v>156.9375</v>
      </c>
      <c r="AP1116">
        <v>11.861122564962001</v>
      </c>
      <c r="AW1116">
        <v>156.9375</v>
      </c>
      <c r="AX1116">
        <v>11.861122564962001</v>
      </c>
      <c r="BE1116">
        <v>156.9375</v>
      </c>
      <c r="BF1116">
        <v>11.861122564962001</v>
      </c>
      <c r="BM1116">
        <v>156.9375</v>
      </c>
      <c r="BN1116">
        <v>11.861122564962001</v>
      </c>
    </row>
    <row r="1117" spans="1:66" x14ac:dyDescent="0.15">
      <c r="A1117">
        <v>156.9375</v>
      </c>
      <c r="B1117">
        <v>26.445936187282001</v>
      </c>
      <c r="I1117">
        <v>156.9375</v>
      </c>
      <c r="J1117">
        <v>26.445936187282001</v>
      </c>
      <c r="Q1117">
        <v>156.9375</v>
      </c>
      <c r="R1117">
        <v>26.445936187282001</v>
      </c>
      <c r="Y1117">
        <v>156.9375</v>
      </c>
      <c r="Z1117">
        <v>26.445936187282001</v>
      </c>
      <c r="AG1117">
        <v>156.9375</v>
      </c>
      <c r="AH1117">
        <v>26.445936187282001</v>
      </c>
      <c r="AO1117">
        <v>156.9375</v>
      </c>
      <c r="AP1117">
        <v>26.445936187282001</v>
      </c>
      <c r="AW1117">
        <v>156.9375</v>
      </c>
      <c r="AX1117">
        <v>26.445936187282001</v>
      </c>
      <c r="BE1117">
        <v>156.9375</v>
      </c>
      <c r="BF1117">
        <v>26.445936187282001</v>
      </c>
      <c r="BM1117">
        <v>156.9375</v>
      </c>
      <c r="BN1117">
        <v>26.445936187282001</v>
      </c>
    </row>
    <row r="1118" spans="1:66" x14ac:dyDescent="0.15">
      <c r="A1118">
        <v>175.45703125</v>
      </c>
      <c r="B1118">
        <v>26.445936187282001</v>
      </c>
      <c r="I1118">
        <v>175.45703125</v>
      </c>
      <c r="J1118">
        <v>26.445936187282001</v>
      </c>
      <c r="Q1118">
        <v>175.45703125</v>
      </c>
      <c r="R1118">
        <v>26.445936187282001</v>
      </c>
      <c r="Y1118">
        <v>175.45703125</v>
      </c>
      <c r="Z1118">
        <v>26.445936187282001</v>
      </c>
      <c r="AG1118">
        <v>175.45703125</v>
      </c>
      <c r="AH1118">
        <v>26.445936187282001</v>
      </c>
      <c r="AO1118">
        <v>175.45703125</v>
      </c>
      <c r="AP1118">
        <v>26.445936187282001</v>
      </c>
      <c r="AW1118">
        <v>175.45703125</v>
      </c>
      <c r="AX1118">
        <v>26.445936187282001</v>
      </c>
      <c r="BE1118">
        <v>175.45703125</v>
      </c>
      <c r="BF1118">
        <v>26.445936187282001</v>
      </c>
      <c r="BM1118">
        <v>175.45703125</v>
      </c>
      <c r="BN1118">
        <v>26.445936187282001</v>
      </c>
    </row>
    <row r="1119" spans="1:66" x14ac:dyDescent="0.15">
      <c r="A1119">
        <v>175.45703125</v>
      </c>
      <c r="B1119">
        <v>14.830488073076999</v>
      </c>
      <c r="I1119">
        <v>175.45703125</v>
      </c>
      <c r="J1119">
        <v>14.830488073076999</v>
      </c>
      <c r="Q1119">
        <v>175.45703125</v>
      </c>
      <c r="R1119">
        <v>14.830488073076999</v>
      </c>
      <c r="Y1119">
        <v>175.45703125</v>
      </c>
      <c r="Z1119">
        <v>14.830488073076999</v>
      </c>
      <c r="AG1119">
        <v>175.45703125</v>
      </c>
      <c r="AH1119">
        <v>14.830488073076999</v>
      </c>
      <c r="AO1119">
        <v>175.45703125</v>
      </c>
      <c r="AP1119">
        <v>14.830488073076999</v>
      </c>
      <c r="AW1119">
        <v>175.45703125</v>
      </c>
      <c r="AX1119">
        <v>14.830488073076999</v>
      </c>
      <c r="BE1119">
        <v>175.45703125</v>
      </c>
      <c r="BF1119">
        <v>14.830488073076999</v>
      </c>
      <c r="BM1119">
        <v>175.45703125</v>
      </c>
      <c r="BN1119">
        <v>14.830488073076999</v>
      </c>
    </row>
    <row r="1120" spans="1:66" x14ac:dyDescent="0.15">
      <c r="A1120">
        <v>169.125</v>
      </c>
      <c r="B1120">
        <v>14.830488073076999</v>
      </c>
      <c r="I1120">
        <v>169.125</v>
      </c>
      <c r="J1120">
        <v>14.830488073076999</v>
      </c>
      <c r="Q1120">
        <v>169.125</v>
      </c>
      <c r="R1120">
        <v>14.830488073076999</v>
      </c>
      <c r="Y1120">
        <v>169.125</v>
      </c>
      <c r="Z1120">
        <v>14.830488073076999</v>
      </c>
      <c r="AG1120">
        <v>169.125</v>
      </c>
      <c r="AH1120">
        <v>14.830488073076999</v>
      </c>
      <c r="AO1120">
        <v>169.125</v>
      </c>
      <c r="AP1120">
        <v>14.830488073076999</v>
      </c>
      <c r="AW1120">
        <v>169.125</v>
      </c>
      <c r="AX1120">
        <v>14.830488073076999</v>
      </c>
      <c r="BE1120">
        <v>169.125</v>
      </c>
      <c r="BF1120">
        <v>14.830488073076999</v>
      </c>
      <c r="BM1120">
        <v>169.125</v>
      </c>
      <c r="BN1120">
        <v>14.830488073076999</v>
      </c>
    </row>
    <row r="1121" spans="1:66" x14ac:dyDescent="0.15">
      <c r="A1121">
        <v>169.125</v>
      </c>
      <c r="B1121">
        <v>7.593317145606</v>
      </c>
      <c r="I1121">
        <v>169.125</v>
      </c>
      <c r="J1121">
        <v>7.593317145606</v>
      </c>
      <c r="Q1121">
        <v>169.125</v>
      </c>
      <c r="R1121">
        <v>7.593317145606</v>
      </c>
      <c r="Y1121">
        <v>169.125</v>
      </c>
      <c r="Z1121">
        <v>7.593317145606</v>
      </c>
      <c r="AG1121">
        <v>169.125</v>
      </c>
      <c r="AH1121">
        <v>7.593317145606</v>
      </c>
      <c r="AO1121">
        <v>169.125</v>
      </c>
      <c r="AP1121">
        <v>7.593317145606</v>
      </c>
      <c r="AW1121">
        <v>169.125</v>
      </c>
      <c r="AX1121">
        <v>7.593317145606</v>
      </c>
      <c r="BE1121">
        <v>169.125</v>
      </c>
      <c r="BF1121">
        <v>7.593317145606</v>
      </c>
      <c r="BM1121">
        <v>169.125</v>
      </c>
      <c r="BN1121">
        <v>7.593317145606</v>
      </c>
    </row>
    <row r="1122" spans="1:66" x14ac:dyDescent="0.15">
      <c r="A1122">
        <v>164.9375</v>
      </c>
      <c r="B1122">
        <v>7.593317145606</v>
      </c>
      <c r="I1122">
        <v>164.9375</v>
      </c>
      <c r="J1122">
        <v>7.593317145606</v>
      </c>
      <c r="Q1122">
        <v>164.9375</v>
      </c>
      <c r="R1122">
        <v>7.593317145606</v>
      </c>
      <c r="Y1122">
        <v>164.9375</v>
      </c>
      <c r="Z1122">
        <v>7.593317145606</v>
      </c>
      <c r="AG1122">
        <v>164.9375</v>
      </c>
      <c r="AH1122">
        <v>7.593317145606</v>
      </c>
      <c r="AO1122">
        <v>164.9375</v>
      </c>
      <c r="AP1122">
        <v>7.593317145606</v>
      </c>
      <c r="AW1122">
        <v>164.9375</v>
      </c>
      <c r="AX1122">
        <v>7.593317145606</v>
      </c>
      <c r="BE1122">
        <v>164.9375</v>
      </c>
      <c r="BF1122">
        <v>7.593317145606</v>
      </c>
      <c r="BM1122">
        <v>164.9375</v>
      </c>
      <c r="BN1122">
        <v>7.593317145606</v>
      </c>
    </row>
    <row r="1123" spans="1:66" x14ac:dyDescent="0.15">
      <c r="A1123">
        <v>164.9375</v>
      </c>
      <c r="B1123">
        <v>2.6611680484620002</v>
      </c>
      <c r="I1123">
        <v>164.9375</v>
      </c>
      <c r="J1123">
        <v>2.6611680484620002</v>
      </c>
      <c r="Q1123">
        <v>164.9375</v>
      </c>
      <c r="R1123">
        <v>2.6611680484620002</v>
      </c>
      <c r="Y1123">
        <v>164.9375</v>
      </c>
      <c r="Z1123">
        <v>2.6611680484620002</v>
      </c>
      <c r="AG1123">
        <v>164.9375</v>
      </c>
      <c r="AH1123">
        <v>2.6611680484620002</v>
      </c>
      <c r="AO1123">
        <v>164.9375</v>
      </c>
      <c r="AP1123">
        <v>2.6611680484620002</v>
      </c>
      <c r="AW1123">
        <v>164.9375</v>
      </c>
      <c r="AX1123">
        <v>2.6611680484620002</v>
      </c>
      <c r="BE1123">
        <v>164.9375</v>
      </c>
      <c r="BF1123">
        <v>2.6611680484620002</v>
      </c>
      <c r="BM1123">
        <v>164.9375</v>
      </c>
      <c r="BN1123">
        <v>2.6611680484620002</v>
      </c>
    </row>
    <row r="1124" spans="1:66" x14ac:dyDescent="0.15">
      <c r="A1124">
        <v>162.625</v>
      </c>
      <c r="B1124">
        <v>2.6611680484620002</v>
      </c>
      <c r="I1124">
        <v>162.625</v>
      </c>
      <c r="J1124">
        <v>2.6611680484620002</v>
      </c>
      <c r="Q1124">
        <v>162.625</v>
      </c>
      <c r="R1124">
        <v>2.6611680484620002</v>
      </c>
      <c r="Y1124">
        <v>162.625</v>
      </c>
      <c r="Z1124">
        <v>2.6611680484620002</v>
      </c>
      <c r="AG1124">
        <v>162.625</v>
      </c>
      <c r="AH1124">
        <v>2.6611680484620002</v>
      </c>
      <c r="AO1124">
        <v>162.625</v>
      </c>
      <c r="AP1124">
        <v>2.6611680484620002</v>
      </c>
      <c r="AW1124">
        <v>162.625</v>
      </c>
      <c r="AX1124">
        <v>2.6611680484620002</v>
      </c>
      <c r="BE1124">
        <v>162.625</v>
      </c>
      <c r="BF1124">
        <v>2.6611680484620002</v>
      </c>
      <c r="BM1124">
        <v>162.625</v>
      </c>
      <c r="BN1124">
        <v>2.6611680484620002</v>
      </c>
    </row>
    <row r="1125" spans="1:66" x14ac:dyDescent="0.15">
      <c r="A1125">
        <v>162.625</v>
      </c>
      <c r="B1125">
        <v>1.147022202659</v>
      </c>
      <c r="I1125">
        <v>162.625</v>
      </c>
      <c r="J1125">
        <v>1.147022202659</v>
      </c>
      <c r="Q1125">
        <v>162.625</v>
      </c>
      <c r="R1125">
        <v>1.147022202659</v>
      </c>
      <c r="Y1125">
        <v>162.625</v>
      </c>
      <c r="Z1125">
        <v>1.147022202659</v>
      </c>
      <c r="AG1125">
        <v>162.625</v>
      </c>
      <c r="AH1125">
        <v>1.147022202659</v>
      </c>
      <c r="AO1125">
        <v>162.625</v>
      </c>
      <c r="AP1125">
        <v>1.147022202659</v>
      </c>
      <c r="AW1125">
        <v>162.625</v>
      </c>
      <c r="AX1125">
        <v>1.147022202659</v>
      </c>
      <c r="BE1125">
        <v>162.625</v>
      </c>
      <c r="BF1125">
        <v>1.147022202659</v>
      </c>
      <c r="BM1125">
        <v>162.625</v>
      </c>
      <c r="BN1125">
        <v>1.147022202659</v>
      </c>
    </row>
    <row r="1126" spans="1:66" x14ac:dyDescent="0.15">
      <c r="A1126">
        <v>161.5</v>
      </c>
      <c r="B1126">
        <v>1.147022202659</v>
      </c>
      <c r="I1126">
        <v>161.5</v>
      </c>
      <c r="J1126">
        <v>1.147022202659</v>
      </c>
      <c r="Q1126">
        <v>161.5</v>
      </c>
      <c r="R1126">
        <v>1.147022202659</v>
      </c>
      <c r="Y1126">
        <v>161.5</v>
      </c>
      <c r="Z1126">
        <v>1.147022202659</v>
      </c>
      <c r="AG1126">
        <v>161.5</v>
      </c>
      <c r="AH1126">
        <v>1.147022202659</v>
      </c>
      <c r="AO1126">
        <v>161.5</v>
      </c>
      <c r="AP1126">
        <v>1.147022202659</v>
      </c>
      <c r="AW1126">
        <v>161.5</v>
      </c>
      <c r="AX1126">
        <v>1.147022202659</v>
      </c>
      <c r="BE1126">
        <v>161.5</v>
      </c>
      <c r="BF1126">
        <v>1.147022202659</v>
      </c>
      <c r="BM1126">
        <v>161.5</v>
      </c>
      <c r="BN1126">
        <v>1.147022202659</v>
      </c>
    </row>
    <row r="1127" spans="1:66" x14ac:dyDescent="0.15">
      <c r="A1127">
        <v>161.5</v>
      </c>
      <c r="B1127">
        <v>0.63488539095601515</v>
      </c>
      <c r="I1127">
        <v>161.5</v>
      </c>
      <c r="J1127">
        <v>0.63488539095601515</v>
      </c>
      <c r="Q1127">
        <v>161.5</v>
      </c>
      <c r="R1127">
        <v>0.63488539095601515</v>
      </c>
      <c r="Y1127">
        <v>161.5</v>
      </c>
      <c r="Z1127">
        <v>0.63488539095601515</v>
      </c>
      <c r="AG1127">
        <v>161.5</v>
      </c>
      <c r="AH1127">
        <v>0.63488539095601515</v>
      </c>
      <c r="AO1127">
        <v>161.5</v>
      </c>
      <c r="AP1127">
        <v>0.63488539095601515</v>
      </c>
      <c r="AW1127">
        <v>161.5</v>
      </c>
      <c r="AX1127">
        <v>0.63488539095601515</v>
      </c>
      <c r="BE1127">
        <v>161.5</v>
      </c>
      <c r="BF1127">
        <v>0.63488539095601515</v>
      </c>
      <c r="BM1127">
        <v>161.5</v>
      </c>
      <c r="BN1127">
        <v>0.63488539095601515</v>
      </c>
    </row>
    <row r="1128" spans="1:66" x14ac:dyDescent="0.15">
      <c r="A1128">
        <v>161</v>
      </c>
      <c r="B1128">
        <v>0.63488539095601515</v>
      </c>
      <c r="I1128">
        <v>161</v>
      </c>
      <c r="J1128">
        <v>0.63488539095601515</v>
      </c>
      <c r="Q1128">
        <v>161</v>
      </c>
      <c r="R1128">
        <v>0.63488539095601515</v>
      </c>
      <c r="Y1128">
        <v>161</v>
      </c>
      <c r="Z1128">
        <v>0.63488539095601515</v>
      </c>
      <c r="AG1128">
        <v>161</v>
      </c>
      <c r="AH1128">
        <v>0.63488539095601515</v>
      </c>
      <c r="AO1128">
        <v>161</v>
      </c>
      <c r="AP1128">
        <v>0.63488539095601515</v>
      </c>
      <c r="AW1128">
        <v>161</v>
      </c>
      <c r="AX1128">
        <v>0.63488539095601515</v>
      </c>
      <c r="BE1128">
        <v>161</v>
      </c>
      <c r="BF1128">
        <v>0.63488539095601515</v>
      </c>
      <c r="BM1128">
        <v>161</v>
      </c>
      <c r="BN1128">
        <v>0.63488539095601515</v>
      </c>
    </row>
    <row r="1129" spans="1:66" x14ac:dyDescent="0.15">
      <c r="A1129">
        <v>161</v>
      </c>
      <c r="B1129">
        <v>0</v>
      </c>
      <c r="I1129">
        <v>161</v>
      </c>
      <c r="J1129">
        <v>0</v>
      </c>
      <c r="Q1129">
        <v>161</v>
      </c>
      <c r="R1129">
        <v>0</v>
      </c>
      <c r="Y1129">
        <v>161</v>
      </c>
      <c r="Z1129">
        <v>0</v>
      </c>
      <c r="AG1129">
        <v>161</v>
      </c>
      <c r="AH1129">
        <v>0</v>
      </c>
      <c r="AO1129">
        <v>161</v>
      </c>
      <c r="AP1129">
        <v>0</v>
      </c>
      <c r="AW1129">
        <v>161</v>
      </c>
      <c r="AX1129">
        <v>0</v>
      </c>
      <c r="BE1129">
        <v>161</v>
      </c>
      <c r="BF1129">
        <v>0</v>
      </c>
      <c r="BM1129">
        <v>161</v>
      </c>
      <c r="BN1129">
        <v>0</v>
      </c>
    </row>
    <row r="1130" spans="1:66" x14ac:dyDescent="0.15">
      <c r="A1130">
        <v>161</v>
      </c>
      <c r="B1130">
        <v>0.63488539095601515</v>
      </c>
      <c r="I1130">
        <v>161</v>
      </c>
      <c r="J1130">
        <v>0.63488539095601515</v>
      </c>
      <c r="Q1130">
        <v>161</v>
      </c>
      <c r="R1130">
        <v>0.63488539095601515</v>
      </c>
      <c r="Y1130">
        <v>161</v>
      </c>
      <c r="Z1130">
        <v>0.63488539095601515</v>
      </c>
      <c r="AG1130">
        <v>161</v>
      </c>
      <c r="AH1130">
        <v>0.63488539095601515</v>
      </c>
      <c r="AO1130">
        <v>161</v>
      </c>
      <c r="AP1130">
        <v>0.63488539095601515</v>
      </c>
      <c r="AW1130">
        <v>161</v>
      </c>
      <c r="AX1130">
        <v>0.63488539095601515</v>
      </c>
      <c r="BE1130">
        <v>161</v>
      </c>
      <c r="BF1130">
        <v>0.63488539095601515</v>
      </c>
      <c r="BM1130">
        <v>161</v>
      </c>
      <c r="BN1130">
        <v>0.63488539095601515</v>
      </c>
    </row>
    <row r="1131" spans="1:66" x14ac:dyDescent="0.15">
      <c r="A1131">
        <v>162</v>
      </c>
      <c r="B1131">
        <v>0.63488539095601515</v>
      </c>
      <c r="I1131">
        <v>162</v>
      </c>
      <c r="J1131">
        <v>0.63488539095601515</v>
      </c>
      <c r="Q1131">
        <v>162</v>
      </c>
      <c r="R1131">
        <v>0.63488539095601515</v>
      </c>
      <c r="Y1131">
        <v>162</v>
      </c>
      <c r="Z1131">
        <v>0.63488539095601515</v>
      </c>
      <c r="AG1131">
        <v>162</v>
      </c>
      <c r="AH1131">
        <v>0.63488539095601515</v>
      </c>
      <c r="AO1131">
        <v>162</v>
      </c>
      <c r="AP1131">
        <v>0.63488539095601515</v>
      </c>
      <c r="AW1131">
        <v>162</v>
      </c>
      <c r="AX1131">
        <v>0.63488539095601515</v>
      </c>
      <c r="BE1131">
        <v>162</v>
      </c>
      <c r="BF1131">
        <v>0.63488539095601515</v>
      </c>
      <c r="BM1131">
        <v>162</v>
      </c>
      <c r="BN1131">
        <v>0.63488539095601515</v>
      </c>
    </row>
    <row r="1132" spans="1:66" x14ac:dyDescent="0.15">
      <c r="A1132">
        <v>162</v>
      </c>
      <c r="B1132">
        <v>0</v>
      </c>
      <c r="I1132">
        <v>162</v>
      </c>
      <c r="J1132">
        <v>0</v>
      </c>
      <c r="Q1132">
        <v>162</v>
      </c>
      <c r="R1132">
        <v>0</v>
      </c>
      <c r="Y1132">
        <v>162</v>
      </c>
      <c r="Z1132">
        <v>0</v>
      </c>
      <c r="AG1132">
        <v>162</v>
      </c>
      <c r="AH1132">
        <v>0</v>
      </c>
      <c r="AO1132">
        <v>162</v>
      </c>
      <c r="AP1132">
        <v>0</v>
      </c>
      <c r="AW1132">
        <v>162</v>
      </c>
      <c r="AX1132">
        <v>0</v>
      </c>
      <c r="BE1132">
        <v>162</v>
      </c>
      <c r="BF1132">
        <v>0</v>
      </c>
      <c r="BM1132">
        <v>162</v>
      </c>
      <c r="BN1132">
        <v>0</v>
      </c>
    </row>
    <row r="1133" spans="1:66" x14ac:dyDescent="0.15">
      <c r="A1133">
        <v>162</v>
      </c>
      <c r="B1133">
        <v>0.63488539095601515</v>
      </c>
      <c r="I1133">
        <v>162</v>
      </c>
      <c r="J1133">
        <v>0.63488539095601515</v>
      </c>
      <c r="Q1133">
        <v>162</v>
      </c>
      <c r="R1133">
        <v>0.63488539095601515</v>
      </c>
      <c r="Y1133">
        <v>162</v>
      </c>
      <c r="Z1133">
        <v>0.63488539095601515</v>
      </c>
      <c r="AG1133">
        <v>162</v>
      </c>
      <c r="AH1133">
        <v>0.63488539095601515</v>
      </c>
      <c r="AO1133">
        <v>162</v>
      </c>
      <c r="AP1133">
        <v>0.63488539095601515</v>
      </c>
      <c r="AW1133">
        <v>162</v>
      </c>
      <c r="AX1133">
        <v>0.63488539095601515</v>
      </c>
      <c r="BE1133">
        <v>162</v>
      </c>
      <c r="BF1133">
        <v>0.63488539095601515</v>
      </c>
      <c r="BM1133">
        <v>162</v>
      </c>
      <c r="BN1133">
        <v>0.63488539095601515</v>
      </c>
    </row>
    <row r="1134" spans="1:66" x14ac:dyDescent="0.15">
      <c r="A1134">
        <v>161.5</v>
      </c>
      <c r="B1134">
        <v>0.63488539095601515</v>
      </c>
      <c r="I1134">
        <v>161.5</v>
      </c>
      <c r="J1134">
        <v>0.63488539095601515</v>
      </c>
      <c r="Q1134">
        <v>161.5</v>
      </c>
      <c r="R1134">
        <v>0.63488539095601515</v>
      </c>
      <c r="Y1134">
        <v>161.5</v>
      </c>
      <c r="Z1134">
        <v>0.63488539095601515</v>
      </c>
      <c r="AG1134">
        <v>161.5</v>
      </c>
      <c r="AH1134">
        <v>0.63488539095601515</v>
      </c>
      <c r="AO1134">
        <v>161.5</v>
      </c>
      <c r="AP1134">
        <v>0.63488539095601515</v>
      </c>
      <c r="AW1134">
        <v>161.5</v>
      </c>
      <c r="AX1134">
        <v>0.63488539095601515</v>
      </c>
      <c r="BE1134">
        <v>161.5</v>
      </c>
      <c r="BF1134">
        <v>0.63488539095601515</v>
      </c>
      <c r="BM1134">
        <v>161.5</v>
      </c>
      <c r="BN1134">
        <v>0.63488539095601515</v>
      </c>
    </row>
    <row r="1135" spans="1:66" x14ac:dyDescent="0.15">
      <c r="A1135">
        <v>161.5</v>
      </c>
      <c r="B1135">
        <v>1.147022202659</v>
      </c>
      <c r="I1135">
        <v>161.5</v>
      </c>
      <c r="J1135">
        <v>1.147022202659</v>
      </c>
      <c r="Q1135">
        <v>161.5</v>
      </c>
      <c r="R1135">
        <v>1.147022202659</v>
      </c>
      <c r="Y1135">
        <v>161.5</v>
      </c>
      <c r="Z1135">
        <v>1.147022202659</v>
      </c>
      <c r="AG1135">
        <v>161.5</v>
      </c>
      <c r="AH1135">
        <v>1.147022202659</v>
      </c>
      <c r="AO1135">
        <v>161.5</v>
      </c>
      <c r="AP1135">
        <v>1.147022202659</v>
      </c>
      <c r="AW1135">
        <v>161.5</v>
      </c>
      <c r="AX1135">
        <v>1.147022202659</v>
      </c>
      <c r="BE1135">
        <v>161.5</v>
      </c>
      <c r="BF1135">
        <v>1.147022202659</v>
      </c>
      <c r="BM1135">
        <v>161.5</v>
      </c>
      <c r="BN1135">
        <v>1.147022202659</v>
      </c>
    </row>
    <row r="1136" spans="1:66" x14ac:dyDescent="0.15">
      <c r="A1136">
        <v>163.75</v>
      </c>
      <c r="B1136">
        <v>1.147022202659</v>
      </c>
      <c r="I1136">
        <v>163.75</v>
      </c>
      <c r="J1136">
        <v>1.147022202659</v>
      </c>
      <c r="Q1136">
        <v>163.75</v>
      </c>
      <c r="R1136">
        <v>1.147022202659</v>
      </c>
      <c r="Y1136">
        <v>163.75</v>
      </c>
      <c r="Z1136">
        <v>1.147022202659</v>
      </c>
      <c r="AG1136">
        <v>163.75</v>
      </c>
      <c r="AH1136">
        <v>1.147022202659</v>
      </c>
      <c r="AO1136">
        <v>163.75</v>
      </c>
      <c r="AP1136">
        <v>1.147022202659</v>
      </c>
      <c r="AW1136">
        <v>163.75</v>
      </c>
      <c r="AX1136">
        <v>1.147022202659</v>
      </c>
      <c r="BE1136">
        <v>163.75</v>
      </c>
      <c r="BF1136">
        <v>1.147022202659</v>
      </c>
      <c r="BM1136">
        <v>163.75</v>
      </c>
      <c r="BN1136">
        <v>1.147022202659</v>
      </c>
    </row>
    <row r="1137" spans="1:66" x14ac:dyDescent="0.15">
      <c r="A1137">
        <v>163.75</v>
      </c>
      <c r="B1137">
        <v>0.82708789384900006</v>
      </c>
      <c r="I1137">
        <v>163.75</v>
      </c>
      <c r="J1137">
        <v>0.82708789384900006</v>
      </c>
      <c r="Q1137">
        <v>163.75</v>
      </c>
      <c r="R1137">
        <v>0.82708789384900006</v>
      </c>
      <c r="Y1137">
        <v>163.75</v>
      </c>
      <c r="Z1137">
        <v>0.82708789384900006</v>
      </c>
      <c r="AG1137">
        <v>163.75</v>
      </c>
      <c r="AH1137">
        <v>0.82708789384900006</v>
      </c>
      <c r="AO1137">
        <v>163.75</v>
      </c>
      <c r="AP1137">
        <v>0.82708789384900006</v>
      </c>
      <c r="AW1137">
        <v>163.75</v>
      </c>
      <c r="AX1137">
        <v>0.82708789384900006</v>
      </c>
      <c r="BE1137">
        <v>163.75</v>
      </c>
      <c r="BF1137">
        <v>0.82708789384900006</v>
      </c>
      <c r="BM1137">
        <v>163.75</v>
      </c>
      <c r="BN1137">
        <v>0.82708789384900006</v>
      </c>
    </row>
    <row r="1138" spans="1:66" x14ac:dyDescent="0.15">
      <c r="A1138">
        <v>163</v>
      </c>
      <c r="B1138">
        <v>0.82708789384900006</v>
      </c>
      <c r="I1138">
        <v>163</v>
      </c>
      <c r="J1138">
        <v>0.82708789384900006</v>
      </c>
      <c r="Q1138">
        <v>163</v>
      </c>
      <c r="R1138">
        <v>0.82708789384900006</v>
      </c>
      <c r="Y1138">
        <v>163</v>
      </c>
      <c r="Z1138">
        <v>0.82708789384900006</v>
      </c>
      <c r="AG1138">
        <v>163</v>
      </c>
      <c r="AH1138">
        <v>0.82708789384900006</v>
      </c>
      <c r="AO1138">
        <v>163</v>
      </c>
      <c r="AP1138">
        <v>0.82708789384900006</v>
      </c>
      <c r="AW1138">
        <v>163</v>
      </c>
      <c r="AX1138">
        <v>0.82708789384900006</v>
      </c>
      <c r="BE1138">
        <v>163</v>
      </c>
      <c r="BF1138">
        <v>0.82708789384900006</v>
      </c>
      <c r="BM1138">
        <v>163</v>
      </c>
      <c r="BN1138">
        <v>0.82708789384900006</v>
      </c>
    </row>
    <row r="1139" spans="1:66" x14ac:dyDescent="0.15">
      <c r="A1139">
        <v>163</v>
      </c>
      <c r="B1139">
        <v>0</v>
      </c>
      <c r="I1139">
        <v>163</v>
      </c>
      <c r="J1139">
        <v>0</v>
      </c>
      <c r="Q1139">
        <v>163</v>
      </c>
      <c r="R1139">
        <v>0</v>
      </c>
      <c r="Y1139">
        <v>163</v>
      </c>
      <c r="Z1139">
        <v>0</v>
      </c>
      <c r="AG1139">
        <v>163</v>
      </c>
      <c r="AH1139">
        <v>0</v>
      </c>
      <c r="AO1139">
        <v>163</v>
      </c>
      <c r="AP1139">
        <v>0</v>
      </c>
      <c r="AW1139">
        <v>163</v>
      </c>
      <c r="AX1139">
        <v>0</v>
      </c>
      <c r="BE1139">
        <v>163</v>
      </c>
      <c r="BF1139">
        <v>0</v>
      </c>
      <c r="BM1139">
        <v>163</v>
      </c>
      <c r="BN1139">
        <v>0</v>
      </c>
    </row>
    <row r="1140" spans="1:66" x14ac:dyDescent="0.15">
      <c r="A1140">
        <v>163</v>
      </c>
      <c r="B1140">
        <v>0.82708789384900006</v>
      </c>
      <c r="I1140">
        <v>163</v>
      </c>
      <c r="J1140">
        <v>0.82708789384900006</v>
      </c>
      <c r="Q1140">
        <v>163</v>
      </c>
      <c r="R1140">
        <v>0.82708789384900006</v>
      </c>
      <c r="Y1140">
        <v>163</v>
      </c>
      <c r="Z1140">
        <v>0.82708789384900006</v>
      </c>
      <c r="AG1140">
        <v>163</v>
      </c>
      <c r="AH1140">
        <v>0.82708789384900006</v>
      </c>
      <c r="AO1140">
        <v>163</v>
      </c>
      <c r="AP1140">
        <v>0.82708789384900006</v>
      </c>
      <c r="AW1140">
        <v>163</v>
      </c>
      <c r="AX1140">
        <v>0.82708789384900006</v>
      </c>
      <c r="BE1140">
        <v>163</v>
      </c>
      <c r="BF1140">
        <v>0.82708789384900006</v>
      </c>
      <c r="BM1140">
        <v>163</v>
      </c>
      <c r="BN1140">
        <v>0.82708789384900006</v>
      </c>
    </row>
    <row r="1141" spans="1:66" x14ac:dyDescent="0.15">
      <c r="A1141">
        <v>164.5</v>
      </c>
      <c r="B1141">
        <v>0.82708789384900006</v>
      </c>
      <c r="I1141">
        <v>164.5</v>
      </c>
      <c r="J1141">
        <v>0.82708789384900006</v>
      </c>
      <c r="Q1141">
        <v>164.5</v>
      </c>
      <c r="R1141">
        <v>0.82708789384900006</v>
      </c>
      <c r="Y1141">
        <v>164.5</v>
      </c>
      <c r="Z1141">
        <v>0.82708789384900006</v>
      </c>
      <c r="AG1141">
        <v>164.5</v>
      </c>
      <c r="AH1141">
        <v>0.82708789384900006</v>
      </c>
      <c r="AO1141">
        <v>164.5</v>
      </c>
      <c r="AP1141">
        <v>0.82708789384900006</v>
      </c>
      <c r="AW1141">
        <v>164.5</v>
      </c>
      <c r="AX1141">
        <v>0.82708789384900006</v>
      </c>
      <c r="BE1141">
        <v>164.5</v>
      </c>
      <c r="BF1141">
        <v>0.82708789384900006</v>
      </c>
      <c r="BM1141">
        <v>164.5</v>
      </c>
      <c r="BN1141">
        <v>0.82708789384900006</v>
      </c>
    </row>
    <row r="1142" spans="1:66" x14ac:dyDescent="0.15">
      <c r="A1142">
        <v>164.5</v>
      </c>
      <c r="B1142">
        <v>0.38430446394780321</v>
      </c>
      <c r="I1142">
        <v>164.5</v>
      </c>
      <c r="J1142">
        <v>0.38430446394780321</v>
      </c>
      <c r="Q1142">
        <v>164.5</v>
      </c>
      <c r="R1142">
        <v>0.38430446394780321</v>
      </c>
      <c r="Y1142">
        <v>164.5</v>
      </c>
      <c r="Z1142">
        <v>0.38430446394780321</v>
      </c>
      <c r="AG1142">
        <v>164.5</v>
      </c>
      <c r="AH1142">
        <v>0.38430446394780321</v>
      </c>
      <c r="AO1142">
        <v>164.5</v>
      </c>
      <c r="AP1142">
        <v>0.38430446394780321</v>
      </c>
      <c r="AW1142">
        <v>164.5</v>
      </c>
      <c r="AX1142">
        <v>0.38430446394780321</v>
      </c>
      <c r="BE1142">
        <v>164.5</v>
      </c>
      <c r="BF1142">
        <v>0.38430446394780321</v>
      </c>
      <c r="BM1142">
        <v>164.5</v>
      </c>
      <c r="BN1142">
        <v>0.38430446394780321</v>
      </c>
    </row>
    <row r="1143" spans="1:66" x14ac:dyDescent="0.15">
      <c r="A1143">
        <v>164</v>
      </c>
      <c r="B1143">
        <v>0.38430446394780321</v>
      </c>
      <c r="I1143">
        <v>164</v>
      </c>
      <c r="J1143">
        <v>0.38430446394780321</v>
      </c>
      <c r="Q1143">
        <v>164</v>
      </c>
      <c r="R1143">
        <v>0.38430446394780321</v>
      </c>
      <c r="Y1143">
        <v>164</v>
      </c>
      <c r="Z1143">
        <v>0.38430446394780321</v>
      </c>
      <c r="AG1143">
        <v>164</v>
      </c>
      <c r="AH1143">
        <v>0.38430446394780321</v>
      </c>
      <c r="AO1143">
        <v>164</v>
      </c>
      <c r="AP1143">
        <v>0.38430446394780321</v>
      </c>
      <c r="AW1143">
        <v>164</v>
      </c>
      <c r="AX1143">
        <v>0.38430446394780321</v>
      </c>
      <c r="BE1143">
        <v>164</v>
      </c>
      <c r="BF1143">
        <v>0.38430446394780321</v>
      </c>
      <c r="BM1143">
        <v>164</v>
      </c>
      <c r="BN1143">
        <v>0.38430446394780321</v>
      </c>
    </row>
    <row r="1144" spans="1:66" x14ac:dyDescent="0.15">
      <c r="A1144">
        <v>164</v>
      </c>
      <c r="B1144">
        <v>0</v>
      </c>
      <c r="I1144">
        <v>164</v>
      </c>
      <c r="J1144">
        <v>0</v>
      </c>
      <c r="Q1144">
        <v>164</v>
      </c>
      <c r="R1144">
        <v>0</v>
      </c>
      <c r="Y1144">
        <v>164</v>
      </c>
      <c r="Z1144">
        <v>0</v>
      </c>
      <c r="AG1144">
        <v>164</v>
      </c>
      <c r="AH1144">
        <v>0</v>
      </c>
      <c r="AO1144">
        <v>164</v>
      </c>
      <c r="AP1144">
        <v>0</v>
      </c>
      <c r="AW1144">
        <v>164</v>
      </c>
      <c r="AX1144">
        <v>0</v>
      </c>
      <c r="BE1144">
        <v>164</v>
      </c>
      <c r="BF1144">
        <v>0</v>
      </c>
      <c r="BM1144">
        <v>164</v>
      </c>
      <c r="BN1144">
        <v>0</v>
      </c>
    </row>
    <row r="1145" spans="1:66" x14ac:dyDescent="0.15">
      <c r="A1145">
        <v>164</v>
      </c>
      <c r="B1145">
        <v>0.38430446394780321</v>
      </c>
      <c r="I1145">
        <v>164</v>
      </c>
      <c r="J1145">
        <v>0.38430446394780321</v>
      </c>
      <c r="Q1145">
        <v>164</v>
      </c>
      <c r="R1145">
        <v>0.38430446394780321</v>
      </c>
      <c r="Y1145">
        <v>164</v>
      </c>
      <c r="Z1145">
        <v>0.38430446394780321</v>
      </c>
      <c r="AG1145">
        <v>164</v>
      </c>
      <c r="AH1145">
        <v>0.38430446394780321</v>
      </c>
      <c r="AO1145">
        <v>164</v>
      </c>
      <c r="AP1145">
        <v>0.38430446394780321</v>
      </c>
      <c r="AW1145">
        <v>164</v>
      </c>
      <c r="AX1145">
        <v>0.38430446394780321</v>
      </c>
      <c r="BE1145">
        <v>164</v>
      </c>
      <c r="BF1145">
        <v>0.38430446394780321</v>
      </c>
      <c r="BM1145">
        <v>164</v>
      </c>
      <c r="BN1145">
        <v>0.38430446394780321</v>
      </c>
    </row>
    <row r="1146" spans="1:66" x14ac:dyDescent="0.15">
      <c r="A1146">
        <v>165</v>
      </c>
      <c r="B1146">
        <v>0.38430446394780321</v>
      </c>
      <c r="I1146">
        <v>165</v>
      </c>
      <c r="J1146">
        <v>0.38430446394780321</v>
      </c>
      <c r="Q1146">
        <v>165</v>
      </c>
      <c r="R1146">
        <v>0.38430446394780321</v>
      </c>
      <c r="Y1146">
        <v>165</v>
      </c>
      <c r="Z1146">
        <v>0.38430446394780321</v>
      </c>
      <c r="AG1146">
        <v>165</v>
      </c>
      <c r="AH1146">
        <v>0.38430446394780321</v>
      </c>
      <c r="AO1146">
        <v>165</v>
      </c>
      <c r="AP1146">
        <v>0.38430446394780321</v>
      </c>
      <c r="AW1146">
        <v>165</v>
      </c>
      <c r="AX1146">
        <v>0.38430446394780321</v>
      </c>
      <c r="BE1146">
        <v>165</v>
      </c>
      <c r="BF1146">
        <v>0.38430446394780321</v>
      </c>
      <c r="BM1146">
        <v>165</v>
      </c>
      <c r="BN1146">
        <v>0.38430446394780321</v>
      </c>
    </row>
    <row r="1147" spans="1:66" x14ac:dyDescent="0.15">
      <c r="A1147">
        <v>165</v>
      </c>
      <c r="B1147">
        <v>0</v>
      </c>
      <c r="I1147">
        <v>165</v>
      </c>
      <c r="J1147">
        <v>0</v>
      </c>
      <c r="Q1147">
        <v>165</v>
      </c>
      <c r="R1147">
        <v>0</v>
      </c>
      <c r="Y1147">
        <v>165</v>
      </c>
      <c r="Z1147">
        <v>0</v>
      </c>
      <c r="AG1147">
        <v>165</v>
      </c>
      <c r="AH1147">
        <v>0</v>
      </c>
      <c r="AO1147">
        <v>165</v>
      </c>
      <c r="AP1147">
        <v>0</v>
      </c>
      <c r="AW1147">
        <v>165</v>
      </c>
      <c r="AX1147">
        <v>0</v>
      </c>
      <c r="BE1147">
        <v>165</v>
      </c>
      <c r="BF1147">
        <v>0</v>
      </c>
      <c r="BM1147">
        <v>165</v>
      </c>
      <c r="BN1147">
        <v>0</v>
      </c>
    </row>
    <row r="1148" spans="1:66" x14ac:dyDescent="0.15">
      <c r="A1148">
        <v>165</v>
      </c>
      <c r="B1148">
        <v>0.38430446394780321</v>
      </c>
      <c r="I1148">
        <v>165</v>
      </c>
      <c r="J1148">
        <v>0.38430446394780321</v>
      </c>
      <c r="Q1148">
        <v>165</v>
      </c>
      <c r="R1148">
        <v>0.38430446394780321</v>
      </c>
      <c r="Y1148">
        <v>165</v>
      </c>
      <c r="Z1148">
        <v>0.38430446394780321</v>
      </c>
      <c r="AG1148">
        <v>165</v>
      </c>
      <c r="AH1148">
        <v>0.38430446394780321</v>
      </c>
      <c r="AO1148">
        <v>165</v>
      </c>
      <c r="AP1148">
        <v>0.38430446394780321</v>
      </c>
      <c r="AW1148">
        <v>165</v>
      </c>
      <c r="AX1148">
        <v>0.38430446394780321</v>
      </c>
      <c r="BE1148">
        <v>165</v>
      </c>
      <c r="BF1148">
        <v>0.38430446394780321</v>
      </c>
      <c r="BM1148">
        <v>165</v>
      </c>
      <c r="BN1148">
        <v>0.38430446394780321</v>
      </c>
    </row>
    <row r="1149" spans="1:66" x14ac:dyDescent="0.15">
      <c r="A1149">
        <v>164.5</v>
      </c>
      <c r="B1149">
        <v>0.38430446394780321</v>
      </c>
      <c r="I1149">
        <v>164.5</v>
      </c>
      <c r="J1149">
        <v>0.38430446394780321</v>
      </c>
      <c r="Q1149">
        <v>164.5</v>
      </c>
      <c r="R1149">
        <v>0.38430446394780321</v>
      </c>
      <c r="Y1149">
        <v>164.5</v>
      </c>
      <c r="Z1149">
        <v>0.38430446394780321</v>
      </c>
      <c r="AG1149">
        <v>164.5</v>
      </c>
      <c r="AH1149">
        <v>0.38430446394780321</v>
      </c>
      <c r="AO1149">
        <v>164.5</v>
      </c>
      <c r="AP1149">
        <v>0.38430446394780321</v>
      </c>
      <c r="AW1149">
        <v>164.5</v>
      </c>
      <c r="AX1149">
        <v>0.38430446394780321</v>
      </c>
      <c r="BE1149">
        <v>164.5</v>
      </c>
      <c r="BF1149">
        <v>0.38430446394780321</v>
      </c>
      <c r="BM1149">
        <v>164.5</v>
      </c>
      <c r="BN1149">
        <v>0.38430446394780321</v>
      </c>
    </row>
    <row r="1150" spans="1:66" x14ac:dyDescent="0.15">
      <c r="A1150">
        <v>164.5</v>
      </c>
      <c r="B1150">
        <v>0.82708789384900006</v>
      </c>
      <c r="I1150">
        <v>164.5</v>
      </c>
      <c r="J1150">
        <v>0.82708789384900006</v>
      </c>
      <c r="Q1150">
        <v>164.5</v>
      </c>
      <c r="R1150">
        <v>0.82708789384900006</v>
      </c>
      <c r="Y1150">
        <v>164.5</v>
      </c>
      <c r="Z1150">
        <v>0.82708789384900006</v>
      </c>
      <c r="AG1150">
        <v>164.5</v>
      </c>
      <c r="AH1150">
        <v>0.82708789384900006</v>
      </c>
      <c r="AO1150">
        <v>164.5</v>
      </c>
      <c r="AP1150">
        <v>0.82708789384900006</v>
      </c>
      <c r="AW1150">
        <v>164.5</v>
      </c>
      <c r="AX1150">
        <v>0.82708789384900006</v>
      </c>
      <c r="BE1150">
        <v>164.5</v>
      </c>
      <c r="BF1150">
        <v>0.82708789384900006</v>
      </c>
      <c r="BM1150">
        <v>164.5</v>
      </c>
      <c r="BN1150">
        <v>0.82708789384900006</v>
      </c>
    </row>
    <row r="1151" spans="1:66" x14ac:dyDescent="0.15">
      <c r="A1151">
        <v>163.75</v>
      </c>
      <c r="B1151">
        <v>0.82708789384900006</v>
      </c>
      <c r="I1151">
        <v>163.75</v>
      </c>
      <c r="J1151">
        <v>0.82708789384900006</v>
      </c>
      <c r="Q1151">
        <v>163.75</v>
      </c>
      <c r="R1151">
        <v>0.82708789384900006</v>
      </c>
      <c r="Y1151">
        <v>163.75</v>
      </c>
      <c r="Z1151">
        <v>0.82708789384900006</v>
      </c>
      <c r="AG1151">
        <v>163.75</v>
      </c>
      <c r="AH1151">
        <v>0.82708789384900006</v>
      </c>
      <c r="AO1151">
        <v>163.75</v>
      </c>
      <c r="AP1151">
        <v>0.82708789384900006</v>
      </c>
      <c r="AW1151">
        <v>163.75</v>
      </c>
      <c r="AX1151">
        <v>0.82708789384900006</v>
      </c>
      <c r="BE1151">
        <v>163.75</v>
      </c>
      <c r="BF1151">
        <v>0.82708789384900006</v>
      </c>
      <c r="BM1151">
        <v>163.75</v>
      </c>
      <c r="BN1151">
        <v>0.82708789384900006</v>
      </c>
    </row>
    <row r="1152" spans="1:66" x14ac:dyDescent="0.15">
      <c r="A1152">
        <v>163.75</v>
      </c>
      <c r="B1152">
        <v>1.147022202659</v>
      </c>
      <c r="I1152">
        <v>163.75</v>
      </c>
      <c r="J1152">
        <v>1.147022202659</v>
      </c>
      <c r="Q1152">
        <v>163.75</v>
      </c>
      <c r="R1152">
        <v>1.147022202659</v>
      </c>
      <c r="Y1152">
        <v>163.75</v>
      </c>
      <c r="Z1152">
        <v>1.147022202659</v>
      </c>
      <c r="AG1152">
        <v>163.75</v>
      </c>
      <c r="AH1152">
        <v>1.147022202659</v>
      </c>
      <c r="AO1152">
        <v>163.75</v>
      </c>
      <c r="AP1152">
        <v>1.147022202659</v>
      </c>
      <c r="AW1152">
        <v>163.75</v>
      </c>
      <c r="AX1152">
        <v>1.147022202659</v>
      </c>
      <c r="BE1152">
        <v>163.75</v>
      </c>
      <c r="BF1152">
        <v>1.147022202659</v>
      </c>
      <c r="BM1152">
        <v>163.75</v>
      </c>
      <c r="BN1152">
        <v>1.147022202659</v>
      </c>
    </row>
    <row r="1153" spans="1:66" x14ac:dyDescent="0.15">
      <c r="A1153">
        <v>162.625</v>
      </c>
      <c r="B1153">
        <v>1.147022202659</v>
      </c>
      <c r="I1153">
        <v>162.625</v>
      </c>
      <c r="J1153">
        <v>1.147022202659</v>
      </c>
      <c r="Q1153">
        <v>162.625</v>
      </c>
      <c r="R1153">
        <v>1.147022202659</v>
      </c>
      <c r="Y1153">
        <v>162.625</v>
      </c>
      <c r="Z1153">
        <v>1.147022202659</v>
      </c>
      <c r="AG1153">
        <v>162.625</v>
      </c>
      <c r="AH1153">
        <v>1.147022202659</v>
      </c>
      <c r="AO1153">
        <v>162.625</v>
      </c>
      <c r="AP1153">
        <v>1.147022202659</v>
      </c>
      <c r="AW1153">
        <v>162.625</v>
      </c>
      <c r="AX1153">
        <v>1.147022202659</v>
      </c>
      <c r="BE1153">
        <v>162.625</v>
      </c>
      <c r="BF1153">
        <v>1.147022202659</v>
      </c>
      <c r="BM1153">
        <v>162.625</v>
      </c>
      <c r="BN1153">
        <v>1.147022202659</v>
      </c>
    </row>
    <row r="1154" spans="1:66" x14ac:dyDescent="0.15">
      <c r="A1154">
        <v>162.625</v>
      </c>
      <c r="B1154">
        <v>2.6611680484620002</v>
      </c>
      <c r="I1154">
        <v>162.625</v>
      </c>
      <c r="J1154">
        <v>2.6611680484620002</v>
      </c>
      <c r="Q1154">
        <v>162.625</v>
      </c>
      <c r="R1154">
        <v>2.6611680484620002</v>
      </c>
      <c r="Y1154">
        <v>162.625</v>
      </c>
      <c r="Z1154">
        <v>2.6611680484620002</v>
      </c>
      <c r="AG1154">
        <v>162.625</v>
      </c>
      <c r="AH1154">
        <v>2.6611680484620002</v>
      </c>
      <c r="AO1154">
        <v>162.625</v>
      </c>
      <c r="AP1154">
        <v>2.6611680484620002</v>
      </c>
      <c r="AW1154">
        <v>162.625</v>
      </c>
      <c r="AX1154">
        <v>2.6611680484620002</v>
      </c>
      <c r="BE1154">
        <v>162.625</v>
      </c>
      <c r="BF1154">
        <v>2.6611680484620002</v>
      </c>
      <c r="BM1154">
        <v>162.625</v>
      </c>
      <c r="BN1154">
        <v>2.6611680484620002</v>
      </c>
    </row>
    <row r="1155" spans="1:66" x14ac:dyDescent="0.15">
      <c r="A1155">
        <v>167.25</v>
      </c>
      <c r="B1155">
        <v>2.6611680484620002</v>
      </c>
      <c r="I1155">
        <v>167.25</v>
      </c>
      <c r="J1155">
        <v>2.6611680484620002</v>
      </c>
      <c r="Q1155">
        <v>167.25</v>
      </c>
      <c r="R1155">
        <v>2.6611680484620002</v>
      </c>
      <c r="Y1155">
        <v>167.25</v>
      </c>
      <c r="Z1155">
        <v>2.6611680484620002</v>
      </c>
      <c r="AG1155">
        <v>167.25</v>
      </c>
      <c r="AH1155">
        <v>2.6611680484620002</v>
      </c>
      <c r="AO1155">
        <v>167.25</v>
      </c>
      <c r="AP1155">
        <v>2.6611680484620002</v>
      </c>
      <c r="AW1155">
        <v>167.25</v>
      </c>
      <c r="AX1155">
        <v>2.6611680484620002</v>
      </c>
      <c r="BE1155">
        <v>167.25</v>
      </c>
      <c r="BF1155">
        <v>2.6611680484620002</v>
      </c>
      <c r="BM1155">
        <v>167.25</v>
      </c>
      <c r="BN1155">
        <v>2.6611680484620002</v>
      </c>
    </row>
    <row r="1156" spans="1:66" x14ac:dyDescent="0.15">
      <c r="A1156">
        <v>167.25</v>
      </c>
      <c r="B1156">
        <v>1.696900116533</v>
      </c>
      <c r="I1156">
        <v>167.25</v>
      </c>
      <c r="J1156">
        <v>1.696900116533</v>
      </c>
      <c r="Q1156">
        <v>167.25</v>
      </c>
      <c r="R1156">
        <v>1.696900116533</v>
      </c>
      <c r="Y1156">
        <v>167.25</v>
      </c>
      <c r="Z1156">
        <v>1.696900116533</v>
      </c>
      <c r="AG1156">
        <v>167.25</v>
      </c>
      <c r="AH1156">
        <v>1.696900116533</v>
      </c>
      <c r="AO1156">
        <v>167.25</v>
      </c>
      <c r="AP1156">
        <v>1.696900116533</v>
      </c>
      <c r="AW1156">
        <v>167.25</v>
      </c>
      <c r="AX1156">
        <v>1.696900116533</v>
      </c>
      <c r="BE1156">
        <v>167.25</v>
      </c>
      <c r="BF1156">
        <v>1.696900116533</v>
      </c>
      <c r="BM1156">
        <v>167.25</v>
      </c>
      <c r="BN1156">
        <v>1.696900116533</v>
      </c>
    </row>
    <row r="1157" spans="1:66" x14ac:dyDescent="0.15">
      <c r="A1157">
        <v>166</v>
      </c>
      <c r="B1157">
        <v>1.696900116533</v>
      </c>
      <c r="I1157">
        <v>166</v>
      </c>
      <c r="J1157">
        <v>1.696900116533</v>
      </c>
      <c r="Q1157">
        <v>166</v>
      </c>
      <c r="R1157">
        <v>1.696900116533</v>
      </c>
      <c r="Y1157">
        <v>166</v>
      </c>
      <c r="Z1157">
        <v>1.696900116533</v>
      </c>
      <c r="AG1157">
        <v>166</v>
      </c>
      <c r="AH1157">
        <v>1.696900116533</v>
      </c>
      <c r="AO1157">
        <v>166</v>
      </c>
      <c r="AP1157">
        <v>1.696900116533</v>
      </c>
      <c r="AW1157">
        <v>166</v>
      </c>
      <c r="AX1157">
        <v>1.696900116533</v>
      </c>
      <c r="BE1157">
        <v>166</v>
      </c>
      <c r="BF1157">
        <v>1.696900116533</v>
      </c>
      <c r="BM1157">
        <v>166</v>
      </c>
      <c r="BN1157">
        <v>1.696900116533</v>
      </c>
    </row>
    <row r="1158" spans="1:66" x14ac:dyDescent="0.15">
      <c r="A1158">
        <v>166</v>
      </c>
      <c r="B1158">
        <v>0</v>
      </c>
      <c r="I1158">
        <v>166</v>
      </c>
      <c r="J1158">
        <v>0</v>
      </c>
      <c r="Q1158">
        <v>166</v>
      </c>
      <c r="R1158">
        <v>0</v>
      </c>
      <c r="Y1158">
        <v>166</v>
      </c>
      <c r="Z1158">
        <v>0</v>
      </c>
      <c r="AG1158">
        <v>166</v>
      </c>
      <c r="AH1158">
        <v>0</v>
      </c>
      <c r="AO1158">
        <v>166</v>
      </c>
      <c r="AP1158">
        <v>0</v>
      </c>
      <c r="AW1158">
        <v>166</v>
      </c>
      <c r="AX1158">
        <v>0</v>
      </c>
      <c r="BE1158">
        <v>166</v>
      </c>
      <c r="BF1158">
        <v>0</v>
      </c>
      <c r="BM1158">
        <v>166</v>
      </c>
      <c r="BN1158">
        <v>0</v>
      </c>
    </row>
    <row r="1159" spans="1:66" x14ac:dyDescent="0.15">
      <c r="A1159">
        <v>166</v>
      </c>
      <c r="B1159">
        <v>1.696900116533</v>
      </c>
      <c r="I1159">
        <v>166</v>
      </c>
      <c r="J1159">
        <v>1.696900116533</v>
      </c>
      <c r="Q1159">
        <v>166</v>
      </c>
      <c r="R1159">
        <v>1.696900116533</v>
      </c>
      <c r="Y1159">
        <v>166</v>
      </c>
      <c r="Z1159">
        <v>1.696900116533</v>
      </c>
      <c r="AG1159">
        <v>166</v>
      </c>
      <c r="AH1159">
        <v>1.696900116533</v>
      </c>
      <c r="AO1159">
        <v>166</v>
      </c>
      <c r="AP1159">
        <v>1.696900116533</v>
      </c>
      <c r="AW1159">
        <v>166</v>
      </c>
      <c r="AX1159">
        <v>1.696900116533</v>
      </c>
      <c r="BE1159">
        <v>166</v>
      </c>
      <c r="BF1159">
        <v>1.696900116533</v>
      </c>
      <c r="BM1159">
        <v>166</v>
      </c>
      <c r="BN1159">
        <v>1.696900116533</v>
      </c>
    </row>
    <row r="1160" spans="1:66" x14ac:dyDescent="0.15">
      <c r="A1160">
        <v>168.5</v>
      </c>
      <c r="B1160">
        <v>1.696900116533</v>
      </c>
      <c r="I1160">
        <v>168.5</v>
      </c>
      <c r="J1160">
        <v>1.696900116533</v>
      </c>
      <c r="Q1160">
        <v>168.5</v>
      </c>
      <c r="R1160">
        <v>1.696900116533</v>
      </c>
      <c r="Y1160">
        <v>168.5</v>
      </c>
      <c r="Z1160">
        <v>1.696900116533</v>
      </c>
      <c r="AG1160">
        <v>168.5</v>
      </c>
      <c r="AH1160">
        <v>1.696900116533</v>
      </c>
      <c r="AO1160">
        <v>168.5</v>
      </c>
      <c r="AP1160">
        <v>1.696900116533</v>
      </c>
      <c r="AW1160">
        <v>168.5</v>
      </c>
      <c r="AX1160">
        <v>1.696900116533</v>
      </c>
      <c r="BE1160">
        <v>168.5</v>
      </c>
      <c r="BF1160">
        <v>1.696900116533</v>
      </c>
      <c r="BM1160">
        <v>168.5</v>
      </c>
      <c r="BN1160">
        <v>1.696900116533</v>
      </c>
    </row>
    <row r="1161" spans="1:66" x14ac:dyDescent="0.15">
      <c r="A1161">
        <v>168.5</v>
      </c>
      <c r="B1161">
        <v>0.72908204867000004</v>
      </c>
      <c r="I1161">
        <v>168.5</v>
      </c>
      <c r="J1161">
        <v>0.72908204867000004</v>
      </c>
      <c r="Q1161">
        <v>168.5</v>
      </c>
      <c r="R1161">
        <v>0.72908204867000004</v>
      </c>
      <c r="Y1161">
        <v>168.5</v>
      </c>
      <c r="Z1161">
        <v>0.72908204867000004</v>
      </c>
      <c r="AG1161">
        <v>168.5</v>
      </c>
      <c r="AH1161">
        <v>0.72908204867000004</v>
      </c>
      <c r="AO1161">
        <v>168.5</v>
      </c>
      <c r="AP1161">
        <v>0.72908204867000004</v>
      </c>
      <c r="AW1161">
        <v>168.5</v>
      </c>
      <c r="AX1161">
        <v>0.72908204867000004</v>
      </c>
      <c r="BE1161">
        <v>168.5</v>
      </c>
      <c r="BF1161">
        <v>0.72908204867000004</v>
      </c>
      <c r="BM1161">
        <v>168.5</v>
      </c>
      <c r="BN1161">
        <v>0.72908204867000004</v>
      </c>
    </row>
    <row r="1162" spans="1:66" x14ac:dyDescent="0.15">
      <c r="A1162">
        <v>167.5</v>
      </c>
      <c r="B1162">
        <v>0.72908204867000004</v>
      </c>
      <c r="I1162">
        <v>167.5</v>
      </c>
      <c r="J1162">
        <v>0.72908204867000004</v>
      </c>
      <c r="Q1162">
        <v>167.5</v>
      </c>
      <c r="R1162">
        <v>0.72908204867000004</v>
      </c>
      <c r="Y1162">
        <v>167.5</v>
      </c>
      <c r="Z1162">
        <v>0.72908204867000004</v>
      </c>
      <c r="AG1162">
        <v>167.5</v>
      </c>
      <c r="AH1162">
        <v>0.72908204867000004</v>
      </c>
      <c r="AO1162">
        <v>167.5</v>
      </c>
      <c r="AP1162">
        <v>0.72908204867000004</v>
      </c>
      <c r="AW1162">
        <v>167.5</v>
      </c>
      <c r="AX1162">
        <v>0.72908204867000004</v>
      </c>
      <c r="BE1162">
        <v>167.5</v>
      </c>
      <c r="BF1162">
        <v>0.72908204867000004</v>
      </c>
      <c r="BM1162">
        <v>167.5</v>
      </c>
      <c r="BN1162">
        <v>0.72908204867000004</v>
      </c>
    </row>
    <row r="1163" spans="1:66" x14ac:dyDescent="0.15">
      <c r="A1163">
        <v>167.5</v>
      </c>
      <c r="B1163">
        <v>0.25407574213704393</v>
      </c>
      <c r="I1163">
        <v>167.5</v>
      </c>
      <c r="J1163">
        <v>0.25407574213704393</v>
      </c>
      <c r="Q1163">
        <v>167.5</v>
      </c>
      <c r="R1163">
        <v>0.25407574213704393</v>
      </c>
      <c r="Y1163">
        <v>167.5</v>
      </c>
      <c r="Z1163">
        <v>0.25407574213704393</v>
      </c>
      <c r="AG1163">
        <v>167.5</v>
      </c>
      <c r="AH1163">
        <v>0.25407574213704393</v>
      </c>
      <c r="AO1163">
        <v>167.5</v>
      </c>
      <c r="AP1163">
        <v>0.25407574213704393</v>
      </c>
      <c r="AW1163">
        <v>167.5</v>
      </c>
      <c r="AX1163">
        <v>0.25407574213704393</v>
      </c>
      <c r="BE1163">
        <v>167.5</v>
      </c>
      <c r="BF1163">
        <v>0.25407574213704393</v>
      </c>
      <c r="BM1163">
        <v>167.5</v>
      </c>
      <c r="BN1163">
        <v>0.25407574213704393</v>
      </c>
    </row>
    <row r="1164" spans="1:66" x14ac:dyDescent="0.15">
      <c r="A1164">
        <v>167</v>
      </c>
      <c r="B1164">
        <v>0.25407574213704393</v>
      </c>
      <c r="I1164">
        <v>167</v>
      </c>
      <c r="J1164">
        <v>0.25407574213704393</v>
      </c>
      <c r="Q1164">
        <v>167</v>
      </c>
      <c r="R1164">
        <v>0.25407574213704393</v>
      </c>
      <c r="Y1164">
        <v>167</v>
      </c>
      <c r="Z1164">
        <v>0.25407574213704393</v>
      </c>
      <c r="AG1164">
        <v>167</v>
      </c>
      <c r="AH1164">
        <v>0.25407574213704393</v>
      </c>
      <c r="AO1164">
        <v>167</v>
      </c>
      <c r="AP1164">
        <v>0.25407574213704393</v>
      </c>
      <c r="AW1164">
        <v>167</v>
      </c>
      <c r="AX1164">
        <v>0.25407574213704393</v>
      </c>
      <c r="BE1164">
        <v>167</v>
      </c>
      <c r="BF1164">
        <v>0.25407574213704393</v>
      </c>
      <c r="BM1164">
        <v>167</v>
      </c>
      <c r="BN1164">
        <v>0.25407574213704393</v>
      </c>
    </row>
    <row r="1165" spans="1:66" x14ac:dyDescent="0.15">
      <c r="A1165">
        <v>167</v>
      </c>
      <c r="B1165">
        <v>0</v>
      </c>
      <c r="I1165">
        <v>167</v>
      </c>
      <c r="J1165">
        <v>0</v>
      </c>
      <c r="Q1165">
        <v>167</v>
      </c>
      <c r="R1165">
        <v>0</v>
      </c>
      <c r="Y1165">
        <v>167</v>
      </c>
      <c r="Z1165">
        <v>0</v>
      </c>
      <c r="AG1165">
        <v>167</v>
      </c>
      <c r="AH1165">
        <v>0</v>
      </c>
      <c r="AO1165">
        <v>167</v>
      </c>
      <c r="AP1165">
        <v>0</v>
      </c>
      <c r="AW1165">
        <v>167</v>
      </c>
      <c r="AX1165">
        <v>0</v>
      </c>
      <c r="BE1165">
        <v>167</v>
      </c>
      <c r="BF1165">
        <v>0</v>
      </c>
      <c r="BM1165">
        <v>167</v>
      </c>
      <c r="BN1165">
        <v>0</v>
      </c>
    </row>
    <row r="1166" spans="1:66" x14ac:dyDescent="0.15">
      <c r="A1166">
        <v>167</v>
      </c>
      <c r="B1166">
        <v>0.25407574213704393</v>
      </c>
      <c r="I1166">
        <v>167</v>
      </c>
      <c r="J1166">
        <v>0.25407574213704393</v>
      </c>
      <c r="Q1166">
        <v>167</v>
      </c>
      <c r="R1166">
        <v>0.25407574213704393</v>
      </c>
      <c r="Y1166">
        <v>167</v>
      </c>
      <c r="Z1166">
        <v>0.25407574213704393</v>
      </c>
      <c r="AG1166">
        <v>167</v>
      </c>
      <c r="AH1166">
        <v>0.25407574213704393</v>
      </c>
      <c r="AO1166">
        <v>167</v>
      </c>
      <c r="AP1166">
        <v>0.25407574213704393</v>
      </c>
      <c r="AW1166">
        <v>167</v>
      </c>
      <c r="AX1166">
        <v>0.25407574213704393</v>
      </c>
      <c r="BE1166">
        <v>167</v>
      </c>
      <c r="BF1166">
        <v>0.25407574213704393</v>
      </c>
      <c r="BM1166">
        <v>167</v>
      </c>
      <c r="BN1166">
        <v>0.25407574213704393</v>
      </c>
    </row>
    <row r="1167" spans="1:66" x14ac:dyDescent="0.15">
      <c r="A1167">
        <v>168</v>
      </c>
      <c r="B1167">
        <v>0.25407574213704393</v>
      </c>
      <c r="I1167">
        <v>168</v>
      </c>
      <c r="J1167">
        <v>0.25407574213704393</v>
      </c>
      <c r="Q1167">
        <v>168</v>
      </c>
      <c r="R1167">
        <v>0.25407574213704393</v>
      </c>
      <c r="Y1167">
        <v>168</v>
      </c>
      <c r="Z1167">
        <v>0.25407574213704393</v>
      </c>
      <c r="AG1167">
        <v>168</v>
      </c>
      <c r="AH1167">
        <v>0.25407574213704393</v>
      </c>
      <c r="AO1167">
        <v>168</v>
      </c>
      <c r="AP1167">
        <v>0.25407574213704393</v>
      </c>
      <c r="AW1167">
        <v>168</v>
      </c>
      <c r="AX1167">
        <v>0.25407574213704393</v>
      </c>
      <c r="BE1167">
        <v>168</v>
      </c>
      <c r="BF1167">
        <v>0.25407574213704393</v>
      </c>
      <c r="BM1167">
        <v>168</v>
      </c>
      <c r="BN1167">
        <v>0.25407574213704393</v>
      </c>
    </row>
    <row r="1168" spans="1:66" x14ac:dyDescent="0.15">
      <c r="A1168">
        <v>168</v>
      </c>
      <c r="B1168">
        <v>0</v>
      </c>
      <c r="I1168">
        <v>168</v>
      </c>
      <c r="J1168">
        <v>0</v>
      </c>
      <c r="Q1168">
        <v>168</v>
      </c>
      <c r="R1168">
        <v>0</v>
      </c>
      <c r="Y1168">
        <v>168</v>
      </c>
      <c r="Z1168">
        <v>0</v>
      </c>
      <c r="AG1168">
        <v>168</v>
      </c>
      <c r="AH1168">
        <v>0</v>
      </c>
      <c r="AO1168">
        <v>168</v>
      </c>
      <c r="AP1168">
        <v>0</v>
      </c>
      <c r="AW1168">
        <v>168</v>
      </c>
      <c r="AX1168">
        <v>0</v>
      </c>
      <c r="BE1168">
        <v>168</v>
      </c>
      <c r="BF1168">
        <v>0</v>
      </c>
      <c r="BM1168">
        <v>168</v>
      </c>
      <c r="BN1168">
        <v>0</v>
      </c>
    </row>
    <row r="1169" spans="1:66" x14ac:dyDescent="0.15">
      <c r="A1169">
        <v>168</v>
      </c>
      <c r="B1169">
        <v>0.25407574213704393</v>
      </c>
      <c r="I1169">
        <v>168</v>
      </c>
      <c r="J1169">
        <v>0.25407574213704393</v>
      </c>
      <c r="Q1169">
        <v>168</v>
      </c>
      <c r="R1169">
        <v>0.25407574213704393</v>
      </c>
      <c r="Y1169">
        <v>168</v>
      </c>
      <c r="Z1169">
        <v>0.25407574213704393</v>
      </c>
      <c r="AG1169">
        <v>168</v>
      </c>
      <c r="AH1169">
        <v>0.25407574213704393</v>
      </c>
      <c r="AO1169">
        <v>168</v>
      </c>
      <c r="AP1169">
        <v>0.25407574213704393</v>
      </c>
      <c r="AW1169">
        <v>168</v>
      </c>
      <c r="AX1169">
        <v>0.25407574213704393</v>
      </c>
      <c r="BE1169">
        <v>168</v>
      </c>
      <c r="BF1169">
        <v>0.25407574213704393</v>
      </c>
      <c r="BM1169">
        <v>168</v>
      </c>
      <c r="BN1169">
        <v>0.25407574213704393</v>
      </c>
    </row>
    <row r="1170" spans="1:66" x14ac:dyDescent="0.15">
      <c r="A1170">
        <v>167.5</v>
      </c>
      <c r="B1170">
        <v>0.25407574213704393</v>
      </c>
      <c r="I1170">
        <v>167.5</v>
      </c>
      <c r="J1170">
        <v>0.25407574213704393</v>
      </c>
      <c r="Q1170">
        <v>167.5</v>
      </c>
      <c r="R1170">
        <v>0.25407574213704393</v>
      </c>
      <c r="Y1170">
        <v>167.5</v>
      </c>
      <c r="Z1170">
        <v>0.25407574213704393</v>
      </c>
      <c r="AG1170">
        <v>167.5</v>
      </c>
      <c r="AH1170">
        <v>0.25407574213704393</v>
      </c>
      <c r="AO1170">
        <v>167.5</v>
      </c>
      <c r="AP1170">
        <v>0.25407574213704393</v>
      </c>
      <c r="AW1170">
        <v>167.5</v>
      </c>
      <c r="AX1170">
        <v>0.25407574213704393</v>
      </c>
      <c r="BE1170">
        <v>167.5</v>
      </c>
      <c r="BF1170">
        <v>0.25407574213704393</v>
      </c>
      <c r="BM1170">
        <v>167.5</v>
      </c>
      <c r="BN1170">
        <v>0.25407574213704393</v>
      </c>
    </row>
    <row r="1171" spans="1:66" x14ac:dyDescent="0.15">
      <c r="A1171">
        <v>167.5</v>
      </c>
      <c r="B1171">
        <v>0.72908204867000004</v>
      </c>
      <c r="I1171">
        <v>167.5</v>
      </c>
      <c r="J1171">
        <v>0.72908204867000004</v>
      </c>
      <c r="Q1171">
        <v>167.5</v>
      </c>
      <c r="R1171">
        <v>0.72908204867000004</v>
      </c>
      <c r="Y1171">
        <v>167.5</v>
      </c>
      <c r="Z1171">
        <v>0.72908204867000004</v>
      </c>
      <c r="AG1171">
        <v>167.5</v>
      </c>
      <c r="AH1171">
        <v>0.72908204867000004</v>
      </c>
      <c r="AO1171">
        <v>167.5</v>
      </c>
      <c r="AP1171">
        <v>0.72908204867000004</v>
      </c>
      <c r="AW1171">
        <v>167.5</v>
      </c>
      <c r="AX1171">
        <v>0.72908204867000004</v>
      </c>
      <c r="BE1171">
        <v>167.5</v>
      </c>
      <c r="BF1171">
        <v>0.72908204867000004</v>
      </c>
      <c r="BM1171">
        <v>167.5</v>
      </c>
      <c r="BN1171">
        <v>0.72908204867000004</v>
      </c>
    </row>
    <row r="1172" spans="1:66" x14ac:dyDescent="0.15">
      <c r="A1172">
        <v>169.5</v>
      </c>
      <c r="B1172">
        <v>0.72908204867000004</v>
      </c>
      <c r="I1172">
        <v>169.5</v>
      </c>
      <c r="J1172">
        <v>0.72908204867000004</v>
      </c>
      <c r="Q1172">
        <v>169.5</v>
      </c>
      <c r="R1172">
        <v>0.72908204867000004</v>
      </c>
      <c r="Y1172">
        <v>169.5</v>
      </c>
      <c r="Z1172">
        <v>0.72908204867000004</v>
      </c>
      <c r="AG1172">
        <v>169.5</v>
      </c>
      <c r="AH1172">
        <v>0.72908204867000004</v>
      </c>
      <c r="AO1172">
        <v>169.5</v>
      </c>
      <c r="AP1172">
        <v>0.72908204867000004</v>
      </c>
      <c r="AW1172">
        <v>169.5</v>
      </c>
      <c r="AX1172">
        <v>0.72908204867000004</v>
      </c>
      <c r="BE1172">
        <v>169.5</v>
      </c>
      <c r="BF1172">
        <v>0.72908204867000004</v>
      </c>
      <c r="BM1172">
        <v>169.5</v>
      </c>
      <c r="BN1172">
        <v>0.72908204867000004</v>
      </c>
    </row>
    <row r="1173" spans="1:66" x14ac:dyDescent="0.15">
      <c r="A1173">
        <v>169.5</v>
      </c>
      <c r="B1173">
        <v>0.5034880851949225</v>
      </c>
      <c r="I1173">
        <v>169.5</v>
      </c>
      <c r="J1173">
        <v>0.5034880851949225</v>
      </c>
      <c r="Q1173">
        <v>169.5</v>
      </c>
      <c r="R1173">
        <v>0.5034880851949225</v>
      </c>
      <c r="Y1173">
        <v>169.5</v>
      </c>
      <c r="Z1173">
        <v>0.5034880851949225</v>
      </c>
      <c r="AG1173">
        <v>169.5</v>
      </c>
      <c r="AH1173">
        <v>0.5034880851949225</v>
      </c>
      <c r="AO1173">
        <v>169.5</v>
      </c>
      <c r="AP1173">
        <v>0.5034880851949225</v>
      </c>
      <c r="AW1173">
        <v>169.5</v>
      </c>
      <c r="AX1173">
        <v>0.5034880851949225</v>
      </c>
      <c r="BE1173">
        <v>169.5</v>
      </c>
      <c r="BF1173">
        <v>0.5034880851949225</v>
      </c>
      <c r="BM1173">
        <v>169.5</v>
      </c>
      <c r="BN1173">
        <v>0.5034880851949225</v>
      </c>
    </row>
    <row r="1174" spans="1:66" x14ac:dyDescent="0.15">
      <c r="A1174">
        <v>169</v>
      </c>
      <c r="B1174">
        <v>0.5034880851949225</v>
      </c>
      <c r="I1174">
        <v>169</v>
      </c>
      <c r="J1174">
        <v>0.5034880851949225</v>
      </c>
      <c r="Q1174">
        <v>169</v>
      </c>
      <c r="R1174">
        <v>0.5034880851949225</v>
      </c>
      <c r="Y1174">
        <v>169</v>
      </c>
      <c r="Z1174">
        <v>0.5034880851949225</v>
      </c>
      <c r="AG1174">
        <v>169</v>
      </c>
      <c r="AH1174">
        <v>0.5034880851949225</v>
      </c>
      <c r="AO1174">
        <v>169</v>
      </c>
      <c r="AP1174">
        <v>0.5034880851949225</v>
      </c>
      <c r="AW1174">
        <v>169</v>
      </c>
      <c r="AX1174">
        <v>0.5034880851949225</v>
      </c>
      <c r="BE1174">
        <v>169</v>
      </c>
      <c r="BF1174">
        <v>0.5034880851949225</v>
      </c>
      <c r="BM1174">
        <v>169</v>
      </c>
      <c r="BN1174">
        <v>0.5034880851949225</v>
      </c>
    </row>
    <row r="1175" spans="1:66" x14ac:dyDescent="0.15">
      <c r="A1175">
        <v>169</v>
      </c>
      <c r="B1175">
        <v>0</v>
      </c>
      <c r="I1175">
        <v>169</v>
      </c>
      <c r="J1175">
        <v>0</v>
      </c>
      <c r="Q1175">
        <v>169</v>
      </c>
      <c r="R1175">
        <v>0</v>
      </c>
      <c r="Y1175">
        <v>169</v>
      </c>
      <c r="Z1175">
        <v>0</v>
      </c>
      <c r="AG1175">
        <v>169</v>
      </c>
      <c r="AH1175">
        <v>0</v>
      </c>
      <c r="AO1175">
        <v>169</v>
      </c>
      <c r="AP1175">
        <v>0</v>
      </c>
      <c r="AW1175">
        <v>169</v>
      </c>
      <c r="AX1175">
        <v>0</v>
      </c>
      <c r="BE1175">
        <v>169</v>
      </c>
      <c r="BF1175">
        <v>0</v>
      </c>
      <c r="BM1175">
        <v>169</v>
      </c>
      <c r="BN1175">
        <v>0</v>
      </c>
    </row>
    <row r="1176" spans="1:66" x14ac:dyDescent="0.15">
      <c r="A1176">
        <v>169</v>
      </c>
      <c r="B1176">
        <v>0.5034880851949225</v>
      </c>
      <c r="I1176">
        <v>169</v>
      </c>
      <c r="J1176">
        <v>0.5034880851949225</v>
      </c>
      <c r="Q1176">
        <v>169</v>
      </c>
      <c r="R1176">
        <v>0.5034880851949225</v>
      </c>
      <c r="Y1176">
        <v>169</v>
      </c>
      <c r="Z1176">
        <v>0.5034880851949225</v>
      </c>
      <c r="AG1176">
        <v>169</v>
      </c>
      <c r="AH1176">
        <v>0.5034880851949225</v>
      </c>
      <c r="AO1176">
        <v>169</v>
      </c>
      <c r="AP1176">
        <v>0.5034880851949225</v>
      </c>
      <c r="AW1176">
        <v>169</v>
      </c>
      <c r="AX1176">
        <v>0.5034880851949225</v>
      </c>
      <c r="BE1176">
        <v>169</v>
      </c>
      <c r="BF1176">
        <v>0.5034880851949225</v>
      </c>
      <c r="BM1176">
        <v>169</v>
      </c>
      <c r="BN1176">
        <v>0.5034880851949225</v>
      </c>
    </row>
    <row r="1177" spans="1:66" x14ac:dyDescent="0.15">
      <c r="A1177">
        <v>170</v>
      </c>
      <c r="B1177">
        <v>0.5034880851949225</v>
      </c>
      <c r="I1177">
        <v>170</v>
      </c>
      <c r="J1177">
        <v>0.5034880851949225</v>
      </c>
      <c r="Q1177">
        <v>170</v>
      </c>
      <c r="R1177">
        <v>0.5034880851949225</v>
      </c>
      <c r="Y1177">
        <v>170</v>
      </c>
      <c r="Z1177">
        <v>0.5034880851949225</v>
      </c>
      <c r="AG1177">
        <v>170</v>
      </c>
      <c r="AH1177">
        <v>0.5034880851949225</v>
      </c>
      <c r="AO1177">
        <v>170</v>
      </c>
      <c r="AP1177">
        <v>0.5034880851949225</v>
      </c>
      <c r="AW1177">
        <v>170</v>
      </c>
      <c r="AX1177">
        <v>0.5034880851949225</v>
      </c>
      <c r="BE1177">
        <v>170</v>
      </c>
      <c r="BF1177">
        <v>0.5034880851949225</v>
      </c>
      <c r="BM1177">
        <v>170</v>
      </c>
      <c r="BN1177">
        <v>0.5034880851949225</v>
      </c>
    </row>
    <row r="1178" spans="1:66" x14ac:dyDescent="0.15">
      <c r="A1178">
        <v>170</v>
      </c>
      <c r="B1178">
        <v>0</v>
      </c>
      <c r="I1178">
        <v>170</v>
      </c>
      <c r="J1178">
        <v>0</v>
      </c>
      <c r="Q1178">
        <v>170</v>
      </c>
      <c r="R1178">
        <v>0</v>
      </c>
      <c r="Y1178">
        <v>170</v>
      </c>
      <c r="Z1178">
        <v>0</v>
      </c>
      <c r="AG1178">
        <v>170</v>
      </c>
      <c r="AH1178">
        <v>0</v>
      </c>
      <c r="AO1178">
        <v>170</v>
      </c>
      <c r="AP1178">
        <v>0</v>
      </c>
      <c r="AW1178">
        <v>170</v>
      </c>
      <c r="AX1178">
        <v>0</v>
      </c>
      <c r="BE1178">
        <v>170</v>
      </c>
      <c r="BF1178">
        <v>0</v>
      </c>
      <c r="BM1178">
        <v>170</v>
      </c>
      <c r="BN1178">
        <v>0</v>
      </c>
    </row>
    <row r="1179" spans="1:66" x14ac:dyDescent="0.15">
      <c r="A1179">
        <v>170</v>
      </c>
      <c r="B1179">
        <v>0.5034880851949225</v>
      </c>
      <c r="I1179">
        <v>170</v>
      </c>
      <c r="J1179">
        <v>0.5034880851949225</v>
      </c>
      <c r="Q1179">
        <v>170</v>
      </c>
      <c r="R1179">
        <v>0.5034880851949225</v>
      </c>
      <c r="Y1179">
        <v>170</v>
      </c>
      <c r="Z1179">
        <v>0.5034880851949225</v>
      </c>
      <c r="AG1179">
        <v>170</v>
      </c>
      <c r="AH1179">
        <v>0.5034880851949225</v>
      </c>
      <c r="AO1179">
        <v>170</v>
      </c>
      <c r="AP1179">
        <v>0.5034880851949225</v>
      </c>
      <c r="AW1179">
        <v>170</v>
      </c>
      <c r="AX1179">
        <v>0.5034880851949225</v>
      </c>
      <c r="BE1179">
        <v>170</v>
      </c>
      <c r="BF1179">
        <v>0.5034880851949225</v>
      </c>
      <c r="BM1179">
        <v>170</v>
      </c>
      <c r="BN1179">
        <v>0.5034880851949225</v>
      </c>
    </row>
    <row r="1180" spans="1:66" x14ac:dyDescent="0.15">
      <c r="A1180">
        <v>169.5</v>
      </c>
      <c r="B1180">
        <v>0.5034880851949225</v>
      </c>
      <c r="I1180">
        <v>169.5</v>
      </c>
      <c r="J1180">
        <v>0.5034880851949225</v>
      </c>
      <c r="Q1180">
        <v>169.5</v>
      </c>
      <c r="R1180">
        <v>0.5034880851949225</v>
      </c>
      <c r="Y1180">
        <v>169.5</v>
      </c>
      <c r="Z1180">
        <v>0.5034880851949225</v>
      </c>
      <c r="AG1180">
        <v>169.5</v>
      </c>
      <c r="AH1180">
        <v>0.5034880851949225</v>
      </c>
      <c r="AO1180">
        <v>169.5</v>
      </c>
      <c r="AP1180">
        <v>0.5034880851949225</v>
      </c>
      <c r="AW1180">
        <v>169.5</v>
      </c>
      <c r="AX1180">
        <v>0.5034880851949225</v>
      </c>
      <c r="BE1180">
        <v>169.5</v>
      </c>
      <c r="BF1180">
        <v>0.5034880851949225</v>
      </c>
      <c r="BM1180">
        <v>169.5</v>
      </c>
      <c r="BN1180">
        <v>0.5034880851949225</v>
      </c>
    </row>
    <row r="1181" spans="1:66" x14ac:dyDescent="0.15">
      <c r="A1181">
        <v>169.5</v>
      </c>
      <c r="B1181">
        <v>0.72908204867000004</v>
      </c>
      <c r="I1181">
        <v>169.5</v>
      </c>
      <c r="J1181">
        <v>0.72908204867000004</v>
      </c>
      <c r="Q1181">
        <v>169.5</v>
      </c>
      <c r="R1181">
        <v>0.72908204867000004</v>
      </c>
      <c r="Y1181">
        <v>169.5</v>
      </c>
      <c r="Z1181">
        <v>0.72908204867000004</v>
      </c>
      <c r="AG1181">
        <v>169.5</v>
      </c>
      <c r="AH1181">
        <v>0.72908204867000004</v>
      </c>
      <c r="AO1181">
        <v>169.5</v>
      </c>
      <c r="AP1181">
        <v>0.72908204867000004</v>
      </c>
      <c r="AW1181">
        <v>169.5</v>
      </c>
      <c r="AX1181">
        <v>0.72908204867000004</v>
      </c>
      <c r="BE1181">
        <v>169.5</v>
      </c>
      <c r="BF1181">
        <v>0.72908204867000004</v>
      </c>
      <c r="BM1181">
        <v>169.5</v>
      </c>
      <c r="BN1181">
        <v>0.72908204867000004</v>
      </c>
    </row>
    <row r="1182" spans="1:66" x14ac:dyDescent="0.15">
      <c r="A1182">
        <v>168.5</v>
      </c>
      <c r="B1182">
        <v>0.72908204867000004</v>
      </c>
      <c r="I1182">
        <v>168.5</v>
      </c>
      <c r="J1182">
        <v>0.72908204867000004</v>
      </c>
      <c r="Q1182">
        <v>168.5</v>
      </c>
      <c r="R1182">
        <v>0.72908204867000004</v>
      </c>
      <c r="Y1182">
        <v>168.5</v>
      </c>
      <c r="Z1182">
        <v>0.72908204867000004</v>
      </c>
      <c r="AG1182">
        <v>168.5</v>
      </c>
      <c r="AH1182">
        <v>0.72908204867000004</v>
      </c>
      <c r="AO1182">
        <v>168.5</v>
      </c>
      <c r="AP1182">
        <v>0.72908204867000004</v>
      </c>
      <c r="AW1182">
        <v>168.5</v>
      </c>
      <c r="AX1182">
        <v>0.72908204867000004</v>
      </c>
      <c r="BE1182">
        <v>168.5</v>
      </c>
      <c r="BF1182">
        <v>0.72908204867000004</v>
      </c>
      <c r="BM1182">
        <v>168.5</v>
      </c>
      <c r="BN1182">
        <v>0.72908204867000004</v>
      </c>
    </row>
    <row r="1183" spans="1:66" x14ac:dyDescent="0.15">
      <c r="A1183">
        <v>168.5</v>
      </c>
      <c r="B1183">
        <v>1.696900116533</v>
      </c>
      <c r="I1183">
        <v>168.5</v>
      </c>
      <c r="J1183">
        <v>1.696900116533</v>
      </c>
      <c r="Q1183">
        <v>168.5</v>
      </c>
      <c r="R1183">
        <v>1.696900116533</v>
      </c>
      <c r="Y1183">
        <v>168.5</v>
      </c>
      <c r="Z1183">
        <v>1.696900116533</v>
      </c>
      <c r="AG1183">
        <v>168.5</v>
      </c>
      <c r="AH1183">
        <v>1.696900116533</v>
      </c>
      <c r="AO1183">
        <v>168.5</v>
      </c>
      <c r="AP1183">
        <v>1.696900116533</v>
      </c>
      <c r="AW1183">
        <v>168.5</v>
      </c>
      <c r="AX1183">
        <v>1.696900116533</v>
      </c>
      <c r="BE1183">
        <v>168.5</v>
      </c>
      <c r="BF1183">
        <v>1.696900116533</v>
      </c>
      <c r="BM1183">
        <v>168.5</v>
      </c>
      <c r="BN1183">
        <v>1.696900116533</v>
      </c>
    </row>
    <row r="1184" spans="1:66" x14ac:dyDescent="0.15">
      <c r="A1184">
        <v>167.25</v>
      </c>
      <c r="B1184">
        <v>1.696900116533</v>
      </c>
      <c r="I1184">
        <v>167.25</v>
      </c>
      <c r="J1184">
        <v>1.696900116533</v>
      </c>
      <c r="Q1184">
        <v>167.25</v>
      </c>
      <c r="R1184">
        <v>1.696900116533</v>
      </c>
      <c r="Y1184">
        <v>167.25</v>
      </c>
      <c r="Z1184">
        <v>1.696900116533</v>
      </c>
      <c r="AG1184">
        <v>167.25</v>
      </c>
      <c r="AH1184">
        <v>1.696900116533</v>
      </c>
      <c r="AO1184">
        <v>167.25</v>
      </c>
      <c r="AP1184">
        <v>1.696900116533</v>
      </c>
      <c r="AW1184">
        <v>167.25</v>
      </c>
      <c r="AX1184">
        <v>1.696900116533</v>
      </c>
      <c r="BE1184">
        <v>167.25</v>
      </c>
      <c r="BF1184">
        <v>1.696900116533</v>
      </c>
      <c r="BM1184">
        <v>167.25</v>
      </c>
      <c r="BN1184">
        <v>1.696900116533</v>
      </c>
    </row>
    <row r="1185" spans="1:66" x14ac:dyDescent="0.15">
      <c r="A1185">
        <v>167.25</v>
      </c>
      <c r="B1185">
        <v>2.6611680484620002</v>
      </c>
      <c r="I1185">
        <v>167.25</v>
      </c>
      <c r="J1185">
        <v>2.6611680484620002</v>
      </c>
      <c r="Q1185">
        <v>167.25</v>
      </c>
      <c r="R1185">
        <v>2.6611680484620002</v>
      </c>
      <c r="Y1185">
        <v>167.25</v>
      </c>
      <c r="Z1185">
        <v>2.6611680484620002</v>
      </c>
      <c r="AG1185">
        <v>167.25</v>
      </c>
      <c r="AH1185">
        <v>2.6611680484620002</v>
      </c>
      <c r="AO1185">
        <v>167.25</v>
      </c>
      <c r="AP1185">
        <v>2.6611680484620002</v>
      </c>
      <c r="AW1185">
        <v>167.25</v>
      </c>
      <c r="AX1185">
        <v>2.6611680484620002</v>
      </c>
      <c r="BE1185">
        <v>167.25</v>
      </c>
      <c r="BF1185">
        <v>2.6611680484620002</v>
      </c>
      <c r="BM1185">
        <v>167.25</v>
      </c>
      <c r="BN1185">
        <v>2.6611680484620002</v>
      </c>
    </row>
    <row r="1186" spans="1:66" x14ac:dyDescent="0.15">
      <c r="A1186">
        <v>164.9375</v>
      </c>
      <c r="B1186">
        <v>2.6611680484620002</v>
      </c>
      <c r="I1186">
        <v>164.9375</v>
      </c>
      <c r="J1186">
        <v>2.6611680484620002</v>
      </c>
      <c r="Q1186">
        <v>164.9375</v>
      </c>
      <c r="R1186">
        <v>2.6611680484620002</v>
      </c>
      <c r="Y1186">
        <v>164.9375</v>
      </c>
      <c r="Z1186">
        <v>2.6611680484620002</v>
      </c>
      <c r="AG1186">
        <v>164.9375</v>
      </c>
      <c r="AH1186">
        <v>2.6611680484620002</v>
      </c>
      <c r="AO1186">
        <v>164.9375</v>
      </c>
      <c r="AP1186">
        <v>2.6611680484620002</v>
      </c>
      <c r="AW1186">
        <v>164.9375</v>
      </c>
      <c r="AX1186">
        <v>2.6611680484620002</v>
      </c>
      <c r="BE1186">
        <v>164.9375</v>
      </c>
      <c r="BF1186">
        <v>2.6611680484620002</v>
      </c>
      <c r="BM1186">
        <v>164.9375</v>
      </c>
      <c r="BN1186">
        <v>2.6611680484620002</v>
      </c>
    </row>
    <row r="1187" spans="1:66" x14ac:dyDescent="0.15">
      <c r="A1187">
        <v>164.9375</v>
      </c>
      <c r="B1187">
        <v>7.593317145606</v>
      </c>
      <c r="I1187">
        <v>164.9375</v>
      </c>
      <c r="J1187">
        <v>7.593317145606</v>
      </c>
      <c r="Q1187">
        <v>164.9375</v>
      </c>
      <c r="R1187">
        <v>7.593317145606</v>
      </c>
      <c r="Y1187">
        <v>164.9375</v>
      </c>
      <c r="Z1187">
        <v>7.593317145606</v>
      </c>
      <c r="AG1187">
        <v>164.9375</v>
      </c>
      <c r="AH1187">
        <v>7.593317145606</v>
      </c>
      <c r="AO1187">
        <v>164.9375</v>
      </c>
      <c r="AP1187">
        <v>7.593317145606</v>
      </c>
      <c r="AW1187">
        <v>164.9375</v>
      </c>
      <c r="AX1187">
        <v>7.593317145606</v>
      </c>
      <c r="BE1187">
        <v>164.9375</v>
      </c>
      <c r="BF1187">
        <v>7.593317145606</v>
      </c>
      <c r="BM1187">
        <v>164.9375</v>
      </c>
      <c r="BN1187">
        <v>7.593317145606</v>
      </c>
    </row>
    <row r="1188" spans="1:66" x14ac:dyDescent="0.15">
      <c r="A1188">
        <v>173.3125</v>
      </c>
      <c r="B1188">
        <v>7.593317145606</v>
      </c>
      <c r="I1188">
        <v>173.3125</v>
      </c>
      <c r="J1188">
        <v>7.593317145606</v>
      </c>
      <c r="Q1188">
        <v>173.3125</v>
      </c>
      <c r="R1188">
        <v>7.593317145606</v>
      </c>
      <c r="Y1188">
        <v>173.3125</v>
      </c>
      <c r="Z1188">
        <v>7.593317145606</v>
      </c>
      <c r="AG1188">
        <v>173.3125</v>
      </c>
      <c r="AH1188">
        <v>7.593317145606</v>
      </c>
      <c r="AO1188">
        <v>173.3125</v>
      </c>
      <c r="AP1188">
        <v>7.593317145606</v>
      </c>
      <c r="AW1188">
        <v>173.3125</v>
      </c>
      <c r="AX1188">
        <v>7.593317145606</v>
      </c>
      <c r="BE1188">
        <v>173.3125</v>
      </c>
      <c r="BF1188">
        <v>7.593317145606</v>
      </c>
      <c r="BM1188">
        <v>173.3125</v>
      </c>
      <c r="BN1188">
        <v>7.593317145606</v>
      </c>
    </row>
    <row r="1189" spans="1:66" x14ac:dyDescent="0.15">
      <c r="A1189">
        <v>173.3125</v>
      </c>
      <c r="B1189">
        <v>3.9404312411609999</v>
      </c>
      <c r="I1189">
        <v>173.3125</v>
      </c>
      <c r="J1189">
        <v>3.9404312411609999</v>
      </c>
      <c r="Q1189">
        <v>173.3125</v>
      </c>
      <c r="R1189">
        <v>3.9404312411609999</v>
      </c>
      <c r="Y1189">
        <v>173.3125</v>
      </c>
      <c r="Z1189">
        <v>3.9404312411609999</v>
      </c>
      <c r="AG1189">
        <v>173.3125</v>
      </c>
      <c r="AH1189">
        <v>3.9404312411609999</v>
      </c>
      <c r="AO1189">
        <v>173.3125</v>
      </c>
      <c r="AP1189">
        <v>3.9404312411609999</v>
      </c>
      <c r="AW1189">
        <v>173.3125</v>
      </c>
      <c r="AX1189">
        <v>3.9404312411609999</v>
      </c>
      <c r="BE1189">
        <v>173.3125</v>
      </c>
      <c r="BF1189">
        <v>3.9404312411609999</v>
      </c>
      <c r="BM1189">
        <v>173.3125</v>
      </c>
      <c r="BN1189">
        <v>3.9404312411609999</v>
      </c>
    </row>
    <row r="1190" spans="1:66" x14ac:dyDescent="0.15">
      <c r="A1190">
        <v>171.75</v>
      </c>
      <c r="B1190">
        <v>3.9404312411609999</v>
      </c>
      <c r="I1190">
        <v>171.75</v>
      </c>
      <c r="J1190">
        <v>3.9404312411609999</v>
      </c>
      <c r="Q1190">
        <v>171.75</v>
      </c>
      <c r="R1190">
        <v>3.9404312411609999</v>
      </c>
      <c r="Y1190">
        <v>171.75</v>
      </c>
      <c r="Z1190">
        <v>3.9404312411609999</v>
      </c>
      <c r="AG1190">
        <v>171.75</v>
      </c>
      <c r="AH1190">
        <v>3.9404312411609999</v>
      </c>
      <c r="AO1190">
        <v>171.75</v>
      </c>
      <c r="AP1190">
        <v>3.9404312411609999</v>
      </c>
      <c r="AW1190">
        <v>171.75</v>
      </c>
      <c r="AX1190">
        <v>3.9404312411609999</v>
      </c>
      <c r="BE1190">
        <v>171.75</v>
      </c>
      <c r="BF1190">
        <v>3.9404312411609999</v>
      </c>
      <c r="BM1190">
        <v>171.75</v>
      </c>
      <c r="BN1190">
        <v>3.9404312411609999</v>
      </c>
    </row>
    <row r="1191" spans="1:66" x14ac:dyDescent="0.15">
      <c r="A1191">
        <v>171.75</v>
      </c>
      <c r="B1191">
        <v>1.466247767921</v>
      </c>
      <c r="I1191">
        <v>171.75</v>
      </c>
      <c r="J1191">
        <v>1.466247767921</v>
      </c>
      <c r="Q1191">
        <v>171.75</v>
      </c>
      <c r="R1191">
        <v>1.466247767921</v>
      </c>
      <c r="Y1191">
        <v>171.75</v>
      </c>
      <c r="Z1191">
        <v>1.466247767921</v>
      </c>
      <c r="AG1191">
        <v>171.75</v>
      </c>
      <c r="AH1191">
        <v>1.466247767921</v>
      </c>
      <c r="AO1191">
        <v>171.75</v>
      </c>
      <c r="AP1191">
        <v>1.466247767921</v>
      </c>
      <c r="AW1191">
        <v>171.75</v>
      </c>
      <c r="AX1191">
        <v>1.466247767921</v>
      </c>
      <c r="BE1191">
        <v>171.75</v>
      </c>
      <c r="BF1191">
        <v>1.466247767921</v>
      </c>
      <c r="BM1191">
        <v>171.75</v>
      </c>
      <c r="BN1191">
        <v>1.466247767921</v>
      </c>
    </row>
    <row r="1192" spans="1:66" x14ac:dyDescent="0.15">
      <c r="A1192">
        <v>171</v>
      </c>
      <c r="B1192">
        <v>1.466247767921</v>
      </c>
      <c r="I1192">
        <v>171</v>
      </c>
      <c r="J1192">
        <v>1.466247767921</v>
      </c>
      <c r="Q1192">
        <v>171</v>
      </c>
      <c r="R1192">
        <v>1.466247767921</v>
      </c>
      <c r="Y1192">
        <v>171</v>
      </c>
      <c r="Z1192">
        <v>1.466247767921</v>
      </c>
      <c r="AG1192">
        <v>171</v>
      </c>
      <c r="AH1192">
        <v>1.466247767921</v>
      </c>
      <c r="AO1192">
        <v>171</v>
      </c>
      <c r="AP1192">
        <v>1.466247767921</v>
      </c>
      <c r="AW1192">
        <v>171</v>
      </c>
      <c r="AX1192">
        <v>1.466247767921</v>
      </c>
      <c r="BE1192">
        <v>171</v>
      </c>
      <c r="BF1192">
        <v>1.466247767921</v>
      </c>
      <c r="BM1192">
        <v>171</v>
      </c>
      <c r="BN1192">
        <v>1.466247767921</v>
      </c>
    </row>
    <row r="1193" spans="1:66" x14ac:dyDescent="0.15">
      <c r="A1193">
        <v>171</v>
      </c>
      <c r="B1193">
        <v>0</v>
      </c>
      <c r="I1193">
        <v>171</v>
      </c>
      <c r="J1193">
        <v>0</v>
      </c>
      <c r="Q1193">
        <v>171</v>
      </c>
      <c r="R1193">
        <v>0</v>
      </c>
      <c r="Y1193">
        <v>171</v>
      </c>
      <c r="Z1193">
        <v>0</v>
      </c>
      <c r="AG1193">
        <v>171</v>
      </c>
      <c r="AH1193">
        <v>0</v>
      </c>
      <c r="AO1193">
        <v>171</v>
      </c>
      <c r="AP1193">
        <v>0</v>
      </c>
      <c r="AW1193">
        <v>171</v>
      </c>
      <c r="AX1193">
        <v>0</v>
      </c>
      <c r="BE1193">
        <v>171</v>
      </c>
      <c r="BF1193">
        <v>0</v>
      </c>
      <c r="BM1193">
        <v>171</v>
      </c>
      <c r="BN1193">
        <v>0</v>
      </c>
    </row>
    <row r="1194" spans="1:66" x14ac:dyDescent="0.15">
      <c r="A1194">
        <v>171</v>
      </c>
      <c r="B1194">
        <v>1.466247767921</v>
      </c>
      <c r="I1194">
        <v>171</v>
      </c>
      <c r="J1194">
        <v>1.466247767921</v>
      </c>
      <c r="Q1194">
        <v>171</v>
      </c>
      <c r="R1194">
        <v>1.466247767921</v>
      </c>
      <c r="Y1194">
        <v>171</v>
      </c>
      <c r="Z1194">
        <v>1.466247767921</v>
      </c>
      <c r="AG1194">
        <v>171</v>
      </c>
      <c r="AH1194">
        <v>1.466247767921</v>
      </c>
      <c r="AO1194">
        <v>171</v>
      </c>
      <c r="AP1194">
        <v>1.466247767921</v>
      </c>
      <c r="AW1194">
        <v>171</v>
      </c>
      <c r="AX1194">
        <v>1.466247767921</v>
      </c>
      <c r="BE1194">
        <v>171</v>
      </c>
      <c r="BF1194">
        <v>1.466247767921</v>
      </c>
      <c r="BM1194">
        <v>171</v>
      </c>
      <c r="BN1194">
        <v>1.466247767921</v>
      </c>
    </row>
    <row r="1195" spans="1:66" x14ac:dyDescent="0.15">
      <c r="A1195">
        <v>172.5</v>
      </c>
      <c r="B1195">
        <v>1.466247767921</v>
      </c>
      <c r="I1195">
        <v>172.5</v>
      </c>
      <c r="J1195">
        <v>1.466247767921</v>
      </c>
      <c r="Q1195">
        <v>172.5</v>
      </c>
      <c r="R1195">
        <v>1.466247767921</v>
      </c>
      <c r="Y1195">
        <v>172.5</v>
      </c>
      <c r="Z1195">
        <v>1.466247767921</v>
      </c>
      <c r="AG1195">
        <v>172.5</v>
      </c>
      <c r="AH1195">
        <v>1.466247767921</v>
      </c>
      <c r="AO1195">
        <v>172.5</v>
      </c>
      <c r="AP1195">
        <v>1.466247767921</v>
      </c>
      <c r="AW1195">
        <v>172.5</v>
      </c>
      <c r="AX1195">
        <v>1.466247767921</v>
      </c>
      <c r="BE1195">
        <v>172.5</v>
      </c>
      <c r="BF1195">
        <v>1.466247767921</v>
      </c>
      <c r="BM1195">
        <v>172.5</v>
      </c>
      <c r="BN1195">
        <v>1.466247767921</v>
      </c>
    </row>
    <row r="1196" spans="1:66" x14ac:dyDescent="0.15">
      <c r="A1196">
        <v>172.5</v>
      </c>
      <c r="B1196">
        <v>0.74568462717418027</v>
      </c>
      <c r="I1196">
        <v>172.5</v>
      </c>
      <c r="J1196">
        <v>0.74568462717418027</v>
      </c>
      <c r="Q1196">
        <v>172.5</v>
      </c>
      <c r="R1196">
        <v>0.74568462717418027</v>
      </c>
      <c r="Y1196">
        <v>172.5</v>
      </c>
      <c r="Z1196">
        <v>0.74568462717418027</v>
      </c>
      <c r="AG1196">
        <v>172.5</v>
      </c>
      <c r="AH1196">
        <v>0.74568462717418027</v>
      </c>
      <c r="AO1196">
        <v>172.5</v>
      </c>
      <c r="AP1196">
        <v>0.74568462717418027</v>
      </c>
      <c r="AW1196">
        <v>172.5</v>
      </c>
      <c r="AX1196">
        <v>0.74568462717418027</v>
      </c>
      <c r="BE1196">
        <v>172.5</v>
      </c>
      <c r="BF1196">
        <v>0.74568462717418027</v>
      </c>
      <c r="BM1196">
        <v>172.5</v>
      </c>
      <c r="BN1196">
        <v>0.74568462717418027</v>
      </c>
    </row>
    <row r="1197" spans="1:66" x14ac:dyDescent="0.15">
      <c r="A1197">
        <v>172</v>
      </c>
      <c r="B1197">
        <v>0.74568462717418027</v>
      </c>
      <c r="I1197">
        <v>172</v>
      </c>
      <c r="J1197">
        <v>0.74568462717418027</v>
      </c>
      <c r="Q1197">
        <v>172</v>
      </c>
      <c r="R1197">
        <v>0.74568462717418027</v>
      </c>
      <c r="Y1197">
        <v>172</v>
      </c>
      <c r="Z1197">
        <v>0.74568462717418027</v>
      </c>
      <c r="AG1197">
        <v>172</v>
      </c>
      <c r="AH1197">
        <v>0.74568462717418027</v>
      </c>
      <c r="AO1197">
        <v>172</v>
      </c>
      <c r="AP1197">
        <v>0.74568462717418027</v>
      </c>
      <c r="AW1197">
        <v>172</v>
      </c>
      <c r="AX1197">
        <v>0.74568462717418027</v>
      </c>
      <c r="BE1197">
        <v>172</v>
      </c>
      <c r="BF1197">
        <v>0.74568462717418027</v>
      </c>
      <c r="BM1197">
        <v>172</v>
      </c>
      <c r="BN1197">
        <v>0.74568462717418027</v>
      </c>
    </row>
    <row r="1198" spans="1:66" x14ac:dyDescent="0.15">
      <c r="A1198">
        <v>172</v>
      </c>
      <c r="B1198">
        <v>0</v>
      </c>
      <c r="I1198">
        <v>172</v>
      </c>
      <c r="J1198">
        <v>0</v>
      </c>
      <c r="Q1198">
        <v>172</v>
      </c>
      <c r="R1198">
        <v>0</v>
      </c>
      <c r="Y1198">
        <v>172</v>
      </c>
      <c r="Z1198">
        <v>0</v>
      </c>
      <c r="AG1198">
        <v>172</v>
      </c>
      <c r="AH1198">
        <v>0</v>
      </c>
      <c r="AO1198">
        <v>172</v>
      </c>
      <c r="AP1198">
        <v>0</v>
      </c>
      <c r="AW1198">
        <v>172</v>
      </c>
      <c r="AX1198">
        <v>0</v>
      </c>
      <c r="BE1198">
        <v>172</v>
      </c>
      <c r="BF1198">
        <v>0</v>
      </c>
      <c r="BM1198">
        <v>172</v>
      </c>
      <c r="BN1198">
        <v>0</v>
      </c>
    </row>
    <row r="1199" spans="1:66" x14ac:dyDescent="0.15">
      <c r="A1199">
        <v>172</v>
      </c>
      <c r="B1199">
        <v>0.74568462717418027</v>
      </c>
      <c r="I1199">
        <v>172</v>
      </c>
      <c r="J1199">
        <v>0.74568462717418027</v>
      </c>
      <c r="Q1199">
        <v>172</v>
      </c>
      <c r="R1199">
        <v>0.74568462717418027</v>
      </c>
      <c r="Y1199">
        <v>172</v>
      </c>
      <c r="Z1199">
        <v>0.74568462717418027</v>
      </c>
      <c r="AG1199">
        <v>172</v>
      </c>
      <c r="AH1199">
        <v>0.74568462717418027</v>
      </c>
      <c r="AO1199">
        <v>172</v>
      </c>
      <c r="AP1199">
        <v>0.74568462717418027</v>
      </c>
      <c r="AW1199">
        <v>172</v>
      </c>
      <c r="AX1199">
        <v>0.74568462717418027</v>
      </c>
      <c r="BE1199">
        <v>172</v>
      </c>
      <c r="BF1199">
        <v>0.74568462717418027</v>
      </c>
      <c r="BM1199">
        <v>172</v>
      </c>
      <c r="BN1199">
        <v>0.74568462717418027</v>
      </c>
    </row>
    <row r="1200" spans="1:66" x14ac:dyDescent="0.15">
      <c r="A1200">
        <v>173</v>
      </c>
      <c r="B1200">
        <v>0.74568462717418027</v>
      </c>
      <c r="I1200">
        <v>173</v>
      </c>
      <c r="J1200">
        <v>0.74568462717418027</v>
      </c>
      <c r="Q1200">
        <v>173</v>
      </c>
      <c r="R1200">
        <v>0.74568462717418027</v>
      </c>
      <c r="Y1200">
        <v>173</v>
      </c>
      <c r="Z1200">
        <v>0.74568462717418027</v>
      </c>
      <c r="AG1200">
        <v>173</v>
      </c>
      <c r="AH1200">
        <v>0.74568462717418027</v>
      </c>
      <c r="AO1200">
        <v>173</v>
      </c>
      <c r="AP1200">
        <v>0.74568462717418027</v>
      </c>
      <c r="AW1200">
        <v>173</v>
      </c>
      <c r="AX1200">
        <v>0.74568462717418027</v>
      </c>
      <c r="BE1200">
        <v>173</v>
      </c>
      <c r="BF1200">
        <v>0.74568462717418027</v>
      </c>
      <c r="BM1200">
        <v>173</v>
      </c>
      <c r="BN1200">
        <v>0.74568462717418027</v>
      </c>
    </row>
    <row r="1201" spans="1:66" x14ac:dyDescent="0.15">
      <c r="A1201">
        <v>173</v>
      </c>
      <c r="B1201">
        <v>0</v>
      </c>
      <c r="I1201">
        <v>173</v>
      </c>
      <c r="J1201">
        <v>0</v>
      </c>
      <c r="Q1201">
        <v>173</v>
      </c>
      <c r="R1201">
        <v>0</v>
      </c>
      <c r="Y1201">
        <v>173</v>
      </c>
      <c r="Z1201">
        <v>0</v>
      </c>
      <c r="AG1201">
        <v>173</v>
      </c>
      <c r="AH1201">
        <v>0</v>
      </c>
      <c r="AO1201">
        <v>173</v>
      </c>
      <c r="AP1201">
        <v>0</v>
      </c>
      <c r="AW1201">
        <v>173</v>
      </c>
      <c r="AX1201">
        <v>0</v>
      </c>
      <c r="BE1201">
        <v>173</v>
      </c>
      <c r="BF1201">
        <v>0</v>
      </c>
      <c r="BM1201">
        <v>173</v>
      </c>
      <c r="BN1201">
        <v>0</v>
      </c>
    </row>
    <row r="1202" spans="1:66" x14ac:dyDescent="0.15">
      <c r="A1202">
        <v>173</v>
      </c>
      <c r="B1202">
        <v>0.74568462717418027</v>
      </c>
      <c r="I1202">
        <v>173</v>
      </c>
      <c r="J1202">
        <v>0.74568462717418027</v>
      </c>
      <c r="Q1202">
        <v>173</v>
      </c>
      <c r="R1202">
        <v>0.74568462717418027</v>
      </c>
      <c r="Y1202">
        <v>173</v>
      </c>
      <c r="Z1202">
        <v>0.74568462717418027</v>
      </c>
      <c r="AG1202">
        <v>173</v>
      </c>
      <c r="AH1202">
        <v>0.74568462717418027</v>
      </c>
      <c r="AO1202">
        <v>173</v>
      </c>
      <c r="AP1202">
        <v>0.74568462717418027</v>
      </c>
      <c r="AW1202">
        <v>173</v>
      </c>
      <c r="AX1202">
        <v>0.74568462717418027</v>
      </c>
      <c r="BE1202">
        <v>173</v>
      </c>
      <c r="BF1202">
        <v>0.74568462717418027</v>
      </c>
      <c r="BM1202">
        <v>173</v>
      </c>
      <c r="BN1202">
        <v>0.74568462717418027</v>
      </c>
    </row>
    <row r="1203" spans="1:66" x14ac:dyDescent="0.15">
      <c r="A1203">
        <v>172.5</v>
      </c>
      <c r="B1203">
        <v>0.74568462717418027</v>
      </c>
      <c r="I1203">
        <v>172.5</v>
      </c>
      <c r="J1203">
        <v>0.74568462717418027</v>
      </c>
      <c r="Q1203">
        <v>172.5</v>
      </c>
      <c r="R1203">
        <v>0.74568462717418027</v>
      </c>
      <c r="Y1203">
        <v>172.5</v>
      </c>
      <c r="Z1203">
        <v>0.74568462717418027</v>
      </c>
      <c r="AG1203">
        <v>172.5</v>
      </c>
      <c r="AH1203">
        <v>0.74568462717418027</v>
      </c>
      <c r="AO1203">
        <v>172.5</v>
      </c>
      <c r="AP1203">
        <v>0.74568462717418027</v>
      </c>
      <c r="AW1203">
        <v>172.5</v>
      </c>
      <c r="AX1203">
        <v>0.74568462717418027</v>
      </c>
      <c r="BE1203">
        <v>172.5</v>
      </c>
      <c r="BF1203">
        <v>0.74568462717418027</v>
      </c>
      <c r="BM1203">
        <v>172.5</v>
      </c>
      <c r="BN1203">
        <v>0.74568462717418027</v>
      </c>
    </row>
    <row r="1204" spans="1:66" x14ac:dyDescent="0.15">
      <c r="A1204">
        <v>172.5</v>
      </c>
      <c r="B1204">
        <v>1.466247767921</v>
      </c>
      <c r="I1204">
        <v>172.5</v>
      </c>
      <c r="J1204">
        <v>1.466247767921</v>
      </c>
      <c r="Q1204">
        <v>172.5</v>
      </c>
      <c r="R1204">
        <v>1.466247767921</v>
      </c>
      <c r="Y1204">
        <v>172.5</v>
      </c>
      <c r="Z1204">
        <v>1.466247767921</v>
      </c>
      <c r="AG1204">
        <v>172.5</v>
      </c>
      <c r="AH1204">
        <v>1.466247767921</v>
      </c>
      <c r="AO1204">
        <v>172.5</v>
      </c>
      <c r="AP1204">
        <v>1.466247767921</v>
      </c>
      <c r="AW1204">
        <v>172.5</v>
      </c>
      <c r="AX1204">
        <v>1.466247767921</v>
      </c>
      <c r="BE1204">
        <v>172.5</v>
      </c>
      <c r="BF1204">
        <v>1.466247767921</v>
      </c>
      <c r="BM1204">
        <v>172.5</v>
      </c>
      <c r="BN1204">
        <v>1.466247767921</v>
      </c>
    </row>
    <row r="1205" spans="1:66" x14ac:dyDescent="0.15">
      <c r="A1205">
        <v>171.75</v>
      </c>
      <c r="B1205">
        <v>1.466247767921</v>
      </c>
      <c r="I1205">
        <v>171.75</v>
      </c>
      <c r="J1205">
        <v>1.466247767921</v>
      </c>
      <c r="Q1205">
        <v>171.75</v>
      </c>
      <c r="R1205">
        <v>1.466247767921</v>
      </c>
      <c r="Y1205">
        <v>171.75</v>
      </c>
      <c r="Z1205">
        <v>1.466247767921</v>
      </c>
      <c r="AG1205">
        <v>171.75</v>
      </c>
      <c r="AH1205">
        <v>1.466247767921</v>
      </c>
      <c r="AO1205">
        <v>171.75</v>
      </c>
      <c r="AP1205">
        <v>1.466247767921</v>
      </c>
      <c r="AW1205">
        <v>171.75</v>
      </c>
      <c r="AX1205">
        <v>1.466247767921</v>
      </c>
      <c r="BE1205">
        <v>171.75</v>
      </c>
      <c r="BF1205">
        <v>1.466247767921</v>
      </c>
      <c r="BM1205">
        <v>171.75</v>
      </c>
      <c r="BN1205">
        <v>1.466247767921</v>
      </c>
    </row>
    <row r="1206" spans="1:66" x14ac:dyDescent="0.15">
      <c r="A1206">
        <v>171.75</v>
      </c>
      <c r="B1206">
        <v>3.9404312411609999</v>
      </c>
      <c r="I1206">
        <v>171.75</v>
      </c>
      <c r="J1206">
        <v>3.9404312411609999</v>
      </c>
      <c r="Q1206">
        <v>171.75</v>
      </c>
      <c r="R1206">
        <v>3.9404312411609999</v>
      </c>
      <c r="Y1206">
        <v>171.75</v>
      </c>
      <c r="Z1206">
        <v>3.9404312411609999</v>
      </c>
      <c r="AG1206">
        <v>171.75</v>
      </c>
      <c r="AH1206">
        <v>3.9404312411609999</v>
      </c>
      <c r="AO1206">
        <v>171.75</v>
      </c>
      <c r="AP1206">
        <v>3.9404312411609999</v>
      </c>
      <c r="AW1206">
        <v>171.75</v>
      </c>
      <c r="AX1206">
        <v>3.9404312411609999</v>
      </c>
      <c r="BE1206">
        <v>171.75</v>
      </c>
      <c r="BF1206">
        <v>3.9404312411609999</v>
      </c>
      <c r="BM1206">
        <v>171.75</v>
      </c>
      <c r="BN1206">
        <v>3.9404312411609999</v>
      </c>
    </row>
    <row r="1207" spans="1:66" x14ac:dyDescent="0.15">
      <c r="A1207">
        <v>174.875</v>
      </c>
      <c r="B1207">
        <v>3.9404312411609999</v>
      </c>
      <c r="I1207">
        <v>174.875</v>
      </c>
      <c r="J1207">
        <v>3.9404312411609999</v>
      </c>
      <c r="Q1207">
        <v>174.875</v>
      </c>
      <c r="R1207">
        <v>3.9404312411609999</v>
      </c>
      <c r="Y1207">
        <v>174.875</v>
      </c>
      <c r="Z1207">
        <v>3.9404312411609999</v>
      </c>
      <c r="AG1207">
        <v>174.875</v>
      </c>
      <c r="AH1207">
        <v>3.9404312411609999</v>
      </c>
      <c r="AO1207">
        <v>174.875</v>
      </c>
      <c r="AP1207">
        <v>3.9404312411609999</v>
      </c>
      <c r="AW1207">
        <v>174.875</v>
      </c>
      <c r="AX1207">
        <v>3.9404312411609999</v>
      </c>
      <c r="BE1207">
        <v>174.875</v>
      </c>
      <c r="BF1207">
        <v>3.9404312411609999</v>
      </c>
      <c r="BM1207">
        <v>174.875</v>
      </c>
      <c r="BN1207">
        <v>3.9404312411609999</v>
      </c>
    </row>
    <row r="1208" spans="1:66" x14ac:dyDescent="0.15">
      <c r="A1208">
        <v>174.875</v>
      </c>
      <c r="B1208">
        <v>1.5278652181970001</v>
      </c>
      <c r="I1208">
        <v>174.875</v>
      </c>
      <c r="J1208">
        <v>1.5278652181970001</v>
      </c>
      <c r="Q1208">
        <v>174.875</v>
      </c>
      <c r="R1208">
        <v>1.5278652181970001</v>
      </c>
      <c r="Y1208">
        <v>174.875</v>
      </c>
      <c r="Z1208">
        <v>1.5278652181970001</v>
      </c>
      <c r="AG1208">
        <v>174.875</v>
      </c>
      <c r="AH1208">
        <v>1.5278652181970001</v>
      </c>
      <c r="AO1208">
        <v>174.875</v>
      </c>
      <c r="AP1208">
        <v>1.5278652181970001</v>
      </c>
      <c r="AW1208">
        <v>174.875</v>
      </c>
      <c r="AX1208">
        <v>1.5278652181970001</v>
      </c>
      <c r="BE1208">
        <v>174.875</v>
      </c>
      <c r="BF1208">
        <v>1.5278652181970001</v>
      </c>
      <c r="BM1208">
        <v>174.875</v>
      </c>
      <c r="BN1208">
        <v>1.5278652181970001</v>
      </c>
    </row>
    <row r="1209" spans="1:66" x14ac:dyDescent="0.15">
      <c r="A1209">
        <v>174</v>
      </c>
      <c r="B1209">
        <v>1.5278652181970001</v>
      </c>
      <c r="I1209">
        <v>174</v>
      </c>
      <c r="J1209">
        <v>1.5278652181970001</v>
      </c>
      <c r="Q1209">
        <v>174</v>
      </c>
      <c r="R1209">
        <v>1.5278652181970001</v>
      </c>
      <c r="Y1209">
        <v>174</v>
      </c>
      <c r="Z1209">
        <v>1.5278652181970001</v>
      </c>
      <c r="AG1209">
        <v>174</v>
      </c>
      <c r="AH1209">
        <v>1.5278652181970001</v>
      </c>
      <c r="AO1209">
        <v>174</v>
      </c>
      <c r="AP1209">
        <v>1.5278652181970001</v>
      </c>
      <c r="AW1209">
        <v>174</v>
      </c>
      <c r="AX1209">
        <v>1.5278652181970001</v>
      </c>
      <c r="BE1209">
        <v>174</v>
      </c>
      <c r="BF1209">
        <v>1.5278652181970001</v>
      </c>
      <c r="BM1209">
        <v>174</v>
      </c>
      <c r="BN1209">
        <v>1.5278652181970001</v>
      </c>
    </row>
    <row r="1210" spans="1:66" x14ac:dyDescent="0.15">
      <c r="A1210">
        <v>174</v>
      </c>
      <c r="B1210">
        <v>0</v>
      </c>
      <c r="I1210">
        <v>174</v>
      </c>
      <c r="J1210">
        <v>0</v>
      </c>
      <c r="Q1210">
        <v>174</v>
      </c>
      <c r="R1210">
        <v>0</v>
      </c>
      <c r="Y1210">
        <v>174</v>
      </c>
      <c r="Z1210">
        <v>0</v>
      </c>
      <c r="AG1210">
        <v>174</v>
      </c>
      <c r="AH1210">
        <v>0</v>
      </c>
      <c r="AO1210">
        <v>174</v>
      </c>
      <c r="AP1210">
        <v>0</v>
      </c>
      <c r="AW1210">
        <v>174</v>
      </c>
      <c r="AX1210">
        <v>0</v>
      </c>
      <c r="BE1210">
        <v>174</v>
      </c>
      <c r="BF1210">
        <v>0</v>
      </c>
      <c r="BM1210">
        <v>174</v>
      </c>
      <c r="BN1210">
        <v>0</v>
      </c>
    </row>
    <row r="1211" spans="1:66" x14ac:dyDescent="0.15">
      <c r="A1211">
        <v>174</v>
      </c>
      <c r="B1211">
        <v>1.5278652181970001</v>
      </c>
      <c r="I1211">
        <v>174</v>
      </c>
      <c r="J1211">
        <v>1.5278652181970001</v>
      </c>
      <c r="Q1211">
        <v>174</v>
      </c>
      <c r="R1211">
        <v>1.5278652181970001</v>
      </c>
      <c r="Y1211">
        <v>174</v>
      </c>
      <c r="Z1211">
        <v>1.5278652181970001</v>
      </c>
      <c r="AG1211">
        <v>174</v>
      </c>
      <c r="AH1211">
        <v>1.5278652181970001</v>
      </c>
      <c r="AO1211">
        <v>174</v>
      </c>
      <c r="AP1211">
        <v>1.5278652181970001</v>
      </c>
      <c r="AW1211">
        <v>174</v>
      </c>
      <c r="AX1211">
        <v>1.5278652181970001</v>
      </c>
      <c r="BE1211">
        <v>174</v>
      </c>
      <c r="BF1211">
        <v>1.5278652181970001</v>
      </c>
      <c r="BM1211">
        <v>174</v>
      </c>
      <c r="BN1211">
        <v>1.5278652181970001</v>
      </c>
    </row>
    <row r="1212" spans="1:66" x14ac:dyDescent="0.15">
      <c r="A1212">
        <v>175.75</v>
      </c>
      <c r="B1212">
        <v>1.5278652181970001</v>
      </c>
      <c r="I1212">
        <v>175.75</v>
      </c>
      <c r="J1212">
        <v>1.5278652181970001</v>
      </c>
      <c r="Q1212">
        <v>175.75</v>
      </c>
      <c r="R1212">
        <v>1.5278652181970001</v>
      </c>
      <c r="Y1212">
        <v>175.75</v>
      </c>
      <c r="Z1212">
        <v>1.5278652181970001</v>
      </c>
      <c r="AG1212">
        <v>175.75</v>
      </c>
      <c r="AH1212">
        <v>1.5278652181970001</v>
      </c>
      <c r="AO1212">
        <v>175.75</v>
      </c>
      <c r="AP1212">
        <v>1.5278652181970001</v>
      </c>
      <c r="AW1212">
        <v>175.75</v>
      </c>
      <c r="AX1212">
        <v>1.5278652181970001</v>
      </c>
      <c r="BE1212">
        <v>175.75</v>
      </c>
      <c r="BF1212">
        <v>1.5278652181970001</v>
      </c>
      <c r="BM1212">
        <v>175.75</v>
      </c>
      <c r="BN1212">
        <v>1.5278652181970001</v>
      </c>
    </row>
    <row r="1213" spans="1:66" x14ac:dyDescent="0.15">
      <c r="A1213">
        <v>175.75</v>
      </c>
      <c r="B1213">
        <v>0.84344776126499998</v>
      </c>
      <c r="I1213">
        <v>175.75</v>
      </c>
      <c r="J1213">
        <v>0.84344776126499998</v>
      </c>
      <c r="Q1213">
        <v>175.75</v>
      </c>
      <c r="R1213">
        <v>0.84344776126499998</v>
      </c>
      <c r="Y1213">
        <v>175.75</v>
      </c>
      <c r="Z1213">
        <v>0.84344776126499998</v>
      </c>
      <c r="AG1213">
        <v>175.75</v>
      </c>
      <c r="AH1213">
        <v>0.84344776126499998</v>
      </c>
      <c r="AO1213">
        <v>175.75</v>
      </c>
      <c r="AP1213">
        <v>0.84344776126499998</v>
      </c>
      <c r="AW1213">
        <v>175.75</v>
      </c>
      <c r="AX1213">
        <v>0.84344776126499998</v>
      </c>
      <c r="BE1213">
        <v>175.75</v>
      </c>
      <c r="BF1213">
        <v>0.84344776126499998</v>
      </c>
      <c r="BM1213">
        <v>175.75</v>
      </c>
      <c r="BN1213">
        <v>0.84344776126499998</v>
      </c>
    </row>
    <row r="1214" spans="1:66" x14ac:dyDescent="0.15">
      <c r="A1214">
        <v>175</v>
      </c>
      <c r="B1214">
        <v>0.84344776126499998</v>
      </c>
      <c r="I1214">
        <v>175</v>
      </c>
      <c r="J1214">
        <v>0.84344776126499998</v>
      </c>
      <c r="Q1214">
        <v>175</v>
      </c>
      <c r="R1214">
        <v>0.84344776126499998</v>
      </c>
      <c r="Y1214">
        <v>175</v>
      </c>
      <c r="Z1214">
        <v>0.84344776126499998</v>
      </c>
      <c r="AG1214">
        <v>175</v>
      </c>
      <c r="AH1214">
        <v>0.84344776126499998</v>
      </c>
      <c r="AO1214">
        <v>175</v>
      </c>
      <c r="AP1214">
        <v>0.84344776126499998</v>
      </c>
      <c r="AW1214">
        <v>175</v>
      </c>
      <c r="AX1214">
        <v>0.84344776126499998</v>
      </c>
      <c r="BE1214">
        <v>175</v>
      </c>
      <c r="BF1214">
        <v>0.84344776126499998</v>
      </c>
      <c r="BM1214">
        <v>175</v>
      </c>
      <c r="BN1214">
        <v>0.84344776126499998</v>
      </c>
    </row>
    <row r="1215" spans="1:66" x14ac:dyDescent="0.15">
      <c r="A1215">
        <v>175</v>
      </c>
      <c r="B1215">
        <v>0</v>
      </c>
      <c r="I1215">
        <v>175</v>
      </c>
      <c r="J1215">
        <v>0</v>
      </c>
      <c r="Q1215">
        <v>175</v>
      </c>
      <c r="R1215">
        <v>0</v>
      </c>
      <c r="Y1215">
        <v>175</v>
      </c>
      <c r="Z1215">
        <v>0</v>
      </c>
      <c r="AG1215">
        <v>175</v>
      </c>
      <c r="AH1215">
        <v>0</v>
      </c>
      <c r="AO1215">
        <v>175</v>
      </c>
      <c r="AP1215">
        <v>0</v>
      </c>
      <c r="AW1215">
        <v>175</v>
      </c>
      <c r="AX1215">
        <v>0</v>
      </c>
      <c r="BE1215">
        <v>175</v>
      </c>
      <c r="BF1215">
        <v>0</v>
      </c>
      <c r="BM1215">
        <v>175</v>
      </c>
      <c r="BN1215">
        <v>0</v>
      </c>
    </row>
    <row r="1216" spans="1:66" x14ac:dyDescent="0.15">
      <c r="A1216">
        <v>175</v>
      </c>
      <c r="B1216">
        <v>0.84344776126499998</v>
      </c>
      <c r="I1216">
        <v>175</v>
      </c>
      <c r="J1216">
        <v>0.84344776126499998</v>
      </c>
      <c r="Q1216">
        <v>175</v>
      </c>
      <c r="R1216">
        <v>0.84344776126499998</v>
      </c>
      <c r="Y1216">
        <v>175</v>
      </c>
      <c r="Z1216">
        <v>0.84344776126499998</v>
      </c>
      <c r="AG1216">
        <v>175</v>
      </c>
      <c r="AH1216">
        <v>0.84344776126499998</v>
      </c>
      <c r="AO1216">
        <v>175</v>
      </c>
      <c r="AP1216">
        <v>0.84344776126499998</v>
      </c>
      <c r="AW1216">
        <v>175</v>
      </c>
      <c r="AX1216">
        <v>0.84344776126499998</v>
      </c>
      <c r="BE1216">
        <v>175</v>
      </c>
      <c r="BF1216">
        <v>0.84344776126499998</v>
      </c>
      <c r="BM1216">
        <v>175</v>
      </c>
      <c r="BN1216">
        <v>0.84344776126499998</v>
      </c>
    </row>
    <row r="1217" spans="1:66" x14ac:dyDescent="0.15">
      <c r="A1217">
        <v>176.5</v>
      </c>
      <c r="B1217">
        <v>0.84344776126499998</v>
      </c>
      <c r="I1217">
        <v>176.5</v>
      </c>
      <c r="J1217">
        <v>0.84344776126499998</v>
      </c>
      <c r="Q1217">
        <v>176.5</v>
      </c>
      <c r="R1217">
        <v>0.84344776126499998</v>
      </c>
      <c r="Y1217">
        <v>176.5</v>
      </c>
      <c r="Z1217">
        <v>0.84344776126499998</v>
      </c>
      <c r="AG1217">
        <v>176.5</v>
      </c>
      <c r="AH1217">
        <v>0.84344776126499998</v>
      </c>
      <c r="AO1217">
        <v>176.5</v>
      </c>
      <c r="AP1217">
        <v>0.84344776126499998</v>
      </c>
      <c r="AW1217">
        <v>176.5</v>
      </c>
      <c r="AX1217">
        <v>0.84344776126499998</v>
      </c>
      <c r="BE1217">
        <v>176.5</v>
      </c>
      <c r="BF1217">
        <v>0.84344776126499998</v>
      </c>
      <c r="BM1217">
        <v>176.5</v>
      </c>
      <c r="BN1217">
        <v>0.84344776126499998</v>
      </c>
    </row>
    <row r="1218" spans="1:66" x14ac:dyDescent="0.15">
      <c r="A1218">
        <v>176.5</v>
      </c>
      <c r="B1218">
        <v>0.4916212289965135</v>
      </c>
      <c r="I1218">
        <v>176.5</v>
      </c>
      <c r="J1218">
        <v>0.4916212289965135</v>
      </c>
      <c r="Q1218">
        <v>176.5</v>
      </c>
      <c r="R1218">
        <v>0.4916212289965135</v>
      </c>
      <c r="Y1218">
        <v>176.5</v>
      </c>
      <c r="Z1218">
        <v>0.4916212289965135</v>
      </c>
      <c r="AG1218">
        <v>176.5</v>
      </c>
      <c r="AH1218">
        <v>0.4916212289965135</v>
      </c>
      <c r="AO1218">
        <v>176.5</v>
      </c>
      <c r="AP1218">
        <v>0.4916212289965135</v>
      </c>
      <c r="AW1218">
        <v>176.5</v>
      </c>
      <c r="AX1218">
        <v>0.4916212289965135</v>
      </c>
      <c r="BE1218">
        <v>176.5</v>
      </c>
      <c r="BF1218">
        <v>0.4916212289965135</v>
      </c>
      <c r="BM1218">
        <v>176.5</v>
      </c>
      <c r="BN1218">
        <v>0.4916212289965135</v>
      </c>
    </row>
    <row r="1219" spans="1:66" x14ac:dyDescent="0.15">
      <c r="A1219">
        <v>176</v>
      </c>
      <c r="B1219">
        <v>0.4916212289965135</v>
      </c>
      <c r="I1219">
        <v>176</v>
      </c>
      <c r="J1219">
        <v>0.4916212289965135</v>
      </c>
      <c r="Q1219">
        <v>176</v>
      </c>
      <c r="R1219">
        <v>0.4916212289965135</v>
      </c>
      <c r="Y1219">
        <v>176</v>
      </c>
      <c r="Z1219">
        <v>0.4916212289965135</v>
      </c>
      <c r="AG1219">
        <v>176</v>
      </c>
      <c r="AH1219">
        <v>0.4916212289965135</v>
      </c>
      <c r="AO1219">
        <v>176</v>
      </c>
      <c r="AP1219">
        <v>0.4916212289965135</v>
      </c>
      <c r="AW1219">
        <v>176</v>
      </c>
      <c r="AX1219">
        <v>0.4916212289965135</v>
      </c>
      <c r="BE1219">
        <v>176</v>
      </c>
      <c r="BF1219">
        <v>0.4916212289965135</v>
      </c>
      <c r="BM1219">
        <v>176</v>
      </c>
      <c r="BN1219">
        <v>0.4916212289965135</v>
      </c>
    </row>
    <row r="1220" spans="1:66" x14ac:dyDescent="0.15">
      <c r="A1220">
        <v>176</v>
      </c>
      <c r="B1220">
        <v>0</v>
      </c>
      <c r="I1220">
        <v>176</v>
      </c>
      <c r="J1220">
        <v>0</v>
      </c>
      <c r="Q1220">
        <v>176</v>
      </c>
      <c r="R1220">
        <v>0</v>
      </c>
      <c r="Y1220">
        <v>176</v>
      </c>
      <c r="Z1220">
        <v>0</v>
      </c>
      <c r="AG1220">
        <v>176</v>
      </c>
      <c r="AH1220">
        <v>0</v>
      </c>
      <c r="AO1220">
        <v>176</v>
      </c>
      <c r="AP1220">
        <v>0</v>
      </c>
      <c r="AW1220">
        <v>176</v>
      </c>
      <c r="AX1220">
        <v>0</v>
      </c>
      <c r="BE1220">
        <v>176</v>
      </c>
      <c r="BF1220">
        <v>0</v>
      </c>
      <c r="BM1220">
        <v>176</v>
      </c>
      <c r="BN1220">
        <v>0</v>
      </c>
    </row>
    <row r="1221" spans="1:66" x14ac:dyDescent="0.15">
      <c r="A1221">
        <v>176</v>
      </c>
      <c r="B1221">
        <v>0.4916212289965135</v>
      </c>
      <c r="I1221">
        <v>176</v>
      </c>
      <c r="J1221">
        <v>0.4916212289965135</v>
      </c>
      <c r="Q1221">
        <v>176</v>
      </c>
      <c r="R1221">
        <v>0.4916212289965135</v>
      </c>
      <c r="Y1221">
        <v>176</v>
      </c>
      <c r="Z1221">
        <v>0.4916212289965135</v>
      </c>
      <c r="AG1221">
        <v>176</v>
      </c>
      <c r="AH1221">
        <v>0.4916212289965135</v>
      </c>
      <c r="AO1221">
        <v>176</v>
      </c>
      <c r="AP1221">
        <v>0.4916212289965135</v>
      </c>
      <c r="AW1221">
        <v>176</v>
      </c>
      <c r="AX1221">
        <v>0.4916212289965135</v>
      </c>
      <c r="BE1221">
        <v>176</v>
      </c>
      <c r="BF1221">
        <v>0.4916212289965135</v>
      </c>
      <c r="BM1221">
        <v>176</v>
      </c>
      <c r="BN1221">
        <v>0.4916212289965135</v>
      </c>
    </row>
    <row r="1222" spans="1:66" x14ac:dyDescent="0.15">
      <c r="A1222">
        <v>177</v>
      </c>
      <c r="B1222">
        <v>0.4916212289965135</v>
      </c>
      <c r="I1222">
        <v>177</v>
      </c>
      <c r="J1222">
        <v>0.4916212289965135</v>
      </c>
      <c r="Q1222">
        <v>177</v>
      </c>
      <c r="R1222">
        <v>0.4916212289965135</v>
      </c>
      <c r="Y1222">
        <v>177</v>
      </c>
      <c r="Z1222">
        <v>0.4916212289965135</v>
      </c>
      <c r="AG1222">
        <v>177</v>
      </c>
      <c r="AH1222">
        <v>0.4916212289965135</v>
      </c>
      <c r="AO1222">
        <v>177</v>
      </c>
      <c r="AP1222">
        <v>0.4916212289965135</v>
      </c>
      <c r="AW1222">
        <v>177</v>
      </c>
      <c r="AX1222">
        <v>0.4916212289965135</v>
      </c>
      <c r="BE1222">
        <v>177</v>
      </c>
      <c r="BF1222">
        <v>0.4916212289965135</v>
      </c>
      <c r="BM1222">
        <v>177</v>
      </c>
      <c r="BN1222">
        <v>0.4916212289965135</v>
      </c>
    </row>
    <row r="1223" spans="1:66" x14ac:dyDescent="0.15">
      <c r="A1223">
        <v>177</v>
      </c>
      <c r="B1223">
        <v>0</v>
      </c>
      <c r="I1223">
        <v>177</v>
      </c>
      <c r="J1223">
        <v>0</v>
      </c>
      <c r="Q1223">
        <v>177</v>
      </c>
      <c r="R1223">
        <v>0</v>
      </c>
      <c r="Y1223">
        <v>177</v>
      </c>
      <c r="Z1223">
        <v>0</v>
      </c>
      <c r="AG1223">
        <v>177</v>
      </c>
      <c r="AH1223">
        <v>0</v>
      </c>
      <c r="AO1223">
        <v>177</v>
      </c>
      <c r="AP1223">
        <v>0</v>
      </c>
      <c r="AW1223">
        <v>177</v>
      </c>
      <c r="AX1223">
        <v>0</v>
      </c>
      <c r="BE1223">
        <v>177</v>
      </c>
      <c r="BF1223">
        <v>0</v>
      </c>
      <c r="BM1223">
        <v>177</v>
      </c>
      <c r="BN1223">
        <v>0</v>
      </c>
    </row>
    <row r="1224" spans="1:66" x14ac:dyDescent="0.15">
      <c r="A1224">
        <v>177</v>
      </c>
      <c r="B1224">
        <v>0.4916212289965135</v>
      </c>
      <c r="I1224">
        <v>177</v>
      </c>
      <c r="J1224">
        <v>0.4916212289965135</v>
      </c>
      <c r="Q1224">
        <v>177</v>
      </c>
      <c r="R1224">
        <v>0.4916212289965135</v>
      </c>
      <c r="Y1224">
        <v>177</v>
      </c>
      <c r="Z1224">
        <v>0.4916212289965135</v>
      </c>
      <c r="AG1224">
        <v>177</v>
      </c>
      <c r="AH1224">
        <v>0.4916212289965135</v>
      </c>
      <c r="AO1224">
        <v>177</v>
      </c>
      <c r="AP1224">
        <v>0.4916212289965135</v>
      </c>
      <c r="AW1224">
        <v>177</v>
      </c>
      <c r="AX1224">
        <v>0.4916212289965135</v>
      </c>
      <c r="BE1224">
        <v>177</v>
      </c>
      <c r="BF1224">
        <v>0.4916212289965135</v>
      </c>
      <c r="BM1224">
        <v>177</v>
      </c>
      <c r="BN1224">
        <v>0.4916212289965135</v>
      </c>
    </row>
    <row r="1225" spans="1:66" x14ac:dyDescent="0.15">
      <c r="A1225">
        <v>176.5</v>
      </c>
      <c r="B1225">
        <v>0.4916212289965135</v>
      </c>
      <c r="I1225">
        <v>176.5</v>
      </c>
      <c r="J1225">
        <v>0.4916212289965135</v>
      </c>
      <c r="Q1225">
        <v>176.5</v>
      </c>
      <c r="R1225">
        <v>0.4916212289965135</v>
      </c>
      <c r="Y1225">
        <v>176.5</v>
      </c>
      <c r="Z1225">
        <v>0.4916212289965135</v>
      </c>
      <c r="AG1225">
        <v>176.5</v>
      </c>
      <c r="AH1225">
        <v>0.4916212289965135</v>
      </c>
      <c r="AO1225">
        <v>176.5</v>
      </c>
      <c r="AP1225">
        <v>0.4916212289965135</v>
      </c>
      <c r="AW1225">
        <v>176.5</v>
      </c>
      <c r="AX1225">
        <v>0.4916212289965135</v>
      </c>
      <c r="BE1225">
        <v>176.5</v>
      </c>
      <c r="BF1225">
        <v>0.4916212289965135</v>
      </c>
      <c r="BM1225">
        <v>176.5</v>
      </c>
      <c r="BN1225">
        <v>0.4916212289965135</v>
      </c>
    </row>
    <row r="1226" spans="1:66" x14ac:dyDescent="0.15">
      <c r="A1226">
        <v>176.5</v>
      </c>
      <c r="B1226">
        <v>0.84344776126499998</v>
      </c>
      <c r="I1226">
        <v>176.5</v>
      </c>
      <c r="J1226">
        <v>0.84344776126499998</v>
      </c>
      <c r="Q1226">
        <v>176.5</v>
      </c>
      <c r="R1226">
        <v>0.84344776126499998</v>
      </c>
      <c r="Y1226">
        <v>176.5</v>
      </c>
      <c r="Z1226">
        <v>0.84344776126499998</v>
      </c>
      <c r="AG1226">
        <v>176.5</v>
      </c>
      <c r="AH1226">
        <v>0.84344776126499998</v>
      </c>
      <c r="AO1226">
        <v>176.5</v>
      </c>
      <c r="AP1226">
        <v>0.84344776126499998</v>
      </c>
      <c r="AW1226">
        <v>176.5</v>
      </c>
      <c r="AX1226">
        <v>0.84344776126499998</v>
      </c>
      <c r="BE1226">
        <v>176.5</v>
      </c>
      <c r="BF1226">
        <v>0.84344776126499998</v>
      </c>
      <c r="BM1226">
        <v>176.5</v>
      </c>
      <c r="BN1226">
        <v>0.84344776126499998</v>
      </c>
    </row>
    <row r="1227" spans="1:66" x14ac:dyDescent="0.15">
      <c r="A1227">
        <v>175.75</v>
      </c>
      <c r="B1227">
        <v>0.84344776126499998</v>
      </c>
      <c r="I1227">
        <v>175.75</v>
      </c>
      <c r="J1227">
        <v>0.84344776126499998</v>
      </c>
      <c r="Q1227">
        <v>175.75</v>
      </c>
      <c r="R1227">
        <v>0.84344776126499998</v>
      </c>
      <c r="Y1227">
        <v>175.75</v>
      </c>
      <c r="Z1227">
        <v>0.84344776126499998</v>
      </c>
      <c r="AG1227">
        <v>175.75</v>
      </c>
      <c r="AH1227">
        <v>0.84344776126499998</v>
      </c>
      <c r="AO1227">
        <v>175.75</v>
      </c>
      <c r="AP1227">
        <v>0.84344776126499998</v>
      </c>
      <c r="AW1227">
        <v>175.75</v>
      </c>
      <c r="AX1227">
        <v>0.84344776126499998</v>
      </c>
      <c r="BE1227">
        <v>175.75</v>
      </c>
      <c r="BF1227">
        <v>0.84344776126499998</v>
      </c>
      <c r="BM1227">
        <v>175.75</v>
      </c>
      <c r="BN1227">
        <v>0.84344776126499998</v>
      </c>
    </row>
    <row r="1228" spans="1:66" x14ac:dyDescent="0.15">
      <c r="A1228">
        <v>175.75</v>
      </c>
      <c r="B1228">
        <v>1.5278652181970001</v>
      </c>
      <c r="I1228">
        <v>175.75</v>
      </c>
      <c r="J1228">
        <v>1.5278652181970001</v>
      </c>
      <c r="Q1228">
        <v>175.75</v>
      </c>
      <c r="R1228">
        <v>1.5278652181970001</v>
      </c>
      <c r="Y1228">
        <v>175.75</v>
      </c>
      <c r="Z1228">
        <v>1.5278652181970001</v>
      </c>
      <c r="AG1228">
        <v>175.75</v>
      </c>
      <c r="AH1228">
        <v>1.5278652181970001</v>
      </c>
      <c r="AO1228">
        <v>175.75</v>
      </c>
      <c r="AP1228">
        <v>1.5278652181970001</v>
      </c>
      <c r="AW1228">
        <v>175.75</v>
      </c>
      <c r="AX1228">
        <v>1.5278652181970001</v>
      </c>
      <c r="BE1228">
        <v>175.75</v>
      </c>
      <c r="BF1228">
        <v>1.5278652181970001</v>
      </c>
      <c r="BM1228">
        <v>175.75</v>
      </c>
      <c r="BN1228">
        <v>1.5278652181970001</v>
      </c>
    </row>
    <row r="1229" spans="1:66" x14ac:dyDescent="0.15">
      <c r="A1229">
        <v>174.875</v>
      </c>
      <c r="B1229">
        <v>1.5278652181970001</v>
      </c>
      <c r="I1229">
        <v>174.875</v>
      </c>
      <c r="J1229">
        <v>1.5278652181970001</v>
      </c>
      <c r="Q1229">
        <v>174.875</v>
      </c>
      <c r="R1229">
        <v>1.5278652181970001</v>
      </c>
      <c r="Y1229">
        <v>174.875</v>
      </c>
      <c r="Z1229">
        <v>1.5278652181970001</v>
      </c>
      <c r="AG1229">
        <v>174.875</v>
      </c>
      <c r="AH1229">
        <v>1.5278652181970001</v>
      </c>
      <c r="AO1229">
        <v>174.875</v>
      </c>
      <c r="AP1229">
        <v>1.5278652181970001</v>
      </c>
      <c r="AW1229">
        <v>174.875</v>
      </c>
      <c r="AX1229">
        <v>1.5278652181970001</v>
      </c>
      <c r="BE1229">
        <v>174.875</v>
      </c>
      <c r="BF1229">
        <v>1.5278652181970001</v>
      </c>
      <c r="BM1229">
        <v>174.875</v>
      </c>
      <c r="BN1229">
        <v>1.5278652181970001</v>
      </c>
    </row>
    <row r="1230" spans="1:66" x14ac:dyDescent="0.15">
      <c r="A1230">
        <v>174.875</v>
      </c>
      <c r="B1230">
        <v>3.9404312411609999</v>
      </c>
      <c r="I1230">
        <v>174.875</v>
      </c>
      <c r="J1230">
        <v>3.9404312411609999</v>
      </c>
      <c r="Q1230">
        <v>174.875</v>
      </c>
      <c r="R1230">
        <v>3.9404312411609999</v>
      </c>
      <c r="Y1230">
        <v>174.875</v>
      </c>
      <c r="Z1230">
        <v>3.9404312411609999</v>
      </c>
      <c r="AG1230">
        <v>174.875</v>
      </c>
      <c r="AH1230">
        <v>3.9404312411609999</v>
      </c>
      <c r="AO1230">
        <v>174.875</v>
      </c>
      <c r="AP1230">
        <v>3.9404312411609999</v>
      </c>
      <c r="AW1230">
        <v>174.875</v>
      </c>
      <c r="AX1230">
        <v>3.9404312411609999</v>
      </c>
      <c r="BE1230">
        <v>174.875</v>
      </c>
      <c r="BF1230">
        <v>3.9404312411609999</v>
      </c>
      <c r="BM1230">
        <v>174.875</v>
      </c>
      <c r="BN1230">
        <v>3.9404312411609999</v>
      </c>
    </row>
    <row r="1231" spans="1:66" x14ac:dyDescent="0.15">
      <c r="A1231">
        <v>173.3125</v>
      </c>
      <c r="B1231">
        <v>3.9404312411609999</v>
      </c>
      <c r="I1231">
        <v>173.3125</v>
      </c>
      <c r="J1231">
        <v>3.9404312411609999</v>
      </c>
      <c r="Q1231">
        <v>173.3125</v>
      </c>
      <c r="R1231">
        <v>3.9404312411609999</v>
      </c>
      <c r="Y1231">
        <v>173.3125</v>
      </c>
      <c r="Z1231">
        <v>3.9404312411609999</v>
      </c>
      <c r="AG1231">
        <v>173.3125</v>
      </c>
      <c r="AH1231">
        <v>3.9404312411609999</v>
      </c>
      <c r="AO1231">
        <v>173.3125</v>
      </c>
      <c r="AP1231">
        <v>3.9404312411609999</v>
      </c>
      <c r="AW1231">
        <v>173.3125</v>
      </c>
      <c r="AX1231">
        <v>3.9404312411609999</v>
      </c>
      <c r="BE1231">
        <v>173.3125</v>
      </c>
      <c r="BF1231">
        <v>3.9404312411609999</v>
      </c>
      <c r="BM1231">
        <v>173.3125</v>
      </c>
      <c r="BN1231">
        <v>3.9404312411609999</v>
      </c>
    </row>
    <row r="1232" spans="1:66" x14ac:dyDescent="0.15">
      <c r="A1232">
        <v>173.3125</v>
      </c>
      <c r="B1232">
        <v>7.593317145606</v>
      </c>
      <c r="I1232">
        <v>173.3125</v>
      </c>
      <c r="J1232">
        <v>7.593317145606</v>
      </c>
      <c r="Q1232">
        <v>173.3125</v>
      </c>
      <c r="R1232">
        <v>7.593317145606</v>
      </c>
      <c r="Y1232">
        <v>173.3125</v>
      </c>
      <c r="Z1232">
        <v>7.593317145606</v>
      </c>
      <c r="AG1232">
        <v>173.3125</v>
      </c>
      <c r="AH1232">
        <v>7.593317145606</v>
      </c>
      <c r="AO1232">
        <v>173.3125</v>
      </c>
      <c r="AP1232">
        <v>7.593317145606</v>
      </c>
      <c r="AW1232">
        <v>173.3125</v>
      </c>
      <c r="AX1232">
        <v>7.593317145606</v>
      </c>
      <c r="BE1232">
        <v>173.3125</v>
      </c>
      <c r="BF1232">
        <v>7.593317145606</v>
      </c>
      <c r="BM1232">
        <v>173.3125</v>
      </c>
      <c r="BN1232">
        <v>7.593317145606</v>
      </c>
    </row>
    <row r="1233" spans="1:66" x14ac:dyDescent="0.15">
      <c r="A1233">
        <v>169.125</v>
      </c>
      <c r="B1233">
        <v>7.593317145606</v>
      </c>
      <c r="I1233">
        <v>169.125</v>
      </c>
      <c r="J1233">
        <v>7.593317145606</v>
      </c>
      <c r="Q1233">
        <v>169.125</v>
      </c>
      <c r="R1233">
        <v>7.593317145606</v>
      </c>
      <c r="Y1233">
        <v>169.125</v>
      </c>
      <c r="Z1233">
        <v>7.593317145606</v>
      </c>
      <c r="AG1233">
        <v>169.125</v>
      </c>
      <c r="AH1233">
        <v>7.593317145606</v>
      </c>
      <c r="AO1233">
        <v>169.125</v>
      </c>
      <c r="AP1233">
        <v>7.593317145606</v>
      </c>
      <c r="AW1233">
        <v>169.125</v>
      </c>
      <c r="AX1233">
        <v>7.593317145606</v>
      </c>
      <c r="BE1233">
        <v>169.125</v>
      </c>
      <c r="BF1233">
        <v>7.593317145606</v>
      </c>
      <c r="BM1233">
        <v>169.125</v>
      </c>
      <c r="BN1233">
        <v>7.593317145606</v>
      </c>
    </row>
    <row r="1234" spans="1:66" x14ac:dyDescent="0.15">
      <c r="A1234">
        <v>169.125</v>
      </c>
      <c r="B1234">
        <v>14.830488073076999</v>
      </c>
      <c r="I1234">
        <v>169.125</v>
      </c>
      <c r="J1234">
        <v>14.830488073076999</v>
      </c>
      <c r="Q1234">
        <v>169.125</v>
      </c>
      <c r="R1234">
        <v>14.830488073076999</v>
      </c>
      <c r="Y1234">
        <v>169.125</v>
      </c>
      <c r="Z1234">
        <v>14.830488073076999</v>
      </c>
      <c r="AG1234">
        <v>169.125</v>
      </c>
      <c r="AH1234">
        <v>14.830488073076999</v>
      </c>
      <c r="AO1234">
        <v>169.125</v>
      </c>
      <c r="AP1234">
        <v>14.830488073076999</v>
      </c>
      <c r="AW1234">
        <v>169.125</v>
      </c>
      <c r="AX1234">
        <v>14.830488073076999</v>
      </c>
      <c r="BE1234">
        <v>169.125</v>
      </c>
      <c r="BF1234">
        <v>14.830488073076999</v>
      </c>
      <c r="BM1234">
        <v>169.125</v>
      </c>
      <c r="BN1234">
        <v>14.830488073076999</v>
      </c>
    </row>
    <row r="1235" spans="1:66" x14ac:dyDescent="0.15">
      <c r="A1235">
        <v>181.7890625</v>
      </c>
      <c r="B1235">
        <v>14.830488073076999</v>
      </c>
      <c r="I1235">
        <v>181.7890625</v>
      </c>
      <c r="J1235">
        <v>14.830488073076999</v>
      </c>
      <c r="Q1235">
        <v>181.7890625</v>
      </c>
      <c r="R1235">
        <v>14.830488073076999</v>
      </c>
      <c r="Y1235">
        <v>181.7890625</v>
      </c>
      <c r="Z1235">
        <v>14.830488073076999</v>
      </c>
      <c r="AG1235">
        <v>181.7890625</v>
      </c>
      <c r="AH1235">
        <v>14.830488073076999</v>
      </c>
      <c r="AO1235">
        <v>181.7890625</v>
      </c>
      <c r="AP1235">
        <v>14.830488073076999</v>
      </c>
      <c r="AW1235">
        <v>181.7890625</v>
      </c>
      <c r="AX1235">
        <v>14.830488073076999</v>
      </c>
      <c r="BE1235">
        <v>181.7890625</v>
      </c>
      <c r="BF1235">
        <v>14.830488073076999</v>
      </c>
      <c r="BM1235">
        <v>181.7890625</v>
      </c>
      <c r="BN1235">
        <v>14.830488073076999</v>
      </c>
    </row>
    <row r="1236" spans="1:66" x14ac:dyDescent="0.15">
      <c r="A1236">
        <v>181.7890625</v>
      </c>
      <c r="B1236">
        <v>12.478560257379</v>
      </c>
      <c r="I1236">
        <v>181.7890625</v>
      </c>
      <c r="J1236">
        <v>12.478560257379</v>
      </c>
      <c r="Q1236">
        <v>181.7890625</v>
      </c>
      <c r="R1236">
        <v>12.478560257379</v>
      </c>
      <c r="Y1236">
        <v>181.7890625</v>
      </c>
      <c r="Z1236">
        <v>12.478560257379</v>
      </c>
      <c r="AG1236">
        <v>181.7890625</v>
      </c>
      <c r="AH1236">
        <v>12.478560257379</v>
      </c>
      <c r="AO1236">
        <v>181.7890625</v>
      </c>
      <c r="AP1236">
        <v>12.478560257379</v>
      </c>
      <c r="AW1236">
        <v>181.7890625</v>
      </c>
      <c r="AX1236">
        <v>12.478560257379</v>
      </c>
      <c r="BE1236">
        <v>181.7890625</v>
      </c>
      <c r="BF1236">
        <v>12.478560257379</v>
      </c>
      <c r="BM1236">
        <v>181.7890625</v>
      </c>
      <c r="BN1236">
        <v>12.478560257379</v>
      </c>
    </row>
    <row r="1237" spans="1:66" x14ac:dyDescent="0.15">
      <c r="A1237">
        <v>178</v>
      </c>
      <c r="B1237">
        <v>12.478560257379</v>
      </c>
      <c r="I1237">
        <v>178</v>
      </c>
      <c r="J1237">
        <v>12.478560257379</v>
      </c>
      <c r="Q1237">
        <v>178</v>
      </c>
      <c r="R1237">
        <v>12.478560257379</v>
      </c>
      <c r="Y1237">
        <v>178</v>
      </c>
      <c r="Z1237">
        <v>12.478560257379</v>
      </c>
      <c r="AG1237">
        <v>178</v>
      </c>
      <c r="AH1237">
        <v>12.478560257379</v>
      </c>
      <c r="AO1237">
        <v>178</v>
      </c>
      <c r="AP1237">
        <v>12.478560257379</v>
      </c>
      <c r="AW1237">
        <v>178</v>
      </c>
      <c r="AX1237">
        <v>12.478560257379</v>
      </c>
      <c r="BE1237">
        <v>178</v>
      </c>
      <c r="BF1237">
        <v>12.478560257379</v>
      </c>
      <c r="BM1237">
        <v>178</v>
      </c>
      <c r="BN1237">
        <v>12.478560257379</v>
      </c>
    </row>
    <row r="1238" spans="1:66" x14ac:dyDescent="0.15">
      <c r="A1238">
        <v>178</v>
      </c>
      <c r="B1238">
        <v>0</v>
      </c>
      <c r="I1238">
        <v>178</v>
      </c>
      <c r="J1238">
        <v>0</v>
      </c>
      <c r="Q1238">
        <v>178</v>
      </c>
      <c r="R1238">
        <v>0</v>
      </c>
      <c r="Y1238">
        <v>178</v>
      </c>
      <c r="Z1238">
        <v>0</v>
      </c>
      <c r="AG1238">
        <v>178</v>
      </c>
      <c r="AH1238">
        <v>0</v>
      </c>
      <c r="AO1238">
        <v>178</v>
      </c>
      <c r="AP1238">
        <v>0</v>
      </c>
      <c r="AW1238">
        <v>178</v>
      </c>
      <c r="AX1238">
        <v>0</v>
      </c>
      <c r="BE1238">
        <v>178</v>
      </c>
      <c r="BF1238">
        <v>0</v>
      </c>
      <c r="BM1238">
        <v>178</v>
      </c>
      <c r="BN1238">
        <v>0</v>
      </c>
    </row>
    <row r="1239" spans="1:66" x14ac:dyDescent="0.15">
      <c r="A1239">
        <v>178</v>
      </c>
      <c r="B1239">
        <v>12.478560257379</v>
      </c>
      <c r="I1239">
        <v>178</v>
      </c>
      <c r="J1239">
        <v>12.478560257379</v>
      </c>
      <c r="Q1239">
        <v>178</v>
      </c>
      <c r="R1239">
        <v>12.478560257379</v>
      </c>
      <c r="Y1239">
        <v>178</v>
      </c>
      <c r="Z1239">
        <v>12.478560257379</v>
      </c>
      <c r="AG1239">
        <v>178</v>
      </c>
      <c r="AH1239">
        <v>12.478560257379</v>
      </c>
      <c r="AO1239">
        <v>178</v>
      </c>
      <c r="AP1239">
        <v>12.478560257379</v>
      </c>
      <c r="AW1239">
        <v>178</v>
      </c>
      <c r="AX1239">
        <v>12.478560257379</v>
      </c>
      <c r="BE1239">
        <v>178</v>
      </c>
      <c r="BF1239">
        <v>12.478560257379</v>
      </c>
      <c r="BM1239">
        <v>178</v>
      </c>
      <c r="BN1239">
        <v>12.478560257379</v>
      </c>
    </row>
    <row r="1240" spans="1:66" x14ac:dyDescent="0.15">
      <c r="A1240">
        <v>185.578125</v>
      </c>
      <c r="B1240">
        <v>12.478560257379</v>
      </c>
      <c r="I1240">
        <v>185.578125</v>
      </c>
      <c r="J1240">
        <v>12.478560257379</v>
      </c>
      <c r="Q1240">
        <v>185.578125</v>
      </c>
      <c r="R1240">
        <v>12.478560257379</v>
      </c>
      <c r="Y1240">
        <v>185.578125</v>
      </c>
      <c r="Z1240">
        <v>12.478560257379</v>
      </c>
      <c r="AG1240">
        <v>185.578125</v>
      </c>
      <c r="AH1240">
        <v>12.478560257379</v>
      </c>
      <c r="AO1240">
        <v>185.578125</v>
      </c>
      <c r="AP1240">
        <v>12.478560257379</v>
      </c>
      <c r="AW1240">
        <v>185.578125</v>
      </c>
      <c r="AX1240">
        <v>12.478560257379</v>
      </c>
      <c r="BE1240">
        <v>185.578125</v>
      </c>
      <c r="BF1240">
        <v>12.478560257379</v>
      </c>
      <c r="BM1240">
        <v>185.578125</v>
      </c>
      <c r="BN1240">
        <v>12.478560257379</v>
      </c>
    </row>
    <row r="1241" spans="1:66" x14ac:dyDescent="0.15">
      <c r="A1241">
        <v>185.578125</v>
      </c>
      <c r="B1241">
        <v>7.1155861455010001</v>
      </c>
      <c r="I1241">
        <v>185.578125</v>
      </c>
      <c r="J1241">
        <v>7.1155861455010001</v>
      </c>
      <c r="Q1241">
        <v>185.578125</v>
      </c>
      <c r="R1241">
        <v>7.1155861455010001</v>
      </c>
      <c r="Y1241">
        <v>185.578125</v>
      </c>
      <c r="Z1241">
        <v>7.1155861455010001</v>
      </c>
      <c r="AG1241">
        <v>185.578125</v>
      </c>
      <c r="AH1241">
        <v>7.1155861455010001</v>
      </c>
      <c r="AO1241">
        <v>185.578125</v>
      </c>
      <c r="AP1241">
        <v>7.1155861455010001</v>
      </c>
      <c r="AW1241">
        <v>185.578125</v>
      </c>
      <c r="AX1241">
        <v>7.1155861455010001</v>
      </c>
      <c r="BE1241">
        <v>185.578125</v>
      </c>
      <c r="BF1241">
        <v>7.1155861455010001</v>
      </c>
      <c r="BM1241">
        <v>185.578125</v>
      </c>
      <c r="BN1241">
        <v>7.1155861455010001</v>
      </c>
    </row>
    <row r="1242" spans="1:66" x14ac:dyDescent="0.15">
      <c r="A1242">
        <v>182.40625</v>
      </c>
      <c r="B1242">
        <v>7.1155861455010001</v>
      </c>
      <c r="I1242">
        <v>182.40625</v>
      </c>
      <c r="J1242">
        <v>7.1155861455010001</v>
      </c>
      <c r="Q1242">
        <v>182.40625</v>
      </c>
      <c r="R1242">
        <v>7.1155861455010001</v>
      </c>
      <c r="Y1242">
        <v>182.40625</v>
      </c>
      <c r="Z1242">
        <v>7.1155861455010001</v>
      </c>
      <c r="AG1242">
        <v>182.40625</v>
      </c>
      <c r="AH1242">
        <v>7.1155861455010001</v>
      </c>
      <c r="AO1242">
        <v>182.40625</v>
      </c>
      <c r="AP1242">
        <v>7.1155861455010001</v>
      </c>
      <c r="AW1242">
        <v>182.40625</v>
      </c>
      <c r="AX1242">
        <v>7.1155861455010001</v>
      </c>
      <c r="BE1242">
        <v>182.40625</v>
      </c>
      <c r="BF1242">
        <v>7.1155861455010001</v>
      </c>
      <c r="BM1242">
        <v>182.40625</v>
      </c>
      <c r="BN1242">
        <v>7.1155861455010001</v>
      </c>
    </row>
    <row r="1243" spans="1:66" x14ac:dyDescent="0.15">
      <c r="A1243">
        <v>182.40625</v>
      </c>
      <c r="B1243">
        <v>1.1883384452800001</v>
      </c>
      <c r="I1243">
        <v>182.40625</v>
      </c>
      <c r="J1243">
        <v>1.1883384452800001</v>
      </c>
      <c r="Q1243">
        <v>182.40625</v>
      </c>
      <c r="R1243">
        <v>1.1883384452800001</v>
      </c>
      <c r="Y1243">
        <v>182.40625</v>
      </c>
      <c r="Z1243">
        <v>1.1883384452800001</v>
      </c>
      <c r="AG1243">
        <v>182.40625</v>
      </c>
      <c r="AH1243">
        <v>1.1883384452800001</v>
      </c>
      <c r="AO1243">
        <v>182.40625</v>
      </c>
      <c r="AP1243">
        <v>1.1883384452800001</v>
      </c>
      <c r="AW1243">
        <v>182.40625</v>
      </c>
      <c r="AX1243">
        <v>1.1883384452800001</v>
      </c>
      <c r="BE1243">
        <v>182.40625</v>
      </c>
      <c r="BF1243">
        <v>1.1883384452800001</v>
      </c>
      <c r="BM1243">
        <v>182.40625</v>
      </c>
      <c r="BN1243">
        <v>1.1883384452800001</v>
      </c>
    </row>
    <row r="1244" spans="1:66" x14ac:dyDescent="0.15">
      <c r="A1244">
        <v>179.9375</v>
      </c>
      <c r="B1244">
        <v>1.1883384452800001</v>
      </c>
      <c r="I1244">
        <v>179.9375</v>
      </c>
      <c r="J1244">
        <v>1.1883384452800001</v>
      </c>
      <c r="Q1244">
        <v>179.9375</v>
      </c>
      <c r="R1244">
        <v>1.1883384452800001</v>
      </c>
      <c r="Y1244">
        <v>179.9375</v>
      </c>
      <c r="Z1244">
        <v>1.1883384452800001</v>
      </c>
      <c r="AG1244">
        <v>179.9375</v>
      </c>
      <c r="AH1244">
        <v>1.1883384452800001</v>
      </c>
      <c r="AO1244">
        <v>179.9375</v>
      </c>
      <c r="AP1244">
        <v>1.1883384452800001</v>
      </c>
      <c r="AW1244">
        <v>179.9375</v>
      </c>
      <c r="AX1244">
        <v>1.1883384452800001</v>
      </c>
      <c r="BE1244">
        <v>179.9375</v>
      </c>
      <c r="BF1244">
        <v>1.1883384452800001</v>
      </c>
      <c r="BM1244">
        <v>179.9375</v>
      </c>
      <c r="BN1244">
        <v>1.1883384452800001</v>
      </c>
    </row>
    <row r="1245" spans="1:66" x14ac:dyDescent="0.15">
      <c r="A1245">
        <v>179.9375</v>
      </c>
      <c r="B1245">
        <v>0.61349406974700005</v>
      </c>
      <c r="I1245">
        <v>179.9375</v>
      </c>
      <c r="J1245">
        <v>0.61349406974700005</v>
      </c>
      <c r="Q1245">
        <v>179.9375</v>
      </c>
      <c r="R1245">
        <v>0.61349406974700005</v>
      </c>
      <c r="Y1245">
        <v>179.9375</v>
      </c>
      <c r="Z1245">
        <v>0.61349406974700005</v>
      </c>
      <c r="AG1245">
        <v>179.9375</v>
      </c>
      <c r="AH1245">
        <v>0.61349406974700005</v>
      </c>
      <c r="AO1245">
        <v>179.9375</v>
      </c>
      <c r="AP1245">
        <v>0.61349406974700005</v>
      </c>
      <c r="AW1245">
        <v>179.9375</v>
      </c>
      <c r="AX1245">
        <v>0.61349406974700005</v>
      </c>
      <c r="BE1245">
        <v>179.9375</v>
      </c>
      <c r="BF1245">
        <v>0.61349406974700005</v>
      </c>
      <c r="BM1245">
        <v>179.9375</v>
      </c>
      <c r="BN1245">
        <v>0.61349406974700005</v>
      </c>
    </row>
    <row r="1246" spans="1:66" x14ac:dyDescent="0.15">
      <c r="A1246">
        <v>179</v>
      </c>
      <c r="B1246">
        <v>0.61349406974700005</v>
      </c>
      <c r="I1246">
        <v>179</v>
      </c>
      <c r="J1246">
        <v>0.61349406974700005</v>
      </c>
      <c r="Q1246">
        <v>179</v>
      </c>
      <c r="R1246">
        <v>0.61349406974700005</v>
      </c>
      <c r="Y1246">
        <v>179</v>
      </c>
      <c r="Z1246">
        <v>0.61349406974700005</v>
      </c>
      <c r="AG1246">
        <v>179</v>
      </c>
      <c r="AH1246">
        <v>0.61349406974700005</v>
      </c>
      <c r="AO1246">
        <v>179</v>
      </c>
      <c r="AP1246">
        <v>0.61349406974700005</v>
      </c>
      <c r="AW1246">
        <v>179</v>
      </c>
      <c r="AX1246">
        <v>0.61349406974700005</v>
      </c>
      <c r="BE1246">
        <v>179</v>
      </c>
      <c r="BF1246">
        <v>0.61349406974700005</v>
      </c>
      <c r="BM1246">
        <v>179</v>
      </c>
      <c r="BN1246">
        <v>0.61349406974700005</v>
      </c>
    </row>
    <row r="1247" spans="1:66" x14ac:dyDescent="0.15">
      <c r="A1247">
        <v>179</v>
      </c>
      <c r="B1247">
        <v>0</v>
      </c>
      <c r="I1247">
        <v>179</v>
      </c>
      <c r="J1247">
        <v>0</v>
      </c>
      <c r="Q1247">
        <v>179</v>
      </c>
      <c r="R1247">
        <v>0</v>
      </c>
      <c r="Y1247">
        <v>179</v>
      </c>
      <c r="Z1247">
        <v>0</v>
      </c>
      <c r="AG1247">
        <v>179</v>
      </c>
      <c r="AH1247">
        <v>0</v>
      </c>
      <c r="AO1247">
        <v>179</v>
      </c>
      <c r="AP1247">
        <v>0</v>
      </c>
      <c r="AW1247">
        <v>179</v>
      </c>
      <c r="AX1247">
        <v>0</v>
      </c>
      <c r="BE1247">
        <v>179</v>
      </c>
      <c r="BF1247">
        <v>0</v>
      </c>
      <c r="BM1247">
        <v>179</v>
      </c>
      <c r="BN1247">
        <v>0</v>
      </c>
    </row>
    <row r="1248" spans="1:66" x14ac:dyDescent="0.15">
      <c r="A1248">
        <v>179</v>
      </c>
      <c r="B1248">
        <v>0.61349406974700005</v>
      </c>
      <c r="I1248">
        <v>179</v>
      </c>
      <c r="J1248">
        <v>0.61349406974700005</v>
      </c>
      <c r="Q1248">
        <v>179</v>
      </c>
      <c r="R1248">
        <v>0.61349406974700005</v>
      </c>
      <c r="Y1248">
        <v>179</v>
      </c>
      <c r="Z1248">
        <v>0.61349406974700005</v>
      </c>
      <c r="AG1248">
        <v>179</v>
      </c>
      <c r="AH1248">
        <v>0.61349406974700005</v>
      </c>
      <c r="AO1248">
        <v>179</v>
      </c>
      <c r="AP1248">
        <v>0.61349406974700005</v>
      </c>
      <c r="AW1248">
        <v>179</v>
      </c>
      <c r="AX1248">
        <v>0.61349406974700005</v>
      </c>
      <c r="BE1248">
        <v>179</v>
      </c>
      <c r="BF1248">
        <v>0.61349406974700005</v>
      </c>
      <c r="BM1248">
        <v>179</v>
      </c>
      <c r="BN1248">
        <v>0.61349406974700005</v>
      </c>
    </row>
    <row r="1249" spans="1:66" x14ac:dyDescent="0.15">
      <c r="A1249">
        <v>180.875</v>
      </c>
      <c r="B1249">
        <v>0.61349406974700005</v>
      </c>
      <c r="I1249">
        <v>180.875</v>
      </c>
      <c r="J1249">
        <v>0.61349406974700005</v>
      </c>
      <c r="Q1249">
        <v>180.875</v>
      </c>
      <c r="R1249">
        <v>0.61349406974700005</v>
      </c>
      <c r="Y1249">
        <v>180.875</v>
      </c>
      <c r="Z1249">
        <v>0.61349406974700005</v>
      </c>
      <c r="AG1249">
        <v>180.875</v>
      </c>
      <c r="AH1249">
        <v>0.61349406974700005</v>
      </c>
      <c r="AO1249">
        <v>180.875</v>
      </c>
      <c r="AP1249">
        <v>0.61349406974700005</v>
      </c>
      <c r="AW1249">
        <v>180.875</v>
      </c>
      <c r="AX1249">
        <v>0.61349406974700005</v>
      </c>
      <c r="BE1249">
        <v>180.875</v>
      </c>
      <c r="BF1249">
        <v>0.61349406974700005</v>
      </c>
      <c r="BM1249">
        <v>180.875</v>
      </c>
      <c r="BN1249">
        <v>0.61349406974700005</v>
      </c>
    </row>
    <row r="1250" spans="1:66" x14ac:dyDescent="0.15">
      <c r="A1250">
        <v>180.875</v>
      </c>
      <c r="B1250">
        <v>0.40025436136800002</v>
      </c>
      <c r="I1250">
        <v>180.875</v>
      </c>
      <c r="J1250">
        <v>0.40025436136800002</v>
      </c>
      <c r="Q1250">
        <v>180.875</v>
      </c>
      <c r="R1250">
        <v>0.40025436136800002</v>
      </c>
      <c r="Y1250">
        <v>180.875</v>
      </c>
      <c r="Z1250">
        <v>0.40025436136800002</v>
      </c>
      <c r="AG1250">
        <v>180.875</v>
      </c>
      <c r="AH1250">
        <v>0.40025436136800002</v>
      </c>
      <c r="AO1250">
        <v>180.875</v>
      </c>
      <c r="AP1250">
        <v>0.40025436136800002</v>
      </c>
      <c r="AW1250">
        <v>180.875</v>
      </c>
      <c r="AX1250">
        <v>0.40025436136800002</v>
      </c>
      <c r="BE1250">
        <v>180.875</v>
      </c>
      <c r="BF1250">
        <v>0.40025436136800002</v>
      </c>
      <c r="BM1250">
        <v>180.875</v>
      </c>
      <c r="BN1250">
        <v>0.40025436136800002</v>
      </c>
    </row>
    <row r="1251" spans="1:66" x14ac:dyDescent="0.15">
      <c r="A1251">
        <v>180</v>
      </c>
      <c r="B1251">
        <v>0.40025436136800002</v>
      </c>
      <c r="I1251">
        <v>180</v>
      </c>
      <c r="J1251">
        <v>0.40025436136800002</v>
      </c>
      <c r="Q1251">
        <v>180</v>
      </c>
      <c r="R1251">
        <v>0.40025436136800002</v>
      </c>
      <c r="Y1251">
        <v>180</v>
      </c>
      <c r="Z1251">
        <v>0.40025436136800002</v>
      </c>
      <c r="AG1251">
        <v>180</v>
      </c>
      <c r="AH1251">
        <v>0.40025436136800002</v>
      </c>
      <c r="AO1251">
        <v>180</v>
      </c>
      <c r="AP1251">
        <v>0.40025436136800002</v>
      </c>
      <c r="AW1251">
        <v>180</v>
      </c>
      <c r="AX1251">
        <v>0.40025436136800002</v>
      </c>
      <c r="BE1251">
        <v>180</v>
      </c>
      <c r="BF1251">
        <v>0.40025436136800002</v>
      </c>
      <c r="BM1251">
        <v>180</v>
      </c>
      <c r="BN1251">
        <v>0.40025436136800002</v>
      </c>
    </row>
    <row r="1252" spans="1:66" x14ac:dyDescent="0.15">
      <c r="A1252">
        <v>180</v>
      </c>
      <c r="B1252">
        <v>0</v>
      </c>
      <c r="I1252">
        <v>180</v>
      </c>
      <c r="J1252">
        <v>0</v>
      </c>
      <c r="Q1252">
        <v>180</v>
      </c>
      <c r="R1252">
        <v>0</v>
      </c>
      <c r="Y1252">
        <v>180</v>
      </c>
      <c r="Z1252">
        <v>0</v>
      </c>
      <c r="AG1252">
        <v>180</v>
      </c>
      <c r="AH1252">
        <v>0</v>
      </c>
      <c r="AO1252">
        <v>180</v>
      </c>
      <c r="AP1252">
        <v>0</v>
      </c>
      <c r="AW1252">
        <v>180</v>
      </c>
      <c r="AX1252">
        <v>0</v>
      </c>
      <c r="BE1252">
        <v>180</v>
      </c>
      <c r="BF1252">
        <v>0</v>
      </c>
      <c r="BM1252">
        <v>180</v>
      </c>
      <c r="BN1252">
        <v>0</v>
      </c>
    </row>
    <row r="1253" spans="1:66" x14ac:dyDescent="0.15">
      <c r="A1253">
        <v>180</v>
      </c>
      <c r="B1253">
        <v>0.40025436136800002</v>
      </c>
      <c r="I1253">
        <v>180</v>
      </c>
      <c r="J1253">
        <v>0.40025436136800002</v>
      </c>
      <c r="Q1253">
        <v>180</v>
      </c>
      <c r="R1253">
        <v>0.40025436136800002</v>
      </c>
      <c r="Y1253">
        <v>180</v>
      </c>
      <c r="Z1253">
        <v>0.40025436136800002</v>
      </c>
      <c r="AG1253">
        <v>180</v>
      </c>
      <c r="AH1253">
        <v>0.40025436136800002</v>
      </c>
      <c r="AO1253">
        <v>180</v>
      </c>
      <c r="AP1253">
        <v>0.40025436136800002</v>
      </c>
      <c r="AW1253">
        <v>180</v>
      </c>
      <c r="AX1253">
        <v>0.40025436136800002</v>
      </c>
      <c r="BE1253">
        <v>180</v>
      </c>
      <c r="BF1253">
        <v>0.40025436136800002</v>
      </c>
      <c r="BM1253">
        <v>180</v>
      </c>
      <c r="BN1253">
        <v>0.40025436136800002</v>
      </c>
    </row>
    <row r="1254" spans="1:66" x14ac:dyDescent="0.15">
      <c r="A1254">
        <v>181.75</v>
      </c>
      <c r="B1254">
        <v>0.40025436136800002</v>
      </c>
      <c r="I1254">
        <v>181.75</v>
      </c>
      <c r="J1254">
        <v>0.40025436136800002</v>
      </c>
      <c r="Q1254">
        <v>181.75</v>
      </c>
      <c r="R1254">
        <v>0.40025436136800002</v>
      </c>
      <c r="Y1254">
        <v>181.75</v>
      </c>
      <c r="Z1254">
        <v>0.40025436136800002</v>
      </c>
      <c r="AG1254">
        <v>181.75</v>
      </c>
      <c r="AH1254">
        <v>0.40025436136800002</v>
      </c>
      <c r="AO1254">
        <v>181.75</v>
      </c>
      <c r="AP1254">
        <v>0.40025436136800002</v>
      </c>
      <c r="AW1254">
        <v>181.75</v>
      </c>
      <c r="AX1254">
        <v>0.40025436136800002</v>
      </c>
      <c r="BE1254">
        <v>181.75</v>
      </c>
      <c r="BF1254">
        <v>0.40025436136800002</v>
      </c>
      <c r="BM1254">
        <v>181.75</v>
      </c>
      <c r="BN1254">
        <v>0.40025436136800002</v>
      </c>
    </row>
    <row r="1255" spans="1:66" x14ac:dyDescent="0.15">
      <c r="A1255">
        <v>181.75</v>
      </c>
      <c r="B1255">
        <v>0.376851030995</v>
      </c>
      <c r="I1255">
        <v>181.75</v>
      </c>
      <c r="J1255">
        <v>0.376851030995</v>
      </c>
      <c r="Q1255">
        <v>181.75</v>
      </c>
      <c r="R1255">
        <v>0.376851030995</v>
      </c>
      <c r="Y1255">
        <v>181.75</v>
      </c>
      <c r="Z1255">
        <v>0.376851030995</v>
      </c>
      <c r="AG1255">
        <v>181.75</v>
      </c>
      <c r="AH1255">
        <v>0.376851030995</v>
      </c>
      <c r="AO1255">
        <v>181.75</v>
      </c>
      <c r="AP1255">
        <v>0.376851030995</v>
      </c>
      <c r="AW1255">
        <v>181.75</v>
      </c>
      <c r="AX1255">
        <v>0.376851030995</v>
      </c>
      <c r="BE1255">
        <v>181.75</v>
      </c>
      <c r="BF1255">
        <v>0.376851030995</v>
      </c>
      <c r="BM1255">
        <v>181.75</v>
      </c>
      <c r="BN1255">
        <v>0.376851030995</v>
      </c>
    </row>
    <row r="1256" spans="1:66" x14ac:dyDescent="0.15">
      <c r="A1256">
        <v>181</v>
      </c>
      <c r="B1256">
        <v>0.376851030995</v>
      </c>
      <c r="I1256">
        <v>181</v>
      </c>
      <c r="J1256">
        <v>0.376851030995</v>
      </c>
      <c r="Q1256">
        <v>181</v>
      </c>
      <c r="R1256">
        <v>0.376851030995</v>
      </c>
      <c r="Y1256">
        <v>181</v>
      </c>
      <c r="Z1256">
        <v>0.376851030995</v>
      </c>
      <c r="AG1256">
        <v>181</v>
      </c>
      <c r="AH1256">
        <v>0.376851030995</v>
      </c>
      <c r="AO1256">
        <v>181</v>
      </c>
      <c r="AP1256">
        <v>0.376851030995</v>
      </c>
      <c r="AW1256">
        <v>181</v>
      </c>
      <c r="AX1256">
        <v>0.376851030995</v>
      </c>
      <c r="BE1256">
        <v>181</v>
      </c>
      <c r="BF1256">
        <v>0.376851030995</v>
      </c>
      <c r="BM1256">
        <v>181</v>
      </c>
      <c r="BN1256">
        <v>0.376851030995</v>
      </c>
    </row>
    <row r="1257" spans="1:66" x14ac:dyDescent="0.15">
      <c r="A1257">
        <v>181</v>
      </c>
      <c r="B1257">
        <v>0</v>
      </c>
      <c r="I1257">
        <v>181</v>
      </c>
      <c r="J1257">
        <v>0</v>
      </c>
      <c r="Q1257">
        <v>181</v>
      </c>
      <c r="R1257">
        <v>0</v>
      </c>
      <c r="Y1257">
        <v>181</v>
      </c>
      <c r="Z1257">
        <v>0</v>
      </c>
      <c r="AG1257">
        <v>181</v>
      </c>
      <c r="AH1257">
        <v>0</v>
      </c>
      <c r="AO1257">
        <v>181</v>
      </c>
      <c r="AP1257">
        <v>0</v>
      </c>
      <c r="AW1257">
        <v>181</v>
      </c>
      <c r="AX1257">
        <v>0</v>
      </c>
      <c r="BE1257">
        <v>181</v>
      </c>
      <c r="BF1257">
        <v>0</v>
      </c>
      <c r="BM1257">
        <v>181</v>
      </c>
      <c r="BN1257">
        <v>0</v>
      </c>
    </row>
    <row r="1258" spans="1:66" x14ac:dyDescent="0.15">
      <c r="A1258">
        <v>181</v>
      </c>
      <c r="B1258">
        <v>0.376851030995</v>
      </c>
      <c r="I1258">
        <v>181</v>
      </c>
      <c r="J1258">
        <v>0.376851030995</v>
      </c>
      <c r="Q1258">
        <v>181</v>
      </c>
      <c r="R1258">
        <v>0.376851030995</v>
      </c>
      <c r="Y1258">
        <v>181</v>
      </c>
      <c r="Z1258">
        <v>0.376851030995</v>
      </c>
      <c r="AG1258">
        <v>181</v>
      </c>
      <c r="AH1258">
        <v>0.376851030995</v>
      </c>
      <c r="AO1258">
        <v>181</v>
      </c>
      <c r="AP1258">
        <v>0.376851030995</v>
      </c>
      <c r="AW1258">
        <v>181</v>
      </c>
      <c r="AX1258">
        <v>0.376851030995</v>
      </c>
      <c r="BE1258">
        <v>181</v>
      </c>
      <c r="BF1258">
        <v>0.376851030995</v>
      </c>
      <c r="BM1258">
        <v>181</v>
      </c>
      <c r="BN1258">
        <v>0.376851030995</v>
      </c>
    </row>
    <row r="1259" spans="1:66" x14ac:dyDescent="0.15">
      <c r="A1259">
        <v>182.5</v>
      </c>
      <c r="B1259">
        <v>0.376851030995</v>
      </c>
      <c r="I1259">
        <v>182.5</v>
      </c>
      <c r="J1259">
        <v>0.376851030995</v>
      </c>
      <c r="Q1259">
        <v>182.5</v>
      </c>
      <c r="R1259">
        <v>0.376851030995</v>
      </c>
      <c r="Y1259">
        <v>182.5</v>
      </c>
      <c r="Z1259">
        <v>0.376851030995</v>
      </c>
      <c r="AG1259">
        <v>182.5</v>
      </c>
      <c r="AH1259">
        <v>0.376851030995</v>
      </c>
      <c r="AO1259">
        <v>182.5</v>
      </c>
      <c r="AP1259">
        <v>0.376851030995</v>
      </c>
      <c r="AW1259">
        <v>182.5</v>
      </c>
      <c r="AX1259">
        <v>0.376851030995</v>
      </c>
      <c r="BE1259">
        <v>182.5</v>
      </c>
      <c r="BF1259">
        <v>0.376851030995</v>
      </c>
      <c r="BM1259">
        <v>182.5</v>
      </c>
      <c r="BN1259">
        <v>0.376851030995</v>
      </c>
    </row>
    <row r="1260" spans="1:66" x14ac:dyDescent="0.15">
      <c r="A1260">
        <v>182.5</v>
      </c>
      <c r="B1260">
        <v>0.29357211501926883</v>
      </c>
      <c r="I1260">
        <v>182.5</v>
      </c>
      <c r="J1260">
        <v>0.29357211501926883</v>
      </c>
      <c r="Q1260">
        <v>182.5</v>
      </c>
      <c r="R1260">
        <v>0.29357211501926883</v>
      </c>
      <c r="Y1260">
        <v>182.5</v>
      </c>
      <c r="Z1260">
        <v>0.29357211501926883</v>
      </c>
      <c r="AG1260">
        <v>182.5</v>
      </c>
      <c r="AH1260">
        <v>0.29357211501926883</v>
      </c>
      <c r="AO1260">
        <v>182.5</v>
      </c>
      <c r="AP1260">
        <v>0.29357211501926883</v>
      </c>
      <c r="AW1260">
        <v>182.5</v>
      </c>
      <c r="AX1260">
        <v>0.29357211501926883</v>
      </c>
      <c r="BE1260">
        <v>182.5</v>
      </c>
      <c r="BF1260">
        <v>0.29357211501926883</v>
      </c>
      <c r="BM1260">
        <v>182.5</v>
      </c>
      <c r="BN1260">
        <v>0.29357211501926883</v>
      </c>
    </row>
    <row r="1261" spans="1:66" x14ac:dyDescent="0.15">
      <c r="A1261">
        <v>182</v>
      </c>
      <c r="B1261">
        <v>0.29357211501926883</v>
      </c>
      <c r="I1261">
        <v>182</v>
      </c>
      <c r="J1261">
        <v>0.29357211501926883</v>
      </c>
      <c r="Q1261">
        <v>182</v>
      </c>
      <c r="R1261">
        <v>0.29357211501926883</v>
      </c>
      <c r="Y1261">
        <v>182</v>
      </c>
      <c r="Z1261">
        <v>0.29357211501926883</v>
      </c>
      <c r="AG1261">
        <v>182</v>
      </c>
      <c r="AH1261">
        <v>0.29357211501926883</v>
      </c>
      <c r="AO1261">
        <v>182</v>
      </c>
      <c r="AP1261">
        <v>0.29357211501926883</v>
      </c>
      <c r="AW1261">
        <v>182</v>
      </c>
      <c r="AX1261">
        <v>0.29357211501926883</v>
      </c>
      <c r="BE1261">
        <v>182</v>
      </c>
      <c r="BF1261">
        <v>0.29357211501926883</v>
      </c>
      <c r="BM1261">
        <v>182</v>
      </c>
      <c r="BN1261">
        <v>0.29357211501926883</v>
      </c>
    </row>
    <row r="1262" spans="1:66" x14ac:dyDescent="0.15">
      <c r="A1262">
        <v>182</v>
      </c>
      <c r="B1262">
        <v>0</v>
      </c>
      <c r="I1262">
        <v>182</v>
      </c>
      <c r="J1262">
        <v>0</v>
      </c>
      <c r="Q1262">
        <v>182</v>
      </c>
      <c r="R1262">
        <v>0</v>
      </c>
      <c r="Y1262">
        <v>182</v>
      </c>
      <c r="Z1262">
        <v>0</v>
      </c>
      <c r="AG1262">
        <v>182</v>
      </c>
      <c r="AH1262">
        <v>0</v>
      </c>
      <c r="AO1262">
        <v>182</v>
      </c>
      <c r="AP1262">
        <v>0</v>
      </c>
      <c r="AW1262">
        <v>182</v>
      </c>
      <c r="AX1262">
        <v>0</v>
      </c>
      <c r="BE1262">
        <v>182</v>
      </c>
      <c r="BF1262">
        <v>0</v>
      </c>
      <c r="BM1262">
        <v>182</v>
      </c>
      <c r="BN1262">
        <v>0</v>
      </c>
    </row>
    <row r="1263" spans="1:66" x14ac:dyDescent="0.15">
      <c r="A1263">
        <v>182</v>
      </c>
      <c r="B1263">
        <v>0.29357211501926883</v>
      </c>
      <c r="I1263">
        <v>182</v>
      </c>
      <c r="J1263">
        <v>0.29357211501926883</v>
      </c>
      <c r="Q1263">
        <v>182</v>
      </c>
      <c r="R1263">
        <v>0.29357211501926883</v>
      </c>
      <c r="Y1263">
        <v>182</v>
      </c>
      <c r="Z1263">
        <v>0.29357211501926883</v>
      </c>
      <c r="AG1263">
        <v>182</v>
      </c>
      <c r="AH1263">
        <v>0.29357211501926883</v>
      </c>
      <c r="AO1263">
        <v>182</v>
      </c>
      <c r="AP1263">
        <v>0.29357211501926883</v>
      </c>
      <c r="AW1263">
        <v>182</v>
      </c>
      <c r="AX1263">
        <v>0.29357211501926883</v>
      </c>
      <c r="BE1263">
        <v>182</v>
      </c>
      <c r="BF1263">
        <v>0.29357211501926883</v>
      </c>
      <c r="BM1263">
        <v>182</v>
      </c>
      <c r="BN1263">
        <v>0.29357211501926883</v>
      </c>
    </row>
    <row r="1264" spans="1:66" x14ac:dyDescent="0.15">
      <c r="A1264">
        <v>183</v>
      </c>
      <c r="B1264">
        <v>0.29357211501926883</v>
      </c>
      <c r="I1264">
        <v>183</v>
      </c>
      <c r="J1264">
        <v>0.29357211501926883</v>
      </c>
      <c r="Q1264">
        <v>183</v>
      </c>
      <c r="R1264">
        <v>0.29357211501926883</v>
      </c>
      <c r="Y1264">
        <v>183</v>
      </c>
      <c r="Z1264">
        <v>0.29357211501926883</v>
      </c>
      <c r="AG1264">
        <v>183</v>
      </c>
      <c r="AH1264">
        <v>0.29357211501926883</v>
      </c>
      <c r="AO1264">
        <v>183</v>
      </c>
      <c r="AP1264">
        <v>0.29357211501926883</v>
      </c>
      <c r="AW1264">
        <v>183</v>
      </c>
      <c r="AX1264">
        <v>0.29357211501926883</v>
      </c>
      <c r="BE1264">
        <v>183</v>
      </c>
      <c r="BF1264">
        <v>0.29357211501926883</v>
      </c>
      <c r="BM1264">
        <v>183</v>
      </c>
      <c r="BN1264">
        <v>0.29357211501926883</v>
      </c>
    </row>
    <row r="1265" spans="1:66" x14ac:dyDescent="0.15">
      <c r="A1265">
        <v>183</v>
      </c>
      <c r="B1265">
        <v>0</v>
      </c>
      <c r="I1265">
        <v>183</v>
      </c>
      <c r="J1265">
        <v>0</v>
      </c>
      <c r="Q1265">
        <v>183</v>
      </c>
      <c r="R1265">
        <v>0</v>
      </c>
      <c r="Y1265">
        <v>183</v>
      </c>
      <c r="Z1265">
        <v>0</v>
      </c>
      <c r="AG1265">
        <v>183</v>
      </c>
      <c r="AH1265">
        <v>0</v>
      </c>
      <c r="AO1265">
        <v>183</v>
      </c>
      <c r="AP1265">
        <v>0</v>
      </c>
      <c r="AW1265">
        <v>183</v>
      </c>
      <c r="AX1265">
        <v>0</v>
      </c>
      <c r="BE1265">
        <v>183</v>
      </c>
      <c r="BF1265">
        <v>0</v>
      </c>
      <c r="BM1265">
        <v>183</v>
      </c>
      <c r="BN1265">
        <v>0</v>
      </c>
    </row>
    <row r="1266" spans="1:66" x14ac:dyDescent="0.15">
      <c r="A1266">
        <v>183</v>
      </c>
      <c r="B1266">
        <v>0.29357211501926883</v>
      </c>
      <c r="I1266">
        <v>183</v>
      </c>
      <c r="J1266">
        <v>0.29357211501926883</v>
      </c>
      <c r="Q1266">
        <v>183</v>
      </c>
      <c r="R1266">
        <v>0.29357211501926883</v>
      </c>
      <c r="Y1266">
        <v>183</v>
      </c>
      <c r="Z1266">
        <v>0.29357211501926883</v>
      </c>
      <c r="AG1266">
        <v>183</v>
      </c>
      <c r="AH1266">
        <v>0.29357211501926883</v>
      </c>
      <c r="AO1266">
        <v>183</v>
      </c>
      <c r="AP1266">
        <v>0.29357211501926883</v>
      </c>
      <c r="AW1266">
        <v>183</v>
      </c>
      <c r="AX1266">
        <v>0.29357211501926883</v>
      </c>
      <c r="BE1266">
        <v>183</v>
      </c>
      <c r="BF1266">
        <v>0.29357211501926883</v>
      </c>
      <c r="BM1266">
        <v>183</v>
      </c>
      <c r="BN1266">
        <v>0.29357211501926883</v>
      </c>
    </row>
    <row r="1267" spans="1:66" x14ac:dyDescent="0.15">
      <c r="A1267">
        <v>182.5</v>
      </c>
      <c r="B1267">
        <v>0.29357211501926883</v>
      </c>
      <c r="I1267">
        <v>182.5</v>
      </c>
      <c r="J1267">
        <v>0.29357211501926883</v>
      </c>
      <c r="Q1267">
        <v>182.5</v>
      </c>
      <c r="R1267">
        <v>0.29357211501926883</v>
      </c>
      <c r="Y1267">
        <v>182.5</v>
      </c>
      <c r="Z1267">
        <v>0.29357211501926883</v>
      </c>
      <c r="AG1267">
        <v>182.5</v>
      </c>
      <c r="AH1267">
        <v>0.29357211501926883</v>
      </c>
      <c r="AO1267">
        <v>182.5</v>
      </c>
      <c r="AP1267">
        <v>0.29357211501926883</v>
      </c>
      <c r="AW1267">
        <v>182.5</v>
      </c>
      <c r="AX1267">
        <v>0.29357211501926883</v>
      </c>
      <c r="BE1267">
        <v>182.5</v>
      </c>
      <c r="BF1267">
        <v>0.29357211501926883</v>
      </c>
      <c r="BM1267">
        <v>182.5</v>
      </c>
      <c r="BN1267">
        <v>0.29357211501926883</v>
      </c>
    </row>
    <row r="1268" spans="1:66" x14ac:dyDescent="0.15">
      <c r="A1268">
        <v>182.5</v>
      </c>
      <c r="B1268">
        <v>0.376851030995</v>
      </c>
      <c r="I1268">
        <v>182.5</v>
      </c>
      <c r="J1268">
        <v>0.376851030995</v>
      </c>
      <c r="Q1268">
        <v>182.5</v>
      </c>
      <c r="R1268">
        <v>0.376851030995</v>
      </c>
      <c r="Y1268">
        <v>182.5</v>
      </c>
      <c r="Z1268">
        <v>0.376851030995</v>
      </c>
      <c r="AG1268">
        <v>182.5</v>
      </c>
      <c r="AH1268">
        <v>0.376851030995</v>
      </c>
      <c r="AO1268">
        <v>182.5</v>
      </c>
      <c r="AP1268">
        <v>0.376851030995</v>
      </c>
      <c r="AW1268">
        <v>182.5</v>
      </c>
      <c r="AX1268">
        <v>0.376851030995</v>
      </c>
      <c r="BE1268">
        <v>182.5</v>
      </c>
      <c r="BF1268">
        <v>0.376851030995</v>
      </c>
      <c r="BM1268">
        <v>182.5</v>
      </c>
      <c r="BN1268">
        <v>0.376851030995</v>
      </c>
    </row>
    <row r="1269" spans="1:66" x14ac:dyDescent="0.15">
      <c r="A1269">
        <v>181.75</v>
      </c>
      <c r="B1269">
        <v>0.376851030995</v>
      </c>
      <c r="I1269">
        <v>181.75</v>
      </c>
      <c r="J1269">
        <v>0.376851030995</v>
      </c>
      <c r="Q1269">
        <v>181.75</v>
      </c>
      <c r="R1269">
        <v>0.376851030995</v>
      </c>
      <c r="Y1269">
        <v>181.75</v>
      </c>
      <c r="Z1269">
        <v>0.376851030995</v>
      </c>
      <c r="AG1269">
        <v>181.75</v>
      </c>
      <c r="AH1269">
        <v>0.376851030995</v>
      </c>
      <c r="AO1269">
        <v>181.75</v>
      </c>
      <c r="AP1269">
        <v>0.376851030995</v>
      </c>
      <c r="AW1269">
        <v>181.75</v>
      </c>
      <c r="AX1269">
        <v>0.376851030995</v>
      </c>
      <c r="BE1269">
        <v>181.75</v>
      </c>
      <c r="BF1269">
        <v>0.376851030995</v>
      </c>
      <c r="BM1269">
        <v>181.75</v>
      </c>
      <c r="BN1269">
        <v>0.376851030995</v>
      </c>
    </row>
    <row r="1270" spans="1:66" x14ac:dyDescent="0.15">
      <c r="A1270">
        <v>181.75</v>
      </c>
      <c r="B1270">
        <v>0.40025436136800002</v>
      </c>
      <c r="I1270">
        <v>181.75</v>
      </c>
      <c r="J1270">
        <v>0.40025436136800002</v>
      </c>
      <c r="Q1270">
        <v>181.75</v>
      </c>
      <c r="R1270">
        <v>0.40025436136800002</v>
      </c>
      <c r="Y1270">
        <v>181.75</v>
      </c>
      <c r="Z1270">
        <v>0.40025436136800002</v>
      </c>
      <c r="AG1270">
        <v>181.75</v>
      </c>
      <c r="AH1270">
        <v>0.40025436136800002</v>
      </c>
      <c r="AO1270">
        <v>181.75</v>
      </c>
      <c r="AP1270">
        <v>0.40025436136800002</v>
      </c>
      <c r="AW1270">
        <v>181.75</v>
      </c>
      <c r="AX1270">
        <v>0.40025436136800002</v>
      </c>
      <c r="BE1270">
        <v>181.75</v>
      </c>
      <c r="BF1270">
        <v>0.40025436136800002</v>
      </c>
      <c r="BM1270">
        <v>181.75</v>
      </c>
      <c r="BN1270">
        <v>0.40025436136800002</v>
      </c>
    </row>
    <row r="1271" spans="1:66" x14ac:dyDescent="0.15">
      <c r="A1271">
        <v>180.875</v>
      </c>
      <c r="B1271">
        <v>0.40025436136800002</v>
      </c>
      <c r="I1271">
        <v>180.875</v>
      </c>
      <c r="J1271">
        <v>0.40025436136800002</v>
      </c>
      <c r="Q1271">
        <v>180.875</v>
      </c>
      <c r="R1271">
        <v>0.40025436136800002</v>
      </c>
      <c r="Y1271">
        <v>180.875</v>
      </c>
      <c r="Z1271">
        <v>0.40025436136800002</v>
      </c>
      <c r="AG1271">
        <v>180.875</v>
      </c>
      <c r="AH1271">
        <v>0.40025436136800002</v>
      </c>
      <c r="AO1271">
        <v>180.875</v>
      </c>
      <c r="AP1271">
        <v>0.40025436136800002</v>
      </c>
      <c r="AW1271">
        <v>180.875</v>
      </c>
      <c r="AX1271">
        <v>0.40025436136800002</v>
      </c>
      <c r="BE1271">
        <v>180.875</v>
      </c>
      <c r="BF1271">
        <v>0.40025436136800002</v>
      </c>
      <c r="BM1271">
        <v>180.875</v>
      </c>
      <c r="BN1271">
        <v>0.40025436136800002</v>
      </c>
    </row>
    <row r="1272" spans="1:66" x14ac:dyDescent="0.15">
      <c r="A1272">
        <v>180.875</v>
      </c>
      <c r="B1272">
        <v>0.61349406974700005</v>
      </c>
      <c r="I1272">
        <v>180.875</v>
      </c>
      <c r="J1272">
        <v>0.61349406974700005</v>
      </c>
      <c r="Q1272">
        <v>180.875</v>
      </c>
      <c r="R1272">
        <v>0.61349406974700005</v>
      </c>
      <c r="Y1272">
        <v>180.875</v>
      </c>
      <c r="Z1272">
        <v>0.61349406974700005</v>
      </c>
      <c r="AG1272">
        <v>180.875</v>
      </c>
      <c r="AH1272">
        <v>0.61349406974700005</v>
      </c>
      <c r="AO1272">
        <v>180.875</v>
      </c>
      <c r="AP1272">
        <v>0.61349406974700005</v>
      </c>
      <c r="AW1272">
        <v>180.875</v>
      </c>
      <c r="AX1272">
        <v>0.61349406974700005</v>
      </c>
      <c r="BE1272">
        <v>180.875</v>
      </c>
      <c r="BF1272">
        <v>0.61349406974700005</v>
      </c>
      <c r="BM1272">
        <v>180.875</v>
      </c>
      <c r="BN1272">
        <v>0.61349406974700005</v>
      </c>
    </row>
    <row r="1273" spans="1:66" x14ac:dyDescent="0.15">
      <c r="A1273">
        <v>179.9375</v>
      </c>
      <c r="B1273">
        <v>0.61349406974700005</v>
      </c>
      <c r="I1273">
        <v>179.9375</v>
      </c>
      <c r="J1273">
        <v>0.61349406974700005</v>
      </c>
      <c r="Q1273">
        <v>179.9375</v>
      </c>
      <c r="R1273">
        <v>0.61349406974700005</v>
      </c>
      <c r="Y1273">
        <v>179.9375</v>
      </c>
      <c r="Z1273">
        <v>0.61349406974700005</v>
      </c>
      <c r="AG1273">
        <v>179.9375</v>
      </c>
      <c r="AH1273">
        <v>0.61349406974700005</v>
      </c>
      <c r="AO1273">
        <v>179.9375</v>
      </c>
      <c r="AP1273">
        <v>0.61349406974700005</v>
      </c>
      <c r="AW1273">
        <v>179.9375</v>
      </c>
      <c r="AX1273">
        <v>0.61349406974700005</v>
      </c>
      <c r="BE1273">
        <v>179.9375</v>
      </c>
      <c r="BF1273">
        <v>0.61349406974700005</v>
      </c>
      <c r="BM1273">
        <v>179.9375</v>
      </c>
      <c r="BN1273">
        <v>0.61349406974700005</v>
      </c>
    </row>
    <row r="1274" spans="1:66" x14ac:dyDescent="0.15">
      <c r="A1274">
        <v>179.9375</v>
      </c>
      <c r="B1274">
        <v>1.1883384452800001</v>
      </c>
      <c r="I1274">
        <v>179.9375</v>
      </c>
      <c r="J1274">
        <v>1.1883384452800001</v>
      </c>
      <c r="Q1274">
        <v>179.9375</v>
      </c>
      <c r="R1274">
        <v>1.1883384452800001</v>
      </c>
      <c r="Y1274">
        <v>179.9375</v>
      </c>
      <c r="Z1274">
        <v>1.1883384452800001</v>
      </c>
      <c r="AG1274">
        <v>179.9375</v>
      </c>
      <c r="AH1274">
        <v>1.1883384452800001</v>
      </c>
      <c r="AO1274">
        <v>179.9375</v>
      </c>
      <c r="AP1274">
        <v>1.1883384452800001</v>
      </c>
      <c r="AW1274">
        <v>179.9375</v>
      </c>
      <c r="AX1274">
        <v>1.1883384452800001</v>
      </c>
      <c r="BE1274">
        <v>179.9375</v>
      </c>
      <c r="BF1274">
        <v>1.1883384452800001</v>
      </c>
      <c r="BM1274">
        <v>179.9375</v>
      </c>
      <c r="BN1274">
        <v>1.1883384452800001</v>
      </c>
    </row>
    <row r="1275" spans="1:66" x14ac:dyDescent="0.15">
      <c r="A1275">
        <v>184.875</v>
      </c>
      <c r="B1275">
        <v>1.1883384452800001</v>
      </c>
      <c r="I1275">
        <v>184.875</v>
      </c>
      <c r="J1275">
        <v>1.1883384452800001</v>
      </c>
      <c r="Q1275">
        <v>184.875</v>
      </c>
      <c r="R1275">
        <v>1.1883384452800001</v>
      </c>
      <c r="Y1275">
        <v>184.875</v>
      </c>
      <c r="Z1275">
        <v>1.1883384452800001</v>
      </c>
      <c r="AG1275">
        <v>184.875</v>
      </c>
      <c r="AH1275">
        <v>1.1883384452800001</v>
      </c>
      <c r="AO1275">
        <v>184.875</v>
      </c>
      <c r="AP1275">
        <v>1.1883384452800001</v>
      </c>
      <c r="AW1275">
        <v>184.875</v>
      </c>
      <c r="AX1275">
        <v>1.1883384452800001</v>
      </c>
      <c r="BE1275">
        <v>184.875</v>
      </c>
      <c r="BF1275">
        <v>1.1883384452800001</v>
      </c>
      <c r="BM1275">
        <v>184.875</v>
      </c>
      <c r="BN1275">
        <v>1.1883384452800001</v>
      </c>
    </row>
    <row r="1276" spans="1:66" x14ac:dyDescent="0.15">
      <c r="A1276">
        <v>184.875</v>
      </c>
      <c r="B1276">
        <v>0.80320011436100003</v>
      </c>
      <c r="I1276">
        <v>184.875</v>
      </c>
      <c r="J1276">
        <v>0.80320011436100003</v>
      </c>
      <c r="Q1276">
        <v>184.875</v>
      </c>
      <c r="R1276">
        <v>0.80320011436100003</v>
      </c>
      <c r="Y1276">
        <v>184.875</v>
      </c>
      <c r="Z1276">
        <v>0.80320011436100003</v>
      </c>
      <c r="AG1276">
        <v>184.875</v>
      </c>
      <c r="AH1276">
        <v>0.80320011436100003</v>
      </c>
      <c r="AO1276">
        <v>184.875</v>
      </c>
      <c r="AP1276">
        <v>0.80320011436100003</v>
      </c>
      <c r="AW1276">
        <v>184.875</v>
      </c>
      <c r="AX1276">
        <v>0.80320011436100003</v>
      </c>
      <c r="BE1276">
        <v>184.875</v>
      </c>
      <c r="BF1276">
        <v>0.80320011436100003</v>
      </c>
      <c r="BM1276">
        <v>184.875</v>
      </c>
      <c r="BN1276">
        <v>0.80320011436100003</v>
      </c>
    </row>
    <row r="1277" spans="1:66" x14ac:dyDescent="0.15">
      <c r="A1277">
        <v>184</v>
      </c>
      <c r="B1277">
        <v>0.80320011436100003</v>
      </c>
      <c r="I1277">
        <v>184</v>
      </c>
      <c r="J1277">
        <v>0.80320011436100003</v>
      </c>
      <c r="Q1277">
        <v>184</v>
      </c>
      <c r="R1277">
        <v>0.80320011436100003</v>
      </c>
      <c r="Y1277">
        <v>184</v>
      </c>
      <c r="Z1277">
        <v>0.80320011436100003</v>
      </c>
      <c r="AG1277">
        <v>184</v>
      </c>
      <c r="AH1277">
        <v>0.80320011436100003</v>
      </c>
      <c r="AO1277">
        <v>184</v>
      </c>
      <c r="AP1277">
        <v>0.80320011436100003</v>
      </c>
      <c r="AW1277">
        <v>184</v>
      </c>
      <c r="AX1277">
        <v>0.80320011436100003</v>
      </c>
      <c r="BE1277">
        <v>184</v>
      </c>
      <c r="BF1277">
        <v>0.80320011436100003</v>
      </c>
      <c r="BM1277">
        <v>184</v>
      </c>
      <c r="BN1277">
        <v>0.80320011436100003</v>
      </c>
    </row>
    <row r="1278" spans="1:66" x14ac:dyDescent="0.15">
      <c r="A1278">
        <v>184</v>
      </c>
      <c r="B1278">
        <v>0</v>
      </c>
      <c r="I1278">
        <v>184</v>
      </c>
      <c r="J1278">
        <v>0</v>
      </c>
      <c r="Q1278">
        <v>184</v>
      </c>
      <c r="R1278">
        <v>0</v>
      </c>
      <c r="Y1278">
        <v>184</v>
      </c>
      <c r="Z1278">
        <v>0</v>
      </c>
      <c r="AG1278">
        <v>184</v>
      </c>
      <c r="AH1278">
        <v>0</v>
      </c>
      <c r="AO1278">
        <v>184</v>
      </c>
      <c r="AP1278">
        <v>0</v>
      </c>
      <c r="AW1278">
        <v>184</v>
      </c>
      <c r="AX1278">
        <v>0</v>
      </c>
      <c r="BE1278">
        <v>184</v>
      </c>
      <c r="BF1278">
        <v>0</v>
      </c>
      <c r="BM1278">
        <v>184</v>
      </c>
      <c r="BN1278">
        <v>0</v>
      </c>
    </row>
    <row r="1279" spans="1:66" x14ac:dyDescent="0.15">
      <c r="A1279">
        <v>184</v>
      </c>
      <c r="B1279">
        <v>0.80320011436100003</v>
      </c>
      <c r="I1279">
        <v>184</v>
      </c>
      <c r="J1279">
        <v>0.80320011436100003</v>
      </c>
      <c r="Q1279">
        <v>184</v>
      </c>
      <c r="R1279">
        <v>0.80320011436100003</v>
      </c>
      <c r="Y1279">
        <v>184</v>
      </c>
      <c r="Z1279">
        <v>0.80320011436100003</v>
      </c>
      <c r="AG1279">
        <v>184</v>
      </c>
      <c r="AH1279">
        <v>0.80320011436100003</v>
      </c>
      <c r="AO1279">
        <v>184</v>
      </c>
      <c r="AP1279">
        <v>0.80320011436100003</v>
      </c>
      <c r="AW1279">
        <v>184</v>
      </c>
      <c r="AX1279">
        <v>0.80320011436100003</v>
      </c>
      <c r="BE1279">
        <v>184</v>
      </c>
      <c r="BF1279">
        <v>0.80320011436100003</v>
      </c>
      <c r="BM1279">
        <v>184</v>
      </c>
      <c r="BN1279">
        <v>0.80320011436100003</v>
      </c>
    </row>
    <row r="1280" spans="1:66" x14ac:dyDescent="0.15">
      <c r="A1280">
        <v>185.75</v>
      </c>
      <c r="B1280">
        <v>0.80320011436100003</v>
      </c>
      <c r="I1280">
        <v>185.75</v>
      </c>
      <c r="J1280">
        <v>0.80320011436100003</v>
      </c>
      <c r="Q1280">
        <v>185.75</v>
      </c>
      <c r="R1280">
        <v>0.80320011436100003</v>
      </c>
      <c r="Y1280">
        <v>185.75</v>
      </c>
      <c r="Z1280">
        <v>0.80320011436100003</v>
      </c>
      <c r="AG1280">
        <v>185.75</v>
      </c>
      <c r="AH1280">
        <v>0.80320011436100003</v>
      </c>
      <c r="AO1280">
        <v>185.75</v>
      </c>
      <c r="AP1280">
        <v>0.80320011436100003</v>
      </c>
      <c r="AW1280">
        <v>185.75</v>
      </c>
      <c r="AX1280">
        <v>0.80320011436100003</v>
      </c>
      <c r="BE1280">
        <v>185.75</v>
      </c>
      <c r="BF1280">
        <v>0.80320011436100003</v>
      </c>
      <c r="BM1280">
        <v>185.75</v>
      </c>
      <c r="BN1280">
        <v>0.80320011436100003</v>
      </c>
    </row>
    <row r="1281" spans="1:66" x14ac:dyDescent="0.15">
      <c r="A1281">
        <v>185.75</v>
      </c>
      <c r="B1281">
        <v>0.58987441295599996</v>
      </c>
      <c r="I1281">
        <v>185.75</v>
      </c>
      <c r="J1281">
        <v>0.58987441295599996</v>
      </c>
      <c r="Q1281">
        <v>185.75</v>
      </c>
      <c r="R1281">
        <v>0.58987441295599996</v>
      </c>
      <c r="Y1281">
        <v>185.75</v>
      </c>
      <c r="Z1281">
        <v>0.58987441295599996</v>
      </c>
      <c r="AG1281">
        <v>185.75</v>
      </c>
      <c r="AH1281">
        <v>0.58987441295599996</v>
      </c>
      <c r="AO1281">
        <v>185.75</v>
      </c>
      <c r="AP1281">
        <v>0.58987441295599996</v>
      </c>
      <c r="AW1281">
        <v>185.75</v>
      </c>
      <c r="AX1281">
        <v>0.58987441295599996</v>
      </c>
      <c r="BE1281">
        <v>185.75</v>
      </c>
      <c r="BF1281">
        <v>0.58987441295599996</v>
      </c>
      <c r="BM1281">
        <v>185.75</v>
      </c>
      <c r="BN1281">
        <v>0.58987441295599996</v>
      </c>
    </row>
    <row r="1282" spans="1:66" x14ac:dyDescent="0.15">
      <c r="A1282">
        <v>185</v>
      </c>
      <c r="B1282">
        <v>0.58987441295599996</v>
      </c>
      <c r="I1282">
        <v>185</v>
      </c>
      <c r="J1282">
        <v>0.58987441295599996</v>
      </c>
      <c r="Q1282">
        <v>185</v>
      </c>
      <c r="R1282">
        <v>0.58987441295599996</v>
      </c>
      <c r="Y1282">
        <v>185</v>
      </c>
      <c r="Z1282">
        <v>0.58987441295599996</v>
      </c>
      <c r="AG1282">
        <v>185</v>
      </c>
      <c r="AH1282">
        <v>0.58987441295599996</v>
      </c>
      <c r="AO1282">
        <v>185</v>
      </c>
      <c r="AP1282">
        <v>0.58987441295599996</v>
      </c>
      <c r="AW1282">
        <v>185</v>
      </c>
      <c r="AX1282">
        <v>0.58987441295599996</v>
      </c>
      <c r="BE1282">
        <v>185</v>
      </c>
      <c r="BF1282">
        <v>0.58987441295599996</v>
      </c>
      <c r="BM1282">
        <v>185</v>
      </c>
      <c r="BN1282">
        <v>0.58987441295599996</v>
      </c>
    </row>
    <row r="1283" spans="1:66" x14ac:dyDescent="0.15">
      <c r="A1283">
        <v>185</v>
      </c>
      <c r="B1283">
        <v>0</v>
      </c>
      <c r="I1283">
        <v>185</v>
      </c>
      <c r="J1283">
        <v>0</v>
      </c>
      <c r="Q1283">
        <v>185</v>
      </c>
      <c r="R1283">
        <v>0</v>
      </c>
      <c r="Y1283">
        <v>185</v>
      </c>
      <c r="Z1283">
        <v>0</v>
      </c>
      <c r="AG1283">
        <v>185</v>
      </c>
      <c r="AH1283">
        <v>0</v>
      </c>
      <c r="AO1283">
        <v>185</v>
      </c>
      <c r="AP1283">
        <v>0</v>
      </c>
      <c r="AW1283">
        <v>185</v>
      </c>
      <c r="AX1283">
        <v>0</v>
      </c>
      <c r="BE1283">
        <v>185</v>
      </c>
      <c r="BF1283">
        <v>0</v>
      </c>
      <c r="BM1283">
        <v>185</v>
      </c>
      <c r="BN1283">
        <v>0</v>
      </c>
    </row>
    <row r="1284" spans="1:66" x14ac:dyDescent="0.15">
      <c r="A1284">
        <v>185</v>
      </c>
      <c r="B1284">
        <v>0.58987441295599996</v>
      </c>
      <c r="I1284">
        <v>185</v>
      </c>
      <c r="J1284">
        <v>0.58987441295599996</v>
      </c>
      <c r="Q1284">
        <v>185</v>
      </c>
      <c r="R1284">
        <v>0.58987441295599996</v>
      </c>
      <c r="Y1284">
        <v>185</v>
      </c>
      <c r="Z1284">
        <v>0.58987441295599996</v>
      </c>
      <c r="AG1284">
        <v>185</v>
      </c>
      <c r="AH1284">
        <v>0.58987441295599996</v>
      </c>
      <c r="AO1284">
        <v>185</v>
      </c>
      <c r="AP1284">
        <v>0.58987441295599996</v>
      </c>
      <c r="AW1284">
        <v>185</v>
      </c>
      <c r="AX1284">
        <v>0.58987441295599996</v>
      </c>
      <c r="BE1284">
        <v>185</v>
      </c>
      <c r="BF1284">
        <v>0.58987441295599996</v>
      </c>
      <c r="BM1284">
        <v>185</v>
      </c>
      <c r="BN1284">
        <v>0.58987441295599996</v>
      </c>
    </row>
    <row r="1285" spans="1:66" x14ac:dyDescent="0.15">
      <c r="A1285">
        <v>186.5</v>
      </c>
      <c r="B1285">
        <v>0.58987441295599996</v>
      </c>
      <c r="I1285">
        <v>186.5</v>
      </c>
      <c r="J1285">
        <v>0.58987441295599996</v>
      </c>
      <c r="Q1285">
        <v>186.5</v>
      </c>
      <c r="R1285">
        <v>0.58987441295599996</v>
      </c>
      <c r="Y1285">
        <v>186.5</v>
      </c>
      <c r="Z1285">
        <v>0.58987441295599996</v>
      </c>
      <c r="AG1285">
        <v>186.5</v>
      </c>
      <c r="AH1285">
        <v>0.58987441295599996</v>
      </c>
      <c r="AO1285">
        <v>186.5</v>
      </c>
      <c r="AP1285">
        <v>0.58987441295599996</v>
      </c>
      <c r="AW1285">
        <v>186.5</v>
      </c>
      <c r="AX1285">
        <v>0.58987441295599996</v>
      </c>
      <c r="BE1285">
        <v>186.5</v>
      </c>
      <c r="BF1285">
        <v>0.58987441295599996</v>
      </c>
      <c r="BM1285">
        <v>186.5</v>
      </c>
      <c r="BN1285">
        <v>0.58987441295599996</v>
      </c>
    </row>
    <row r="1286" spans="1:66" x14ac:dyDescent="0.15">
      <c r="A1286">
        <v>186.5</v>
      </c>
      <c r="B1286">
        <v>0.22796764929002888</v>
      </c>
      <c r="I1286">
        <v>186.5</v>
      </c>
      <c r="J1286">
        <v>0.22796764929002888</v>
      </c>
      <c r="Q1286">
        <v>186.5</v>
      </c>
      <c r="R1286">
        <v>0.22796764929002888</v>
      </c>
      <c r="Y1286">
        <v>186.5</v>
      </c>
      <c r="Z1286">
        <v>0.22796764929002888</v>
      </c>
      <c r="AG1286">
        <v>186.5</v>
      </c>
      <c r="AH1286">
        <v>0.22796764929002888</v>
      </c>
      <c r="AO1286">
        <v>186.5</v>
      </c>
      <c r="AP1286">
        <v>0.22796764929002888</v>
      </c>
      <c r="AW1286">
        <v>186.5</v>
      </c>
      <c r="AX1286">
        <v>0.22796764929002888</v>
      </c>
      <c r="BE1286">
        <v>186.5</v>
      </c>
      <c r="BF1286">
        <v>0.22796764929002888</v>
      </c>
      <c r="BM1286">
        <v>186.5</v>
      </c>
      <c r="BN1286">
        <v>0.22796764929002888</v>
      </c>
    </row>
    <row r="1287" spans="1:66" x14ac:dyDescent="0.15">
      <c r="A1287">
        <v>186</v>
      </c>
      <c r="B1287">
        <v>0.22796764929002888</v>
      </c>
      <c r="I1287">
        <v>186</v>
      </c>
      <c r="J1287">
        <v>0.22796764929002888</v>
      </c>
      <c r="Q1287">
        <v>186</v>
      </c>
      <c r="R1287">
        <v>0.22796764929002888</v>
      </c>
      <c r="Y1287">
        <v>186</v>
      </c>
      <c r="Z1287">
        <v>0.22796764929002888</v>
      </c>
      <c r="AG1287">
        <v>186</v>
      </c>
      <c r="AH1287">
        <v>0.22796764929002888</v>
      </c>
      <c r="AO1287">
        <v>186</v>
      </c>
      <c r="AP1287">
        <v>0.22796764929002888</v>
      </c>
      <c r="AW1287">
        <v>186</v>
      </c>
      <c r="AX1287">
        <v>0.22796764929002888</v>
      </c>
      <c r="BE1287">
        <v>186</v>
      </c>
      <c r="BF1287">
        <v>0.22796764929002888</v>
      </c>
      <c r="BM1287">
        <v>186</v>
      </c>
      <c r="BN1287">
        <v>0.22796764929002888</v>
      </c>
    </row>
    <row r="1288" spans="1:66" x14ac:dyDescent="0.15">
      <c r="A1288">
        <v>186</v>
      </c>
      <c r="B1288">
        <v>0</v>
      </c>
      <c r="I1288">
        <v>186</v>
      </c>
      <c r="J1288">
        <v>0</v>
      </c>
      <c r="Q1288">
        <v>186</v>
      </c>
      <c r="R1288">
        <v>0</v>
      </c>
      <c r="Y1288">
        <v>186</v>
      </c>
      <c r="Z1288">
        <v>0</v>
      </c>
      <c r="AG1288">
        <v>186</v>
      </c>
      <c r="AH1288">
        <v>0</v>
      </c>
      <c r="AO1288">
        <v>186</v>
      </c>
      <c r="AP1288">
        <v>0</v>
      </c>
      <c r="AW1288">
        <v>186</v>
      </c>
      <c r="AX1288">
        <v>0</v>
      </c>
      <c r="BE1288">
        <v>186</v>
      </c>
      <c r="BF1288">
        <v>0</v>
      </c>
      <c r="BM1288">
        <v>186</v>
      </c>
      <c r="BN1288">
        <v>0</v>
      </c>
    </row>
    <row r="1289" spans="1:66" x14ac:dyDescent="0.15">
      <c r="A1289">
        <v>186</v>
      </c>
      <c r="B1289">
        <v>0.22796764929002888</v>
      </c>
      <c r="I1289">
        <v>186</v>
      </c>
      <c r="J1289">
        <v>0.22796764929002888</v>
      </c>
      <c r="Q1289">
        <v>186</v>
      </c>
      <c r="R1289">
        <v>0.22796764929002888</v>
      </c>
      <c r="Y1289">
        <v>186</v>
      </c>
      <c r="Z1289">
        <v>0.22796764929002888</v>
      </c>
      <c r="AG1289">
        <v>186</v>
      </c>
      <c r="AH1289">
        <v>0.22796764929002888</v>
      </c>
      <c r="AO1289">
        <v>186</v>
      </c>
      <c r="AP1289">
        <v>0.22796764929002888</v>
      </c>
      <c r="AW1289">
        <v>186</v>
      </c>
      <c r="AX1289">
        <v>0.22796764929002888</v>
      </c>
      <c r="BE1289">
        <v>186</v>
      </c>
      <c r="BF1289">
        <v>0.22796764929002888</v>
      </c>
      <c r="BM1289">
        <v>186</v>
      </c>
      <c r="BN1289">
        <v>0.22796764929002888</v>
      </c>
    </row>
    <row r="1290" spans="1:66" x14ac:dyDescent="0.15">
      <c r="A1290">
        <v>187</v>
      </c>
      <c r="B1290">
        <v>0.22796764929002888</v>
      </c>
      <c r="I1290">
        <v>187</v>
      </c>
      <c r="J1290">
        <v>0.22796764929002888</v>
      </c>
      <c r="Q1290">
        <v>187</v>
      </c>
      <c r="R1290">
        <v>0.22796764929002888</v>
      </c>
      <c r="Y1290">
        <v>187</v>
      </c>
      <c r="Z1290">
        <v>0.22796764929002888</v>
      </c>
      <c r="AG1290">
        <v>187</v>
      </c>
      <c r="AH1290">
        <v>0.22796764929002888</v>
      </c>
      <c r="AO1290">
        <v>187</v>
      </c>
      <c r="AP1290">
        <v>0.22796764929002888</v>
      </c>
      <c r="AW1290">
        <v>187</v>
      </c>
      <c r="AX1290">
        <v>0.22796764929002888</v>
      </c>
      <c r="BE1290">
        <v>187</v>
      </c>
      <c r="BF1290">
        <v>0.22796764929002888</v>
      </c>
      <c r="BM1290">
        <v>187</v>
      </c>
      <c r="BN1290">
        <v>0.22796764929002888</v>
      </c>
    </row>
    <row r="1291" spans="1:66" x14ac:dyDescent="0.15">
      <c r="A1291">
        <v>187</v>
      </c>
      <c r="B1291">
        <v>0</v>
      </c>
      <c r="I1291">
        <v>187</v>
      </c>
      <c r="J1291">
        <v>0</v>
      </c>
      <c r="Q1291">
        <v>187</v>
      </c>
      <c r="R1291">
        <v>0</v>
      </c>
      <c r="Y1291">
        <v>187</v>
      </c>
      <c r="Z1291">
        <v>0</v>
      </c>
      <c r="AG1291">
        <v>187</v>
      </c>
      <c r="AH1291">
        <v>0</v>
      </c>
      <c r="AO1291">
        <v>187</v>
      </c>
      <c r="AP1291">
        <v>0</v>
      </c>
      <c r="AW1291">
        <v>187</v>
      </c>
      <c r="AX1291">
        <v>0</v>
      </c>
      <c r="BE1291">
        <v>187</v>
      </c>
      <c r="BF1291">
        <v>0</v>
      </c>
      <c r="BM1291">
        <v>187</v>
      </c>
      <c r="BN1291">
        <v>0</v>
      </c>
    </row>
    <row r="1292" spans="1:66" x14ac:dyDescent="0.15">
      <c r="A1292">
        <v>187</v>
      </c>
      <c r="B1292">
        <v>0.22796764929002888</v>
      </c>
      <c r="I1292">
        <v>187</v>
      </c>
      <c r="J1292">
        <v>0.22796764929002888</v>
      </c>
      <c r="Q1292">
        <v>187</v>
      </c>
      <c r="R1292">
        <v>0.22796764929002888</v>
      </c>
      <c r="Y1292">
        <v>187</v>
      </c>
      <c r="Z1292">
        <v>0.22796764929002888</v>
      </c>
      <c r="AG1292">
        <v>187</v>
      </c>
      <c r="AH1292">
        <v>0.22796764929002888</v>
      </c>
      <c r="AO1292">
        <v>187</v>
      </c>
      <c r="AP1292">
        <v>0.22796764929002888</v>
      </c>
      <c r="AW1292">
        <v>187</v>
      </c>
      <c r="AX1292">
        <v>0.22796764929002888</v>
      </c>
      <c r="BE1292">
        <v>187</v>
      </c>
      <c r="BF1292">
        <v>0.22796764929002888</v>
      </c>
      <c r="BM1292">
        <v>187</v>
      </c>
      <c r="BN1292">
        <v>0.22796764929002888</v>
      </c>
    </row>
    <row r="1293" spans="1:66" x14ac:dyDescent="0.15">
      <c r="A1293">
        <v>186.5</v>
      </c>
      <c r="B1293">
        <v>0.22796764929002888</v>
      </c>
      <c r="I1293">
        <v>186.5</v>
      </c>
      <c r="J1293">
        <v>0.22796764929002888</v>
      </c>
      <c r="Q1293">
        <v>186.5</v>
      </c>
      <c r="R1293">
        <v>0.22796764929002888</v>
      </c>
      <c r="Y1293">
        <v>186.5</v>
      </c>
      <c r="Z1293">
        <v>0.22796764929002888</v>
      </c>
      <c r="AG1293">
        <v>186.5</v>
      </c>
      <c r="AH1293">
        <v>0.22796764929002888</v>
      </c>
      <c r="AO1293">
        <v>186.5</v>
      </c>
      <c r="AP1293">
        <v>0.22796764929002888</v>
      </c>
      <c r="AW1293">
        <v>186.5</v>
      </c>
      <c r="AX1293">
        <v>0.22796764929002888</v>
      </c>
      <c r="BE1293">
        <v>186.5</v>
      </c>
      <c r="BF1293">
        <v>0.22796764929002888</v>
      </c>
      <c r="BM1293">
        <v>186.5</v>
      </c>
      <c r="BN1293">
        <v>0.22796764929002888</v>
      </c>
    </row>
    <row r="1294" spans="1:66" x14ac:dyDescent="0.15">
      <c r="A1294">
        <v>186.5</v>
      </c>
      <c r="B1294">
        <v>0.58987441295599996</v>
      </c>
      <c r="I1294">
        <v>186.5</v>
      </c>
      <c r="J1294">
        <v>0.58987441295599996</v>
      </c>
      <c r="Q1294">
        <v>186.5</v>
      </c>
      <c r="R1294">
        <v>0.58987441295599996</v>
      </c>
      <c r="Y1294">
        <v>186.5</v>
      </c>
      <c r="Z1294">
        <v>0.58987441295599996</v>
      </c>
      <c r="AG1294">
        <v>186.5</v>
      </c>
      <c r="AH1294">
        <v>0.58987441295599996</v>
      </c>
      <c r="AO1294">
        <v>186.5</v>
      </c>
      <c r="AP1294">
        <v>0.58987441295599996</v>
      </c>
      <c r="AW1294">
        <v>186.5</v>
      </c>
      <c r="AX1294">
        <v>0.58987441295599996</v>
      </c>
      <c r="BE1294">
        <v>186.5</v>
      </c>
      <c r="BF1294">
        <v>0.58987441295599996</v>
      </c>
      <c r="BM1294">
        <v>186.5</v>
      </c>
      <c r="BN1294">
        <v>0.58987441295599996</v>
      </c>
    </row>
    <row r="1295" spans="1:66" x14ac:dyDescent="0.15">
      <c r="A1295">
        <v>185.75</v>
      </c>
      <c r="B1295">
        <v>0.58987441295599996</v>
      </c>
      <c r="I1295">
        <v>185.75</v>
      </c>
      <c r="J1295">
        <v>0.58987441295599996</v>
      </c>
      <c r="Q1295">
        <v>185.75</v>
      </c>
      <c r="R1295">
        <v>0.58987441295599996</v>
      </c>
      <c r="Y1295">
        <v>185.75</v>
      </c>
      <c r="Z1295">
        <v>0.58987441295599996</v>
      </c>
      <c r="AG1295">
        <v>185.75</v>
      </c>
      <c r="AH1295">
        <v>0.58987441295599996</v>
      </c>
      <c r="AO1295">
        <v>185.75</v>
      </c>
      <c r="AP1295">
        <v>0.58987441295599996</v>
      </c>
      <c r="AW1295">
        <v>185.75</v>
      </c>
      <c r="AX1295">
        <v>0.58987441295599996</v>
      </c>
      <c r="BE1295">
        <v>185.75</v>
      </c>
      <c r="BF1295">
        <v>0.58987441295599996</v>
      </c>
      <c r="BM1295">
        <v>185.75</v>
      </c>
      <c r="BN1295">
        <v>0.58987441295599996</v>
      </c>
    </row>
    <row r="1296" spans="1:66" x14ac:dyDescent="0.15">
      <c r="A1296">
        <v>185.75</v>
      </c>
      <c r="B1296">
        <v>0.80320011436100003</v>
      </c>
      <c r="I1296">
        <v>185.75</v>
      </c>
      <c r="J1296">
        <v>0.80320011436100003</v>
      </c>
      <c r="Q1296">
        <v>185.75</v>
      </c>
      <c r="R1296">
        <v>0.80320011436100003</v>
      </c>
      <c r="Y1296">
        <v>185.75</v>
      </c>
      <c r="Z1296">
        <v>0.80320011436100003</v>
      </c>
      <c r="AG1296">
        <v>185.75</v>
      </c>
      <c r="AH1296">
        <v>0.80320011436100003</v>
      </c>
      <c r="AO1296">
        <v>185.75</v>
      </c>
      <c r="AP1296">
        <v>0.80320011436100003</v>
      </c>
      <c r="AW1296">
        <v>185.75</v>
      </c>
      <c r="AX1296">
        <v>0.80320011436100003</v>
      </c>
      <c r="BE1296">
        <v>185.75</v>
      </c>
      <c r="BF1296">
        <v>0.80320011436100003</v>
      </c>
      <c r="BM1296">
        <v>185.75</v>
      </c>
      <c r="BN1296">
        <v>0.80320011436100003</v>
      </c>
    </row>
    <row r="1297" spans="1:66" x14ac:dyDescent="0.15">
      <c r="A1297">
        <v>184.875</v>
      </c>
      <c r="B1297">
        <v>0.80320011436100003</v>
      </c>
      <c r="I1297">
        <v>184.875</v>
      </c>
      <c r="J1297">
        <v>0.80320011436100003</v>
      </c>
      <c r="Q1297">
        <v>184.875</v>
      </c>
      <c r="R1297">
        <v>0.80320011436100003</v>
      </c>
      <c r="Y1297">
        <v>184.875</v>
      </c>
      <c r="Z1297">
        <v>0.80320011436100003</v>
      </c>
      <c r="AG1297">
        <v>184.875</v>
      </c>
      <c r="AH1297">
        <v>0.80320011436100003</v>
      </c>
      <c r="AO1297">
        <v>184.875</v>
      </c>
      <c r="AP1297">
        <v>0.80320011436100003</v>
      </c>
      <c r="AW1297">
        <v>184.875</v>
      </c>
      <c r="AX1297">
        <v>0.80320011436100003</v>
      </c>
      <c r="BE1297">
        <v>184.875</v>
      </c>
      <c r="BF1297">
        <v>0.80320011436100003</v>
      </c>
      <c r="BM1297">
        <v>184.875</v>
      </c>
      <c r="BN1297">
        <v>0.80320011436100003</v>
      </c>
    </row>
    <row r="1298" spans="1:66" x14ac:dyDescent="0.15">
      <c r="A1298">
        <v>184.875</v>
      </c>
      <c r="B1298">
        <v>1.1883384452800001</v>
      </c>
      <c r="I1298">
        <v>184.875</v>
      </c>
      <c r="J1298">
        <v>1.1883384452800001</v>
      </c>
      <c r="Q1298">
        <v>184.875</v>
      </c>
      <c r="R1298">
        <v>1.1883384452800001</v>
      </c>
      <c r="Y1298">
        <v>184.875</v>
      </c>
      <c r="Z1298">
        <v>1.1883384452800001</v>
      </c>
      <c r="AG1298">
        <v>184.875</v>
      </c>
      <c r="AH1298">
        <v>1.1883384452800001</v>
      </c>
      <c r="AO1298">
        <v>184.875</v>
      </c>
      <c r="AP1298">
        <v>1.1883384452800001</v>
      </c>
      <c r="AW1298">
        <v>184.875</v>
      </c>
      <c r="AX1298">
        <v>1.1883384452800001</v>
      </c>
      <c r="BE1298">
        <v>184.875</v>
      </c>
      <c r="BF1298">
        <v>1.1883384452800001</v>
      </c>
      <c r="BM1298">
        <v>184.875</v>
      </c>
      <c r="BN1298">
        <v>1.1883384452800001</v>
      </c>
    </row>
    <row r="1299" spans="1:66" x14ac:dyDescent="0.15">
      <c r="A1299">
        <v>182.40625</v>
      </c>
      <c r="B1299">
        <v>1.1883384452800001</v>
      </c>
      <c r="I1299">
        <v>182.40625</v>
      </c>
      <c r="J1299">
        <v>1.1883384452800001</v>
      </c>
      <c r="Q1299">
        <v>182.40625</v>
      </c>
      <c r="R1299">
        <v>1.1883384452800001</v>
      </c>
      <c r="Y1299">
        <v>182.40625</v>
      </c>
      <c r="Z1299">
        <v>1.1883384452800001</v>
      </c>
      <c r="AG1299">
        <v>182.40625</v>
      </c>
      <c r="AH1299">
        <v>1.1883384452800001</v>
      </c>
      <c r="AO1299">
        <v>182.40625</v>
      </c>
      <c r="AP1299">
        <v>1.1883384452800001</v>
      </c>
      <c r="AW1299">
        <v>182.40625</v>
      </c>
      <c r="AX1299">
        <v>1.1883384452800001</v>
      </c>
      <c r="BE1299">
        <v>182.40625</v>
      </c>
      <c r="BF1299">
        <v>1.1883384452800001</v>
      </c>
      <c r="BM1299">
        <v>182.40625</v>
      </c>
      <c r="BN1299">
        <v>1.1883384452800001</v>
      </c>
    </row>
    <row r="1300" spans="1:66" x14ac:dyDescent="0.15">
      <c r="A1300">
        <v>182.40625</v>
      </c>
      <c r="B1300">
        <v>7.1155861455010001</v>
      </c>
      <c r="I1300">
        <v>182.40625</v>
      </c>
      <c r="J1300">
        <v>7.1155861455010001</v>
      </c>
      <c r="Q1300">
        <v>182.40625</v>
      </c>
      <c r="R1300">
        <v>7.1155861455010001</v>
      </c>
      <c r="Y1300">
        <v>182.40625</v>
      </c>
      <c r="Z1300">
        <v>7.1155861455010001</v>
      </c>
      <c r="AG1300">
        <v>182.40625</v>
      </c>
      <c r="AH1300">
        <v>7.1155861455010001</v>
      </c>
      <c r="AO1300">
        <v>182.40625</v>
      </c>
      <c r="AP1300">
        <v>7.1155861455010001</v>
      </c>
      <c r="AW1300">
        <v>182.40625</v>
      </c>
      <c r="AX1300">
        <v>7.1155861455010001</v>
      </c>
      <c r="BE1300">
        <v>182.40625</v>
      </c>
      <c r="BF1300">
        <v>7.1155861455010001</v>
      </c>
      <c r="BM1300">
        <v>182.40625</v>
      </c>
      <c r="BN1300">
        <v>7.1155861455010001</v>
      </c>
    </row>
    <row r="1301" spans="1:66" x14ac:dyDescent="0.15">
      <c r="A1301">
        <v>188.75</v>
      </c>
      <c r="B1301">
        <v>7.1155861455010001</v>
      </c>
      <c r="I1301">
        <v>188.75</v>
      </c>
      <c r="J1301">
        <v>7.1155861455010001</v>
      </c>
      <c r="Q1301">
        <v>188.75</v>
      </c>
      <c r="R1301">
        <v>7.1155861455010001</v>
      </c>
      <c r="Y1301">
        <v>188.75</v>
      </c>
      <c r="Z1301">
        <v>7.1155861455010001</v>
      </c>
      <c r="AG1301">
        <v>188.75</v>
      </c>
      <c r="AH1301">
        <v>7.1155861455010001</v>
      </c>
      <c r="AO1301">
        <v>188.75</v>
      </c>
      <c r="AP1301">
        <v>7.1155861455010001</v>
      </c>
      <c r="AW1301">
        <v>188.75</v>
      </c>
      <c r="AX1301">
        <v>7.1155861455010001</v>
      </c>
      <c r="BE1301">
        <v>188.75</v>
      </c>
      <c r="BF1301">
        <v>7.1155861455010001</v>
      </c>
      <c r="BM1301">
        <v>188.75</v>
      </c>
      <c r="BN1301">
        <v>7.1155861455010001</v>
      </c>
    </row>
    <row r="1302" spans="1:66" x14ac:dyDescent="0.15">
      <c r="A1302">
        <v>188.75</v>
      </c>
      <c r="B1302">
        <v>2.7985851465830001</v>
      </c>
      <c r="I1302">
        <v>188.75</v>
      </c>
      <c r="J1302">
        <v>2.7985851465830001</v>
      </c>
      <c r="Q1302">
        <v>188.75</v>
      </c>
      <c r="R1302">
        <v>2.7985851465830001</v>
      </c>
      <c r="Y1302">
        <v>188.75</v>
      </c>
      <c r="Z1302">
        <v>2.7985851465830001</v>
      </c>
      <c r="AG1302">
        <v>188.75</v>
      </c>
      <c r="AH1302">
        <v>2.7985851465830001</v>
      </c>
      <c r="AO1302">
        <v>188.75</v>
      </c>
      <c r="AP1302">
        <v>2.7985851465830001</v>
      </c>
      <c r="AW1302">
        <v>188.75</v>
      </c>
      <c r="AX1302">
        <v>2.7985851465830001</v>
      </c>
      <c r="BE1302">
        <v>188.75</v>
      </c>
      <c r="BF1302">
        <v>2.7985851465830001</v>
      </c>
      <c r="BM1302">
        <v>188.75</v>
      </c>
      <c r="BN1302">
        <v>2.7985851465830001</v>
      </c>
    </row>
    <row r="1303" spans="1:66" x14ac:dyDescent="0.15">
      <c r="A1303">
        <v>188</v>
      </c>
      <c r="B1303">
        <v>2.7985851465830001</v>
      </c>
      <c r="I1303">
        <v>188</v>
      </c>
      <c r="J1303">
        <v>2.7985851465830001</v>
      </c>
      <c r="Q1303">
        <v>188</v>
      </c>
      <c r="R1303">
        <v>2.7985851465830001</v>
      </c>
      <c r="Y1303">
        <v>188</v>
      </c>
      <c r="Z1303">
        <v>2.7985851465830001</v>
      </c>
      <c r="AG1303">
        <v>188</v>
      </c>
      <c r="AH1303">
        <v>2.7985851465830001</v>
      </c>
      <c r="AO1303">
        <v>188</v>
      </c>
      <c r="AP1303">
        <v>2.7985851465830001</v>
      </c>
      <c r="AW1303">
        <v>188</v>
      </c>
      <c r="AX1303">
        <v>2.7985851465830001</v>
      </c>
      <c r="BE1303">
        <v>188</v>
      </c>
      <c r="BF1303">
        <v>2.7985851465830001</v>
      </c>
      <c r="BM1303">
        <v>188</v>
      </c>
      <c r="BN1303">
        <v>2.7985851465830001</v>
      </c>
    </row>
    <row r="1304" spans="1:66" x14ac:dyDescent="0.15">
      <c r="A1304">
        <v>188</v>
      </c>
      <c r="B1304">
        <v>0</v>
      </c>
      <c r="I1304">
        <v>188</v>
      </c>
      <c r="J1304">
        <v>0</v>
      </c>
      <c r="Q1304">
        <v>188</v>
      </c>
      <c r="R1304">
        <v>0</v>
      </c>
      <c r="Y1304">
        <v>188</v>
      </c>
      <c r="Z1304">
        <v>0</v>
      </c>
      <c r="AG1304">
        <v>188</v>
      </c>
      <c r="AH1304">
        <v>0</v>
      </c>
      <c r="AO1304">
        <v>188</v>
      </c>
      <c r="AP1304">
        <v>0</v>
      </c>
      <c r="AW1304">
        <v>188</v>
      </c>
      <c r="AX1304">
        <v>0</v>
      </c>
      <c r="BE1304">
        <v>188</v>
      </c>
      <c r="BF1304">
        <v>0</v>
      </c>
      <c r="BM1304">
        <v>188</v>
      </c>
      <c r="BN1304">
        <v>0</v>
      </c>
    </row>
    <row r="1305" spans="1:66" x14ac:dyDescent="0.15">
      <c r="A1305">
        <v>188</v>
      </c>
      <c r="B1305">
        <v>2.7985851465830001</v>
      </c>
      <c r="I1305">
        <v>188</v>
      </c>
      <c r="J1305">
        <v>2.7985851465830001</v>
      </c>
      <c r="Q1305">
        <v>188</v>
      </c>
      <c r="R1305">
        <v>2.7985851465830001</v>
      </c>
      <c r="Y1305">
        <v>188</v>
      </c>
      <c r="Z1305">
        <v>2.7985851465830001</v>
      </c>
      <c r="AG1305">
        <v>188</v>
      </c>
      <c r="AH1305">
        <v>2.7985851465830001</v>
      </c>
      <c r="AO1305">
        <v>188</v>
      </c>
      <c r="AP1305">
        <v>2.7985851465830001</v>
      </c>
      <c r="AW1305">
        <v>188</v>
      </c>
      <c r="AX1305">
        <v>2.7985851465830001</v>
      </c>
      <c r="BE1305">
        <v>188</v>
      </c>
      <c r="BF1305">
        <v>2.7985851465830001</v>
      </c>
      <c r="BM1305">
        <v>188</v>
      </c>
      <c r="BN1305">
        <v>2.7985851465830001</v>
      </c>
    </row>
    <row r="1306" spans="1:66" x14ac:dyDescent="0.15">
      <c r="A1306">
        <v>189.5</v>
      </c>
      <c r="B1306">
        <v>2.7985851465830001</v>
      </c>
      <c r="I1306">
        <v>189.5</v>
      </c>
      <c r="J1306">
        <v>2.7985851465830001</v>
      </c>
      <c r="Q1306">
        <v>189.5</v>
      </c>
      <c r="R1306">
        <v>2.7985851465830001</v>
      </c>
      <c r="Y1306">
        <v>189.5</v>
      </c>
      <c r="Z1306">
        <v>2.7985851465830001</v>
      </c>
      <c r="AG1306">
        <v>189.5</v>
      </c>
      <c r="AH1306">
        <v>2.7985851465830001</v>
      </c>
      <c r="AO1306">
        <v>189.5</v>
      </c>
      <c r="AP1306">
        <v>2.7985851465830001</v>
      </c>
      <c r="AW1306">
        <v>189.5</v>
      </c>
      <c r="AX1306">
        <v>2.7985851465830001</v>
      </c>
      <c r="BE1306">
        <v>189.5</v>
      </c>
      <c r="BF1306">
        <v>2.7985851465830001</v>
      </c>
      <c r="BM1306">
        <v>189.5</v>
      </c>
      <c r="BN1306">
        <v>2.7985851465830001</v>
      </c>
    </row>
    <row r="1307" spans="1:66" x14ac:dyDescent="0.15">
      <c r="A1307">
        <v>189.5</v>
      </c>
      <c r="B1307">
        <v>1.4743161339408546</v>
      </c>
      <c r="I1307">
        <v>189.5</v>
      </c>
      <c r="J1307">
        <v>1.4743161339408546</v>
      </c>
      <c r="Q1307">
        <v>189.5</v>
      </c>
      <c r="R1307">
        <v>1.4743161339408546</v>
      </c>
      <c r="Y1307">
        <v>189.5</v>
      </c>
      <c r="Z1307">
        <v>1.4743161339408546</v>
      </c>
      <c r="AG1307">
        <v>189.5</v>
      </c>
      <c r="AH1307">
        <v>1.4743161339408546</v>
      </c>
      <c r="AO1307">
        <v>189.5</v>
      </c>
      <c r="AP1307">
        <v>1.4743161339408546</v>
      </c>
      <c r="AW1307">
        <v>189.5</v>
      </c>
      <c r="AX1307">
        <v>1.4743161339408546</v>
      </c>
      <c r="BE1307">
        <v>189.5</v>
      </c>
      <c r="BF1307">
        <v>1.4743161339408546</v>
      </c>
      <c r="BM1307">
        <v>189.5</v>
      </c>
      <c r="BN1307">
        <v>1.4743161339408546</v>
      </c>
    </row>
    <row r="1308" spans="1:66" x14ac:dyDescent="0.15">
      <c r="A1308">
        <v>189</v>
      </c>
      <c r="B1308">
        <v>1.4743161339408546</v>
      </c>
      <c r="I1308">
        <v>189</v>
      </c>
      <c r="J1308">
        <v>1.4743161339408546</v>
      </c>
      <c r="Q1308">
        <v>189</v>
      </c>
      <c r="R1308">
        <v>1.4743161339408546</v>
      </c>
      <c r="Y1308">
        <v>189</v>
      </c>
      <c r="Z1308">
        <v>1.4743161339408546</v>
      </c>
      <c r="AG1308">
        <v>189</v>
      </c>
      <c r="AH1308">
        <v>1.4743161339408546</v>
      </c>
      <c r="AO1308">
        <v>189</v>
      </c>
      <c r="AP1308">
        <v>1.4743161339408546</v>
      </c>
      <c r="AW1308">
        <v>189</v>
      </c>
      <c r="AX1308">
        <v>1.4743161339408546</v>
      </c>
      <c r="BE1308">
        <v>189</v>
      </c>
      <c r="BF1308">
        <v>1.4743161339408546</v>
      </c>
      <c r="BM1308">
        <v>189</v>
      </c>
      <c r="BN1308">
        <v>1.4743161339408546</v>
      </c>
    </row>
    <row r="1309" spans="1:66" x14ac:dyDescent="0.15">
      <c r="A1309">
        <v>189</v>
      </c>
      <c r="B1309">
        <v>0</v>
      </c>
      <c r="I1309">
        <v>189</v>
      </c>
      <c r="J1309">
        <v>0</v>
      </c>
      <c r="Q1309">
        <v>189</v>
      </c>
      <c r="R1309">
        <v>0</v>
      </c>
      <c r="Y1309">
        <v>189</v>
      </c>
      <c r="Z1309">
        <v>0</v>
      </c>
      <c r="AG1309">
        <v>189</v>
      </c>
      <c r="AH1309">
        <v>0</v>
      </c>
      <c r="AO1309">
        <v>189</v>
      </c>
      <c r="AP1309">
        <v>0</v>
      </c>
      <c r="AW1309">
        <v>189</v>
      </c>
      <c r="AX1309">
        <v>0</v>
      </c>
      <c r="BE1309">
        <v>189</v>
      </c>
      <c r="BF1309">
        <v>0</v>
      </c>
      <c r="BM1309">
        <v>189</v>
      </c>
      <c r="BN1309">
        <v>0</v>
      </c>
    </row>
    <row r="1310" spans="1:66" x14ac:dyDescent="0.15">
      <c r="A1310">
        <v>189</v>
      </c>
      <c r="B1310">
        <v>1.4743161339408546</v>
      </c>
      <c r="I1310">
        <v>189</v>
      </c>
      <c r="J1310">
        <v>1.4743161339408546</v>
      </c>
      <c r="Q1310">
        <v>189</v>
      </c>
      <c r="R1310">
        <v>1.4743161339408546</v>
      </c>
      <c r="Y1310">
        <v>189</v>
      </c>
      <c r="Z1310">
        <v>1.4743161339408546</v>
      </c>
      <c r="AG1310">
        <v>189</v>
      </c>
      <c r="AH1310">
        <v>1.4743161339408546</v>
      </c>
      <c r="AO1310">
        <v>189</v>
      </c>
      <c r="AP1310">
        <v>1.4743161339408546</v>
      </c>
      <c r="AW1310">
        <v>189</v>
      </c>
      <c r="AX1310">
        <v>1.4743161339408546</v>
      </c>
      <c r="BE1310">
        <v>189</v>
      </c>
      <c r="BF1310">
        <v>1.4743161339408546</v>
      </c>
      <c r="BM1310">
        <v>189</v>
      </c>
      <c r="BN1310">
        <v>1.4743161339408546</v>
      </c>
    </row>
    <row r="1311" spans="1:66" x14ac:dyDescent="0.15">
      <c r="A1311">
        <v>190</v>
      </c>
      <c r="B1311">
        <v>1.4743161339408546</v>
      </c>
      <c r="I1311">
        <v>190</v>
      </c>
      <c r="J1311">
        <v>1.4743161339408546</v>
      </c>
      <c r="Q1311">
        <v>190</v>
      </c>
      <c r="R1311">
        <v>1.4743161339408546</v>
      </c>
      <c r="Y1311">
        <v>190</v>
      </c>
      <c r="Z1311">
        <v>1.4743161339408546</v>
      </c>
      <c r="AG1311">
        <v>190</v>
      </c>
      <c r="AH1311">
        <v>1.4743161339408546</v>
      </c>
      <c r="AO1311">
        <v>190</v>
      </c>
      <c r="AP1311">
        <v>1.4743161339408546</v>
      </c>
      <c r="AW1311">
        <v>190</v>
      </c>
      <c r="AX1311">
        <v>1.4743161339408546</v>
      </c>
      <c r="BE1311">
        <v>190</v>
      </c>
      <c r="BF1311">
        <v>1.4743161339408546</v>
      </c>
      <c r="BM1311">
        <v>190</v>
      </c>
      <c r="BN1311">
        <v>1.4743161339408546</v>
      </c>
    </row>
    <row r="1312" spans="1:66" x14ac:dyDescent="0.15">
      <c r="A1312">
        <v>190</v>
      </c>
      <c r="B1312">
        <v>0</v>
      </c>
      <c r="I1312">
        <v>190</v>
      </c>
      <c r="J1312">
        <v>0</v>
      </c>
      <c r="Q1312">
        <v>190</v>
      </c>
      <c r="R1312">
        <v>0</v>
      </c>
      <c r="Y1312">
        <v>190</v>
      </c>
      <c r="Z1312">
        <v>0</v>
      </c>
      <c r="AG1312">
        <v>190</v>
      </c>
      <c r="AH1312">
        <v>0</v>
      </c>
      <c r="AO1312">
        <v>190</v>
      </c>
      <c r="AP1312">
        <v>0</v>
      </c>
      <c r="AW1312">
        <v>190</v>
      </c>
      <c r="AX1312">
        <v>0</v>
      </c>
      <c r="BE1312">
        <v>190</v>
      </c>
      <c r="BF1312">
        <v>0</v>
      </c>
      <c r="BM1312">
        <v>190</v>
      </c>
      <c r="BN1312">
        <v>0</v>
      </c>
    </row>
    <row r="1313" spans="1:66" x14ac:dyDescent="0.15">
      <c r="A1313">
        <v>190</v>
      </c>
      <c r="B1313">
        <v>1.4743161339408546</v>
      </c>
      <c r="I1313">
        <v>190</v>
      </c>
      <c r="J1313">
        <v>1.4743161339408546</v>
      </c>
      <c r="Q1313">
        <v>190</v>
      </c>
      <c r="R1313">
        <v>1.4743161339408546</v>
      </c>
      <c r="Y1313">
        <v>190</v>
      </c>
      <c r="Z1313">
        <v>1.4743161339408546</v>
      </c>
      <c r="AG1313">
        <v>190</v>
      </c>
      <c r="AH1313">
        <v>1.4743161339408546</v>
      </c>
      <c r="AO1313">
        <v>190</v>
      </c>
      <c r="AP1313">
        <v>1.4743161339408546</v>
      </c>
      <c r="AW1313">
        <v>190</v>
      </c>
      <c r="AX1313">
        <v>1.4743161339408546</v>
      </c>
      <c r="BE1313">
        <v>190</v>
      </c>
      <c r="BF1313">
        <v>1.4743161339408546</v>
      </c>
      <c r="BM1313">
        <v>190</v>
      </c>
      <c r="BN1313">
        <v>1.4743161339408546</v>
      </c>
    </row>
    <row r="1314" spans="1:66" x14ac:dyDescent="0.15">
      <c r="A1314">
        <v>189.5</v>
      </c>
      <c r="B1314">
        <v>1.4743161339408546</v>
      </c>
      <c r="I1314">
        <v>189.5</v>
      </c>
      <c r="J1314">
        <v>1.4743161339408546</v>
      </c>
      <c r="Q1314">
        <v>189.5</v>
      </c>
      <c r="R1314">
        <v>1.4743161339408546</v>
      </c>
      <c r="Y1314">
        <v>189.5</v>
      </c>
      <c r="Z1314">
        <v>1.4743161339408546</v>
      </c>
      <c r="AG1314">
        <v>189.5</v>
      </c>
      <c r="AH1314">
        <v>1.4743161339408546</v>
      </c>
      <c r="AO1314">
        <v>189.5</v>
      </c>
      <c r="AP1314">
        <v>1.4743161339408546</v>
      </c>
      <c r="AW1314">
        <v>189.5</v>
      </c>
      <c r="AX1314">
        <v>1.4743161339408546</v>
      </c>
      <c r="BE1314">
        <v>189.5</v>
      </c>
      <c r="BF1314">
        <v>1.4743161339408546</v>
      </c>
      <c r="BM1314">
        <v>189.5</v>
      </c>
      <c r="BN1314">
        <v>1.4743161339408546</v>
      </c>
    </row>
    <row r="1315" spans="1:66" x14ac:dyDescent="0.15">
      <c r="A1315">
        <v>189.5</v>
      </c>
      <c r="B1315">
        <v>2.7985851465830001</v>
      </c>
      <c r="I1315">
        <v>189.5</v>
      </c>
      <c r="J1315">
        <v>2.7985851465830001</v>
      </c>
      <c r="Q1315">
        <v>189.5</v>
      </c>
      <c r="R1315">
        <v>2.7985851465830001</v>
      </c>
      <c r="Y1315">
        <v>189.5</v>
      </c>
      <c r="Z1315">
        <v>2.7985851465830001</v>
      </c>
      <c r="AG1315">
        <v>189.5</v>
      </c>
      <c r="AH1315">
        <v>2.7985851465830001</v>
      </c>
      <c r="AO1315">
        <v>189.5</v>
      </c>
      <c r="AP1315">
        <v>2.7985851465830001</v>
      </c>
      <c r="AW1315">
        <v>189.5</v>
      </c>
      <c r="AX1315">
        <v>2.7985851465830001</v>
      </c>
      <c r="BE1315">
        <v>189.5</v>
      </c>
      <c r="BF1315">
        <v>2.7985851465830001</v>
      </c>
      <c r="BM1315">
        <v>189.5</v>
      </c>
      <c r="BN1315">
        <v>2.7985851465830001</v>
      </c>
    </row>
    <row r="1316" spans="1:66" x14ac:dyDescent="0.15">
      <c r="A1316">
        <v>188.75</v>
      </c>
      <c r="B1316">
        <v>2.7985851465830001</v>
      </c>
      <c r="I1316">
        <v>188.75</v>
      </c>
      <c r="J1316">
        <v>2.7985851465830001</v>
      </c>
      <c r="Q1316">
        <v>188.75</v>
      </c>
      <c r="R1316">
        <v>2.7985851465830001</v>
      </c>
      <c r="Y1316">
        <v>188.75</v>
      </c>
      <c r="Z1316">
        <v>2.7985851465830001</v>
      </c>
      <c r="AG1316">
        <v>188.75</v>
      </c>
      <c r="AH1316">
        <v>2.7985851465830001</v>
      </c>
      <c r="AO1316">
        <v>188.75</v>
      </c>
      <c r="AP1316">
        <v>2.7985851465830001</v>
      </c>
      <c r="AW1316">
        <v>188.75</v>
      </c>
      <c r="AX1316">
        <v>2.7985851465830001</v>
      </c>
      <c r="BE1316">
        <v>188.75</v>
      </c>
      <c r="BF1316">
        <v>2.7985851465830001</v>
      </c>
      <c r="BM1316">
        <v>188.75</v>
      </c>
      <c r="BN1316">
        <v>2.7985851465830001</v>
      </c>
    </row>
    <row r="1317" spans="1:66" x14ac:dyDescent="0.15">
      <c r="A1317">
        <v>188.75</v>
      </c>
      <c r="B1317">
        <v>7.1155861455010001</v>
      </c>
      <c r="I1317">
        <v>188.75</v>
      </c>
      <c r="J1317">
        <v>7.1155861455010001</v>
      </c>
      <c r="Q1317">
        <v>188.75</v>
      </c>
      <c r="R1317">
        <v>7.1155861455010001</v>
      </c>
      <c r="Y1317">
        <v>188.75</v>
      </c>
      <c r="Z1317">
        <v>7.1155861455010001</v>
      </c>
      <c r="AG1317">
        <v>188.75</v>
      </c>
      <c r="AH1317">
        <v>7.1155861455010001</v>
      </c>
      <c r="AO1317">
        <v>188.75</v>
      </c>
      <c r="AP1317">
        <v>7.1155861455010001</v>
      </c>
      <c r="AW1317">
        <v>188.75</v>
      </c>
      <c r="AX1317">
        <v>7.1155861455010001</v>
      </c>
      <c r="BE1317">
        <v>188.75</v>
      </c>
      <c r="BF1317">
        <v>7.1155861455010001</v>
      </c>
      <c r="BM1317">
        <v>188.75</v>
      </c>
      <c r="BN1317">
        <v>7.1155861455010001</v>
      </c>
    </row>
    <row r="1318" spans="1:66" x14ac:dyDescent="0.15">
      <c r="A1318">
        <v>185.578125</v>
      </c>
      <c r="B1318">
        <v>7.1155861455010001</v>
      </c>
      <c r="I1318">
        <v>185.578125</v>
      </c>
      <c r="J1318">
        <v>7.1155861455010001</v>
      </c>
      <c r="Q1318">
        <v>185.578125</v>
      </c>
      <c r="R1318">
        <v>7.1155861455010001</v>
      </c>
      <c r="Y1318">
        <v>185.578125</v>
      </c>
      <c r="Z1318">
        <v>7.1155861455010001</v>
      </c>
      <c r="AG1318">
        <v>185.578125</v>
      </c>
      <c r="AH1318">
        <v>7.1155861455010001</v>
      </c>
      <c r="AO1318">
        <v>185.578125</v>
      </c>
      <c r="AP1318">
        <v>7.1155861455010001</v>
      </c>
      <c r="AW1318">
        <v>185.578125</v>
      </c>
      <c r="AX1318">
        <v>7.1155861455010001</v>
      </c>
      <c r="BE1318">
        <v>185.578125</v>
      </c>
      <c r="BF1318">
        <v>7.1155861455010001</v>
      </c>
      <c r="BM1318">
        <v>185.578125</v>
      </c>
      <c r="BN1318">
        <v>7.1155861455010001</v>
      </c>
    </row>
    <row r="1319" spans="1:66" x14ac:dyDescent="0.15">
      <c r="A1319">
        <v>185.578125</v>
      </c>
      <c r="B1319">
        <v>12.478560257379</v>
      </c>
      <c r="I1319">
        <v>185.578125</v>
      </c>
      <c r="J1319">
        <v>12.478560257379</v>
      </c>
      <c r="Q1319">
        <v>185.578125</v>
      </c>
      <c r="R1319">
        <v>12.478560257379</v>
      </c>
      <c r="Y1319">
        <v>185.578125</v>
      </c>
      <c r="Z1319">
        <v>12.478560257379</v>
      </c>
      <c r="AG1319">
        <v>185.578125</v>
      </c>
      <c r="AH1319">
        <v>12.478560257379</v>
      </c>
      <c r="AO1319">
        <v>185.578125</v>
      </c>
      <c r="AP1319">
        <v>12.478560257379</v>
      </c>
      <c r="AW1319">
        <v>185.578125</v>
      </c>
      <c r="AX1319">
        <v>12.478560257379</v>
      </c>
      <c r="BE1319">
        <v>185.578125</v>
      </c>
      <c r="BF1319">
        <v>12.478560257379</v>
      </c>
      <c r="BM1319">
        <v>185.578125</v>
      </c>
      <c r="BN1319">
        <v>12.478560257379</v>
      </c>
    </row>
    <row r="1320" spans="1:66" x14ac:dyDescent="0.15">
      <c r="A1320">
        <v>181.7890625</v>
      </c>
      <c r="B1320">
        <v>12.478560257379</v>
      </c>
      <c r="I1320">
        <v>181.7890625</v>
      </c>
      <c r="J1320">
        <v>12.478560257379</v>
      </c>
      <c r="Q1320">
        <v>181.7890625</v>
      </c>
      <c r="R1320">
        <v>12.478560257379</v>
      </c>
      <c r="Y1320">
        <v>181.7890625</v>
      </c>
      <c r="Z1320">
        <v>12.478560257379</v>
      </c>
      <c r="AG1320">
        <v>181.7890625</v>
      </c>
      <c r="AH1320">
        <v>12.478560257379</v>
      </c>
      <c r="AO1320">
        <v>181.7890625</v>
      </c>
      <c r="AP1320">
        <v>12.478560257379</v>
      </c>
      <c r="AW1320">
        <v>181.7890625</v>
      </c>
      <c r="AX1320">
        <v>12.478560257379</v>
      </c>
      <c r="BE1320">
        <v>181.7890625</v>
      </c>
      <c r="BF1320">
        <v>12.478560257379</v>
      </c>
      <c r="BM1320">
        <v>181.7890625</v>
      </c>
      <c r="BN1320">
        <v>12.478560257379</v>
      </c>
    </row>
    <row r="1321" spans="1:66" x14ac:dyDescent="0.15">
      <c r="A1321">
        <v>181.7890625</v>
      </c>
      <c r="B1321">
        <v>14.830488073076999</v>
      </c>
      <c r="I1321">
        <v>181.7890625</v>
      </c>
      <c r="J1321">
        <v>14.830488073076999</v>
      </c>
      <c r="Q1321">
        <v>181.7890625</v>
      </c>
      <c r="R1321">
        <v>14.830488073076999</v>
      </c>
      <c r="Y1321">
        <v>181.7890625</v>
      </c>
      <c r="Z1321">
        <v>14.830488073076999</v>
      </c>
      <c r="AG1321">
        <v>181.7890625</v>
      </c>
      <c r="AH1321">
        <v>14.830488073076999</v>
      </c>
      <c r="AO1321">
        <v>181.7890625</v>
      </c>
      <c r="AP1321">
        <v>14.830488073076999</v>
      </c>
      <c r="AW1321">
        <v>181.7890625</v>
      </c>
      <c r="AX1321">
        <v>14.830488073076999</v>
      </c>
      <c r="BE1321">
        <v>181.7890625</v>
      </c>
      <c r="BF1321">
        <v>14.830488073076999</v>
      </c>
      <c r="BM1321">
        <v>181.7890625</v>
      </c>
      <c r="BN1321">
        <v>14.830488073076999</v>
      </c>
    </row>
    <row r="1322" spans="1:66" x14ac:dyDescent="0.15">
      <c r="A1322">
        <v>175.45703125</v>
      </c>
      <c r="B1322">
        <v>14.830488073076999</v>
      </c>
      <c r="I1322">
        <v>175.45703125</v>
      </c>
      <c r="J1322">
        <v>14.830488073076999</v>
      </c>
      <c r="Q1322">
        <v>175.45703125</v>
      </c>
      <c r="R1322">
        <v>14.830488073076999</v>
      </c>
      <c r="Y1322">
        <v>175.45703125</v>
      </c>
      <c r="Z1322">
        <v>14.830488073076999</v>
      </c>
      <c r="AG1322">
        <v>175.45703125</v>
      </c>
      <c r="AH1322">
        <v>14.830488073076999</v>
      </c>
      <c r="AO1322">
        <v>175.45703125</v>
      </c>
      <c r="AP1322">
        <v>14.830488073076999</v>
      </c>
      <c r="AW1322">
        <v>175.45703125</v>
      </c>
      <c r="AX1322">
        <v>14.830488073076999</v>
      </c>
      <c r="BE1322">
        <v>175.45703125</v>
      </c>
      <c r="BF1322">
        <v>14.830488073076999</v>
      </c>
      <c r="BM1322">
        <v>175.45703125</v>
      </c>
      <c r="BN1322">
        <v>14.830488073076999</v>
      </c>
    </row>
    <row r="1323" spans="1:66" x14ac:dyDescent="0.15">
      <c r="A1323">
        <v>175.45703125</v>
      </c>
      <c r="B1323">
        <v>26.445936187282001</v>
      </c>
      <c r="I1323">
        <v>175.45703125</v>
      </c>
      <c r="J1323">
        <v>26.445936187282001</v>
      </c>
      <c r="Q1323">
        <v>175.45703125</v>
      </c>
      <c r="R1323">
        <v>26.445936187282001</v>
      </c>
      <c r="Y1323">
        <v>175.45703125</v>
      </c>
      <c r="Z1323">
        <v>26.445936187282001</v>
      </c>
      <c r="AG1323">
        <v>175.45703125</v>
      </c>
      <c r="AH1323">
        <v>26.445936187282001</v>
      </c>
      <c r="AO1323">
        <v>175.45703125</v>
      </c>
      <c r="AP1323">
        <v>26.445936187282001</v>
      </c>
      <c r="AW1323">
        <v>175.45703125</v>
      </c>
      <c r="AX1323">
        <v>26.445936187282001</v>
      </c>
      <c r="BE1323">
        <v>175.45703125</v>
      </c>
      <c r="BF1323">
        <v>26.445936187282001</v>
      </c>
      <c r="BM1323">
        <v>175.45703125</v>
      </c>
      <c r="BN1323">
        <v>26.445936187282001</v>
      </c>
    </row>
    <row r="1324" spans="1:66" x14ac:dyDescent="0.15">
      <c r="A1324">
        <v>166.197265625</v>
      </c>
      <c r="B1324">
        <v>26.445936187282001</v>
      </c>
      <c r="I1324">
        <v>166.197265625</v>
      </c>
      <c r="J1324">
        <v>26.445936187282001</v>
      </c>
      <c r="Q1324">
        <v>166.197265625</v>
      </c>
      <c r="R1324">
        <v>26.445936187282001</v>
      </c>
      <c r="Y1324">
        <v>166.197265625</v>
      </c>
      <c r="Z1324">
        <v>26.445936187282001</v>
      </c>
      <c r="AG1324">
        <v>166.197265625</v>
      </c>
      <c r="AH1324">
        <v>26.445936187282001</v>
      </c>
      <c r="AO1324">
        <v>166.197265625</v>
      </c>
      <c r="AP1324">
        <v>26.445936187282001</v>
      </c>
      <c r="AW1324">
        <v>166.197265625</v>
      </c>
      <c r="AX1324">
        <v>26.445936187282001</v>
      </c>
      <c r="BE1324">
        <v>166.197265625</v>
      </c>
      <c r="BF1324">
        <v>26.445936187282001</v>
      </c>
      <c r="BM1324">
        <v>166.197265625</v>
      </c>
      <c r="BN1324">
        <v>26.445936187282001</v>
      </c>
    </row>
    <row r="1325" spans="1:66" x14ac:dyDescent="0.15">
      <c r="A1325">
        <v>166.197265625</v>
      </c>
      <c r="B1325">
        <v>89.810166741052001</v>
      </c>
      <c r="I1325">
        <v>166.197265625</v>
      </c>
      <c r="J1325">
        <v>89.810166741052001</v>
      </c>
      <c r="Q1325">
        <v>166.197265625</v>
      </c>
      <c r="R1325">
        <v>89.810166741052001</v>
      </c>
      <c r="Y1325">
        <v>166.197265625</v>
      </c>
      <c r="Z1325">
        <v>89.810166741052001</v>
      </c>
      <c r="AG1325">
        <v>166.197265625</v>
      </c>
      <c r="AH1325">
        <v>89.810166741052001</v>
      </c>
      <c r="AO1325">
        <v>166.197265625</v>
      </c>
      <c r="AP1325">
        <v>89.810166741052001</v>
      </c>
      <c r="AW1325">
        <v>166.197265625</v>
      </c>
      <c r="AX1325">
        <v>89.810166741052001</v>
      </c>
      <c r="BE1325">
        <v>166.197265625</v>
      </c>
      <c r="BF1325">
        <v>89.810166741052001</v>
      </c>
      <c r="BM1325">
        <v>166.197265625</v>
      </c>
      <c r="BN1325">
        <v>89.810166741052001</v>
      </c>
    </row>
    <row r="1326" spans="1:66" x14ac:dyDescent="0.15">
      <c r="A1326">
        <v>198.08203125</v>
      </c>
      <c r="B1326">
        <v>89.810166741052001</v>
      </c>
      <c r="I1326">
        <v>198.08203125</v>
      </c>
      <c r="J1326">
        <v>89.810166741052001</v>
      </c>
      <c r="Q1326">
        <v>198.08203125</v>
      </c>
      <c r="R1326">
        <v>89.810166741052001</v>
      </c>
      <c r="Y1326">
        <v>198.08203125</v>
      </c>
      <c r="Z1326">
        <v>89.810166741052001</v>
      </c>
      <c r="AG1326">
        <v>198.08203125</v>
      </c>
      <c r="AH1326">
        <v>89.810166741052001</v>
      </c>
      <c r="AO1326">
        <v>198.08203125</v>
      </c>
      <c r="AP1326">
        <v>89.810166741052001</v>
      </c>
      <c r="AW1326">
        <v>198.08203125</v>
      </c>
      <c r="AX1326">
        <v>89.810166741052001</v>
      </c>
      <c r="BE1326">
        <v>198.08203125</v>
      </c>
      <c r="BF1326">
        <v>89.810166741052001</v>
      </c>
      <c r="BM1326">
        <v>198.08203125</v>
      </c>
      <c r="BN1326">
        <v>89.810166741052001</v>
      </c>
    </row>
    <row r="1327" spans="1:66" x14ac:dyDescent="0.15">
      <c r="A1327">
        <v>198.08203125</v>
      </c>
      <c r="B1327">
        <v>34.369485109701003</v>
      </c>
      <c r="I1327">
        <v>198.08203125</v>
      </c>
      <c r="J1327">
        <v>34.369485109701003</v>
      </c>
      <c r="Q1327">
        <v>198.08203125</v>
      </c>
      <c r="R1327">
        <v>34.369485109701003</v>
      </c>
      <c r="Y1327">
        <v>198.08203125</v>
      </c>
      <c r="Z1327">
        <v>34.369485109701003</v>
      </c>
      <c r="AG1327">
        <v>198.08203125</v>
      </c>
      <c r="AH1327">
        <v>34.369485109701003</v>
      </c>
      <c r="AO1327">
        <v>198.08203125</v>
      </c>
      <c r="AP1327">
        <v>34.369485109701003</v>
      </c>
      <c r="AW1327">
        <v>198.08203125</v>
      </c>
      <c r="AX1327">
        <v>34.369485109701003</v>
      </c>
      <c r="BE1327">
        <v>198.08203125</v>
      </c>
      <c r="BF1327">
        <v>34.369485109701003</v>
      </c>
      <c r="BM1327">
        <v>198.08203125</v>
      </c>
      <c r="BN1327">
        <v>34.369485109701003</v>
      </c>
    </row>
    <row r="1328" spans="1:66" x14ac:dyDescent="0.15">
      <c r="A1328">
        <v>193.25</v>
      </c>
      <c r="B1328">
        <v>34.369485109701003</v>
      </c>
      <c r="I1328">
        <v>193.25</v>
      </c>
      <c r="J1328">
        <v>34.369485109701003</v>
      </c>
      <c r="Q1328">
        <v>193.25</v>
      </c>
      <c r="R1328">
        <v>34.369485109701003</v>
      </c>
      <c r="Y1328">
        <v>193.25</v>
      </c>
      <c r="Z1328">
        <v>34.369485109701003</v>
      </c>
      <c r="AG1328">
        <v>193.25</v>
      </c>
      <c r="AH1328">
        <v>34.369485109701003</v>
      </c>
      <c r="AO1328">
        <v>193.25</v>
      </c>
      <c r="AP1328">
        <v>34.369485109701003</v>
      </c>
      <c r="AW1328">
        <v>193.25</v>
      </c>
      <c r="AX1328">
        <v>34.369485109701003</v>
      </c>
      <c r="BE1328">
        <v>193.25</v>
      </c>
      <c r="BF1328">
        <v>34.369485109701003</v>
      </c>
      <c r="BM1328">
        <v>193.25</v>
      </c>
      <c r="BN1328">
        <v>34.369485109701003</v>
      </c>
    </row>
    <row r="1329" spans="1:66" x14ac:dyDescent="0.15">
      <c r="A1329">
        <v>193.25</v>
      </c>
      <c r="B1329">
        <v>9.092307882459</v>
      </c>
      <c r="I1329">
        <v>193.25</v>
      </c>
      <c r="J1329">
        <v>9.092307882459</v>
      </c>
      <c r="Q1329">
        <v>193.25</v>
      </c>
      <c r="R1329">
        <v>9.092307882459</v>
      </c>
      <c r="Y1329">
        <v>193.25</v>
      </c>
      <c r="Z1329">
        <v>9.092307882459</v>
      </c>
      <c r="AG1329">
        <v>193.25</v>
      </c>
      <c r="AH1329">
        <v>9.092307882459</v>
      </c>
      <c r="AO1329">
        <v>193.25</v>
      </c>
      <c r="AP1329">
        <v>9.092307882459</v>
      </c>
      <c r="AW1329">
        <v>193.25</v>
      </c>
      <c r="AX1329">
        <v>9.092307882459</v>
      </c>
      <c r="BE1329">
        <v>193.25</v>
      </c>
      <c r="BF1329">
        <v>9.092307882459</v>
      </c>
      <c r="BM1329">
        <v>193.25</v>
      </c>
      <c r="BN1329">
        <v>9.092307882459</v>
      </c>
    </row>
    <row r="1330" spans="1:66" x14ac:dyDescent="0.15">
      <c r="A1330">
        <v>191.75</v>
      </c>
      <c r="B1330">
        <v>9.092307882459</v>
      </c>
      <c r="I1330">
        <v>191.75</v>
      </c>
      <c r="J1330">
        <v>9.092307882459</v>
      </c>
      <c r="Q1330">
        <v>191.75</v>
      </c>
      <c r="R1330">
        <v>9.092307882459</v>
      </c>
      <c r="Y1330">
        <v>191.75</v>
      </c>
      <c r="Z1330">
        <v>9.092307882459</v>
      </c>
      <c r="AG1330">
        <v>191.75</v>
      </c>
      <c r="AH1330">
        <v>9.092307882459</v>
      </c>
      <c r="AO1330">
        <v>191.75</v>
      </c>
      <c r="AP1330">
        <v>9.092307882459</v>
      </c>
      <c r="AW1330">
        <v>191.75</v>
      </c>
      <c r="AX1330">
        <v>9.092307882459</v>
      </c>
      <c r="BE1330">
        <v>191.75</v>
      </c>
      <c r="BF1330">
        <v>9.092307882459</v>
      </c>
      <c r="BM1330">
        <v>191.75</v>
      </c>
      <c r="BN1330">
        <v>9.092307882459</v>
      </c>
    </row>
    <row r="1331" spans="1:66" x14ac:dyDescent="0.15">
      <c r="A1331">
        <v>191.75</v>
      </c>
      <c r="B1331">
        <v>6.0606885340460002</v>
      </c>
      <c r="I1331">
        <v>191.75</v>
      </c>
      <c r="J1331">
        <v>6.0606885340460002</v>
      </c>
      <c r="Q1331">
        <v>191.75</v>
      </c>
      <c r="R1331">
        <v>6.0606885340460002</v>
      </c>
      <c r="Y1331">
        <v>191.75</v>
      </c>
      <c r="Z1331">
        <v>6.0606885340460002</v>
      </c>
      <c r="AG1331">
        <v>191.75</v>
      </c>
      <c r="AH1331">
        <v>6.0606885340460002</v>
      </c>
      <c r="AO1331">
        <v>191.75</v>
      </c>
      <c r="AP1331">
        <v>6.0606885340460002</v>
      </c>
      <c r="AW1331">
        <v>191.75</v>
      </c>
      <c r="AX1331">
        <v>6.0606885340460002</v>
      </c>
      <c r="BE1331">
        <v>191.75</v>
      </c>
      <c r="BF1331">
        <v>6.0606885340460002</v>
      </c>
      <c r="BM1331">
        <v>191.75</v>
      </c>
      <c r="BN1331">
        <v>6.0606885340460002</v>
      </c>
    </row>
    <row r="1332" spans="1:66" x14ac:dyDescent="0.15">
      <c r="A1332">
        <v>191</v>
      </c>
      <c r="B1332">
        <v>6.0606885340460002</v>
      </c>
      <c r="I1332">
        <v>191</v>
      </c>
      <c r="J1332">
        <v>6.0606885340460002</v>
      </c>
      <c r="Q1332">
        <v>191</v>
      </c>
      <c r="R1332">
        <v>6.0606885340460002</v>
      </c>
      <c r="Y1332">
        <v>191</v>
      </c>
      <c r="Z1332">
        <v>6.0606885340460002</v>
      </c>
      <c r="AG1332">
        <v>191</v>
      </c>
      <c r="AH1332">
        <v>6.0606885340460002</v>
      </c>
      <c r="AO1332">
        <v>191</v>
      </c>
      <c r="AP1332">
        <v>6.0606885340460002</v>
      </c>
      <c r="AW1332">
        <v>191</v>
      </c>
      <c r="AX1332">
        <v>6.0606885340460002</v>
      </c>
      <c r="BE1332">
        <v>191</v>
      </c>
      <c r="BF1332">
        <v>6.0606885340460002</v>
      </c>
      <c r="BM1332">
        <v>191</v>
      </c>
      <c r="BN1332">
        <v>6.0606885340460002</v>
      </c>
    </row>
    <row r="1333" spans="1:66" x14ac:dyDescent="0.15">
      <c r="A1333">
        <v>191</v>
      </c>
      <c r="B1333">
        <v>0</v>
      </c>
      <c r="I1333">
        <v>191</v>
      </c>
      <c r="J1333">
        <v>0</v>
      </c>
      <c r="Q1333">
        <v>191</v>
      </c>
      <c r="R1333">
        <v>0</v>
      </c>
      <c r="Y1333">
        <v>191</v>
      </c>
      <c r="Z1333">
        <v>0</v>
      </c>
      <c r="AG1333">
        <v>191</v>
      </c>
      <c r="AH1333">
        <v>0</v>
      </c>
      <c r="AO1333">
        <v>191</v>
      </c>
      <c r="AP1333">
        <v>0</v>
      </c>
      <c r="AW1333">
        <v>191</v>
      </c>
      <c r="AX1333">
        <v>0</v>
      </c>
      <c r="BE1333">
        <v>191</v>
      </c>
      <c r="BF1333">
        <v>0</v>
      </c>
      <c r="BM1333">
        <v>191</v>
      </c>
      <c r="BN1333">
        <v>0</v>
      </c>
    </row>
    <row r="1334" spans="1:66" x14ac:dyDescent="0.15">
      <c r="A1334">
        <v>191</v>
      </c>
      <c r="B1334">
        <v>6.0606885340460002</v>
      </c>
      <c r="I1334">
        <v>191</v>
      </c>
      <c r="J1334">
        <v>6.0606885340460002</v>
      </c>
      <c r="Q1334">
        <v>191</v>
      </c>
      <c r="R1334">
        <v>6.0606885340460002</v>
      </c>
      <c r="Y1334">
        <v>191</v>
      </c>
      <c r="Z1334">
        <v>6.0606885340460002</v>
      </c>
      <c r="AG1334">
        <v>191</v>
      </c>
      <c r="AH1334">
        <v>6.0606885340460002</v>
      </c>
      <c r="AO1334">
        <v>191</v>
      </c>
      <c r="AP1334">
        <v>6.0606885340460002</v>
      </c>
      <c r="AW1334">
        <v>191</v>
      </c>
      <c r="AX1334">
        <v>6.0606885340460002</v>
      </c>
      <c r="BE1334">
        <v>191</v>
      </c>
      <c r="BF1334">
        <v>6.0606885340460002</v>
      </c>
      <c r="BM1334">
        <v>191</v>
      </c>
      <c r="BN1334">
        <v>6.0606885340460002</v>
      </c>
    </row>
    <row r="1335" spans="1:66" x14ac:dyDescent="0.15">
      <c r="A1335">
        <v>192.5</v>
      </c>
      <c r="B1335">
        <v>6.0606885340460002</v>
      </c>
      <c r="I1335">
        <v>192.5</v>
      </c>
      <c r="J1335">
        <v>6.0606885340460002</v>
      </c>
      <c r="Q1335">
        <v>192.5</v>
      </c>
      <c r="R1335">
        <v>6.0606885340460002</v>
      </c>
      <c r="Y1335">
        <v>192.5</v>
      </c>
      <c r="Z1335">
        <v>6.0606885340460002</v>
      </c>
      <c r="AG1335">
        <v>192.5</v>
      </c>
      <c r="AH1335">
        <v>6.0606885340460002</v>
      </c>
      <c r="AO1335">
        <v>192.5</v>
      </c>
      <c r="AP1335">
        <v>6.0606885340460002</v>
      </c>
      <c r="AW1335">
        <v>192.5</v>
      </c>
      <c r="AX1335">
        <v>6.0606885340460002</v>
      </c>
      <c r="BE1335">
        <v>192.5</v>
      </c>
      <c r="BF1335">
        <v>6.0606885340460002</v>
      </c>
      <c r="BM1335">
        <v>192.5</v>
      </c>
      <c r="BN1335">
        <v>6.0606885340460002</v>
      </c>
    </row>
    <row r="1336" spans="1:66" x14ac:dyDescent="0.15">
      <c r="A1336">
        <v>192.5</v>
      </c>
      <c r="B1336">
        <v>1.8907337946714269</v>
      </c>
      <c r="I1336">
        <v>192.5</v>
      </c>
      <c r="J1336">
        <v>1.8907337946714269</v>
      </c>
      <c r="Q1336">
        <v>192.5</v>
      </c>
      <c r="R1336">
        <v>1.8907337946714269</v>
      </c>
      <c r="Y1336">
        <v>192.5</v>
      </c>
      <c r="Z1336">
        <v>1.8907337946714269</v>
      </c>
      <c r="AG1336">
        <v>192.5</v>
      </c>
      <c r="AH1336">
        <v>1.8907337946714269</v>
      </c>
      <c r="AO1336">
        <v>192.5</v>
      </c>
      <c r="AP1336">
        <v>1.8907337946714269</v>
      </c>
      <c r="AW1336">
        <v>192.5</v>
      </c>
      <c r="AX1336">
        <v>1.8907337946714269</v>
      </c>
      <c r="BE1336">
        <v>192.5</v>
      </c>
      <c r="BF1336">
        <v>1.8907337946714269</v>
      </c>
      <c r="BM1336">
        <v>192.5</v>
      </c>
      <c r="BN1336">
        <v>1.8907337946714269</v>
      </c>
    </row>
    <row r="1337" spans="1:66" x14ac:dyDescent="0.15">
      <c r="A1337">
        <v>192</v>
      </c>
      <c r="B1337">
        <v>1.8907337946714269</v>
      </c>
      <c r="I1337">
        <v>192</v>
      </c>
      <c r="J1337">
        <v>1.8907337946714269</v>
      </c>
      <c r="Q1337">
        <v>192</v>
      </c>
      <c r="R1337">
        <v>1.8907337946714269</v>
      </c>
      <c r="Y1337">
        <v>192</v>
      </c>
      <c r="Z1337">
        <v>1.8907337946714269</v>
      </c>
      <c r="AG1337">
        <v>192</v>
      </c>
      <c r="AH1337">
        <v>1.8907337946714269</v>
      </c>
      <c r="AO1337">
        <v>192</v>
      </c>
      <c r="AP1337">
        <v>1.8907337946714269</v>
      </c>
      <c r="AW1337">
        <v>192</v>
      </c>
      <c r="AX1337">
        <v>1.8907337946714269</v>
      </c>
      <c r="BE1337">
        <v>192</v>
      </c>
      <c r="BF1337">
        <v>1.8907337946714269</v>
      </c>
      <c r="BM1337">
        <v>192</v>
      </c>
      <c r="BN1337">
        <v>1.8907337946714269</v>
      </c>
    </row>
    <row r="1338" spans="1:66" x14ac:dyDescent="0.15">
      <c r="A1338">
        <v>192</v>
      </c>
      <c r="B1338">
        <v>0</v>
      </c>
      <c r="I1338">
        <v>192</v>
      </c>
      <c r="J1338">
        <v>0</v>
      </c>
      <c r="Q1338">
        <v>192</v>
      </c>
      <c r="R1338">
        <v>0</v>
      </c>
      <c r="Y1338">
        <v>192</v>
      </c>
      <c r="Z1338">
        <v>0</v>
      </c>
      <c r="AG1338">
        <v>192</v>
      </c>
      <c r="AH1338">
        <v>0</v>
      </c>
      <c r="AO1338">
        <v>192</v>
      </c>
      <c r="AP1338">
        <v>0</v>
      </c>
      <c r="AW1338">
        <v>192</v>
      </c>
      <c r="AX1338">
        <v>0</v>
      </c>
      <c r="BE1338">
        <v>192</v>
      </c>
      <c r="BF1338">
        <v>0</v>
      </c>
      <c r="BM1338">
        <v>192</v>
      </c>
      <c r="BN1338">
        <v>0</v>
      </c>
    </row>
    <row r="1339" spans="1:66" x14ac:dyDescent="0.15">
      <c r="A1339">
        <v>192</v>
      </c>
      <c r="B1339">
        <v>1.8907337946714269</v>
      </c>
      <c r="I1339">
        <v>192</v>
      </c>
      <c r="J1339">
        <v>1.8907337946714269</v>
      </c>
      <c r="Q1339">
        <v>192</v>
      </c>
      <c r="R1339">
        <v>1.8907337946714269</v>
      </c>
      <c r="Y1339">
        <v>192</v>
      </c>
      <c r="Z1339">
        <v>1.8907337946714269</v>
      </c>
      <c r="AG1339">
        <v>192</v>
      </c>
      <c r="AH1339">
        <v>1.8907337946714269</v>
      </c>
      <c r="AO1339">
        <v>192</v>
      </c>
      <c r="AP1339">
        <v>1.8907337946714269</v>
      </c>
      <c r="AW1339">
        <v>192</v>
      </c>
      <c r="AX1339">
        <v>1.8907337946714269</v>
      </c>
      <c r="BE1339">
        <v>192</v>
      </c>
      <c r="BF1339">
        <v>1.8907337946714269</v>
      </c>
      <c r="BM1339">
        <v>192</v>
      </c>
      <c r="BN1339">
        <v>1.8907337946714269</v>
      </c>
    </row>
    <row r="1340" spans="1:66" x14ac:dyDescent="0.15">
      <c r="A1340">
        <v>193</v>
      </c>
      <c r="B1340">
        <v>1.8907337946714269</v>
      </c>
      <c r="I1340">
        <v>193</v>
      </c>
      <c r="J1340">
        <v>1.8907337946714269</v>
      </c>
      <c r="Q1340">
        <v>193</v>
      </c>
      <c r="R1340">
        <v>1.8907337946714269</v>
      </c>
      <c r="Y1340">
        <v>193</v>
      </c>
      <c r="Z1340">
        <v>1.8907337946714269</v>
      </c>
      <c r="AG1340">
        <v>193</v>
      </c>
      <c r="AH1340">
        <v>1.8907337946714269</v>
      </c>
      <c r="AO1340">
        <v>193</v>
      </c>
      <c r="AP1340">
        <v>1.8907337946714269</v>
      </c>
      <c r="AW1340">
        <v>193</v>
      </c>
      <c r="AX1340">
        <v>1.8907337946714269</v>
      </c>
      <c r="BE1340">
        <v>193</v>
      </c>
      <c r="BF1340">
        <v>1.8907337946714269</v>
      </c>
      <c r="BM1340">
        <v>193</v>
      </c>
      <c r="BN1340">
        <v>1.8907337946714269</v>
      </c>
    </row>
    <row r="1341" spans="1:66" x14ac:dyDescent="0.15">
      <c r="A1341">
        <v>193</v>
      </c>
      <c r="B1341">
        <v>0</v>
      </c>
      <c r="I1341">
        <v>193</v>
      </c>
      <c r="J1341">
        <v>0</v>
      </c>
      <c r="Q1341">
        <v>193</v>
      </c>
      <c r="R1341">
        <v>0</v>
      </c>
      <c r="Y1341">
        <v>193</v>
      </c>
      <c r="Z1341">
        <v>0</v>
      </c>
      <c r="AG1341">
        <v>193</v>
      </c>
      <c r="AH1341">
        <v>0</v>
      </c>
      <c r="AO1341">
        <v>193</v>
      </c>
      <c r="AP1341">
        <v>0</v>
      </c>
      <c r="AW1341">
        <v>193</v>
      </c>
      <c r="AX1341">
        <v>0</v>
      </c>
      <c r="BE1341">
        <v>193</v>
      </c>
      <c r="BF1341">
        <v>0</v>
      </c>
      <c r="BM1341">
        <v>193</v>
      </c>
      <c r="BN1341">
        <v>0</v>
      </c>
    </row>
    <row r="1342" spans="1:66" x14ac:dyDescent="0.15">
      <c r="A1342">
        <v>193</v>
      </c>
      <c r="B1342">
        <v>1.8907337946714269</v>
      </c>
      <c r="I1342">
        <v>193</v>
      </c>
      <c r="J1342">
        <v>1.8907337946714269</v>
      </c>
      <c r="Q1342">
        <v>193</v>
      </c>
      <c r="R1342">
        <v>1.8907337946714269</v>
      </c>
      <c r="Y1342">
        <v>193</v>
      </c>
      <c r="Z1342">
        <v>1.8907337946714269</v>
      </c>
      <c r="AG1342">
        <v>193</v>
      </c>
      <c r="AH1342">
        <v>1.8907337946714269</v>
      </c>
      <c r="AO1342">
        <v>193</v>
      </c>
      <c r="AP1342">
        <v>1.8907337946714269</v>
      </c>
      <c r="AW1342">
        <v>193</v>
      </c>
      <c r="AX1342">
        <v>1.8907337946714269</v>
      </c>
      <c r="BE1342">
        <v>193</v>
      </c>
      <c r="BF1342">
        <v>1.8907337946714269</v>
      </c>
      <c r="BM1342">
        <v>193</v>
      </c>
      <c r="BN1342">
        <v>1.8907337946714269</v>
      </c>
    </row>
    <row r="1343" spans="1:66" x14ac:dyDescent="0.15">
      <c r="A1343">
        <v>192.5</v>
      </c>
      <c r="B1343">
        <v>1.8907337946714269</v>
      </c>
      <c r="I1343">
        <v>192.5</v>
      </c>
      <c r="J1343">
        <v>1.8907337946714269</v>
      </c>
      <c r="Q1343">
        <v>192.5</v>
      </c>
      <c r="R1343">
        <v>1.8907337946714269</v>
      </c>
      <c r="Y1343">
        <v>192.5</v>
      </c>
      <c r="Z1343">
        <v>1.8907337946714269</v>
      </c>
      <c r="AG1343">
        <v>192.5</v>
      </c>
      <c r="AH1343">
        <v>1.8907337946714269</v>
      </c>
      <c r="AO1343">
        <v>192.5</v>
      </c>
      <c r="AP1343">
        <v>1.8907337946714269</v>
      </c>
      <c r="AW1343">
        <v>192.5</v>
      </c>
      <c r="AX1343">
        <v>1.8907337946714269</v>
      </c>
      <c r="BE1343">
        <v>192.5</v>
      </c>
      <c r="BF1343">
        <v>1.8907337946714269</v>
      </c>
      <c r="BM1343">
        <v>192.5</v>
      </c>
      <c r="BN1343">
        <v>1.8907337946714269</v>
      </c>
    </row>
    <row r="1344" spans="1:66" x14ac:dyDescent="0.15">
      <c r="A1344">
        <v>192.5</v>
      </c>
      <c r="B1344">
        <v>6.0606885340460002</v>
      </c>
      <c r="I1344">
        <v>192.5</v>
      </c>
      <c r="J1344">
        <v>6.0606885340460002</v>
      </c>
      <c r="Q1344">
        <v>192.5</v>
      </c>
      <c r="R1344">
        <v>6.0606885340460002</v>
      </c>
      <c r="Y1344">
        <v>192.5</v>
      </c>
      <c r="Z1344">
        <v>6.0606885340460002</v>
      </c>
      <c r="AG1344">
        <v>192.5</v>
      </c>
      <c r="AH1344">
        <v>6.0606885340460002</v>
      </c>
      <c r="AO1344">
        <v>192.5</v>
      </c>
      <c r="AP1344">
        <v>6.0606885340460002</v>
      </c>
      <c r="AW1344">
        <v>192.5</v>
      </c>
      <c r="AX1344">
        <v>6.0606885340460002</v>
      </c>
      <c r="BE1344">
        <v>192.5</v>
      </c>
      <c r="BF1344">
        <v>6.0606885340460002</v>
      </c>
      <c r="BM1344">
        <v>192.5</v>
      </c>
      <c r="BN1344">
        <v>6.0606885340460002</v>
      </c>
    </row>
    <row r="1345" spans="1:66" x14ac:dyDescent="0.15">
      <c r="A1345">
        <v>191.75</v>
      </c>
      <c r="B1345">
        <v>6.0606885340460002</v>
      </c>
      <c r="I1345">
        <v>191.75</v>
      </c>
      <c r="J1345">
        <v>6.0606885340460002</v>
      </c>
      <c r="Q1345">
        <v>191.75</v>
      </c>
      <c r="R1345">
        <v>6.0606885340460002</v>
      </c>
      <c r="Y1345">
        <v>191.75</v>
      </c>
      <c r="Z1345">
        <v>6.0606885340460002</v>
      </c>
      <c r="AG1345">
        <v>191.75</v>
      </c>
      <c r="AH1345">
        <v>6.0606885340460002</v>
      </c>
      <c r="AO1345">
        <v>191.75</v>
      </c>
      <c r="AP1345">
        <v>6.0606885340460002</v>
      </c>
      <c r="AW1345">
        <v>191.75</v>
      </c>
      <c r="AX1345">
        <v>6.0606885340460002</v>
      </c>
      <c r="BE1345">
        <v>191.75</v>
      </c>
      <c r="BF1345">
        <v>6.0606885340460002</v>
      </c>
      <c r="BM1345">
        <v>191.75</v>
      </c>
      <c r="BN1345">
        <v>6.0606885340460002</v>
      </c>
    </row>
    <row r="1346" spans="1:66" x14ac:dyDescent="0.15">
      <c r="A1346">
        <v>191.75</v>
      </c>
      <c r="B1346">
        <v>9.092307882459</v>
      </c>
      <c r="I1346">
        <v>191.75</v>
      </c>
      <c r="J1346">
        <v>9.092307882459</v>
      </c>
      <c r="Q1346">
        <v>191.75</v>
      </c>
      <c r="R1346">
        <v>9.092307882459</v>
      </c>
      <c r="Y1346">
        <v>191.75</v>
      </c>
      <c r="Z1346">
        <v>9.092307882459</v>
      </c>
      <c r="AG1346">
        <v>191.75</v>
      </c>
      <c r="AH1346">
        <v>9.092307882459</v>
      </c>
      <c r="AO1346">
        <v>191.75</v>
      </c>
      <c r="AP1346">
        <v>9.092307882459</v>
      </c>
      <c r="AW1346">
        <v>191.75</v>
      </c>
      <c r="AX1346">
        <v>9.092307882459</v>
      </c>
      <c r="BE1346">
        <v>191.75</v>
      </c>
      <c r="BF1346">
        <v>9.092307882459</v>
      </c>
      <c r="BM1346">
        <v>191.75</v>
      </c>
      <c r="BN1346">
        <v>9.092307882459</v>
      </c>
    </row>
    <row r="1347" spans="1:66" x14ac:dyDescent="0.15">
      <c r="A1347">
        <v>194.75</v>
      </c>
      <c r="B1347">
        <v>9.092307882459</v>
      </c>
      <c r="I1347">
        <v>194.75</v>
      </c>
      <c r="J1347">
        <v>9.092307882459</v>
      </c>
      <c r="Q1347">
        <v>194.75</v>
      </c>
      <c r="R1347">
        <v>9.092307882459</v>
      </c>
      <c r="Y1347">
        <v>194.75</v>
      </c>
      <c r="Z1347">
        <v>9.092307882459</v>
      </c>
      <c r="AG1347">
        <v>194.75</v>
      </c>
      <c r="AH1347">
        <v>9.092307882459</v>
      </c>
      <c r="AO1347">
        <v>194.75</v>
      </c>
      <c r="AP1347">
        <v>9.092307882459</v>
      </c>
      <c r="AW1347">
        <v>194.75</v>
      </c>
      <c r="AX1347">
        <v>9.092307882459</v>
      </c>
      <c r="BE1347">
        <v>194.75</v>
      </c>
      <c r="BF1347">
        <v>9.092307882459</v>
      </c>
      <c r="BM1347">
        <v>194.75</v>
      </c>
      <c r="BN1347">
        <v>9.092307882459</v>
      </c>
    </row>
    <row r="1348" spans="1:66" x14ac:dyDescent="0.15">
      <c r="A1348">
        <v>194.75</v>
      </c>
      <c r="B1348">
        <v>7.6746206301060003</v>
      </c>
      <c r="I1348">
        <v>194.75</v>
      </c>
      <c r="J1348">
        <v>7.6746206301060003</v>
      </c>
      <c r="Q1348">
        <v>194.75</v>
      </c>
      <c r="R1348">
        <v>7.6746206301060003</v>
      </c>
      <c r="Y1348">
        <v>194.75</v>
      </c>
      <c r="Z1348">
        <v>7.6746206301060003</v>
      </c>
      <c r="AG1348">
        <v>194.75</v>
      </c>
      <c r="AH1348">
        <v>7.6746206301060003</v>
      </c>
      <c r="AO1348">
        <v>194.75</v>
      </c>
      <c r="AP1348">
        <v>7.6746206301060003</v>
      </c>
      <c r="AW1348">
        <v>194.75</v>
      </c>
      <c r="AX1348">
        <v>7.6746206301060003</v>
      </c>
      <c r="BE1348">
        <v>194.75</v>
      </c>
      <c r="BF1348">
        <v>7.6746206301060003</v>
      </c>
      <c r="BM1348">
        <v>194.75</v>
      </c>
      <c r="BN1348">
        <v>7.6746206301060003</v>
      </c>
    </row>
    <row r="1349" spans="1:66" x14ac:dyDescent="0.15">
      <c r="A1349">
        <v>194</v>
      </c>
      <c r="B1349">
        <v>7.6746206301060003</v>
      </c>
      <c r="I1349">
        <v>194</v>
      </c>
      <c r="J1349">
        <v>7.6746206301060003</v>
      </c>
      <c r="Q1349">
        <v>194</v>
      </c>
      <c r="R1349">
        <v>7.6746206301060003</v>
      </c>
      <c r="Y1349">
        <v>194</v>
      </c>
      <c r="Z1349">
        <v>7.6746206301060003</v>
      </c>
      <c r="AG1349">
        <v>194</v>
      </c>
      <c r="AH1349">
        <v>7.6746206301060003</v>
      </c>
      <c r="AO1349">
        <v>194</v>
      </c>
      <c r="AP1349">
        <v>7.6746206301060003</v>
      </c>
      <c r="AW1349">
        <v>194</v>
      </c>
      <c r="AX1349">
        <v>7.6746206301060003</v>
      </c>
      <c r="BE1349">
        <v>194</v>
      </c>
      <c r="BF1349">
        <v>7.6746206301060003</v>
      </c>
      <c r="BM1349">
        <v>194</v>
      </c>
      <c r="BN1349">
        <v>7.6746206301060003</v>
      </c>
    </row>
    <row r="1350" spans="1:66" x14ac:dyDescent="0.15">
      <c r="A1350">
        <v>194</v>
      </c>
      <c r="B1350">
        <v>0</v>
      </c>
      <c r="I1350">
        <v>194</v>
      </c>
      <c r="J1350">
        <v>0</v>
      </c>
      <c r="Q1350">
        <v>194</v>
      </c>
      <c r="R1350">
        <v>0</v>
      </c>
      <c r="Y1350">
        <v>194</v>
      </c>
      <c r="Z1350">
        <v>0</v>
      </c>
      <c r="AG1350">
        <v>194</v>
      </c>
      <c r="AH1350">
        <v>0</v>
      </c>
      <c r="AO1350">
        <v>194</v>
      </c>
      <c r="AP1350">
        <v>0</v>
      </c>
      <c r="AW1350">
        <v>194</v>
      </c>
      <c r="AX1350">
        <v>0</v>
      </c>
      <c r="BE1350">
        <v>194</v>
      </c>
      <c r="BF1350">
        <v>0</v>
      </c>
      <c r="BM1350">
        <v>194</v>
      </c>
      <c r="BN1350">
        <v>0</v>
      </c>
    </row>
    <row r="1351" spans="1:66" x14ac:dyDescent="0.15">
      <c r="A1351">
        <v>194</v>
      </c>
      <c r="B1351">
        <v>7.6746206301060003</v>
      </c>
      <c r="I1351">
        <v>194</v>
      </c>
      <c r="J1351">
        <v>7.6746206301060003</v>
      </c>
      <c r="Q1351">
        <v>194</v>
      </c>
      <c r="R1351">
        <v>7.6746206301060003</v>
      </c>
      <c r="Y1351">
        <v>194</v>
      </c>
      <c r="Z1351">
        <v>7.6746206301060003</v>
      </c>
      <c r="AG1351">
        <v>194</v>
      </c>
      <c r="AH1351">
        <v>7.6746206301060003</v>
      </c>
      <c r="AO1351">
        <v>194</v>
      </c>
      <c r="AP1351">
        <v>7.6746206301060003</v>
      </c>
      <c r="AW1351">
        <v>194</v>
      </c>
      <c r="AX1351">
        <v>7.6746206301060003</v>
      </c>
      <c r="BE1351">
        <v>194</v>
      </c>
      <c r="BF1351">
        <v>7.6746206301060003</v>
      </c>
      <c r="BM1351">
        <v>194</v>
      </c>
      <c r="BN1351">
        <v>7.6746206301060003</v>
      </c>
    </row>
    <row r="1352" spans="1:66" x14ac:dyDescent="0.15">
      <c r="A1352">
        <v>195.5</v>
      </c>
      <c r="B1352">
        <v>7.6746206301060003</v>
      </c>
      <c r="I1352">
        <v>195.5</v>
      </c>
      <c r="J1352">
        <v>7.6746206301060003</v>
      </c>
      <c r="Q1352">
        <v>195.5</v>
      </c>
      <c r="R1352">
        <v>7.6746206301060003</v>
      </c>
      <c r="Y1352">
        <v>195.5</v>
      </c>
      <c r="Z1352">
        <v>7.6746206301060003</v>
      </c>
      <c r="AG1352">
        <v>195.5</v>
      </c>
      <c r="AH1352">
        <v>7.6746206301060003</v>
      </c>
      <c r="AO1352">
        <v>195.5</v>
      </c>
      <c r="AP1352">
        <v>7.6746206301060003</v>
      </c>
      <c r="AW1352">
        <v>195.5</v>
      </c>
      <c r="AX1352">
        <v>7.6746206301060003</v>
      </c>
      <c r="BE1352">
        <v>195.5</v>
      </c>
      <c r="BF1352">
        <v>7.6746206301060003</v>
      </c>
      <c r="BM1352">
        <v>195.5</v>
      </c>
      <c r="BN1352">
        <v>7.6746206301060003</v>
      </c>
    </row>
    <row r="1353" spans="1:66" x14ac:dyDescent="0.15">
      <c r="A1353">
        <v>195.5</v>
      </c>
      <c r="B1353">
        <v>4.6231756247102025</v>
      </c>
      <c r="I1353">
        <v>195.5</v>
      </c>
      <c r="J1353">
        <v>4.6231756247102025</v>
      </c>
      <c r="Q1353">
        <v>195.5</v>
      </c>
      <c r="R1353">
        <v>4.6231756247102025</v>
      </c>
      <c r="Y1353">
        <v>195.5</v>
      </c>
      <c r="Z1353">
        <v>4.6231756247102025</v>
      </c>
      <c r="AG1353">
        <v>195.5</v>
      </c>
      <c r="AH1353">
        <v>4.6231756247102025</v>
      </c>
      <c r="AO1353">
        <v>195.5</v>
      </c>
      <c r="AP1353">
        <v>4.6231756247102025</v>
      </c>
      <c r="AW1353">
        <v>195.5</v>
      </c>
      <c r="AX1353">
        <v>4.6231756247102025</v>
      </c>
      <c r="BE1353">
        <v>195.5</v>
      </c>
      <c r="BF1353">
        <v>4.6231756247102025</v>
      </c>
      <c r="BM1353">
        <v>195.5</v>
      </c>
      <c r="BN1353">
        <v>4.6231756247102025</v>
      </c>
    </row>
    <row r="1354" spans="1:66" x14ac:dyDescent="0.15">
      <c r="A1354">
        <v>195</v>
      </c>
      <c r="B1354">
        <v>4.6231756247102025</v>
      </c>
      <c r="I1354">
        <v>195</v>
      </c>
      <c r="J1354">
        <v>4.6231756247102025</v>
      </c>
      <c r="Q1354">
        <v>195</v>
      </c>
      <c r="R1354">
        <v>4.6231756247102025</v>
      </c>
      <c r="Y1354">
        <v>195</v>
      </c>
      <c r="Z1354">
        <v>4.6231756247102025</v>
      </c>
      <c r="AG1354">
        <v>195</v>
      </c>
      <c r="AH1354">
        <v>4.6231756247102025</v>
      </c>
      <c r="AO1354">
        <v>195</v>
      </c>
      <c r="AP1354">
        <v>4.6231756247102025</v>
      </c>
      <c r="AW1354">
        <v>195</v>
      </c>
      <c r="AX1354">
        <v>4.6231756247102025</v>
      </c>
      <c r="BE1354">
        <v>195</v>
      </c>
      <c r="BF1354">
        <v>4.6231756247102025</v>
      </c>
      <c r="BM1354">
        <v>195</v>
      </c>
      <c r="BN1354">
        <v>4.6231756247102025</v>
      </c>
    </row>
    <row r="1355" spans="1:66" x14ac:dyDescent="0.15">
      <c r="A1355">
        <v>195</v>
      </c>
      <c r="B1355">
        <v>0</v>
      </c>
      <c r="I1355">
        <v>195</v>
      </c>
      <c r="J1355">
        <v>0</v>
      </c>
      <c r="Q1355">
        <v>195</v>
      </c>
      <c r="R1355">
        <v>0</v>
      </c>
      <c r="Y1355">
        <v>195</v>
      </c>
      <c r="Z1355">
        <v>0</v>
      </c>
      <c r="AG1355">
        <v>195</v>
      </c>
      <c r="AH1355">
        <v>0</v>
      </c>
      <c r="AO1355">
        <v>195</v>
      </c>
      <c r="AP1355">
        <v>0</v>
      </c>
      <c r="AW1355">
        <v>195</v>
      </c>
      <c r="AX1355">
        <v>0</v>
      </c>
      <c r="BE1355">
        <v>195</v>
      </c>
      <c r="BF1355">
        <v>0</v>
      </c>
      <c r="BM1355">
        <v>195</v>
      </c>
      <c r="BN1355">
        <v>0</v>
      </c>
    </row>
    <row r="1356" spans="1:66" x14ac:dyDescent="0.15">
      <c r="A1356">
        <v>195</v>
      </c>
      <c r="B1356">
        <v>4.6231756247102025</v>
      </c>
      <c r="I1356">
        <v>195</v>
      </c>
      <c r="J1356">
        <v>4.6231756247102025</v>
      </c>
      <c r="Q1356">
        <v>195</v>
      </c>
      <c r="R1356">
        <v>4.6231756247102025</v>
      </c>
      <c r="Y1356">
        <v>195</v>
      </c>
      <c r="Z1356">
        <v>4.6231756247102025</v>
      </c>
      <c r="AG1356">
        <v>195</v>
      </c>
      <c r="AH1356">
        <v>4.6231756247102025</v>
      </c>
      <c r="AO1356">
        <v>195</v>
      </c>
      <c r="AP1356">
        <v>4.6231756247102025</v>
      </c>
      <c r="AW1356">
        <v>195</v>
      </c>
      <c r="AX1356">
        <v>4.6231756247102025</v>
      </c>
      <c r="BE1356">
        <v>195</v>
      </c>
      <c r="BF1356">
        <v>4.6231756247102025</v>
      </c>
      <c r="BM1356">
        <v>195</v>
      </c>
      <c r="BN1356">
        <v>4.6231756247102025</v>
      </c>
    </row>
    <row r="1357" spans="1:66" x14ac:dyDescent="0.15">
      <c r="A1357">
        <v>196</v>
      </c>
      <c r="B1357">
        <v>4.6231756247102025</v>
      </c>
      <c r="I1357">
        <v>196</v>
      </c>
      <c r="J1357">
        <v>4.6231756247102025</v>
      </c>
      <c r="Q1357">
        <v>196</v>
      </c>
      <c r="R1357">
        <v>4.6231756247102025</v>
      </c>
      <c r="Y1357">
        <v>196</v>
      </c>
      <c r="Z1357">
        <v>4.6231756247102025</v>
      </c>
      <c r="AG1357">
        <v>196</v>
      </c>
      <c r="AH1357">
        <v>4.6231756247102025</v>
      </c>
      <c r="AO1357">
        <v>196</v>
      </c>
      <c r="AP1357">
        <v>4.6231756247102025</v>
      </c>
      <c r="AW1357">
        <v>196</v>
      </c>
      <c r="AX1357">
        <v>4.6231756247102025</v>
      </c>
      <c r="BE1357">
        <v>196</v>
      </c>
      <c r="BF1357">
        <v>4.6231756247102025</v>
      </c>
      <c r="BM1357">
        <v>196</v>
      </c>
      <c r="BN1357">
        <v>4.6231756247102025</v>
      </c>
    </row>
    <row r="1358" spans="1:66" x14ac:dyDescent="0.15">
      <c r="A1358">
        <v>196</v>
      </c>
      <c r="B1358">
        <v>0</v>
      </c>
      <c r="I1358">
        <v>196</v>
      </c>
      <c r="J1358">
        <v>0</v>
      </c>
      <c r="Q1358">
        <v>196</v>
      </c>
      <c r="R1358">
        <v>0</v>
      </c>
      <c r="Y1358">
        <v>196</v>
      </c>
      <c r="Z1358">
        <v>0</v>
      </c>
      <c r="AG1358">
        <v>196</v>
      </c>
      <c r="AH1358">
        <v>0</v>
      </c>
      <c r="AO1358">
        <v>196</v>
      </c>
      <c r="AP1358">
        <v>0</v>
      </c>
      <c r="AW1358">
        <v>196</v>
      </c>
      <c r="AX1358">
        <v>0</v>
      </c>
      <c r="BE1358">
        <v>196</v>
      </c>
      <c r="BF1358">
        <v>0</v>
      </c>
      <c r="BM1358">
        <v>196</v>
      </c>
      <c r="BN1358">
        <v>0</v>
      </c>
    </row>
    <row r="1359" spans="1:66" x14ac:dyDescent="0.15">
      <c r="A1359">
        <v>196</v>
      </c>
      <c r="B1359">
        <v>4.6231756247102025</v>
      </c>
      <c r="I1359">
        <v>196</v>
      </c>
      <c r="J1359">
        <v>4.6231756247102025</v>
      </c>
      <c r="Q1359">
        <v>196</v>
      </c>
      <c r="R1359">
        <v>4.6231756247102025</v>
      </c>
      <c r="Y1359">
        <v>196</v>
      </c>
      <c r="Z1359">
        <v>4.6231756247102025</v>
      </c>
      <c r="AG1359">
        <v>196</v>
      </c>
      <c r="AH1359">
        <v>4.6231756247102025</v>
      </c>
      <c r="AO1359">
        <v>196</v>
      </c>
      <c r="AP1359">
        <v>4.6231756247102025</v>
      </c>
      <c r="AW1359">
        <v>196</v>
      </c>
      <c r="AX1359">
        <v>4.6231756247102025</v>
      </c>
      <c r="BE1359">
        <v>196</v>
      </c>
      <c r="BF1359">
        <v>4.6231756247102025</v>
      </c>
      <c r="BM1359">
        <v>196</v>
      </c>
      <c r="BN1359">
        <v>4.6231756247102025</v>
      </c>
    </row>
    <row r="1360" spans="1:66" x14ac:dyDescent="0.15">
      <c r="A1360">
        <v>195.5</v>
      </c>
      <c r="B1360">
        <v>4.6231756247102025</v>
      </c>
      <c r="I1360">
        <v>195.5</v>
      </c>
      <c r="J1360">
        <v>4.6231756247102025</v>
      </c>
      <c r="Q1360">
        <v>195.5</v>
      </c>
      <c r="R1360">
        <v>4.6231756247102025</v>
      </c>
      <c r="Y1360">
        <v>195.5</v>
      </c>
      <c r="Z1360">
        <v>4.6231756247102025</v>
      </c>
      <c r="AG1360">
        <v>195.5</v>
      </c>
      <c r="AH1360">
        <v>4.6231756247102025</v>
      </c>
      <c r="AO1360">
        <v>195.5</v>
      </c>
      <c r="AP1360">
        <v>4.6231756247102025</v>
      </c>
      <c r="AW1360">
        <v>195.5</v>
      </c>
      <c r="AX1360">
        <v>4.6231756247102025</v>
      </c>
      <c r="BE1360">
        <v>195.5</v>
      </c>
      <c r="BF1360">
        <v>4.6231756247102025</v>
      </c>
      <c r="BM1360">
        <v>195.5</v>
      </c>
      <c r="BN1360">
        <v>4.6231756247102025</v>
      </c>
    </row>
    <row r="1361" spans="1:66" x14ac:dyDescent="0.15">
      <c r="A1361">
        <v>195.5</v>
      </c>
      <c r="B1361">
        <v>7.6746206301060003</v>
      </c>
      <c r="I1361">
        <v>195.5</v>
      </c>
      <c r="J1361">
        <v>7.6746206301060003</v>
      </c>
      <c r="Q1361">
        <v>195.5</v>
      </c>
      <c r="R1361">
        <v>7.6746206301060003</v>
      </c>
      <c r="Y1361">
        <v>195.5</v>
      </c>
      <c r="Z1361">
        <v>7.6746206301060003</v>
      </c>
      <c r="AG1361">
        <v>195.5</v>
      </c>
      <c r="AH1361">
        <v>7.6746206301060003</v>
      </c>
      <c r="AO1361">
        <v>195.5</v>
      </c>
      <c r="AP1361">
        <v>7.6746206301060003</v>
      </c>
      <c r="AW1361">
        <v>195.5</v>
      </c>
      <c r="AX1361">
        <v>7.6746206301060003</v>
      </c>
      <c r="BE1361">
        <v>195.5</v>
      </c>
      <c r="BF1361">
        <v>7.6746206301060003</v>
      </c>
      <c r="BM1361">
        <v>195.5</v>
      </c>
      <c r="BN1361">
        <v>7.6746206301060003</v>
      </c>
    </row>
    <row r="1362" spans="1:66" x14ac:dyDescent="0.15">
      <c r="A1362">
        <v>194.75</v>
      </c>
      <c r="B1362">
        <v>7.6746206301060003</v>
      </c>
      <c r="I1362">
        <v>194.75</v>
      </c>
      <c r="J1362">
        <v>7.6746206301060003</v>
      </c>
      <c r="Q1362">
        <v>194.75</v>
      </c>
      <c r="R1362">
        <v>7.6746206301060003</v>
      </c>
      <c r="Y1362">
        <v>194.75</v>
      </c>
      <c r="Z1362">
        <v>7.6746206301060003</v>
      </c>
      <c r="AG1362">
        <v>194.75</v>
      </c>
      <c r="AH1362">
        <v>7.6746206301060003</v>
      </c>
      <c r="AO1362">
        <v>194.75</v>
      </c>
      <c r="AP1362">
        <v>7.6746206301060003</v>
      </c>
      <c r="AW1362">
        <v>194.75</v>
      </c>
      <c r="AX1362">
        <v>7.6746206301060003</v>
      </c>
      <c r="BE1362">
        <v>194.75</v>
      </c>
      <c r="BF1362">
        <v>7.6746206301060003</v>
      </c>
      <c r="BM1362">
        <v>194.75</v>
      </c>
      <c r="BN1362">
        <v>7.6746206301060003</v>
      </c>
    </row>
    <row r="1363" spans="1:66" x14ac:dyDescent="0.15">
      <c r="A1363">
        <v>194.75</v>
      </c>
      <c r="B1363">
        <v>9.092307882459</v>
      </c>
      <c r="I1363">
        <v>194.75</v>
      </c>
      <c r="J1363">
        <v>9.092307882459</v>
      </c>
      <c r="Q1363">
        <v>194.75</v>
      </c>
      <c r="R1363">
        <v>9.092307882459</v>
      </c>
      <c r="Y1363">
        <v>194.75</v>
      </c>
      <c r="Z1363">
        <v>9.092307882459</v>
      </c>
      <c r="AG1363">
        <v>194.75</v>
      </c>
      <c r="AH1363">
        <v>9.092307882459</v>
      </c>
      <c r="AO1363">
        <v>194.75</v>
      </c>
      <c r="AP1363">
        <v>9.092307882459</v>
      </c>
      <c r="AW1363">
        <v>194.75</v>
      </c>
      <c r="AX1363">
        <v>9.092307882459</v>
      </c>
      <c r="BE1363">
        <v>194.75</v>
      </c>
      <c r="BF1363">
        <v>9.092307882459</v>
      </c>
      <c r="BM1363">
        <v>194.75</v>
      </c>
      <c r="BN1363">
        <v>9.092307882459</v>
      </c>
    </row>
    <row r="1364" spans="1:66" x14ac:dyDescent="0.15">
      <c r="A1364">
        <v>193.25</v>
      </c>
      <c r="B1364">
        <v>9.092307882459</v>
      </c>
      <c r="I1364">
        <v>193.25</v>
      </c>
      <c r="J1364">
        <v>9.092307882459</v>
      </c>
      <c r="Q1364">
        <v>193.25</v>
      </c>
      <c r="R1364">
        <v>9.092307882459</v>
      </c>
      <c r="Y1364">
        <v>193.25</v>
      </c>
      <c r="Z1364">
        <v>9.092307882459</v>
      </c>
      <c r="AG1364">
        <v>193.25</v>
      </c>
      <c r="AH1364">
        <v>9.092307882459</v>
      </c>
      <c r="AO1364">
        <v>193.25</v>
      </c>
      <c r="AP1364">
        <v>9.092307882459</v>
      </c>
      <c r="AW1364">
        <v>193.25</v>
      </c>
      <c r="AX1364">
        <v>9.092307882459</v>
      </c>
      <c r="BE1364">
        <v>193.25</v>
      </c>
      <c r="BF1364">
        <v>9.092307882459</v>
      </c>
      <c r="BM1364">
        <v>193.25</v>
      </c>
      <c r="BN1364">
        <v>9.092307882459</v>
      </c>
    </row>
    <row r="1365" spans="1:66" x14ac:dyDescent="0.15">
      <c r="A1365">
        <v>193.25</v>
      </c>
      <c r="B1365">
        <v>34.369485109701003</v>
      </c>
      <c r="I1365">
        <v>193.25</v>
      </c>
      <c r="J1365">
        <v>34.369485109701003</v>
      </c>
      <c r="Q1365">
        <v>193.25</v>
      </c>
      <c r="R1365">
        <v>34.369485109701003</v>
      </c>
      <c r="Y1365">
        <v>193.25</v>
      </c>
      <c r="Z1365">
        <v>34.369485109701003</v>
      </c>
      <c r="AG1365">
        <v>193.25</v>
      </c>
      <c r="AH1365">
        <v>34.369485109701003</v>
      </c>
      <c r="AO1365">
        <v>193.25</v>
      </c>
      <c r="AP1365">
        <v>34.369485109701003</v>
      </c>
      <c r="AW1365">
        <v>193.25</v>
      </c>
      <c r="AX1365">
        <v>34.369485109701003</v>
      </c>
      <c r="BE1365">
        <v>193.25</v>
      </c>
      <c r="BF1365">
        <v>34.369485109701003</v>
      </c>
      <c r="BM1365">
        <v>193.25</v>
      </c>
      <c r="BN1365">
        <v>34.369485109701003</v>
      </c>
    </row>
    <row r="1366" spans="1:66" x14ac:dyDescent="0.15">
      <c r="A1366">
        <v>202.9140625</v>
      </c>
      <c r="B1366">
        <v>34.369485109701003</v>
      </c>
      <c r="I1366">
        <v>202.9140625</v>
      </c>
      <c r="J1366">
        <v>34.369485109701003</v>
      </c>
      <c r="Q1366">
        <v>202.9140625</v>
      </c>
      <c r="R1366">
        <v>34.369485109701003</v>
      </c>
      <c r="Y1366">
        <v>202.9140625</v>
      </c>
      <c r="Z1366">
        <v>34.369485109701003</v>
      </c>
      <c r="AG1366">
        <v>202.9140625</v>
      </c>
      <c r="AH1366">
        <v>34.369485109701003</v>
      </c>
      <c r="AO1366">
        <v>202.9140625</v>
      </c>
      <c r="AP1366">
        <v>34.369485109701003</v>
      </c>
      <c r="AW1366">
        <v>202.9140625</v>
      </c>
      <c r="AX1366">
        <v>34.369485109701003</v>
      </c>
      <c r="BE1366">
        <v>202.9140625</v>
      </c>
      <c r="BF1366">
        <v>34.369485109701003</v>
      </c>
      <c r="BM1366">
        <v>202.9140625</v>
      </c>
      <c r="BN1366">
        <v>34.369485109701003</v>
      </c>
    </row>
    <row r="1367" spans="1:66" x14ac:dyDescent="0.15">
      <c r="A1367">
        <v>202.9140625</v>
      </c>
      <c r="B1367">
        <v>15.461434081964001</v>
      </c>
      <c r="I1367">
        <v>202.9140625</v>
      </c>
      <c r="J1367">
        <v>15.461434081964001</v>
      </c>
      <c r="Q1367">
        <v>202.9140625</v>
      </c>
      <c r="R1367">
        <v>15.461434081964001</v>
      </c>
      <c r="Y1367">
        <v>202.9140625</v>
      </c>
      <c r="Z1367">
        <v>15.461434081964001</v>
      </c>
      <c r="AG1367">
        <v>202.9140625</v>
      </c>
      <c r="AH1367">
        <v>15.461434081964001</v>
      </c>
      <c r="AO1367">
        <v>202.9140625</v>
      </c>
      <c r="AP1367">
        <v>15.461434081964001</v>
      </c>
      <c r="AW1367">
        <v>202.9140625</v>
      </c>
      <c r="AX1367">
        <v>15.461434081964001</v>
      </c>
      <c r="BE1367">
        <v>202.9140625</v>
      </c>
      <c r="BF1367">
        <v>15.461434081964001</v>
      </c>
      <c r="BM1367">
        <v>202.9140625</v>
      </c>
      <c r="BN1367">
        <v>15.461434081964001</v>
      </c>
    </row>
    <row r="1368" spans="1:66" x14ac:dyDescent="0.15">
      <c r="A1368">
        <v>197.75</v>
      </c>
      <c r="B1368">
        <v>15.461434081964001</v>
      </c>
      <c r="I1368">
        <v>197.75</v>
      </c>
      <c r="J1368">
        <v>15.461434081964001</v>
      </c>
      <c r="Q1368">
        <v>197.75</v>
      </c>
      <c r="R1368">
        <v>15.461434081964001</v>
      </c>
      <c r="Y1368">
        <v>197.75</v>
      </c>
      <c r="Z1368">
        <v>15.461434081964001</v>
      </c>
      <c r="AG1368">
        <v>197.75</v>
      </c>
      <c r="AH1368">
        <v>15.461434081964001</v>
      </c>
      <c r="AO1368">
        <v>197.75</v>
      </c>
      <c r="AP1368">
        <v>15.461434081964001</v>
      </c>
      <c r="AW1368">
        <v>197.75</v>
      </c>
      <c r="AX1368">
        <v>15.461434081964001</v>
      </c>
      <c r="BE1368">
        <v>197.75</v>
      </c>
      <c r="BF1368">
        <v>15.461434081964001</v>
      </c>
      <c r="BM1368">
        <v>197.75</v>
      </c>
      <c r="BN1368">
        <v>15.461434081964001</v>
      </c>
    </row>
    <row r="1369" spans="1:66" x14ac:dyDescent="0.15">
      <c r="A1369">
        <v>197.75</v>
      </c>
      <c r="B1369">
        <v>4.2370215313540003</v>
      </c>
      <c r="I1369">
        <v>197.75</v>
      </c>
      <c r="J1369">
        <v>4.2370215313540003</v>
      </c>
      <c r="Q1369">
        <v>197.75</v>
      </c>
      <c r="R1369">
        <v>4.2370215313540003</v>
      </c>
      <c r="Y1369">
        <v>197.75</v>
      </c>
      <c r="Z1369">
        <v>4.2370215313540003</v>
      </c>
      <c r="AG1369">
        <v>197.75</v>
      </c>
      <c r="AH1369">
        <v>4.2370215313540003</v>
      </c>
      <c r="AO1369">
        <v>197.75</v>
      </c>
      <c r="AP1369">
        <v>4.2370215313540003</v>
      </c>
      <c r="AW1369">
        <v>197.75</v>
      </c>
      <c r="AX1369">
        <v>4.2370215313540003</v>
      </c>
      <c r="BE1369">
        <v>197.75</v>
      </c>
      <c r="BF1369">
        <v>4.2370215313540003</v>
      </c>
      <c r="BM1369">
        <v>197.75</v>
      </c>
      <c r="BN1369">
        <v>4.2370215313540003</v>
      </c>
    </row>
    <row r="1370" spans="1:66" x14ac:dyDescent="0.15">
      <c r="A1370">
        <v>197</v>
      </c>
      <c r="B1370">
        <v>4.2370215313540003</v>
      </c>
      <c r="I1370">
        <v>197</v>
      </c>
      <c r="J1370">
        <v>4.2370215313540003</v>
      </c>
      <c r="Q1370">
        <v>197</v>
      </c>
      <c r="R1370">
        <v>4.2370215313540003</v>
      </c>
      <c r="Y1370">
        <v>197</v>
      </c>
      <c r="Z1370">
        <v>4.2370215313540003</v>
      </c>
      <c r="AG1370">
        <v>197</v>
      </c>
      <c r="AH1370">
        <v>4.2370215313540003</v>
      </c>
      <c r="AO1370">
        <v>197</v>
      </c>
      <c r="AP1370">
        <v>4.2370215313540003</v>
      </c>
      <c r="AW1370">
        <v>197</v>
      </c>
      <c r="AX1370">
        <v>4.2370215313540003</v>
      </c>
      <c r="BE1370">
        <v>197</v>
      </c>
      <c r="BF1370">
        <v>4.2370215313540003</v>
      </c>
      <c r="BM1370">
        <v>197</v>
      </c>
      <c r="BN1370">
        <v>4.2370215313540003</v>
      </c>
    </row>
    <row r="1371" spans="1:66" x14ac:dyDescent="0.15">
      <c r="A1371">
        <v>197</v>
      </c>
      <c r="B1371">
        <v>0</v>
      </c>
      <c r="I1371">
        <v>197</v>
      </c>
      <c r="J1371">
        <v>0</v>
      </c>
      <c r="Q1371">
        <v>197</v>
      </c>
      <c r="R1371">
        <v>0</v>
      </c>
      <c r="Y1371">
        <v>197</v>
      </c>
      <c r="Z1371">
        <v>0</v>
      </c>
      <c r="AG1371">
        <v>197</v>
      </c>
      <c r="AH1371">
        <v>0</v>
      </c>
      <c r="AO1371">
        <v>197</v>
      </c>
      <c r="AP1371">
        <v>0</v>
      </c>
      <c r="AW1371">
        <v>197</v>
      </c>
      <c r="AX1371">
        <v>0</v>
      </c>
      <c r="BE1371">
        <v>197</v>
      </c>
      <c r="BF1371">
        <v>0</v>
      </c>
      <c r="BM1371">
        <v>197</v>
      </c>
      <c r="BN1371">
        <v>0</v>
      </c>
    </row>
    <row r="1372" spans="1:66" x14ac:dyDescent="0.15">
      <c r="A1372">
        <v>197</v>
      </c>
      <c r="B1372">
        <v>4.2370215313540003</v>
      </c>
      <c r="I1372">
        <v>197</v>
      </c>
      <c r="J1372">
        <v>4.2370215313540003</v>
      </c>
      <c r="Q1372">
        <v>197</v>
      </c>
      <c r="R1372">
        <v>4.2370215313540003</v>
      </c>
      <c r="Y1372">
        <v>197</v>
      </c>
      <c r="Z1372">
        <v>4.2370215313540003</v>
      </c>
      <c r="AG1372">
        <v>197</v>
      </c>
      <c r="AH1372">
        <v>4.2370215313540003</v>
      </c>
      <c r="AO1372">
        <v>197</v>
      </c>
      <c r="AP1372">
        <v>4.2370215313540003</v>
      </c>
      <c r="AW1372">
        <v>197</v>
      </c>
      <c r="AX1372">
        <v>4.2370215313540003</v>
      </c>
      <c r="BE1372">
        <v>197</v>
      </c>
      <c r="BF1372">
        <v>4.2370215313540003</v>
      </c>
      <c r="BM1372">
        <v>197</v>
      </c>
      <c r="BN1372">
        <v>4.2370215313540003</v>
      </c>
    </row>
    <row r="1373" spans="1:66" x14ac:dyDescent="0.15">
      <c r="A1373">
        <v>198.5</v>
      </c>
      <c r="B1373">
        <v>4.2370215313540003</v>
      </c>
      <c r="I1373">
        <v>198.5</v>
      </c>
      <c r="J1373">
        <v>4.2370215313540003</v>
      </c>
      <c r="Q1373">
        <v>198.5</v>
      </c>
      <c r="R1373">
        <v>4.2370215313540003</v>
      </c>
      <c r="Y1373">
        <v>198.5</v>
      </c>
      <c r="Z1373">
        <v>4.2370215313540003</v>
      </c>
      <c r="AG1373">
        <v>198.5</v>
      </c>
      <c r="AH1373">
        <v>4.2370215313540003</v>
      </c>
      <c r="AO1373">
        <v>198.5</v>
      </c>
      <c r="AP1373">
        <v>4.2370215313540003</v>
      </c>
      <c r="AW1373">
        <v>198.5</v>
      </c>
      <c r="AX1373">
        <v>4.2370215313540003</v>
      </c>
      <c r="BE1373">
        <v>198.5</v>
      </c>
      <c r="BF1373">
        <v>4.2370215313540003</v>
      </c>
      <c r="BM1373">
        <v>198.5</v>
      </c>
      <c r="BN1373">
        <v>4.2370215313540003</v>
      </c>
    </row>
    <row r="1374" spans="1:66" x14ac:dyDescent="0.15">
      <c r="A1374">
        <v>198.5</v>
      </c>
      <c r="B1374">
        <v>0.58639685845577749</v>
      </c>
      <c r="I1374">
        <v>198.5</v>
      </c>
      <c r="J1374">
        <v>0.58639685845577749</v>
      </c>
      <c r="Q1374">
        <v>198.5</v>
      </c>
      <c r="R1374">
        <v>0.58639685845577749</v>
      </c>
      <c r="Y1374">
        <v>198.5</v>
      </c>
      <c r="Z1374">
        <v>0.58639685845577749</v>
      </c>
      <c r="AG1374">
        <v>198.5</v>
      </c>
      <c r="AH1374">
        <v>0.58639685845577749</v>
      </c>
      <c r="AO1374">
        <v>198.5</v>
      </c>
      <c r="AP1374">
        <v>0.58639685845577749</v>
      </c>
      <c r="AW1374">
        <v>198.5</v>
      </c>
      <c r="AX1374">
        <v>0.58639685845577749</v>
      </c>
      <c r="BE1374">
        <v>198.5</v>
      </c>
      <c r="BF1374">
        <v>0.58639685845577749</v>
      </c>
      <c r="BM1374">
        <v>198.5</v>
      </c>
      <c r="BN1374">
        <v>0.58639685845577749</v>
      </c>
    </row>
    <row r="1375" spans="1:66" x14ac:dyDescent="0.15">
      <c r="A1375">
        <v>198</v>
      </c>
      <c r="B1375">
        <v>0.58639685845577749</v>
      </c>
      <c r="I1375">
        <v>198</v>
      </c>
      <c r="J1375">
        <v>0.58639685845577749</v>
      </c>
      <c r="Q1375">
        <v>198</v>
      </c>
      <c r="R1375">
        <v>0.58639685845577749</v>
      </c>
      <c r="Y1375">
        <v>198</v>
      </c>
      <c r="Z1375">
        <v>0.58639685845577749</v>
      </c>
      <c r="AG1375">
        <v>198</v>
      </c>
      <c r="AH1375">
        <v>0.58639685845577749</v>
      </c>
      <c r="AO1375">
        <v>198</v>
      </c>
      <c r="AP1375">
        <v>0.58639685845577749</v>
      </c>
      <c r="AW1375">
        <v>198</v>
      </c>
      <c r="AX1375">
        <v>0.58639685845577749</v>
      </c>
      <c r="BE1375">
        <v>198</v>
      </c>
      <c r="BF1375">
        <v>0.58639685845577749</v>
      </c>
      <c r="BM1375">
        <v>198</v>
      </c>
      <c r="BN1375">
        <v>0.58639685845577749</v>
      </c>
    </row>
    <row r="1376" spans="1:66" x14ac:dyDescent="0.15">
      <c r="A1376">
        <v>198</v>
      </c>
      <c r="B1376">
        <v>0</v>
      </c>
      <c r="I1376">
        <v>198</v>
      </c>
      <c r="J1376">
        <v>0</v>
      </c>
      <c r="Q1376">
        <v>198</v>
      </c>
      <c r="R1376">
        <v>0</v>
      </c>
      <c r="Y1376">
        <v>198</v>
      </c>
      <c r="Z1376">
        <v>0</v>
      </c>
      <c r="AG1376">
        <v>198</v>
      </c>
      <c r="AH1376">
        <v>0</v>
      </c>
      <c r="AO1376">
        <v>198</v>
      </c>
      <c r="AP1376">
        <v>0</v>
      </c>
      <c r="AW1376">
        <v>198</v>
      </c>
      <c r="AX1376">
        <v>0</v>
      </c>
      <c r="BE1376">
        <v>198</v>
      </c>
      <c r="BF1376">
        <v>0</v>
      </c>
      <c r="BM1376">
        <v>198</v>
      </c>
      <c r="BN1376">
        <v>0</v>
      </c>
    </row>
    <row r="1377" spans="1:66" x14ac:dyDescent="0.15">
      <c r="A1377">
        <v>198</v>
      </c>
      <c r="B1377">
        <v>0.58639685845577749</v>
      </c>
      <c r="I1377">
        <v>198</v>
      </c>
      <c r="J1377">
        <v>0.58639685845577749</v>
      </c>
      <c r="Q1377">
        <v>198</v>
      </c>
      <c r="R1377">
        <v>0.58639685845577749</v>
      </c>
      <c r="Y1377">
        <v>198</v>
      </c>
      <c r="Z1377">
        <v>0.58639685845577749</v>
      </c>
      <c r="AG1377">
        <v>198</v>
      </c>
      <c r="AH1377">
        <v>0.58639685845577749</v>
      </c>
      <c r="AO1377">
        <v>198</v>
      </c>
      <c r="AP1377">
        <v>0.58639685845577749</v>
      </c>
      <c r="AW1377">
        <v>198</v>
      </c>
      <c r="AX1377">
        <v>0.58639685845577749</v>
      </c>
      <c r="BE1377">
        <v>198</v>
      </c>
      <c r="BF1377">
        <v>0.58639685845577749</v>
      </c>
      <c r="BM1377">
        <v>198</v>
      </c>
      <c r="BN1377">
        <v>0.58639685845577749</v>
      </c>
    </row>
    <row r="1378" spans="1:66" x14ac:dyDescent="0.15">
      <c r="A1378">
        <v>199</v>
      </c>
      <c r="B1378">
        <v>0.58639685845577749</v>
      </c>
      <c r="I1378">
        <v>199</v>
      </c>
      <c r="J1378">
        <v>0.58639685845577749</v>
      </c>
      <c r="Q1378">
        <v>199</v>
      </c>
      <c r="R1378">
        <v>0.58639685845577749</v>
      </c>
      <c r="Y1378">
        <v>199</v>
      </c>
      <c r="Z1378">
        <v>0.58639685845577749</v>
      </c>
      <c r="AG1378">
        <v>199</v>
      </c>
      <c r="AH1378">
        <v>0.58639685845577749</v>
      </c>
      <c r="AO1378">
        <v>199</v>
      </c>
      <c r="AP1378">
        <v>0.58639685845577749</v>
      </c>
      <c r="AW1378">
        <v>199</v>
      </c>
      <c r="AX1378">
        <v>0.58639685845577749</v>
      </c>
      <c r="BE1378">
        <v>199</v>
      </c>
      <c r="BF1378">
        <v>0.58639685845577749</v>
      </c>
      <c r="BM1378">
        <v>199</v>
      </c>
      <c r="BN1378">
        <v>0.58639685845577749</v>
      </c>
    </row>
    <row r="1379" spans="1:66" x14ac:dyDescent="0.15">
      <c r="A1379">
        <v>199</v>
      </c>
      <c r="B1379">
        <v>0</v>
      </c>
      <c r="I1379">
        <v>199</v>
      </c>
      <c r="J1379">
        <v>0</v>
      </c>
      <c r="Q1379">
        <v>199</v>
      </c>
      <c r="R1379">
        <v>0</v>
      </c>
      <c r="Y1379">
        <v>199</v>
      </c>
      <c r="Z1379">
        <v>0</v>
      </c>
      <c r="AG1379">
        <v>199</v>
      </c>
      <c r="AH1379">
        <v>0</v>
      </c>
      <c r="AO1379">
        <v>199</v>
      </c>
      <c r="AP1379">
        <v>0</v>
      </c>
      <c r="AW1379">
        <v>199</v>
      </c>
      <c r="AX1379">
        <v>0</v>
      </c>
      <c r="BE1379">
        <v>199</v>
      </c>
      <c r="BF1379">
        <v>0</v>
      </c>
      <c r="BM1379">
        <v>199</v>
      </c>
      <c r="BN1379">
        <v>0</v>
      </c>
    </row>
    <row r="1380" spans="1:66" x14ac:dyDescent="0.15">
      <c r="A1380">
        <v>199</v>
      </c>
      <c r="B1380">
        <v>0.58639685845577749</v>
      </c>
      <c r="I1380">
        <v>199</v>
      </c>
      <c r="J1380">
        <v>0.58639685845577749</v>
      </c>
      <c r="Q1380">
        <v>199</v>
      </c>
      <c r="R1380">
        <v>0.58639685845577749</v>
      </c>
      <c r="Y1380">
        <v>199</v>
      </c>
      <c r="Z1380">
        <v>0.58639685845577749</v>
      </c>
      <c r="AG1380">
        <v>199</v>
      </c>
      <c r="AH1380">
        <v>0.58639685845577749</v>
      </c>
      <c r="AO1380">
        <v>199</v>
      </c>
      <c r="AP1380">
        <v>0.58639685845577749</v>
      </c>
      <c r="AW1380">
        <v>199</v>
      </c>
      <c r="AX1380">
        <v>0.58639685845577749</v>
      </c>
      <c r="BE1380">
        <v>199</v>
      </c>
      <c r="BF1380">
        <v>0.58639685845577749</v>
      </c>
      <c r="BM1380">
        <v>199</v>
      </c>
      <c r="BN1380">
        <v>0.58639685845577749</v>
      </c>
    </row>
    <row r="1381" spans="1:66" x14ac:dyDescent="0.15">
      <c r="A1381">
        <v>198.5</v>
      </c>
      <c r="B1381">
        <v>0.58639685845577749</v>
      </c>
      <c r="I1381">
        <v>198.5</v>
      </c>
      <c r="J1381">
        <v>0.58639685845577749</v>
      </c>
      <c r="Q1381">
        <v>198.5</v>
      </c>
      <c r="R1381">
        <v>0.58639685845577749</v>
      </c>
      <c r="Y1381">
        <v>198.5</v>
      </c>
      <c r="Z1381">
        <v>0.58639685845577749</v>
      </c>
      <c r="AG1381">
        <v>198.5</v>
      </c>
      <c r="AH1381">
        <v>0.58639685845577749</v>
      </c>
      <c r="AO1381">
        <v>198.5</v>
      </c>
      <c r="AP1381">
        <v>0.58639685845577749</v>
      </c>
      <c r="AW1381">
        <v>198.5</v>
      </c>
      <c r="AX1381">
        <v>0.58639685845577749</v>
      </c>
      <c r="BE1381">
        <v>198.5</v>
      </c>
      <c r="BF1381">
        <v>0.58639685845577749</v>
      </c>
      <c r="BM1381">
        <v>198.5</v>
      </c>
      <c r="BN1381">
        <v>0.58639685845577749</v>
      </c>
    </row>
    <row r="1382" spans="1:66" x14ac:dyDescent="0.15">
      <c r="A1382">
        <v>198.5</v>
      </c>
      <c r="B1382">
        <v>4.2370215313540003</v>
      </c>
      <c r="I1382">
        <v>198.5</v>
      </c>
      <c r="J1382">
        <v>4.2370215313540003</v>
      </c>
      <c r="Q1382">
        <v>198.5</v>
      </c>
      <c r="R1382">
        <v>4.2370215313540003</v>
      </c>
      <c r="Y1382">
        <v>198.5</v>
      </c>
      <c r="Z1382">
        <v>4.2370215313540003</v>
      </c>
      <c r="AG1382">
        <v>198.5</v>
      </c>
      <c r="AH1382">
        <v>4.2370215313540003</v>
      </c>
      <c r="AO1382">
        <v>198.5</v>
      </c>
      <c r="AP1382">
        <v>4.2370215313540003</v>
      </c>
      <c r="AW1382">
        <v>198.5</v>
      </c>
      <c r="AX1382">
        <v>4.2370215313540003</v>
      </c>
      <c r="BE1382">
        <v>198.5</v>
      </c>
      <c r="BF1382">
        <v>4.2370215313540003</v>
      </c>
      <c r="BM1382">
        <v>198.5</v>
      </c>
      <c r="BN1382">
        <v>4.2370215313540003</v>
      </c>
    </row>
    <row r="1383" spans="1:66" x14ac:dyDescent="0.15">
      <c r="A1383">
        <v>197.75</v>
      </c>
      <c r="B1383">
        <v>4.2370215313540003</v>
      </c>
      <c r="I1383">
        <v>197.75</v>
      </c>
      <c r="J1383">
        <v>4.2370215313540003</v>
      </c>
      <c r="Q1383">
        <v>197.75</v>
      </c>
      <c r="R1383">
        <v>4.2370215313540003</v>
      </c>
      <c r="Y1383">
        <v>197.75</v>
      </c>
      <c r="Z1383">
        <v>4.2370215313540003</v>
      </c>
      <c r="AG1383">
        <v>197.75</v>
      </c>
      <c r="AH1383">
        <v>4.2370215313540003</v>
      </c>
      <c r="AO1383">
        <v>197.75</v>
      </c>
      <c r="AP1383">
        <v>4.2370215313540003</v>
      </c>
      <c r="AW1383">
        <v>197.75</v>
      </c>
      <c r="AX1383">
        <v>4.2370215313540003</v>
      </c>
      <c r="BE1383">
        <v>197.75</v>
      </c>
      <c r="BF1383">
        <v>4.2370215313540003</v>
      </c>
      <c r="BM1383">
        <v>197.75</v>
      </c>
      <c r="BN1383">
        <v>4.2370215313540003</v>
      </c>
    </row>
    <row r="1384" spans="1:66" x14ac:dyDescent="0.15">
      <c r="A1384">
        <v>197.75</v>
      </c>
      <c r="B1384">
        <v>15.461434081964001</v>
      </c>
      <c r="I1384">
        <v>197.75</v>
      </c>
      <c r="J1384">
        <v>15.461434081964001</v>
      </c>
      <c r="Q1384">
        <v>197.75</v>
      </c>
      <c r="R1384">
        <v>15.461434081964001</v>
      </c>
      <c r="Y1384">
        <v>197.75</v>
      </c>
      <c r="Z1384">
        <v>15.461434081964001</v>
      </c>
      <c r="AG1384">
        <v>197.75</v>
      </c>
      <c r="AH1384">
        <v>15.461434081964001</v>
      </c>
      <c r="AO1384">
        <v>197.75</v>
      </c>
      <c r="AP1384">
        <v>15.461434081964001</v>
      </c>
      <c r="AW1384">
        <v>197.75</v>
      </c>
      <c r="AX1384">
        <v>15.461434081964001</v>
      </c>
      <c r="BE1384">
        <v>197.75</v>
      </c>
      <c r="BF1384">
        <v>15.461434081964001</v>
      </c>
      <c r="BM1384">
        <v>197.75</v>
      </c>
      <c r="BN1384">
        <v>15.461434081964001</v>
      </c>
    </row>
    <row r="1385" spans="1:66" x14ac:dyDescent="0.15">
      <c r="A1385">
        <v>208.078125</v>
      </c>
      <c r="B1385">
        <v>15.461434081964001</v>
      </c>
      <c r="I1385">
        <v>208.078125</v>
      </c>
      <c r="J1385">
        <v>15.461434081964001</v>
      </c>
      <c r="Q1385">
        <v>208.078125</v>
      </c>
      <c r="R1385">
        <v>15.461434081964001</v>
      </c>
      <c r="Y1385">
        <v>208.078125</v>
      </c>
      <c r="Z1385">
        <v>15.461434081964001</v>
      </c>
      <c r="AG1385">
        <v>208.078125</v>
      </c>
      <c r="AH1385">
        <v>15.461434081964001</v>
      </c>
      <c r="AO1385">
        <v>208.078125</v>
      </c>
      <c r="AP1385">
        <v>15.461434081964001</v>
      </c>
      <c r="AW1385">
        <v>208.078125</v>
      </c>
      <c r="AX1385">
        <v>15.461434081964001</v>
      </c>
      <c r="BE1385">
        <v>208.078125</v>
      </c>
      <c r="BF1385">
        <v>15.461434081964001</v>
      </c>
      <c r="BM1385">
        <v>208.078125</v>
      </c>
      <c r="BN1385">
        <v>15.461434081964001</v>
      </c>
    </row>
    <row r="1386" spans="1:66" x14ac:dyDescent="0.15">
      <c r="A1386">
        <v>208.078125</v>
      </c>
      <c r="B1386">
        <v>10.089468894696999</v>
      </c>
      <c r="I1386">
        <v>208.078125</v>
      </c>
      <c r="J1386">
        <v>10.089468894696999</v>
      </c>
      <c r="Q1386">
        <v>208.078125</v>
      </c>
      <c r="R1386">
        <v>10.089468894696999</v>
      </c>
      <c r="Y1386">
        <v>208.078125</v>
      </c>
      <c r="Z1386">
        <v>10.089468894696999</v>
      </c>
      <c r="AG1386">
        <v>208.078125</v>
      </c>
      <c r="AH1386">
        <v>10.089468894696999</v>
      </c>
      <c r="AO1386">
        <v>208.078125</v>
      </c>
      <c r="AP1386">
        <v>10.089468894696999</v>
      </c>
      <c r="AW1386">
        <v>208.078125</v>
      </c>
      <c r="AX1386">
        <v>10.089468894696999</v>
      </c>
      <c r="BE1386">
        <v>208.078125</v>
      </c>
      <c r="BF1386">
        <v>10.089468894696999</v>
      </c>
      <c r="BM1386">
        <v>208.078125</v>
      </c>
      <c r="BN1386">
        <v>10.089468894696999</v>
      </c>
    </row>
    <row r="1387" spans="1:66" x14ac:dyDescent="0.15">
      <c r="A1387">
        <v>204.65625</v>
      </c>
      <c r="B1387">
        <v>10.089468894696999</v>
      </c>
      <c r="I1387">
        <v>204.65625</v>
      </c>
      <c r="J1387">
        <v>10.089468894696999</v>
      </c>
      <c r="Q1387">
        <v>204.65625</v>
      </c>
      <c r="R1387">
        <v>10.089468894696999</v>
      </c>
      <c r="Y1387">
        <v>204.65625</v>
      </c>
      <c r="Z1387">
        <v>10.089468894696999</v>
      </c>
      <c r="AG1387">
        <v>204.65625</v>
      </c>
      <c r="AH1387">
        <v>10.089468894696999</v>
      </c>
      <c r="AO1387">
        <v>204.65625</v>
      </c>
      <c r="AP1387">
        <v>10.089468894696999</v>
      </c>
      <c r="AW1387">
        <v>204.65625</v>
      </c>
      <c r="AX1387">
        <v>10.089468894696999</v>
      </c>
      <c r="BE1387">
        <v>204.65625</v>
      </c>
      <c r="BF1387">
        <v>10.089468894696999</v>
      </c>
      <c r="BM1387">
        <v>204.65625</v>
      </c>
      <c r="BN1387">
        <v>10.089468894696999</v>
      </c>
    </row>
    <row r="1388" spans="1:66" x14ac:dyDescent="0.15">
      <c r="A1388">
        <v>204.65625</v>
      </c>
      <c r="B1388">
        <v>2.29060075665</v>
      </c>
      <c r="I1388">
        <v>204.65625</v>
      </c>
      <c r="J1388">
        <v>2.29060075665</v>
      </c>
      <c r="Q1388">
        <v>204.65625</v>
      </c>
      <c r="R1388">
        <v>2.29060075665</v>
      </c>
      <c r="Y1388">
        <v>204.65625</v>
      </c>
      <c r="Z1388">
        <v>2.29060075665</v>
      </c>
      <c r="AG1388">
        <v>204.65625</v>
      </c>
      <c r="AH1388">
        <v>2.29060075665</v>
      </c>
      <c r="AO1388">
        <v>204.65625</v>
      </c>
      <c r="AP1388">
        <v>2.29060075665</v>
      </c>
      <c r="AW1388">
        <v>204.65625</v>
      </c>
      <c r="AX1388">
        <v>2.29060075665</v>
      </c>
      <c r="BE1388">
        <v>204.65625</v>
      </c>
      <c r="BF1388">
        <v>2.29060075665</v>
      </c>
      <c r="BM1388">
        <v>204.65625</v>
      </c>
      <c r="BN1388">
        <v>2.29060075665</v>
      </c>
    </row>
    <row r="1389" spans="1:66" x14ac:dyDescent="0.15">
      <c r="A1389">
        <v>201.6875</v>
      </c>
      <c r="B1389">
        <v>2.29060075665</v>
      </c>
      <c r="I1389">
        <v>201.6875</v>
      </c>
      <c r="J1389">
        <v>2.29060075665</v>
      </c>
      <c r="Q1389">
        <v>201.6875</v>
      </c>
      <c r="R1389">
        <v>2.29060075665</v>
      </c>
      <c r="Y1389">
        <v>201.6875</v>
      </c>
      <c r="Z1389">
        <v>2.29060075665</v>
      </c>
      <c r="AG1389">
        <v>201.6875</v>
      </c>
      <c r="AH1389">
        <v>2.29060075665</v>
      </c>
      <c r="AO1389">
        <v>201.6875</v>
      </c>
      <c r="AP1389">
        <v>2.29060075665</v>
      </c>
      <c r="AW1389">
        <v>201.6875</v>
      </c>
      <c r="AX1389">
        <v>2.29060075665</v>
      </c>
      <c r="BE1389">
        <v>201.6875</v>
      </c>
      <c r="BF1389">
        <v>2.29060075665</v>
      </c>
      <c r="BM1389">
        <v>201.6875</v>
      </c>
      <c r="BN1389">
        <v>2.29060075665</v>
      </c>
    </row>
    <row r="1390" spans="1:66" x14ac:dyDescent="0.15">
      <c r="A1390">
        <v>201.6875</v>
      </c>
      <c r="B1390">
        <v>0.80693174199999995</v>
      </c>
      <c r="I1390">
        <v>201.6875</v>
      </c>
      <c r="J1390">
        <v>0.80693174199999995</v>
      </c>
      <c r="Q1390">
        <v>201.6875</v>
      </c>
      <c r="R1390">
        <v>0.80693174199999995</v>
      </c>
      <c r="Y1390">
        <v>201.6875</v>
      </c>
      <c r="Z1390">
        <v>0.80693174199999995</v>
      </c>
      <c r="AG1390">
        <v>201.6875</v>
      </c>
      <c r="AH1390">
        <v>0.80693174199999995</v>
      </c>
      <c r="AO1390">
        <v>201.6875</v>
      </c>
      <c r="AP1390">
        <v>0.80693174199999995</v>
      </c>
      <c r="AW1390">
        <v>201.6875</v>
      </c>
      <c r="AX1390">
        <v>0.80693174199999995</v>
      </c>
      <c r="BE1390">
        <v>201.6875</v>
      </c>
      <c r="BF1390">
        <v>0.80693174199999995</v>
      </c>
      <c r="BM1390">
        <v>201.6875</v>
      </c>
      <c r="BN1390">
        <v>0.80693174199999995</v>
      </c>
    </row>
    <row r="1391" spans="1:66" x14ac:dyDescent="0.15">
      <c r="A1391">
        <v>200.5</v>
      </c>
      <c r="B1391">
        <v>0.80693174199999995</v>
      </c>
      <c r="I1391">
        <v>200.5</v>
      </c>
      <c r="J1391">
        <v>0.80693174199999995</v>
      </c>
      <c r="Q1391">
        <v>200.5</v>
      </c>
      <c r="R1391">
        <v>0.80693174199999995</v>
      </c>
      <c r="Y1391">
        <v>200.5</v>
      </c>
      <c r="Z1391">
        <v>0.80693174199999995</v>
      </c>
      <c r="AG1391">
        <v>200.5</v>
      </c>
      <c r="AH1391">
        <v>0.80693174199999995</v>
      </c>
      <c r="AO1391">
        <v>200.5</v>
      </c>
      <c r="AP1391">
        <v>0.80693174199999995</v>
      </c>
      <c r="AW1391">
        <v>200.5</v>
      </c>
      <c r="AX1391">
        <v>0.80693174199999995</v>
      </c>
      <c r="BE1391">
        <v>200.5</v>
      </c>
      <c r="BF1391">
        <v>0.80693174199999995</v>
      </c>
      <c r="BM1391">
        <v>200.5</v>
      </c>
      <c r="BN1391">
        <v>0.80693174199999995</v>
      </c>
    </row>
    <row r="1392" spans="1:66" x14ac:dyDescent="0.15">
      <c r="A1392">
        <v>200.5</v>
      </c>
      <c r="B1392">
        <v>0.1031714201949899</v>
      </c>
      <c r="I1392">
        <v>200.5</v>
      </c>
      <c r="J1392">
        <v>0.1031714201949899</v>
      </c>
      <c r="Q1392">
        <v>200.5</v>
      </c>
      <c r="R1392">
        <v>0.1031714201949899</v>
      </c>
      <c r="Y1392">
        <v>200.5</v>
      </c>
      <c r="Z1392">
        <v>0.1031714201949899</v>
      </c>
      <c r="AG1392">
        <v>200.5</v>
      </c>
      <c r="AH1392">
        <v>0.1031714201949899</v>
      </c>
      <c r="AO1392">
        <v>200.5</v>
      </c>
      <c r="AP1392">
        <v>0.1031714201949899</v>
      </c>
      <c r="AW1392">
        <v>200.5</v>
      </c>
      <c r="AX1392">
        <v>0.1031714201949899</v>
      </c>
      <c r="BE1392">
        <v>200.5</v>
      </c>
      <c r="BF1392">
        <v>0.1031714201949899</v>
      </c>
      <c r="BM1392">
        <v>200.5</v>
      </c>
      <c r="BN1392">
        <v>0.1031714201949899</v>
      </c>
    </row>
    <row r="1393" spans="1:66" x14ac:dyDescent="0.15">
      <c r="A1393">
        <v>200</v>
      </c>
      <c r="B1393">
        <v>0.1031714201949899</v>
      </c>
      <c r="I1393">
        <v>200</v>
      </c>
      <c r="J1393">
        <v>0.1031714201949899</v>
      </c>
      <c r="Q1393">
        <v>200</v>
      </c>
      <c r="R1393">
        <v>0.1031714201949899</v>
      </c>
      <c r="Y1393">
        <v>200</v>
      </c>
      <c r="Z1393">
        <v>0.1031714201949899</v>
      </c>
      <c r="AG1393">
        <v>200</v>
      </c>
      <c r="AH1393">
        <v>0.1031714201949899</v>
      </c>
      <c r="AO1393">
        <v>200</v>
      </c>
      <c r="AP1393">
        <v>0.1031714201949899</v>
      </c>
      <c r="AW1393">
        <v>200</v>
      </c>
      <c r="AX1393">
        <v>0.1031714201949899</v>
      </c>
      <c r="BE1393">
        <v>200</v>
      </c>
      <c r="BF1393">
        <v>0.1031714201949899</v>
      </c>
      <c r="BM1393">
        <v>200</v>
      </c>
      <c r="BN1393">
        <v>0.1031714201949899</v>
      </c>
    </row>
    <row r="1394" spans="1:66" x14ac:dyDescent="0.15">
      <c r="A1394">
        <v>200</v>
      </c>
      <c r="B1394">
        <v>0</v>
      </c>
      <c r="I1394">
        <v>200</v>
      </c>
      <c r="J1394">
        <v>0</v>
      </c>
      <c r="Q1394">
        <v>200</v>
      </c>
      <c r="R1394">
        <v>0</v>
      </c>
      <c r="Y1394">
        <v>200</v>
      </c>
      <c r="Z1394">
        <v>0</v>
      </c>
      <c r="AG1394">
        <v>200</v>
      </c>
      <c r="AH1394">
        <v>0</v>
      </c>
      <c r="AO1394">
        <v>200</v>
      </c>
      <c r="AP1394">
        <v>0</v>
      </c>
      <c r="AW1394">
        <v>200</v>
      </c>
      <c r="AX1394">
        <v>0</v>
      </c>
      <c r="BE1394">
        <v>200</v>
      </c>
      <c r="BF1394">
        <v>0</v>
      </c>
      <c r="BM1394">
        <v>200</v>
      </c>
      <c r="BN1394">
        <v>0</v>
      </c>
    </row>
    <row r="1395" spans="1:66" x14ac:dyDescent="0.15">
      <c r="A1395">
        <v>200</v>
      </c>
      <c r="B1395">
        <v>0.1031714201949899</v>
      </c>
      <c r="I1395">
        <v>200</v>
      </c>
      <c r="J1395">
        <v>0.1031714201949899</v>
      </c>
      <c r="Q1395">
        <v>200</v>
      </c>
      <c r="R1395">
        <v>0.1031714201949899</v>
      </c>
      <c r="Y1395">
        <v>200</v>
      </c>
      <c r="Z1395">
        <v>0.1031714201949899</v>
      </c>
      <c r="AG1395">
        <v>200</v>
      </c>
      <c r="AH1395">
        <v>0.1031714201949899</v>
      </c>
      <c r="AO1395">
        <v>200</v>
      </c>
      <c r="AP1395">
        <v>0.1031714201949899</v>
      </c>
      <c r="AW1395">
        <v>200</v>
      </c>
      <c r="AX1395">
        <v>0.1031714201949899</v>
      </c>
      <c r="BE1395">
        <v>200</v>
      </c>
      <c r="BF1395">
        <v>0.1031714201949899</v>
      </c>
      <c r="BM1395">
        <v>200</v>
      </c>
      <c r="BN1395">
        <v>0.1031714201949899</v>
      </c>
    </row>
    <row r="1396" spans="1:66" x14ac:dyDescent="0.15">
      <c r="A1396">
        <v>201</v>
      </c>
      <c r="B1396">
        <v>0.1031714201949899</v>
      </c>
      <c r="I1396">
        <v>201</v>
      </c>
      <c r="J1396">
        <v>0.1031714201949899</v>
      </c>
      <c r="Q1396">
        <v>201</v>
      </c>
      <c r="R1396">
        <v>0.1031714201949899</v>
      </c>
      <c r="Y1396">
        <v>201</v>
      </c>
      <c r="Z1396">
        <v>0.1031714201949899</v>
      </c>
      <c r="AG1396">
        <v>201</v>
      </c>
      <c r="AH1396">
        <v>0.1031714201949899</v>
      </c>
      <c r="AO1396">
        <v>201</v>
      </c>
      <c r="AP1396">
        <v>0.1031714201949899</v>
      </c>
      <c r="AW1396">
        <v>201</v>
      </c>
      <c r="AX1396">
        <v>0.1031714201949899</v>
      </c>
      <c r="BE1396">
        <v>201</v>
      </c>
      <c r="BF1396">
        <v>0.1031714201949899</v>
      </c>
      <c r="BM1396">
        <v>201</v>
      </c>
      <c r="BN1396">
        <v>0.1031714201949899</v>
      </c>
    </row>
    <row r="1397" spans="1:66" x14ac:dyDescent="0.15">
      <c r="A1397">
        <v>201</v>
      </c>
      <c r="B1397">
        <v>0</v>
      </c>
      <c r="I1397">
        <v>201</v>
      </c>
      <c r="J1397">
        <v>0</v>
      </c>
      <c r="Q1397">
        <v>201</v>
      </c>
      <c r="R1397">
        <v>0</v>
      </c>
      <c r="Y1397">
        <v>201</v>
      </c>
      <c r="Z1397">
        <v>0</v>
      </c>
      <c r="AG1397">
        <v>201</v>
      </c>
      <c r="AH1397">
        <v>0</v>
      </c>
      <c r="AO1397">
        <v>201</v>
      </c>
      <c r="AP1397">
        <v>0</v>
      </c>
      <c r="AW1397">
        <v>201</v>
      </c>
      <c r="AX1397">
        <v>0</v>
      </c>
      <c r="BE1397">
        <v>201</v>
      </c>
      <c r="BF1397">
        <v>0</v>
      </c>
      <c r="BM1397">
        <v>201</v>
      </c>
      <c r="BN1397">
        <v>0</v>
      </c>
    </row>
    <row r="1398" spans="1:66" x14ac:dyDescent="0.15">
      <c r="A1398">
        <v>201</v>
      </c>
      <c r="B1398">
        <v>0.1031714201949899</v>
      </c>
      <c r="I1398">
        <v>201</v>
      </c>
      <c r="J1398">
        <v>0.1031714201949899</v>
      </c>
      <c r="Q1398">
        <v>201</v>
      </c>
      <c r="R1398">
        <v>0.1031714201949899</v>
      </c>
      <c r="Y1398">
        <v>201</v>
      </c>
      <c r="Z1398">
        <v>0.1031714201949899</v>
      </c>
      <c r="AG1398">
        <v>201</v>
      </c>
      <c r="AH1398">
        <v>0.1031714201949899</v>
      </c>
      <c r="AO1398">
        <v>201</v>
      </c>
      <c r="AP1398">
        <v>0.1031714201949899</v>
      </c>
      <c r="AW1398">
        <v>201</v>
      </c>
      <c r="AX1398">
        <v>0.1031714201949899</v>
      </c>
      <c r="BE1398">
        <v>201</v>
      </c>
      <c r="BF1398">
        <v>0.1031714201949899</v>
      </c>
      <c r="BM1398">
        <v>201</v>
      </c>
      <c r="BN1398">
        <v>0.1031714201949899</v>
      </c>
    </row>
    <row r="1399" spans="1:66" x14ac:dyDescent="0.15">
      <c r="A1399">
        <v>200.5</v>
      </c>
      <c r="B1399">
        <v>0.1031714201949899</v>
      </c>
      <c r="I1399">
        <v>200.5</v>
      </c>
      <c r="J1399">
        <v>0.1031714201949899</v>
      </c>
      <c r="Q1399">
        <v>200.5</v>
      </c>
      <c r="R1399">
        <v>0.1031714201949899</v>
      </c>
      <c r="Y1399">
        <v>200.5</v>
      </c>
      <c r="Z1399">
        <v>0.1031714201949899</v>
      </c>
      <c r="AG1399">
        <v>200.5</v>
      </c>
      <c r="AH1399">
        <v>0.1031714201949899</v>
      </c>
      <c r="AO1399">
        <v>200.5</v>
      </c>
      <c r="AP1399">
        <v>0.1031714201949899</v>
      </c>
      <c r="AW1399">
        <v>200.5</v>
      </c>
      <c r="AX1399">
        <v>0.1031714201949899</v>
      </c>
      <c r="BE1399">
        <v>200.5</v>
      </c>
      <c r="BF1399">
        <v>0.1031714201949899</v>
      </c>
      <c r="BM1399">
        <v>200.5</v>
      </c>
      <c r="BN1399">
        <v>0.1031714201949899</v>
      </c>
    </row>
    <row r="1400" spans="1:66" x14ac:dyDescent="0.15">
      <c r="A1400">
        <v>200.5</v>
      </c>
      <c r="B1400">
        <v>0.80693174199999995</v>
      </c>
      <c r="I1400">
        <v>200.5</v>
      </c>
      <c r="J1400">
        <v>0.80693174199999995</v>
      </c>
      <c r="Q1400">
        <v>200.5</v>
      </c>
      <c r="R1400">
        <v>0.80693174199999995</v>
      </c>
      <c r="Y1400">
        <v>200.5</v>
      </c>
      <c r="Z1400">
        <v>0.80693174199999995</v>
      </c>
      <c r="AG1400">
        <v>200.5</v>
      </c>
      <c r="AH1400">
        <v>0.80693174199999995</v>
      </c>
      <c r="AO1400">
        <v>200.5</v>
      </c>
      <c r="AP1400">
        <v>0.80693174199999995</v>
      </c>
      <c r="AW1400">
        <v>200.5</v>
      </c>
      <c r="AX1400">
        <v>0.80693174199999995</v>
      </c>
      <c r="BE1400">
        <v>200.5</v>
      </c>
      <c r="BF1400">
        <v>0.80693174199999995</v>
      </c>
      <c r="BM1400">
        <v>200.5</v>
      </c>
      <c r="BN1400">
        <v>0.80693174199999995</v>
      </c>
    </row>
    <row r="1401" spans="1:66" x14ac:dyDescent="0.15">
      <c r="A1401">
        <v>202.875</v>
      </c>
      <c r="B1401">
        <v>0.80693174199999995</v>
      </c>
      <c r="I1401">
        <v>202.875</v>
      </c>
      <c r="J1401">
        <v>0.80693174199999995</v>
      </c>
      <c r="Q1401">
        <v>202.875</v>
      </c>
      <c r="R1401">
        <v>0.80693174199999995</v>
      </c>
      <c r="Y1401">
        <v>202.875</v>
      </c>
      <c r="Z1401">
        <v>0.80693174199999995</v>
      </c>
      <c r="AG1401">
        <v>202.875</v>
      </c>
      <c r="AH1401">
        <v>0.80693174199999995</v>
      </c>
      <c r="AO1401">
        <v>202.875</v>
      </c>
      <c r="AP1401">
        <v>0.80693174199999995</v>
      </c>
      <c r="AW1401">
        <v>202.875</v>
      </c>
      <c r="AX1401">
        <v>0.80693174199999995</v>
      </c>
      <c r="BE1401">
        <v>202.875</v>
      </c>
      <c r="BF1401">
        <v>0.80693174199999995</v>
      </c>
      <c r="BM1401">
        <v>202.875</v>
      </c>
      <c r="BN1401">
        <v>0.80693174199999995</v>
      </c>
    </row>
    <row r="1402" spans="1:66" x14ac:dyDescent="0.15">
      <c r="A1402">
        <v>202.875</v>
      </c>
      <c r="B1402">
        <v>0.34143817612799998</v>
      </c>
      <c r="I1402">
        <v>202.875</v>
      </c>
      <c r="J1402">
        <v>0.34143817612799998</v>
      </c>
      <c r="Q1402">
        <v>202.875</v>
      </c>
      <c r="R1402">
        <v>0.34143817612799998</v>
      </c>
      <c r="Y1402">
        <v>202.875</v>
      </c>
      <c r="Z1402">
        <v>0.34143817612799998</v>
      </c>
      <c r="AG1402">
        <v>202.875</v>
      </c>
      <c r="AH1402">
        <v>0.34143817612799998</v>
      </c>
      <c r="AO1402">
        <v>202.875</v>
      </c>
      <c r="AP1402">
        <v>0.34143817612799998</v>
      </c>
      <c r="AW1402">
        <v>202.875</v>
      </c>
      <c r="AX1402">
        <v>0.34143817612799998</v>
      </c>
      <c r="BE1402">
        <v>202.875</v>
      </c>
      <c r="BF1402">
        <v>0.34143817612799998</v>
      </c>
      <c r="BM1402">
        <v>202.875</v>
      </c>
      <c r="BN1402">
        <v>0.34143817612799998</v>
      </c>
    </row>
    <row r="1403" spans="1:66" x14ac:dyDescent="0.15">
      <c r="A1403">
        <v>202</v>
      </c>
      <c r="B1403">
        <v>0.34143817612799998</v>
      </c>
      <c r="I1403">
        <v>202</v>
      </c>
      <c r="J1403">
        <v>0.34143817612799998</v>
      </c>
      <c r="Q1403">
        <v>202</v>
      </c>
      <c r="R1403">
        <v>0.34143817612799998</v>
      </c>
      <c r="Y1403">
        <v>202</v>
      </c>
      <c r="Z1403">
        <v>0.34143817612799998</v>
      </c>
      <c r="AG1403">
        <v>202</v>
      </c>
      <c r="AH1403">
        <v>0.34143817612799998</v>
      </c>
      <c r="AO1403">
        <v>202</v>
      </c>
      <c r="AP1403">
        <v>0.34143817612799998</v>
      </c>
      <c r="AW1403">
        <v>202</v>
      </c>
      <c r="AX1403">
        <v>0.34143817612799998</v>
      </c>
      <c r="BE1403">
        <v>202</v>
      </c>
      <c r="BF1403">
        <v>0.34143817612799998</v>
      </c>
      <c r="BM1403">
        <v>202</v>
      </c>
      <c r="BN1403">
        <v>0.34143817612799998</v>
      </c>
    </row>
    <row r="1404" spans="1:66" x14ac:dyDescent="0.15">
      <c r="A1404">
        <v>202</v>
      </c>
      <c r="B1404">
        <v>0</v>
      </c>
      <c r="I1404">
        <v>202</v>
      </c>
      <c r="J1404">
        <v>0</v>
      </c>
      <c r="Q1404">
        <v>202</v>
      </c>
      <c r="R1404">
        <v>0</v>
      </c>
      <c r="Y1404">
        <v>202</v>
      </c>
      <c r="Z1404">
        <v>0</v>
      </c>
      <c r="AG1404">
        <v>202</v>
      </c>
      <c r="AH1404">
        <v>0</v>
      </c>
      <c r="AO1404">
        <v>202</v>
      </c>
      <c r="AP1404">
        <v>0</v>
      </c>
      <c r="AW1404">
        <v>202</v>
      </c>
      <c r="AX1404">
        <v>0</v>
      </c>
      <c r="BE1404">
        <v>202</v>
      </c>
      <c r="BF1404">
        <v>0</v>
      </c>
      <c r="BM1404">
        <v>202</v>
      </c>
      <c r="BN1404">
        <v>0</v>
      </c>
    </row>
    <row r="1405" spans="1:66" x14ac:dyDescent="0.15">
      <c r="A1405">
        <v>202</v>
      </c>
      <c r="B1405">
        <v>0.34143817612799998</v>
      </c>
      <c r="I1405">
        <v>202</v>
      </c>
      <c r="J1405">
        <v>0.34143817612799998</v>
      </c>
      <c r="Q1405">
        <v>202</v>
      </c>
      <c r="R1405">
        <v>0.34143817612799998</v>
      </c>
      <c r="Y1405">
        <v>202</v>
      </c>
      <c r="Z1405">
        <v>0.34143817612799998</v>
      </c>
      <c r="AG1405">
        <v>202</v>
      </c>
      <c r="AH1405">
        <v>0.34143817612799998</v>
      </c>
      <c r="AO1405">
        <v>202</v>
      </c>
      <c r="AP1405">
        <v>0.34143817612799998</v>
      </c>
      <c r="AW1405">
        <v>202</v>
      </c>
      <c r="AX1405">
        <v>0.34143817612799998</v>
      </c>
      <c r="BE1405">
        <v>202</v>
      </c>
      <c r="BF1405">
        <v>0.34143817612799998</v>
      </c>
      <c r="BM1405">
        <v>202</v>
      </c>
      <c r="BN1405">
        <v>0.34143817612799998</v>
      </c>
    </row>
    <row r="1406" spans="1:66" x14ac:dyDescent="0.15">
      <c r="A1406">
        <v>203.75</v>
      </c>
      <c r="B1406">
        <v>0.34143817612799998</v>
      </c>
      <c r="I1406">
        <v>203.75</v>
      </c>
      <c r="J1406">
        <v>0.34143817612799998</v>
      </c>
      <c r="Q1406">
        <v>203.75</v>
      </c>
      <c r="R1406">
        <v>0.34143817612799998</v>
      </c>
      <c r="Y1406">
        <v>203.75</v>
      </c>
      <c r="Z1406">
        <v>0.34143817612799998</v>
      </c>
      <c r="AG1406">
        <v>203.75</v>
      </c>
      <c r="AH1406">
        <v>0.34143817612799998</v>
      </c>
      <c r="AO1406">
        <v>203.75</v>
      </c>
      <c r="AP1406">
        <v>0.34143817612799998</v>
      </c>
      <c r="AW1406">
        <v>203.75</v>
      </c>
      <c r="AX1406">
        <v>0.34143817612799998</v>
      </c>
      <c r="BE1406">
        <v>203.75</v>
      </c>
      <c r="BF1406">
        <v>0.34143817612799998</v>
      </c>
      <c r="BM1406">
        <v>203.75</v>
      </c>
      <c r="BN1406">
        <v>0.34143817612799998</v>
      </c>
    </row>
    <row r="1407" spans="1:66" x14ac:dyDescent="0.15">
      <c r="A1407">
        <v>203.75</v>
      </c>
      <c r="B1407">
        <v>0.19702996407100001</v>
      </c>
      <c r="I1407">
        <v>203.75</v>
      </c>
      <c r="J1407">
        <v>0.19702996407100001</v>
      </c>
      <c r="Q1407">
        <v>203.75</v>
      </c>
      <c r="R1407">
        <v>0.19702996407100001</v>
      </c>
      <c r="Y1407">
        <v>203.75</v>
      </c>
      <c r="Z1407">
        <v>0.19702996407100001</v>
      </c>
      <c r="AG1407">
        <v>203.75</v>
      </c>
      <c r="AH1407">
        <v>0.19702996407100001</v>
      </c>
      <c r="AO1407">
        <v>203.75</v>
      </c>
      <c r="AP1407">
        <v>0.19702996407100001</v>
      </c>
      <c r="AW1407">
        <v>203.75</v>
      </c>
      <c r="AX1407">
        <v>0.19702996407100001</v>
      </c>
      <c r="BE1407">
        <v>203.75</v>
      </c>
      <c r="BF1407">
        <v>0.19702996407100001</v>
      </c>
      <c r="BM1407">
        <v>203.75</v>
      </c>
      <c r="BN1407">
        <v>0.19702996407100001</v>
      </c>
    </row>
    <row r="1408" spans="1:66" x14ac:dyDescent="0.15">
      <c r="A1408">
        <v>203</v>
      </c>
      <c r="B1408">
        <v>0.19702996407100001</v>
      </c>
      <c r="I1408">
        <v>203</v>
      </c>
      <c r="J1408">
        <v>0.19702996407100001</v>
      </c>
      <c r="Q1408">
        <v>203</v>
      </c>
      <c r="R1408">
        <v>0.19702996407100001</v>
      </c>
      <c r="Y1408">
        <v>203</v>
      </c>
      <c r="Z1408">
        <v>0.19702996407100001</v>
      </c>
      <c r="AG1408">
        <v>203</v>
      </c>
      <c r="AH1408">
        <v>0.19702996407100001</v>
      </c>
      <c r="AO1408">
        <v>203</v>
      </c>
      <c r="AP1408">
        <v>0.19702996407100001</v>
      </c>
      <c r="AW1408">
        <v>203</v>
      </c>
      <c r="AX1408">
        <v>0.19702996407100001</v>
      </c>
      <c r="BE1408">
        <v>203</v>
      </c>
      <c r="BF1408">
        <v>0.19702996407100001</v>
      </c>
      <c r="BM1408">
        <v>203</v>
      </c>
      <c r="BN1408">
        <v>0.19702996407100001</v>
      </c>
    </row>
    <row r="1409" spans="1:66" x14ac:dyDescent="0.15">
      <c r="A1409">
        <v>203</v>
      </c>
      <c r="B1409">
        <v>0</v>
      </c>
      <c r="I1409">
        <v>203</v>
      </c>
      <c r="J1409">
        <v>0</v>
      </c>
      <c r="Q1409">
        <v>203</v>
      </c>
      <c r="R1409">
        <v>0</v>
      </c>
      <c r="Y1409">
        <v>203</v>
      </c>
      <c r="Z1409">
        <v>0</v>
      </c>
      <c r="AG1409">
        <v>203</v>
      </c>
      <c r="AH1409">
        <v>0</v>
      </c>
      <c r="AO1409">
        <v>203</v>
      </c>
      <c r="AP1409">
        <v>0</v>
      </c>
      <c r="AW1409">
        <v>203</v>
      </c>
      <c r="AX1409">
        <v>0</v>
      </c>
      <c r="BE1409">
        <v>203</v>
      </c>
      <c r="BF1409">
        <v>0</v>
      </c>
      <c r="BM1409">
        <v>203</v>
      </c>
      <c r="BN1409">
        <v>0</v>
      </c>
    </row>
    <row r="1410" spans="1:66" x14ac:dyDescent="0.15">
      <c r="A1410">
        <v>203</v>
      </c>
      <c r="B1410">
        <v>0.19702996407100001</v>
      </c>
      <c r="I1410">
        <v>203</v>
      </c>
      <c r="J1410">
        <v>0.19702996407100001</v>
      </c>
      <c r="Q1410">
        <v>203</v>
      </c>
      <c r="R1410">
        <v>0.19702996407100001</v>
      </c>
      <c r="Y1410">
        <v>203</v>
      </c>
      <c r="Z1410">
        <v>0.19702996407100001</v>
      </c>
      <c r="AG1410">
        <v>203</v>
      </c>
      <c r="AH1410">
        <v>0.19702996407100001</v>
      </c>
      <c r="AO1410">
        <v>203</v>
      </c>
      <c r="AP1410">
        <v>0.19702996407100001</v>
      </c>
      <c r="AW1410">
        <v>203</v>
      </c>
      <c r="AX1410">
        <v>0.19702996407100001</v>
      </c>
      <c r="BE1410">
        <v>203</v>
      </c>
      <c r="BF1410">
        <v>0.19702996407100001</v>
      </c>
      <c r="BM1410">
        <v>203</v>
      </c>
      <c r="BN1410">
        <v>0.19702996407100001</v>
      </c>
    </row>
    <row r="1411" spans="1:66" x14ac:dyDescent="0.15">
      <c r="A1411">
        <v>204.5</v>
      </c>
      <c r="B1411">
        <v>0.19702996407100001</v>
      </c>
      <c r="I1411">
        <v>204.5</v>
      </c>
      <c r="J1411">
        <v>0.19702996407100001</v>
      </c>
      <c r="Q1411">
        <v>204.5</v>
      </c>
      <c r="R1411">
        <v>0.19702996407100001</v>
      </c>
      <c r="Y1411">
        <v>204.5</v>
      </c>
      <c r="Z1411">
        <v>0.19702996407100001</v>
      </c>
      <c r="AG1411">
        <v>204.5</v>
      </c>
      <c r="AH1411">
        <v>0.19702996407100001</v>
      </c>
      <c r="AO1411">
        <v>204.5</v>
      </c>
      <c r="AP1411">
        <v>0.19702996407100001</v>
      </c>
      <c r="AW1411">
        <v>204.5</v>
      </c>
      <c r="AX1411">
        <v>0.19702996407100001</v>
      </c>
      <c r="BE1411">
        <v>204.5</v>
      </c>
      <c r="BF1411">
        <v>0.19702996407100001</v>
      </c>
      <c r="BM1411">
        <v>204.5</v>
      </c>
      <c r="BN1411">
        <v>0.19702996407100001</v>
      </c>
    </row>
    <row r="1412" spans="1:66" x14ac:dyDescent="0.15">
      <c r="A1412">
        <v>204.5</v>
      </c>
      <c r="B1412">
        <v>6.5778969708348969E-2</v>
      </c>
      <c r="I1412">
        <v>204.5</v>
      </c>
      <c r="J1412">
        <v>6.5778969708348969E-2</v>
      </c>
      <c r="Q1412">
        <v>204.5</v>
      </c>
      <c r="R1412">
        <v>6.5778969708348969E-2</v>
      </c>
      <c r="Y1412">
        <v>204.5</v>
      </c>
      <c r="Z1412">
        <v>6.5778969708348969E-2</v>
      </c>
      <c r="AG1412">
        <v>204.5</v>
      </c>
      <c r="AH1412">
        <v>6.5778969708348969E-2</v>
      </c>
      <c r="AO1412">
        <v>204.5</v>
      </c>
      <c r="AP1412">
        <v>6.5778969708348969E-2</v>
      </c>
      <c r="AW1412">
        <v>204.5</v>
      </c>
      <c r="AX1412">
        <v>6.5778969708348969E-2</v>
      </c>
      <c r="BE1412">
        <v>204.5</v>
      </c>
      <c r="BF1412">
        <v>6.5778969708348969E-2</v>
      </c>
      <c r="BM1412">
        <v>204.5</v>
      </c>
      <c r="BN1412">
        <v>6.5778969708348969E-2</v>
      </c>
    </row>
    <row r="1413" spans="1:66" x14ac:dyDescent="0.15">
      <c r="A1413">
        <v>204</v>
      </c>
      <c r="B1413">
        <v>6.5778969708348969E-2</v>
      </c>
      <c r="I1413">
        <v>204</v>
      </c>
      <c r="J1413">
        <v>6.5778969708348969E-2</v>
      </c>
      <c r="Q1413">
        <v>204</v>
      </c>
      <c r="R1413">
        <v>6.5778969708348969E-2</v>
      </c>
      <c r="Y1413">
        <v>204</v>
      </c>
      <c r="Z1413">
        <v>6.5778969708348969E-2</v>
      </c>
      <c r="AG1413">
        <v>204</v>
      </c>
      <c r="AH1413">
        <v>6.5778969708348969E-2</v>
      </c>
      <c r="AO1413">
        <v>204</v>
      </c>
      <c r="AP1413">
        <v>6.5778969708348969E-2</v>
      </c>
      <c r="AW1413">
        <v>204</v>
      </c>
      <c r="AX1413">
        <v>6.5778969708348969E-2</v>
      </c>
      <c r="BE1413">
        <v>204</v>
      </c>
      <c r="BF1413">
        <v>6.5778969708348969E-2</v>
      </c>
      <c r="BM1413">
        <v>204</v>
      </c>
      <c r="BN1413">
        <v>6.5778969708348969E-2</v>
      </c>
    </row>
    <row r="1414" spans="1:66" x14ac:dyDescent="0.15">
      <c r="A1414">
        <v>204</v>
      </c>
      <c r="B1414">
        <v>0</v>
      </c>
      <c r="I1414">
        <v>204</v>
      </c>
      <c r="J1414">
        <v>0</v>
      </c>
      <c r="Q1414">
        <v>204</v>
      </c>
      <c r="R1414">
        <v>0</v>
      </c>
      <c r="Y1414">
        <v>204</v>
      </c>
      <c r="Z1414">
        <v>0</v>
      </c>
      <c r="AG1414">
        <v>204</v>
      </c>
      <c r="AH1414">
        <v>0</v>
      </c>
      <c r="AO1414">
        <v>204</v>
      </c>
      <c r="AP1414">
        <v>0</v>
      </c>
      <c r="AW1414">
        <v>204</v>
      </c>
      <c r="AX1414">
        <v>0</v>
      </c>
      <c r="BE1414">
        <v>204</v>
      </c>
      <c r="BF1414">
        <v>0</v>
      </c>
      <c r="BM1414">
        <v>204</v>
      </c>
      <c r="BN1414">
        <v>0</v>
      </c>
    </row>
    <row r="1415" spans="1:66" x14ac:dyDescent="0.15">
      <c r="A1415">
        <v>204</v>
      </c>
      <c r="B1415">
        <v>6.5778969708348969E-2</v>
      </c>
      <c r="I1415">
        <v>204</v>
      </c>
      <c r="J1415">
        <v>6.5778969708348969E-2</v>
      </c>
      <c r="Q1415">
        <v>204</v>
      </c>
      <c r="R1415">
        <v>6.5778969708348969E-2</v>
      </c>
      <c r="Y1415">
        <v>204</v>
      </c>
      <c r="Z1415">
        <v>6.5778969708348969E-2</v>
      </c>
      <c r="AG1415">
        <v>204</v>
      </c>
      <c r="AH1415">
        <v>6.5778969708348969E-2</v>
      </c>
      <c r="AO1415">
        <v>204</v>
      </c>
      <c r="AP1415">
        <v>6.5778969708348969E-2</v>
      </c>
      <c r="AW1415">
        <v>204</v>
      </c>
      <c r="AX1415">
        <v>6.5778969708348969E-2</v>
      </c>
      <c r="BE1415">
        <v>204</v>
      </c>
      <c r="BF1415">
        <v>6.5778969708348969E-2</v>
      </c>
      <c r="BM1415">
        <v>204</v>
      </c>
      <c r="BN1415">
        <v>6.5778969708348969E-2</v>
      </c>
    </row>
    <row r="1416" spans="1:66" x14ac:dyDescent="0.15">
      <c r="A1416">
        <v>205</v>
      </c>
      <c r="B1416">
        <v>6.5778969708348969E-2</v>
      </c>
      <c r="I1416">
        <v>205</v>
      </c>
      <c r="J1416">
        <v>6.5778969708348969E-2</v>
      </c>
      <c r="Q1416">
        <v>205</v>
      </c>
      <c r="R1416">
        <v>6.5778969708348969E-2</v>
      </c>
      <c r="Y1416">
        <v>205</v>
      </c>
      <c r="Z1416">
        <v>6.5778969708348969E-2</v>
      </c>
      <c r="AG1416">
        <v>205</v>
      </c>
      <c r="AH1416">
        <v>6.5778969708348969E-2</v>
      </c>
      <c r="AO1416">
        <v>205</v>
      </c>
      <c r="AP1416">
        <v>6.5778969708348969E-2</v>
      </c>
      <c r="AW1416">
        <v>205</v>
      </c>
      <c r="AX1416">
        <v>6.5778969708348969E-2</v>
      </c>
      <c r="BE1416">
        <v>205</v>
      </c>
      <c r="BF1416">
        <v>6.5778969708348969E-2</v>
      </c>
      <c r="BM1416">
        <v>205</v>
      </c>
      <c r="BN1416">
        <v>6.5778969708348969E-2</v>
      </c>
    </row>
    <row r="1417" spans="1:66" x14ac:dyDescent="0.15">
      <c r="A1417">
        <v>205</v>
      </c>
      <c r="B1417">
        <v>0</v>
      </c>
      <c r="I1417">
        <v>205</v>
      </c>
      <c r="J1417">
        <v>0</v>
      </c>
      <c r="Q1417">
        <v>205</v>
      </c>
      <c r="R1417">
        <v>0</v>
      </c>
      <c r="Y1417">
        <v>205</v>
      </c>
      <c r="Z1417">
        <v>0</v>
      </c>
      <c r="AG1417">
        <v>205</v>
      </c>
      <c r="AH1417">
        <v>0</v>
      </c>
      <c r="AO1417">
        <v>205</v>
      </c>
      <c r="AP1417">
        <v>0</v>
      </c>
      <c r="AW1417">
        <v>205</v>
      </c>
      <c r="AX1417">
        <v>0</v>
      </c>
      <c r="BE1417">
        <v>205</v>
      </c>
      <c r="BF1417">
        <v>0</v>
      </c>
      <c r="BM1417">
        <v>205</v>
      </c>
      <c r="BN1417">
        <v>0</v>
      </c>
    </row>
    <row r="1418" spans="1:66" x14ac:dyDescent="0.15">
      <c r="A1418">
        <v>205</v>
      </c>
      <c r="B1418">
        <v>6.5778969708348969E-2</v>
      </c>
      <c r="I1418">
        <v>205</v>
      </c>
      <c r="J1418">
        <v>6.5778969708348969E-2</v>
      </c>
      <c r="Q1418">
        <v>205</v>
      </c>
      <c r="R1418">
        <v>6.5778969708348969E-2</v>
      </c>
      <c r="Y1418">
        <v>205</v>
      </c>
      <c r="Z1418">
        <v>6.5778969708348969E-2</v>
      </c>
      <c r="AG1418">
        <v>205</v>
      </c>
      <c r="AH1418">
        <v>6.5778969708348969E-2</v>
      </c>
      <c r="AO1418">
        <v>205</v>
      </c>
      <c r="AP1418">
        <v>6.5778969708348969E-2</v>
      </c>
      <c r="AW1418">
        <v>205</v>
      </c>
      <c r="AX1418">
        <v>6.5778969708348969E-2</v>
      </c>
      <c r="BE1418">
        <v>205</v>
      </c>
      <c r="BF1418">
        <v>6.5778969708348969E-2</v>
      </c>
      <c r="BM1418">
        <v>205</v>
      </c>
      <c r="BN1418">
        <v>6.5778969708348969E-2</v>
      </c>
    </row>
    <row r="1419" spans="1:66" x14ac:dyDescent="0.15">
      <c r="A1419">
        <v>204.5</v>
      </c>
      <c r="B1419">
        <v>6.5778969708348969E-2</v>
      </c>
      <c r="I1419">
        <v>204.5</v>
      </c>
      <c r="J1419">
        <v>6.5778969708348969E-2</v>
      </c>
      <c r="Q1419">
        <v>204.5</v>
      </c>
      <c r="R1419">
        <v>6.5778969708348969E-2</v>
      </c>
      <c r="Y1419">
        <v>204.5</v>
      </c>
      <c r="Z1419">
        <v>6.5778969708348969E-2</v>
      </c>
      <c r="AG1419">
        <v>204.5</v>
      </c>
      <c r="AH1419">
        <v>6.5778969708348969E-2</v>
      </c>
      <c r="AO1419">
        <v>204.5</v>
      </c>
      <c r="AP1419">
        <v>6.5778969708348969E-2</v>
      </c>
      <c r="AW1419">
        <v>204.5</v>
      </c>
      <c r="AX1419">
        <v>6.5778969708348969E-2</v>
      </c>
      <c r="BE1419">
        <v>204.5</v>
      </c>
      <c r="BF1419">
        <v>6.5778969708348969E-2</v>
      </c>
      <c r="BM1419">
        <v>204.5</v>
      </c>
      <c r="BN1419">
        <v>6.5778969708348969E-2</v>
      </c>
    </row>
    <row r="1420" spans="1:66" x14ac:dyDescent="0.15">
      <c r="A1420">
        <v>204.5</v>
      </c>
      <c r="B1420">
        <v>0.19702996407100001</v>
      </c>
      <c r="I1420">
        <v>204.5</v>
      </c>
      <c r="J1420">
        <v>0.19702996407100001</v>
      </c>
      <c r="Q1420">
        <v>204.5</v>
      </c>
      <c r="R1420">
        <v>0.19702996407100001</v>
      </c>
      <c r="Y1420">
        <v>204.5</v>
      </c>
      <c r="Z1420">
        <v>0.19702996407100001</v>
      </c>
      <c r="AG1420">
        <v>204.5</v>
      </c>
      <c r="AH1420">
        <v>0.19702996407100001</v>
      </c>
      <c r="AO1420">
        <v>204.5</v>
      </c>
      <c r="AP1420">
        <v>0.19702996407100001</v>
      </c>
      <c r="AW1420">
        <v>204.5</v>
      </c>
      <c r="AX1420">
        <v>0.19702996407100001</v>
      </c>
      <c r="BE1420">
        <v>204.5</v>
      </c>
      <c r="BF1420">
        <v>0.19702996407100001</v>
      </c>
      <c r="BM1420">
        <v>204.5</v>
      </c>
      <c r="BN1420">
        <v>0.19702996407100001</v>
      </c>
    </row>
    <row r="1421" spans="1:66" x14ac:dyDescent="0.15">
      <c r="A1421">
        <v>203.75</v>
      </c>
      <c r="B1421">
        <v>0.19702996407100001</v>
      </c>
      <c r="I1421">
        <v>203.75</v>
      </c>
      <c r="J1421">
        <v>0.19702996407100001</v>
      </c>
      <c r="Q1421">
        <v>203.75</v>
      </c>
      <c r="R1421">
        <v>0.19702996407100001</v>
      </c>
      <c r="Y1421">
        <v>203.75</v>
      </c>
      <c r="Z1421">
        <v>0.19702996407100001</v>
      </c>
      <c r="AG1421">
        <v>203.75</v>
      </c>
      <c r="AH1421">
        <v>0.19702996407100001</v>
      </c>
      <c r="AO1421">
        <v>203.75</v>
      </c>
      <c r="AP1421">
        <v>0.19702996407100001</v>
      </c>
      <c r="AW1421">
        <v>203.75</v>
      </c>
      <c r="AX1421">
        <v>0.19702996407100001</v>
      </c>
      <c r="BE1421">
        <v>203.75</v>
      </c>
      <c r="BF1421">
        <v>0.19702996407100001</v>
      </c>
      <c r="BM1421">
        <v>203.75</v>
      </c>
      <c r="BN1421">
        <v>0.19702996407100001</v>
      </c>
    </row>
    <row r="1422" spans="1:66" x14ac:dyDescent="0.15">
      <c r="A1422">
        <v>203.75</v>
      </c>
      <c r="B1422">
        <v>0.34143817612799998</v>
      </c>
      <c r="I1422">
        <v>203.75</v>
      </c>
      <c r="J1422">
        <v>0.34143817612799998</v>
      </c>
      <c r="Q1422">
        <v>203.75</v>
      </c>
      <c r="R1422">
        <v>0.34143817612799998</v>
      </c>
      <c r="Y1422">
        <v>203.75</v>
      </c>
      <c r="Z1422">
        <v>0.34143817612799998</v>
      </c>
      <c r="AG1422">
        <v>203.75</v>
      </c>
      <c r="AH1422">
        <v>0.34143817612799998</v>
      </c>
      <c r="AO1422">
        <v>203.75</v>
      </c>
      <c r="AP1422">
        <v>0.34143817612799998</v>
      </c>
      <c r="AW1422">
        <v>203.75</v>
      </c>
      <c r="AX1422">
        <v>0.34143817612799998</v>
      </c>
      <c r="BE1422">
        <v>203.75</v>
      </c>
      <c r="BF1422">
        <v>0.34143817612799998</v>
      </c>
      <c r="BM1422">
        <v>203.75</v>
      </c>
      <c r="BN1422">
        <v>0.34143817612799998</v>
      </c>
    </row>
    <row r="1423" spans="1:66" x14ac:dyDescent="0.15">
      <c r="A1423">
        <v>202.875</v>
      </c>
      <c r="B1423">
        <v>0.34143817612799998</v>
      </c>
      <c r="I1423">
        <v>202.875</v>
      </c>
      <c r="J1423">
        <v>0.34143817612799998</v>
      </c>
      <c r="Q1423">
        <v>202.875</v>
      </c>
      <c r="R1423">
        <v>0.34143817612799998</v>
      </c>
      <c r="Y1423">
        <v>202.875</v>
      </c>
      <c r="Z1423">
        <v>0.34143817612799998</v>
      </c>
      <c r="AG1423">
        <v>202.875</v>
      </c>
      <c r="AH1423">
        <v>0.34143817612799998</v>
      </c>
      <c r="AO1423">
        <v>202.875</v>
      </c>
      <c r="AP1423">
        <v>0.34143817612799998</v>
      </c>
      <c r="AW1423">
        <v>202.875</v>
      </c>
      <c r="AX1423">
        <v>0.34143817612799998</v>
      </c>
      <c r="BE1423">
        <v>202.875</v>
      </c>
      <c r="BF1423">
        <v>0.34143817612799998</v>
      </c>
      <c r="BM1423">
        <v>202.875</v>
      </c>
      <c r="BN1423">
        <v>0.34143817612799998</v>
      </c>
    </row>
    <row r="1424" spans="1:66" x14ac:dyDescent="0.15">
      <c r="A1424">
        <v>202.875</v>
      </c>
      <c r="B1424">
        <v>0.80693174199999995</v>
      </c>
      <c r="I1424">
        <v>202.875</v>
      </c>
      <c r="J1424">
        <v>0.80693174199999995</v>
      </c>
      <c r="Q1424">
        <v>202.875</v>
      </c>
      <c r="R1424">
        <v>0.80693174199999995</v>
      </c>
      <c r="Y1424">
        <v>202.875</v>
      </c>
      <c r="Z1424">
        <v>0.80693174199999995</v>
      </c>
      <c r="AG1424">
        <v>202.875</v>
      </c>
      <c r="AH1424">
        <v>0.80693174199999995</v>
      </c>
      <c r="AO1424">
        <v>202.875</v>
      </c>
      <c r="AP1424">
        <v>0.80693174199999995</v>
      </c>
      <c r="AW1424">
        <v>202.875</v>
      </c>
      <c r="AX1424">
        <v>0.80693174199999995</v>
      </c>
      <c r="BE1424">
        <v>202.875</v>
      </c>
      <c r="BF1424">
        <v>0.80693174199999995</v>
      </c>
      <c r="BM1424">
        <v>202.875</v>
      </c>
      <c r="BN1424">
        <v>0.80693174199999995</v>
      </c>
    </row>
    <row r="1425" spans="1:66" x14ac:dyDescent="0.15">
      <c r="A1425">
        <v>201.6875</v>
      </c>
      <c r="B1425">
        <v>0.80693174199999995</v>
      </c>
      <c r="I1425">
        <v>201.6875</v>
      </c>
      <c r="J1425">
        <v>0.80693174199999995</v>
      </c>
      <c r="Q1425">
        <v>201.6875</v>
      </c>
      <c r="R1425">
        <v>0.80693174199999995</v>
      </c>
      <c r="Y1425">
        <v>201.6875</v>
      </c>
      <c r="Z1425">
        <v>0.80693174199999995</v>
      </c>
      <c r="AG1425">
        <v>201.6875</v>
      </c>
      <c r="AH1425">
        <v>0.80693174199999995</v>
      </c>
      <c r="AO1425">
        <v>201.6875</v>
      </c>
      <c r="AP1425">
        <v>0.80693174199999995</v>
      </c>
      <c r="AW1425">
        <v>201.6875</v>
      </c>
      <c r="AX1425">
        <v>0.80693174199999995</v>
      </c>
      <c r="BE1425">
        <v>201.6875</v>
      </c>
      <c r="BF1425">
        <v>0.80693174199999995</v>
      </c>
      <c r="BM1425">
        <v>201.6875</v>
      </c>
      <c r="BN1425">
        <v>0.80693174199999995</v>
      </c>
    </row>
    <row r="1426" spans="1:66" x14ac:dyDescent="0.15">
      <c r="A1426">
        <v>201.6875</v>
      </c>
      <c r="B1426">
        <v>2.29060075665</v>
      </c>
      <c r="I1426">
        <v>201.6875</v>
      </c>
      <c r="J1426">
        <v>2.29060075665</v>
      </c>
      <c r="Q1426">
        <v>201.6875</v>
      </c>
      <c r="R1426">
        <v>2.29060075665</v>
      </c>
      <c r="Y1426">
        <v>201.6875</v>
      </c>
      <c r="Z1426">
        <v>2.29060075665</v>
      </c>
      <c r="AG1426">
        <v>201.6875</v>
      </c>
      <c r="AH1426">
        <v>2.29060075665</v>
      </c>
      <c r="AO1426">
        <v>201.6875</v>
      </c>
      <c r="AP1426">
        <v>2.29060075665</v>
      </c>
      <c r="AW1426">
        <v>201.6875</v>
      </c>
      <c r="AX1426">
        <v>2.29060075665</v>
      </c>
      <c r="BE1426">
        <v>201.6875</v>
      </c>
      <c r="BF1426">
        <v>2.29060075665</v>
      </c>
      <c r="BM1426">
        <v>201.6875</v>
      </c>
      <c r="BN1426">
        <v>2.29060075665</v>
      </c>
    </row>
    <row r="1427" spans="1:66" x14ac:dyDescent="0.15">
      <c r="A1427">
        <v>207.625</v>
      </c>
      <c r="B1427">
        <v>2.29060075665</v>
      </c>
      <c r="I1427">
        <v>207.625</v>
      </c>
      <c r="J1427">
        <v>2.29060075665</v>
      </c>
      <c r="Q1427">
        <v>207.625</v>
      </c>
      <c r="R1427">
        <v>2.29060075665</v>
      </c>
      <c r="Y1427">
        <v>207.625</v>
      </c>
      <c r="Z1427">
        <v>2.29060075665</v>
      </c>
      <c r="AG1427">
        <v>207.625</v>
      </c>
      <c r="AH1427">
        <v>2.29060075665</v>
      </c>
      <c r="AO1427">
        <v>207.625</v>
      </c>
      <c r="AP1427">
        <v>2.29060075665</v>
      </c>
      <c r="AW1427">
        <v>207.625</v>
      </c>
      <c r="AX1427">
        <v>2.29060075665</v>
      </c>
      <c r="BE1427">
        <v>207.625</v>
      </c>
      <c r="BF1427">
        <v>2.29060075665</v>
      </c>
      <c r="BM1427">
        <v>207.625</v>
      </c>
      <c r="BN1427">
        <v>2.29060075665</v>
      </c>
    </row>
    <row r="1428" spans="1:66" x14ac:dyDescent="0.15">
      <c r="A1428">
        <v>207.625</v>
      </c>
      <c r="B1428">
        <v>1.4322792992640001</v>
      </c>
      <c r="I1428">
        <v>207.625</v>
      </c>
      <c r="J1428">
        <v>1.4322792992640001</v>
      </c>
      <c r="Q1428">
        <v>207.625</v>
      </c>
      <c r="R1428">
        <v>1.4322792992640001</v>
      </c>
      <c r="Y1428">
        <v>207.625</v>
      </c>
      <c r="Z1428">
        <v>1.4322792992640001</v>
      </c>
      <c r="AG1428">
        <v>207.625</v>
      </c>
      <c r="AH1428">
        <v>1.4322792992640001</v>
      </c>
      <c r="AO1428">
        <v>207.625</v>
      </c>
      <c r="AP1428">
        <v>1.4322792992640001</v>
      </c>
      <c r="AW1428">
        <v>207.625</v>
      </c>
      <c r="AX1428">
        <v>1.4322792992640001</v>
      </c>
      <c r="BE1428">
        <v>207.625</v>
      </c>
      <c r="BF1428">
        <v>1.4322792992640001</v>
      </c>
      <c r="BM1428">
        <v>207.625</v>
      </c>
      <c r="BN1428">
        <v>1.4322792992640001</v>
      </c>
    </row>
    <row r="1429" spans="1:66" x14ac:dyDescent="0.15">
      <c r="A1429">
        <v>206.5</v>
      </c>
      <c r="B1429">
        <v>1.4322792992640001</v>
      </c>
      <c r="I1429">
        <v>206.5</v>
      </c>
      <c r="J1429">
        <v>1.4322792992640001</v>
      </c>
      <c r="Q1429">
        <v>206.5</v>
      </c>
      <c r="R1429">
        <v>1.4322792992640001</v>
      </c>
      <c r="Y1429">
        <v>206.5</v>
      </c>
      <c r="Z1429">
        <v>1.4322792992640001</v>
      </c>
      <c r="AG1429">
        <v>206.5</v>
      </c>
      <c r="AH1429">
        <v>1.4322792992640001</v>
      </c>
      <c r="AO1429">
        <v>206.5</v>
      </c>
      <c r="AP1429">
        <v>1.4322792992640001</v>
      </c>
      <c r="AW1429">
        <v>206.5</v>
      </c>
      <c r="AX1429">
        <v>1.4322792992640001</v>
      </c>
      <c r="BE1429">
        <v>206.5</v>
      </c>
      <c r="BF1429">
        <v>1.4322792992640001</v>
      </c>
      <c r="BM1429">
        <v>206.5</v>
      </c>
      <c r="BN1429">
        <v>1.4322792992640001</v>
      </c>
    </row>
    <row r="1430" spans="1:66" x14ac:dyDescent="0.15">
      <c r="A1430">
        <v>206.5</v>
      </c>
      <c r="B1430">
        <v>0.66755128887819715</v>
      </c>
      <c r="I1430">
        <v>206.5</v>
      </c>
      <c r="J1430">
        <v>0.66755128887819715</v>
      </c>
      <c r="Q1430">
        <v>206.5</v>
      </c>
      <c r="R1430">
        <v>0.66755128887819715</v>
      </c>
      <c r="Y1430">
        <v>206.5</v>
      </c>
      <c r="Z1430">
        <v>0.66755128887819715</v>
      </c>
      <c r="AG1430">
        <v>206.5</v>
      </c>
      <c r="AH1430">
        <v>0.66755128887819715</v>
      </c>
      <c r="AO1430">
        <v>206.5</v>
      </c>
      <c r="AP1430">
        <v>0.66755128887819715</v>
      </c>
      <c r="AW1430">
        <v>206.5</v>
      </c>
      <c r="AX1430">
        <v>0.66755128887819715</v>
      </c>
      <c r="BE1430">
        <v>206.5</v>
      </c>
      <c r="BF1430">
        <v>0.66755128887819715</v>
      </c>
      <c r="BM1430">
        <v>206.5</v>
      </c>
      <c r="BN1430">
        <v>0.66755128887819715</v>
      </c>
    </row>
    <row r="1431" spans="1:66" x14ac:dyDescent="0.15">
      <c r="A1431">
        <v>206</v>
      </c>
      <c r="B1431">
        <v>0.66755128887819715</v>
      </c>
      <c r="I1431">
        <v>206</v>
      </c>
      <c r="J1431">
        <v>0.66755128887819715</v>
      </c>
      <c r="Q1431">
        <v>206</v>
      </c>
      <c r="R1431">
        <v>0.66755128887819715</v>
      </c>
      <c r="Y1431">
        <v>206</v>
      </c>
      <c r="Z1431">
        <v>0.66755128887819715</v>
      </c>
      <c r="AG1431">
        <v>206</v>
      </c>
      <c r="AH1431">
        <v>0.66755128887819715</v>
      </c>
      <c r="AO1431">
        <v>206</v>
      </c>
      <c r="AP1431">
        <v>0.66755128887819715</v>
      </c>
      <c r="AW1431">
        <v>206</v>
      </c>
      <c r="AX1431">
        <v>0.66755128887819715</v>
      </c>
      <c r="BE1431">
        <v>206</v>
      </c>
      <c r="BF1431">
        <v>0.66755128887819715</v>
      </c>
      <c r="BM1431">
        <v>206</v>
      </c>
      <c r="BN1431">
        <v>0.66755128887819715</v>
      </c>
    </row>
    <row r="1432" spans="1:66" x14ac:dyDescent="0.15">
      <c r="A1432">
        <v>206</v>
      </c>
      <c r="B1432">
        <v>0</v>
      </c>
      <c r="I1432">
        <v>206</v>
      </c>
      <c r="J1432">
        <v>0</v>
      </c>
      <c r="Q1432">
        <v>206</v>
      </c>
      <c r="R1432">
        <v>0</v>
      </c>
      <c r="Y1432">
        <v>206</v>
      </c>
      <c r="Z1432">
        <v>0</v>
      </c>
      <c r="AG1432">
        <v>206</v>
      </c>
      <c r="AH1432">
        <v>0</v>
      </c>
      <c r="AO1432">
        <v>206</v>
      </c>
      <c r="AP1432">
        <v>0</v>
      </c>
      <c r="AW1432">
        <v>206</v>
      </c>
      <c r="AX1432">
        <v>0</v>
      </c>
      <c r="BE1432">
        <v>206</v>
      </c>
      <c r="BF1432">
        <v>0</v>
      </c>
      <c r="BM1432">
        <v>206</v>
      </c>
      <c r="BN1432">
        <v>0</v>
      </c>
    </row>
    <row r="1433" spans="1:66" x14ac:dyDescent="0.15">
      <c r="A1433">
        <v>206</v>
      </c>
      <c r="B1433">
        <v>0.66755128887819715</v>
      </c>
      <c r="I1433">
        <v>206</v>
      </c>
      <c r="J1433">
        <v>0.66755128887819715</v>
      </c>
      <c r="Q1433">
        <v>206</v>
      </c>
      <c r="R1433">
        <v>0.66755128887819715</v>
      </c>
      <c r="Y1433">
        <v>206</v>
      </c>
      <c r="Z1433">
        <v>0.66755128887819715</v>
      </c>
      <c r="AG1433">
        <v>206</v>
      </c>
      <c r="AH1433">
        <v>0.66755128887819715</v>
      </c>
      <c r="AO1433">
        <v>206</v>
      </c>
      <c r="AP1433">
        <v>0.66755128887819715</v>
      </c>
      <c r="AW1433">
        <v>206</v>
      </c>
      <c r="AX1433">
        <v>0.66755128887819715</v>
      </c>
      <c r="BE1433">
        <v>206</v>
      </c>
      <c r="BF1433">
        <v>0.66755128887819715</v>
      </c>
      <c r="BM1433">
        <v>206</v>
      </c>
      <c r="BN1433">
        <v>0.66755128887819715</v>
      </c>
    </row>
    <row r="1434" spans="1:66" x14ac:dyDescent="0.15">
      <c r="A1434">
        <v>207</v>
      </c>
      <c r="B1434">
        <v>0.66755128887819715</v>
      </c>
      <c r="I1434">
        <v>207</v>
      </c>
      <c r="J1434">
        <v>0.66755128887819715</v>
      </c>
      <c r="Q1434">
        <v>207</v>
      </c>
      <c r="R1434">
        <v>0.66755128887819715</v>
      </c>
      <c r="Y1434">
        <v>207</v>
      </c>
      <c r="Z1434">
        <v>0.66755128887819715</v>
      </c>
      <c r="AG1434">
        <v>207</v>
      </c>
      <c r="AH1434">
        <v>0.66755128887819715</v>
      </c>
      <c r="AO1434">
        <v>207</v>
      </c>
      <c r="AP1434">
        <v>0.66755128887819715</v>
      </c>
      <c r="AW1434">
        <v>207</v>
      </c>
      <c r="AX1434">
        <v>0.66755128887819715</v>
      </c>
      <c r="BE1434">
        <v>207</v>
      </c>
      <c r="BF1434">
        <v>0.66755128887819715</v>
      </c>
      <c r="BM1434">
        <v>207</v>
      </c>
      <c r="BN1434">
        <v>0.66755128887819715</v>
      </c>
    </row>
    <row r="1435" spans="1:66" x14ac:dyDescent="0.15">
      <c r="A1435">
        <v>207</v>
      </c>
      <c r="B1435">
        <v>0</v>
      </c>
      <c r="I1435">
        <v>207</v>
      </c>
      <c r="J1435">
        <v>0</v>
      </c>
      <c r="Q1435">
        <v>207</v>
      </c>
      <c r="R1435">
        <v>0</v>
      </c>
      <c r="Y1435">
        <v>207</v>
      </c>
      <c r="Z1435">
        <v>0</v>
      </c>
      <c r="AG1435">
        <v>207</v>
      </c>
      <c r="AH1435">
        <v>0</v>
      </c>
      <c r="AO1435">
        <v>207</v>
      </c>
      <c r="AP1435">
        <v>0</v>
      </c>
      <c r="AW1435">
        <v>207</v>
      </c>
      <c r="AX1435">
        <v>0</v>
      </c>
      <c r="BE1435">
        <v>207</v>
      </c>
      <c r="BF1435">
        <v>0</v>
      </c>
      <c r="BM1435">
        <v>207</v>
      </c>
      <c r="BN1435">
        <v>0</v>
      </c>
    </row>
    <row r="1436" spans="1:66" x14ac:dyDescent="0.15">
      <c r="A1436">
        <v>207</v>
      </c>
      <c r="B1436">
        <v>0.66755128887819715</v>
      </c>
      <c r="I1436">
        <v>207</v>
      </c>
      <c r="J1436">
        <v>0.66755128887819715</v>
      </c>
      <c r="Q1436">
        <v>207</v>
      </c>
      <c r="R1436">
        <v>0.66755128887819715</v>
      </c>
      <c r="Y1436">
        <v>207</v>
      </c>
      <c r="Z1436">
        <v>0.66755128887819715</v>
      </c>
      <c r="AG1436">
        <v>207</v>
      </c>
      <c r="AH1436">
        <v>0.66755128887819715</v>
      </c>
      <c r="AO1436">
        <v>207</v>
      </c>
      <c r="AP1436">
        <v>0.66755128887819715</v>
      </c>
      <c r="AW1436">
        <v>207</v>
      </c>
      <c r="AX1436">
        <v>0.66755128887819715</v>
      </c>
      <c r="BE1436">
        <v>207</v>
      </c>
      <c r="BF1436">
        <v>0.66755128887819715</v>
      </c>
      <c r="BM1436">
        <v>207</v>
      </c>
      <c r="BN1436">
        <v>0.66755128887819715</v>
      </c>
    </row>
    <row r="1437" spans="1:66" x14ac:dyDescent="0.15">
      <c r="A1437">
        <v>206.5</v>
      </c>
      <c r="B1437">
        <v>0.66755128887819715</v>
      </c>
      <c r="I1437">
        <v>206.5</v>
      </c>
      <c r="J1437">
        <v>0.66755128887819715</v>
      </c>
      <c r="Q1437">
        <v>206.5</v>
      </c>
      <c r="R1437">
        <v>0.66755128887819715</v>
      </c>
      <c r="Y1437">
        <v>206.5</v>
      </c>
      <c r="Z1437">
        <v>0.66755128887819715</v>
      </c>
      <c r="AG1437">
        <v>206.5</v>
      </c>
      <c r="AH1437">
        <v>0.66755128887819715</v>
      </c>
      <c r="AO1437">
        <v>206.5</v>
      </c>
      <c r="AP1437">
        <v>0.66755128887819715</v>
      </c>
      <c r="AW1437">
        <v>206.5</v>
      </c>
      <c r="AX1437">
        <v>0.66755128887819715</v>
      </c>
      <c r="BE1437">
        <v>206.5</v>
      </c>
      <c r="BF1437">
        <v>0.66755128887819715</v>
      </c>
      <c r="BM1437">
        <v>206.5</v>
      </c>
      <c r="BN1437">
        <v>0.66755128887819715</v>
      </c>
    </row>
    <row r="1438" spans="1:66" x14ac:dyDescent="0.15">
      <c r="A1438">
        <v>206.5</v>
      </c>
      <c r="B1438">
        <v>1.4322792992640001</v>
      </c>
      <c r="I1438">
        <v>206.5</v>
      </c>
      <c r="J1438">
        <v>1.4322792992640001</v>
      </c>
      <c r="Q1438">
        <v>206.5</v>
      </c>
      <c r="R1438">
        <v>1.4322792992640001</v>
      </c>
      <c r="Y1438">
        <v>206.5</v>
      </c>
      <c r="Z1438">
        <v>1.4322792992640001</v>
      </c>
      <c r="AG1438">
        <v>206.5</v>
      </c>
      <c r="AH1438">
        <v>1.4322792992640001</v>
      </c>
      <c r="AO1438">
        <v>206.5</v>
      </c>
      <c r="AP1438">
        <v>1.4322792992640001</v>
      </c>
      <c r="AW1438">
        <v>206.5</v>
      </c>
      <c r="AX1438">
        <v>1.4322792992640001</v>
      </c>
      <c r="BE1438">
        <v>206.5</v>
      </c>
      <c r="BF1438">
        <v>1.4322792992640001</v>
      </c>
      <c r="BM1438">
        <v>206.5</v>
      </c>
      <c r="BN1438">
        <v>1.4322792992640001</v>
      </c>
    </row>
    <row r="1439" spans="1:66" x14ac:dyDescent="0.15">
      <c r="A1439">
        <v>208.75</v>
      </c>
      <c r="B1439">
        <v>1.4322792992640001</v>
      </c>
      <c r="I1439">
        <v>208.75</v>
      </c>
      <c r="J1439">
        <v>1.4322792992640001</v>
      </c>
      <c r="Q1439">
        <v>208.75</v>
      </c>
      <c r="R1439">
        <v>1.4322792992640001</v>
      </c>
      <c r="Y1439">
        <v>208.75</v>
      </c>
      <c r="Z1439">
        <v>1.4322792992640001</v>
      </c>
      <c r="AG1439">
        <v>208.75</v>
      </c>
      <c r="AH1439">
        <v>1.4322792992640001</v>
      </c>
      <c r="AO1439">
        <v>208.75</v>
      </c>
      <c r="AP1439">
        <v>1.4322792992640001</v>
      </c>
      <c r="AW1439">
        <v>208.75</v>
      </c>
      <c r="AX1439">
        <v>1.4322792992640001</v>
      </c>
      <c r="BE1439">
        <v>208.75</v>
      </c>
      <c r="BF1439">
        <v>1.4322792992640001</v>
      </c>
      <c r="BM1439">
        <v>208.75</v>
      </c>
      <c r="BN1439">
        <v>1.4322792992640001</v>
      </c>
    </row>
    <row r="1440" spans="1:66" x14ac:dyDescent="0.15">
      <c r="A1440">
        <v>208.75</v>
      </c>
      <c r="B1440">
        <v>1.0144562164240001</v>
      </c>
      <c r="I1440">
        <v>208.75</v>
      </c>
      <c r="J1440">
        <v>1.0144562164240001</v>
      </c>
      <c r="Q1440">
        <v>208.75</v>
      </c>
      <c r="R1440">
        <v>1.0144562164240001</v>
      </c>
      <c r="Y1440">
        <v>208.75</v>
      </c>
      <c r="Z1440">
        <v>1.0144562164240001</v>
      </c>
      <c r="AG1440">
        <v>208.75</v>
      </c>
      <c r="AH1440">
        <v>1.0144562164240001</v>
      </c>
      <c r="AO1440">
        <v>208.75</v>
      </c>
      <c r="AP1440">
        <v>1.0144562164240001</v>
      </c>
      <c r="AW1440">
        <v>208.75</v>
      </c>
      <c r="AX1440">
        <v>1.0144562164240001</v>
      </c>
      <c r="BE1440">
        <v>208.75</v>
      </c>
      <c r="BF1440">
        <v>1.0144562164240001</v>
      </c>
      <c r="BM1440">
        <v>208.75</v>
      </c>
      <c r="BN1440">
        <v>1.0144562164240001</v>
      </c>
    </row>
    <row r="1441" spans="1:66" x14ac:dyDescent="0.15">
      <c r="A1441">
        <v>208</v>
      </c>
      <c r="B1441">
        <v>1.0144562164240001</v>
      </c>
      <c r="I1441">
        <v>208</v>
      </c>
      <c r="J1441">
        <v>1.0144562164240001</v>
      </c>
      <c r="Q1441">
        <v>208</v>
      </c>
      <c r="R1441">
        <v>1.0144562164240001</v>
      </c>
      <c r="Y1441">
        <v>208</v>
      </c>
      <c r="Z1441">
        <v>1.0144562164240001</v>
      </c>
      <c r="AG1441">
        <v>208</v>
      </c>
      <c r="AH1441">
        <v>1.0144562164240001</v>
      </c>
      <c r="AO1441">
        <v>208</v>
      </c>
      <c r="AP1441">
        <v>1.0144562164240001</v>
      </c>
      <c r="AW1441">
        <v>208</v>
      </c>
      <c r="AX1441">
        <v>1.0144562164240001</v>
      </c>
      <c r="BE1441">
        <v>208</v>
      </c>
      <c r="BF1441">
        <v>1.0144562164240001</v>
      </c>
      <c r="BM1441">
        <v>208</v>
      </c>
      <c r="BN1441">
        <v>1.0144562164240001</v>
      </c>
    </row>
    <row r="1442" spans="1:66" x14ac:dyDescent="0.15">
      <c r="A1442">
        <v>208</v>
      </c>
      <c r="B1442">
        <v>0</v>
      </c>
      <c r="I1442">
        <v>208</v>
      </c>
      <c r="J1442">
        <v>0</v>
      </c>
      <c r="Q1442">
        <v>208</v>
      </c>
      <c r="R1442">
        <v>0</v>
      </c>
      <c r="Y1442">
        <v>208</v>
      </c>
      <c r="Z1442">
        <v>0</v>
      </c>
      <c r="AG1442">
        <v>208</v>
      </c>
      <c r="AH1442">
        <v>0</v>
      </c>
      <c r="AO1442">
        <v>208</v>
      </c>
      <c r="AP1442">
        <v>0</v>
      </c>
      <c r="AW1442">
        <v>208</v>
      </c>
      <c r="AX1442">
        <v>0</v>
      </c>
      <c r="BE1442">
        <v>208</v>
      </c>
      <c r="BF1442">
        <v>0</v>
      </c>
      <c r="BM1442">
        <v>208</v>
      </c>
      <c r="BN1442">
        <v>0</v>
      </c>
    </row>
    <row r="1443" spans="1:66" x14ac:dyDescent="0.15">
      <c r="A1443">
        <v>208</v>
      </c>
      <c r="B1443">
        <v>1.0144562164240001</v>
      </c>
      <c r="I1443">
        <v>208</v>
      </c>
      <c r="J1443">
        <v>1.0144562164240001</v>
      </c>
      <c r="Q1443">
        <v>208</v>
      </c>
      <c r="R1443">
        <v>1.0144562164240001</v>
      </c>
      <c r="Y1443">
        <v>208</v>
      </c>
      <c r="Z1443">
        <v>1.0144562164240001</v>
      </c>
      <c r="AG1443">
        <v>208</v>
      </c>
      <c r="AH1443">
        <v>1.0144562164240001</v>
      </c>
      <c r="AO1443">
        <v>208</v>
      </c>
      <c r="AP1443">
        <v>1.0144562164240001</v>
      </c>
      <c r="AW1443">
        <v>208</v>
      </c>
      <c r="AX1443">
        <v>1.0144562164240001</v>
      </c>
      <c r="BE1443">
        <v>208</v>
      </c>
      <c r="BF1443">
        <v>1.0144562164240001</v>
      </c>
      <c r="BM1443">
        <v>208</v>
      </c>
      <c r="BN1443">
        <v>1.0144562164240001</v>
      </c>
    </row>
    <row r="1444" spans="1:66" x14ac:dyDescent="0.15">
      <c r="A1444">
        <v>209.5</v>
      </c>
      <c r="B1444">
        <v>1.0144562164240001</v>
      </c>
      <c r="I1444">
        <v>209.5</v>
      </c>
      <c r="J1444">
        <v>1.0144562164240001</v>
      </c>
      <c r="Q1444">
        <v>209.5</v>
      </c>
      <c r="R1444">
        <v>1.0144562164240001</v>
      </c>
      <c r="Y1444">
        <v>209.5</v>
      </c>
      <c r="Z1444">
        <v>1.0144562164240001</v>
      </c>
      <c r="AG1444">
        <v>209.5</v>
      </c>
      <c r="AH1444">
        <v>1.0144562164240001</v>
      </c>
      <c r="AO1444">
        <v>209.5</v>
      </c>
      <c r="AP1444">
        <v>1.0144562164240001</v>
      </c>
      <c r="AW1444">
        <v>209.5</v>
      </c>
      <c r="AX1444">
        <v>1.0144562164240001</v>
      </c>
      <c r="BE1444">
        <v>209.5</v>
      </c>
      <c r="BF1444">
        <v>1.0144562164240001</v>
      </c>
      <c r="BM1444">
        <v>209.5</v>
      </c>
      <c r="BN1444">
        <v>1.0144562164240001</v>
      </c>
    </row>
    <row r="1445" spans="1:66" x14ac:dyDescent="0.15">
      <c r="A1445">
        <v>209.5</v>
      </c>
      <c r="B1445">
        <v>0.79442616279209743</v>
      </c>
      <c r="I1445">
        <v>209.5</v>
      </c>
      <c r="J1445">
        <v>0.79442616279209743</v>
      </c>
      <c r="Q1445">
        <v>209.5</v>
      </c>
      <c r="R1445">
        <v>0.79442616279209743</v>
      </c>
      <c r="Y1445">
        <v>209.5</v>
      </c>
      <c r="Z1445">
        <v>0.79442616279209743</v>
      </c>
      <c r="AG1445">
        <v>209.5</v>
      </c>
      <c r="AH1445">
        <v>0.79442616279209743</v>
      </c>
      <c r="AO1445">
        <v>209.5</v>
      </c>
      <c r="AP1445">
        <v>0.79442616279209743</v>
      </c>
      <c r="AW1445">
        <v>209.5</v>
      </c>
      <c r="AX1445">
        <v>0.79442616279209743</v>
      </c>
      <c r="BE1445">
        <v>209.5</v>
      </c>
      <c r="BF1445">
        <v>0.79442616279209743</v>
      </c>
      <c r="BM1445">
        <v>209.5</v>
      </c>
      <c r="BN1445">
        <v>0.79442616279209743</v>
      </c>
    </row>
    <row r="1446" spans="1:66" x14ac:dyDescent="0.15">
      <c r="A1446">
        <v>209</v>
      </c>
      <c r="B1446">
        <v>0.79442616279209743</v>
      </c>
      <c r="I1446">
        <v>209</v>
      </c>
      <c r="J1446">
        <v>0.79442616279209743</v>
      </c>
      <c r="Q1446">
        <v>209</v>
      </c>
      <c r="R1446">
        <v>0.79442616279209743</v>
      </c>
      <c r="Y1446">
        <v>209</v>
      </c>
      <c r="Z1446">
        <v>0.79442616279209743</v>
      </c>
      <c r="AG1446">
        <v>209</v>
      </c>
      <c r="AH1446">
        <v>0.79442616279209743</v>
      </c>
      <c r="AO1446">
        <v>209</v>
      </c>
      <c r="AP1446">
        <v>0.79442616279209743</v>
      </c>
      <c r="AW1446">
        <v>209</v>
      </c>
      <c r="AX1446">
        <v>0.79442616279209743</v>
      </c>
      <c r="BE1446">
        <v>209</v>
      </c>
      <c r="BF1446">
        <v>0.79442616279209743</v>
      </c>
      <c r="BM1446">
        <v>209</v>
      </c>
      <c r="BN1446">
        <v>0.79442616279209743</v>
      </c>
    </row>
    <row r="1447" spans="1:66" x14ac:dyDescent="0.15">
      <c r="A1447">
        <v>209</v>
      </c>
      <c r="B1447">
        <v>0</v>
      </c>
      <c r="I1447">
        <v>209</v>
      </c>
      <c r="J1447">
        <v>0</v>
      </c>
      <c r="Q1447">
        <v>209</v>
      </c>
      <c r="R1447">
        <v>0</v>
      </c>
      <c r="Y1447">
        <v>209</v>
      </c>
      <c r="Z1447">
        <v>0</v>
      </c>
      <c r="AG1447">
        <v>209</v>
      </c>
      <c r="AH1447">
        <v>0</v>
      </c>
      <c r="AO1447">
        <v>209</v>
      </c>
      <c r="AP1447">
        <v>0</v>
      </c>
      <c r="AW1447">
        <v>209</v>
      </c>
      <c r="AX1447">
        <v>0</v>
      </c>
      <c r="BE1447">
        <v>209</v>
      </c>
      <c r="BF1447">
        <v>0</v>
      </c>
      <c r="BM1447">
        <v>209</v>
      </c>
      <c r="BN1447">
        <v>0</v>
      </c>
    </row>
    <row r="1448" spans="1:66" x14ac:dyDescent="0.15">
      <c r="A1448">
        <v>209</v>
      </c>
      <c r="B1448">
        <v>0.79442616279209743</v>
      </c>
      <c r="I1448">
        <v>209</v>
      </c>
      <c r="J1448">
        <v>0.79442616279209743</v>
      </c>
      <c r="Q1448">
        <v>209</v>
      </c>
      <c r="R1448">
        <v>0.79442616279209743</v>
      </c>
      <c r="Y1448">
        <v>209</v>
      </c>
      <c r="Z1448">
        <v>0.79442616279209743</v>
      </c>
      <c r="AG1448">
        <v>209</v>
      </c>
      <c r="AH1448">
        <v>0.79442616279209743</v>
      </c>
      <c r="AO1448">
        <v>209</v>
      </c>
      <c r="AP1448">
        <v>0.79442616279209743</v>
      </c>
      <c r="AW1448">
        <v>209</v>
      </c>
      <c r="AX1448">
        <v>0.79442616279209743</v>
      </c>
      <c r="BE1448">
        <v>209</v>
      </c>
      <c r="BF1448">
        <v>0.79442616279209743</v>
      </c>
      <c r="BM1448">
        <v>209</v>
      </c>
      <c r="BN1448">
        <v>0.79442616279209743</v>
      </c>
    </row>
    <row r="1449" spans="1:66" x14ac:dyDescent="0.15">
      <c r="A1449">
        <v>210</v>
      </c>
      <c r="B1449">
        <v>0.79442616279209743</v>
      </c>
      <c r="I1449">
        <v>210</v>
      </c>
      <c r="J1449">
        <v>0.79442616279209743</v>
      </c>
      <c r="Q1449">
        <v>210</v>
      </c>
      <c r="R1449">
        <v>0.79442616279209743</v>
      </c>
      <c r="Y1449">
        <v>210</v>
      </c>
      <c r="Z1449">
        <v>0.79442616279209743</v>
      </c>
      <c r="AG1449">
        <v>210</v>
      </c>
      <c r="AH1449">
        <v>0.79442616279209743</v>
      </c>
      <c r="AO1449">
        <v>210</v>
      </c>
      <c r="AP1449">
        <v>0.79442616279209743</v>
      </c>
      <c r="AW1449">
        <v>210</v>
      </c>
      <c r="AX1449">
        <v>0.79442616279209743</v>
      </c>
      <c r="BE1449">
        <v>210</v>
      </c>
      <c r="BF1449">
        <v>0.79442616279209743</v>
      </c>
      <c r="BM1449">
        <v>210</v>
      </c>
      <c r="BN1449">
        <v>0.79442616279209743</v>
      </c>
    </row>
    <row r="1450" spans="1:66" x14ac:dyDescent="0.15">
      <c r="A1450">
        <v>210</v>
      </c>
      <c r="B1450">
        <v>0</v>
      </c>
      <c r="I1450">
        <v>210</v>
      </c>
      <c r="J1450">
        <v>0</v>
      </c>
      <c r="Q1450">
        <v>210</v>
      </c>
      <c r="R1450">
        <v>0</v>
      </c>
      <c r="Y1450">
        <v>210</v>
      </c>
      <c r="Z1450">
        <v>0</v>
      </c>
      <c r="AG1450">
        <v>210</v>
      </c>
      <c r="AH1450">
        <v>0</v>
      </c>
      <c r="AO1450">
        <v>210</v>
      </c>
      <c r="AP1450">
        <v>0</v>
      </c>
      <c r="AW1450">
        <v>210</v>
      </c>
      <c r="AX1450">
        <v>0</v>
      </c>
      <c r="BE1450">
        <v>210</v>
      </c>
      <c r="BF1450">
        <v>0</v>
      </c>
      <c r="BM1450">
        <v>210</v>
      </c>
      <c r="BN1450">
        <v>0</v>
      </c>
    </row>
    <row r="1451" spans="1:66" x14ac:dyDescent="0.15">
      <c r="A1451">
        <v>210</v>
      </c>
      <c r="B1451">
        <v>0.79442616279209743</v>
      </c>
      <c r="I1451">
        <v>210</v>
      </c>
      <c r="J1451">
        <v>0.79442616279209743</v>
      </c>
      <c r="Q1451">
        <v>210</v>
      </c>
      <c r="R1451">
        <v>0.79442616279209743</v>
      </c>
      <c r="Y1451">
        <v>210</v>
      </c>
      <c r="Z1451">
        <v>0.79442616279209743</v>
      </c>
      <c r="AG1451">
        <v>210</v>
      </c>
      <c r="AH1451">
        <v>0.79442616279209743</v>
      </c>
      <c r="AO1451">
        <v>210</v>
      </c>
      <c r="AP1451">
        <v>0.79442616279209743</v>
      </c>
      <c r="AW1451">
        <v>210</v>
      </c>
      <c r="AX1451">
        <v>0.79442616279209743</v>
      </c>
      <c r="BE1451">
        <v>210</v>
      </c>
      <c r="BF1451">
        <v>0.79442616279209743</v>
      </c>
      <c r="BM1451">
        <v>210</v>
      </c>
      <c r="BN1451">
        <v>0.79442616279209743</v>
      </c>
    </row>
    <row r="1452" spans="1:66" x14ac:dyDescent="0.15">
      <c r="A1452">
        <v>209.5</v>
      </c>
      <c r="B1452">
        <v>0.79442616279209743</v>
      </c>
      <c r="I1452">
        <v>209.5</v>
      </c>
      <c r="J1452">
        <v>0.79442616279209743</v>
      </c>
      <c r="Q1452">
        <v>209.5</v>
      </c>
      <c r="R1452">
        <v>0.79442616279209743</v>
      </c>
      <c r="Y1452">
        <v>209.5</v>
      </c>
      <c r="Z1452">
        <v>0.79442616279209743</v>
      </c>
      <c r="AG1452">
        <v>209.5</v>
      </c>
      <c r="AH1452">
        <v>0.79442616279209743</v>
      </c>
      <c r="AO1452">
        <v>209.5</v>
      </c>
      <c r="AP1452">
        <v>0.79442616279209743</v>
      </c>
      <c r="AW1452">
        <v>209.5</v>
      </c>
      <c r="AX1452">
        <v>0.79442616279209743</v>
      </c>
      <c r="BE1452">
        <v>209.5</v>
      </c>
      <c r="BF1452">
        <v>0.79442616279209743</v>
      </c>
      <c r="BM1452">
        <v>209.5</v>
      </c>
      <c r="BN1452">
        <v>0.79442616279209743</v>
      </c>
    </row>
    <row r="1453" spans="1:66" x14ac:dyDescent="0.15">
      <c r="A1453">
        <v>209.5</v>
      </c>
      <c r="B1453">
        <v>1.0144562164240001</v>
      </c>
      <c r="I1453">
        <v>209.5</v>
      </c>
      <c r="J1453">
        <v>1.0144562164240001</v>
      </c>
      <c r="Q1453">
        <v>209.5</v>
      </c>
      <c r="R1453">
        <v>1.0144562164240001</v>
      </c>
      <c r="Y1453">
        <v>209.5</v>
      </c>
      <c r="Z1453">
        <v>1.0144562164240001</v>
      </c>
      <c r="AG1453">
        <v>209.5</v>
      </c>
      <c r="AH1453">
        <v>1.0144562164240001</v>
      </c>
      <c r="AO1453">
        <v>209.5</v>
      </c>
      <c r="AP1453">
        <v>1.0144562164240001</v>
      </c>
      <c r="AW1453">
        <v>209.5</v>
      </c>
      <c r="AX1453">
        <v>1.0144562164240001</v>
      </c>
      <c r="BE1453">
        <v>209.5</v>
      </c>
      <c r="BF1453">
        <v>1.0144562164240001</v>
      </c>
      <c r="BM1453">
        <v>209.5</v>
      </c>
      <c r="BN1453">
        <v>1.0144562164240001</v>
      </c>
    </row>
    <row r="1454" spans="1:66" x14ac:dyDescent="0.15">
      <c r="A1454">
        <v>208.75</v>
      </c>
      <c r="B1454">
        <v>1.0144562164240001</v>
      </c>
      <c r="I1454">
        <v>208.75</v>
      </c>
      <c r="J1454">
        <v>1.0144562164240001</v>
      </c>
      <c r="Q1454">
        <v>208.75</v>
      </c>
      <c r="R1454">
        <v>1.0144562164240001</v>
      </c>
      <c r="Y1454">
        <v>208.75</v>
      </c>
      <c r="Z1454">
        <v>1.0144562164240001</v>
      </c>
      <c r="AG1454">
        <v>208.75</v>
      </c>
      <c r="AH1454">
        <v>1.0144562164240001</v>
      </c>
      <c r="AO1454">
        <v>208.75</v>
      </c>
      <c r="AP1454">
        <v>1.0144562164240001</v>
      </c>
      <c r="AW1454">
        <v>208.75</v>
      </c>
      <c r="AX1454">
        <v>1.0144562164240001</v>
      </c>
      <c r="BE1454">
        <v>208.75</v>
      </c>
      <c r="BF1454">
        <v>1.0144562164240001</v>
      </c>
      <c r="BM1454">
        <v>208.75</v>
      </c>
      <c r="BN1454">
        <v>1.0144562164240001</v>
      </c>
    </row>
    <row r="1455" spans="1:66" x14ac:dyDescent="0.15">
      <c r="A1455">
        <v>208.75</v>
      </c>
      <c r="B1455">
        <v>1.4322792992640001</v>
      </c>
      <c r="I1455">
        <v>208.75</v>
      </c>
      <c r="J1455">
        <v>1.4322792992640001</v>
      </c>
      <c r="Q1455">
        <v>208.75</v>
      </c>
      <c r="R1455">
        <v>1.4322792992640001</v>
      </c>
      <c r="Y1455">
        <v>208.75</v>
      </c>
      <c r="Z1455">
        <v>1.4322792992640001</v>
      </c>
      <c r="AG1455">
        <v>208.75</v>
      </c>
      <c r="AH1455">
        <v>1.4322792992640001</v>
      </c>
      <c r="AO1455">
        <v>208.75</v>
      </c>
      <c r="AP1455">
        <v>1.4322792992640001</v>
      </c>
      <c r="AW1455">
        <v>208.75</v>
      </c>
      <c r="AX1455">
        <v>1.4322792992640001</v>
      </c>
      <c r="BE1455">
        <v>208.75</v>
      </c>
      <c r="BF1455">
        <v>1.4322792992640001</v>
      </c>
      <c r="BM1455">
        <v>208.75</v>
      </c>
      <c r="BN1455">
        <v>1.4322792992640001</v>
      </c>
    </row>
    <row r="1456" spans="1:66" x14ac:dyDescent="0.15">
      <c r="A1456">
        <v>207.625</v>
      </c>
      <c r="B1456">
        <v>1.4322792992640001</v>
      </c>
      <c r="I1456">
        <v>207.625</v>
      </c>
      <c r="J1456">
        <v>1.4322792992640001</v>
      </c>
      <c r="Q1456">
        <v>207.625</v>
      </c>
      <c r="R1456">
        <v>1.4322792992640001</v>
      </c>
      <c r="Y1456">
        <v>207.625</v>
      </c>
      <c r="Z1456">
        <v>1.4322792992640001</v>
      </c>
      <c r="AG1456">
        <v>207.625</v>
      </c>
      <c r="AH1456">
        <v>1.4322792992640001</v>
      </c>
      <c r="AO1456">
        <v>207.625</v>
      </c>
      <c r="AP1456">
        <v>1.4322792992640001</v>
      </c>
      <c r="AW1456">
        <v>207.625</v>
      </c>
      <c r="AX1456">
        <v>1.4322792992640001</v>
      </c>
      <c r="BE1456">
        <v>207.625</v>
      </c>
      <c r="BF1456">
        <v>1.4322792992640001</v>
      </c>
      <c r="BM1456">
        <v>207.625</v>
      </c>
      <c r="BN1456">
        <v>1.4322792992640001</v>
      </c>
    </row>
    <row r="1457" spans="1:66" x14ac:dyDescent="0.15">
      <c r="A1457">
        <v>207.625</v>
      </c>
      <c r="B1457">
        <v>2.29060075665</v>
      </c>
      <c r="I1457">
        <v>207.625</v>
      </c>
      <c r="J1457">
        <v>2.29060075665</v>
      </c>
      <c r="Q1457">
        <v>207.625</v>
      </c>
      <c r="R1457">
        <v>2.29060075665</v>
      </c>
      <c r="Y1457">
        <v>207.625</v>
      </c>
      <c r="Z1457">
        <v>2.29060075665</v>
      </c>
      <c r="AG1457">
        <v>207.625</v>
      </c>
      <c r="AH1457">
        <v>2.29060075665</v>
      </c>
      <c r="AO1457">
        <v>207.625</v>
      </c>
      <c r="AP1457">
        <v>2.29060075665</v>
      </c>
      <c r="AW1457">
        <v>207.625</v>
      </c>
      <c r="AX1457">
        <v>2.29060075665</v>
      </c>
      <c r="BE1457">
        <v>207.625</v>
      </c>
      <c r="BF1457">
        <v>2.29060075665</v>
      </c>
      <c r="BM1457">
        <v>207.625</v>
      </c>
      <c r="BN1457">
        <v>2.29060075665</v>
      </c>
    </row>
    <row r="1458" spans="1:66" x14ac:dyDescent="0.15">
      <c r="A1458">
        <v>204.65625</v>
      </c>
      <c r="B1458">
        <v>2.29060075665</v>
      </c>
      <c r="I1458">
        <v>204.65625</v>
      </c>
      <c r="J1458">
        <v>2.29060075665</v>
      </c>
      <c r="Q1458">
        <v>204.65625</v>
      </c>
      <c r="R1458">
        <v>2.29060075665</v>
      </c>
      <c r="Y1458">
        <v>204.65625</v>
      </c>
      <c r="Z1458">
        <v>2.29060075665</v>
      </c>
      <c r="AG1458">
        <v>204.65625</v>
      </c>
      <c r="AH1458">
        <v>2.29060075665</v>
      </c>
      <c r="AO1458">
        <v>204.65625</v>
      </c>
      <c r="AP1458">
        <v>2.29060075665</v>
      </c>
      <c r="AW1458">
        <v>204.65625</v>
      </c>
      <c r="AX1458">
        <v>2.29060075665</v>
      </c>
      <c r="BE1458">
        <v>204.65625</v>
      </c>
      <c r="BF1458">
        <v>2.29060075665</v>
      </c>
      <c r="BM1458">
        <v>204.65625</v>
      </c>
      <c r="BN1458">
        <v>2.29060075665</v>
      </c>
    </row>
    <row r="1459" spans="1:66" x14ac:dyDescent="0.15">
      <c r="A1459">
        <v>204.65625</v>
      </c>
      <c r="B1459">
        <v>10.089468894696999</v>
      </c>
      <c r="I1459">
        <v>204.65625</v>
      </c>
      <c r="J1459">
        <v>10.089468894696999</v>
      </c>
      <c r="Q1459">
        <v>204.65625</v>
      </c>
      <c r="R1459">
        <v>10.089468894696999</v>
      </c>
      <c r="Y1459">
        <v>204.65625</v>
      </c>
      <c r="Z1459">
        <v>10.089468894696999</v>
      </c>
      <c r="AG1459">
        <v>204.65625</v>
      </c>
      <c r="AH1459">
        <v>10.089468894696999</v>
      </c>
      <c r="AO1459">
        <v>204.65625</v>
      </c>
      <c r="AP1459">
        <v>10.089468894696999</v>
      </c>
      <c r="AW1459">
        <v>204.65625</v>
      </c>
      <c r="AX1459">
        <v>10.089468894696999</v>
      </c>
      <c r="BE1459">
        <v>204.65625</v>
      </c>
      <c r="BF1459">
        <v>10.089468894696999</v>
      </c>
      <c r="BM1459">
        <v>204.65625</v>
      </c>
      <c r="BN1459">
        <v>10.089468894696999</v>
      </c>
    </row>
    <row r="1460" spans="1:66" x14ac:dyDescent="0.15">
      <c r="A1460">
        <v>211.5</v>
      </c>
      <c r="B1460">
        <v>10.089468894696999</v>
      </c>
      <c r="I1460">
        <v>211.5</v>
      </c>
      <c r="J1460">
        <v>10.089468894696999</v>
      </c>
      <c r="Q1460">
        <v>211.5</v>
      </c>
      <c r="R1460">
        <v>10.089468894696999</v>
      </c>
      <c r="Y1460">
        <v>211.5</v>
      </c>
      <c r="Z1460">
        <v>10.089468894696999</v>
      </c>
      <c r="AG1460">
        <v>211.5</v>
      </c>
      <c r="AH1460">
        <v>10.089468894696999</v>
      </c>
      <c r="AO1460">
        <v>211.5</v>
      </c>
      <c r="AP1460">
        <v>10.089468894696999</v>
      </c>
      <c r="AW1460">
        <v>211.5</v>
      </c>
      <c r="AX1460">
        <v>10.089468894696999</v>
      </c>
      <c r="BE1460">
        <v>211.5</v>
      </c>
      <c r="BF1460">
        <v>10.089468894696999</v>
      </c>
      <c r="BM1460">
        <v>211.5</v>
      </c>
      <c r="BN1460">
        <v>10.089468894696999</v>
      </c>
    </row>
    <row r="1461" spans="1:66" x14ac:dyDescent="0.15">
      <c r="A1461">
        <v>211.5</v>
      </c>
      <c r="B1461">
        <v>3.4689509006680903</v>
      </c>
      <c r="I1461">
        <v>211.5</v>
      </c>
      <c r="J1461">
        <v>3.4689509006680903</v>
      </c>
      <c r="Q1461">
        <v>211.5</v>
      </c>
      <c r="R1461">
        <v>3.4689509006680903</v>
      </c>
      <c r="Y1461">
        <v>211.5</v>
      </c>
      <c r="Z1461">
        <v>3.4689509006680903</v>
      </c>
      <c r="AG1461">
        <v>211.5</v>
      </c>
      <c r="AH1461">
        <v>3.4689509006680903</v>
      </c>
      <c r="AO1461">
        <v>211.5</v>
      </c>
      <c r="AP1461">
        <v>3.4689509006680903</v>
      </c>
      <c r="AW1461">
        <v>211.5</v>
      </c>
      <c r="AX1461">
        <v>3.4689509006680903</v>
      </c>
      <c r="BE1461">
        <v>211.5</v>
      </c>
      <c r="BF1461">
        <v>3.4689509006680903</v>
      </c>
      <c r="BM1461">
        <v>211.5</v>
      </c>
      <c r="BN1461">
        <v>3.4689509006680903</v>
      </c>
    </row>
    <row r="1462" spans="1:66" x14ac:dyDescent="0.15">
      <c r="A1462">
        <v>211</v>
      </c>
      <c r="B1462">
        <v>3.4689509006680903</v>
      </c>
      <c r="I1462">
        <v>211</v>
      </c>
      <c r="J1462">
        <v>3.4689509006680903</v>
      </c>
      <c r="Q1462">
        <v>211</v>
      </c>
      <c r="R1462">
        <v>3.4689509006680903</v>
      </c>
      <c r="Y1462">
        <v>211</v>
      </c>
      <c r="Z1462">
        <v>3.4689509006680903</v>
      </c>
      <c r="AG1462">
        <v>211</v>
      </c>
      <c r="AH1462">
        <v>3.4689509006680903</v>
      </c>
      <c r="AO1462">
        <v>211</v>
      </c>
      <c r="AP1462">
        <v>3.4689509006680903</v>
      </c>
      <c r="AW1462">
        <v>211</v>
      </c>
      <c r="AX1462">
        <v>3.4689509006680903</v>
      </c>
      <c r="BE1462">
        <v>211</v>
      </c>
      <c r="BF1462">
        <v>3.4689509006680903</v>
      </c>
      <c r="BM1462">
        <v>211</v>
      </c>
      <c r="BN1462">
        <v>3.4689509006680903</v>
      </c>
    </row>
    <row r="1463" spans="1:66" x14ac:dyDescent="0.15">
      <c r="A1463">
        <v>211</v>
      </c>
      <c r="B1463">
        <v>0</v>
      </c>
      <c r="I1463">
        <v>211</v>
      </c>
      <c r="J1463">
        <v>0</v>
      </c>
      <c r="Q1463">
        <v>211</v>
      </c>
      <c r="R1463">
        <v>0</v>
      </c>
      <c r="Y1463">
        <v>211</v>
      </c>
      <c r="Z1463">
        <v>0</v>
      </c>
      <c r="AG1463">
        <v>211</v>
      </c>
      <c r="AH1463">
        <v>0</v>
      </c>
      <c r="AO1463">
        <v>211</v>
      </c>
      <c r="AP1463">
        <v>0</v>
      </c>
      <c r="AW1463">
        <v>211</v>
      </c>
      <c r="AX1463">
        <v>0</v>
      </c>
      <c r="BE1463">
        <v>211</v>
      </c>
      <c r="BF1463">
        <v>0</v>
      </c>
      <c r="BM1463">
        <v>211</v>
      </c>
      <c r="BN1463">
        <v>0</v>
      </c>
    </row>
    <row r="1464" spans="1:66" x14ac:dyDescent="0.15">
      <c r="A1464">
        <v>211</v>
      </c>
      <c r="B1464">
        <v>3.4689509006680903</v>
      </c>
      <c r="I1464">
        <v>211</v>
      </c>
      <c r="J1464">
        <v>3.4689509006680903</v>
      </c>
      <c r="Q1464">
        <v>211</v>
      </c>
      <c r="R1464">
        <v>3.4689509006680903</v>
      </c>
      <c r="Y1464">
        <v>211</v>
      </c>
      <c r="Z1464">
        <v>3.4689509006680903</v>
      </c>
      <c r="AG1464">
        <v>211</v>
      </c>
      <c r="AH1464">
        <v>3.4689509006680903</v>
      </c>
      <c r="AO1464">
        <v>211</v>
      </c>
      <c r="AP1464">
        <v>3.4689509006680903</v>
      </c>
      <c r="AW1464">
        <v>211</v>
      </c>
      <c r="AX1464">
        <v>3.4689509006680903</v>
      </c>
      <c r="BE1464">
        <v>211</v>
      </c>
      <c r="BF1464">
        <v>3.4689509006680903</v>
      </c>
      <c r="BM1464">
        <v>211</v>
      </c>
      <c r="BN1464">
        <v>3.4689509006680903</v>
      </c>
    </row>
    <row r="1465" spans="1:66" x14ac:dyDescent="0.15">
      <c r="A1465">
        <v>212</v>
      </c>
      <c r="B1465">
        <v>3.4689509006680903</v>
      </c>
      <c r="I1465">
        <v>212</v>
      </c>
      <c r="J1465">
        <v>3.4689509006680903</v>
      </c>
      <c r="Q1465">
        <v>212</v>
      </c>
      <c r="R1465">
        <v>3.4689509006680903</v>
      </c>
      <c r="Y1465">
        <v>212</v>
      </c>
      <c r="Z1465">
        <v>3.4689509006680903</v>
      </c>
      <c r="AG1465">
        <v>212</v>
      </c>
      <c r="AH1465">
        <v>3.4689509006680903</v>
      </c>
      <c r="AO1465">
        <v>212</v>
      </c>
      <c r="AP1465">
        <v>3.4689509006680903</v>
      </c>
      <c r="AW1465">
        <v>212</v>
      </c>
      <c r="AX1465">
        <v>3.4689509006680903</v>
      </c>
      <c r="BE1465">
        <v>212</v>
      </c>
      <c r="BF1465">
        <v>3.4689509006680903</v>
      </c>
      <c r="BM1465">
        <v>212</v>
      </c>
      <c r="BN1465">
        <v>3.4689509006680903</v>
      </c>
    </row>
    <row r="1466" spans="1:66" x14ac:dyDescent="0.15">
      <c r="A1466">
        <v>212</v>
      </c>
      <c r="B1466">
        <v>0</v>
      </c>
      <c r="I1466">
        <v>212</v>
      </c>
      <c r="J1466">
        <v>0</v>
      </c>
      <c r="Q1466">
        <v>212</v>
      </c>
      <c r="R1466">
        <v>0</v>
      </c>
      <c r="Y1466">
        <v>212</v>
      </c>
      <c r="Z1466">
        <v>0</v>
      </c>
      <c r="AG1466">
        <v>212</v>
      </c>
      <c r="AH1466">
        <v>0</v>
      </c>
      <c r="AO1466">
        <v>212</v>
      </c>
      <c r="AP1466">
        <v>0</v>
      </c>
      <c r="AW1466">
        <v>212</v>
      </c>
      <c r="AX1466">
        <v>0</v>
      </c>
      <c r="BE1466">
        <v>212</v>
      </c>
      <c r="BF1466">
        <v>0</v>
      </c>
      <c r="BM1466">
        <v>212</v>
      </c>
      <c r="BN1466">
        <v>0</v>
      </c>
    </row>
    <row r="1467" spans="1:66" x14ac:dyDescent="0.15">
      <c r="A1467">
        <v>212</v>
      </c>
      <c r="B1467">
        <v>3.4689509006680903</v>
      </c>
      <c r="I1467">
        <v>212</v>
      </c>
      <c r="J1467">
        <v>3.4689509006680903</v>
      </c>
      <c r="Q1467">
        <v>212</v>
      </c>
      <c r="R1467">
        <v>3.4689509006680903</v>
      </c>
      <c r="Y1467">
        <v>212</v>
      </c>
      <c r="Z1467">
        <v>3.4689509006680903</v>
      </c>
      <c r="AG1467">
        <v>212</v>
      </c>
      <c r="AH1467">
        <v>3.4689509006680903</v>
      </c>
      <c r="AO1467">
        <v>212</v>
      </c>
      <c r="AP1467">
        <v>3.4689509006680903</v>
      </c>
      <c r="AW1467">
        <v>212</v>
      </c>
      <c r="AX1467">
        <v>3.4689509006680903</v>
      </c>
      <c r="BE1467">
        <v>212</v>
      </c>
      <c r="BF1467">
        <v>3.4689509006680903</v>
      </c>
      <c r="BM1467">
        <v>212</v>
      </c>
      <c r="BN1467">
        <v>3.4689509006680903</v>
      </c>
    </row>
    <row r="1468" spans="1:66" x14ac:dyDescent="0.15">
      <c r="A1468">
        <v>211.5</v>
      </c>
      <c r="B1468">
        <v>3.4689509006680903</v>
      </c>
      <c r="I1468">
        <v>211.5</v>
      </c>
      <c r="J1468">
        <v>3.4689509006680903</v>
      </c>
      <c r="Q1468">
        <v>211.5</v>
      </c>
      <c r="R1468">
        <v>3.4689509006680903</v>
      </c>
      <c r="Y1468">
        <v>211.5</v>
      </c>
      <c r="Z1468">
        <v>3.4689509006680903</v>
      </c>
      <c r="AG1468">
        <v>211.5</v>
      </c>
      <c r="AH1468">
        <v>3.4689509006680903</v>
      </c>
      <c r="AO1468">
        <v>211.5</v>
      </c>
      <c r="AP1468">
        <v>3.4689509006680903</v>
      </c>
      <c r="AW1468">
        <v>211.5</v>
      </c>
      <c r="AX1468">
        <v>3.4689509006680903</v>
      </c>
      <c r="BE1468">
        <v>211.5</v>
      </c>
      <c r="BF1468">
        <v>3.4689509006680903</v>
      </c>
      <c r="BM1468">
        <v>211.5</v>
      </c>
      <c r="BN1468">
        <v>3.4689509006680903</v>
      </c>
    </row>
    <row r="1469" spans="1:66" x14ac:dyDescent="0.15">
      <c r="A1469">
        <v>211.5</v>
      </c>
      <c r="B1469">
        <v>10.089468894696999</v>
      </c>
      <c r="I1469">
        <v>211.5</v>
      </c>
      <c r="J1469">
        <v>10.089468894696999</v>
      </c>
      <c r="Q1469">
        <v>211.5</v>
      </c>
      <c r="R1469">
        <v>10.089468894696999</v>
      </c>
      <c r="Y1469">
        <v>211.5</v>
      </c>
      <c r="Z1469">
        <v>10.089468894696999</v>
      </c>
      <c r="AG1469">
        <v>211.5</v>
      </c>
      <c r="AH1469">
        <v>10.089468894696999</v>
      </c>
      <c r="AO1469">
        <v>211.5</v>
      </c>
      <c r="AP1469">
        <v>10.089468894696999</v>
      </c>
      <c r="AW1469">
        <v>211.5</v>
      </c>
      <c r="AX1469">
        <v>10.089468894696999</v>
      </c>
      <c r="BE1469">
        <v>211.5</v>
      </c>
      <c r="BF1469">
        <v>10.089468894696999</v>
      </c>
      <c r="BM1469">
        <v>211.5</v>
      </c>
      <c r="BN1469">
        <v>10.089468894696999</v>
      </c>
    </row>
    <row r="1470" spans="1:66" x14ac:dyDescent="0.15">
      <c r="A1470">
        <v>208.078125</v>
      </c>
      <c r="B1470">
        <v>10.089468894696999</v>
      </c>
      <c r="I1470">
        <v>208.078125</v>
      </c>
      <c r="J1470">
        <v>10.089468894696999</v>
      </c>
      <c r="Q1470">
        <v>208.078125</v>
      </c>
      <c r="R1470">
        <v>10.089468894696999</v>
      </c>
      <c r="Y1470">
        <v>208.078125</v>
      </c>
      <c r="Z1470">
        <v>10.089468894696999</v>
      </c>
      <c r="AG1470">
        <v>208.078125</v>
      </c>
      <c r="AH1470">
        <v>10.089468894696999</v>
      </c>
      <c r="AO1470">
        <v>208.078125</v>
      </c>
      <c r="AP1470">
        <v>10.089468894696999</v>
      </c>
      <c r="AW1470">
        <v>208.078125</v>
      </c>
      <c r="AX1470">
        <v>10.089468894696999</v>
      </c>
      <c r="BE1470">
        <v>208.078125</v>
      </c>
      <c r="BF1470">
        <v>10.089468894696999</v>
      </c>
      <c r="BM1470">
        <v>208.078125</v>
      </c>
      <c r="BN1470">
        <v>10.089468894696999</v>
      </c>
    </row>
    <row r="1471" spans="1:66" x14ac:dyDescent="0.15">
      <c r="A1471">
        <v>208.078125</v>
      </c>
      <c r="B1471">
        <v>15.461434081964001</v>
      </c>
      <c r="I1471">
        <v>208.078125</v>
      </c>
      <c r="J1471">
        <v>15.461434081964001</v>
      </c>
      <c r="Q1471">
        <v>208.078125</v>
      </c>
      <c r="R1471">
        <v>15.461434081964001</v>
      </c>
      <c r="Y1471">
        <v>208.078125</v>
      </c>
      <c r="Z1471">
        <v>15.461434081964001</v>
      </c>
      <c r="AG1471">
        <v>208.078125</v>
      </c>
      <c r="AH1471">
        <v>15.461434081964001</v>
      </c>
      <c r="AO1471">
        <v>208.078125</v>
      </c>
      <c r="AP1471">
        <v>15.461434081964001</v>
      </c>
      <c r="AW1471">
        <v>208.078125</v>
      </c>
      <c r="AX1471">
        <v>15.461434081964001</v>
      </c>
      <c r="BE1471">
        <v>208.078125</v>
      </c>
      <c r="BF1471">
        <v>15.461434081964001</v>
      </c>
      <c r="BM1471">
        <v>208.078125</v>
      </c>
      <c r="BN1471">
        <v>15.461434081964001</v>
      </c>
    </row>
    <row r="1472" spans="1:66" x14ac:dyDescent="0.15">
      <c r="A1472">
        <v>202.9140625</v>
      </c>
      <c r="B1472">
        <v>15.461434081964001</v>
      </c>
      <c r="I1472">
        <v>202.9140625</v>
      </c>
      <c r="J1472">
        <v>15.461434081964001</v>
      </c>
      <c r="Q1472">
        <v>202.9140625</v>
      </c>
      <c r="R1472">
        <v>15.461434081964001</v>
      </c>
      <c r="Y1472">
        <v>202.9140625</v>
      </c>
      <c r="Z1472">
        <v>15.461434081964001</v>
      </c>
      <c r="AG1472">
        <v>202.9140625</v>
      </c>
      <c r="AH1472">
        <v>15.461434081964001</v>
      </c>
      <c r="AO1472">
        <v>202.9140625</v>
      </c>
      <c r="AP1472">
        <v>15.461434081964001</v>
      </c>
      <c r="AW1472">
        <v>202.9140625</v>
      </c>
      <c r="AX1472">
        <v>15.461434081964001</v>
      </c>
      <c r="BE1472">
        <v>202.9140625</v>
      </c>
      <c r="BF1472">
        <v>15.461434081964001</v>
      </c>
      <c r="BM1472">
        <v>202.9140625</v>
      </c>
      <c r="BN1472">
        <v>15.461434081964001</v>
      </c>
    </row>
    <row r="1473" spans="1:66" x14ac:dyDescent="0.15">
      <c r="A1473">
        <v>202.9140625</v>
      </c>
      <c r="B1473">
        <v>34.369485109701003</v>
      </c>
      <c r="I1473">
        <v>202.9140625</v>
      </c>
      <c r="J1473">
        <v>34.369485109701003</v>
      </c>
      <c r="Q1473">
        <v>202.9140625</v>
      </c>
      <c r="R1473">
        <v>34.369485109701003</v>
      </c>
      <c r="Y1473">
        <v>202.9140625</v>
      </c>
      <c r="Z1473">
        <v>34.369485109701003</v>
      </c>
      <c r="AG1473">
        <v>202.9140625</v>
      </c>
      <c r="AH1473">
        <v>34.369485109701003</v>
      </c>
      <c r="AO1473">
        <v>202.9140625</v>
      </c>
      <c r="AP1473">
        <v>34.369485109701003</v>
      </c>
      <c r="AW1473">
        <v>202.9140625</v>
      </c>
      <c r="AX1473">
        <v>34.369485109701003</v>
      </c>
      <c r="BE1473">
        <v>202.9140625</v>
      </c>
      <c r="BF1473">
        <v>34.369485109701003</v>
      </c>
      <c r="BM1473">
        <v>202.9140625</v>
      </c>
      <c r="BN1473">
        <v>34.369485109701003</v>
      </c>
    </row>
    <row r="1474" spans="1:66" x14ac:dyDescent="0.15">
      <c r="A1474">
        <v>198.08203125</v>
      </c>
      <c r="B1474">
        <v>34.369485109701003</v>
      </c>
      <c r="I1474">
        <v>198.08203125</v>
      </c>
      <c r="J1474">
        <v>34.369485109701003</v>
      </c>
      <c r="Q1474">
        <v>198.08203125</v>
      </c>
      <c r="R1474">
        <v>34.369485109701003</v>
      </c>
      <c r="Y1474">
        <v>198.08203125</v>
      </c>
      <c r="Z1474">
        <v>34.369485109701003</v>
      </c>
      <c r="AG1474">
        <v>198.08203125</v>
      </c>
      <c r="AH1474">
        <v>34.369485109701003</v>
      </c>
      <c r="AO1474">
        <v>198.08203125</v>
      </c>
      <c r="AP1474">
        <v>34.369485109701003</v>
      </c>
      <c r="AW1474">
        <v>198.08203125</v>
      </c>
      <c r="AX1474">
        <v>34.369485109701003</v>
      </c>
      <c r="BE1474">
        <v>198.08203125</v>
      </c>
      <c r="BF1474">
        <v>34.369485109701003</v>
      </c>
      <c r="BM1474">
        <v>198.08203125</v>
      </c>
      <c r="BN1474">
        <v>34.369485109701003</v>
      </c>
    </row>
    <row r="1475" spans="1:66" x14ac:dyDescent="0.15">
      <c r="A1475">
        <v>198.08203125</v>
      </c>
      <c r="B1475">
        <v>89.810166741052001</v>
      </c>
      <c r="I1475">
        <v>198.08203125</v>
      </c>
      <c r="J1475">
        <v>89.810166741052001</v>
      </c>
      <c r="Q1475">
        <v>198.08203125</v>
      </c>
      <c r="R1475">
        <v>89.810166741052001</v>
      </c>
      <c r="Y1475">
        <v>198.08203125</v>
      </c>
      <c r="Z1475">
        <v>89.810166741052001</v>
      </c>
      <c r="AG1475">
        <v>198.08203125</v>
      </c>
      <c r="AH1475">
        <v>89.810166741052001</v>
      </c>
      <c r="AO1475">
        <v>198.08203125</v>
      </c>
      <c r="AP1475">
        <v>89.810166741052001</v>
      </c>
      <c r="AW1475">
        <v>198.08203125</v>
      </c>
      <c r="AX1475">
        <v>89.810166741052001</v>
      </c>
      <c r="BE1475">
        <v>198.08203125</v>
      </c>
      <c r="BF1475">
        <v>89.810166741052001</v>
      </c>
      <c r="BM1475">
        <v>198.08203125</v>
      </c>
      <c r="BN1475">
        <v>89.810166741052001</v>
      </c>
    </row>
    <row r="1476" spans="1:66" x14ac:dyDescent="0.15">
      <c r="A1476">
        <v>182.1396484375</v>
      </c>
      <c r="B1476">
        <v>89.810166741052001</v>
      </c>
      <c r="I1476">
        <v>182.1396484375</v>
      </c>
      <c r="J1476">
        <v>89.810166741052001</v>
      </c>
      <c r="Q1476">
        <v>182.1396484375</v>
      </c>
      <c r="R1476">
        <v>89.810166741052001</v>
      </c>
      <c r="Y1476">
        <v>182.1396484375</v>
      </c>
      <c r="Z1476">
        <v>89.810166741052001</v>
      </c>
      <c r="AG1476">
        <v>182.1396484375</v>
      </c>
      <c r="AH1476">
        <v>89.810166741052001</v>
      </c>
      <c r="AO1476">
        <v>182.1396484375</v>
      </c>
      <c r="AP1476">
        <v>89.810166741052001</v>
      </c>
      <c r="AW1476">
        <v>182.1396484375</v>
      </c>
      <c r="AX1476">
        <v>89.810166741052001</v>
      </c>
      <c r="BE1476">
        <v>182.1396484375</v>
      </c>
      <c r="BF1476">
        <v>89.810166741052001</v>
      </c>
      <c r="BM1476">
        <v>182.1396484375</v>
      </c>
      <c r="BN1476">
        <v>89.810166741052001</v>
      </c>
    </row>
    <row r="1477" spans="1:66" x14ac:dyDescent="0.15">
      <c r="A1477">
        <v>182.1396484375</v>
      </c>
      <c r="B1477">
        <v>246.01514039065</v>
      </c>
      <c r="I1477">
        <v>182.1396484375</v>
      </c>
      <c r="J1477">
        <v>246.01514039065</v>
      </c>
      <c r="Q1477">
        <v>182.1396484375</v>
      </c>
      <c r="R1477">
        <v>246.01514039065</v>
      </c>
      <c r="Y1477">
        <v>182.1396484375</v>
      </c>
      <c r="Z1477">
        <v>246.01514039065</v>
      </c>
      <c r="AG1477">
        <v>182.1396484375</v>
      </c>
      <c r="AH1477">
        <v>246.01514039065</v>
      </c>
      <c r="AO1477">
        <v>182.1396484375</v>
      </c>
      <c r="AP1477">
        <v>246.01514039065</v>
      </c>
      <c r="AW1477">
        <v>182.1396484375</v>
      </c>
      <c r="AX1477">
        <v>246.01514039065</v>
      </c>
      <c r="BE1477">
        <v>182.1396484375</v>
      </c>
      <c r="BF1477">
        <v>246.01514039065</v>
      </c>
      <c r="BM1477">
        <v>182.1396484375</v>
      </c>
      <c r="BN1477">
        <v>246.01514039065</v>
      </c>
    </row>
    <row r="1478" spans="1:66" x14ac:dyDescent="0.15">
      <c r="A1478">
        <v>162.19482421875</v>
      </c>
      <c r="B1478">
        <v>246.01514039065</v>
      </c>
      <c r="I1478">
        <v>162.19482421875</v>
      </c>
      <c r="J1478">
        <v>246.01514039065</v>
      </c>
      <c r="Q1478">
        <v>162.19482421875</v>
      </c>
      <c r="R1478">
        <v>246.01514039065</v>
      </c>
      <c r="Y1478">
        <v>162.19482421875</v>
      </c>
      <c r="Z1478">
        <v>246.01514039065</v>
      </c>
      <c r="AG1478">
        <v>162.19482421875</v>
      </c>
      <c r="AH1478">
        <v>246.01514039065</v>
      </c>
      <c r="AO1478">
        <v>162.19482421875</v>
      </c>
      <c r="AP1478">
        <v>246.01514039065</v>
      </c>
      <c r="AW1478">
        <v>162.19482421875</v>
      </c>
      <c r="AX1478">
        <v>246.01514039065</v>
      </c>
      <c r="BE1478">
        <v>162.19482421875</v>
      </c>
      <c r="BF1478">
        <v>246.01514039065</v>
      </c>
      <c r="BM1478">
        <v>162.19482421875</v>
      </c>
      <c r="BN1478">
        <v>246.01514039065</v>
      </c>
    </row>
    <row r="1479" spans="1:66" x14ac:dyDescent="0.15">
      <c r="A1479">
        <v>162.19482421875</v>
      </c>
      <c r="B1479">
        <v>1081.3848834359021</v>
      </c>
      <c r="I1479">
        <v>162.19482421875</v>
      </c>
      <c r="J1479">
        <v>1081.3848834359021</v>
      </c>
      <c r="Q1479">
        <v>162.19482421875</v>
      </c>
      <c r="R1479">
        <v>1081.3848834359021</v>
      </c>
      <c r="Y1479">
        <v>162.19482421875</v>
      </c>
      <c r="Z1479">
        <v>1081.3848834359021</v>
      </c>
      <c r="AG1479">
        <v>162.19482421875</v>
      </c>
      <c r="AH1479">
        <v>1081.3848834359021</v>
      </c>
      <c r="AO1479">
        <v>162.19482421875</v>
      </c>
      <c r="AP1479">
        <v>1081.3848834359021</v>
      </c>
      <c r="AW1479">
        <v>162.19482421875</v>
      </c>
      <c r="AX1479">
        <v>1081.3848834359021</v>
      </c>
      <c r="BE1479">
        <v>162.19482421875</v>
      </c>
      <c r="BF1479">
        <v>1081.3848834359021</v>
      </c>
      <c r="BM1479">
        <v>162.19482421875</v>
      </c>
      <c r="BN1479">
        <v>1081.3848834359021</v>
      </c>
    </row>
    <row r="1480" spans="1:66" x14ac:dyDescent="0.15">
      <c r="A1480">
        <v>215.25</v>
      </c>
      <c r="B1480">
        <v>1081.3848834359021</v>
      </c>
      <c r="I1480">
        <v>215.25</v>
      </c>
      <c r="J1480">
        <v>1081.3848834359021</v>
      </c>
      <c r="Q1480">
        <v>215.25</v>
      </c>
      <c r="R1480">
        <v>1081.3848834359021</v>
      </c>
      <c r="Y1480">
        <v>215.25</v>
      </c>
      <c r="Z1480">
        <v>1081.3848834359021</v>
      </c>
      <c r="AG1480">
        <v>215.25</v>
      </c>
      <c r="AH1480">
        <v>1081.3848834359021</v>
      </c>
      <c r="AO1480">
        <v>215.25</v>
      </c>
      <c r="AP1480">
        <v>1081.3848834359021</v>
      </c>
      <c r="AW1480">
        <v>215.25</v>
      </c>
      <c r="AX1480">
        <v>1081.3848834359021</v>
      </c>
      <c r="BE1480">
        <v>215.25</v>
      </c>
      <c r="BF1480">
        <v>1081.3848834359021</v>
      </c>
      <c r="BM1480">
        <v>215.25</v>
      </c>
      <c r="BN1480">
        <v>1081.3848834359021</v>
      </c>
    </row>
    <row r="1481" spans="1:66" x14ac:dyDescent="0.15">
      <c r="A1481">
        <v>215.25</v>
      </c>
      <c r="B1481">
        <v>559.03940443873205</v>
      </c>
      <c r="I1481">
        <v>215.25</v>
      </c>
      <c r="J1481">
        <v>559.03940443873205</v>
      </c>
      <c r="Q1481">
        <v>215.25</v>
      </c>
      <c r="R1481">
        <v>559.03940443873205</v>
      </c>
      <c r="Y1481">
        <v>215.25</v>
      </c>
      <c r="Z1481">
        <v>559.03940443873205</v>
      </c>
      <c r="AG1481">
        <v>215.25</v>
      </c>
      <c r="AH1481">
        <v>559.03940443873205</v>
      </c>
      <c r="AO1481">
        <v>215.25</v>
      </c>
      <c r="AP1481">
        <v>559.03940443873205</v>
      </c>
      <c r="AW1481">
        <v>215.25</v>
      </c>
      <c r="AX1481">
        <v>559.03940443873205</v>
      </c>
      <c r="BE1481">
        <v>215.25</v>
      </c>
      <c r="BF1481">
        <v>559.03940443873205</v>
      </c>
      <c r="BM1481">
        <v>215.25</v>
      </c>
      <c r="BN1481">
        <v>559.03940443873205</v>
      </c>
    </row>
    <row r="1482" spans="1:66" x14ac:dyDescent="0.15">
      <c r="A1482">
        <v>213.75</v>
      </c>
      <c r="B1482">
        <v>559.03940443873205</v>
      </c>
      <c r="I1482">
        <v>213.75</v>
      </c>
      <c r="J1482">
        <v>559.03940443873205</v>
      </c>
      <c r="Q1482">
        <v>213.75</v>
      </c>
      <c r="R1482">
        <v>559.03940443873205</v>
      </c>
      <c r="Y1482">
        <v>213.75</v>
      </c>
      <c r="Z1482">
        <v>559.03940443873205</v>
      </c>
      <c r="AG1482">
        <v>213.75</v>
      </c>
      <c r="AH1482">
        <v>559.03940443873205</v>
      </c>
      <c r="AO1482">
        <v>213.75</v>
      </c>
      <c r="AP1482">
        <v>559.03940443873205</v>
      </c>
      <c r="AW1482">
        <v>213.75</v>
      </c>
      <c r="AX1482">
        <v>559.03940443873205</v>
      </c>
      <c r="BE1482">
        <v>213.75</v>
      </c>
      <c r="BF1482">
        <v>559.03940443873205</v>
      </c>
      <c r="BM1482">
        <v>213.75</v>
      </c>
      <c r="BN1482">
        <v>559.03940443873205</v>
      </c>
    </row>
    <row r="1483" spans="1:66" x14ac:dyDescent="0.15">
      <c r="A1483">
        <v>213.75</v>
      </c>
      <c r="B1483">
        <v>128.803778033469</v>
      </c>
      <c r="I1483">
        <v>213.75</v>
      </c>
      <c r="J1483">
        <v>128.803778033469</v>
      </c>
      <c r="Q1483">
        <v>213.75</v>
      </c>
      <c r="R1483">
        <v>128.803778033469</v>
      </c>
      <c r="Y1483">
        <v>213.75</v>
      </c>
      <c r="Z1483">
        <v>128.803778033469</v>
      </c>
      <c r="AG1483">
        <v>213.75</v>
      </c>
      <c r="AH1483">
        <v>128.803778033469</v>
      </c>
      <c r="AO1483">
        <v>213.75</v>
      </c>
      <c r="AP1483">
        <v>128.803778033469</v>
      </c>
      <c r="AW1483">
        <v>213.75</v>
      </c>
      <c r="AX1483">
        <v>128.803778033469</v>
      </c>
      <c r="BE1483">
        <v>213.75</v>
      </c>
      <c r="BF1483">
        <v>128.803778033469</v>
      </c>
      <c r="BM1483">
        <v>213.75</v>
      </c>
      <c r="BN1483">
        <v>128.803778033469</v>
      </c>
    </row>
    <row r="1484" spans="1:66" x14ac:dyDescent="0.15">
      <c r="A1484">
        <v>213</v>
      </c>
      <c r="B1484">
        <v>128.803778033469</v>
      </c>
      <c r="I1484">
        <v>213</v>
      </c>
      <c r="J1484">
        <v>128.803778033469</v>
      </c>
      <c r="Q1484">
        <v>213</v>
      </c>
      <c r="R1484">
        <v>128.803778033469</v>
      </c>
      <c r="Y1484">
        <v>213</v>
      </c>
      <c r="Z1484">
        <v>128.803778033469</v>
      </c>
      <c r="AG1484">
        <v>213</v>
      </c>
      <c r="AH1484">
        <v>128.803778033469</v>
      </c>
      <c r="AO1484">
        <v>213</v>
      </c>
      <c r="AP1484">
        <v>128.803778033469</v>
      </c>
      <c r="AW1484">
        <v>213</v>
      </c>
      <c r="AX1484">
        <v>128.803778033469</v>
      </c>
      <c r="BE1484">
        <v>213</v>
      </c>
      <c r="BF1484">
        <v>128.803778033469</v>
      </c>
      <c r="BM1484">
        <v>213</v>
      </c>
      <c r="BN1484">
        <v>128.803778033469</v>
      </c>
    </row>
    <row r="1485" spans="1:66" x14ac:dyDescent="0.15">
      <c r="A1485">
        <v>213</v>
      </c>
      <c r="B1485">
        <v>0</v>
      </c>
      <c r="I1485">
        <v>213</v>
      </c>
      <c r="J1485">
        <v>0</v>
      </c>
      <c r="Q1485">
        <v>213</v>
      </c>
      <c r="R1485">
        <v>0</v>
      </c>
      <c r="Y1485">
        <v>213</v>
      </c>
      <c r="Z1485">
        <v>0</v>
      </c>
      <c r="AG1485">
        <v>213</v>
      </c>
      <c r="AH1485">
        <v>0</v>
      </c>
      <c r="AO1485">
        <v>213</v>
      </c>
      <c r="AP1485">
        <v>0</v>
      </c>
      <c r="AW1485">
        <v>213</v>
      </c>
      <c r="AX1485">
        <v>0</v>
      </c>
      <c r="BE1485">
        <v>213</v>
      </c>
      <c r="BF1485">
        <v>0</v>
      </c>
      <c r="BM1485">
        <v>213</v>
      </c>
      <c r="BN1485">
        <v>0</v>
      </c>
    </row>
    <row r="1486" spans="1:66" x14ac:dyDescent="0.15">
      <c r="A1486">
        <v>213</v>
      </c>
      <c r="B1486">
        <v>128.803778033469</v>
      </c>
      <c r="I1486">
        <v>213</v>
      </c>
      <c r="J1486">
        <v>128.803778033469</v>
      </c>
      <c r="Q1486">
        <v>213</v>
      </c>
      <c r="R1486">
        <v>128.803778033469</v>
      </c>
      <c r="Y1486">
        <v>213</v>
      </c>
      <c r="Z1486">
        <v>128.803778033469</v>
      </c>
      <c r="AG1486">
        <v>213</v>
      </c>
      <c r="AH1486">
        <v>128.803778033469</v>
      </c>
      <c r="AO1486">
        <v>213</v>
      </c>
      <c r="AP1486">
        <v>128.803778033469</v>
      </c>
      <c r="AW1486">
        <v>213</v>
      </c>
      <c r="AX1486">
        <v>128.803778033469</v>
      </c>
      <c r="BE1486">
        <v>213</v>
      </c>
      <c r="BF1486">
        <v>128.803778033469</v>
      </c>
      <c r="BM1486">
        <v>213</v>
      </c>
      <c r="BN1486">
        <v>128.803778033469</v>
      </c>
    </row>
    <row r="1487" spans="1:66" x14ac:dyDescent="0.15">
      <c r="A1487">
        <v>214.5</v>
      </c>
      <c r="B1487">
        <v>128.803778033469</v>
      </c>
      <c r="I1487">
        <v>214.5</v>
      </c>
      <c r="J1487">
        <v>128.803778033469</v>
      </c>
      <c r="Q1487">
        <v>214.5</v>
      </c>
      <c r="R1487">
        <v>128.803778033469</v>
      </c>
      <c r="Y1487">
        <v>214.5</v>
      </c>
      <c r="Z1487">
        <v>128.803778033469</v>
      </c>
      <c r="AG1487">
        <v>214.5</v>
      </c>
      <c r="AH1487">
        <v>128.803778033469</v>
      </c>
      <c r="AO1487">
        <v>214.5</v>
      </c>
      <c r="AP1487">
        <v>128.803778033469</v>
      </c>
      <c r="AW1487">
        <v>214.5</v>
      </c>
      <c r="AX1487">
        <v>128.803778033469</v>
      </c>
      <c r="BE1487">
        <v>214.5</v>
      </c>
      <c r="BF1487">
        <v>128.803778033469</v>
      </c>
      <c r="BM1487">
        <v>214.5</v>
      </c>
      <c r="BN1487">
        <v>128.803778033469</v>
      </c>
    </row>
    <row r="1488" spans="1:66" x14ac:dyDescent="0.15">
      <c r="A1488">
        <v>214.5</v>
      </c>
      <c r="B1488">
        <v>55.992753810768932</v>
      </c>
      <c r="I1488">
        <v>214.5</v>
      </c>
      <c r="J1488">
        <v>55.992753810768932</v>
      </c>
      <c r="Q1488">
        <v>214.5</v>
      </c>
      <c r="R1488">
        <v>55.992753810768932</v>
      </c>
      <c r="Y1488">
        <v>214.5</v>
      </c>
      <c r="Z1488">
        <v>55.992753810768932</v>
      </c>
      <c r="AG1488">
        <v>214.5</v>
      </c>
      <c r="AH1488">
        <v>55.992753810768932</v>
      </c>
      <c r="AO1488">
        <v>214.5</v>
      </c>
      <c r="AP1488">
        <v>55.992753810768932</v>
      </c>
      <c r="AW1488">
        <v>214.5</v>
      </c>
      <c r="AX1488">
        <v>55.992753810768932</v>
      </c>
      <c r="BE1488">
        <v>214.5</v>
      </c>
      <c r="BF1488">
        <v>55.992753810768932</v>
      </c>
      <c r="BM1488">
        <v>214.5</v>
      </c>
      <c r="BN1488">
        <v>55.992753810768932</v>
      </c>
    </row>
    <row r="1489" spans="1:66" x14ac:dyDescent="0.15">
      <c r="A1489">
        <v>214</v>
      </c>
      <c r="B1489">
        <v>55.992753810768932</v>
      </c>
      <c r="I1489">
        <v>214</v>
      </c>
      <c r="J1489">
        <v>55.992753810768932</v>
      </c>
      <c r="Q1489">
        <v>214</v>
      </c>
      <c r="R1489">
        <v>55.992753810768932</v>
      </c>
      <c r="Y1489">
        <v>214</v>
      </c>
      <c r="Z1489">
        <v>55.992753810768932</v>
      </c>
      <c r="AG1489">
        <v>214</v>
      </c>
      <c r="AH1489">
        <v>55.992753810768932</v>
      </c>
      <c r="AO1489">
        <v>214</v>
      </c>
      <c r="AP1489">
        <v>55.992753810768932</v>
      </c>
      <c r="AW1489">
        <v>214</v>
      </c>
      <c r="AX1489">
        <v>55.992753810768932</v>
      </c>
      <c r="BE1489">
        <v>214</v>
      </c>
      <c r="BF1489">
        <v>55.992753810768932</v>
      </c>
      <c r="BM1489">
        <v>214</v>
      </c>
      <c r="BN1489">
        <v>55.992753810768932</v>
      </c>
    </row>
    <row r="1490" spans="1:66" x14ac:dyDescent="0.15">
      <c r="A1490">
        <v>214</v>
      </c>
      <c r="B1490">
        <v>0</v>
      </c>
      <c r="I1490">
        <v>214</v>
      </c>
      <c r="J1490">
        <v>0</v>
      </c>
      <c r="Q1490">
        <v>214</v>
      </c>
      <c r="R1490">
        <v>0</v>
      </c>
      <c r="Y1490">
        <v>214</v>
      </c>
      <c r="Z1490">
        <v>0</v>
      </c>
      <c r="AG1490">
        <v>214</v>
      </c>
      <c r="AH1490">
        <v>0</v>
      </c>
      <c r="AO1490">
        <v>214</v>
      </c>
      <c r="AP1490">
        <v>0</v>
      </c>
      <c r="AW1490">
        <v>214</v>
      </c>
      <c r="AX1490">
        <v>0</v>
      </c>
      <c r="BE1490">
        <v>214</v>
      </c>
      <c r="BF1490">
        <v>0</v>
      </c>
      <c r="BM1490">
        <v>214</v>
      </c>
      <c r="BN1490">
        <v>0</v>
      </c>
    </row>
    <row r="1491" spans="1:66" x14ac:dyDescent="0.15">
      <c r="A1491">
        <v>214</v>
      </c>
      <c r="B1491">
        <v>55.992753810768932</v>
      </c>
      <c r="I1491">
        <v>214</v>
      </c>
      <c r="J1491">
        <v>55.992753810768932</v>
      </c>
      <c r="Q1491">
        <v>214</v>
      </c>
      <c r="R1491">
        <v>55.992753810768932</v>
      </c>
      <c r="Y1491">
        <v>214</v>
      </c>
      <c r="Z1491">
        <v>55.992753810768932</v>
      </c>
      <c r="AG1491">
        <v>214</v>
      </c>
      <c r="AH1491">
        <v>55.992753810768932</v>
      </c>
      <c r="AO1491">
        <v>214</v>
      </c>
      <c r="AP1491">
        <v>55.992753810768932</v>
      </c>
      <c r="AW1491">
        <v>214</v>
      </c>
      <c r="AX1491">
        <v>55.992753810768932</v>
      </c>
      <c r="BE1491">
        <v>214</v>
      </c>
      <c r="BF1491">
        <v>55.992753810768932</v>
      </c>
      <c r="BM1491">
        <v>214</v>
      </c>
      <c r="BN1491">
        <v>55.992753810768932</v>
      </c>
    </row>
    <row r="1492" spans="1:66" x14ac:dyDescent="0.15">
      <c r="A1492">
        <v>215</v>
      </c>
      <c r="B1492">
        <v>55.992753810768932</v>
      </c>
      <c r="I1492">
        <v>215</v>
      </c>
      <c r="J1492">
        <v>55.992753810768932</v>
      </c>
      <c r="Q1492">
        <v>215</v>
      </c>
      <c r="R1492">
        <v>55.992753810768932</v>
      </c>
      <c r="Y1492">
        <v>215</v>
      </c>
      <c r="Z1492">
        <v>55.992753810768932</v>
      </c>
      <c r="AG1492">
        <v>215</v>
      </c>
      <c r="AH1492">
        <v>55.992753810768932</v>
      </c>
      <c r="AO1492">
        <v>215</v>
      </c>
      <c r="AP1492">
        <v>55.992753810768932</v>
      </c>
      <c r="AW1492">
        <v>215</v>
      </c>
      <c r="AX1492">
        <v>55.992753810768932</v>
      </c>
      <c r="BE1492">
        <v>215</v>
      </c>
      <c r="BF1492">
        <v>55.992753810768932</v>
      </c>
      <c r="BM1492">
        <v>215</v>
      </c>
      <c r="BN1492">
        <v>55.992753810768932</v>
      </c>
    </row>
    <row r="1493" spans="1:66" x14ac:dyDescent="0.15">
      <c r="A1493">
        <v>215</v>
      </c>
      <c r="B1493">
        <v>0</v>
      </c>
      <c r="I1493">
        <v>215</v>
      </c>
      <c r="J1493">
        <v>0</v>
      </c>
      <c r="Q1493">
        <v>215</v>
      </c>
      <c r="R1493">
        <v>0</v>
      </c>
      <c r="Y1493">
        <v>215</v>
      </c>
      <c r="Z1493">
        <v>0</v>
      </c>
      <c r="AG1493">
        <v>215</v>
      </c>
      <c r="AH1493">
        <v>0</v>
      </c>
      <c r="AO1493">
        <v>215</v>
      </c>
      <c r="AP1493">
        <v>0</v>
      </c>
      <c r="AW1493">
        <v>215</v>
      </c>
      <c r="AX1493">
        <v>0</v>
      </c>
      <c r="BE1493">
        <v>215</v>
      </c>
      <c r="BF1493">
        <v>0</v>
      </c>
      <c r="BM1493">
        <v>215</v>
      </c>
      <c r="BN1493">
        <v>0</v>
      </c>
    </row>
    <row r="1494" spans="1:66" x14ac:dyDescent="0.15">
      <c r="A1494">
        <v>215</v>
      </c>
      <c r="B1494">
        <v>55.992753810768932</v>
      </c>
      <c r="I1494">
        <v>215</v>
      </c>
      <c r="J1494">
        <v>55.992753810768932</v>
      </c>
      <c r="Q1494">
        <v>215</v>
      </c>
      <c r="R1494">
        <v>55.992753810768932</v>
      </c>
      <c r="Y1494">
        <v>215</v>
      </c>
      <c r="Z1494">
        <v>55.992753810768932</v>
      </c>
      <c r="AG1494">
        <v>215</v>
      </c>
      <c r="AH1494">
        <v>55.992753810768932</v>
      </c>
      <c r="AO1494">
        <v>215</v>
      </c>
      <c r="AP1494">
        <v>55.992753810768932</v>
      </c>
      <c r="AW1494">
        <v>215</v>
      </c>
      <c r="AX1494">
        <v>55.992753810768932</v>
      </c>
      <c r="BE1494">
        <v>215</v>
      </c>
      <c r="BF1494">
        <v>55.992753810768932</v>
      </c>
      <c r="BM1494">
        <v>215</v>
      </c>
      <c r="BN1494">
        <v>55.992753810768932</v>
      </c>
    </row>
    <row r="1495" spans="1:66" x14ac:dyDescent="0.15">
      <c r="A1495">
        <v>214.5</v>
      </c>
      <c r="B1495">
        <v>55.992753810768932</v>
      </c>
      <c r="I1495">
        <v>214.5</v>
      </c>
      <c r="J1495">
        <v>55.992753810768932</v>
      </c>
      <c r="Q1495">
        <v>214.5</v>
      </c>
      <c r="R1495">
        <v>55.992753810768932</v>
      </c>
      <c r="Y1495">
        <v>214.5</v>
      </c>
      <c r="Z1495">
        <v>55.992753810768932</v>
      </c>
      <c r="AG1495">
        <v>214.5</v>
      </c>
      <c r="AH1495">
        <v>55.992753810768932</v>
      </c>
      <c r="AO1495">
        <v>214.5</v>
      </c>
      <c r="AP1495">
        <v>55.992753810768932</v>
      </c>
      <c r="AW1495">
        <v>214.5</v>
      </c>
      <c r="AX1495">
        <v>55.992753810768932</v>
      </c>
      <c r="BE1495">
        <v>214.5</v>
      </c>
      <c r="BF1495">
        <v>55.992753810768932</v>
      </c>
      <c r="BM1495">
        <v>214.5</v>
      </c>
      <c r="BN1495">
        <v>55.992753810768932</v>
      </c>
    </row>
    <row r="1496" spans="1:66" x14ac:dyDescent="0.15">
      <c r="A1496">
        <v>214.5</v>
      </c>
      <c r="B1496">
        <v>128.803778033469</v>
      </c>
      <c r="I1496">
        <v>214.5</v>
      </c>
      <c r="J1496">
        <v>128.803778033469</v>
      </c>
      <c r="Q1496">
        <v>214.5</v>
      </c>
      <c r="R1496">
        <v>128.803778033469</v>
      </c>
      <c r="Y1496">
        <v>214.5</v>
      </c>
      <c r="Z1496">
        <v>128.803778033469</v>
      </c>
      <c r="AG1496">
        <v>214.5</v>
      </c>
      <c r="AH1496">
        <v>128.803778033469</v>
      </c>
      <c r="AO1496">
        <v>214.5</v>
      </c>
      <c r="AP1496">
        <v>128.803778033469</v>
      </c>
      <c r="AW1496">
        <v>214.5</v>
      </c>
      <c r="AX1496">
        <v>128.803778033469</v>
      </c>
      <c r="BE1496">
        <v>214.5</v>
      </c>
      <c r="BF1496">
        <v>128.803778033469</v>
      </c>
      <c r="BM1496">
        <v>214.5</v>
      </c>
      <c r="BN1496">
        <v>128.803778033469</v>
      </c>
    </row>
    <row r="1497" spans="1:66" x14ac:dyDescent="0.15">
      <c r="A1497">
        <v>213.75</v>
      </c>
      <c r="B1497">
        <v>128.803778033469</v>
      </c>
      <c r="I1497">
        <v>213.75</v>
      </c>
      <c r="J1497">
        <v>128.803778033469</v>
      </c>
      <c r="Q1497">
        <v>213.75</v>
      </c>
      <c r="R1497">
        <v>128.803778033469</v>
      </c>
      <c r="Y1497">
        <v>213.75</v>
      </c>
      <c r="Z1497">
        <v>128.803778033469</v>
      </c>
      <c r="AG1497">
        <v>213.75</v>
      </c>
      <c r="AH1497">
        <v>128.803778033469</v>
      </c>
      <c r="AO1497">
        <v>213.75</v>
      </c>
      <c r="AP1497">
        <v>128.803778033469</v>
      </c>
      <c r="AW1497">
        <v>213.75</v>
      </c>
      <c r="AX1497">
        <v>128.803778033469</v>
      </c>
      <c r="BE1497">
        <v>213.75</v>
      </c>
      <c r="BF1497">
        <v>128.803778033469</v>
      </c>
      <c r="BM1497">
        <v>213.75</v>
      </c>
      <c r="BN1497">
        <v>128.803778033469</v>
      </c>
    </row>
    <row r="1498" spans="1:66" x14ac:dyDescent="0.15">
      <c r="A1498">
        <v>213.75</v>
      </c>
      <c r="B1498">
        <v>559.03940443873205</v>
      </c>
      <c r="I1498">
        <v>213.75</v>
      </c>
      <c r="J1498">
        <v>559.03940443873205</v>
      </c>
      <c r="Q1498">
        <v>213.75</v>
      </c>
      <c r="R1498">
        <v>559.03940443873205</v>
      </c>
      <c r="Y1498">
        <v>213.75</v>
      </c>
      <c r="Z1498">
        <v>559.03940443873205</v>
      </c>
      <c r="AG1498">
        <v>213.75</v>
      </c>
      <c r="AH1498">
        <v>559.03940443873205</v>
      </c>
      <c r="AO1498">
        <v>213.75</v>
      </c>
      <c r="AP1498">
        <v>559.03940443873205</v>
      </c>
      <c r="AW1498">
        <v>213.75</v>
      </c>
      <c r="AX1498">
        <v>559.03940443873205</v>
      </c>
      <c r="BE1498">
        <v>213.75</v>
      </c>
      <c r="BF1498">
        <v>559.03940443873205</v>
      </c>
      <c r="BM1498">
        <v>213.75</v>
      </c>
      <c r="BN1498">
        <v>559.03940443873205</v>
      </c>
    </row>
    <row r="1499" spans="1:66" x14ac:dyDescent="0.15">
      <c r="A1499">
        <v>216.75</v>
      </c>
      <c r="B1499">
        <v>559.03940443873205</v>
      </c>
      <c r="I1499">
        <v>216.75</v>
      </c>
      <c r="J1499">
        <v>559.03940443873205</v>
      </c>
      <c r="Q1499">
        <v>216.75</v>
      </c>
      <c r="R1499">
        <v>559.03940443873205</v>
      </c>
      <c r="Y1499">
        <v>216.75</v>
      </c>
      <c r="Z1499">
        <v>559.03940443873205</v>
      </c>
      <c r="AG1499">
        <v>216.75</v>
      </c>
      <c r="AH1499">
        <v>559.03940443873205</v>
      </c>
      <c r="AO1499">
        <v>216.75</v>
      </c>
      <c r="AP1499">
        <v>559.03940443873205</v>
      </c>
      <c r="AW1499">
        <v>216.75</v>
      </c>
      <c r="AX1499">
        <v>559.03940443873205</v>
      </c>
      <c r="BE1499">
        <v>216.75</v>
      </c>
      <c r="BF1499">
        <v>559.03940443873205</v>
      </c>
      <c r="BM1499">
        <v>216.75</v>
      </c>
      <c r="BN1499">
        <v>559.03940443873205</v>
      </c>
    </row>
    <row r="1500" spans="1:66" x14ac:dyDescent="0.15">
      <c r="A1500">
        <v>216.75</v>
      </c>
      <c r="B1500">
        <v>318.71282286358201</v>
      </c>
      <c r="I1500">
        <v>216.75</v>
      </c>
      <c r="J1500">
        <v>318.71282286358201</v>
      </c>
      <c r="Q1500">
        <v>216.75</v>
      </c>
      <c r="R1500">
        <v>318.71282286358201</v>
      </c>
      <c r="Y1500">
        <v>216.75</v>
      </c>
      <c r="Z1500">
        <v>318.71282286358201</v>
      </c>
      <c r="AG1500">
        <v>216.75</v>
      </c>
      <c r="AH1500">
        <v>318.71282286358201</v>
      </c>
      <c r="AO1500">
        <v>216.75</v>
      </c>
      <c r="AP1500">
        <v>318.71282286358201</v>
      </c>
      <c r="AW1500">
        <v>216.75</v>
      </c>
      <c r="AX1500">
        <v>318.71282286358201</v>
      </c>
      <c r="BE1500">
        <v>216.75</v>
      </c>
      <c r="BF1500">
        <v>318.71282286358201</v>
      </c>
      <c r="BM1500">
        <v>216.75</v>
      </c>
      <c r="BN1500">
        <v>318.71282286358201</v>
      </c>
    </row>
    <row r="1501" spans="1:66" x14ac:dyDescent="0.15">
      <c r="A1501">
        <v>216</v>
      </c>
      <c r="B1501">
        <v>318.71282286358201</v>
      </c>
      <c r="I1501">
        <v>216</v>
      </c>
      <c r="J1501">
        <v>318.71282286358201</v>
      </c>
      <c r="Q1501">
        <v>216</v>
      </c>
      <c r="R1501">
        <v>318.71282286358201</v>
      </c>
      <c r="Y1501">
        <v>216</v>
      </c>
      <c r="Z1501">
        <v>318.71282286358201</v>
      </c>
      <c r="AG1501">
        <v>216</v>
      </c>
      <c r="AH1501">
        <v>318.71282286358201</v>
      </c>
      <c r="AO1501">
        <v>216</v>
      </c>
      <c r="AP1501">
        <v>318.71282286358201</v>
      </c>
      <c r="AW1501">
        <v>216</v>
      </c>
      <c r="AX1501">
        <v>318.71282286358201</v>
      </c>
      <c r="BE1501">
        <v>216</v>
      </c>
      <c r="BF1501">
        <v>318.71282286358201</v>
      </c>
      <c r="BM1501">
        <v>216</v>
      </c>
      <c r="BN1501">
        <v>318.71282286358201</v>
      </c>
    </row>
    <row r="1502" spans="1:66" x14ac:dyDescent="0.15">
      <c r="A1502">
        <v>216</v>
      </c>
      <c r="B1502">
        <v>0</v>
      </c>
      <c r="I1502">
        <v>216</v>
      </c>
      <c r="J1502">
        <v>0</v>
      </c>
      <c r="Q1502">
        <v>216</v>
      </c>
      <c r="R1502">
        <v>0</v>
      </c>
      <c r="Y1502">
        <v>216</v>
      </c>
      <c r="Z1502">
        <v>0</v>
      </c>
      <c r="AG1502">
        <v>216</v>
      </c>
      <c r="AH1502">
        <v>0</v>
      </c>
      <c r="AO1502">
        <v>216</v>
      </c>
      <c r="AP1502">
        <v>0</v>
      </c>
      <c r="AW1502">
        <v>216</v>
      </c>
      <c r="AX1502">
        <v>0</v>
      </c>
      <c r="BE1502">
        <v>216</v>
      </c>
      <c r="BF1502">
        <v>0</v>
      </c>
      <c r="BM1502">
        <v>216</v>
      </c>
      <c r="BN1502">
        <v>0</v>
      </c>
    </row>
    <row r="1503" spans="1:66" x14ac:dyDescent="0.15">
      <c r="A1503">
        <v>216</v>
      </c>
      <c r="B1503">
        <v>318.71282286358201</v>
      </c>
      <c r="I1503">
        <v>216</v>
      </c>
      <c r="J1503">
        <v>318.71282286358201</v>
      </c>
      <c r="Q1503">
        <v>216</v>
      </c>
      <c r="R1503">
        <v>318.71282286358201</v>
      </c>
      <c r="Y1503">
        <v>216</v>
      </c>
      <c r="Z1503">
        <v>318.71282286358201</v>
      </c>
      <c r="AG1503">
        <v>216</v>
      </c>
      <c r="AH1503">
        <v>318.71282286358201</v>
      </c>
      <c r="AO1503">
        <v>216</v>
      </c>
      <c r="AP1503">
        <v>318.71282286358201</v>
      </c>
      <c r="AW1503">
        <v>216</v>
      </c>
      <c r="AX1503">
        <v>318.71282286358201</v>
      </c>
      <c r="BE1503">
        <v>216</v>
      </c>
      <c r="BF1503">
        <v>318.71282286358201</v>
      </c>
      <c r="BM1503">
        <v>216</v>
      </c>
      <c r="BN1503">
        <v>318.71282286358201</v>
      </c>
    </row>
    <row r="1504" spans="1:66" x14ac:dyDescent="0.15">
      <c r="A1504">
        <v>217.5</v>
      </c>
      <c r="B1504">
        <v>318.71282286358201</v>
      </c>
      <c r="I1504">
        <v>217.5</v>
      </c>
      <c r="J1504">
        <v>318.71282286358201</v>
      </c>
      <c r="Q1504">
        <v>217.5</v>
      </c>
      <c r="R1504">
        <v>318.71282286358201</v>
      </c>
      <c r="Y1504">
        <v>217.5</v>
      </c>
      <c r="Z1504">
        <v>318.71282286358201</v>
      </c>
      <c r="AG1504">
        <v>217.5</v>
      </c>
      <c r="AH1504">
        <v>318.71282286358201</v>
      </c>
      <c r="AO1504">
        <v>217.5</v>
      </c>
      <c r="AP1504">
        <v>318.71282286358201</v>
      </c>
      <c r="AW1504">
        <v>217.5</v>
      </c>
      <c r="AX1504">
        <v>318.71282286358201</v>
      </c>
      <c r="BE1504">
        <v>217.5</v>
      </c>
      <c r="BF1504">
        <v>318.71282286358201</v>
      </c>
      <c r="BM1504">
        <v>217.5</v>
      </c>
      <c r="BN1504">
        <v>318.71282286358201</v>
      </c>
    </row>
    <row r="1505" spans="1:66" x14ac:dyDescent="0.15">
      <c r="A1505">
        <v>217.5</v>
      </c>
      <c r="B1505">
        <v>118.94037547014753</v>
      </c>
      <c r="I1505">
        <v>217.5</v>
      </c>
      <c r="J1505">
        <v>118.94037547014753</v>
      </c>
      <c r="Q1505">
        <v>217.5</v>
      </c>
      <c r="R1505">
        <v>118.94037547014753</v>
      </c>
      <c r="Y1505">
        <v>217.5</v>
      </c>
      <c r="Z1505">
        <v>118.94037547014753</v>
      </c>
      <c r="AG1505">
        <v>217.5</v>
      </c>
      <c r="AH1505">
        <v>118.94037547014753</v>
      </c>
      <c r="AO1505">
        <v>217.5</v>
      </c>
      <c r="AP1505">
        <v>118.94037547014753</v>
      </c>
      <c r="AW1505">
        <v>217.5</v>
      </c>
      <c r="AX1505">
        <v>118.94037547014753</v>
      </c>
      <c r="BE1505">
        <v>217.5</v>
      </c>
      <c r="BF1505">
        <v>118.94037547014753</v>
      </c>
      <c r="BM1505">
        <v>217.5</v>
      </c>
      <c r="BN1505">
        <v>118.94037547014753</v>
      </c>
    </row>
    <row r="1506" spans="1:66" x14ac:dyDescent="0.15">
      <c r="A1506">
        <v>217</v>
      </c>
      <c r="B1506">
        <v>118.94037547014753</v>
      </c>
      <c r="I1506">
        <v>217</v>
      </c>
      <c r="J1506">
        <v>118.94037547014753</v>
      </c>
      <c r="Q1506">
        <v>217</v>
      </c>
      <c r="R1506">
        <v>118.94037547014753</v>
      </c>
      <c r="Y1506">
        <v>217</v>
      </c>
      <c r="Z1506">
        <v>118.94037547014753</v>
      </c>
      <c r="AG1506">
        <v>217</v>
      </c>
      <c r="AH1506">
        <v>118.94037547014753</v>
      </c>
      <c r="AO1506">
        <v>217</v>
      </c>
      <c r="AP1506">
        <v>118.94037547014753</v>
      </c>
      <c r="AW1506">
        <v>217</v>
      </c>
      <c r="AX1506">
        <v>118.94037547014753</v>
      </c>
      <c r="BE1506">
        <v>217</v>
      </c>
      <c r="BF1506">
        <v>118.94037547014753</v>
      </c>
      <c r="BM1506">
        <v>217</v>
      </c>
      <c r="BN1506">
        <v>118.94037547014753</v>
      </c>
    </row>
    <row r="1507" spans="1:66" x14ac:dyDescent="0.15">
      <c r="A1507">
        <v>217</v>
      </c>
      <c r="B1507">
        <v>0</v>
      </c>
      <c r="I1507">
        <v>217</v>
      </c>
      <c r="J1507">
        <v>0</v>
      </c>
      <c r="Q1507">
        <v>217</v>
      </c>
      <c r="R1507">
        <v>0</v>
      </c>
      <c r="Y1507">
        <v>217</v>
      </c>
      <c r="Z1507">
        <v>0</v>
      </c>
      <c r="AG1507">
        <v>217</v>
      </c>
      <c r="AH1507">
        <v>0</v>
      </c>
      <c r="AO1507">
        <v>217</v>
      </c>
      <c r="AP1507">
        <v>0</v>
      </c>
      <c r="AW1507">
        <v>217</v>
      </c>
      <c r="AX1507">
        <v>0</v>
      </c>
      <c r="BE1507">
        <v>217</v>
      </c>
      <c r="BF1507">
        <v>0</v>
      </c>
      <c r="BM1507">
        <v>217</v>
      </c>
      <c r="BN1507">
        <v>0</v>
      </c>
    </row>
    <row r="1508" spans="1:66" x14ac:dyDescent="0.15">
      <c r="A1508">
        <v>217</v>
      </c>
      <c r="B1508">
        <v>118.94037547014753</v>
      </c>
      <c r="I1508">
        <v>217</v>
      </c>
      <c r="J1508">
        <v>118.94037547014753</v>
      </c>
      <c r="Q1508">
        <v>217</v>
      </c>
      <c r="R1508">
        <v>118.94037547014753</v>
      </c>
      <c r="Y1508">
        <v>217</v>
      </c>
      <c r="Z1508">
        <v>118.94037547014753</v>
      </c>
      <c r="AG1508">
        <v>217</v>
      </c>
      <c r="AH1508">
        <v>118.94037547014753</v>
      </c>
      <c r="AO1508">
        <v>217</v>
      </c>
      <c r="AP1508">
        <v>118.94037547014753</v>
      </c>
      <c r="AW1508">
        <v>217</v>
      </c>
      <c r="AX1508">
        <v>118.94037547014753</v>
      </c>
      <c r="BE1508">
        <v>217</v>
      </c>
      <c r="BF1508">
        <v>118.94037547014753</v>
      </c>
      <c r="BM1508">
        <v>217</v>
      </c>
      <c r="BN1508">
        <v>118.94037547014753</v>
      </c>
    </row>
    <row r="1509" spans="1:66" x14ac:dyDescent="0.15">
      <c r="A1509">
        <v>218</v>
      </c>
      <c r="B1509">
        <v>118.94037547014753</v>
      </c>
      <c r="I1509">
        <v>218</v>
      </c>
      <c r="J1509">
        <v>118.94037547014753</v>
      </c>
      <c r="Q1509">
        <v>218</v>
      </c>
      <c r="R1509">
        <v>118.94037547014753</v>
      </c>
      <c r="Y1509">
        <v>218</v>
      </c>
      <c r="Z1509">
        <v>118.94037547014753</v>
      </c>
      <c r="AG1509">
        <v>218</v>
      </c>
      <c r="AH1509">
        <v>118.94037547014753</v>
      </c>
      <c r="AO1509">
        <v>218</v>
      </c>
      <c r="AP1509">
        <v>118.94037547014753</v>
      </c>
      <c r="AW1509">
        <v>218</v>
      </c>
      <c r="AX1509">
        <v>118.94037547014753</v>
      </c>
      <c r="BE1509">
        <v>218</v>
      </c>
      <c r="BF1509">
        <v>118.94037547014753</v>
      </c>
      <c r="BM1509">
        <v>218</v>
      </c>
      <c r="BN1509">
        <v>118.94037547014753</v>
      </c>
    </row>
    <row r="1510" spans="1:66" x14ac:dyDescent="0.15">
      <c r="A1510">
        <v>218</v>
      </c>
      <c r="B1510">
        <v>0</v>
      </c>
      <c r="I1510">
        <v>218</v>
      </c>
      <c r="J1510">
        <v>0</v>
      </c>
      <c r="Q1510">
        <v>218</v>
      </c>
      <c r="R1510">
        <v>0</v>
      </c>
      <c r="Y1510">
        <v>218</v>
      </c>
      <c r="Z1510">
        <v>0</v>
      </c>
      <c r="AG1510">
        <v>218</v>
      </c>
      <c r="AH1510">
        <v>0</v>
      </c>
      <c r="AO1510">
        <v>218</v>
      </c>
      <c r="AP1510">
        <v>0</v>
      </c>
      <c r="AW1510">
        <v>218</v>
      </c>
      <c r="AX1510">
        <v>0</v>
      </c>
      <c r="BE1510">
        <v>218</v>
      </c>
      <c r="BF1510">
        <v>0</v>
      </c>
      <c r="BM1510">
        <v>218</v>
      </c>
      <c r="BN1510">
        <v>0</v>
      </c>
    </row>
    <row r="1511" spans="1:66" x14ac:dyDescent="0.15">
      <c r="A1511">
        <v>218</v>
      </c>
      <c r="B1511">
        <v>118.94037547014753</v>
      </c>
      <c r="I1511">
        <v>218</v>
      </c>
      <c r="J1511">
        <v>118.94037547014753</v>
      </c>
      <c r="Q1511">
        <v>218</v>
      </c>
      <c r="R1511">
        <v>118.94037547014753</v>
      </c>
      <c r="Y1511">
        <v>218</v>
      </c>
      <c r="Z1511">
        <v>118.94037547014753</v>
      </c>
      <c r="AG1511">
        <v>218</v>
      </c>
      <c r="AH1511">
        <v>118.94037547014753</v>
      </c>
      <c r="AO1511">
        <v>218</v>
      </c>
      <c r="AP1511">
        <v>118.94037547014753</v>
      </c>
      <c r="AW1511">
        <v>218</v>
      </c>
      <c r="AX1511">
        <v>118.94037547014753</v>
      </c>
      <c r="BE1511">
        <v>218</v>
      </c>
      <c r="BF1511">
        <v>118.94037547014753</v>
      </c>
      <c r="BM1511">
        <v>218</v>
      </c>
      <c r="BN1511">
        <v>118.94037547014753</v>
      </c>
    </row>
    <row r="1512" spans="1:66" x14ac:dyDescent="0.15">
      <c r="A1512">
        <v>217.5</v>
      </c>
      <c r="B1512">
        <v>118.94037547014753</v>
      </c>
      <c r="I1512">
        <v>217.5</v>
      </c>
      <c r="J1512">
        <v>118.94037547014753</v>
      </c>
      <c r="Q1512">
        <v>217.5</v>
      </c>
      <c r="R1512">
        <v>118.94037547014753</v>
      </c>
      <c r="Y1512">
        <v>217.5</v>
      </c>
      <c r="Z1512">
        <v>118.94037547014753</v>
      </c>
      <c r="AG1512">
        <v>217.5</v>
      </c>
      <c r="AH1512">
        <v>118.94037547014753</v>
      </c>
      <c r="AO1512">
        <v>217.5</v>
      </c>
      <c r="AP1512">
        <v>118.94037547014753</v>
      </c>
      <c r="AW1512">
        <v>217.5</v>
      </c>
      <c r="AX1512">
        <v>118.94037547014753</v>
      </c>
      <c r="BE1512">
        <v>217.5</v>
      </c>
      <c r="BF1512">
        <v>118.94037547014753</v>
      </c>
      <c r="BM1512">
        <v>217.5</v>
      </c>
      <c r="BN1512">
        <v>118.94037547014753</v>
      </c>
    </row>
    <row r="1513" spans="1:66" x14ac:dyDescent="0.15">
      <c r="A1513">
        <v>217.5</v>
      </c>
      <c r="B1513">
        <v>318.71282286358201</v>
      </c>
      <c r="I1513">
        <v>217.5</v>
      </c>
      <c r="J1513">
        <v>318.71282286358201</v>
      </c>
      <c r="Q1513">
        <v>217.5</v>
      </c>
      <c r="R1513">
        <v>318.71282286358201</v>
      </c>
      <c r="Y1513">
        <v>217.5</v>
      </c>
      <c r="Z1513">
        <v>318.71282286358201</v>
      </c>
      <c r="AG1513">
        <v>217.5</v>
      </c>
      <c r="AH1513">
        <v>318.71282286358201</v>
      </c>
      <c r="AO1513">
        <v>217.5</v>
      </c>
      <c r="AP1513">
        <v>318.71282286358201</v>
      </c>
      <c r="AW1513">
        <v>217.5</v>
      </c>
      <c r="AX1513">
        <v>318.71282286358201</v>
      </c>
      <c r="BE1513">
        <v>217.5</v>
      </c>
      <c r="BF1513">
        <v>318.71282286358201</v>
      </c>
      <c r="BM1513">
        <v>217.5</v>
      </c>
      <c r="BN1513">
        <v>318.71282286358201</v>
      </c>
    </row>
    <row r="1514" spans="1:66" x14ac:dyDescent="0.15">
      <c r="A1514">
        <v>216.75</v>
      </c>
      <c r="B1514">
        <v>318.71282286358201</v>
      </c>
      <c r="I1514">
        <v>216.75</v>
      </c>
      <c r="J1514">
        <v>318.71282286358201</v>
      </c>
      <c r="Q1514">
        <v>216.75</v>
      </c>
      <c r="R1514">
        <v>318.71282286358201</v>
      </c>
      <c r="Y1514">
        <v>216.75</v>
      </c>
      <c r="Z1514">
        <v>318.71282286358201</v>
      </c>
      <c r="AG1514">
        <v>216.75</v>
      </c>
      <c r="AH1514">
        <v>318.71282286358201</v>
      </c>
      <c r="AO1514">
        <v>216.75</v>
      </c>
      <c r="AP1514">
        <v>318.71282286358201</v>
      </c>
      <c r="AW1514">
        <v>216.75</v>
      </c>
      <c r="AX1514">
        <v>318.71282286358201</v>
      </c>
      <c r="BE1514">
        <v>216.75</v>
      </c>
      <c r="BF1514">
        <v>318.71282286358201</v>
      </c>
      <c r="BM1514">
        <v>216.75</v>
      </c>
      <c r="BN1514">
        <v>318.71282286358201</v>
      </c>
    </row>
    <row r="1515" spans="1:66" x14ac:dyDescent="0.15">
      <c r="A1515">
        <v>216.75</v>
      </c>
      <c r="B1515">
        <v>559.03940443873205</v>
      </c>
      <c r="I1515">
        <v>216.75</v>
      </c>
      <c r="J1515">
        <v>559.03940443873205</v>
      </c>
      <c r="Q1515">
        <v>216.75</v>
      </c>
      <c r="R1515">
        <v>559.03940443873205</v>
      </c>
      <c r="Y1515">
        <v>216.75</v>
      </c>
      <c r="Z1515">
        <v>559.03940443873205</v>
      </c>
      <c r="AG1515">
        <v>216.75</v>
      </c>
      <c r="AH1515">
        <v>559.03940443873205</v>
      </c>
      <c r="AO1515">
        <v>216.75</v>
      </c>
      <c r="AP1515">
        <v>559.03940443873205</v>
      </c>
      <c r="AW1515">
        <v>216.75</v>
      </c>
      <c r="AX1515">
        <v>559.03940443873205</v>
      </c>
      <c r="BE1515">
        <v>216.75</v>
      </c>
      <c r="BF1515">
        <v>559.03940443873205</v>
      </c>
      <c r="BM1515">
        <v>216.75</v>
      </c>
      <c r="BN1515">
        <v>559.03940443873205</v>
      </c>
    </row>
    <row r="1516" spans="1:66" x14ac:dyDescent="0.15">
      <c r="A1516">
        <v>215.25</v>
      </c>
      <c r="B1516">
        <v>559.03940443873205</v>
      </c>
      <c r="I1516">
        <v>215.25</v>
      </c>
      <c r="J1516">
        <v>559.03940443873205</v>
      </c>
      <c r="Q1516">
        <v>215.25</v>
      </c>
      <c r="R1516">
        <v>559.03940443873205</v>
      </c>
      <c r="Y1516">
        <v>215.25</v>
      </c>
      <c r="Z1516">
        <v>559.03940443873205</v>
      </c>
      <c r="AG1516">
        <v>215.25</v>
      </c>
      <c r="AH1516">
        <v>559.03940443873205</v>
      </c>
      <c r="AO1516">
        <v>215.25</v>
      </c>
      <c r="AP1516">
        <v>559.03940443873205</v>
      </c>
      <c r="AW1516">
        <v>215.25</v>
      </c>
      <c r="AX1516">
        <v>559.03940443873205</v>
      </c>
      <c r="BE1516">
        <v>215.25</v>
      </c>
      <c r="BF1516">
        <v>559.03940443873205</v>
      </c>
      <c r="BM1516">
        <v>215.25</v>
      </c>
      <c r="BN1516">
        <v>559.03940443873205</v>
      </c>
    </row>
    <row r="1517" spans="1:66" x14ac:dyDescent="0.15">
      <c r="A1517">
        <v>215.25</v>
      </c>
      <c r="B1517">
        <v>1081.3848834359021</v>
      </c>
      <c r="I1517">
        <v>215.25</v>
      </c>
      <c r="J1517">
        <v>1081.3848834359021</v>
      </c>
      <c r="Q1517">
        <v>215.25</v>
      </c>
      <c r="R1517">
        <v>1081.3848834359021</v>
      </c>
      <c r="Y1517">
        <v>215.25</v>
      </c>
      <c r="Z1517">
        <v>1081.3848834359021</v>
      </c>
      <c r="AG1517">
        <v>215.25</v>
      </c>
      <c r="AH1517">
        <v>1081.3848834359021</v>
      </c>
      <c r="AO1517">
        <v>215.25</v>
      </c>
      <c r="AP1517">
        <v>1081.3848834359021</v>
      </c>
      <c r="AW1517">
        <v>215.25</v>
      </c>
      <c r="AX1517">
        <v>1081.3848834359021</v>
      </c>
      <c r="BE1517">
        <v>215.25</v>
      </c>
      <c r="BF1517">
        <v>1081.3848834359021</v>
      </c>
      <c r="BM1517">
        <v>215.25</v>
      </c>
      <c r="BN1517">
        <v>1081.3848834359021</v>
      </c>
    </row>
    <row r="1518" spans="1:66" x14ac:dyDescent="0.15">
      <c r="A1518">
        <v>188.722412109375</v>
      </c>
      <c r="B1518">
        <v>1081.3848834359021</v>
      </c>
      <c r="I1518">
        <v>188.722412109375</v>
      </c>
      <c r="J1518">
        <v>1081.3848834359021</v>
      </c>
      <c r="Q1518">
        <v>188.722412109375</v>
      </c>
      <c r="R1518">
        <v>1081.3848834359021</v>
      </c>
      <c r="Y1518">
        <v>188.722412109375</v>
      </c>
      <c r="Z1518">
        <v>1081.3848834359021</v>
      </c>
      <c r="AG1518">
        <v>188.722412109375</v>
      </c>
      <c r="AH1518">
        <v>1081.3848834359021</v>
      </c>
      <c r="AO1518">
        <v>188.722412109375</v>
      </c>
      <c r="AP1518">
        <v>1081.3848834359021</v>
      </c>
      <c r="AW1518">
        <v>188.722412109375</v>
      </c>
      <c r="AX1518">
        <v>1081.3848834359021</v>
      </c>
      <c r="BE1518">
        <v>188.722412109375</v>
      </c>
      <c r="BF1518">
        <v>1081.3848834359021</v>
      </c>
      <c r="BM1518">
        <v>188.722412109375</v>
      </c>
      <c r="BN1518">
        <v>1081.3848834359021</v>
      </c>
    </row>
    <row r="1519" spans="1:66" x14ac:dyDescent="0.15">
      <c r="A1519">
        <v>188.722412109375</v>
      </c>
      <c r="B1519">
        <v>1628.1736366362829</v>
      </c>
      <c r="I1519">
        <v>188.722412109375</v>
      </c>
      <c r="J1519">
        <v>1628.1736366362829</v>
      </c>
      <c r="Q1519">
        <v>188.722412109375</v>
      </c>
      <c r="R1519">
        <v>1628.1736366362829</v>
      </c>
      <c r="Y1519">
        <v>188.722412109375</v>
      </c>
      <c r="Z1519">
        <v>1628.1736366362829</v>
      </c>
      <c r="AG1519">
        <v>188.722412109375</v>
      </c>
      <c r="AH1519">
        <v>1628.1736366362829</v>
      </c>
      <c r="AO1519">
        <v>188.722412109375</v>
      </c>
      <c r="AP1519">
        <v>1628.1736366362829</v>
      </c>
      <c r="AW1519">
        <v>188.722412109375</v>
      </c>
      <c r="AX1519">
        <v>1628.1736366362829</v>
      </c>
      <c r="BE1519">
        <v>188.722412109375</v>
      </c>
      <c r="BF1519">
        <v>1628.1736366362829</v>
      </c>
      <c r="BM1519">
        <v>188.722412109375</v>
      </c>
      <c r="BN1519">
        <v>1628.1736366362829</v>
      </c>
    </row>
    <row r="1520" spans="1:66" x14ac:dyDescent="0.15">
      <c r="A1520">
        <v>124.2679443359375</v>
      </c>
      <c r="B1520">
        <v>1628.1736366362829</v>
      </c>
      <c r="I1520">
        <v>124.2679443359375</v>
      </c>
      <c r="J1520">
        <v>1628.1736366362829</v>
      </c>
      <c r="Q1520">
        <v>124.2679443359375</v>
      </c>
      <c r="R1520">
        <v>1628.1736366362829</v>
      </c>
      <c r="Y1520">
        <v>124.2679443359375</v>
      </c>
      <c r="Z1520">
        <v>1628.1736366362829</v>
      </c>
      <c r="AG1520">
        <v>124.2679443359375</v>
      </c>
      <c r="AH1520">
        <v>1628.1736366362829</v>
      </c>
      <c r="AO1520">
        <v>124.2679443359375</v>
      </c>
      <c r="AP1520">
        <v>1628.1736366362829</v>
      </c>
      <c r="AW1520">
        <v>124.2679443359375</v>
      </c>
      <c r="AX1520">
        <v>1628.1736366362829</v>
      </c>
      <c r="BE1520">
        <v>124.2679443359375</v>
      </c>
      <c r="BF1520">
        <v>1628.1736366362829</v>
      </c>
      <c r="BM1520">
        <v>124.2679443359375</v>
      </c>
      <c r="BN1520">
        <v>1628.1736366362829</v>
      </c>
    </row>
    <row r="1521" spans="1:66" x14ac:dyDescent="0.15">
      <c r="A1521">
        <v>124.2679443359375</v>
      </c>
      <c r="B1521">
        <v>9344.5918597317068</v>
      </c>
      <c r="I1521">
        <v>124.2679443359375</v>
      </c>
      <c r="J1521">
        <v>9344.5918597317068</v>
      </c>
      <c r="Q1521">
        <v>124.2679443359375</v>
      </c>
      <c r="R1521">
        <v>9344.5918597317068</v>
      </c>
      <c r="Y1521">
        <v>124.2679443359375</v>
      </c>
      <c r="Z1521">
        <v>9344.5918597317068</v>
      </c>
      <c r="AG1521">
        <v>124.2679443359375</v>
      </c>
      <c r="AH1521">
        <v>9344.5918597317068</v>
      </c>
      <c r="AO1521">
        <v>124.2679443359375</v>
      </c>
      <c r="AP1521">
        <v>9344.5918597317068</v>
      </c>
      <c r="AW1521">
        <v>124.2679443359375</v>
      </c>
      <c r="AX1521">
        <v>9344.5918597317068</v>
      </c>
      <c r="BE1521">
        <v>124.2679443359375</v>
      </c>
      <c r="BF1521">
        <v>9344.5918597317068</v>
      </c>
      <c r="BM1521">
        <v>124.2679443359375</v>
      </c>
      <c r="BN1521">
        <v>9344.5918597317068</v>
      </c>
    </row>
    <row r="1522" spans="1:66" x14ac:dyDescent="0.15">
      <c r="A1522">
        <v>248.3316650390625</v>
      </c>
      <c r="B1522">
        <v>9344.5918597317068</v>
      </c>
      <c r="I1522">
        <v>248.3316650390625</v>
      </c>
      <c r="J1522">
        <v>9344.5918597317068</v>
      </c>
      <c r="Q1522">
        <v>248.3316650390625</v>
      </c>
      <c r="R1522">
        <v>9344.5918597317068</v>
      </c>
      <c r="Y1522">
        <v>248.3316650390625</v>
      </c>
      <c r="Z1522">
        <v>9344.5918597317068</v>
      </c>
      <c r="AG1522">
        <v>248.3316650390625</v>
      </c>
      <c r="AH1522">
        <v>9344.5918597317068</v>
      </c>
      <c r="AO1522">
        <v>248.3316650390625</v>
      </c>
      <c r="AP1522">
        <v>9344.5918597317068</v>
      </c>
      <c r="AW1522">
        <v>248.3316650390625</v>
      </c>
      <c r="AX1522">
        <v>9344.5918597317068</v>
      </c>
      <c r="BE1522">
        <v>248.3316650390625</v>
      </c>
      <c r="BF1522">
        <v>9344.5918597317068</v>
      </c>
      <c r="BM1522">
        <v>248.3316650390625</v>
      </c>
      <c r="BN1522">
        <v>9344.5918597317068</v>
      </c>
    </row>
    <row r="1523" spans="1:66" x14ac:dyDescent="0.15">
      <c r="A1523">
        <v>248.3316650390625</v>
      </c>
      <c r="B1523">
        <v>4581.7799888611971</v>
      </c>
      <c r="I1523">
        <v>248.3316650390625</v>
      </c>
      <c r="J1523">
        <v>4581.7799888611971</v>
      </c>
      <c r="Q1523">
        <v>248.3316650390625</v>
      </c>
      <c r="R1523">
        <v>4581.7799888611971</v>
      </c>
      <c r="Y1523">
        <v>248.3316650390625</v>
      </c>
      <c r="Z1523">
        <v>4581.7799888611971</v>
      </c>
      <c r="AG1523">
        <v>248.3316650390625</v>
      </c>
      <c r="AH1523">
        <v>4581.7799888611971</v>
      </c>
      <c r="AO1523">
        <v>248.3316650390625</v>
      </c>
      <c r="AP1523">
        <v>4581.7799888611971</v>
      </c>
      <c r="AW1523">
        <v>248.3316650390625</v>
      </c>
      <c r="AX1523">
        <v>4581.7799888611971</v>
      </c>
      <c r="BE1523">
        <v>248.3316650390625</v>
      </c>
      <c r="BF1523">
        <v>4581.7799888611971</v>
      </c>
      <c r="BM1523">
        <v>248.3316650390625</v>
      </c>
      <c r="BN1523">
        <v>4581.7799888611971</v>
      </c>
    </row>
    <row r="1524" spans="1:66" x14ac:dyDescent="0.15">
      <c r="A1524">
        <v>220.5</v>
      </c>
      <c r="B1524">
        <v>4581.7799888611971</v>
      </c>
      <c r="I1524">
        <v>220.5</v>
      </c>
      <c r="J1524">
        <v>4581.7799888611971</v>
      </c>
      <c r="Q1524">
        <v>220.5</v>
      </c>
      <c r="R1524">
        <v>4581.7799888611971</v>
      </c>
      <c r="Y1524">
        <v>220.5</v>
      </c>
      <c r="Z1524">
        <v>4581.7799888611971</v>
      </c>
      <c r="AG1524">
        <v>220.5</v>
      </c>
      <c r="AH1524">
        <v>4581.7799888611971</v>
      </c>
      <c r="AO1524">
        <v>220.5</v>
      </c>
      <c r="AP1524">
        <v>4581.7799888611971</v>
      </c>
      <c r="AW1524">
        <v>220.5</v>
      </c>
      <c r="AX1524">
        <v>4581.7799888611971</v>
      </c>
      <c r="BE1524">
        <v>220.5</v>
      </c>
      <c r="BF1524">
        <v>4581.7799888611971</v>
      </c>
      <c r="BM1524">
        <v>220.5</v>
      </c>
      <c r="BN1524">
        <v>4581.7799888611971</v>
      </c>
    </row>
    <row r="1525" spans="1:66" x14ac:dyDescent="0.15">
      <c r="A1525">
        <v>220.5</v>
      </c>
      <c r="B1525">
        <v>1432.1907129809961</v>
      </c>
      <c r="I1525">
        <v>220.5</v>
      </c>
      <c r="J1525">
        <v>1432.1907129809961</v>
      </c>
      <c r="Q1525">
        <v>220.5</v>
      </c>
      <c r="R1525">
        <v>1432.1907129809961</v>
      </c>
      <c r="Y1525">
        <v>220.5</v>
      </c>
      <c r="Z1525">
        <v>1432.1907129809961</v>
      </c>
      <c r="AG1525">
        <v>220.5</v>
      </c>
      <c r="AH1525">
        <v>1432.1907129809961</v>
      </c>
      <c r="AO1525">
        <v>220.5</v>
      </c>
      <c r="AP1525">
        <v>1432.1907129809961</v>
      </c>
      <c r="AW1525">
        <v>220.5</v>
      </c>
      <c r="AX1525">
        <v>1432.1907129809961</v>
      </c>
      <c r="BE1525">
        <v>220.5</v>
      </c>
      <c r="BF1525">
        <v>1432.1907129809961</v>
      </c>
      <c r="BM1525">
        <v>220.5</v>
      </c>
      <c r="BN1525">
        <v>1432.1907129809961</v>
      </c>
    </row>
    <row r="1526" spans="1:66" x14ac:dyDescent="0.15">
      <c r="A1526">
        <v>219.5</v>
      </c>
      <c r="B1526">
        <v>1432.1907129809961</v>
      </c>
      <c r="I1526">
        <v>219.5</v>
      </c>
      <c r="J1526">
        <v>1432.1907129809961</v>
      </c>
      <c r="Q1526">
        <v>219.5</v>
      </c>
      <c r="R1526">
        <v>1432.1907129809961</v>
      </c>
      <c r="Y1526">
        <v>219.5</v>
      </c>
      <c r="Z1526">
        <v>1432.1907129809961</v>
      </c>
      <c r="AG1526">
        <v>219.5</v>
      </c>
      <c r="AH1526">
        <v>1432.1907129809961</v>
      </c>
      <c r="AO1526">
        <v>219.5</v>
      </c>
      <c r="AP1526">
        <v>1432.1907129809961</v>
      </c>
      <c r="AW1526">
        <v>219.5</v>
      </c>
      <c r="AX1526">
        <v>1432.1907129809961</v>
      </c>
      <c r="BE1526">
        <v>219.5</v>
      </c>
      <c r="BF1526">
        <v>1432.1907129809961</v>
      </c>
      <c r="BM1526">
        <v>219.5</v>
      </c>
      <c r="BN1526">
        <v>1432.1907129809961</v>
      </c>
    </row>
    <row r="1527" spans="1:66" x14ac:dyDescent="0.15">
      <c r="A1527">
        <v>219.5</v>
      </c>
      <c r="B1527">
        <v>332.10023772263156</v>
      </c>
      <c r="I1527">
        <v>219.5</v>
      </c>
      <c r="J1527">
        <v>332.10023772263156</v>
      </c>
      <c r="Q1527">
        <v>219.5</v>
      </c>
      <c r="R1527">
        <v>332.10023772263156</v>
      </c>
      <c r="Y1527">
        <v>219.5</v>
      </c>
      <c r="Z1527">
        <v>332.10023772263156</v>
      </c>
      <c r="AG1527">
        <v>219.5</v>
      </c>
      <c r="AH1527">
        <v>332.10023772263156</v>
      </c>
      <c r="AO1527">
        <v>219.5</v>
      </c>
      <c r="AP1527">
        <v>332.10023772263156</v>
      </c>
      <c r="AW1527">
        <v>219.5</v>
      </c>
      <c r="AX1527">
        <v>332.10023772263156</v>
      </c>
      <c r="BE1527">
        <v>219.5</v>
      </c>
      <c r="BF1527">
        <v>332.10023772263156</v>
      </c>
      <c r="BM1527">
        <v>219.5</v>
      </c>
      <c r="BN1527">
        <v>332.10023772263156</v>
      </c>
    </row>
    <row r="1528" spans="1:66" x14ac:dyDescent="0.15">
      <c r="A1528">
        <v>219</v>
      </c>
      <c r="B1528">
        <v>332.10023772263156</v>
      </c>
      <c r="I1528">
        <v>219</v>
      </c>
      <c r="J1528">
        <v>332.10023772263156</v>
      </c>
      <c r="Q1528">
        <v>219</v>
      </c>
      <c r="R1528">
        <v>332.10023772263156</v>
      </c>
      <c r="Y1528">
        <v>219</v>
      </c>
      <c r="Z1528">
        <v>332.10023772263156</v>
      </c>
      <c r="AG1528">
        <v>219</v>
      </c>
      <c r="AH1528">
        <v>332.10023772263156</v>
      </c>
      <c r="AO1528">
        <v>219</v>
      </c>
      <c r="AP1528">
        <v>332.10023772263156</v>
      </c>
      <c r="AW1528">
        <v>219</v>
      </c>
      <c r="AX1528">
        <v>332.10023772263156</v>
      </c>
      <c r="BE1528">
        <v>219</v>
      </c>
      <c r="BF1528">
        <v>332.10023772263156</v>
      </c>
      <c r="BM1528">
        <v>219</v>
      </c>
      <c r="BN1528">
        <v>332.10023772263156</v>
      </c>
    </row>
    <row r="1529" spans="1:66" x14ac:dyDescent="0.15">
      <c r="A1529">
        <v>219</v>
      </c>
      <c r="B1529">
        <v>0</v>
      </c>
      <c r="I1529">
        <v>219</v>
      </c>
      <c r="J1529">
        <v>0</v>
      </c>
      <c r="Q1529">
        <v>219</v>
      </c>
      <c r="R1529">
        <v>0</v>
      </c>
      <c r="Y1529">
        <v>219</v>
      </c>
      <c r="Z1529">
        <v>0</v>
      </c>
      <c r="AG1529">
        <v>219</v>
      </c>
      <c r="AH1529">
        <v>0</v>
      </c>
      <c r="AO1529">
        <v>219</v>
      </c>
      <c r="AP1529">
        <v>0</v>
      </c>
      <c r="AW1529">
        <v>219</v>
      </c>
      <c r="AX1529">
        <v>0</v>
      </c>
      <c r="BE1529">
        <v>219</v>
      </c>
      <c r="BF1529">
        <v>0</v>
      </c>
      <c r="BM1529">
        <v>219</v>
      </c>
      <c r="BN1529">
        <v>0</v>
      </c>
    </row>
    <row r="1530" spans="1:66" x14ac:dyDescent="0.15">
      <c r="A1530">
        <v>219</v>
      </c>
      <c r="B1530">
        <v>332.10023772263156</v>
      </c>
      <c r="I1530">
        <v>219</v>
      </c>
      <c r="J1530">
        <v>332.10023772263156</v>
      </c>
      <c r="Q1530">
        <v>219</v>
      </c>
      <c r="R1530">
        <v>332.10023772263156</v>
      </c>
      <c r="Y1530">
        <v>219</v>
      </c>
      <c r="Z1530">
        <v>332.10023772263156</v>
      </c>
      <c r="AG1530">
        <v>219</v>
      </c>
      <c r="AH1530">
        <v>332.10023772263156</v>
      </c>
      <c r="AO1530">
        <v>219</v>
      </c>
      <c r="AP1530">
        <v>332.10023772263156</v>
      </c>
      <c r="AW1530">
        <v>219</v>
      </c>
      <c r="AX1530">
        <v>332.10023772263156</v>
      </c>
      <c r="BE1530">
        <v>219</v>
      </c>
      <c r="BF1530">
        <v>332.10023772263156</v>
      </c>
      <c r="BM1530">
        <v>219</v>
      </c>
      <c r="BN1530">
        <v>332.10023772263156</v>
      </c>
    </row>
    <row r="1531" spans="1:66" x14ac:dyDescent="0.15">
      <c r="A1531">
        <v>220</v>
      </c>
      <c r="B1531">
        <v>332.10023772263156</v>
      </c>
      <c r="I1531">
        <v>220</v>
      </c>
      <c r="J1531">
        <v>332.10023772263156</v>
      </c>
      <c r="Q1531">
        <v>220</v>
      </c>
      <c r="R1531">
        <v>332.10023772263156</v>
      </c>
      <c r="Y1531">
        <v>220</v>
      </c>
      <c r="Z1531">
        <v>332.10023772263156</v>
      </c>
      <c r="AG1531">
        <v>220</v>
      </c>
      <c r="AH1531">
        <v>332.10023772263156</v>
      </c>
      <c r="AO1531">
        <v>220</v>
      </c>
      <c r="AP1531">
        <v>332.10023772263156</v>
      </c>
      <c r="AW1531">
        <v>220</v>
      </c>
      <c r="AX1531">
        <v>332.10023772263156</v>
      </c>
      <c r="BE1531">
        <v>220</v>
      </c>
      <c r="BF1531">
        <v>332.10023772263156</v>
      </c>
      <c r="BM1531">
        <v>220</v>
      </c>
      <c r="BN1531">
        <v>332.10023772263156</v>
      </c>
    </row>
    <row r="1532" spans="1:66" x14ac:dyDescent="0.15">
      <c r="A1532">
        <v>220</v>
      </c>
      <c r="B1532">
        <v>0</v>
      </c>
      <c r="I1532">
        <v>220</v>
      </c>
      <c r="J1532">
        <v>0</v>
      </c>
      <c r="Q1532">
        <v>220</v>
      </c>
      <c r="R1532">
        <v>0</v>
      </c>
      <c r="Y1532">
        <v>220</v>
      </c>
      <c r="Z1532">
        <v>0</v>
      </c>
      <c r="AG1532">
        <v>220</v>
      </c>
      <c r="AH1532">
        <v>0</v>
      </c>
      <c r="AO1532">
        <v>220</v>
      </c>
      <c r="AP1532">
        <v>0</v>
      </c>
      <c r="AW1532">
        <v>220</v>
      </c>
      <c r="AX1532">
        <v>0</v>
      </c>
      <c r="BE1532">
        <v>220</v>
      </c>
      <c r="BF1532">
        <v>0</v>
      </c>
      <c r="BM1532">
        <v>220</v>
      </c>
      <c r="BN1532">
        <v>0</v>
      </c>
    </row>
    <row r="1533" spans="1:66" x14ac:dyDescent="0.15">
      <c r="A1533">
        <v>220</v>
      </c>
      <c r="B1533">
        <v>332.10023772263156</v>
      </c>
      <c r="I1533">
        <v>220</v>
      </c>
      <c r="J1533">
        <v>332.10023772263156</v>
      </c>
      <c r="Q1533">
        <v>220</v>
      </c>
      <c r="R1533">
        <v>332.10023772263156</v>
      </c>
      <c r="Y1533">
        <v>220</v>
      </c>
      <c r="Z1533">
        <v>332.10023772263156</v>
      </c>
      <c r="AG1533">
        <v>220</v>
      </c>
      <c r="AH1533">
        <v>332.10023772263156</v>
      </c>
      <c r="AO1533">
        <v>220</v>
      </c>
      <c r="AP1533">
        <v>332.10023772263156</v>
      </c>
      <c r="AW1533">
        <v>220</v>
      </c>
      <c r="AX1533">
        <v>332.10023772263156</v>
      </c>
      <c r="BE1533">
        <v>220</v>
      </c>
      <c r="BF1533">
        <v>332.10023772263156</v>
      </c>
      <c r="BM1533">
        <v>220</v>
      </c>
      <c r="BN1533">
        <v>332.10023772263156</v>
      </c>
    </row>
    <row r="1534" spans="1:66" x14ac:dyDescent="0.15">
      <c r="A1534">
        <v>219.5</v>
      </c>
      <c r="B1534">
        <v>332.10023772263156</v>
      </c>
      <c r="I1534">
        <v>219.5</v>
      </c>
      <c r="J1534">
        <v>332.10023772263156</v>
      </c>
      <c r="Q1534">
        <v>219.5</v>
      </c>
      <c r="R1534">
        <v>332.10023772263156</v>
      </c>
      <c r="Y1534">
        <v>219.5</v>
      </c>
      <c r="Z1534">
        <v>332.10023772263156</v>
      </c>
      <c r="AG1534">
        <v>219.5</v>
      </c>
      <c r="AH1534">
        <v>332.10023772263156</v>
      </c>
      <c r="AO1534">
        <v>219.5</v>
      </c>
      <c r="AP1534">
        <v>332.10023772263156</v>
      </c>
      <c r="AW1534">
        <v>219.5</v>
      </c>
      <c r="AX1534">
        <v>332.10023772263156</v>
      </c>
      <c r="BE1534">
        <v>219.5</v>
      </c>
      <c r="BF1534">
        <v>332.10023772263156</v>
      </c>
      <c r="BM1534">
        <v>219.5</v>
      </c>
      <c r="BN1534">
        <v>332.10023772263156</v>
      </c>
    </row>
    <row r="1535" spans="1:66" x14ac:dyDescent="0.15">
      <c r="A1535">
        <v>219.5</v>
      </c>
      <c r="B1535">
        <v>1432.1907129809961</v>
      </c>
      <c r="I1535">
        <v>219.5</v>
      </c>
      <c r="J1535">
        <v>1432.1907129809961</v>
      </c>
      <c r="Q1535">
        <v>219.5</v>
      </c>
      <c r="R1535">
        <v>1432.1907129809961</v>
      </c>
      <c r="Y1535">
        <v>219.5</v>
      </c>
      <c r="Z1535">
        <v>1432.1907129809961</v>
      </c>
      <c r="AG1535">
        <v>219.5</v>
      </c>
      <c r="AH1535">
        <v>1432.1907129809961</v>
      </c>
      <c r="AO1535">
        <v>219.5</v>
      </c>
      <c r="AP1535">
        <v>1432.1907129809961</v>
      </c>
      <c r="AW1535">
        <v>219.5</v>
      </c>
      <c r="AX1535">
        <v>1432.1907129809961</v>
      </c>
      <c r="BE1535">
        <v>219.5</v>
      </c>
      <c r="BF1535">
        <v>1432.1907129809961</v>
      </c>
      <c r="BM1535">
        <v>219.5</v>
      </c>
      <c r="BN1535">
        <v>1432.1907129809961</v>
      </c>
    </row>
    <row r="1536" spans="1:66" x14ac:dyDescent="0.15">
      <c r="A1536">
        <v>221.5</v>
      </c>
      <c r="B1536">
        <v>1432.1907129809961</v>
      </c>
      <c r="I1536">
        <v>221.5</v>
      </c>
      <c r="J1536">
        <v>1432.1907129809961</v>
      </c>
      <c r="Q1536">
        <v>221.5</v>
      </c>
      <c r="R1536">
        <v>1432.1907129809961</v>
      </c>
      <c r="Y1536">
        <v>221.5</v>
      </c>
      <c r="Z1536">
        <v>1432.1907129809961</v>
      </c>
      <c r="AG1536">
        <v>221.5</v>
      </c>
      <c r="AH1536">
        <v>1432.1907129809961</v>
      </c>
      <c r="AO1536">
        <v>221.5</v>
      </c>
      <c r="AP1536">
        <v>1432.1907129809961</v>
      </c>
      <c r="AW1536">
        <v>221.5</v>
      </c>
      <c r="AX1536">
        <v>1432.1907129809961</v>
      </c>
      <c r="BE1536">
        <v>221.5</v>
      </c>
      <c r="BF1536">
        <v>1432.1907129809961</v>
      </c>
      <c r="BM1536">
        <v>221.5</v>
      </c>
      <c r="BN1536">
        <v>1432.1907129809961</v>
      </c>
    </row>
    <row r="1537" spans="1:66" x14ac:dyDescent="0.15">
      <c r="A1537">
        <v>221.5</v>
      </c>
      <c r="B1537">
        <v>828.85726452668712</v>
      </c>
      <c r="I1537">
        <v>221.5</v>
      </c>
      <c r="J1537">
        <v>828.85726452668712</v>
      </c>
      <c r="Q1537">
        <v>221.5</v>
      </c>
      <c r="R1537">
        <v>828.85726452668712</v>
      </c>
      <c r="Y1537">
        <v>221.5</v>
      </c>
      <c r="Z1537">
        <v>828.85726452668712</v>
      </c>
      <c r="AG1537">
        <v>221.5</v>
      </c>
      <c r="AH1537">
        <v>828.85726452668712</v>
      </c>
      <c r="AO1537">
        <v>221.5</v>
      </c>
      <c r="AP1537">
        <v>828.85726452668712</v>
      </c>
      <c r="AW1537">
        <v>221.5</v>
      </c>
      <c r="AX1537">
        <v>828.85726452668712</v>
      </c>
      <c r="BE1537">
        <v>221.5</v>
      </c>
      <c r="BF1537">
        <v>828.85726452668712</v>
      </c>
      <c r="BM1537">
        <v>221.5</v>
      </c>
      <c r="BN1537">
        <v>828.85726452668712</v>
      </c>
    </row>
    <row r="1538" spans="1:66" x14ac:dyDescent="0.15">
      <c r="A1538">
        <v>221</v>
      </c>
      <c r="B1538">
        <v>828.85726452668712</v>
      </c>
      <c r="I1538">
        <v>221</v>
      </c>
      <c r="J1538">
        <v>828.85726452668712</v>
      </c>
      <c r="Q1538">
        <v>221</v>
      </c>
      <c r="R1538">
        <v>828.85726452668712</v>
      </c>
      <c r="Y1538">
        <v>221</v>
      </c>
      <c r="Z1538">
        <v>828.85726452668712</v>
      </c>
      <c r="AG1538">
        <v>221</v>
      </c>
      <c r="AH1538">
        <v>828.85726452668712</v>
      </c>
      <c r="AO1538">
        <v>221</v>
      </c>
      <c r="AP1538">
        <v>828.85726452668712</v>
      </c>
      <c r="AW1538">
        <v>221</v>
      </c>
      <c r="AX1538">
        <v>828.85726452668712</v>
      </c>
      <c r="BE1538">
        <v>221</v>
      </c>
      <c r="BF1538">
        <v>828.85726452668712</v>
      </c>
      <c r="BM1538">
        <v>221</v>
      </c>
      <c r="BN1538">
        <v>828.85726452668712</v>
      </c>
    </row>
    <row r="1539" spans="1:66" x14ac:dyDescent="0.15">
      <c r="A1539">
        <v>221</v>
      </c>
      <c r="B1539">
        <v>0</v>
      </c>
      <c r="I1539">
        <v>221</v>
      </c>
      <c r="J1539">
        <v>0</v>
      </c>
      <c r="Q1539">
        <v>221</v>
      </c>
      <c r="R1539">
        <v>0</v>
      </c>
      <c r="Y1539">
        <v>221</v>
      </c>
      <c r="Z1539">
        <v>0</v>
      </c>
      <c r="AG1539">
        <v>221</v>
      </c>
      <c r="AH1539">
        <v>0</v>
      </c>
      <c r="AO1539">
        <v>221</v>
      </c>
      <c r="AP1539">
        <v>0</v>
      </c>
      <c r="AW1539">
        <v>221</v>
      </c>
      <c r="AX1539">
        <v>0</v>
      </c>
      <c r="BE1539">
        <v>221</v>
      </c>
      <c r="BF1539">
        <v>0</v>
      </c>
      <c r="BM1539">
        <v>221</v>
      </c>
      <c r="BN1539">
        <v>0</v>
      </c>
    </row>
    <row r="1540" spans="1:66" x14ac:dyDescent="0.15">
      <c r="A1540">
        <v>221</v>
      </c>
      <c r="B1540">
        <v>828.85726452668712</v>
      </c>
      <c r="I1540">
        <v>221</v>
      </c>
      <c r="J1540">
        <v>828.85726452668712</v>
      </c>
      <c r="Q1540">
        <v>221</v>
      </c>
      <c r="R1540">
        <v>828.85726452668712</v>
      </c>
      <c r="Y1540">
        <v>221</v>
      </c>
      <c r="Z1540">
        <v>828.85726452668712</v>
      </c>
      <c r="AG1540">
        <v>221</v>
      </c>
      <c r="AH1540">
        <v>828.85726452668712</v>
      </c>
      <c r="AO1540">
        <v>221</v>
      </c>
      <c r="AP1540">
        <v>828.85726452668712</v>
      </c>
      <c r="AW1540">
        <v>221</v>
      </c>
      <c r="AX1540">
        <v>828.85726452668712</v>
      </c>
      <c r="BE1540">
        <v>221</v>
      </c>
      <c r="BF1540">
        <v>828.85726452668712</v>
      </c>
      <c r="BM1540">
        <v>221</v>
      </c>
      <c r="BN1540">
        <v>828.85726452668712</v>
      </c>
    </row>
    <row r="1541" spans="1:66" x14ac:dyDescent="0.15">
      <c r="A1541">
        <v>222</v>
      </c>
      <c r="B1541">
        <v>828.85726452668712</v>
      </c>
      <c r="I1541">
        <v>222</v>
      </c>
      <c r="J1541">
        <v>828.85726452668712</v>
      </c>
      <c r="Q1541">
        <v>222</v>
      </c>
      <c r="R1541">
        <v>828.85726452668712</v>
      </c>
      <c r="Y1541">
        <v>222</v>
      </c>
      <c r="Z1541">
        <v>828.85726452668712</v>
      </c>
      <c r="AG1541">
        <v>222</v>
      </c>
      <c r="AH1541">
        <v>828.85726452668712</v>
      </c>
      <c r="AO1541">
        <v>222</v>
      </c>
      <c r="AP1541">
        <v>828.85726452668712</v>
      </c>
      <c r="AW1541">
        <v>222</v>
      </c>
      <c r="AX1541">
        <v>828.85726452668712</v>
      </c>
      <c r="BE1541">
        <v>222</v>
      </c>
      <c r="BF1541">
        <v>828.85726452668712</v>
      </c>
      <c r="BM1541">
        <v>222</v>
      </c>
      <c r="BN1541">
        <v>828.85726452668712</v>
      </c>
    </row>
    <row r="1542" spans="1:66" x14ac:dyDescent="0.15">
      <c r="A1542">
        <v>222</v>
      </c>
      <c r="B1542">
        <v>0</v>
      </c>
      <c r="I1542">
        <v>222</v>
      </c>
      <c r="J1542">
        <v>0</v>
      </c>
      <c r="Q1542">
        <v>222</v>
      </c>
      <c r="R1542">
        <v>0</v>
      </c>
      <c r="Y1542">
        <v>222</v>
      </c>
      <c r="Z1542">
        <v>0</v>
      </c>
      <c r="AG1542">
        <v>222</v>
      </c>
      <c r="AH1542">
        <v>0</v>
      </c>
      <c r="AO1542">
        <v>222</v>
      </c>
      <c r="AP1542">
        <v>0</v>
      </c>
      <c r="AW1542">
        <v>222</v>
      </c>
      <c r="AX1542">
        <v>0</v>
      </c>
      <c r="BE1542">
        <v>222</v>
      </c>
      <c r="BF1542">
        <v>0</v>
      </c>
      <c r="BM1542">
        <v>222</v>
      </c>
      <c r="BN1542">
        <v>0</v>
      </c>
    </row>
    <row r="1543" spans="1:66" x14ac:dyDescent="0.15">
      <c r="A1543">
        <v>222</v>
      </c>
      <c r="B1543">
        <v>828.85726452668712</v>
      </c>
      <c r="I1543">
        <v>222</v>
      </c>
      <c r="J1543">
        <v>828.85726452668712</v>
      </c>
      <c r="Q1543">
        <v>222</v>
      </c>
      <c r="R1543">
        <v>828.85726452668712</v>
      </c>
      <c r="Y1543">
        <v>222</v>
      </c>
      <c r="Z1543">
        <v>828.85726452668712</v>
      </c>
      <c r="AG1543">
        <v>222</v>
      </c>
      <c r="AH1543">
        <v>828.85726452668712</v>
      </c>
      <c r="AO1543">
        <v>222</v>
      </c>
      <c r="AP1543">
        <v>828.85726452668712</v>
      </c>
      <c r="AW1543">
        <v>222</v>
      </c>
      <c r="AX1543">
        <v>828.85726452668712</v>
      </c>
      <c r="BE1543">
        <v>222</v>
      </c>
      <c r="BF1543">
        <v>828.85726452668712</v>
      </c>
      <c r="BM1543">
        <v>222</v>
      </c>
      <c r="BN1543">
        <v>828.85726452668712</v>
      </c>
    </row>
    <row r="1544" spans="1:66" x14ac:dyDescent="0.15">
      <c r="A1544">
        <v>221.5</v>
      </c>
      <c r="B1544">
        <v>828.85726452668712</v>
      </c>
      <c r="I1544">
        <v>221.5</v>
      </c>
      <c r="J1544">
        <v>828.85726452668712</v>
      </c>
      <c r="Q1544">
        <v>221.5</v>
      </c>
      <c r="R1544">
        <v>828.85726452668712</v>
      </c>
      <c r="Y1544">
        <v>221.5</v>
      </c>
      <c r="Z1544">
        <v>828.85726452668712</v>
      </c>
      <c r="AG1544">
        <v>221.5</v>
      </c>
      <c r="AH1544">
        <v>828.85726452668712</v>
      </c>
      <c r="AO1544">
        <v>221.5</v>
      </c>
      <c r="AP1544">
        <v>828.85726452668712</v>
      </c>
      <c r="AW1544">
        <v>221.5</v>
      </c>
      <c r="AX1544">
        <v>828.85726452668712</v>
      </c>
      <c r="BE1544">
        <v>221.5</v>
      </c>
      <c r="BF1544">
        <v>828.85726452668712</v>
      </c>
      <c r="BM1544">
        <v>221.5</v>
      </c>
      <c r="BN1544">
        <v>828.85726452668712</v>
      </c>
    </row>
    <row r="1545" spans="1:66" x14ac:dyDescent="0.15">
      <c r="A1545">
        <v>221.5</v>
      </c>
      <c r="B1545">
        <v>1432.1907129809961</v>
      </c>
      <c r="I1545">
        <v>221.5</v>
      </c>
      <c r="J1545">
        <v>1432.1907129809961</v>
      </c>
      <c r="Q1545">
        <v>221.5</v>
      </c>
      <c r="R1545">
        <v>1432.1907129809961</v>
      </c>
      <c r="Y1545">
        <v>221.5</v>
      </c>
      <c r="Z1545">
        <v>1432.1907129809961</v>
      </c>
      <c r="AG1545">
        <v>221.5</v>
      </c>
      <c r="AH1545">
        <v>1432.1907129809961</v>
      </c>
      <c r="AO1545">
        <v>221.5</v>
      </c>
      <c r="AP1545">
        <v>1432.1907129809961</v>
      </c>
      <c r="AW1545">
        <v>221.5</v>
      </c>
      <c r="AX1545">
        <v>1432.1907129809961</v>
      </c>
      <c r="BE1545">
        <v>221.5</v>
      </c>
      <c r="BF1545">
        <v>1432.1907129809961</v>
      </c>
      <c r="BM1545">
        <v>221.5</v>
      </c>
      <c r="BN1545">
        <v>1432.1907129809961</v>
      </c>
    </row>
    <row r="1546" spans="1:66" x14ac:dyDescent="0.15">
      <c r="A1546">
        <v>220.5</v>
      </c>
      <c r="B1546">
        <v>1432.1907129809961</v>
      </c>
      <c r="I1546">
        <v>220.5</v>
      </c>
      <c r="J1546">
        <v>1432.1907129809961</v>
      </c>
      <c r="Q1546">
        <v>220.5</v>
      </c>
      <c r="R1546">
        <v>1432.1907129809961</v>
      </c>
      <c r="Y1546">
        <v>220.5</v>
      </c>
      <c r="Z1546">
        <v>1432.1907129809961</v>
      </c>
      <c r="AG1546">
        <v>220.5</v>
      </c>
      <c r="AH1546">
        <v>1432.1907129809961</v>
      </c>
      <c r="AO1546">
        <v>220.5</v>
      </c>
      <c r="AP1546">
        <v>1432.1907129809961</v>
      </c>
      <c r="AW1546">
        <v>220.5</v>
      </c>
      <c r="AX1546">
        <v>1432.1907129809961</v>
      </c>
      <c r="BE1546">
        <v>220.5</v>
      </c>
      <c r="BF1546">
        <v>1432.1907129809961</v>
      </c>
      <c r="BM1546">
        <v>220.5</v>
      </c>
      <c r="BN1546">
        <v>1432.1907129809961</v>
      </c>
    </row>
    <row r="1547" spans="1:66" x14ac:dyDescent="0.15">
      <c r="A1547">
        <v>220.5</v>
      </c>
      <c r="B1547">
        <v>4581.7799888611971</v>
      </c>
      <c r="I1547">
        <v>220.5</v>
      </c>
      <c r="J1547">
        <v>4581.7799888611971</v>
      </c>
      <c r="Q1547">
        <v>220.5</v>
      </c>
      <c r="R1547">
        <v>4581.7799888611971</v>
      </c>
      <c r="Y1547">
        <v>220.5</v>
      </c>
      <c r="Z1547">
        <v>4581.7799888611971</v>
      </c>
      <c r="AG1547">
        <v>220.5</v>
      </c>
      <c r="AH1547">
        <v>4581.7799888611971</v>
      </c>
      <c r="AO1547">
        <v>220.5</v>
      </c>
      <c r="AP1547">
        <v>4581.7799888611971</v>
      </c>
      <c r="AW1547">
        <v>220.5</v>
      </c>
      <c r="AX1547">
        <v>4581.7799888611971</v>
      </c>
      <c r="BE1547">
        <v>220.5</v>
      </c>
      <c r="BF1547">
        <v>4581.7799888611971</v>
      </c>
      <c r="BM1547">
        <v>220.5</v>
      </c>
      <c r="BN1547">
        <v>4581.7799888611971</v>
      </c>
    </row>
    <row r="1548" spans="1:66" x14ac:dyDescent="0.15">
      <c r="A1548">
        <v>276.163330078125</v>
      </c>
      <c r="B1548">
        <v>4581.7799888611971</v>
      </c>
      <c r="I1548">
        <v>276.163330078125</v>
      </c>
      <c r="J1548">
        <v>4581.7799888611971</v>
      </c>
      <c r="Q1548">
        <v>276.163330078125</v>
      </c>
      <c r="R1548">
        <v>4581.7799888611971</v>
      </c>
      <c r="Y1548">
        <v>276.163330078125</v>
      </c>
      <c r="Z1548">
        <v>4581.7799888611971</v>
      </c>
      <c r="AG1548">
        <v>276.163330078125</v>
      </c>
      <c r="AH1548">
        <v>4581.7799888611971</v>
      </c>
      <c r="AO1548">
        <v>276.163330078125</v>
      </c>
      <c r="AP1548">
        <v>4581.7799888611971</v>
      </c>
      <c r="AW1548">
        <v>276.163330078125</v>
      </c>
      <c r="AX1548">
        <v>4581.7799888611971</v>
      </c>
      <c r="BE1548">
        <v>276.163330078125</v>
      </c>
      <c r="BF1548">
        <v>4581.7799888611971</v>
      </c>
      <c r="BM1548">
        <v>276.163330078125</v>
      </c>
      <c r="BN1548">
        <v>4581.7799888611971</v>
      </c>
    </row>
    <row r="1549" spans="1:66" x14ac:dyDescent="0.15">
      <c r="A1549">
        <v>276.163330078125</v>
      </c>
      <c r="B1549">
        <v>2040.3656736328689</v>
      </c>
      <c r="I1549">
        <v>276.163330078125</v>
      </c>
      <c r="J1549">
        <v>2040.3656736328689</v>
      </c>
      <c r="Q1549">
        <v>276.163330078125</v>
      </c>
      <c r="R1549">
        <v>2040.3656736328689</v>
      </c>
      <c r="Y1549">
        <v>276.163330078125</v>
      </c>
      <c r="Z1549">
        <v>2040.3656736328689</v>
      </c>
      <c r="AG1549">
        <v>276.163330078125</v>
      </c>
      <c r="AH1549">
        <v>2040.3656736328689</v>
      </c>
      <c r="AO1549">
        <v>276.163330078125</v>
      </c>
      <c r="AP1549">
        <v>2040.3656736328689</v>
      </c>
      <c r="AW1549">
        <v>276.163330078125</v>
      </c>
      <c r="AX1549">
        <v>2040.3656736328689</v>
      </c>
      <c r="BE1549">
        <v>276.163330078125</v>
      </c>
      <c r="BF1549">
        <v>2040.3656736328689</v>
      </c>
      <c r="BM1549">
        <v>276.163330078125</v>
      </c>
      <c r="BN1549">
        <v>2040.3656736328689</v>
      </c>
    </row>
    <row r="1550" spans="1:66" x14ac:dyDescent="0.15">
      <c r="A1550">
        <v>240.70263671875</v>
      </c>
      <c r="B1550">
        <v>2040.3656736328689</v>
      </c>
      <c r="I1550">
        <v>240.70263671875</v>
      </c>
      <c r="J1550">
        <v>2040.3656736328689</v>
      </c>
      <c r="Q1550">
        <v>240.70263671875</v>
      </c>
      <c r="R1550">
        <v>2040.3656736328689</v>
      </c>
      <c r="Y1550">
        <v>240.70263671875</v>
      </c>
      <c r="Z1550">
        <v>2040.3656736328689</v>
      </c>
      <c r="AG1550">
        <v>240.70263671875</v>
      </c>
      <c r="AH1550">
        <v>2040.3656736328689</v>
      </c>
      <c r="AO1550">
        <v>240.70263671875</v>
      </c>
      <c r="AP1550">
        <v>2040.3656736328689</v>
      </c>
      <c r="AW1550">
        <v>240.70263671875</v>
      </c>
      <c r="AX1550">
        <v>2040.3656736328689</v>
      </c>
      <c r="BE1550">
        <v>240.70263671875</v>
      </c>
      <c r="BF1550">
        <v>2040.3656736328689</v>
      </c>
      <c r="BM1550">
        <v>240.70263671875</v>
      </c>
      <c r="BN1550">
        <v>2040.3656736328689</v>
      </c>
    </row>
    <row r="1551" spans="1:66" x14ac:dyDescent="0.15">
      <c r="A1551">
        <v>240.70263671875</v>
      </c>
      <c r="B1551">
        <v>464.38196350660002</v>
      </c>
      <c r="I1551">
        <v>240.70263671875</v>
      </c>
      <c r="J1551">
        <v>464.38196350660002</v>
      </c>
      <c r="Q1551">
        <v>240.70263671875</v>
      </c>
      <c r="R1551">
        <v>464.38196350660002</v>
      </c>
      <c r="Y1551">
        <v>240.70263671875</v>
      </c>
      <c r="Z1551">
        <v>464.38196350660002</v>
      </c>
      <c r="AG1551">
        <v>240.70263671875</v>
      </c>
      <c r="AH1551">
        <v>464.38196350660002</v>
      </c>
      <c r="AO1551">
        <v>240.70263671875</v>
      </c>
      <c r="AP1551">
        <v>464.38196350660002</v>
      </c>
      <c r="AW1551">
        <v>240.70263671875</v>
      </c>
      <c r="AX1551">
        <v>464.38196350660002</v>
      </c>
      <c r="BE1551">
        <v>240.70263671875</v>
      </c>
      <c r="BF1551">
        <v>464.38196350660002</v>
      </c>
      <c r="BM1551">
        <v>240.70263671875</v>
      </c>
      <c r="BN1551">
        <v>464.38196350660002</v>
      </c>
    </row>
    <row r="1552" spans="1:66" x14ac:dyDescent="0.15">
      <c r="A1552">
        <v>227.90625</v>
      </c>
      <c r="B1552">
        <v>464.38196350660002</v>
      </c>
      <c r="I1552">
        <v>227.90625</v>
      </c>
      <c r="J1552">
        <v>464.38196350660002</v>
      </c>
      <c r="Q1552">
        <v>227.90625</v>
      </c>
      <c r="R1552">
        <v>464.38196350660002</v>
      </c>
      <c r="Y1552">
        <v>227.90625</v>
      </c>
      <c r="Z1552">
        <v>464.38196350660002</v>
      </c>
      <c r="AG1552">
        <v>227.90625</v>
      </c>
      <c r="AH1552">
        <v>464.38196350660002</v>
      </c>
      <c r="AO1552">
        <v>227.90625</v>
      </c>
      <c r="AP1552">
        <v>464.38196350660002</v>
      </c>
      <c r="AW1552">
        <v>227.90625</v>
      </c>
      <c r="AX1552">
        <v>464.38196350660002</v>
      </c>
      <c r="BE1552">
        <v>227.90625</v>
      </c>
      <c r="BF1552">
        <v>464.38196350660002</v>
      </c>
      <c r="BM1552">
        <v>227.90625</v>
      </c>
      <c r="BN1552">
        <v>464.38196350660002</v>
      </c>
    </row>
    <row r="1553" spans="1:66" x14ac:dyDescent="0.15">
      <c r="A1553">
        <v>227.90625</v>
      </c>
      <c r="B1553">
        <v>115.277640055318</v>
      </c>
      <c r="I1553">
        <v>227.90625</v>
      </c>
      <c r="J1553">
        <v>115.277640055318</v>
      </c>
      <c r="Q1553">
        <v>227.90625</v>
      </c>
      <c r="R1553">
        <v>115.277640055318</v>
      </c>
      <c r="Y1553">
        <v>227.90625</v>
      </c>
      <c r="Z1553">
        <v>115.277640055318</v>
      </c>
      <c r="AG1553">
        <v>227.90625</v>
      </c>
      <c r="AH1553">
        <v>115.277640055318</v>
      </c>
      <c r="AO1553">
        <v>227.90625</v>
      </c>
      <c r="AP1553">
        <v>115.277640055318</v>
      </c>
      <c r="AW1553">
        <v>227.90625</v>
      </c>
      <c r="AX1553">
        <v>115.277640055318</v>
      </c>
      <c r="BE1553">
        <v>227.90625</v>
      </c>
      <c r="BF1553">
        <v>115.277640055318</v>
      </c>
      <c r="BM1553">
        <v>227.90625</v>
      </c>
      <c r="BN1553">
        <v>115.277640055318</v>
      </c>
    </row>
    <row r="1554" spans="1:66" x14ac:dyDescent="0.15">
      <c r="A1554">
        <v>225.25</v>
      </c>
      <c r="B1554">
        <v>115.277640055318</v>
      </c>
      <c r="I1554">
        <v>225.25</v>
      </c>
      <c r="J1554">
        <v>115.277640055318</v>
      </c>
      <c r="Q1554">
        <v>225.25</v>
      </c>
      <c r="R1554">
        <v>115.277640055318</v>
      </c>
      <c r="Y1554">
        <v>225.25</v>
      </c>
      <c r="Z1554">
        <v>115.277640055318</v>
      </c>
      <c r="AG1554">
        <v>225.25</v>
      </c>
      <c r="AH1554">
        <v>115.277640055318</v>
      </c>
      <c r="AO1554">
        <v>225.25</v>
      </c>
      <c r="AP1554">
        <v>115.277640055318</v>
      </c>
      <c r="AW1554">
        <v>225.25</v>
      </c>
      <c r="AX1554">
        <v>115.277640055318</v>
      </c>
      <c r="BE1554">
        <v>225.25</v>
      </c>
      <c r="BF1554">
        <v>115.277640055318</v>
      </c>
      <c r="BM1554">
        <v>225.25</v>
      </c>
      <c r="BN1554">
        <v>115.277640055318</v>
      </c>
    </row>
    <row r="1555" spans="1:66" x14ac:dyDescent="0.15">
      <c r="A1555">
        <v>225.25</v>
      </c>
      <c r="B1555">
        <v>39.703744739972997</v>
      </c>
      <c r="I1555">
        <v>225.25</v>
      </c>
      <c r="J1555">
        <v>39.703744739972997</v>
      </c>
      <c r="Q1555">
        <v>225.25</v>
      </c>
      <c r="R1555">
        <v>39.703744739972997</v>
      </c>
      <c r="Y1555">
        <v>225.25</v>
      </c>
      <c r="Z1555">
        <v>39.703744739972997</v>
      </c>
      <c r="AG1555">
        <v>225.25</v>
      </c>
      <c r="AH1555">
        <v>39.703744739972997</v>
      </c>
      <c r="AO1555">
        <v>225.25</v>
      </c>
      <c r="AP1555">
        <v>39.703744739972997</v>
      </c>
      <c r="AW1555">
        <v>225.25</v>
      </c>
      <c r="AX1555">
        <v>39.703744739972997</v>
      </c>
      <c r="BE1555">
        <v>225.25</v>
      </c>
      <c r="BF1555">
        <v>39.703744739972997</v>
      </c>
      <c r="BM1555">
        <v>225.25</v>
      </c>
      <c r="BN1555">
        <v>39.703744739972997</v>
      </c>
    </row>
    <row r="1556" spans="1:66" x14ac:dyDescent="0.15">
      <c r="A1556">
        <v>223.75</v>
      </c>
      <c r="B1556">
        <v>39.703744739972997</v>
      </c>
      <c r="I1556">
        <v>223.75</v>
      </c>
      <c r="J1556">
        <v>39.703744739972997</v>
      </c>
      <c r="Q1556">
        <v>223.75</v>
      </c>
      <c r="R1556">
        <v>39.703744739972997</v>
      </c>
      <c r="Y1556">
        <v>223.75</v>
      </c>
      <c r="Z1556">
        <v>39.703744739972997</v>
      </c>
      <c r="AG1556">
        <v>223.75</v>
      </c>
      <c r="AH1556">
        <v>39.703744739972997</v>
      </c>
      <c r="AO1556">
        <v>223.75</v>
      </c>
      <c r="AP1556">
        <v>39.703744739972997</v>
      </c>
      <c r="AW1556">
        <v>223.75</v>
      </c>
      <c r="AX1556">
        <v>39.703744739972997</v>
      </c>
      <c r="BE1556">
        <v>223.75</v>
      </c>
      <c r="BF1556">
        <v>39.703744739972997</v>
      </c>
      <c r="BM1556">
        <v>223.75</v>
      </c>
      <c r="BN1556">
        <v>39.703744739972997</v>
      </c>
    </row>
    <row r="1557" spans="1:66" x14ac:dyDescent="0.15">
      <c r="A1557">
        <v>223.75</v>
      </c>
      <c r="B1557">
        <v>6.0096567074029998</v>
      </c>
      <c r="I1557">
        <v>223.75</v>
      </c>
      <c r="J1557">
        <v>6.0096567074029998</v>
      </c>
      <c r="Q1557">
        <v>223.75</v>
      </c>
      <c r="R1557">
        <v>6.0096567074029998</v>
      </c>
      <c r="Y1557">
        <v>223.75</v>
      </c>
      <c r="Z1557">
        <v>6.0096567074029998</v>
      </c>
      <c r="AG1557">
        <v>223.75</v>
      </c>
      <c r="AH1557">
        <v>6.0096567074029998</v>
      </c>
      <c r="AO1557">
        <v>223.75</v>
      </c>
      <c r="AP1557">
        <v>6.0096567074029998</v>
      </c>
      <c r="AW1557">
        <v>223.75</v>
      </c>
      <c r="AX1557">
        <v>6.0096567074029998</v>
      </c>
      <c r="BE1557">
        <v>223.75</v>
      </c>
      <c r="BF1557">
        <v>6.0096567074029998</v>
      </c>
      <c r="BM1557">
        <v>223.75</v>
      </c>
      <c r="BN1557">
        <v>6.0096567074029998</v>
      </c>
    </row>
    <row r="1558" spans="1:66" x14ac:dyDescent="0.15">
      <c r="A1558">
        <v>223</v>
      </c>
      <c r="B1558">
        <v>6.0096567074029998</v>
      </c>
      <c r="I1558">
        <v>223</v>
      </c>
      <c r="J1558">
        <v>6.0096567074029998</v>
      </c>
      <c r="Q1558">
        <v>223</v>
      </c>
      <c r="R1558">
        <v>6.0096567074029998</v>
      </c>
      <c r="Y1558">
        <v>223</v>
      </c>
      <c r="Z1558">
        <v>6.0096567074029998</v>
      </c>
      <c r="AG1558">
        <v>223</v>
      </c>
      <c r="AH1558">
        <v>6.0096567074029998</v>
      </c>
      <c r="AO1558">
        <v>223</v>
      </c>
      <c r="AP1558">
        <v>6.0096567074029998</v>
      </c>
      <c r="AW1558">
        <v>223</v>
      </c>
      <c r="AX1558">
        <v>6.0096567074029998</v>
      </c>
      <c r="BE1558">
        <v>223</v>
      </c>
      <c r="BF1558">
        <v>6.0096567074029998</v>
      </c>
      <c r="BM1558">
        <v>223</v>
      </c>
      <c r="BN1558">
        <v>6.0096567074029998</v>
      </c>
    </row>
    <row r="1559" spans="1:66" x14ac:dyDescent="0.15">
      <c r="A1559">
        <v>223</v>
      </c>
      <c r="B1559">
        <v>0</v>
      </c>
      <c r="I1559">
        <v>223</v>
      </c>
      <c r="J1559">
        <v>0</v>
      </c>
      <c r="Q1559">
        <v>223</v>
      </c>
      <c r="R1559">
        <v>0</v>
      </c>
      <c r="Y1559">
        <v>223</v>
      </c>
      <c r="Z1559">
        <v>0</v>
      </c>
      <c r="AG1559">
        <v>223</v>
      </c>
      <c r="AH1559">
        <v>0</v>
      </c>
      <c r="AO1559">
        <v>223</v>
      </c>
      <c r="AP1559">
        <v>0</v>
      </c>
      <c r="AW1559">
        <v>223</v>
      </c>
      <c r="AX1559">
        <v>0</v>
      </c>
      <c r="BE1559">
        <v>223</v>
      </c>
      <c r="BF1559">
        <v>0</v>
      </c>
      <c r="BM1559">
        <v>223</v>
      </c>
      <c r="BN1559">
        <v>0</v>
      </c>
    </row>
    <row r="1560" spans="1:66" x14ac:dyDescent="0.15">
      <c r="A1560">
        <v>223</v>
      </c>
      <c r="B1560">
        <v>6.0096567074029998</v>
      </c>
      <c r="I1560">
        <v>223</v>
      </c>
      <c r="J1560">
        <v>6.0096567074029998</v>
      </c>
      <c r="Q1560">
        <v>223</v>
      </c>
      <c r="R1560">
        <v>6.0096567074029998</v>
      </c>
      <c r="Y1560">
        <v>223</v>
      </c>
      <c r="Z1560">
        <v>6.0096567074029998</v>
      </c>
      <c r="AG1560">
        <v>223</v>
      </c>
      <c r="AH1560">
        <v>6.0096567074029998</v>
      </c>
      <c r="AO1560">
        <v>223</v>
      </c>
      <c r="AP1560">
        <v>6.0096567074029998</v>
      </c>
      <c r="AW1560">
        <v>223</v>
      </c>
      <c r="AX1560">
        <v>6.0096567074029998</v>
      </c>
      <c r="BE1560">
        <v>223</v>
      </c>
      <c r="BF1560">
        <v>6.0096567074029998</v>
      </c>
      <c r="BM1560">
        <v>223</v>
      </c>
      <c r="BN1560">
        <v>6.0096567074029998</v>
      </c>
    </row>
    <row r="1561" spans="1:66" x14ac:dyDescent="0.15">
      <c r="A1561">
        <v>224.5</v>
      </c>
      <c r="B1561">
        <v>6.0096567074029998</v>
      </c>
      <c r="I1561">
        <v>224.5</v>
      </c>
      <c r="J1561">
        <v>6.0096567074029998</v>
      </c>
      <c r="Q1561">
        <v>224.5</v>
      </c>
      <c r="R1561">
        <v>6.0096567074029998</v>
      </c>
      <c r="Y1561">
        <v>224.5</v>
      </c>
      <c r="Z1561">
        <v>6.0096567074029998</v>
      </c>
      <c r="AG1561">
        <v>224.5</v>
      </c>
      <c r="AH1561">
        <v>6.0096567074029998</v>
      </c>
      <c r="AO1561">
        <v>224.5</v>
      </c>
      <c r="AP1561">
        <v>6.0096567074029998</v>
      </c>
      <c r="AW1561">
        <v>224.5</v>
      </c>
      <c r="AX1561">
        <v>6.0096567074029998</v>
      </c>
      <c r="BE1561">
        <v>224.5</v>
      </c>
      <c r="BF1561">
        <v>6.0096567074029998</v>
      </c>
      <c r="BM1561">
        <v>224.5</v>
      </c>
      <c r="BN1561">
        <v>6.0096567074029998</v>
      </c>
    </row>
    <row r="1562" spans="1:66" x14ac:dyDescent="0.15">
      <c r="A1562">
        <v>224.5</v>
      </c>
      <c r="B1562">
        <v>5.6317116294648075</v>
      </c>
      <c r="I1562">
        <v>224.5</v>
      </c>
      <c r="J1562">
        <v>5.6317116294648075</v>
      </c>
      <c r="Q1562">
        <v>224.5</v>
      </c>
      <c r="R1562">
        <v>5.6317116294648075</v>
      </c>
      <c r="Y1562">
        <v>224.5</v>
      </c>
      <c r="Z1562">
        <v>5.6317116294648075</v>
      </c>
      <c r="AG1562">
        <v>224.5</v>
      </c>
      <c r="AH1562">
        <v>5.6317116294648075</v>
      </c>
      <c r="AO1562">
        <v>224.5</v>
      </c>
      <c r="AP1562">
        <v>5.6317116294648075</v>
      </c>
      <c r="AW1562">
        <v>224.5</v>
      </c>
      <c r="AX1562">
        <v>5.6317116294648075</v>
      </c>
      <c r="BE1562">
        <v>224.5</v>
      </c>
      <c r="BF1562">
        <v>5.6317116294648075</v>
      </c>
      <c r="BM1562">
        <v>224.5</v>
      </c>
      <c r="BN1562">
        <v>5.6317116294648075</v>
      </c>
    </row>
    <row r="1563" spans="1:66" x14ac:dyDescent="0.15">
      <c r="A1563">
        <v>224</v>
      </c>
      <c r="B1563">
        <v>5.6317116294648075</v>
      </c>
      <c r="I1563">
        <v>224</v>
      </c>
      <c r="J1563">
        <v>5.6317116294648075</v>
      </c>
      <c r="Q1563">
        <v>224</v>
      </c>
      <c r="R1563">
        <v>5.6317116294648075</v>
      </c>
      <c r="Y1563">
        <v>224</v>
      </c>
      <c r="Z1563">
        <v>5.6317116294648075</v>
      </c>
      <c r="AG1563">
        <v>224</v>
      </c>
      <c r="AH1563">
        <v>5.6317116294648075</v>
      </c>
      <c r="AO1563">
        <v>224</v>
      </c>
      <c r="AP1563">
        <v>5.6317116294648075</v>
      </c>
      <c r="AW1563">
        <v>224</v>
      </c>
      <c r="AX1563">
        <v>5.6317116294648075</v>
      </c>
      <c r="BE1563">
        <v>224</v>
      </c>
      <c r="BF1563">
        <v>5.6317116294648075</v>
      </c>
      <c r="BM1563">
        <v>224</v>
      </c>
      <c r="BN1563">
        <v>5.6317116294648075</v>
      </c>
    </row>
    <row r="1564" spans="1:66" x14ac:dyDescent="0.15">
      <c r="A1564">
        <v>224</v>
      </c>
      <c r="B1564">
        <v>0</v>
      </c>
      <c r="I1564">
        <v>224</v>
      </c>
      <c r="J1564">
        <v>0</v>
      </c>
      <c r="Q1564">
        <v>224</v>
      </c>
      <c r="R1564">
        <v>0</v>
      </c>
      <c r="Y1564">
        <v>224</v>
      </c>
      <c r="Z1564">
        <v>0</v>
      </c>
      <c r="AG1564">
        <v>224</v>
      </c>
      <c r="AH1564">
        <v>0</v>
      </c>
      <c r="AO1564">
        <v>224</v>
      </c>
      <c r="AP1564">
        <v>0</v>
      </c>
      <c r="AW1564">
        <v>224</v>
      </c>
      <c r="AX1564">
        <v>0</v>
      </c>
      <c r="BE1564">
        <v>224</v>
      </c>
      <c r="BF1564">
        <v>0</v>
      </c>
      <c r="BM1564">
        <v>224</v>
      </c>
      <c r="BN1564">
        <v>0</v>
      </c>
    </row>
    <row r="1565" spans="1:66" x14ac:dyDescent="0.15">
      <c r="A1565">
        <v>224</v>
      </c>
      <c r="B1565">
        <v>5.6317116294648075</v>
      </c>
      <c r="I1565">
        <v>224</v>
      </c>
      <c r="J1565">
        <v>5.6317116294648075</v>
      </c>
      <c r="Q1565">
        <v>224</v>
      </c>
      <c r="R1565">
        <v>5.6317116294648075</v>
      </c>
      <c r="Y1565">
        <v>224</v>
      </c>
      <c r="Z1565">
        <v>5.6317116294648075</v>
      </c>
      <c r="AG1565">
        <v>224</v>
      </c>
      <c r="AH1565">
        <v>5.6317116294648075</v>
      </c>
      <c r="AO1565">
        <v>224</v>
      </c>
      <c r="AP1565">
        <v>5.6317116294648075</v>
      </c>
      <c r="AW1565">
        <v>224</v>
      </c>
      <c r="AX1565">
        <v>5.6317116294648075</v>
      </c>
      <c r="BE1565">
        <v>224</v>
      </c>
      <c r="BF1565">
        <v>5.6317116294648075</v>
      </c>
      <c r="BM1565">
        <v>224</v>
      </c>
      <c r="BN1565">
        <v>5.6317116294648075</v>
      </c>
    </row>
    <row r="1566" spans="1:66" x14ac:dyDescent="0.15">
      <c r="A1566">
        <v>225</v>
      </c>
      <c r="B1566">
        <v>5.6317116294648075</v>
      </c>
      <c r="I1566">
        <v>225</v>
      </c>
      <c r="J1566">
        <v>5.6317116294648075</v>
      </c>
      <c r="Q1566">
        <v>225</v>
      </c>
      <c r="R1566">
        <v>5.6317116294648075</v>
      </c>
      <c r="Y1566">
        <v>225</v>
      </c>
      <c r="Z1566">
        <v>5.6317116294648075</v>
      </c>
      <c r="AG1566">
        <v>225</v>
      </c>
      <c r="AH1566">
        <v>5.6317116294648075</v>
      </c>
      <c r="AO1566">
        <v>225</v>
      </c>
      <c r="AP1566">
        <v>5.6317116294648075</v>
      </c>
      <c r="AW1566">
        <v>225</v>
      </c>
      <c r="AX1566">
        <v>5.6317116294648075</v>
      </c>
      <c r="BE1566">
        <v>225</v>
      </c>
      <c r="BF1566">
        <v>5.6317116294648075</v>
      </c>
      <c r="BM1566">
        <v>225</v>
      </c>
      <c r="BN1566">
        <v>5.6317116294648075</v>
      </c>
    </row>
    <row r="1567" spans="1:66" x14ac:dyDescent="0.15">
      <c r="A1567">
        <v>225</v>
      </c>
      <c r="B1567">
        <v>0</v>
      </c>
      <c r="I1567">
        <v>225</v>
      </c>
      <c r="J1567">
        <v>0</v>
      </c>
      <c r="Q1567">
        <v>225</v>
      </c>
      <c r="R1567">
        <v>0</v>
      </c>
      <c r="Y1567">
        <v>225</v>
      </c>
      <c r="Z1567">
        <v>0</v>
      </c>
      <c r="AG1567">
        <v>225</v>
      </c>
      <c r="AH1567">
        <v>0</v>
      </c>
      <c r="AO1567">
        <v>225</v>
      </c>
      <c r="AP1567">
        <v>0</v>
      </c>
      <c r="AW1567">
        <v>225</v>
      </c>
      <c r="AX1567">
        <v>0</v>
      </c>
      <c r="BE1567">
        <v>225</v>
      </c>
      <c r="BF1567">
        <v>0</v>
      </c>
      <c r="BM1567">
        <v>225</v>
      </c>
      <c r="BN1567">
        <v>0</v>
      </c>
    </row>
    <row r="1568" spans="1:66" x14ac:dyDescent="0.15">
      <c r="A1568">
        <v>225</v>
      </c>
      <c r="B1568">
        <v>5.6317116294648075</v>
      </c>
      <c r="I1568">
        <v>225</v>
      </c>
      <c r="J1568">
        <v>5.6317116294648075</v>
      </c>
      <c r="Q1568">
        <v>225</v>
      </c>
      <c r="R1568">
        <v>5.6317116294648075</v>
      </c>
      <c r="Y1568">
        <v>225</v>
      </c>
      <c r="Z1568">
        <v>5.6317116294648075</v>
      </c>
      <c r="AG1568">
        <v>225</v>
      </c>
      <c r="AH1568">
        <v>5.6317116294648075</v>
      </c>
      <c r="AO1568">
        <v>225</v>
      </c>
      <c r="AP1568">
        <v>5.6317116294648075</v>
      </c>
      <c r="AW1568">
        <v>225</v>
      </c>
      <c r="AX1568">
        <v>5.6317116294648075</v>
      </c>
      <c r="BE1568">
        <v>225</v>
      </c>
      <c r="BF1568">
        <v>5.6317116294648075</v>
      </c>
      <c r="BM1568">
        <v>225</v>
      </c>
      <c r="BN1568">
        <v>5.6317116294648075</v>
      </c>
    </row>
    <row r="1569" spans="1:66" x14ac:dyDescent="0.15">
      <c r="A1569">
        <v>224.5</v>
      </c>
      <c r="B1569">
        <v>5.6317116294648075</v>
      </c>
      <c r="I1569">
        <v>224.5</v>
      </c>
      <c r="J1569">
        <v>5.6317116294648075</v>
      </c>
      <c r="Q1569">
        <v>224.5</v>
      </c>
      <c r="R1569">
        <v>5.6317116294648075</v>
      </c>
      <c r="Y1569">
        <v>224.5</v>
      </c>
      <c r="Z1569">
        <v>5.6317116294648075</v>
      </c>
      <c r="AG1569">
        <v>224.5</v>
      </c>
      <c r="AH1569">
        <v>5.6317116294648075</v>
      </c>
      <c r="AO1569">
        <v>224.5</v>
      </c>
      <c r="AP1569">
        <v>5.6317116294648075</v>
      </c>
      <c r="AW1569">
        <v>224.5</v>
      </c>
      <c r="AX1569">
        <v>5.6317116294648075</v>
      </c>
      <c r="BE1569">
        <v>224.5</v>
      </c>
      <c r="BF1569">
        <v>5.6317116294648075</v>
      </c>
      <c r="BM1569">
        <v>224.5</v>
      </c>
      <c r="BN1569">
        <v>5.6317116294648075</v>
      </c>
    </row>
    <row r="1570" spans="1:66" x14ac:dyDescent="0.15">
      <c r="A1570">
        <v>224.5</v>
      </c>
      <c r="B1570">
        <v>6.0096567074029998</v>
      </c>
      <c r="I1570">
        <v>224.5</v>
      </c>
      <c r="J1570">
        <v>6.0096567074029998</v>
      </c>
      <c r="Q1570">
        <v>224.5</v>
      </c>
      <c r="R1570">
        <v>6.0096567074029998</v>
      </c>
      <c r="Y1570">
        <v>224.5</v>
      </c>
      <c r="Z1570">
        <v>6.0096567074029998</v>
      </c>
      <c r="AG1570">
        <v>224.5</v>
      </c>
      <c r="AH1570">
        <v>6.0096567074029998</v>
      </c>
      <c r="AO1570">
        <v>224.5</v>
      </c>
      <c r="AP1570">
        <v>6.0096567074029998</v>
      </c>
      <c r="AW1570">
        <v>224.5</v>
      </c>
      <c r="AX1570">
        <v>6.0096567074029998</v>
      </c>
      <c r="BE1570">
        <v>224.5</v>
      </c>
      <c r="BF1570">
        <v>6.0096567074029998</v>
      </c>
      <c r="BM1570">
        <v>224.5</v>
      </c>
      <c r="BN1570">
        <v>6.0096567074029998</v>
      </c>
    </row>
    <row r="1571" spans="1:66" x14ac:dyDescent="0.15">
      <c r="A1571">
        <v>223.75</v>
      </c>
      <c r="B1571">
        <v>6.0096567074029998</v>
      </c>
      <c r="I1571">
        <v>223.75</v>
      </c>
      <c r="J1571">
        <v>6.0096567074029998</v>
      </c>
      <c r="Q1571">
        <v>223.75</v>
      </c>
      <c r="R1571">
        <v>6.0096567074029998</v>
      </c>
      <c r="Y1571">
        <v>223.75</v>
      </c>
      <c r="Z1571">
        <v>6.0096567074029998</v>
      </c>
      <c r="AG1571">
        <v>223.75</v>
      </c>
      <c r="AH1571">
        <v>6.0096567074029998</v>
      </c>
      <c r="AO1571">
        <v>223.75</v>
      </c>
      <c r="AP1571">
        <v>6.0096567074029998</v>
      </c>
      <c r="AW1571">
        <v>223.75</v>
      </c>
      <c r="AX1571">
        <v>6.0096567074029998</v>
      </c>
      <c r="BE1571">
        <v>223.75</v>
      </c>
      <c r="BF1571">
        <v>6.0096567074029998</v>
      </c>
      <c r="BM1571">
        <v>223.75</v>
      </c>
      <c r="BN1571">
        <v>6.0096567074029998</v>
      </c>
    </row>
    <row r="1572" spans="1:66" x14ac:dyDescent="0.15">
      <c r="A1572">
        <v>223.75</v>
      </c>
      <c r="B1572">
        <v>39.703744739972997</v>
      </c>
      <c r="I1572">
        <v>223.75</v>
      </c>
      <c r="J1572">
        <v>39.703744739972997</v>
      </c>
      <c r="Q1572">
        <v>223.75</v>
      </c>
      <c r="R1572">
        <v>39.703744739972997</v>
      </c>
      <c r="Y1572">
        <v>223.75</v>
      </c>
      <c r="Z1572">
        <v>39.703744739972997</v>
      </c>
      <c r="AG1572">
        <v>223.75</v>
      </c>
      <c r="AH1572">
        <v>39.703744739972997</v>
      </c>
      <c r="AO1572">
        <v>223.75</v>
      </c>
      <c r="AP1572">
        <v>39.703744739972997</v>
      </c>
      <c r="AW1572">
        <v>223.75</v>
      </c>
      <c r="AX1572">
        <v>39.703744739972997</v>
      </c>
      <c r="BE1572">
        <v>223.75</v>
      </c>
      <c r="BF1572">
        <v>39.703744739972997</v>
      </c>
      <c r="BM1572">
        <v>223.75</v>
      </c>
      <c r="BN1572">
        <v>39.703744739972997</v>
      </c>
    </row>
    <row r="1573" spans="1:66" x14ac:dyDescent="0.15">
      <c r="A1573">
        <v>226.75</v>
      </c>
      <c r="B1573">
        <v>39.703744739972997</v>
      </c>
      <c r="I1573">
        <v>226.75</v>
      </c>
      <c r="J1573">
        <v>39.703744739972997</v>
      </c>
      <c r="Q1573">
        <v>226.75</v>
      </c>
      <c r="R1573">
        <v>39.703744739972997</v>
      </c>
      <c r="Y1573">
        <v>226.75</v>
      </c>
      <c r="Z1573">
        <v>39.703744739972997</v>
      </c>
      <c r="AG1573">
        <v>226.75</v>
      </c>
      <c r="AH1573">
        <v>39.703744739972997</v>
      </c>
      <c r="AO1573">
        <v>226.75</v>
      </c>
      <c r="AP1573">
        <v>39.703744739972997</v>
      </c>
      <c r="AW1573">
        <v>226.75</v>
      </c>
      <c r="AX1573">
        <v>39.703744739972997</v>
      </c>
      <c r="BE1573">
        <v>226.75</v>
      </c>
      <c r="BF1573">
        <v>39.703744739972997</v>
      </c>
      <c r="BM1573">
        <v>226.75</v>
      </c>
      <c r="BN1573">
        <v>39.703744739972997</v>
      </c>
    </row>
    <row r="1574" spans="1:66" x14ac:dyDescent="0.15">
      <c r="A1574">
        <v>226.75</v>
      </c>
      <c r="B1574">
        <v>14.410745650519999</v>
      </c>
      <c r="I1574">
        <v>226.75</v>
      </c>
      <c r="J1574">
        <v>14.410745650519999</v>
      </c>
      <c r="Q1574">
        <v>226.75</v>
      </c>
      <c r="R1574">
        <v>14.410745650519999</v>
      </c>
      <c r="Y1574">
        <v>226.75</v>
      </c>
      <c r="Z1574">
        <v>14.410745650519999</v>
      </c>
      <c r="AG1574">
        <v>226.75</v>
      </c>
      <c r="AH1574">
        <v>14.410745650519999</v>
      </c>
      <c r="AO1574">
        <v>226.75</v>
      </c>
      <c r="AP1574">
        <v>14.410745650519999</v>
      </c>
      <c r="AW1574">
        <v>226.75</v>
      </c>
      <c r="AX1574">
        <v>14.410745650519999</v>
      </c>
      <c r="BE1574">
        <v>226.75</v>
      </c>
      <c r="BF1574">
        <v>14.410745650519999</v>
      </c>
      <c r="BM1574">
        <v>226.75</v>
      </c>
      <c r="BN1574">
        <v>14.410745650519999</v>
      </c>
    </row>
    <row r="1575" spans="1:66" x14ac:dyDescent="0.15">
      <c r="A1575">
        <v>226</v>
      </c>
      <c r="B1575">
        <v>14.410745650519999</v>
      </c>
      <c r="I1575">
        <v>226</v>
      </c>
      <c r="J1575">
        <v>14.410745650519999</v>
      </c>
      <c r="Q1575">
        <v>226</v>
      </c>
      <c r="R1575">
        <v>14.410745650519999</v>
      </c>
      <c r="Y1575">
        <v>226</v>
      </c>
      <c r="Z1575">
        <v>14.410745650519999</v>
      </c>
      <c r="AG1575">
        <v>226</v>
      </c>
      <c r="AH1575">
        <v>14.410745650519999</v>
      </c>
      <c r="AO1575">
        <v>226</v>
      </c>
      <c r="AP1575">
        <v>14.410745650519999</v>
      </c>
      <c r="AW1575">
        <v>226</v>
      </c>
      <c r="AX1575">
        <v>14.410745650519999</v>
      </c>
      <c r="BE1575">
        <v>226</v>
      </c>
      <c r="BF1575">
        <v>14.410745650519999</v>
      </c>
      <c r="BM1575">
        <v>226</v>
      </c>
      <c r="BN1575">
        <v>14.410745650519999</v>
      </c>
    </row>
    <row r="1576" spans="1:66" x14ac:dyDescent="0.15">
      <c r="A1576">
        <v>226</v>
      </c>
      <c r="B1576">
        <v>0</v>
      </c>
      <c r="I1576">
        <v>226</v>
      </c>
      <c r="J1576">
        <v>0</v>
      </c>
      <c r="Q1576">
        <v>226</v>
      </c>
      <c r="R1576">
        <v>0</v>
      </c>
      <c r="Y1576">
        <v>226</v>
      </c>
      <c r="Z1576">
        <v>0</v>
      </c>
      <c r="AG1576">
        <v>226</v>
      </c>
      <c r="AH1576">
        <v>0</v>
      </c>
      <c r="AO1576">
        <v>226</v>
      </c>
      <c r="AP1576">
        <v>0</v>
      </c>
      <c r="AW1576">
        <v>226</v>
      </c>
      <c r="AX1576">
        <v>0</v>
      </c>
      <c r="BE1576">
        <v>226</v>
      </c>
      <c r="BF1576">
        <v>0</v>
      </c>
      <c r="BM1576">
        <v>226</v>
      </c>
      <c r="BN1576">
        <v>0</v>
      </c>
    </row>
    <row r="1577" spans="1:66" x14ac:dyDescent="0.15">
      <c r="A1577">
        <v>226</v>
      </c>
      <c r="B1577">
        <v>14.410745650519999</v>
      </c>
      <c r="I1577">
        <v>226</v>
      </c>
      <c r="J1577">
        <v>14.410745650519999</v>
      </c>
      <c r="Q1577">
        <v>226</v>
      </c>
      <c r="R1577">
        <v>14.410745650519999</v>
      </c>
      <c r="Y1577">
        <v>226</v>
      </c>
      <c r="Z1577">
        <v>14.410745650519999</v>
      </c>
      <c r="AG1577">
        <v>226</v>
      </c>
      <c r="AH1577">
        <v>14.410745650519999</v>
      </c>
      <c r="AO1577">
        <v>226</v>
      </c>
      <c r="AP1577">
        <v>14.410745650519999</v>
      </c>
      <c r="AW1577">
        <v>226</v>
      </c>
      <c r="AX1577">
        <v>14.410745650519999</v>
      </c>
      <c r="BE1577">
        <v>226</v>
      </c>
      <c r="BF1577">
        <v>14.410745650519999</v>
      </c>
      <c r="BM1577">
        <v>226</v>
      </c>
      <c r="BN1577">
        <v>14.410745650519999</v>
      </c>
    </row>
    <row r="1578" spans="1:66" x14ac:dyDescent="0.15">
      <c r="A1578">
        <v>227.5</v>
      </c>
      <c r="B1578">
        <v>14.410745650519999</v>
      </c>
      <c r="I1578">
        <v>227.5</v>
      </c>
      <c r="J1578">
        <v>14.410745650519999</v>
      </c>
      <c r="Q1578">
        <v>227.5</v>
      </c>
      <c r="R1578">
        <v>14.410745650519999</v>
      </c>
      <c r="Y1578">
        <v>227.5</v>
      </c>
      <c r="Z1578">
        <v>14.410745650519999</v>
      </c>
      <c r="AG1578">
        <v>227.5</v>
      </c>
      <c r="AH1578">
        <v>14.410745650519999</v>
      </c>
      <c r="AO1578">
        <v>227.5</v>
      </c>
      <c r="AP1578">
        <v>14.410745650519999</v>
      </c>
      <c r="AW1578">
        <v>227.5</v>
      </c>
      <c r="AX1578">
        <v>14.410745650519999</v>
      </c>
      <c r="BE1578">
        <v>227.5</v>
      </c>
      <c r="BF1578">
        <v>14.410745650519999</v>
      </c>
      <c r="BM1578">
        <v>227.5</v>
      </c>
      <c r="BN1578">
        <v>14.410745650519999</v>
      </c>
    </row>
    <row r="1579" spans="1:66" x14ac:dyDescent="0.15">
      <c r="A1579">
        <v>227.5</v>
      </c>
      <c r="B1579">
        <v>10.923352965852102</v>
      </c>
      <c r="I1579">
        <v>227.5</v>
      </c>
      <c r="J1579">
        <v>10.923352965852102</v>
      </c>
      <c r="Q1579">
        <v>227.5</v>
      </c>
      <c r="R1579">
        <v>10.923352965852102</v>
      </c>
      <c r="Y1579">
        <v>227.5</v>
      </c>
      <c r="Z1579">
        <v>10.923352965852102</v>
      </c>
      <c r="AG1579">
        <v>227.5</v>
      </c>
      <c r="AH1579">
        <v>10.923352965852102</v>
      </c>
      <c r="AO1579">
        <v>227.5</v>
      </c>
      <c r="AP1579">
        <v>10.923352965852102</v>
      </c>
      <c r="AW1579">
        <v>227.5</v>
      </c>
      <c r="AX1579">
        <v>10.923352965852102</v>
      </c>
      <c r="BE1579">
        <v>227.5</v>
      </c>
      <c r="BF1579">
        <v>10.923352965852102</v>
      </c>
      <c r="BM1579">
        <v>227.5</v>
      </c>
      <c r="BN1579">
        <v>10.923352965852102</v>
      </c>
    </row>
    <row r="1580" spans="1:66" x14ac:dyDescent="0.15">
      <c r="A1580">
        <v>227</v>
      </c>
      <c r="B1580">
        <v>10.923352965852102</v>
      </c>
      <c r="I1580">
        <v>227</v>
      </c>
      <c r="J1580">
        <v>10.923352965852102</v>
      </c>
      <c r="Q1580">
        <v>227</v>
      </c>
      <c r="R1580">
        <v>10.923352965852102</v>
      </c>
      <c r="Y1580">
        <v>227</v>
      </c>
      <c r="Z1580">
        <v>10.923352965852102</v>
      </c>
      <c r="AG1580">
        <v>227</v>
      </c>
      <c r="AH1580">
        <v>10.923352965852102</v>
      </c>
      <c r="AO1580">
        <v>227</v>
      </c>
      <c r="AP1580">
        <v>10.923352965852102</v>
      </c>
      <c r="AW1580">
        <v>227</v>
      </c>
      <c r="AX1580">
        <v>10.923352965852102</v>
      </c>
      <c r="BE1580">
        <v>227</v>
      </c>
      <c r="BF1580">
        <v>10.923352965852102</v>
      </c>
      <c r="BM1580">
        <v>227</v>
      </c>
      <c r="BN1580">
        <v>10.923352965852102</v>
      </c>
    </row>
    <row r="1581" spans="1:66" x14ac:dyDescent="0.15">
      <c r="A1581">
        <v>227</v>
      </c>
      <c r="B1581">
        <v>0</v>
      </c>
      <c r="I1581">
        <v>227</v>
      </c>
      <c r="J1581">
        <v>0</v>
      </c>
      <c r="Q1581">
        <v>227</v>
      </c>
      <c r="R1581">
        <v>0</v>
      </c>
      <c r="Y1581">
        <v>227</v>
      </c>
      <c r="Z1581">
        <v>0</v>
      </c>
      <c r="AG1581">
        <v>227</v>
      </c>
      <c r="AH1581">
        <v>0</v>
      </c>
      <c r="AO1581">
        <v>227</v>
      </c>
      <c r="AP1581">
        <v>0</v>
      </c>
      <c r="AW1581">
        <v>227</v>
      </c>
      <c r="AX1581">
        <v>0</v>
      </c>
      <c r="BE1581">
        <v>227</v>
      </c>
      <c r="BF1581">
        <v>0</v>
      </c>
      <c r="BM1581">
        <v>227</v>
      </c>
      <c r="BN1581">
        <v>0</v>
      </c>
    </row>
    <row r="1582" spans="1:66" x14ac:dyDescent="0.15">
      <c r="A1582">
        <v>227</v>
      </c>
      <c r="B1582">
        <v>10.923352965852102</v>
      </c>
      <c r="I1582">
        <v>227</v>
      </c>
      <c r="J1582">
        <v>10.923352965852102</v>
      </c>
      <c r="Q1582">
        <v>227</v>
      </c>
      <c r="R1582">
        <v>10.923352965852102</v>
      </c>
      <c r="Y1582">
        <v>227</v>
      </c>
      <c r="Z1582">
        <v>10.923352965852102</v>
      </c>
      <c r="AG1582">
        <v>227</v>
      </c>
      <c r="AH1582">
        <v>10.923352965852102</v>
      </c>
      <c r="AO1582">
        <v>227</v>
      </c>
      <c r="AP1582">
        <v>10.923352965852102</v>
      </c>
      <c r="AW1582">
        <v>227</v>
      </c>
      <c r="AX1582">
        <v>10.923352965852102</v>
      </c>
      <c r="BE1582">
        <v>227</v>
      </c>
      <c r="BF1582">
        <v>10.923352965852102</v>
      </c>
      <c r="BM1582">
        <v>227</v>
      </c>
      <c r="BN1582">
        <v>10.923352965852102</v>
      </c>
    </row>
    <row r="1583" spans="1:66" x14ac:dyDescent="0.15">
      <c r="A1583">
        <v>228</v>
      </c>
      <c r="B1583">
        <v>10.923352965852102</v>
      </c>
      <c r="I1583">
        <v>228</v>
      </c>
      <c r="J1583">
        <v>10.923352965852102</v>
      </c>
      <c r="Q1583">
        <v>228</v>
      </c>
      <c r="R1583">
        <v>10.923352965852102</v>
      </c>
      <c r="Y1583">
        <v>228</v>
      </c>
      <c r="Z1583">
        <v>10.923352965852102</v>
      </c>
      <c r="AG1583">
        <v>228</v>
      </c>
      <c r="AH1583">
        <v>10.923352965852102</v>
      </c>
      <c r="AO1583">
        <v>228</v>
      </c>
      <c r="AP1583">
        <v>10.923352965852102</v>
      </c>
      <c r="AW1583">
        <v>228</v>
      </c>
      <c r="AX1583">
        <v>10.923352965852102</v>
      </c>
      <c r="BE1583">
        <v>228</v>
      </c>
      <c r="BF1583">
        <v>10.923352965852102</v>
      </c>
      <c r="BM1583">
        <v>228</v>
      </c>
      <c r="BN1583">
        <v>10.923352965852102</v>
      </c>
    </row>
    <row r="1584" spans="1:66" x14ac:dyDescent="0.15">
      <c r="A1584">
        <v>228</v>
      </c>
      <c r="B1584">
        <v>0</v>
      </c>
      <c r="I1584">
        <v>228</v>
      </c>
      <c r="J1584">
        <v>0</v>
      </c>
      <c r="Q1584">
        <v>228</v>
      </c>
      <c r="R1584">
        <v>0</v>
      </c>
      <c r="Y1584">
        <v>228</v>
      </c>
      <c r="Z1584">
        <v>0</v>
      </c>
      <c r="AG1584">
        <v>228</v>
      </c>
      <c r="AH1584">
        <v>0</v>
      </c>
      <c r="AO1584">
        <v>228</v>
      </c>
      <c r="AP1584">
        <v>0</v>
      </c>
      <c r="AW1584">
        <v>228</v>
      </c>
      <c r="AX1584">
        <v>0</v>
      </c>
      <c r="BE1584">
        <v>228</v>
      </c>
      <c r="BF1584">
        <v>0</v>
      </c>
      <c r="BM1584">
        <v>228</v>
      </c>
      <c r="BN1584">
        <v>0</v>
      </c>
    </row>
    <row r="1585" spans="1:66" x14ac:dyDescent="0.15">
      <c r="A1585">
        <v>228</v>
      </c>
      <c r="B1585">
        <v>10.923352965852102</v>
      </c>
      <c r="I1585">
        <v>228</v>
      </c>
      <c r="J1585">
        <v>10.923352965852102</v>
      </c>
      <c r="Q1585">
        <v>228</v>
      </c>
      <c r="R1585">
        <v>10.923352965852102</v>
      </c>
      <c r="Y1585">
        <v>228</v>
      </c>
      <c r="Z1585">
        <v>10.923352965852102</v>
      </c>
      <c r="AG1585">
        <v>228</v>
      </c>
      <c r="AH1585">
        <v>10.923352965852102</v>
      </c>
      <c r="AO1585">
        <v>228</v>
      </c>
      <c r="AP1585">
        <v>10.923352965852102</v>
      </c>
      <c r="AW1585">
        <v>228</v>
      </c>
      <c r="AX1585">
        <v>10.923352965852102</v>
      </c>
      <c r="BE1585">
        <v>228</v>
      </c>
      <c r="BF1585">
        <v>10.923352965852102</v>
      </c>
      <c r="BM1585">
        <v>228</v>
      </c>
      <c r="BN1585">
        <v>10.923352965852102</v>
      </c>
    </row>
    <row r="1586" spans="1:66" x14ac:dyDescent="0.15">
      <c r="A1586">
        <v>227.5</v>
      </c>
      <c r="B1586">
        <v>10.923352965852102</v>
      </c>
      <c r="I1586">
        <v>227.5</v>
      </c>
      <c r="J1586">
        <v>10.923352965852102</v>
      </c>
      <c r="Q1586">
        <v>227.5</v>
      </c>
      <c r="R1586">
        <v>10.923352965852102</v>
      </c>
      <c r="Y1586">
        <v>227.5</v>
      </c>
      <c r="Z1586">
        <v>10.923352965852102</v>
      </c>
      <c r="AG1586">
        <v>227.5</v>
      </c>
      <c r="AH1586">
        <v>10.923352965852102</v>
      </c>
      <c r="AO1586">
        <v>227.5</v>
      </c>
      <c r="AP1586">
        <v>10.923352965852102</v>
      </c>
      <c r="AW1586">
        <v>227.5</v>
      </c>
      <c r="AX1586">
        <v>10.923352965852102</v>
      </c>
      <c r="BE1586">
        <v>227.5</v>
      </c>
      <c r="BF1586">
        <v>10.923352965852102</v>
      </c>
      <c r="BM1586">
        <v>227.5</v>
      </c>
      <c r="BN1586">
        <v>10.923352965852102</v>
      </c>
    </row>
    <row r="1587" spans="1:66" x14ac:dyDescent="0.15">
      <c r="A1587">
        <v>227.5</v>
      </c>
      <c r="B1587">
        <v>14.410745650519999</v>
      </c>
      <c r="I1587">
        <v>227.5</v>
      </c>
      <c r="J1587">
        <v>14.410745650519999</v>
      </c>
      <c r="Q1587">
        <v>227.5</v>
      </c>
      <c r="R1587">
        <v>14.410745650519999</v>
      </c>
      <c r="Y1587">
        <v>227.5</v>
      </c>
      <c r="Z1587">
        <v>14.410745650519999</v>
      </c>
      <c r="AG1587">
        <v>227.5</v>
      </c>
      <c r="AH1587">
        <v>14.410745650519999</v>
      </c>
      <c r="AO1587">
        <v>227.5</v>
      </c>
      <c r="AP1587">
        <v>14.410745650519999</v>
      </c>
      <c r="AW1587">
        <v>227.5</v>
      </c>
      <c r="AX1587">
        <v>14.410745650519999</v>
      </c>
      <c r="BE1587">
        <v>227.5</v>
      </c>
      <c r="BF1587">
        <v>14.410745650519999</v>
      </c>
      <c r="BM1587">
        <v>227.5</v>
      </c>
      <c r="BN1587">
        <v>14.410745650519999</v>
      </c>
    </row>
    <row r="1588" spans="1:66" x14ac:dyDescent="0.15">
      <c r="A1588">
        <v>226.75</v>
      </c>
      <c r="B1588">
        <v>14.410745650519999</v>
      </c>
      <c r="I1588">
        <v>226.75</v>
      </c>
      <c r="J1588">
        <v>14.410745650519999</v>
      </c>
      <c r="Q1588">
        <v>226.75</v>
      </c>
      <c r="R1588">
        <v>14.410745650519999</v>
      </c>
      <c r="Y1588">
        <v>226.75</v>
      </c>
      <c r="Z1588">
        <v>14.410745650519999</v>
      </c>
      <c r="AG1588">
        <v>226.75</v>
      </c>
      <c r="AH1588">
        <v>14.410745650519999</v>
      </c>
      <c r="AO1588">
        <v>226.75</v>
      </c>
      <c r="AP1588">
        <v>14.410745650519999</v>
      </c>
      <c r="AW1588">
        <v>226.75</v>
      </c>
      <c r="AX1588">
        <v>14.410745650519999</v>
      </c>
      <c r="BE1588">
        <v>226.75</v>
      </c>
      <c r="BF1588">
        <v>14.410745650519999</v>
      </c>
      <c r="BM1588">
        <v>226.75</v>
      </c>
      <c r="BN1588">
        <v>14.410745650519999</v>
      </c>
    </row>
    <row r="1589" spans="1:66" x14ac:dyDescent="0.15">
      <c r="A1589">
        <v>226.75</v>
      </c>
      <c r="B1589">
        <v>39.703744739972997</v>
      </c>
      <c r="I1589">
        <v>226.75</v>
      </c>
      <c r="J1589">
        <v>39.703744739972997</v>
      </c>
      <c r="Q1589">
        <v>226.75</v>
      </c>
      <c r="R1589">
        <v>39.703744739972997</v>
      </c>
      <c r="Y1589">
        <v>226.75</v>
      </c>
      <c r="Z1589">
        <v>39.703744739972997</v>
      </c>
      <c r="AG1589">
        <v>226.75</v>
      </c>
      <c r="AH1589">
        <v>39.703744739972997</v>
      </c>
      <c r="AO1589">
        <v>226.75</v>
      </c>
      <c r="AP1589">
        <v>39.703744739972997</v>
      </c>
      <c r="AW1589">
        <v>226.75</v>
      </c>
      <c r="AX1589">
        <v>39.703744739972997</v>
      </c>
      <c r="BE1589">
        <v>226.75</v>
      </c>
      <c r="BF1589">
        <v>39.703744739972997</v>
      </c>
      <c r="BM1589">
        <v>226.75</v>
      </c>
      <c r="BN1589">
        <v>39.703744739972997</v>
      </c>
    </row>
    <row r="1590" spans="1:66" x14ac:dyDescent="0.15">
      <c r="A1590">
        <v>225.25</v>
      </c>
      <c r="B1590">
        <v>39.703744739972997</v>
      </c>
      <c r="I1590">
        <v>225.25</v>
      </c>
      <c r="J1590">
        <v>39.703744739972997</v>
      </c>
      <c r="Q1590">
        <v>225.25</v>
      </c>
      <c r="R1590">
        <v>39.703744739972997</v>
      </c>
      <c r="Y1590">
        <v>225.25</v>
      </c>
      <c r="Z1590">
        <v>39.703744739972997</v>
      </c>
      <c r="AG1590">
        <v>225.25</v>
      </c>
      <c r="AH1590">
        <v>39.703744739972997</v>
      </c>
      <c r="AO1590">
        <v>225.25</v>
      </c>
      <c r="AP1590">
        <v>39.703744739972997</v>
      </c>
      <c r="AW1590">
        <v>225.25</v>
      </c>
      <c r="AX1590">
        <v>39.703744739972997</v>
      </c>
      <c r="BE1590">
        <v>225.25</v>
      </c>
      <c r="BF1590">
        <v>39.703744739972997</v>
      </c>
      <c r="BM1590">
        <v>225.25</v>
      </c>
      <c r="BN1590">
        <v>39.703744739972997</v>
      </c>
    </row>
    <row r="1591" spans="1:66" x14ac:dyDescent="0.15">
      <c r="A1591">
        <v>225.25</v>
      </c>
      <c r="B1591">
        <v>115.277640055318</v>
      </c>
      <c r="I1591">
        <v>225.25</v>
      </c>
      <c r="J1591">
        <v>115.277640055318</v>
      </c>
      <c r="Q1591">
        <v>225.25</v>
      </c>
      <c r="R1591">
        <v>115.277640055318</v>
      </c>
      <c r="Y1591">
        <v>225.25</v>
      </c>
      <c r="Z1591">
        <v>115.277640055318</v>
      </c>
      <c r="AG1591">
        <v>225.25</v>
      </c>
      <c r="AH1591">
        <v>115.277640055318</v>
      </c>
      <c r="AO1591">
        <v>225.25</v>
      </c>
      <c r="AP1591">
        <v>115.277640055318</v>
      </c>
      <c r="AW1591">
        <v>225.25</v>
      </c>
      <c r="AX1591">
        <v>115.277640055318</v>
      </c>
      <c r="BE1591">
        <v>225.25</v>
      </c>
      <c r="BF1591">
        <v>115.277640055318</v>
      </c>
      <c r="BM1591">
        <v>225.25</v>
      </c>
      <c r="BN1591">
        <v>115.277640055318</v>
      </c>
    </row>
    <row r="1592" spans="1:66" x14ac:dyDescent="0.15">
      <c r="A1592">
        <v>230.5625</v>
      </c>
      <c r="B1592">
        <v>115.277640055318</v>
      </c>
      <c r="I1592">
        <v>230.5625</v>
      </c>
      <c r="J1592">
        <v>115.277640055318</v>
      </c>
      <c r="Q1592">
        <v>230.5625</v>
      </c>
      <c r="R1592">
        <v>115.277640055318</v>
      </c>
      <c r="Y1592">
        <v>230.5625</v>
      </c>
      <c r="Z1592">
        <v>115.277640055318</v>
      </c>
      <c r="AG1592">
        <v>230.5625</v>
      </c>
      <c r="AH1592">
        <v>115.277640055318</v>
      </c>
      <c r="AO1592">
        <v>230.5625</v>
      </c>
      <c r="AP1592">
        <v>115.277640055318</v>
      </c>
      <c r="AW1592">
        <v>230.5625</v>
      </c>
      <c r="AX1592">
        <v>115.277640055318</v>
      </c>
      <c r="BE1592">
        <v>230.5625</v>
      </c>
      <c r="BF1592">
        <v>115.277640055318</v>
      </c>
      <c r="BM1592">
        <v>230.5625</v>
      </c>
      <c r="BN1592">
        <v>115.277640055318</v>
      </c>
    </row>
    <row r="1593" spans="1:66" x14ac:dyDescent="0.15">
      <c r="A1593">
        <v>230.5625</v>
      </c>
      <c r="B1593">
        <v>77.032058120358002</v>
      </c>
      <c r="I1593">
        <v>230.5625</v>
      </c>
      <c r="J1593">
        <v>77.032058120358002</v>
      </c>
      <c r="Q1593">
        <v>230.5625</v>
      </c>
      <c r="R1593">
        <v>77.032058120358002</v>
      </c>
      <c r="Y1593">
        <v>230.5625</v>
      </c>
      <c r="Z1593">
        <v>77.032058120358002</v>
      </c>
      <c r="AG1593">
        <v>230.5625</v>
      </c>
      <c r="AH1593">
        <v>77.032058120358002</v>
      </c>
      <c r="AO1593">
        <v>230.5625</v>
      </c>
      <c r="AP1593">
        <v>77.032058120358002</v>
      </c>
      <c r="AW1593">
        <v>230.5625</v>
      </c>
      <c r="AX1593">
        <v>77.032058120358002</v>
      </c>
      <c r="BE1593">
        <v>230.5625</v>
      </c>
      <c r="BF1593">
        <v>77.032058120358002</v>
      </c>
      <c r="BM1593">
        <v>230.5625</v>
      </c>
      <c r="BN1593">
        <v>77.032058120358002</v>
      </c>
    </row>
    <row r="1594" spans="1:66" x14ac:dyDescent="0.15">
      <c r="A1594">
        <v>229</v>
      </c>
      <c r="B1594">
        <v>77.032058120358002</v>
      </c>
      <c r="I1594">
        <v>229</v>
      </c>
      <c r="J1594">
        <v>77.032058120358002</v>
      </c>
      <c r="Q1594">
        <v>229</v>
      </c>
      <c r="R1594">
        <v>77.032058120358002</v>
      </c>
      <c r="Y1594">
        <v>229</v>
      </c>
      <c r="Z1594">
        <v>77.032058120358002</v>
      </c>
      <c r="AG1594">
        <v>229</v>
      </c>
      <c r="AH1594">
        <v>77.032058120358002</v>
      </c>
      <c r="AO1594">
        <v>229</v>
      </c>
      <c r="AP1594">
        <v>77.032058120358002</v>
      </c>
      <c r="AW1594">
        <v>229</v>
      </c>
      <c r="AX1594">
        <v>77.032058120358002</v>
      </c>
      <c r="BE1594">
        <v>229</v>
      </c>
      <c r="BF1594">
        <v>77.032058120358002</v>
      </c>
      <c r="BM1594">
        <v>229</v>
      </c>
      <c r="BN1594">
        <v>77.032058120358002</v>
      </c>
    </row>
    <row r="1595" spans="1:66" x14ac:dyDescent="0.15">
      <c r="A1595">
        <v>229</v>
      </c>
      <c r="B1595">
        <v>0</v>
      </c>
      <c r="I1595">
        <v>229</v>
      </c>
      <c r="J1595">
        <v>0</v>
      </c>
      <c r="Q1595">
        <v>229</v>
      </c>
      <c r="R1595">
        <v>0</v>
      </c>
      <c r="Y1595">
        <v>229</v>
      </c>
      <c r="Z1595">
        <v>0</v>
      </c>
      <c r="AG1595">
        <v>229</v>
      </c>
      <c r="AH1595">
        <v>0</v>
      </c>
      <c r="AO1595">
        <v>229</v>
      </c>
      <c r="AP1595">
        <v>0</v>
      </c>
      <c r="AW1595">
        <v>229</v>
      </c>
      <c r="AX1595">
        <v>0</v>
      </c>
      <c r="BE1595">
        <v>229</v>
      </c>
      <c r="BF1595">
        <v>0</v>
      </c>
      <c r="BM1595">
        <v>229</v>
      </c>
      <c r="BN1595">
        <v>0</v>
      </c>
    </row>
    <row r="1596" spans="1:66" x14ac:dyDescent="0.15">
      <c r="A1596">
        <v>229</v>
      </c>
      <c r="B1596">
        <v>77.032058120358002</v>
      </c>
      <c r="I1596">
        <v>229</v>
      </c>
      <c r="J1596">
        <v>77.032058120358002</v>
      </c>
      <c r="Q1596">
        <v>229</v>
      </c>
      <c r="R1596">
        <v>77.032058120358002</v>
      </c>
      <c r="Y1596">
        <v>229</v>
      </c>
      <c r="Z1596">
        <v>77.032058120358002</v>
      </c>
      <c r="AG1596">
        <v>229</v>
      </c>
      <c r="AH1596">
        <v>77.032058120358002</v>
      </c>
      <c r="AO1596">
        <v>229</v>
      </c>
      <c r="AP1596">
        <v>77.032058120358002</v>
      </c>
      <c r="AW1596">
        <v>229</v>
      </c>
      <c r="AX1596">
        <v>77.032058120358002</v>
      </c>
      <c r="BE1596">
        <v>229</v>
      </c>
      <c r="BF1596">
        <v>77.032058120358002</v>
      </c>
      <c r="BM1596">
        <v>229</v>
      </c>
      <c r="BN1596">
        <v>77.032058120358002</v>
      </c>
    </row>
    <row r="1597" spans="1:66" x14ac:dyDescent="0.15">
      <c r="A1597">
        <v>232.125</v>
      </c>
      <c r="B1597">
        <v>77.032058120358002</v>
      </c>
      <c r="I1597">
        <v>232.125</v>
      </c>
      <c r="J1597">
        <v>77.032058120358002</v>
      </c>
      <c r="Q1597">
        <v>232.125</v>
      </c>
      <c r="R1597">
        <v>77.032058120358002</v>
      </c>
      <c r="Y1597">
        <v>232.125</v>
      </c>
      <c r="Z1597">
        <v>77.032058120358002</v>
      </c>
      <c r="AG1597">
        <v>232.125</v>
      </c>
      <c r="AH1597">
        <v>77.032058120358002</v>
      </c>
      <c r="AO1597">
        <v>232.125</v>
      </c>
      <c r="AP1597">
        <v>77.032058120358002</v>
      </c>
      <c r="AW1597">
        <v>232.125</v>
      </c>
      <c r="AX1597">
        <v>77.032058120358002</v>
      </c>
      <c r="BE1597">
        <v>232.125</v>
      </c>
      <c r="BF1597">
        <v>77.032058120358002</v>
      </c>
      <c r="BM1597">
        <v>232.125</v>
      </c>
      <c r="BN1597">
        <v>77.032058120358002</v>
      </c>
    </row>
    <row r="1598" spans="1:66" x14ac:dyDescent="0.15">
      <c r="A1598">
        <v>232.125</v>
      </c>
      <c r="B1598">
        <v>26.110536512820001</v>
      </c>
      <c r="I1598">
        <v>232.125</v>
      </c>
      <c r="J1598">
        <v>26.110536512820001</v>
      </c>
      <c r="Q1598">
        <v>232.125</v>
      </c>
      <c r="R1598">
        <v>26.110536512820001</v>
      </c>
      <c r="Y1598">
        <v>232.125</v>
      </c>
      <c r="Z1598">
        <v>26.110536512820001</v>
      </c>
      <c r="AG1598">
        <v>232.125</v>
      </c>
      <c r="AH1598">
        <v>26.110536512820001</v>
      </c>
      <c r="AO1598">
        <v>232.125</v>
      </c>
      <c r="AP1598">
        <v>26.110536512820001</v>
      </c>
      <c r="AW1598">
        <v>232.125</v>
      </c>
      <c r="AX1598">
        <v>26.110536512820001</v>
      </c>
      <c r="BE1598">
        <v>232.125</v>
      </c>
      <c r="BF1598">
        <v>26.110536512820001</v>
      </c>
      <c r="BM1598">
        <v>232.125</v>
      </c>
      <c r="BN1598">
        <v>26.110536512820001</v>
      </c>
    </row>
    <row r="1599" spans="1:66" x14ac:dyDescent="0.15">
      <c r="A1599">
        <v>230.75</v>
      </c>
      <c r="B1599">
        <v>26.110536512820001</v>
      </c>
      <c r="I1599">
        <v>230.75</v>
      </c>
      <c r="J1599">
        <v>26.110536512820001</v>
      </c>
      <c r="Q1599">
        <v>230.75</v>
      </c>
      <c r="R1599">
        <v>26.110536512820001</v>
      </c>
      <c r="Y1599">
        <v>230.75</v>
      </c>
      <c r="Z1599">
        <v>26.110536512820001</v>
      </c>
      <c r="AG1599">
        <v>230.75</v>
      </c>
      <c r="AH1599">
        <v>26.110536512820001</v>
      </c>
      <c r="AO1599">
        <v>230.75</v>
      </c>
      <c r="AP1599">
        <v>26.110536512820001</v>
      </c>
      <c r="AW1599">
        <v>230.75</v>
      </c>
      <c r="AX1599">
        <v>26.110536512820001</v>
      </c>
      <c r="BE1599">
        <v>230.75</v>
      </c>
      <c r="BF1599">
        <v>26.110536512820001</v>
      </c>
      <c r="BM1599">
        <v>230.75</v>
      </c>
      <c r="BN1599">
        <v>26.110536512820001</v>
      </c>
    </row>
    <row r="1600" spans="1:66" x14ac:dyDescent="0.15">
      <c r="A1600">
        <v>230.75</v>
      </c>
      <c r="B1600">
        <v>7.5323157545389998</v>
      </c>
      <c r="I1600">
        <v>230.75</v>
      </c>
      <c r="J1600">
        <v>7.5323157545389998</v>
      </c>
      <c r="Q1600">
        <v>230.75</v>
      </c>
      <c r="R1600">
        <v>7.5323157545389998</v>
      </c>
      <c r="Y1600">
        <v>230.75</v>
      </c>
      <c r="Z1600">
        <v>7.5323157545389998</v>
      </c>
      <c r="AG1600">
        <v>230.75</v>
      </c>
      <c r="AH1600">
        <v>7.5323157545389998</v>
      </c>
      <c r="AO1600">
        <v>230.75</v>
      </c>
      <c r="AP1600">
        <v>7.5323157545389998</v>
      </c>
      <c r="AW1600">
        <v>230.75</v>
      </c>
      <c r="AX1600">
        <v>7.5323157545389998</v>
      </c>
      <c r="BE1600">
        <v>230.75</v>
      </c>
      <c r="BF1600">
        <v>7.5323157545389998</v>
      </c>
      <c r="BM1600">
        <v>230.75</v>
      </c>
      <c r="BN1600">
        <v>7.5323157545389998</v>
      </c>
    </row>
    <row r="1601" spans="1:66" x14ac:dyDescent="0.15">
      <c r="A1601">
        <v>230</v>
      </c>
      <c r="B1601">
        <v>7.5323157545389998</v>
      </c>
      <c r="I1601">
        <v>230</v>
      </c>
      <c r="J1601">
        <v>7.5323157545389998</v>
      </c>
      <c r="Q1601">
        <v>230</v>
      </c>
      <c r="R1601">
        <v>7.5323157545389998</v>
      </c>
      <c r="Y1601">
        <v>230</v>
      </c>
      <c r="Z1601">
        <v>7.5323157545389998</v>
      </c>
      <c r="AG1601">
        <v>230</v>
      </c>
      <c r="AH1601">
        <v>7.5323157545389998</v>
      </c>
      <c r="AO1601">
        <v>230</v>
      </c>
      <c r="AP1601">
        <v>7.5323157545389998</v>
      </c>
      <c r="AW1601">
        <v>230</v>
      </c>
      <c r="AX1601">
        <v>7.5323157545389998</v>
      </c>
      <c r="BE1601">
        <v>230</v>
      </c>
      <c r="BF1601">
        <v>7.5323157545389998</v>
      </c>
      <c r="BM1601">
        <v>230</v>
      </c>
      <c r="BN1601">
        <v>7.5323157545389998</v>
      </c>
    </row>
    <row r="1602" spans="1:66" x14ac:dyDescent="0.15">
      <c r="A1602">
        <v>230</v>
      </c>
      <c r="B1602">
        <v>0</v>
      </c>
      <c r="I1602">
        <v>230</v>
      </c>
      <c r="J1602">
        <v>0</v>
      </c>
      <c r="Q1602">
        <v>230</v>
      </c>
      <c r="R1602">
        <v>0</v>
      </c>
      <c r="Y1602">
        <v>230</v>
      </c>
      <c r="Z1602">
        <v>0</v>
      </c>
      <c r="AG1602">
        <v>230</v>
      </c>
      <c r="AH1602">
        <v>0</v>
      </c>
      <c r="AO1602">
        <v>230</v>
      </c>
      <c r="AP1602">
        <v>0</v>
      </c>
      <c r="AW1602">
        <v>230</v>
      </c>
      <c r="AX1602">
        <v>0</v>
      </c>
      <c r="BE1602">
        <v>230</v>
      </c>
      <c r="BF1602">
        <v>0</v>
      </c>
      <c r="BM1602">
        <v>230</v>
      </c>
      <c r="BN1602">
        <v>0</v>
      </c>
    </row>
    <row r="1603" spans="1:66" x14ac:dyDescent="0.15">
      <c r="A1603">
        <v>230</v>
      </c>
      <c r="B1603">
        <v>7.5323157545389998</v>
      </c>
      <c r="I1603">
        <v>230</v>
      </c>
      <c r="J1603">
        <v>7.5323157545389998</v>
      </c>
      <c r="Q1603">
        <v>230</v>
      </c>
      <c r="R1603">
        <v>7.5323157545389998</v>
      </c>
      <c r="Y1603">
        <v>230</v>
      </c>
      <c r="Z1603">
        <v>7.5323157545389998</v>
      </c>
      <c r="AG1603">
        <v>230</v>
      </c>
      <c r="AH1603">
        <v>7.5323157545389998</v>
      </c>
      <c r="AO1603">
        <v>230</v>
      </c>
      <c r="AP1603">
        <v>7.5323157545389998</v>
      </c>
      <c r="AW1603">
        <v>230</v>
      </c>
      <c r="AX1603">
        <v>7.5323157545389998</v>
      </c>
      <c r="BE1603">
        <v>230</v>
      </c>
      <c r="BF1603">
        <v>7.5323157545389998</v>
      </c>
      <c r="BM1603">
        <v>230</v>
      </c>
      <c r="BN1603">
        <v>7.5323157545389998</v>
      </c>
    </row>
    <row r="1604" spans="1:66" x14ac:dyDescent="0.15">
      <c r="A1604">
        <v>231.5</v>
      </c>
      <c r="B1604">
        <v>7.5323157545389998</v>
      </c>
      <c r="I1604">
        <v>231.5</v>
      </c>
      <c r="J1604">
        <v>7.5323157545389998</v>
      </c>
      <c r="Q1604">
        <v>231.5</v>
      </c>
      <c r="R1604">
        <v>7.5323157545389998</v>
      </c>
      <c r="Y1604">
        <v>231.5</v>
      </c>
      <c r="Z1604">
        <v>7.5323157545389998</v>
      </c>
      <c r="AG1604">
        <v>231.5</v>
      </c>
      <c r="AH1604">
        <v>7.5323157545389998</v>
      </c>
      <c r="AO1604">
        <v>231.5</v>
      </c>
      <c r="AP1604">
        <v>7.5323157545389998</v>
      </c>
      <c r="AW1604">
        <v>231.5</v>
      </c>
      <c r="AX1604">
        <v>7.5323157545389998</v>
      </c>
      <c r="BE1604">
        <v>231.5</v>
      </c>
      <c r="BF1604">
        <v>7.5323157545389998</v>
      </c>
      <c r="BM1604">
        <v>231.5</v>
      </c>
      <c r="BN1604">
        <v>7.5323157545389998</v>
      </c>
    </row>
    <row r="1605" spans="1:66" x14ac:dyDescent="0.15">
      <c r="A1605">
        <v>231.5</v>
      </c>
      <c r="B1605">
        <v>4.4583205313871641</v>
      </c>
      <c r="I1605">
        <v>231.5</v>
      </c>
      <c r="J1605">
        <v>4.4583205313871641</v>
      </c>
      <c r="Q1605">
        <v>231.5</v>
      </c>
      <c r="R1605">
        <v>4.4583205313871641</v>
      </c>
      <c r="Y1605">
        <v>231.5</v>
      </c>
      <c r="Z1605">
        <v>4.4583205313871641</v>
      </c>
      <c r="AG1605">
        <v>231.5</v>
      </c>
      <c r="AH1605">
        <v>4.4583205313871641</v>
      </c>
      <c r="AO1605">
        <v>231.5</v>
      </c>
      <c r="AP1605">
        <v>4.4583205313871641</v>
      </c>
      <c r="AW1605">
        <v>231.5</v>
      </c>
      <c r="AX1605">
        <v>4.4583205313871641</v>
      </c>
      <c r="BE1605">
        <v>231.5</v>
      </c>
      <c r="BF1605">
        <v>4.4583205313871641</v>
      </c>
      <c r="BM1605">
        <v>231.5</v>
      </c>
      <c r="BN1605">
        <v>4.4583205313871641</v>
      </c>
    </row>
    <row r="1606" spans="1:66" x14ac:dyDescent="0.15">
      <c r="A1606">
        <v>231</v>
      </c>
      <c r="B1606">
        <v>4.4583205313871641</v>
      </c>
      <c r="I1606">
        <v>231</v>
      </c>
      <c r="J1606">
        <v>4.4583205313871641</v>
      </c>
      <c r="Q1606">
        <v>231</v>
      </c>
      <c r="R1606">
        <v>4.4583205313871641</v>
      </c>
      <c r="Y1606">
        <v>231</v>
      </c>
      <c r="Z1606">
        <v>4.4583205313871641</v>
      </c>
      <c r="AG1606">
        <v>231</v>
      </c>
      <c r="AH1606">
        <v>4.4583205313871641</v>
      </c>
      <c r="AO1606">
        <v>231</v>
      </c>
      <c r="AP1606">
        <v>4.4583205313871641</v>
      </c>
      <c r="AW1606">
        <v>231</v>
      </c>
      <c r="AX1606">
        <v>4.4583205313871641</v>
      </c>
      <c r="BE1606">
        <v>231</v>
      </c>
      <c r="BF1606">
        <v>4.4583205313871641</v>
      </c>
      <c r="BM1606">
        <v>231</v>
      </c>
      <c r="BN1606">
        <v>4.4583205313871641</v>
      </c>
    </row>
    <row r="1607" spans="1:66" x14ac:dyDescent="0.15">
      <c r="A1607">
        <v>231</v>
      </c>
      <c r="B1607">
        <v>0</v>
      </c>
      <c r="I1607">
        <v>231</v>
      </c>
      <c r="J1607">
        <v>0</v>
      </c>
      <c r="Q1607">
        <v>231</v>
      </c>
      <c r="R1607">
        <v>0</v>
      </c>
      <c r="Y1607">
        <v>231</v>
      </c>
      <c r="Z1607">
        <v>0</v>
      </c>
      <c r="AG1607">
        <v>231</v>
      </c>
      <c r="AH1607">
        <v>0</v>
      </c>
      <c r="AO1607">
        <v>231</v>
      </c>
      <c r="AP1607">
        <v>0</v>
      </c>
      <c r="AW1607">
        <v>231</v>
      </c>
      <c r="AX1607">
        <v>0</v>
      </c>
      <c r="BE1607">
        <v>231</v>
      </c>
      <c r="BF1607">
        <v>0</v>
      </c>
      <c r="BM1607">
        <v>231</v>
      </c>
      <c r="BN1607">
        <v>0</v>
      </c>
    </row>
    <row r="1608" spans="1:66" x14ac:dyDescent="0.15">
      <c r="A1608">
        <v>231</v>
      </c>
      <c r="B1608">
        <v>4.4583205313871641</v>
      </c>
      <c r="I1608">
        <v>231</v>
      </c>
      <c r="J1608">
        <v>4.4583205313871641</v>
      </c>
      <c r="Q1608">
        <v>231</v>
      </c>
      <c r="R1608">
        <v>4.4583205313871641</v>
      </c>
      <c r="Y1608">
        <v>231</v>
      </c>
      <c r="Z1608">
        <v>4.4583205313871641</v>
      </c>
      <c r="AG1608">
        <v>231</v>
      </c>
      <c r="AH1608">
        <v>4.4583205313871641</v>
      </c>
      <c r="AO1608">
        <v>231</v>
      </c>
      <c r="AP1608">
        <v>4.4583205313871641</v>
      </c>
      <c r="AW1608">
        <v>231</v>
      </c>
      <c r="AX1608">
        <v>4.4583205313871641</v>
      </c>
      <c r="BE1608">
        <v>231</v>
      </c>
      <c r="BF1608">
        <v>4.4583205313871641</v>
      </c>
      <c r="BM1608">
        <v>231</v>
      </c>
      <c r="BN1608">
        <v>4.4583205313871641</v>
      </c>
    </row>
    <row r="1609" spans="1:66" x14ac:dyDescent="0.15">
      <c r="A1609">
        <v>232</v>
      </c>
      <c r="B1609">
        <v>4.4583205313871641</v>
      </c>
      <c r="I1609">
        <v>232</v>
      </c>
      <c r="J1609">
        <v>4.4583205313871641</v>
      </c>
      <c r="Q1609">
        <v>232</v>
      </c>
      <c r="R1609">
        <v>4.4583205313871641</v>
      </c>
      <c r="Y1609">
        <v>232</v>
      </c>
      <c r="Z1609">
        <v>4.4583205313871641</v>
      </c>
      <c r="AG1609">
        <v>232</v>
      </c>
      <c r="AH1609">
        <v>4.4583205313871641</v>
      </c>
      <c r="AO1609">
        <v>232</v>
      </c>
      <c r="AP1609">
        <v>4.4583205313871641</v>
      </c>
      <c r="AW1609">
        <v>232</v>
      </c>
      <c r="AX1609">
        <v>4.4583205313871641</v>
      </c>
      <c r="BE1609">
        <v>232</v>
      </c>
      <c r="BF1609">
        <v>4.4583205313871641</v>
      </c>
      <c r="BM1609">
        <v>232</v>
      </c>
      <c r="BN1609">
        <v>4.4583205313871641</v>
      </c>
    </row>
    <row r="1610" spans="1:66" x14ac:dyDescent="0.15">
      <c r="A1610">
        <v>232</v>
      </c>
      <c r="B1610">
        <v>0</v>
      </c>
      <c r="I1610">
        <v>232</v>
      </c>
      <c r="J1610">
        <v>0</v>
      </c>
      <c r="Q1610">
        <v>232</v>
      </c>
      <c r="R1610">
        <v>0</v>
      </c>
      <c r="Y1610">
        <v>232</v>
      </c>
      <c r="Z1610">
        <v>0</v>
      </c>
      <c r="AG1610">
        <v>232</v>
      </c>
      <c r="AH1610">
        <v>0</v>
      </c>
      <c r="AO1610">
        <v>232</v>
      </c>
      <c r="AP1610">
        <v>0</v>
      </c>
      <c r="AW1610">
        <v>232</v>
      </c>
      <c r="AX1610">
        <v>0</v>
      </c>
      <c r="BE1610">
        <v>232</v>
      </c>
      <c r="BF1610">
        <v>0</v>
      </c>
      <c r="BM1610">
        <v>232</v>
      </c>
      <c r="BN1610">
        <v>0</v>
      </c>
    </row>
    <row r="1611" spans="1:66" x14ac:dyDescent="0.15">
      <c r="A1611">
        <v>232</v>
      </c>
      <c r="B1611">
        <v>4.4583205313871641</v>
      </c>
      <c r="I1611">
        <v>232</v>
      </c>
      <c r="J1611">
        <v>4.4583205313871641</v>
      </c>
      <c r="Q1611">
        <v>232</v>
      </c>
      <c r="R1611">
        <v>4.4583205313871641</v>
      </c>
      <c r="Y1611">
        <v>232</v>
      </c>
      <c r="Z1611">
        <v>4.4583205313871641</v>
      </c>
      <c r="AG1611">
        <v>232</v>
      </c>
      <c r="AH1611">
        <v>4.4583205313871641</v>
      </c>
      <c r="AO1611">
        <v>232</v>
      </c>
      <c r="AP1611">
        <v>4.4583205313871641</v>
      </c>
      <c r="AW1611">
        <v>232</v>
      </c>
      <c r="AX1611">
        <v>4.4583205313871641</v>
      </c>
      <c r="BE1611">
        <v>232</v>
      </c>
      <c r="BF1611">
        <v>4.4583205313871641</v>
      </c>
      <c r="BM1611">
        <v>232</v>
      </c>
      <c r="BN1611">
        <v>4.4583205313871641</v>
      </c>
    </row>
    <row r="1612" spans="1:66" x14ac:dyDescent="0.15">
      <c r="A1612">
        <v>231.5</v>
      </c>
      <c r="B1612">
        <v>4.4583205313871641</v>
      </c>
      <c r="I1612">
        <v>231.5</v>
      </c>
      <c r="J1612">
        <v>4.4583205313871641</v>
      </c>
      <c r="Q1612">
        <v>231.5</v>
      </c>
      <c r="R1612">
        <v>4.4583205313871641</v>
      </c>
      <c r="Y1612">
        <v>231.5</v>
      </c>
      <c r="Z1612">
        <v>4.4583205313871641</v>
      </c>
      <c r="AG1612">
        <v>231.5</v>
      </c>
      <c r="AH1612">
        <v>4.4583205313871641</v>
      </c>
      <c r="AO1612">
        <v>231.5</v>
      </c>
      <c r="AP1612">
        <v>4.4583205313871641</v>
      </c>
      <c r="AW1612">
        <v>231.5</v>
      </c>
      <c r="AX1612">
        <v>4.4583205313871641</v>
      </c>
      <c r="BE1612">
        <v>231.5</v>
      </c>
      <c r="BF1612">
        <v>4.4583205313871641</v>
      </c>
      <c r="BM1612">
        <v>231.5</v>
      </c>
      <c r="BN1612">
        <v>4.4583205313871641</v>
      </c>
    </row>
    <row r="1613" spans="1:66" x14ac:dyDescent="0.15">
      <c r="A1613">
        <v>231.5</v>
      </c>
      <c r="B1613">
        <v>7.5323157545389998</v>
      </c>
      <c r="I1613">
        <v>231.5</v>
      </c>
      <c r="J1613">
        <v>7.5323157545389998</v>
      </c>
      <c r="Q1613">
        <v>231.5</v>
      </c>
      <c r="R1613">
        <v>7.5323157545389998</v>
      </c>
      <c r="Y1613">
        <v>231.5</v>
      </c>
      <c r="Z1613">
        <v>7.5323157545389998</v>
      </c>
      <c r="AG1613">
        <v>231.5</v>
      </c>
      <c r="AH1613">
        <v>7.5323157545389998</v>
      </c>
      <c r="AO1613">
        <v>231.5</v>
      </c>
      <c r="AP1613">
        <v>7.5323157545389998</v>
      </c>
      <c r="AW1613">
        <v>231.5</v>
      </c>
      <c r="AX1613">
        <v>7.5323157545389998</v>
      </c>
      <c r="BE1613">
        <v>231.5</v>
      </c>
      <c r="BF1613">
        <v>7.5323157545389998</v>
      </c>
      <c r="BM1613">
        <v>231.5</v>
      </c>
      <c r="BN1613">
        <v>7.5323157545389998</v>
      </c>
    </row>
    <row r="1614" spans="1:66" x14ac:dyDescent="0.15">
      <c r="A1614">
        <v>230.75</v>
      </c>
      <c r="B1614">
        <v>7.5323157545389998</v>
      </c>
      <c r="I1614">
        <v>230.75</v>
      </c>
      <c r="J1614">
        <v>7.5323157545389998</v>
      </c>
      <c r="Q1614">
        <v>230.75</v>
      </c>
      <c r="R1614">
        <v>7.5323157545389998</v>
      </c>
      <c r="Y1614">
        <v>230.75</v>
      </c>
      <c r="Z1614">
        <v>7.5323157545389998</v>
      </c>
      <c r="AG1614">
        <v>230.75</v>
      </c>
      <c r="AH1614">
        <v>7.5323157545389998</v>
      </c>
      <c r="AO1614">
        <v>230.75</v>
      </c>
      <c r="AP1614">
        <v>7.5323157545389998</v>
      </c>
      <c r="AW1614">
        <v>230.75</v>
      </c>
      <c r="AX1614">
        <v>7.5323157545389998</v>
      </c>
      <c r="BE1614">
        <v>230.75</v>
      </c>
      <c r="BF1614">
        <v>7.5323157545389998</v>
      </c>
      <c r="BM1614">
        <v>230.75</v>
      </c>
      <c r="BN1614">
        <v>7.5323157545389998</v>
      </c>
    </row>
    <row r="1615" spans="1:66" x14ac:dyDescent="0.15">
      <c r="A1615">
        <v>230.75</v>
      </c>
      <c r="B1615">
        <v>26.110536512820001</v>
      </c>
      <c r="I1615">
        <v>230.75</v>
      </c>
      <c r="J1615">
        <v>26.110536512820001</v>
      </c>
      <c r="Q1615">
        <v>230.75</v>
      </c>
      <c r="R1615">
        <v>26.110536512820001</v>
      </c>
      <c r="Y1615">
        <v>230.75</v>
      </c>
      <c r="Z1615">
        <v>26.110536512820001</v>
      </c>
      <c r="AG1615">
        <v>230.75</v>
      </c>
      <c r="AH1615">
        <v>26.110536512820001</v>
      </c>
      <c r="AO1615">
        <v>230.75</v>
      </c>
      <c r="AP1615">
        <v>26.110536512820001</v>
      </c>
      <c r="AW1615">
        <v>230.75</v>
      </c>
      <c r="AX1615">
        <v>26.110536512820001</v>
      </c>
      <c r="BE1615">
        <v>230.75</v>
      </c>
      <c r="BF1615">
        <v>26.110536512820001</v>
      </c>
      <c r="BM1615">
        <v>230.75</v>
      </c>
      <c r="BN1615">
        <v>26.110536512820001</v>
      </c>
    </row>
    <row r="1616" spans="1:66" x14ac:dyDescent="0.15">
      <c r="A1616">
        <v>233.5</v>
      </c>
      <c r="B1616">
        <v>26.110536512820001</v>
      </c>
      <c r="I1616">
        <v>233.5</v>
      </c>
      <c r="J1616">
        <v>26.110536512820001</v>
      </c>
      <c r="Q1616">
        <v>233.5</v>
      </c>
      <c r="R1616">
        <v>26.110536512820001</v>
      </c>
      <c r="Y1616">
        <v>233.5</v>
      </c>
      <c r="Z1616">
        <v>26.110536512820001</v>
      </c>
      <c r="AG1616">
        <v>233.5</v>
      </c>
      <c r="AH1616">
        <v>26.110536512820001</v>
      </c>
      <c r="AO1616">
        <v>233.5</v>
      </c>
      <c r="AP1616">
        <v>26.110536512820001</v>
      </c>
      <c r="AW1616">
        <v>233.5</v>
      </c>
      <c r="AX1616">
        <v>26.110536512820001</v>
      </c>
      <c r="BE1616">
        <v>233.5</v>
      </c>
      <c r="BF1616">
        <v>26.110536512820001</v>
      </c>
      <c r="BM1616">
        <v>233.5</v>
      </c>
      <c r="BN1616">
        <v>26.110536512820001</v>
      </c>
    </row>
    <row r="1617" spans="1:66" x14ac:dyDescent="0.15">
      <c r="A1617">
        <v>233.5</v>
      </c>
      <c r="B1617">
        <v>10.90639089226935</v>
      </c>
      <c r="I1617">
        <v>233.5</v>
      </c>
      <c r="J1617">
        <v>10.90639089226935</v>
      </c>
      <c r="Q1617">
        <v>233.5</v>
      </c>
      <c r="R1617">
        <v>10.90639089226935</v>
      </c>
      <c r="Y1617">
        <v>233.5</v>
      </c>
      <c r="Z1617">
        <v>10.90639089226935</v>
      </c>
      <c r="AG1617">
        <v>233.5</v>
      </c>
      <c r="AH1617">
        <v>10.90639089226935</v>
      </c>
      <c r="AO1617">
        <v>233.5</v>
      </c>
      <c r="AP1617">
        <v>10.90639089226935</v>
      </c>
      <c r="AW1617">
        <v>233.5</v>
      </c>
      <c r="AX1617">
        <v>10.90639089226935</v>
      </c>
      <c r="BE1617">
        <v>233.5</v>
      </c>
      <c r="BF1617">
        <v>10.90639089226935</v>
      </c>
      <c r="BM1617">
        <v>233.5</v>
      </c>
      <c r="BN1617">
        <v>10.90639089226935</v>
      </c>
    </row>
    <row r="1618" spans="1:66" x14ac:dyDescent="0.15">
      <c r="A1618">
        <v>233</v>
      </c>
      <c r="B1618">
        <v>10.90639089226935</v>
      </c>
      <c r="I1618">
        <v>233</v>
      </c>
      <c r="J1618">
        <v>10.90639089226935</v>
      </c>
      <c r="Q1618">
        <v>233</v>
      </c>
      <c r="R1618">
        <v>10.90639089226935</v>
      </c>
      <c r="Y1618">
        <v>233</v>
      </c>
      <c r="Z1618">
        <v>10.90639089226935</v>
      </c>
      <c r="AG1618">
        <v>233</v>
      </c>
      <c r="AH1618">
        <v>10.90639089226935</v>
      </c>
      <c r="AO1618">
        <v>233</v>
      </c>
      <c r="AP1618">
        <v>10.90639089226935</v>
      </c>
      <c r="AW1618">
        <v>233</v>
      </c>
      <c r="AX1618">
        <v>10.90639089226935</v>
      </c>
      <c r="BE1618">
        <v>233</v>
      </c>
      <c r="BF1618">
        <v>10.90639089226935</v>
      </c>
      <c r="BM1618">
        <v>233</v>
      </c>
      <c r="BN1618">
        <v>10.90639089226935</v>
      </c>
    </row>
    <row r="1619" spans="1:66" x14ac:dyDescent="0.15">
      <c r="A1619">
        <v>233</v>
      </c>
      <c r="B1619">
        <v>0</v>
      </c>
      <c r="I1619">
        <v>233</v>
      </c>
      <c r="J1619">
        <v>0</v>
      </c>
      <c r="Q1619">
        <v>233</v>
      </c>
      <c r="R1619">
        <v>0</v>
      </c>
      <c r="Y1619">
        <v>233</v>
      </c>
      <c r="Z1619">
        <v>0</v>
      </c>
      <c r="AG1619">
        <v>233</v>
      </c>
      <c r="AH1619">
        <v>0</v>
      </c>
      <c r="AO1619">
        <v>233</v>
      </c>
      <c r="AP1619">
        <v>0</v>
      </c>
      <c r="AW1619">
        <v>233</v>
      </c>
      <c r="AX1619">
        <v>0</v>
      </c>
      <c r="BE1619">
        <v>233</v>
      </c>
      <c r="BF1619">
        <v>0</v>
      </c>
      <c r="BM1619">
        <v>233</v>
      </c>
      <c r="BN1619">
        <v>0</v>
      </c>
    </row>
    <row r="1620" spans="1:66" x14ac:dyDescent="0.15">
      <c r="A1620">
        <v>233</v>
      </c>
      <c r="B1620">
        <v>10.90639089226935</v>
      </c>
      <c r="I1620">
        <v>233</v>
      </c>
      <c r="J1620">
        <v>10.90639089226935</v>
      </c>
      <c r="Q1620">
        <v>233</v>
      </c>
      <c r="R1620">
        <v>10.90639089226935</v>
      </c>
      <c r="Y1620">
        <v>233</v>
      </c>
      <c r="Z1620">
        <v>10.90639089226935</v>
      </c>
      <c r="AG1620">
        <v>233</v>
      </c>
      <c r="AH1620">
        <v>10.90639089226935</v>
      </c>
      <c r="AO1620">
        <v>233</v>
      </c>
      <c r="AP1620">
        <v>10.90639089226935</v>
      </c>
      <c r="AW1620">
        <v>233</v>
      </c>
      <c r="AX1620">
        <v>10.90639089226935</v>
      </c>
      <c r="BE1620">
        <v>233</v>
      </c>
      <c r="BF1620">
        <v>10.90639089226935</v>
      </c>
      <c r="BM1620">
        <v>233</v>
      </c>
      <c r="BN1620">
        <v>10.90639089226935</v>
      </c>
    </row>
    <row r="1621" spans="1:66" x14ac:dyDescent="0.15">
      <c r="A1621">
        <v>234</v>
      </c>
      <c r="B1621">
        <v>10.90639089226935</v>
      </c>
      <c r="I1621">
        <v>234</v>
      </c>
      <c r="J1621">
        <v>10.90639089226935</v>
      </c>
      <c r="Q1621">
        <v>234</v>
      </c>
      <c r="R1621">
        <v>10.90639089226935</v>
      </c>
      <c r="Y1621">
        <v>234</v>
      </c>
      <c r="Z1621">
        <v>10.90639089226935</v>
      </c>
      <c r="AG1621">
        <v>234</v>
      </c>
      <c r="AH1621">
        <v>10.90639089226935</v>
      </c>
      <c r="AO1621">
        <v>234</v>
      </c>
      <c r="AP1621">
        <v>10.90639089226935</v>
      </c>
      <c r="AW1621">
        <v>234</v>
      </c>
      <c r="AX1621">
        <v>10.90639089226935</v>
      </c>
      <c r="BE1621">
        <v>234</v>
      </c>
      <c r="BF1621">
        <v>10.90639089226935</v>
      </c>
      <c r="BM1621">
        <v>234</v>
      </c>
      <c r="BN1621">
        <v>10.90639089226935</v>
      </c>
    </row>
    <row r="1622" spans="1:66" x14ac:dyDescent="0.15">
      <c r="A1622">
        <v>234</v>
      </c>
      <c r="B1622">
        <v>0</v>
      </c>
      <c r="I1622">
        <v>234</v>
      </c>
      <c r="J1622">
        <v>0</v>
      </c>
      <c r="Q1622">
        <v>234</v>
      </c>
      <c r="R1622">
        <v>0</v>
      </c>
      <c r="Y1622">
        <v>234</v>
      </c>
      <c r="Z1622">
        <v>0</v>
      </c>
      <c r="AG1622">
        <v>234</v>
      </c>
      <c r="AH1622">
        <v>0</v>
      </c>
      <c r="AO1622">
        <v>234</v>
      </c>
      <c r="AP1622">
        <v>0</v>
      </c>
      <c r="AW1622">
        <v>234</v>
      </c>
      <c r="AX1622">
        <v>0</v>
      </c>
      <c r="BE1622">
        <v>234</v>
      </c>
      <c r="BF1622">
        <v>0</v>
      </c>
      <c r="BM1622">
        <v>234</v>
      </c>
      <c r="BN1622">
        <v>0</v>
      </c>
    </row>
    <row r="1623" spans="1:66" x14ac:dyDescent="0.15">
      <c r="A1623">
        <v>234</v>
      </c>
      <c r="B1623">
        <v>10.90639089226935</v>
      </c>
      <c r="I1623">
        <v>234</v>
      </c>
      <c r="J1623">
        <v>10.90639089226935</v>
      </c>
      <c r="Q1623">
        <v>234</v>
      </c>
      <c r="R1623">
        <v>10.90639089226935</v>
      </c>
      <c r="Y1623">
        <v>234</v>
      </c>
      <c r="Z1623">
        <v>10.90639089226935</v>
      </c>
      <c r="AG1623">
        <v>234</v>
      </c>
      <c r="AH1623">
        <v>10.90639089226935</v>
      </c>
      <c r="AO1623">
        <v>234</v>
      </c>
      <c r="AP1623">
        <v>10.90639089226935</v>
      </c>
      <c r="AW1623">
        <v>234</v>
      </c>
      <c r="AX1623">
        <v>10.90639089226935</v>
      </c>
      <c r="BE1623">
        <v>234</v>
      </c>
      <c r="BF1623">
        <v>10.90639089226935</v>
      </c>
      <c r="BM1623">
        <v>234</v>
      </c>
      <c r="BN1623">
        <v>10.90639089226935</v>
      </c>
    </row>
    <row r="1624" spans="1:66" x14ac:dyDescent="0.15">
      <c r="A1624">
        <v>233.5</v>
      </c>
      <c r="B1624">
        <v>10.90639089226935</v>
      </c>
      <c r="I1624">
        <v>233.5</v>
      </c>
      <c r="J1624">
        <v>10.90639089226935</v>
      </c>
      <c r="Q1624">
        <v>233.5</v>
      </c>
      <c r="R1624">
        <v>10.90639089226935</v>
      </c>
      <c r="Y1624">
        <v>233.5</v>
      </c>
      <c r="Z1624">
        <v>10.90639089226935</v>
      </c>
      <c r="AG1624">
        <v>233.5</v>
      </c>
      <c r="AH1624">
        <v>10.90639089226935</v>
      </c>
      <c r="AO1624">
        <v>233.5</v>
      </c>
      <c r="AP1624">
        <v>10.90639089226935</v>
      </c>
      <c r="AW1624">
        <v>233.5</v>
      </c>
      <c r="AX1624">
        <v>10.90639089226935</v>
      </c>
      <c r="BE1624">
        <v>233.5</v>
      </c>
      <c r="BF1624">
        <v>10.90639089226935</v>
      </c>
      <c r="BM1624">
        <v>233.5</v>
      </c>
      <c r="BN1624">
        <v>10.90639089226935</v>
      </c>
    </row>
    <row r="1625" spans="1:66" x14ac:dyDescent="0.15">
      <c r="A1625">
        <v>233.5</v>
      </c>
      <c r="B1625">
        <v>26.110536512820001</v>
      </c>
      <c r="I1625">
        <v>233.5</v>
      </c>
      <c r="J1625">
        <v>26.110536512820001</v>
      </c>
      <c r="Q1625">
        <v>233.5</v>
      </c>
      <c r="R1625">
        <v>26.110536512820001</v>
      </c>
      <c r="Y1625">
        <v>233.5</v>
      </c>
      <c r="Z1625">
        <v>26.110536512820001</v>
      </c>
      <c r="AG1625">
        <v>233.5</v>
      </c>
      <c r="AH1625">
        <v>26.110536512820001</v>
      </c>
      <c r="AO1625">
        <v>233.5</v>
      </c>
      <c r="AP1625">
        <v>26.110536512820001</v>
      </c>
      <c r="AW1625">
        <v>233.5</v>
      </c>
      <c r="AX1625">
        <v>26.110536512820001</v>
      </c>
      <c r="BE1625">
        <v>233.5</v>
      </c>
      <c r="BF1625">
        <v>26.110536512820001</v>
      </c>
      <c r="BM1625">
        <v>233.5</v>
      </c>
      <c r="BN1625">
        <v>26.110536512820001</v>
      </c>
    </row>
    <row r="1626" spans="1:66" x14ac:dyDescent="0.15">
      <c r="A1626">
        <v>232.125</v>
      </c>
      <c r="B1626">
        <v>26.110536512820001</v>
      </c>
      <c r="I1626">
        <v>232.125</v>
      </c>
      <c r="J1626">
        <v>26.110536512820001</v>
      </c>
      <c r="Q1626">
        <v>232.125</v>
      </c>
      <c r="R1626">
        <v>26.110536512820001</v>
      </c>
      <c r="Y1626">
        <v>232.125</v>
      </c>
      <c r="Z1626">
        <v>26.110536512820001</v>
      </c>
      <c r="AG1626">
        <v>232.125</v>
      </c>
      <c r="AH1626">
        <v>26.110536512820001</v>
      </c>
      <c r="AO1626">
        <v>232.125</v>
      </c>
      <c r="AP1626">
        <v>26.110536512820001</v>
      </c>
      <c r="AW1626">
        <v>232.125</v>
      </c>
      <c r="AX1626">
        <v>26.110536512820001</v>
      </c>
      <c r="BE1626">
        <v>232.125</v>
      </c>
      <c r="BF1626">
        <v>26.110536512820001</v>
      </c>
      <c r="BM1626">
        <v>232.125</v>
      </c>
      <c r="BN1626">
        <v>26.110536512820001</v>
      </c>
    </row>
    <row r="1627" spans="1:66" x14ac:dyDescent="0.15">
      <c r="A1627">
        <v>232.125</v>
      </c>
      <c r="B1627">
        <v>77.032058120358002</v>
      </c>
      <c r="I1627">
        <v>232.125</v>
      </c>
      <c r="J1627">
        <v>77.032058120358002</v>
      </c>
      <c r="Q1627">
        <v>232.125</v>
      </c>
      <c r="R1627">
        <v>77.032058120358002</v>
      </c>
      <c r="Y1627">
        <v>232.125</v>
      </c>
      <c r="Z1627">
        <v>77.032058120358002</v>
      </c>
      <c r="AG1627">
        <v>232.125</v>
      </c>
      <c r="AH1627">
        <v>77.032058120358002</v>
      </c>
      <c r="AO1627">
        <v>232.125</v>
      </c>
      <c r="AP1627">
        <v>77.032058120358002</v>
      </c>
      <c r="AW1627">
        <v>232.125</v>
      </c>
      <c r="AX1627">
        <v>77.032058120358002</v>
      </c>
      <c r="BE1627">
        <v>232.125</v>
      </c>
      <c r="BF1627">
        <v>77.032058120358002</v>
      </c>
      <c r="BM1627">
        <v>232.125</v>
      </c>
      <c r="BN1627">
        <v>77.032058120358002</v>
      </c>
    </row>
    <row r="1628" spans="1:66" x14ac:dyDescent="0.15">
      <c r="A1628">
        <v>230.5625</v>
      </c>
      <c r="B1628">
        <v>77.032058120358002</v>
      </c>
      <c r="I1628">
        <v>230.5625</v>
      </c>
      <c r="J1628">
        <v>77.032058120358002</v>
      </c>
      <c r="Q1628">
        <v>230.5625</v>
      </c>
      <c r="R1628">
        <v>77.032058120358002</v>
      </c>
      <c r="Y1628">
        <v>230.5625</v>
      </c>
      <c r="Z1628">
        <v>77.032058120358002</v>
      </c>
      <c r="AG1628">
        <v>230.5625</v>
      </c>
      <c r="AH1628">
        <v>77.032058120358002</v>
      </c>
      <c r="AO1628">
        <v>230.5625</v>
      </c>
      <c r="AP1628">
        <v>77.032058120358002</v>
      </c>
      <c r="AW1628">
        <v>230.5625</v>
      </c>
      <c r="AX1628">
        <v>77.032058120358002</v>
      </c>
      <c r="BE1628">
        <v>230.5625</v>
      </c>
      <c r="BF1628">
        <v>77.032058120358002</v>
      </c>
      <c r="BM1628">
        <v>230.5625</v>
      </c>
      <c r="BN1628">
        <v>77.032058120358002</v>
      </c>
    </row>
    <row r="1629" spans="1:66" x14ac:dyDescent="0.15">
      <c r="A1629">
        <v>230.5625</v>
      </c>
      <c r="B1629">
        <v>115.277640055318</v>
      </c>
      <c r="I1629">
        <v>230.5625</v>
      </c>
      <c r="J1629">
        <v>115.277640055318</v>
      </c>
      <c r="Q1629">
        <v>230.5625</v>
      </c>
      <c r="R1629">
        <v>115.277640055318</v>
      </c>
      <c r="Y1629">
        <v>230.5625</v>
      </c>
      <c r="Z1629">
        <v>115.277640055318</v>
      </c>
      <c r="AG1629">
        <v>230.5625</v>
      </c>
      <c r="AH1629">
        <v>115.277640055318</v>
      </c>
      <c r="AO1629">
        <v>230.5625</v>
      </c>
      <c r="AP1629">
        <v>115.277640055318</v>
      </c>
      <c r="AW1629">
        <v>230.5625</v>
      </c>
      <c r="AX1629">
        <v>115.277640055318</v>
      </c>
      <c r="BE1629">
        <v>230.5625</v>
      </c>
      <c r="BF1629">
        <v>115.277640055318</v>
      </c>
      <c r="BM1629">
        <v>230.5625</v>
      </c>
      <c r="BN1629">
        <v>115.277640055318</v>
      </c>
    </row>
    <row r="1630" spans="1:66" x14ac:dyDescent="0.15">
      <c r="A1630">
        <v>227.90625</v>
      </c>
      <c r="B1630">
        <v>115.277640055318</v>
      </c>
      <c r="I1630">
        <v>227.90625</v>
      </c>
      <c r="J1630">
        <v>115.277640055318</v>
      </c>
      <c r="Q1630">
        <v>227.90625</v>
      </c>
      <c r="R1630">
        <v>115.277640055318</v>
      </c>
      <c r="Y1630">
        <v>227.90625</v>
      </c>
      <c r="Z1630">
        <v>115.277640055318</v>
      </c>
      <c r="AG1630">
        <v>227.90625</v>
      </c>
      <c r="AH1630">
        <v>115.277640055318</v>
      </c>
      <c r="AO1630">
        <v>227.90625</v>
      </c>
      <c r="AP1630">
        <v>115.277640055318</v>
      </c>
      <c r="AW1630">
        <v>227.90625</v>
      </c>
      <c r="AX1630">
        <v>115.277640055318</v>
      </c>
      <c r="BE1630">
        <v>227.90625</v>
      </c>
      <c r="BF1630">
        <v>115.277640055318</v>
      </c>
      <c r="BM1630">
        <v>227.90625</v>
      </c>
      <c r="BN1630">
        <v>115.277640055318</v>
      </c>
    </row>
    <row r="1631" spans="1:66" x14ac:dyDescent="0.15">
      <c r="A1631">
        <v>227.90625</v>
      </c>
      <c r="B1631">
        <v>464.38196350660002</v>
      </c>
      <c r="I1631">
        <v>227.90625</v>
      </c>
      <c r="J1631">
        <v>464.38196350660002</v>
      </c>
      <c r="Q1631">
        <v>227.90625</v>
      </c>
      <c r="R1631">
        <v>464.38196350660002</v>
      </c>
      <c r="Y1631">
        <v>227.90625</v>
      </c>
      <c r="Z1631">
        <v>464.38196350660002</v>
      </c>
      <c r="AG1631">
        <v>227.90625</v>
      </c>
      <c r="AH1631">
        <v>464.38196350660002</v>
      </c>
      <c r="AO1631">
        <v>227.90625</v>
      </c>
      <c r="AP1631">
        <v>464.38196350660002</v>
      </c>
      <c r="AW1631">
        <v>227.90625</v>
      </c>
      <c r="AX1631">
        <v>464.38196350660002</v>
      </c>
      <c r="BE1631">
        <v>227.90625</v>
      </c>
      <c r="BF1631">
        <v>464.38196350660002</v>
      </c>
      <c r="BM1631">
        <v>227.90625</v>
      </c>
      <c r="BN1631">
        <v>464.38196350660002</v>
      </c>
    </row>
    <row r="1632" spans="1:66" x14ac:dyDescent="0.15">
      <c r="A1632">
        <v>253.4990234375</v>
      </c>
      <c r="B1632">
        <v>464.38196350660002</v>
      </c>
      <c r="I1632">
        <v>253.4990234375</v>
      </c>
      <c r="J1632">
        <v>464.38196350660002</v>
      </c>
      <c r="Q1632">
        <v>253.4990234375</v>
      </c>
      <c r="R1632">
        <v>464.38196350660002</v>
      </c>
      <c r="Y1632">
        <v>253.4990234375</v>
      </c>
      <c r="Z1632">
        <v>464.38196350660002</v>
      </c>
      <c r="AG1632">
        <v>253.4990234375</v>
      </c>
      <c r="AH1632">
        <v>464.38196350660002</v>
      </c>
      <c r="AO1632">
        <v>253.4990234375</v>
      </c>
      <c r="AP1632">
        <v>464.38196350660002</v>
      </c>
      <c r="AW1632">
        <v>253.4990234375</v>
      </c>
      <c r="AX1632">
        <v>464.38196350660002</v>
      </c>
      <c r="BE1632">
        <v>253.4990234375</v>
      </c>
      <c r="BF1632">
        <v>464.38196350660002</v>
      </c>
      <c r="BM1632">
        <v>253.4990234375</v>
      </c>
      <c r="BN1632">
        <v>464.38196350660002</v>
      </c>
    </row>
    <row r="1633" spans="1:66" x14ac:dyDescent="0.15">
      <c r="A1633">
        <v>253.4990234375</v>
      </c>
      <c r="B1633">
        <v>166.975134573904</v>
      </c>
      <c r="I1633">
        <v>253.4990234375</v>
      </c>
      <c r="J1633">
        <v>166.975134573904</v>
      </c>
      <c r="Q1633">
        <v>253.4990234375</v>
      </c>
      <c r="R1633">
        <v>166.975134573904</v>
      </c>
      <c r="Y1633">
        <v>253.4990234375</v>
      </c>
      <c r="Z1633">
        <v>166.975134573904</v>
      </c>
      <c r="AG1633">
        <v>253.4990234375</v>
      </c>
      <c r="AH1633">
        <v>166.975134573904</v>
      </c>
      <c r="AO1633">
        <v>253.4990234375</v>
      </c>
      <c r="AP1633">
        <v>166.975134573904</v>
      </c>
      <c r="AW1633">
        <v>253.4990234375</v>
      </c>
      <c r="AX1633">
        <v>166.975134573904</v>
      </c>
      <c r="BE1633">
        <v>253.4990234375</v>
      </c>
      <c r="BF1633">
        <v>166.975134573904</v>
      </c>
      <c r="BM1633">
        <v>253.4990234375</v>
      </c>
      <c r="BN1633">
        <v>166.975134573904</v>
      </c>
    </row>
    <row r="1634" spans="1:66" x14ac:dyDescent="0.15">
      <c r="A1634">
        <v>241.4609375</v>
      </c>
      <c r="B1634">
        <v>166.975134573904</v>
      </c>
      <c r="I1634">
        <v>241.4609375</v>
      </c>
      <c r="J1634">
        <v>166.975134573904</v>
      </c>
      <c r="Q1634">
        <v>241.4609375</v>
      </c>
      <c r="R1634">
        <v>166.975134573904</v>
      </c>
      <c r="Y1634">
        <v>241.4609375</v>
      </c>
      <c r="Z1634">
        <v>166.975134573904</v>
      </c>
      <c r="AG1634">
        <v>241.4609375</v>
      </c>
      <c r="AH1634">
        <v>166.975134573904</v>
      </c>
      <c r="AO1634">
        <v>241.4609375</v>
      </c>
      <c r="AP1634">
        <v>166.975134573904</v>
      </c>
      <c r="AW1634">
        <v>241.4609375</v>
      </c>
      <c r="AX1634">
        <v>166.975134573904</v>
      </c>
      <c r="BE1634">
        <v>241.4609375</v>
      </c>
      <c r="BF1634">
        <v>166.975134573904</v>
      </c>
      <c r="BM1634">
        <v>241.4609375</v>
      </c>
      <c r="BN1634">
        <v>166.975134573904</v>
      </c>
    </row>
    <row r="1635" spans="1:66" x14ac:dyDescent="0.15">
      <c r="A1635">
        <v>241.4609375</v>
      </c>
      <c r="B1635">
        <v>76.323884234787997</v>
      </c>
      <c r="I1635">
        <v>241.4609375</v>
      </c>
      <c r="J1635">
        <v>76.323884234787997</v>
      </c>
      <c r="Q1635">
        <v>241.4609375</v>
      </c>
      <c r="R1635">
        <v>76.323884234787997</v>
      </c>
      <c r="Y1635">
        <v>241.4609375</v>
      </c>
      <c r="Z1635">
        <v>76.323884234787997</v>
      </c>
      <c r="AG1635">
        <v>241.4609375</v>
      </c>
      <c r="AH1635">
        <v>76.323884234787997</v>
      </c>
      <c r="AO1635">
        <v>241.4609375</v>
      </c>
      <c r="AP1635">
        <v>76.323884234787997</v>
      </c>
      <c r="AW1635">
        <v>241.4609375</v>
      </c>
      <c r="AX1635">
        <v>76.323884234787997</v>
      </c>
      <c r="BE1635">
        <v>241.4609375</v>
      </c>
      <c r="BF1635">
        <v>76.323884234787997</v>
      </c>
      <c r="BM1635">
        <v>241.4609375</v>
      </c>
      <c r="BN1635">
        <v>76.323884234787997</v>
      </c>
    </row>
    <row r="1636" spans="1:66" x14ac:dyDescent="0.15">
      <c r="A1636">
        <v>237.625</v>
      </c>
      <c r="B1636">
        <v>76.323884234787997</v>
      </c>
      <c r="I1636">
        <v>237.625</v>
      </c>
      <c r="J1636">
        <v>76.323884234787997</v>
      </c>
      <c r="Q1636">
        <v>237.625</v>
      </c>
      <c r="R1636">
        <v>76.323884234787997</v>
      </c>
      <c r="Y1636">
        <v>237.625</v>
      </c>
      <c r="Z1636">
        <v>76.323884234787997</v>
      </c>
      <c r="AG1636">
        <v>237.625</v>
      </c>
      <c r="AH1636">
        <v>76.323884234787997</v>
      </c>
      <c r="AO1636">
        <v>237.625</v>
      </c>
      <c r="AP1636">
        <v>76.323884234787997</v>
      </c>
      <c r="AW1636">
        <v>237.625</v>
      </c>
      <c r="AX1636">
        <v>76.323884234787997</v>
      </c>
      <c r="BE1636">
        <v>237.625</v>
      </c>
      <c r="BF1636">
        <v>76.323884234787997</v>
      </c>
      <c r="BM1636">
        <v>237.625</v>
      </c>
      <c r="BN1636">
        <v>76.323884234787997</v>
      </c>
    </row>
    <row r="1637" spans="1:66" x14ac:dyDescent="0.15">
      <c r="A1637">
        <v>237.625</v>
      </c>
      <c r="B1637">
        <v>20.557320830735001</v>
      </c>
      <c r="I1637">
        <v>237.625</v>
      </c>
      <c r="J1637">
        <v>20.557320830735001</v>
      </c>
      <c r="Q1637">
        <v>237.625</v>
      </c>
      <c r="R1637">
        <v>20.557320830735001</v>
      </c>
      <c r="Y1637">
        <v>237.625</v>
      </c>
      <c r="Z1637">
        <v>20.557320830735001</v>
      </c>
      <c r="AG1637">
        <v>237.625</v>
      </c>
      <c r="AH1637">
        <v>20.557320830735001</v>
      </c>
      <c r="AO1637">
        <v>237.625</v>
      </c>
      <c r="AP1637">
        <v>20.557320830735001</v>
      </c>
      <c r="AW1637">
        <v>237.625</v>
      </c>
      <c r="AX1637">
        <v>20.557320830735001</v>
      </c>
      <c r="BE1637">
        <v>237.625</v>
      </c>
      <c r="BF1637">
        <v>20.557320830735001</v>
      </c>
      <c r="BM1637">
        <v>237.625</v>
      </c>
      <c r="BN1637">
        <v>20.557320830735001</v>
      </c>
    </row>
    <row r="1638" spans="1:66" x14ac:dyDescent="0.15">
      <c r="A1638">
        <v>235.75</v>
      </c>
      <c r="B1638">
        <v>20.557320830735001</v>
      </c>
      <c r="I1638">
        <v>235.75</v>
      </c>
      <c r="J1638">
        <v>20.557320830735001</v>
      </c>
      <c r="Q1638">
        <v>235.75</v>
      </c>
      <c r="R1638">
        <v>20.557320830735001</v>
      </c>
      <c r="Y1638">
        <v>235.75</v>
      </c>
      <c r="Z1638">
        <v>20.557320830735001</v>
      </c>
      <c r="AG1638">
        <v>235.75</v>
      </c>
      <c r="AH1638">
        <v>20.557320830735001</v>
      </c>
      <c r="AO1638">
        <v>235.75</v>
      </c>
      <c r="AP1638">
        <v>20.557320830735001</v>
      </c>
      <c r="AW1638">
        <v>235.75</v>
      </c>
      <c r="AX1638">
        <v>20.557320830735001</v>
      </c>
      <c r="BE1638">
        <v>235.75</v>
      </c>
      <c r="BF1638">
        <v>20.557320830735001</v>
      </c>
      <c r="BM1638">
        <v>235.75</v>
      </c>
      <c r="BN1638">
        <v>20.557320830735001</v>
      </c>
    </row>
    <row r="1639" spans="1:66" x14ac:dyDescent="0.15">
      <c r="A1639">
        <v>235.75</v>
      </c>
      <c r="B1639">
        <v>10.014325962539001</v>
      </c>
      <c r="I1639">
        <v>235.75</v>
      </c>
      <c r="J1639">
        <v>10.014325962539001</v>
      </c>
      <c r="Q1639">
        <v>235.75</v>
      </c>
      <c r="R1639">
        <v>10.014325962539001</v>
      </c>
      <c r="Y1639">
        <v>235.75</v>
      </c>
      <c r="Z1639">
        <v>10.014325962539001</v>
      </c>
      <c r="AG1639">
        <v>235.75</v>
      </c>
      <c r="AH1639">
        <v>10.014325962539001</v>
      </c>
      <c r="AO1639">
        <v>235.75</v>
      </c>
      <c r="AP1639">
        <v>10.014325962539001</v>
      </c>
      <c r="AW1639">
        <v>235.75</v>
      </c>
      <c r="AX1639">
        <v>10.014325962539001</v>
      </c>
      <c r="BE1639">
        <v>235.75</v>
      </c>
      <c r="BF1639">
        <v>10.014325962539001</v>
      </c>
      <c r="BM1639">
        <v>235.75</v>
      </c>
      <c r="BN1639">
        <v>10.014325962539001</v>
      </c>
    </row>
    <row r="1640" spans="1:66" x14ac:dyDescent="0.15">
      <c r="A1640">
        <v>235</v>
      </c>
      <c r="B1640">
        <v>10.014325962539001</v>
      </c>
      <c r="I1640">
        <v>235</v>
      </c>
      <c r="J1640">
        <v>10.014325962539001</v>
      </c>
      <c r="Q1640">
        <v>235</v>
      </c>
      <c r="R1640">
        <v>10.014325962539001</v>
      </c>
      <c r="Y1640">
        <v>235</v>
      </c>
      <c r="Z1640">
        <v>10.014325962539001</v>
      </c>
      <c r="AG1640">
        <v>235</v>
      </c>
      <c r="AH1640">
        <v>10.014325962539001</v>
      </c>
      <c r="AO1640">
        <v>235</v>
      </c>
      <c r="AP1640">
        <v>10.014325962539001</v>
      </c>
      <c r="AW1640">
        <v>235</v>
      </c>
      <c r="AX1640">
        <v>10.014325962539001</v>
      </c>
      <c r="BE1640">
        <v>235</v>
      </c>
      <c r="BF1640">
        <v>10.014325962539001</v>
      </c>
      <c r="BM1640">
        <v>235</v>
      </c>
      <c r="BN1640">
        <v>10.014325962539001</v>
      </c>
    </row>
    <row r="1641" spans="1:66" x14ac:dyDescent="0.15">
      <c r="A1641">
        <v>235</v>
      </c>
      <c r="B1641">
        <v>0</v>
      </c>
      <c r="I1641">
        <v>235</v>
      </c>
      <c r="J1641">
        <v>0</v>
      </c>
      <c r="Q1641">
        <v>235</v>
      </c>
      <c r="R1641">
        <v>0</v>
      </c>
      <c r="Y1641">
        <v>235</v>
      </c>
      <c r="Z1641">
        <v>0</v>
      </c>
      <c r="AG1641">
        <v>235</v>
      </c>
      <c r="AH1641">
        <v>0</v>
      </c>
      <c r="AO1641">
        <v>235</v>
      </c>
      <c r="AP1641">
        <v>0</v>
      </c>
      <c r="AW1641">
        <v>235</v>
      </c>
      <c r="AX1641">
        <v>0</v>
      </c>
      <c r="BE1641">
        <v>235</v>
      </c>
      <c r="BF1641">
        <v>0</v>
      </c>
      <c r="BM1641">
        <v>235</v>
      </c>
      <c r="BN1641">
        <v>0</v>
      </c>
    </row>
    <row r="1642" spans="1:66" x14ac:dyDescent="0.15">
      <c r="A1642">
        <v>235</v>
      </c>
      <c r="B1642">
        <v>10.014325962539001</v>
      </c>
      <c r="I1642">
        <v>235</v>
      </c>
      <c r="J1642">
        <v>10.014325962539001</v>
      </c>
      <c r="Q1642">
        <v>235</v>
      </c>
      <c r="R1642">
        <v>10.014325962539001</v>
      </c>
      <c r="Y1642">
        <v>235</v>
      </c>
      <c r="Z1642">
        <v>10.014325962539001</v>
      </c>
      <c r="AG1642">
        <v>235</v>
      </c>
      <c r="AH1642">
        <v>10.014325962539001</v>
      </c>
      <c r="AO1642">
        <v>235</v>
      </c>
      <c r="AP1642">
        <v>10.014325962539001</v>
      </c>
      <c r="AW1642">
        <v>235</v>
      </c>
      <c r="AX1642">
        <v>10.014325962539001</v>
      </c>
      <c r="BE1642">
        <v>235</v>
      </c>
      <c r="BF1642">
        <v>10.014325962539001</v>
      </c>
      <c r="BM1642">
        <v>235</v>
      </c>
      <c r="BN1642">
        <v>10.014325962539001</v>
      </c>
    </row>
    <row r="1643" spans="1:66" x14ac:dyDescent="0.15">
      <c r="A1643">
        <v>236.5</v>
      </c>
      <c r="B1643">
        <v>10.014325962539001</v>
      </c>
      <c r="I1643">
        <v>236.5</v>
      </c>
      <c r="J1643">
        <v>10.014325962539001</v>
      </c>
      <c r="Q1643">
        <v>236.5</v>
      </c>
      <c r="R1643">
        <v>10.014325962539001</v>
      </c>
      <c r="Y1643">
        <v>236.5</v>
      </c>
      <c r="Z1643">
        <v>10.014325962539001</v>
      </c>
      <c r="AG1643">
        <v>236.5</v>
      </c>
      <c r="AH1643">
        <v>10.014325962539001</v>
      </c>
      <c r="AO1643">
        <v>236.5</v>
      </c>
      <c r="AP1643">
        <v>10.014325962539001</v>
      </c>
      <c r="AW1643">
        <v>236.5</v>
      </c>
      <c r="AX1643">
        <v>10.014325962539001</v>
      </c>
      <c r="BE1643">
        <v>236.5</v>
      </c>
      <c r="BF1643">
        <v>10.014325962539001</v>
      </c>
      <c r="BM1643">
        <v>236.5</v>
      </c>
      <c r="BN1643">
        <v>10.014325962539001</v>
      </c>
    </row>
    <row r="1644" spans="1:66" x14ac:dyDescent="0.15">
      <c r="A1644">
        <v>236.5</v>
      </c>
      <c r="B1644">
        <v>7.8146251202352994</v>
      </c>
      <c r="I1644">
        <v>236.5</v>
      </c>
      <c r="J1644">
        <v>7.8146251202352994</v>
      </c>
      <c r="Q1644">
        <v>236.5</v>
      </c>
      <c r="R1644">
        <v>7.8146251202352994</v>
      </c>
      <c r="Y1644">
        <v>236.5</v>
      </c>
      <c r="Z1644">
        <v>7.8146251202352994</v>
      </c>
      <c r="AG1644">
        <v>236.5</v>
      </c>
      <c r="AH1644">
        <v>7.8146251202352994</v>
      </c>
      <c r="AO1644">
        <v>236.5</v>
      </c>
      <c r="AP1644">
        <v>7.8146251202352994</v>
      </c>
      <c r="AW1644">
        <v>236.5</v>
      </c>
      <c r="AX1644">
        <v>7.8146251202352994</v>
      </c>
      <c r="BE1644">
        <v>236.5</v>
      </c>
      <c r="BF1644">
        <v>7.8146251202352994</v>
      </c>
      <c r="BM1644">
        <v>236.5</v>
      </c>
      <c r="BN1644">
        <v>7.8146251202352994</v>
      </c>
    </row>
    <row r="1645" spans="1:66" x14ac:dyDescent="0.15">
      <c r="A1645">
        <v>236</v>
      </c>
      <c r="B1645">
        <v>7.8146251202352994</v>
      </c>
      <c r="I1645">
        <v>236</v>
      </c>
      <c r="J1645">
        <v>7.8146251202352994</v>
      </c>
      <c r="Q1645">
        <v>236</v>
      </c>
      <c r="R1645">
        <v>7.8146251202352994</v>
      </c>
      <c r="Y1645">
        <v>236</v>
      </c>
      <c r="Z1645">
        <v>7.8146251202352994</v>
      </c>
      <c r="AG1645">
        <v>236</v>
      </c>
      <c r="AH1645">
        <v>7.8146251202352994</v>
      </c>
      <c r="AO1645">
        <v>236</v>
      </c>
      <c r="AP1645">
        <v>7.8146251202352994</v>
      </c>
      <c r="AW1645">
        <v>236</v>
      </c>
      <c r="AX1645">
        <v>7.8146251202352994</v>
      </c>
      <c r="BE1645">
        <v>236</v>
      </c>
      <c r="BF1645">
        <v>7.8146251202352994</v>
      </c>
      <c r="BM1645">
        <v>236</v>
      </c>
      <c r="BN1645">
        <v>7.8146251202352994</v>
      </c>
    </row>
    <row r="1646" spans="1:66" x14ac:dyDescent="0.15">
      <c r="A1646">
        <v>236</v>
      </c>
      <c r="B1646">
        <v>0</v>
      </c>
      <c r="I1646">
        <v>236</v>
      </c>
      <c r="J1646">
        <v>0</v>
      </c>
      <c r="Q1646">
        <v>236</v>
      </c>
      <c r="R1646">
        <v>0</v>
      </c>
      <c r="Y1646">
        <v>236</v>
      </c>
      <c r="Z1646">
        <v>0</v>
      </c>
      <c r="AG1646">
        <v>236</v>
      </c>
      <c r="AH1646">
        <v>0</v>
      </c>
      <c r="AO1646">
        <v>236</v>
      </c>
      <c r="AP1646">
        <v>0</v>
      </c>
      <c r="AW1646">
        <v>236</v>
      </c>
      <c r="AX1646">
        <v>0</v>
      </c>
      <c r="BE1646">
        <v>236</v>
      </c>
      <c r="BF1646">
        <v>0</v>
      </c>
      <c r="BM1646">
        <v>236</v>
      </c>
      <c r="BN1646">
        <v>0</v>
      </c>
    </row>
    <row r="1647" spans="1:66" x14ac:dyDescent="0.15">
      <c r="A1647">
        <v>236</v>
      </c>
      <c r="B1647">
        <v>7.8146251202352994</v>
      </c>
      <c r="I1647">
        <v>236</v>
      </c>
      <c r="J1647">
        <v>7.8146251202352994</v>
      </c>
      <c r="Q1647">
        <v>236</v>
      </c>
      <c r="R1647">
        <v>7.8146251202352994</v>
      </c>
      <c r="Y1647">
        <v>236</v>
      </c>
      <c r="Z1647">
        <v>7.8146251202352994</v>
      </c>
      <c r="AG1647">
        <v>236</v>
      </c>
      <c r="AH1647">
        <v>7.8146251202352994</v>
      </c>
      <c r="AO1647">
        <v>236</v>
      </c>
      <c r="AP1647">
        <v>7.8146251202352994</v>
      </c>
      <c r="AW1647">
        <v>236</v>
      </c>
      <c r="AX1647">
        <v>7.8146251202352994</v>
      </c>
      <c r="BE1647">
        <v>236</v>
      </c>
      <c r="BF1647">
        <v>7.8146251202352994</v>
      </c>
      <c r="BM1647">
        <v>236</v>
      </c>
      <c r="BN1647">
        <v>7.8146251202352994</v>
      </c>
    </row>
    <row r="1648" spans="1:66" x14ac:dyDescent="0.15">
      <c r="A1648">
        <v>237</v>
      </c>
      <c r="B1648">
        <v>7.8146251202352994</v>
      </c>
      <c r="I1648">
        <v>237</v>
      </c>
      <c r="J1648">
        <v>7.8146251202352994</v>
      </c>
      <c r="Q1648">
        <v>237</v>
      </c>
      <c r="R1648">
        <v>7.8146251202352994</v>
      </c>
      <c r="Y1648">
        <v>237</v>
      </c>
      <c r="Z1648">
        <v>7.8146251202352994</v>
      </c>
      <c r="AG1648">
        <v>237</v>
      </c>
      <c r="AH1648">
        <v>7.8146251202352994</v>
      </c>
      <c r="AO1648">
        <v>237</v>
      </c>
      <c r="AP1648">
        <v>7.8146251202352994</v>
      </c>
      <c r="AW1648">
        <v>237</v>
      </c>
      <c r="AX1648">
        <v>7.8146251202352994</v>
      </c>
      <c r="BE1648">
        <v>237</v>
      </c>
      <c r="BF1648">
        <v>7.8146251202352994</v>
      </c>
      <c r="BM1648">
        <v>237</v>
      </c>
      <c r="BN1648">
        <v>7.8146251202352994</v>
      </c>
    </row>
    <row r="1649" spans="1:66" x14ac:dyDescent="0.15">
      <c r="A1649">
        <v>237</v>
      </c>
      <c r="B1649">
        <v>0</v>
      </c>
      <c r="I1649">
        <v>237</v>
      </c>
      <c r="J1649">
        <v>0</v>
      </c>
      <c r="Q1649">
        <v>237</v>
      </c>
      <c r="R1649">
        <v>0</v>
      </c>
      <c r="Y1649">
        <v>237</v>
      </c>
      <c r="Z1649">
        <v>0</v>
      </c>
      <c r="AG1649">
        <v>237</v>
      </c>
      <c r="AH1649">
        <v>0</v>
      </c>
      <c r="AO1649">
        <v>237</v>
      </c>
      <c r="AP1649">
        <v>0</v>
      </c>
      <c r="AW1649">
        <v>237</v>
      </c>
      <c r="AX1649">
        <v>0</v>
      </c>
      <c r="BE1649">
        <v>237</v>
      </c>
      <c r="BF1649">
        <v>0</v>
      </c>
      <c r="BM1649">
        <v>237</v>
      </c>
      <c r="BN1649">
        <v>0</v>
      </c>
    </row>
    <row r="1650" spans="1:66" x14ac:dyDescent="0.15">
      <c r="A1650">
        <v>237</v>
      </c>
      <c r="B1650">
        <v>7.8146251202352994</v>
      </c>
      <c r="I1650">
        <v>237</v>
      </c>
      <c r="J1650">
        <v>7.8146251202352994</v>
      </c>
      <c r="Q1650">
        <v>237</v>
      </c>
      <c r="R1650">
        <v>7.8146251202352994</v>
      </c>
      <c r="Y1650">
        <v>237</v>
      </c>
      <c r="Z1650">
        <v>7.8146251202352994</v>
      </c>
      <c r="AG1650">
        <v>237</v>
      </c>
      <c r="AH1650">
        <v>7.8146251202352994</v>
      </c>
      <c r="AO1650">
        <v>237</v>
      </c>
      <c r="AP1650">
        <v>7.8146251202352994</v>
      </c>
      <c r="AW1650">
        <v>237</v>
      </c>
      <c r="AX1650">
        <v>7.8146251202352994</v>
      </c>
      <c r="BE1650">
        <v>237</v>
      </c>
      <c r="BF1650">
        <v>7.8146251202352994</v>
      </c>
      <c r="BM1650">
        <v>237</v>
      </c>
      <c r="BN1650">
        <v>7.8146251202352994</v>
      </c>
    </row>
    <row r="1651" spans="1:66" x14ac:dyDescent="0.15">
      <c r="A1651">
        <v>236.5</v>
      </c>
      <c r="B1651">
        <v>7.8146251202352994</v>
      </c>
      <c r="I1651">
        <v>236.5</v>
      </c>
      <c r="J1651">
        <v>7.8146251202352994</v>
      </c>
      <c r="Q1651">
        <v>236.5</v>
      </c>
      <c r="R1651">
        <v>7.8146251202352994</v>
      </c>
      <c r="Y1651">
        <v>236.5</v>
      </c>
      <c r="Z1651">
        <v>7.8146251202352994</v>
      </c>
      <c r="AG1651">
        <v>236.5</v>
      </c>
      <c r="AH1651">
        <v>7.8146251202352994</v>
      </c>
      <c r="AO1651">
        <v>236.5</v>
      </c>
      <c r="AP1651">
        <v>7.8146251202352994</v>
      </c>
      <c r="AW1651">
        <v>236.5</v>
      </c>
      <c r="AX1651">
        <v>7.8146251202352994</v>
      </c>
      <c r="BE1651">
        <v>236.5</v>
      </c>
      <c r="BF1651">
        <v>7.8146251202352994</v>
      </c>
      <c r="BM1651">
        <v>236.5</v>
      </c>
      <c r="BN1651">
        <v>7.8146251202352994</v>
      </c>
    </row>
    <row r="1652" spans="1:66" x14ac:dyDescent="0.15">
      <c r="A1652">
        <v>236.5</v>
      </c>
      <c r="B1652">
        <v>10.014325962539001</v>
      </c>
      <c r="I1652">
        <v>236.5</v>
      </c>
      <c r="J1652">
        <v>10.014325962539001</v>
      </c>
      <c r="Q1652">
        <v>236.5</v>
      </c>
      <c r="R1652">
        <v>10.014325962539001</v>
      </c>
      <c r="Y1652">
        <v>236.5</v>
      </c>
      <c r="Z1652">
        <v>10.014325962539001</v>
      </c>
      <c r="AG1652">
        <v>236.5</v>
      </c>
      <c r="AH1652">
        <v>10.014325962539001</v>
      </c>
      <c r="AO1652">
        <v>236.5</v>
      </c>
      <c r="AP1652">
        <v>10.014325962539001</v>
      </c>
      <c r="AW1652">
        <v>236.5</v>
      </c>
      <c r="AX1652">
        <v>10.014325962539001</v>
      </c>
      <c r="BE1652">
        <v>236.5</v>
      </c>
      <c r="BF1652">
        <v>10.014325962539001</v>
      </c>
      <c r="BM1652">
        <v>236.5</v>
      </c>
      <c r="BN1652">
        <v>10.014325962539001</v>
      </c>
    </row>
    <row r="1653" spans="1:66" x14ac:dyDescent="0.15">
      <c r="A1653">
        <v>235.75</v>
      </c>
      <c r="B1653">
        <v>10.014325962539001</v>
      </c>
      <c r="I1653">
        <v>235.75</v>
      </c>
      <c r="J1653">
        <v>10.014325962539001</v>
      </c>
      <c r="Q1653">
        <v>235.75</v>
      </c>
      <c r="R1653">
        <v>10.014325962539001</v>
      </c>
      <c r="Y1653">
        <v>235.75</v>
      </c>
      <c r="Z1653">
        <v>10.014325962539001</v>
      </c>
      <c r="AG1653">
        <v>235.75</v>
      </c>
      <c r="AH1653">
        <v>10.014325962539001</v>
      </c>
      <c r="AO1653">
        <v>235.75</v>
      </c>
      <c r="AP1653">
        <v>10.014325962539001</v>
      </c>
      <c r="AW1653">
        <v>235.75</v>
      </c>
      <c r="AX1653">
        <v>10.014325962539001</v>
      </c>
      <c r="BE1653">
        <v>235.75</v>
      </c>
      <c r="BF1653">
        <v>10.014325962539001</v>
      </c>
      <c r="BM1653">
        <v>235.75</v>
      </c>
      <c r="BN1653">
        <v>10.014325962539001</v>
      </c>
    </row>
    <row r="1654" spans="1:66" x14ac:dyDescent="0.15">
      <c r="A1654">
        <v>235.75</v>
      </c>
      <c r="B1654">
        <v>20.557320830735001</v>
      </c>
      <c r="I1654">
        <v>235.75</v>
      </c>
      <c r="J1654">
        <v>20.557320830735001</v>
      </c>
      <c r="Q1654">
        <v>235.75</v>
      </c>
      <c r="R1654">
        <v>20.557320830735001</v>
      </c>
      <c r="Y1654">
        <v>235.75</v>
      </c>
      <c r="Z1654">
        <v>20.557320830735001</v>
      </c>
      <c r="AG1654">
        <v>235.75</v>
      </c>
      <c r="AH1654">
        <v>20.557320830735001</v>
      </c>
      <c r="AO1654">
        <v>235.75</v>
      </c>
      <c r="AP1654">
        <v>20.557320830735001</v>
      </c>
      <c r="AW1654">
        <v>235.75</v>
      </c>
      <c r="AX1654">
        <v>20.557320830735001</v>
      </c>
      <c r="BE1654">
        <v>235.75</v>
      </c>
      <c r="BF1654">
        <v>20.557320830735001</v>
      </c>
      <c r="BM1654">
        <v>235.75</v>
      </c>
      <c r="BN1654">
        <v>20.557320830735001</v>
      </c>
    </row>
    <row r="1655" spans="1:66" x14ac:dyDescent="0.15">
      <c r="A1655">
        <v>239.5</v>
      </c>
      <c r="B1655">
        <v>20.557320830735001</v>
      </c>
      <c r="I1655">
        <v>239.5</v>
      </c>
      <c r="J1655">
        <v>20.557320830735001</v>
      </c>
      <c r="Q1655">
        <v>239.5</v>
      </c>
      <c r="R1655">
        <v>20.557320830735001</v>
      </c>
      <c r="Y1655">
        <v>239.5</v>
      </c>
      <c r="Z1655">
        <v>20.557320830735001</v>
      </c>
      <c r="AG1655">
        <v>239.5</v>
      </c>
      <c r="AH1655">
        <v>20.557320830735001</v>
      </c>
      <c r="AO1655">
        <v>239.5</v>
      </c>
      <c r="AP1655">
        <v>20.557320830735001</v>
      </c>
      <c r="AW1655">
        <v>239.5</v>
      </c>
      <c r="AX1655">
        <v>20.557320830735001</v>
      </c>
      <c r="BE1655">
        <v>239.5</v>
      </c>
      <c r="BF1655">
        <v>20.557320830735001</v>
      </c>
      <c r="BM1655">
        <v>239.5</v>
      </c>
      <c r="BN1655">
        <v>20.557320830735001</v>
      </c>
    </row>
    <row r="1656" spans="1:66" x14ac:dyDescent="0.15">
      <c r="A1656">
        <v>239.5</v>
      </c>
      <c r="B1656">
        <v>13.851270087483</v>
      </c>
      <c r="I1656">
        <v>239.5</v>
      </c>
      <c r="J1656">
        <v>13.851270087483</v>
      </c>
      <c r="Q1656">
        <v>239.5</v>
      </c>
      <c r="R1656">
        <v>13.851270087483</v>
      </c>
      <c r="Y1656">
        <v>239.5</v>
      </c>
      <c r="Z1656">
        <v>13.851270087483</v>
      </c>
      <c r="AG1656">
        <v>239.5</v>
      </c>
      <c r="AH1656">
        <v>13.851270087483</v>
      </c>
      <c r="AO1656">
        <v>239.5</v>
      </c>
      <c r="AP1656">
        <v>13.851270087483</v>
      </c>
      <c r="AW1656">
        <v>239.5</v>
      </c>
      <c r="AX1656">
        <v>13.851270087483</v>
      </c>
      <c r="BE1656">
        <v>239.5</v>
      </c>
      <c r="BF1656">
        <v>13.851270087483</v>
      </c>
      <c r="BM1656">
        <v>239.5</v>
      </c>
      <c r="BN1656">
        <v>13.851270087483</v>
      </c>
    </row>
    <row r="1657" spans="1:66" x14ac:dyDescent="0.15">
      <c r="A1657">
        <v>238.5</v>
      </c>
      <c r="B1657">
        <v>13.851270087483</v>
      </c>
      <c r="I1657">
        <v>238.5</v>
      </c>
      <c r="J1657">
        <v>13.851270087483</v>
      </c>
      <c r="Q1657">
        <v>238.5</v>
      </c>
      <c r="R1657">
        <v>13.851270087483</v>
      </c>
      <c r="Y1657">
        <v>238.5</v>
      </c>
      <c r="Z1657">
        <v>13.851270087483</v>
      </c>
      <c r="AG1657">
        <v>238.5</v>
      </c>
      <c r="AH1657">
        <v>13.851270087483</v>
      </c>
      <c r="AO1657">
        <v>238.5</v>
      </c>
      <c r="AP1657">
        <v>13.851270087483</v>
      </c>
      <c r="AW1657">
        <v>238.5</v>
      </c>
      <c r="AX1657">
        <v>13.851270087483</v>
      </c>
      <c r="BE1657">
        <v>238.5</v>
      </c>
      <c r="BF1657">
        <v>13.851270087483</v>
      </c>
      <c r="BM1657">
        <v>238.5</v>
      </c>
      <c r="BN1657">
        <v>13.851270087483</v>
      </c>
    </row>
    <row r="1658" spans="1:66" x14ac:dyDescent="0.15">
      <c r="A1658">
        <v>238.5</v>
      </c>
      <c r="B1658">
        <v>6.4805574760610369</v>
      </c>
      <c r="I1658">
        <v>238.5</v>
      </c>
      <c r="J1658">
        <v>6.4805574760610369</v>
      </c>
      <c r="Q1658">
        <v>238.5</v>
      </c>
      <c r="R1658">
        <v>6.4805574760610369</v>
      </c>
      <c r="Y1658">
        <v>238.5</v>
      </c>
      <c r="Z1658">
        <v>6.4805574760610369</v>
      </c>
      <c r="AG1658">
        <v>238.5</v>
      </c>
      <c r="AH1658">
        <v>6.4805574760610369</v>
      </c>
      <c r="AO1658">
        <v>238.5</v>
      </c>
      <c r="AP1658">
        <v>6.4805574760610369</v>
      </c>
      <c r="AW1658">
        <v>238.5</v>
      </c>
      <c r="AX1658">
        <v>6.4805574760610369</v>
      </c>
      <c r="BE1658">
        <v>238.5</v>
      </c>
      <c r="BF1658">
        <v>6.4805574760610369</v>
      </c>
      <c r="BM1658">
        <v>238.5</v>
      </c>
      <c r="BN1658">
        <v>6.4805574760610369</v>
      </c>
    </row>
    <row r="1659" spans="1:66" x14ac:dyDescent="0.15">
      <c r="A1659">
        <v>238</v>
      </c>
      <c r="B1659">
        <v>6.4805574760610369</v>
      </c>
      <c r="I1659">
        <v>238</v>
      </c>
      <c r="J1659">
        <v>6.4805574760610369</v>
      </c>
      <c r="Q1659">
        <v>238</v>
      </c>
      <c r="R1659">
        <v>6.4805574760610369</v>
      </c>
      <c r="Y1659">
        <v>238</v>
      </c>
      <c r="Z1659">
        <v>6.4805574760610369</v>
      </c>
      <c r="AG1659">
        <v>238</v>
      </c>
      <c r="AH1659">
        <v>6.4805574760610369</v>
      </c>
      <c r="AO1659">
        <v>238</v>
      </c>
      <c r="AP1659">
        <v>6.4805574760610369</v>
      </c>
      <c r="AW1659">
        <v>238</v>
      </c>
      <c r="AX1659">
        <v>6.4805574760610369</v>
      </c>
      <c r="BE1659">
        <v>238</v>
      </c>
      <c r="BF1659">
        <v>6.4805574760610369</v>
      </c>
      <c r="BM1659">
        <v>238</v>
      </c>
      <c r="BN1659">
        <v>6.4805574760610369</v>
      </c>
    </row>
    <row r="1660" spans="1:66" x14ac:dyDescent="0.15">
      <c r="A1660">
        <v>238</v>
      </c>
      <c r="B1660">
        <v>0</v>
      </c>
      <c r="I1660">
        <v>238</v>
      </c>
      <c r="J1660">
        <v>0</v>
      </c>
      <c r="Q1660">
        <v>238</v>
      </c>
      <c r="R1660">
        <v>0</v>
      </c>
      <c r="Y1660">
        <v>238</v>
      </c>
      <c r="Z1660">
        <v>0</v>
      </c>
      <c r="AG1660">
        <v>238</v>
      </c>
      <c r="AH1660">
        <v>0</v>
      </c>
      <c r="AO1660">
        <v>238</v>
      </c>
      <c r="AP1660">
        <v>0</v>
      </c>
      <c r="AW1660">
        <v>238</v>
      </c>
      <c r="AX1660">
        <v>0</v>
      </c>
      <c r="BE1660">
        <v>238</v>
      </c>
      <c r="BF1660">
        <v>0</v>
      </c>
      <c r="BM1660">
        <v>238</v>
      </c>
      <c r="BN1660">
        <v>0</v>
      </c>
    </row>
    <row r="1661" spans="1:66" x14ac:dyDescent="0.15">
      <c r="A1661">
        <v>238</v>
      </c>
      <c r="B1661">
        <v>6.4805574760610369</v>
      </c>
      <c r="I1661">
        <v>238</v>
      </c>
      <c r="J1661">
        <v>6.4805574760610369</v>
      </c>
      <c r="Q1661">
        <v>238</v>
      </c>
      <c r="R1661">
        <v>6.4805574760610369</v>
      </c>
      <c r="Y1661">
        <v>238</v>
      </c>
      <c r="Z1661">
        <v>6.4805574760610369</v>
      </c>
      <c r="AG1661">
        <v>238</v>
      </c>
      <c r="AH1661">
        <v>6.4805574760610369</v>
      </c>
      <c r="AO1661">
        <v>238</v>
      </c>
      <c r="AP1661">
        <v>6.4805574760610369</v>
      </c>
      <c r="AW1661">
        <v>238</v>
      </c>
      <c r="AX1661">
        <v>6.4805574760610369</v>
      </c>
      <c r="BE1661">
        <v>238</v>
      </c>
      <c r="BF1661">
        <v>6.4805574760610369</v>
      </c>
      <c r="BM1661">
        <v>238</v>
      </c>
      <c r="BN1661">
        <v>6.4805574760610369</v>
      </c>
    </row>
    <row r="1662" spans="1:66" x14ac:dyDescent="0.15">
      <c r="A1662">
        <v>239</v>
      </c>
      <c r="B1662">
        <v>6.4805574760610369</v>
      </c>
      <c r="I1662">
        <v>239</v>
      </c>
      <c r="J1662">
        <v>6.4805574760610369</v>
      </c>
      <c r="Q1662">
        <v>239</v>
      </c>
      <c r="R1662">
        <v>6.4805574760610369</v>
      </c>
      <c r="Y1662">
        <v>239</v>
      </c>
      <c r="Z1662">
        <v>6.4805574760610369</v>
      </c>
      <c r="AG1662">
        <v>239</v>
      </c>
      <c r="AH1662">
        <v>6.4805574760610369</v>
      </c>
      <c r="AO1662">
        <v>239</v>
      </c>
      <c r="AP1662">
        <v>6.4805574760610369</v>
      </c>
      <c r="AW1662">
        <v>239</v>
      </c>
      <c r="AX1662">
        <v>6.4805574760610369</v>
      </c>
      <c r="BE1662">
        <v>239</v>
      </c>
      <c r="BF1662">
        <v>6.4805574760610369</v>
      </c>
      <c r="BM1662">
        <v>239</v>
      </c>
      <c r="BN1662">
        <v>6.4805574760610369</v>
      </c>
    </row>
    <row r="1663" spans="1:66" x14ac:dyDescent="0.15">
      <c r="A1663">
        <v>239</v>
      </c>
      <c r="B1663">
        <v>0</v>
      </c>
      <c r="I1663">
        <v>239</v>
      </c>
      <c r="J1663">
        <v>0</v>
      </c>
      <c r="Q1663">
        <v>239</v>
      </c>
      <c r="R1663">
        <v>0</v>
      </c>
      <c r="Y1663">
        <v>239</v>
      </c>
      <c r="Z1663">
        <v>0</v>
      </c>
      <c r="AG1663">
        <v>239</v>
      </c>
      <c r="AH1663">
        <v>0</v>
      </c>
      <c r="AO1663">
        <v>239</v>
      </c>
      <c r="AP1663">
        <v>0</v>
      </c>
      <c r="AW1663">
        <v>239</v>
      </c>
      <c r="AX1663">
        <v>0</v>
      </c>
      <c r="BE1663">
        <v>239</v>
      </c>
      <c r="BF1663">
        <v>0</v>
      </c>
      <c r="BM1663">
        <v>239</v>
      </c>
      <c r="BN1663">
        <v>0</v>
      </c>
    </row>
    <row r="1664" spans="1:66" x14ac:dyDescent="0.15">
      <c r="A1664">
        <v>239</v>
      </c>
      <c r="B1664">
        <v>6.4805574760610369</v>
      </c>
      <c r="I1664">
        <v>239</v>
      </c>
      <c r="J1664">
        <v>6.4805574760610369</v>
      </c>
      <c r="Q1664">
        <v>239</v>
      </c>
      <c r="R1664">
        <v>6.4805574760610369</v>
      </c>
      <c r="Y1664">
        <v>239</v>
      </c>
      <c r="Z1664">
        <v>6.4805574760610369</v>
      </c>
      <c r="AG1664">
        <v>239</v>
      </c>
      <c r="AH1664">
        <v>6.4805574760610369</v>
      </c>
      <c r="AO1664">
        <v>239</v>
      </c>
      <c r="AP1664">
        <v>6.4805574760610369</v>
      </c>
      <c r="AW1664">
        <v>239</v>
      </c>
      <c r="AX1664">
        <v>6.4805574760610369</v>
      </c>
      <c r="BE1664">
        <v>239</v>
      </c>
      <c r="BF1664">
        <v>6.4805574760610369</v>
      </c>
      <c r="BM1664">
        <v>239</v>
      </c>
      <c r="BN1664">
        <v>6.4805574760610369</v>
      </c>
    </row>
    <row r="1665" spans="1:66" x14ac:dyDescent="0.15">
      <c r="A1665">
        <v>238.5</v>
      </c>
      <c r="B1665">
        <v>6.4805574760610369</v>
      </c>
      <c r="I1665">
        <v>238.5</v>
      </c>
      <c r="J1665">
        <v>6.4805574760610369</v>
      </c>
      <c r="Q1665">
        <v>238.5</v>
      </c>
      <c r="R1665">
        <v>6.4805574760610369</v>
      </c>
      <c r="Y1665">
        <v>238.5</v>
      </c>
      <c r="Z1665">
        <v>6.4805574760610369</v>
      </c>
      <c r="AG1665">
        <v>238.5</v>
      </c>
      <c r="AH1665">
        <v>6.4805574760610369</v>
      </c>
      <c r="AO1665">
        <v>238.5</v>
      </c>
      <c r="AP1665">
        <v>6.4805574760610369</v>
      </c>
      <c r="AW1665">
        <v>238.5</v>
      </c>
      <c r="AX1665">
        <v>6.4805574760610369</v>
      </c>
      <c r="BE1665">
        <v>238.5</v>
      </c>
      <c r="BF1665">
        <v>6.4805574760610369</v>
      </c>
      <c r="BM1665">
        <v>238.5</v>
      </c>
      <c r="BN1665">
        <v>6.4805574760610369</v>
      </c>
    </row>
    <row r="1666" spans="1:66" x14ac:dyDescent="0.15">
      <c r="A1666">
        <v>238.5</v>
      </c>
      <c r="B1666">
        <v>13.851270087483</v>
      </c>
      <c r="I1666">
        <v>238.5</v>
      </c>
      <c r="J1666">
        <v>13.851270087483</v>
      </c>
      <c r="Q1666">
        <v>238.5</v>
      </c>
      <c r="R1666">
        <v>13.851270087483</v>
      </c>
      <c r="Y1666">
        <v>238.5</v>
      </c>
      <c r="Z1666">
        <v>13.851270087483</v>
      </c>
      <c r="AG1666">
        <v>238.5</v>
      </c>
      <c r="AH1666">
        <v>13.851270087483</v>
      </c>
      <c r="AO1666">
        <v>238.5</v>
      </c>
      <c r="AP1666">
        <v>13.851270087483</v>
      </c>
      <c r="AW1666">
        <v>238.5</v>
      </c>
      <c r="AX1666">
        <v>13.851270087483</v>
      </c>
      <c r="BE1666">
        <v>238.5</v>
      </c>
      <c r="BF1666">
        <v>13.851270087483</v>
      </c>
      <c r="BM1666">
        <v>238.5</v>
      </c>
      <c r="BN1666">
        <v>13.851270087483</v>
      </c>
    </row>
    <row r="1667" spans="1:66" x14ac:dyDescent="0.15">
      <c r="A1667">
        <v>240.5</v>
      </c>
      <c r="B1667">
        <v>13.851270087483</v>
      </c>
      <c r="I1667">
        <v>240.5</v>
      </c>
      <c r="J1667">
        <v>13.851270087483</v>
      </c>
      <c r="Q1667">
        <v>240.5</v>
      </c>
      <c r="R1667">
        <v>13.851270087483</v>
      </c>
      <c r="Y1667">
        <v>240.5</v>
      </c>
      <c r="Z1667">
        <v>13.851270087483</v>
      </c>
      <c r="AG1667">
        <v>240.5</v>
      </c>
      <c r="AH1667">
        <v>13.851270087483</v>
      </c>
      <c r="AO1667">
        <v>240.5</v>
      </c>
      <c r="AP1667">
        <v>13.851270087483</v>
      </c>
      <c r="AW1667">
        <v>240.5</v>
      </c>
      <c r="AX1667">
        <v>13.851270087483</v>
      </c>
      <c r="BE1667">
        <v>240.5</v>
      </c>
      <c r="BF1667">
        <v>13.851270087483</v>
      </c>
      <c r="BM1667">
        <v>240.5</v>
      </c>
      <c r="BN1667">
        <v>13.851270087483</v>
      </c>
    </row>
    <row r="1668" spans="1:66" x14ac:dyDescent="0.15">
      <c r="A1668">
        <v>240.5</v>
      </c>
      <c r="B1668">
        <v>8.3160108968925179</v>
      </c>
      <c r="I1668">
        <v>240.5</v>
      </c>
      <c r="J1668">
        <v>8.3160108968925179</v>
      </c>
      <c r="Q1668">
        <v>240.5</v>
      </c>
      <c r="R1668">
        <v>8.3160108968925179</v>
      </c>
      <c r="Y1668">
        <v>240.5</v>
      </c>
      <c r="Z1668">
        <v>8.3160108968925179</v>
      </c>
      <c r="AG1668">
        <v>240.5</v>
      </c>
      <c r="AH1668">
        <v>8.3160108968925179</v>
      </c>
      <c r="AO1668">
        <v>240.5</v>
      </c>
      <c r="AP1668">
        <v>8.3160108968925179</v>
      </c>
      <c r="AW1668">
        <v>240.5</v>
      </c>
      <c r="AX1668">
        <v>8.3160108968925179</v>
      </c>
      <c r="BE1668">
        <v>240.5</v>
      </c>
      <c r="BF1668">
        <v>8.3160108968925179</v>
      </c>
      <c r="BM1668">
        <v>240.5</v>
      </c>
      <c r="BN1668">
        <v>8.3160108968925179</v>
      </c>
    </row>
    <row r="1669" spans="1:66" x14ac:dyDescent="0.15">
      <c r="A1669">
        <v>240</v>
      </c>
      <c r="B1669">
        <v>8.3160108968925179</v>
      </c>
      <c r="I1669">
        <v>240</v>
      </c>
      <c r="J1669">
        <v>8.3160108968925179</v>
      </c>
      <c r="Q1669">
        <v>240</v>
      </c>
      <c r="R1669">
        <v>8.3160108968925179</v>
      </c>
      <c r="Y1669">
        <v>240</v>
      </c>
      <c r="Z1669">
        <v>8.3160108968925179</v>
      </c>
      <c r="AG1669">
        <v>240</v>
      </c>
      <c r="AH1669">
        <v>8.3160108968925179</v>
      </c>
      <c r="AO1669">
        <v>240</v>
      </c>
      <c r="AP1669">
        <v>8.3160108968925179</v>
      </c>
      <c r="AW1669">
        <v>240</v>
      </c>
      <c r="AX1669">
        <v>8.3160108968925179</v>
      </c>
      <c r="BE1669">
        <v>240</v>
      </c>
      <c r="BF1669">
        <v>8.3160108968925179</v>
      </c>
      <c r="BM1669">
        <v>240</v>
      </c>
      <c r="BN1669">
        <v>8.3160108968925179</v>
      </c>
    </row>
    <row r="1670" spans="1:66" x14ac:dyDescent="0.15">
      <c r="A1670">
        <v>240</v>
      </c>
      <c r="B1670">
        <v>0</v>
      </c>
      <c r="I1670">
        <v>240</v>
      </c>
      <c r="J1670">
        <v>0</v>
      </c>
      <c r="Q1670">
        <v>240</v>
      </c>
      <c r="R1670">
        <v>0</v>
      </c>
      <c r="Y1670">
        <v>240</v>
      </c>
      <c r="Z1670">
        <v>0</v>
      </c>
      <c r="AG1670">
        <v>240</v>
      </c>
      <c r="AH1670">
        <v>0</v>
      </c>
      <c r="AO1670">
        <v>240</v>
      </c>
      <c r="AP1670">
        <v>0</v>
      </c>
      <c r="AW1670">
        <v>240</v>
      </c>
      <c r="AX1670">
        <v>0</v>
      </c>
      <c r="BE1670">
        <v>240</v>
      </c>
      <c r="BF1670">
        <v>0</v>
      </c>
      <c r="BM1670">
        <v>240</v>
      </c>
      <c r="BN1670">
        <v>0</v>
      </c>
    </row>
    <row r="1671" spans="1:66" x14ac:dyDescent="0.15">
      <c r="A1671">
        <v>240</v>
      </c>
      <c r="B1671">
        <v>8.3160108968925179</v>
      </c>
      <c r="I1671">
        <v>240</v>
      </c>
      <c r="J1671">
        <v>8.3160108968925179</v>
      </c>
      <c r="Q1671">
        <v>240</v>
      </c>
      <c r="R1671">
        <v>8.3160108968925179</v>
      </c>
      <c r="Y1671">
        <v>240</v>
      </c>
      <c r="Z1671">
        <v>8.3160108968925179</v>
      </c>
      <c r="AG1671">
        <v>240</v>
      </c>
      <c r="AH1671">
        <v>8.3160108968925179</v>
      </c>
      <c r="AO1671">
        <v>240</v>
      </c>
      <c r="AP1671">
        <v>8.3160108968925179</v>
      </c>
      <c r="AW1671">
        <v>240</v>
      </c>
      <c r="AX1671">
        <v>8.3160108968925179</v>
      </c>
      <c r="BE1671">
        <v>240</v>
      </c>
      <c r="BF1671">
        <v>8.3160108968925179</v>
      </c>
      <c r="BM1671">
        <v>240</v>
      </c>
      <c r="BN1671">
        <v>8.3160108968925179</v>
      </c>
    </row>
    <row r="1672" spans="1:66" x14ac:dyDescent="0.15">
      <c r="A1672">
        <v>241</v>
      </c>
      <c r="B1672">
        <v>8.3160108968925179</v>
      </c>
      <c r="I1672">
        <v>241</v>
      </c>
      <c r="J1672">
        <v>8.3160108968925179</v>
      </c>
      <c r="Q1672">
        <v>241</v>
      </c>
      <c r="R1672">
        <v>8.3160108968925179</v>
      </c>
      <c r="Y1672">
        <v>241</v>
      </c>
      <c r="Z1672">
        <v>8.3160108968925179</v>
      </c>
      <c r="AG1672">
        <v>241</v>
      </c>
      <c r="AH1672">
        <v>8.3160108968925179</v>
      </c>
      <c r="AO1672">
        <v>241</v>
      </c>
      <c r="AP1672">
        <v>8.3160108968925179</v>
      </c>
      <c r="AW1672">
        <v>241</v>
      </c>
      <c r="AX1672">
        <v>8.3160108968925179</v>
      </c>
      <c r="BE1672">
        <v>241</v>
      </c>
      <c r="BF1672">
        <v>8.3160108968925179</v>
      </c>
      <c r="BM1672">
        <v>241</v>
      </c>
      <c r="BN1672">
        <v>8.3160108968925179</v>
      </c>
    </row>
    <row r="1673" spans="1:66" x14ac:dyDescent="0.15">
      <c r="A1673">
        <v>241</v>
      </c>
      <c r="B1673">
        <v>0</v>
      </c>
      <c r="I1673">
        <v>241</v>
      </c>
      <c r="J1673">
        <v>0</v>
      </c>
      <c r="Q1673">
        <v>241</v>
      </c>
      <c r="R1673">
        <v>0</v>
      </c>
      <c r="Y1673">
        <v>241</v>
      </c>
      <c r="Z1673">
        <v>0</v>
      </c>
      <c r="AG1673">
        <v>241</v>
      </c>
      <c r="AH1673">
        <v>0</v>
      </c>
      <c r="AO1673">
        <v>241</v>
      </c>
      <c r="AP1673">
        <v>0</v>
      </c>
      <c r="AW1673">
        <v>241</v>
      </c>
      <c r="AX1673">
        <v>0</v>
      </c>
      <c r="BE1673">
        <v>241</v>
      </c>
      <c r="BF1673">
        <v>0</v>
      </c>
      <c r="BM1673">
        <v>241</v>
      </c>
      <c r="BN1673">
        <v>0</v>
      </c>
    </row>
    <row r="1674" spans="1:66" x14ac:dyDescent="0.15">
      <c r="A1674">
        <v>241</v>
      </c>
      <c r="B1674">
        <v>8.3160108968925179</v>
      </c>
      <c r="I1674">
        <v>241</v>
      </c>
      <c r="J1674">
        <v>8.3160108968925179</v>
      </c>
      <c r="Q1674">
        <v>241</v>
      </c>
      <c r="R1674">
        <v>8.3160108968925179</v>
      </c>
      <c r="Y1674">
        <v>241</v>
      </c>
      <c r="Z1674">
        <v>8.3160108968925179</v>
      </c>
      <c r="AG1674">
        <v>241</v>
      </c>
      <c r="AH1674">
        <v>8.3160108968925179</v>
      </c>
      <c r="AO1674">
        <v>241</v>
      </c>
      <c r="AP1674">
        <v>8.3160108968925179</v>
      </c>
      <c r="AW1674">
        <v>241</v>
      </c>
      <c r="AX1674">
        <v>8.3160108968925179</v>
      </c>
      <c r="BE1674">
        <v>241</v>
      </c>
      <c r="BF1674">
        <v>8.3160108968925179</v>
      </c>
      <c r="BM1674">
        <v>241</v>
      </c>
      <c r="BN1674">
        <v>8.3160108968925179</v>
      </c>
    </row>
    <row r="1675" spans="1:66" x14ac:dyDescent="0.15">
      <c r="A1675">
        <v>240.5</v>
      </c>
      <c r="B1675">
        <v>8.3160108968925179</v>
      </c>
      <c r="I1675">
        <v>240.5</v>
      </c>
      <c r="J1675">
        <v>8.3160108968925179</v>
      </c>
      <c r="Q1675">
        <v>240.5</v>
      </c>
      <c r="R1675">
        <v>8.3160108968925179</v>
      </c>
      <c r="Y1675">
        <v>240.5</v>
      </c>
      <c r="Z1675">
        <v>8.3160108968925179</v>
      </c>
      <c r="AG1675">
        <v>240.5</v>
      </c>
      <c r="AH1675">
        <v>8.3160108968925179</v>
      </c>
      <c r="AO1675">
        <v>240.5</v>
      </c>
      <c r="AP1675">
        <v>8.3160108968925179</v>
      </c>
      <c r="AW1675">
        <v>240.5</v>
      </c>
      <c r="AX1675">
        <v>8.3160108968925179</v>
      </c>
      <c r="BE1675">
        <v>240.5</v>
      </c>
      <c r="BF1675">
        <v>8.3160108968925179</v>
      </c>
      <c r="BM1675">
        <v>240.5</v>
      </c>
      <c r="BN1675">
        <v>8.3160108968925179</v>
      </c>
    </row>
    <row r="1676" spans="1:66" x14ac:dyDescent="0.15">
      <c r="A1676">
        <v>240.5</v>
      </c>
      <c r="B1676">
        <v>13.851270087483</v>
      </c>
      <c r="I1676">
        <v>240.5</v>
      </c>
      <c r="J1676">
        <v>13.851270087483</v>
      </c>
      <c r="Q1676">
        <v>240.5</v>
      </c>
      <c r="R1676">
        <v>13.851270087483</v>
      </c>
      <c r="Y1676">
        <v>240.5</v>
      </c>
      <c r="Z1676">
        <v>13.851270087483</v>
      </c>
      <c r="AG1676">
        <v>240.5</v>
      </c>
      <c r="AH1676">
        <v>13.851270087483</v>
      </c>
      <c r="AO1676">
        <v>240.5</v>
      </c>
      <c r="AP1676">
        <v>13.851270087483</v>
      </c>
      <c r="AW1676">
        <v>240.5</v>
      </c>
      <c r="AX1676">
        <v>13.851270087483</v>
      </c>
      <c r="BE1676">
        <v>240.5</v>
      </c>
      <c r="BF1676">
        <v>13.851270087483</v>
      </c>
      <c r="BM1676">
        <v>240.5</v>
      </c>
      <c r="BN1676">
        <v>13.851270087483</v>
      </c>
    </row>
    <row r="1677" spans="1:66" x14ac:dyDescent="0.15">
      <c r="A1677">
        <v>239.5</v>
      </c>
      <c r="B1677">
        <v>13.851270087483</v>
      </c>
      <c r="I1677">
        <v>239.5</v>
      </c>
      <c r="J1677">
        <v>13.851270087483</v>
      </c>
      <c r="Q1677">
        <v>239.5</v>
      </c>
      <c r="R1677">
        <v>13.851270087483</v>
      </c>
      <c r="Y1677">
        <v>239.5</v>
      </c>
      <c r="Z1677">
        <v>13.851270087483</v>
      </c>
      <c r="AG1677">
        <v>239.5</v>
      </c>
      <c r="AH1677">
        <v>13.851270087483</v>
      </c>
      <c r="AO1677">
        <v>239.5</v>
      </c>
      <c r="AP1677">
        <v>13.851270087483</v>
      </c>
      <c r="AW1677">
        <v>239.5</v>
      </c>
      <c r="AX1677">
        <v>13.851270087483</v>
      </c>
      <c r="BE1677">
        <v>239.5</v>
      </c>
      <c r="BF1677">
        <v>13.851270087483</v>
      </c>
      <c r="BM1677">
        <v>239.5</v>
      </c>
      <c r="BN1677">
        <v>13.851270087483</v>
      </c>
    </row>
    <row r="1678" spans="1:66" x14ac:dyDescent="0.15">
      <c r="A1678">
        <v>239.5</v>
      </c>
      <c r="B1678">
        <v>20.557320830735001</v>
      </c>
      <c r="I1678">
        <v>239.5</v>
      </c>
      <c r="J1678">
        <v>20.557320830735001</v>
      </c>
      <c r="Q1678">
        <v>239.5</v>
      </c>
      <c r="R1678">
        <v>20.557320830735001</v>
      </c>
      <c r="Y1678">
        <v>239.5</v>
      </c>
      <c r="Z1678">
        <v>20.557320830735001</v>
      </c>
      <c r="AG1678">
        <v>239.5</v>
      </c>
      <c r="AH1678">
        <v>20.557320830735001</v>
      </c>
      <c r="AO1678">
        <v>239.5</v>
      </c>
      <c r="AP1678">
        <v>20.557320830735001</v>
      </c>
      <c r="AW1678">
        <v>239.5</v>
      </c>
      <c r="AX1678">
        <v>20.557320830735001</v>
      </c>
      <c r="BE1678">
        <v>239.5</v>
      </c>
      <c r="BF1678">
        <v>20.557320830735001</v>
      </c>
      <c r="BM1678">
        <v>239.5</v>
      </c>
      <c r="BN1678">
        <v>20.557320830735001</v>
      </c>
    </row>
    <row r="1679" spans="1:66" x14ac:dyDescent="0.15">
      <c r="A1679">
        <v>237.625</v>
      </c>
      <c r="B1679">
        <v>20.557320830735001</v>
      </c>
      <c r="I1679">
        <v>237.625</v>
      </c>
      <c r="J1679">
        <v>20.557320830735001</v>
      </c>
      <c r="Q1679">
        <v>237.625</v>
      </c>
      <c r="R1679">
        <v>20.557320830735001</v>
      </c>
      <c r="Y1679">
        <v>237.625</v>
      </c>
      <c r="Z1679">
        <v>20.557320830735001</v>
      </c>
      <c r="AG1679">
        <v>237.625</v>
      </c>
      <c r="AH1679">
        <v>20.557320830735001</v>
      </c>
      <c r="AO1679">
        <v>237.625</v>
      </c>
      <c r="AP1679">
        <v>20.557320830735001</v>
      </c>
      <c r="AW1679">
        <v>237.625</v>
      </c>
      <c r="AX1679">
        <v>20.557320830735001</v>
      </c>
      <c r="BE1679">
        <v>237.625</v>
      </c>
      <c r="BF1679">
        <v>20.557320830735001</v>
      </c>
      <c r="BM1679">
        <v>237.625</v>
      </c>
      <c r="BN1679">
        <v>20.557320830735001</v>
      </c>
    </row>
    <row r="1680" spans="1:66" x14ac:dyDescent="0.15">
      <c r="A1680">
        <v>237.625</v>
      </c>
      <c r="B1680">
        <v>76.323884234787997</v>
      </c>
      <c r="I1680">
        <v>237.625</v>
      </c>
      <c r="J1680">
        <v>76.323884234787997</v>
      </c>
      <c r="Q1680">
        <v>237.625</v>
      </c>
      <c r="R1680">
        <v>76.323884234787997</v>
      </c>
      <c r="Y1680">
        <v>237.625</v>
      </c>
      <c r="Z1680">
        <v>76.323884234787997</v>
      </c>
      <c r="AG1680">
        <v>237.625</v>
      </c>
      <c r="AH1680">
        <v>76.323884234787997</v>
      </c>
      <c r="AO1680">
        <v>237.625</v>
      </c>
      <c r="AP1680">
        <v>76.323884234787997</v>
      </c>
      <c r="AW1680">
        <v>237.625</v>
      </c>
      <c r="AX1680">
        <v>76.323884234787997</v>
      </c>
      <c r="BE1680">
        <v>237.625</v>
      </c>
      <c r="BF1680">
        <v>76.323884234787997</v>
      </c>
      <c r="BM1680">
        <v>237.625</v>
      </c>
      <c r="BN1680">
        <v>76.323884234787997</v>
      </c>
    </row>
    <row r="1681" spans="1:66" x14ac:dyDescent="0.15">
      <c r="A1681">
        <v>245.296875</v>
      </c>
      <c r="B1681">
        <v>76.323884234787997</v>
      </c>
      <c r="I1681">
        <v>245.296875</v>
      </c>
      <c r="J1681">
        <v>76.323884234787997</v>
      </c>
      <c r="Q1681">
        <v>245.296875</v>
      </c>
      <c r="R1681">
        <v>76.323884234787997</v>
      </c>
      <c r="Y1681">
        <v>245.296875</v>
      </c>
      <c r="Z1681">
        <v>76.323884234787997</v>
      </c>
      <c r="AG1681">
        <v>245.296875</v>
      </c>
      <c r="AH1681">
        <v>76.323884234787997</v>
      </c>
      <c r="AO1681">
        <v>245.296875</v>
      </c>
      <c r="AP1681">
        <v>76.323884234787997</v>
      </c>
      <c r="AW1681">
        <v>245.296875</v>
      </c>
      <c r="AX1681">
        <v>76.323884234787997</v>
      </c>
      <c r="BE1681">
        <v>245.296875</v>
      </c>
      <c r="BF1681">
        <v>76.323884234787997</v>
      </c>
      <c r="BM1681">
        <v>245.296875</v>
      </c>
      <c r="BN1681">
        <v>76.323884234787997</v>
      </c>
    </row>
    <row r="1682" spans="1:66" x14ac:dyDescent="0.15">
      <c r="A1682">
        <v>245.296875</v>
      </c>
      <c r="B1682">
        <v>27.040850271671999</v>
      </c>
      <c r="I1682">
        <v>245.296875</v>
      </c>
      <c r="J1682">
        <v>27.040850271671999</v>
      </c>
      <c r="Q1682">
        <v>245.296875</v>
      </c>
      <c r="R1682">
        <v>27.040850271671999</v>
      </c>
      <c r="Y1682">
        <v>245.296875</v>
      </c>
      <c r="Z1682">
        <v>27.040850271671999</v>
      </c>
      <c r="AG1682">
        <v>245.296875</v>
      </c>
      <c r="AH1682">
        <v>27.040850271671999</v>
      </c>
      <c r="AO1682">
        <v>245.296875</v>
      </c>
      <c r="AP1682">
        <v>27.040850271671999</v>
      </c>
      <c r="AW1682">
        <v>245.296875</v>
      </c>
      <c r="AX1682">
        <v>27.040850271671999</v>
      </c>
      <c r="BE1682">
        <v>245.296875</v>
      </c>
      <c r="BF1682">
        <v>27.040850271671999</v>
      </c>
      <c r="BM1682">
        <v>245.296875</v>
      </c>
      <c r="BN1682">
        <v>27.040850271671999</v>
      </c>
    </row>
    <row r="1683" spans="1:66" x14ac:dyDescent="0.15">
      <c r="A1683">
        <v>242.5</v>
      </c>
      <c r="B1683">
        <v>27.040850271671999</v>
      </c>
      <c r="I1683">
        <v>242.5</v>
      </c>
      <c r="J1683">
        <v>27.040850271671999</v>
      </c>
      <c r="Q1683">
        <v>242.5</v>
      </c>
      <c r="R1683">
        <v>27.040850271671999</v>
      </c>
      <c r="Y1683">
        <v>242.5</v>
      </c>
      <c r="Z1683">
        <v>27.040850271671999</v>
      </c>
      <c r="AG1683">
        <v>242.5</v>
      </c>
      <c r="AH1683">
        <v>27.040850271671999</v>
      </c>
      <c r="AO1683">
        <v>242.5</v>
      </c>
      <c r="AP1683">
        <v>27.040850271671999</v>
      </c>
      <c r="AW1683">
        <v>242.5</v>
      </c>
      <c r="AX1683">
        <v>27.040850271671999</v>
      </c>
      <c r="BE1683">
        <v>242.5</v>
      </c>
      <c r="BF1683">
        <v>27.040850271671999</v>
      </c>
      <c r="BM1683">
        <v>242.5</v>
      </c>
      <c r="BN1683">
        <v>27.040850271671999</v>
      </c>
    </row>
    <row r="1684" spans="1:66" x14ac:dyDescent="0.15">
      <c r="A1684">
        <v>242.5</v>
      </c>
      <c r="B1684">
        <v>10.775992299489856</v>
      </c>
      <c r="I1684">
        <v>242.5</v>
      </c>
      <c r="J1684">
        <v>10.775992299489856</v>
      </c>
      <c r="Q1684">
        <v>242.5</v>
      </c>
      <c r="R1684">
        <v>10.775992299489856</v>
      </c>
      <c r="Y1684">
        <v>242.5</v>
      </c>
      <c r="Z1684">
        <v>10.775992299489856</v>
      </c>
      <c r="AG1684">
        <v>242.5</v>
      </c>
      <c r="AH1684">
        <v>10.775992299489856</v>
      </c>
      <c r="AO1684">
        <v>242.5</v>
      </c>
      <c r="AP1684">
        <v>10.775992299489856</v>
      </c>
      <c r="AW1684">
        <v>242.5</v>
      </c>
      <c r="AX1684">
        <v>10.775992299489856</v>
      </c>
      <c r="BE1684">
        <v>242.5</v>
      </c>
      <c r="BF1684">
        <v>10.775992299489856</v>
      </c>
      <c r="BM1684">
        <v>242.5</v>
      </c>
      <c r="BN1684">
        <v>10.775992299489856</v>
      </c>
    </row>
    <row r="1685" spans="1:66" x14ac:dyDescent="0.15">
      <c r="A1685">
        <v>242</v>
      </c>
      <c r="B1685">
        <v>10.775992299489856</v>
      </c>
      <c r="I1685">
        <v>242</v>
      </c>
      <c r="J1685">
        <v>10.775992299489856</v>
      </c>
      <c r="Q1685">
        <v>242</v>
      </c>
      <c r="R1685">
        <v>10.775992299489856</v>
      </c>
      <c r="Y1685">
        <v>242</v>
      </c>
      <c r="Z1685">
        <v>10.775992299489856</v>
      </c>
      <c r="AG1685">
        <v>242</v>
      </c>
      <c r="AH1685">
        <v>10.775992299489856</v>
      </c>
      <c r="AO1685">
        <v>242</v>
      </c>
      <c r="AP1685">
        <v>10.775992299489856</v>
      </c>
      <c r="AW1685">
        <v>242</v>
      </c>
      <c r="AX1685">
        <v>10.775992299489856</v>
      </c>
      <c r="BE1685">
        <v>242</v>
      </c>
      <c r="BF1685">
        <v>10.775992299489856</v>
      </c>
      <c r="BM1685">
        <v>242</v>
      </c>
      <c r="BN1685">
        <v>10.775992299489856</v>
      </c>
    </row>
    <row r="1686" spans="1:66" x14ac:dyDescent="0.15">
      <c r="A1686">
        <v>242</v>
      </c>
      <c r="B1686">
        <v>0</v>
      </c>
      <c r="I1686">
        <v>242</v>
      </c>
      <c r="J1686">
        <v>0</v>
      </c>
      <c r="Q1686">
        <v>242</v>
      </c>
      <c r="R1686">
        <v>0</v>
      </c>
      <c r="Y1686">
        <v>242</v>
      </c>
      <c r="Z1686">
        <v>0</v>
      </c>
      <c r="AG1686">
        <v>242</v>
      </c>
      <c r="AH1686">
        <v>0</v>
      </c>
      <c r="AO1686">
        <v>242</v>
      </c>
      <c r="AP1686">
        <v>0</v>
      </c>
      <c r="AW1686">
        <v>242</v>
      </c>
      <c r="AX1686">
        <v>0</v>
      </c>
      <c r="BE1686">
        <v>242</v>
      </c>
      <c r="BF1686">
        <v>0</v>
      </c>
      <c r="BM1686">
        <v>242</v>
      </c>
      <c r="BN1686">
        <v>0</v>
      </c>
    </row>
    <row r="1687" spans="1:66" x14ac:dyDescent="0.15">
      <c r="A1687">
        <v>242</v>
      </c>
      <c r="B1687">
        <v>10.775992299489856</v>
      </c>
      <c r="I1687">
        <v>242</v>
      </c>
      <c r="J1687">
        <v>10.775992299489856</v>
      </c>
      <c r="Q1687">
        <v>242</v>
      </c>
      <c r="R1687">
        <v>10.775992299489856</v>
      </c>
      <c r="Y1687">
        <v>242</v>
      </c>
      <c r="Z1687">
        <v>10.775992299489856</v>
      </c>
      <c r="AG1687">
        <v>242</v>
      </c>
      <c r="AH1687">
        <v>10.775992299489856</v>
      </c>
      <c r="AO1687">
        <v>242</v>
      </c>
      <c r="AP1687">
        <v>10.775992299489856</v>
      </c>
      <c r="AW1687">
        <v>242</v>
      </c>
      <c r="AX1687">
        <v>10.775992299489856</v>
      </c>
      <c r="BE1687">
        <v>242</v>
      </c>
      <c r="BF1687">
        <v>10.775992299489856</v>
      </c>
      <c r="BM1687">
        <v>242</v>
      </c>
      <c r="BN1687">
        <v>10.775992299489856</v>
      </c>
    </row>
    <row r="1688" spans="1:66" x14ac:dyDescent="0.15">
      <c r="A1688">
        <v>243</v>
      </c>
      <c r="B1688">
        <v>10.775992299489856</v>
      </c>
      <c r="I1688">
        <v>243</v>
      </c>
      <c r="J1688">
        <v>10.775992299489856</v>
      </c>
      <c r="Q1688">
        <v>243</v>
      </c>
      <c r="R1688">
        <v>10.775992299489856</v>
      </c>
      <c r="Y1688">
        <v>243</v>
      </c>
      <c r="Z1688">
        <v>10.775992299489856</v>
      </c>
      <c r="AG1688">
        <v>243</v>
      </c>
      <c r="AH1688">
        <v>10.775992299489856</v>
      </c>
      <c r="AO1688">
        <v>243</v>
      </c>
      <c r="AP1688">
        <v>10.775992299489856</v>
      </c>
      <c r="AW1688">
        <v>243</v>
      </c>
      <c r="AX1688">
        <v>10.775992299489856</v>
      </c>
      <c r="BE1688">
        <v>243</v>
      </c>
      <c r="BF1688">
        <v>10.775992299489856</v>
      </c>
      <c r="BM1688">
        <v>243</v>
      </c>
      <c r="BN1688">
        <v>10.775992299489856</v>
      </c>
    </row>
    <row r="1689" spans="1:66" x14ac:dyDescent="0.15">
      <c r="A1689">
        <v>243</v>
      </c>
      <c r="B1689">
        <v>0</v>
      </c>
      <c r="I1689">
        <v>243</v>
      </c>
      <c r="J1689">
        <v>0</v>
      </c>
      <c r="Q1689">
        <v>243</v>
      </c>
      <c r="R1689">
        <v>0</v>
      </c>
      <c r="Y1689">
        <v>243</v>
      </c>
      <c r="Z1689">
        <v>0</v>
      </c>
      <c r="AG1689">
        <v>243</v>
      </c>
      <c r="AH1689">
        <v>0</v>
      </c>
      <c r="AO1689">
        <v>243</v>
      </c>
      <c r="AP1689">
        <v>0</v>
      </c>
      <c r="AW1689">
        <v>243</v>
      </c>
      <c r="AX1689">
        <v>0</v>
      </c>
      <c r="BE1689">
        <v>243</v>
      </c>
      <c r="BF1689">
        <v>0</v>
      </c>
      <c r="BM1689">
        <v>243</v>
      </c>
      <c r="BN1689">
        <v>0</v>
      </c>
    </row>
    <row r="1690" spans="1:66" x14ac:dyDescent="0.15">
      <c r="A1690">
        <v>243</v>
      </c>
      <c r="B1690">
        <v>10.775992299489856</v>
      </c>
      <c r="I1690">
        <v>243</v>
      </c>
      <c r="J1690">
        <v>10.775992299489856</v>
      </c>
      <c r="Q1690">
        <v>243</v>
      </c>
      <c r="R1690">
        <v>10.775992299489856</v>
      </c>
      <c r="Y1690">
        <v>243</v>
      </c>
      <c r="Z1690">
        <v>10.775992299489856</v>
      </c>
      <c r="AG1690">
        <v>243</v>
      </c>
      <c r="AH1690">
        <v>10.775992299489856</v>
      </c>
      <c r="AO1690">
        <v>243</v>
      </c>
      <c r="AP1690">
        <v>10.775992299489856</v>
      </c>
      <c r="AW1690">
        <v>243</v>
      </c>
      <c r="AX1690">
        <v>10.775992299489856</v>
      </c>
      <c r="BE1690">
        <v>243</v>
      </c>
      <c r="BF1690">
        <v>10.775992299489856</v>
      </c>
      <c r="BM1690">
        <v>243</v>
      </c>
      <c r="BN1690">
        <v>10.775992299489856</v>
      </c>
    </row>
    <row r="1691" spans="1:66" x14ac:dyDescent="0.15">
      <c r="A1691">
        <v>242.5</v>
      </c>
      <c r="B1691">
        <v>10.775992299489856</v>
      </c>
      <c r="I1691">
        <v>242.5</v>
      </c>
      <c r="J1691">
        <v>10.775992299489856</v>
      </c>
      <c r="Q1691">
        <v>242.5</v>
      </c>
      <c r="R1691">
        <v>10.775992299489856</v>
      </c>
      <c r="Y1691">
        <v>242.5</v>
      </c>
      <c r="Z1691">
        <v>10.775992299489856</v>
      </c>
      <c r="AG1691">
        <v>242.5</v>
      </c>
      <c r="AH1691">
        <v>10.775992299489856</v>
      </c>
      <c r="AO1691">
        <v>242.5</v>
      </c>
      <c r="AP1691">
        <v>10.775992299489856</v>
      </c>
      <c r="AW1691">
        <v>242.5</v>
      </c>
      <c r="AX1691">
        <v>10.775992299489856</v>
      </c>
      <c r="BE1691">
        <v>242.5</v>
      </c>
      <c r="BF1691">
        <v>10.775992299489856</v>
      </c>
      <c r="BM1691">
        <v>242.5</v>
      </c>
      <c r="BN1691">
        <v>10.775992299489856</v>
      </c>
    </row>
    <row r="1692" spans="1:66" x14ac:dyDescent="0.15">
      <c r="A1692">
        <v>242.5</v>
      </c>
      <c r="B1692">
        <v>27.040850271671999</v>
      </c>
      <c r="I1692">
        <v>242.5</v>
      </c>
      <c r="J1692">
        <v>27.040850271671999</v>
      </c>
      <c r="Q1692">
        <v>242.5</v>
      </c>
      <c r="R1692">
        <v>27.040850271671999</v>
      </c>
      <c r="Y1692">
        <v>242.5</v>
      </c>
      <c r="Z1692">
        <v>27.040850271671999</v>
      </c>
      <c r="AG1692">
        <v>242.5</v>
      </c>
      <c r="AH1692">
        <v>27.040850271671999</v>
      </c>
      <c r="AO1692">
        <v>242.5</v>
      </c>
      <c r="AP1692">
        <v>27.040850271671999</v>
      </c>
      <c r="AW1692">
        <v>242.5</v>
      </c>
      <c r="AX1692">
        <v>27.040850271671999</v>
      </c>
      <c r="BE1692">
        <v>242.5</v>
      </c>
      <c r="BF1692">
        <v>27.040850271671999</v>
      </c>
      <c r="BM1692">
        <v>242.5</v>
      </c>
      <c r="BN1692">
        <v>27.040850271671999</v>
      </c>
    </row>
    <row r="1693" spans="1:66" x14ac:dyDescent="0.15">
      <c r="A1693">
        <v>248.09375</v>
      </c>
      <c r="B1693">
        <v>27.040850271671999</v>
      </c>
      <c r="I1693">
        <v>248.09375</v>
      </c>
      <c r="J1693">
        <v>27.040850271671999</v>
      </c>
      <c r="Q1693">
        <v>248.09375</v>
      </c>
      <c r="R1693">
        <v>27.040850271671999</v>
      </c>
      <c r="Y1693">
        <v>248.09375</v>
      </c>
      <c r="Z1693">
        <v>27.040850271671999</v>
      </c>
      <c r="AG1693">
        <v>248.09375</v>
      </c>
      <c r="AH1693">
        <v>27.040850271671999</v>
      </c>
      <c r="AO1693">
        <v>248.09375</v>
      </c>
      <c r="AP1693">
        <v>27.040850271671999</v>
      </c>
      <c r="AW1693">
        <v>248.09375</v>
      </c>
      <c r="AX1693">
        <v>27.040850271671999</v>
      </c>
      <c r="BE1693">
        <v>248.09375</v>
      </c>
      <c r="BF1693">
        <v>27.040850271671999</v>
      </c>
      <c r="BM1693">
        <v>248.09375</v>
      </c>
      <c r="BN1693">
        <v>27.040850271671999</v>
      </c>
    </row>
    <row r="1694" spans="1:66" x14ac:dyDescent="0.15">
      <c r="A1694">
        <v>248.09375</v>
      </c>
      <c r="B1694">
        <v>16.943252621938001</v>
      </c>
      <c r="I1694">
        <v>248.09375</v>
      </c>
      <c r="J1694">
        <v>16.943252621938001</v>
      </c>
      <c r="Q1694">
        <v>248.09375</v>
      </c>
      <c r="R1694">
        <v>16.943252621938001</v>
      </c>
      <c r="Y1694">
        <v>248.09375</v>
      </c>
      <c r="Z1694">
        <v>16.943252621938001</v>
      </c>
      <c r="AG1694">
        <v>248.09375</v>
      </c>
      <c r="AH1694">
        <v>16.943252621938001</v>
      </c>
      <c r="AO1694">
        <v>248.09375</v>
      </c>
      <c r="AP1694">
        <v>16.943252621938001</v>
      </c>
      <c r="AW1694">
        <v>248.09375</v>
      </c>
      <c r="AX1694">
        <v>16.943252621938001</v>
      </c>
      <c r="BE1694">
        <v>248.09375</v>
      </c>
      <c r="BF1694">
        <v>16.943252621938001</v>
      </c>
      <c r="BM1694">
        <v>248.09375</v>
      </c>
      <c r="BN1694">
        <v>16.943252621938001</v>
      </c>
    </row>
    <row r="1695" spans="1:66" x14ac:dyDescent="0.15">
      <c r="A1695">
        <v>244.9375</v>
      </c>
      <c r="B1695">
        <v>16.943252621938001</v>
      </c>
      <c r="I1695">
        <v>244.9375</v>
      </c>
      <c r="J1695">
        <v>16.943252621938001</v>
      </c>
      <c r="Q1695">
        <v>244.9375</v>
      </c>
      <c r="R1695">
        <v>16.943252621938001</v>
      </c>
      <c r="Y1695">
        <v>244.9375</v>
      </c>
      <c r="Z1695">
        <v>16.943252621938001</v>
      </c>
      <c r="AG1695">
        <v>244.9375</v>
      </c>
      <c r="AH1695">
        <v>16.943252621938001</v>
      </c>
      <c r="AO1695">
        <v>244.9375</v>
      </c>
      <c r="AP1695">
        <v>16.943252621938001</v>
      </c>
      <c r="AW1695">
        <v>244.9375</v>
      </c>
      <c r="AX1695">
        <v>16.943252621938001</v>
      </c>
      <c r="BE1695">
        <v>244.9375</v>
      </c>
      <c r="BF1695">
        <v>16.943252621938001</v>
      </c>
      <c r="BM1695">
        <v>244.9375</v>
      </c>
      <c r="BN1695">
        <v>16.943252621938001</v>
      </c>
    </row>
    <row r="1696" spans="1:66" x14ac:dyDescent="0.15">
      <c r="A1696">
        <v>244.9375</v>
      </c>
      <c r="B1696">
        <v>6.3075073661790002</v>
      </c>
      <c r="I1696">
        <v>244.9375</v>
      </c>
      <c r="J1696">
        <v>6.3075073661790002</v>
      </c>
      <c r="Q1696">
        <v>244.9375</v>
      </c>
      <c r="R1696">
        <v>6.3075073661790002</v>
      </c>
      <c r="Y1696">
        <v>244.9375</v>
      </c>
      <c r="Z1696">
        <v>6.3075073661790002</v>
      </c>
      <c r="AG1696">
        <v>244.9375</v>
      </c>
      <c r="AH1696">
        <v>6.3075073661790002</v>
      </c>
      <c r="AO1696">
        <v>244.9375</v>
      </c>
      <c r="AP1696">
        <v>6.3075073661790002</v>
      </c>
      <c r="AW1696">
        <v>244.9375</v>
      </c>
      <c r="AX1696">
        <v>6.3075073661790002</v>
      </c>
      <c r="BE1696">
        <v>244.9375</v>
      </c>
      <c r="BF1696">
        <v>6.3075073661790002</v>
      </c>
      <c r="BM1696">
        <v>244.9375</v>
      </c>
      <c r="BN1696">
        <v>6.3075073661790002</v>
      </c>
    </row>
    <row r="1697" spans="1:66" x14ac:dyDescent="0.15">
      <c r="A1697">
        <v>244</v>
      </c>
      <c r="B1697">
        <v>6.3075073661790002</v>
      </c>
      <c r="I1697">
        <v>244</v>
      </c>
      <c r="J1697">
        <v>6.3075073661790002</v>
      </c>
      <c r="Q1697">
        <v>244</v>
      </c>
      <c r="R1697">
        <v>6.3075073661790002</v>
      </c>
      <c r="Y1697">
        <v>244</v>
      </c>
      <c r="Z1697">
        <v>6.3075073661790002</v>
      </c>
      <c r="AG1697">
        <v>244</v>
      </c>
      <c r="AH1697">
        <v>6.3075073661790002</v>
      </c>
      <c r="AO1697">
        <v>244</v>
      </c>
      <c r="AP1697">
        <v>6.3075073661790002</v>
      </c>
      <c r="AW1697">
        <v>244</v>
      </c>
      <c r="AX1697">
        <v>6.3075073661790002</v>
      </c>
      <c r="BE1697">
        <v>244</v>
      </c>
      <c r="BF1697">
        <v>6.3075073661790002</v>
      </c>
      <c r="BM1697">
        <v>244</v>
      </c>
      <c r="BN1697">
        <v>6.3075073661790002</v>
      </c>
    </row>
    <row r="1698" spans="1:66" x14ac:dyDescent="0.15">
      <c r="A1698">
        <v>244</v>
      </c>
      <c r="B1698">
        <v>0</v>
      </c>
      <c r="I1698">
        <v>244</v>
      </c>
      <c r="J1698">
        <v>0</v>
      </c>
      <c r="Q1698">
        <v>244</v>
      </c>
      <c r="R1698">
        <v>0</v>
      </c>
      <c r="Y1698">
        <v>244</v>
      </c>
      <c r="Z1698">
        <v>0</v>
      </c>
      <c r="AG1698">
        <v>244</v>
      </c>
      <c r="AH1698">
        <v>0</v>
      </c>
      <c r="AO1698">
        <v>244</v>
      </c>
      <c r="AP1698">
        <v>0</v>
      </c>
      <c r="AW1698">
        <v>244</v>
      </c>
      <c r="AX1698">
        <v>0</v>
      </c>
      <c r="BE1698">
        <v>244</v>
      </c>
      <c r="BF1698">
        <v>0</v>
      </c>
      <c r="BM1698">
        <v>244</v>
      </c>
      <c r="BN1698">
        <v>0</v>
      </c>
    </row>
    <row r="1699" spans="1:66" x14ac:dyDescent="0.15">
      <c r="A1699">
        <v>244</v>
      </c>
      <c r="B1699">
        <v>6.3075073661790002</v>
      </c>
      <c r="I1699">
        <v>244</v>
      </c>
      <c r="J1699">
        <v>6.3075073661790002</v>
      </c>
      <c r="Q1699">
        <v>244</v>
      </c>
      <c r="R1699">
        <v>6.3075073661790002</v>
      </c>
      <c r="Y1699">
        <v>244</v>
      </c>
      <c r="Z1699">
        <v>6.3075073661790002</v>
      </c>
      <c r="AG1699">
        <v>244</v>
      </c>
      <c r="AH1699">
        <v>6.3075073661790002</v>
      </c>
      <c r="AO1699">
        <v>244</v>
      </c>
      <c r="AP1699">
        <v>6.3075073661790002</v>
      </c>
      <c r="AW1699">
        <v>244</v>
      </c>
      <c r="AX1699">
        <v>6.3075073661790002</v>
      </c>
      <c r="BE1699">
        <v>244</v>
      </c>
      <c r="BF1699">
        <v>6.3075073661790002</v>
      </c>
      <c r="BM1699">
        <v>244</v>
      </c>
      <c r="BN1699">
        <v>6.3075073661790002</v>
      </c>
    </row>
    <row r="1700" spans="1:66" x14ac:dyDescent="0.15">
      <c r="A1700">
        <v>245.875</v>
      </c>
      <c r="B1700">
        <v>6.3075073661790002</v>
      </c>
      <c r="I1700">
        <v>245.875</v>
      </c>
      <c r="J1700">
        <v>6.3075073661790002</v>
      </c>
      <c r="Q1700">
        <v>245.875</v>
      </c>
      <c r="R1700">
        <v>6.3075073661790002</v>
      </c>
      <c r="Y1700">
        <v>245.875</v>
      </c>
      <c r="Z1700">
        <v>6.3075073661790002</v>
      </c>
      <c r="AG1700">
        <v>245.875</v>
      </c>
      <c r="AH1700">
        <v>6.3075073661790002</v>
      </c>
      <c r="AO1700">
        <v>245.875</v>
      </c>
      <c r="AP1700">
        <v>6.3075073661790002</v>
      </c>
      <c r="AW1700">
        <v>245.875</v>
      </c>
      <c r="AX1700">
        <v>6.3075073661790002</v>
      </c>
      <c r="BE1700">
        <v>245.875</v>
      </c>
      <c r="BF1700">
        <v>6.3075073661790002</v>
      </c>
      <c r="BM1700">
        <v>245.875</v>
      </c>
      <c r="BN1700">
        <v>6.3075073661790002</v>
      </c>
    </row>
    <row r="1701" spans="1:66" x14ac:dyDescent="0.15">
      <c r="A1701">
        <v>245.875</v>
      </c>
      <c r="B1701">
        <v>5.6305705701470004</v>
      </c>
      <c r="I1701">
        <v>245.875</v>
      </c>
      <c r="J1701">
        <v>5.6305705701470004</v>
      </c>
      <c r="Q1701">
        <v>245.875</v>
      </c>
      <c r="R1701">
        <v>5.6305705701470004</v>
      </c>
      <c r="Y1701">
        <v>245.875</v>
      </c>
      <c r="Z1701">
        <v>5.6305705701470004</v>
      </c>
      <c r="AG1701">
        <v>245.875</v>
      </c>
      <c r="AH1701">
        <v>5.6305705701470004</v>
      </c>
      <c r="AO1701">
        <v>245.875</v>
      </c>
      <c r="AP1701">
        <v>5.6305705701470004</v>
      </c>
      <c r="AW1701">
        <v>245.875</v>
      </c>
      <c r="AX1701">
        <v>5.6305705701470004</v>
      </c>
      <c r="BE1701">
        <v>245.875</v>
      </c>
      <c r="BF1701">
        <v>5.6305705701470004</v>
      </c>
      <c r="BM1701">
        <v>245.875</v>
      </c>
      <c r="BN1701">
        <v>5.6305705701470004</v>
      </c>
    </row>
    <row r="1702" spans="1:66" x14ac:dyDescent="0.15">
      <c r="A1702">
        <v>245</v>
      </c>
      <c r="B1702">
        <v>5.6305705701470004</v>
      </c>
      <c r="I1702">
        <v>245</v>
      </c>
      <c r="J1702">
        <v>5.6305705701470004</v>
      </c>
      <c r="Q1702">
        <v>245</v>
      </c>
      <c r="R1702">
        <v>5.6305705701470004</v>
      </c>
      <c r="Y1702">
        <v>245</v>
      </c>
      <c r="Z1702">
        <v>5.6305705701470004</v>
      </c>
      <c r="AG1702">
        <v>245</v>
      </c>
      <c r="AH1702">
        <v>5.6305705701470004</v>
      </c>
      <c r="AO1702">
        <v>245</v>
      </c>
      <c r="AP1702">
        <v>5.6305705701470004</v>
      </c>
      <c r="AW1702">
        <v>245</v>
      </c>
      <c r="AX1702">
        <v>5.6305705701470004</v>
      </c>
      <c r="BE1702">
        <v>245</v>
      </c>
      <c r="BF1702">
        <v>5.6305705701470004</v>
      </c>
      <c r="BM1702">
        <v>245</v>
      </c>
      <c r="BN1702">
        <v>5.6305705701470004</v>
      </c>
    </row>
    <row r="1703" spans="1:66" x14ac:dyDescent="0.15">
      <c r="A1703">
        <v>245</v>
      </c>
      <c r="B1703">
        <v>0</v>
      </c>
      <c r="I1703">
        <v>245</v>
      </c>
      <c r="J1703">
        <v>0</v>
      </c>
      <c r="Q1703">
        <v>245</v>
      </c>
      <c r="R1703">
        <v>0</v>
      </c>
      <c r="Y1703">
        <v>245</v>
      </c>
      <c r="Z1703">
        <v>0</v>
      </c>
      <c r="AG1703">
        <v>245</v>
      </c>
      <c r="AH1703">
        <v>0</v>
      </c>
      <c r="AO1703">
        <v>245</v>
      </c>
      <c r="AP1703">
        <v>0</v>
      </c>
      <c r="AW1703">
        <v>245</v>
      </c>
      <c r="AX1703">
        <v>0</v>
      </c>
      <c r="BE1703">
        <v>245</v>
      </c>
      <c r="BF1703">
        <v>0</v>
      </c>
      <c r="BM1703">
        <v>245</v>
      </c>
      <c r="BN1703">
        <v>0</v>
      </c>
    </row>
    <row r="1704" spans="1:66" x14ac:dyDescent="0.15">
      <c r="A1704">
        <v>245</v>
      </c>
      <c r="B1704">
        <v>5.6305705701470004</v>
      </c>
      <c r="I1704">
        <v>245</v>
      </c>
      <c r="J1704">
        <v>5.6305705701470004</v>
      </c>
      <c r="Q1704">
        <v>245</v>
      </c>
      <c r="R1704">
        <v>5.6305705701470004</v>
      </c>
      <c r="Y1704">
        <v>245</v>
      </c>
      <c r="Z1704">
        <v>5.6305705701470004</v>
      </c>
      <c r="AG1704">
        <v>245</v>
      </c>
      <c r="AH1704">
        <v>5.6305705701470004</v>
      </c>
      <c r="AO1704">
        <v>245</v>
      </c>
      <c r="AP1704">
        <v>5.6305705701470004</v>
      </c>
      <c r="AW1704">
        <v>245</v>
      </c>
      <c r="AX1704">
        <v>5.6305705701470004</v>
      </c>
      <c r="BE1704">
        <v>245</v>
      </c>
      <c r="BF1704">
        <v>5.6305705701470004</v>
      </c>
      <c r="BM1704">
        <v>245</v>
      </c>
      <c r="BN1704">
        <v>5.6305705701470004</v>
      </c>
    </row>
    <row r="1705" spans="1:66" x14ac:dyDescent="0.15">
      <c r="A1705">
        <v>246.75</v>
      </c>
      <c r="B1705">
        <v>5.6305705701470004</v>
      </c>
      <c r="I1705">
        <v>246.75</v>
      </c>
      <c r="J1705">
        <v>5.6305705701470004</v>
      </c>
      <c r="Q1705">
        <v>246.75</v>
      </c>
      <c r="R1705">
        <v>5.6305705701470004</v>
      </c>
      <c r="Y1705">
        <v>246.75</v>
      </c>
      <c r="Z1705">
        <v>5.6305705701470004</v>
      </c>
      <c r="AG1705">
        <v>246.75</v>
      </c>
      <c r="AH1705">
        <v>5.6305705701470004</v>
      </c>
      <c r="AO1705">
        <v>246.75</v>
      </c>
      <c r="AP1705">
        <v>5.6305705701470004</v>
      </c>
      <c r="AW1705">
        <v>246.75</v>
      </c>
      <c r="AX1705">
        <v>5.6305705701470004</v>
      </c>
      <c r="BE1705">
        <v>246.75</v>
      </c>
      <c r="BF1705">
        <v>5.6305705701470004</v>
      </c>
      <c r="BM1705">
        <v>246.75</v>
      </c>
      <c r="BN1705">
        <v>5.6305705701470004</v>
      </c>
    </row>
    <row r="1706" spans="1:66" x14ac:dyDescent="0.15">
      <c r="A1706">
        <v>246.75</v>
      </c>
      <c r="B1706">
        <v>3.9129831315139998</v>
      </c>
      <c r="I1706">
        <v>246.75</v>
      </c>
      <c r="J1706">
        <v>3.9129831315139998</v>
      </c>
      <c r="Q1706">
        <v>246.75</v>
      </c>
      <c r="R1706">
        <v>3.9129831315139998</v>
      </c>
      <c r="Y1706">
        <v>246.75</v>
      </c>
      <c r="Z1706">
        <v>3.9129831315139998</v>
      </c>
      <c r="AG1706">
        <v>246.75</v>
      </c>
      <c r="AH1706">
        <v>3.9129831315139998</v>
      </c>
      <c r="AO1706">
        <v>246.75</v>
      </c>
      <c r="AP1706">
        <v>3.9129831315139998</v>
      </c>
      <c r="AW1706">
        <v>246.75</v>
      </c>
      <c r="AX1706">
        <v>3.9129831315139998</v>
      </c>
      <c r="BE1706">
        <v>246.75</v>
      </c>
      <c r="BF1706">
        <v>3.9129831315139998</v>
      </c>
      <c r="BM1706">
        <v>246.75</v>
      </c>
      <c r="BN1706">
        <v>3.9129831315139998</v>
      </c>
    </row>
    <row r="1707" spans="1:66" x14ac:dyDescent="0.15">
      <c r="A1707">
        <v>246</v>
      </c>
      <c r="B1707">
        <v>3.9129831315139998</v>
      </c>
      <c r="I1707">
        <v>246</v>
      </c>
      <c r="J1707">
        <v>3.9129831315139998</v>
      </c>
      <c r="Q1707">
        <v>246</v>
      </c>
      <c r="R1707">
        <v>3.9129831315139998</v>
      </c>
      <c r="Y1707">
        <v>246</v>
      </c>
      <c r="Z1707">
        <v>3.9129831315139998</v>
      </c>
      <c r="AG1707">
        <v>246</v>
      </c>
      <c r="AH1707">
        <v>3.9129831315139998</v>
      </c>
      <c r="AO1707">
        <v>246</v>
      </c>
      <c r="AP1707">
        <v>3.9129831315139998</v>
      </c>
      <c r="AW1707">
        <v>246</v>
      </c>
      <c r="AX1707">
        <v>3.9129831315139998</v>
      </c>
      <c r="BE1707">
        <v>246</v>
      </c>
      <c r="BF1707">
        <v>3.9129831315139998</v>
      </c>
      <c r="BM1707">
        <v>246</v>
      </c>
      <c r="BN1707">
        <v>3.9129831315139998</v>
      </c>
    </row>
    <row r="1708" spans="1:66" x14ac:dyDescent="0.15">
      <c r="A1708">
        <v>246</v>
      </c>
      <c r="B1708">
        <v>0</v>
      </c>
      <c r="I1708">
        <v>246</v>
      </c>
      <c r="J1708">
        <v>0</v>
      </c>
      <c r="Q1708">
        <v>246</v>
      </c>
      <c r="R1708">
        <v>0</v>
      </c>
      <c r="Y1708">
        <v>246</v>
      </c>
      <c r="Z1708">
        <v>0</v>
      </c>
      <c r="AG1708">
        <v>246</v>
      </c>
      <c r="AH1708">
        <v>0</v>
      </c>
      <c r="AO1708">
        <v>246</v>
      </c>
      <c r="AP1708">
        <v>0</v>
      </c>
      <c r="AW1708">
        <v>246</v>
      </c>
      <c r="AX1708">
        <v>0</v>
      </c>
      <c r="BE1708">
        <v>246</v>
      </c>
      <c r="BF1708">
        <v>0</v>
      </c>
      <c r="BM1708">
        <v>246</v>
      </c>
      <c r="BN1708">
        <v>0</v>
      </c>
    </row>
    <row r="1709" spans="1:66" x14ac:dyDescent="0.15">
      <c r="A1709">
        <v>246</v>
      </c>
      <c r="B1709">
        <v>3.9129831315139998</v>
      </c>
      <c r="I1709">
        <v>246</v>
      </c>
      <c r="J1709">
        <v>3.9129831315139998</v>
      </c>
      <c r="Q1709">
        <v>246</v>
      </c>
      <c r="R1709">
        <v>3.9129831315139998</v>
      </c>
      <c r="Y1709">
        <v>246</v>
      </c>
      <c r="Z1709">
        <v>3.9129831315139998</v>
      </c>
      <c r="AG1709">
        <v>246</v>
      </c>
      <c r="AH1709">
        <v>3.9129831315139998</v>
      </c>
      <c r="AO1709">
        <v>246</v>
      </c>
      <c r="AP1709">
        <v>3.9129831315139998</v>
      </c>
      <c r="AW1709">
        <v>246</v>
      </c>
      <c r="AX1709">
        <v>3.9129831315139998</v>
      </c>
      <c r="BE1709">
        <v>246</v>
      </c>
      <c r="BF1709">
        <v>3.9129831315139998</v>
      </c>
      <c r="BM1709">
        <v>246</v>
      </c>
      <c r="BN1709">
        <v>3.9129831315139998</v>
      </c>
    </row>
    <row r="1710" spans="1:66" x14ac:dyDescent="0.15">
      <c r="A1710">
        <v>247.5</v>
      </c>
      <c r="B1710">
        <v>3.9129831315139998</v>
      </c>
      <c r="I1710">
        <v>247.5</v>
      </c>
      <c r="J1710">
        <v>3.9129831315139998</v>
      </c>
      <c r="Q1710">
        <v>247.5</v>
      </c>
      <c r="R1710">
        <v>3.9129831315139998</v>
      </c>
      <c r="Y1710">
        <v>247.5</v>
      </c>
      <c r="Z1710">
        <v>3.9129831315139998</v>
      </c>
      <c r="AG1710">
        <v>247.5</v>
      </c>
      <c r="AH1710">
        <v>3.9129831315139998</v>
      </c>
      <c r="AO1710">
        <v>247.5</v>
      </c>
      <c r="AP1710">
        <v>3.9129831315139998</v>
      </c>
      <c r="AW1710">
        <v>247.5</v>
      </c>
      <c r="AX1710">
        <v>3.9129831315139998</v>
      </c>
      <c r="BE1710">
        <v>247.5</v>
      </c>
      <c r="BF1710">
        <v>3.9129831315139998</v>
      </c>
      <c r="BM1710">
        <v>247.5</v>
      </c>
      <c r="BN1710">
        <v>3.9129831315139998</v>
      </c>
    </row>
    <row r="1711" spans="1:66" x14ac:dyDescent="0.15">
      <c r="A1711">
        <v>247.5</v>
      </c>
      <c r="B1711">
        <v>1.4181159754917585</v>
      </c>
      <c r="I1711">
        <v>247.5</v>
      </c>
      <c r="J1711">
        <v>1.4181159754917585</v>
      </c>
      <c r="Q1711">
        <v>247.5</v>
      </c>
      <c r="R1711">
        <v>1.4181159754917585</v>
      </c>
      <c r="Y1711">
        <v>247.5</v>
      </c>
      <c r="Z1711">
        <v>1.4181159754917585</v>
      </c>
      <c r="AG1711">
        <v>247.5</v>
      </c>
      <c r="AH1711">
        <v>1.4181159754917585</v>
      </c>
      <c r="AO1711">
        <v>247.5</v>
      </c>
      <c r="AP1711">
        <v>1.4181159754917585</v>
      </c>
      <c r="AW1711">
        <v>247.5</v>
      </c>
      <c r="AX1711">
        <v>1.4181159754917585</v>
      </c>
      <c r="BE1711">
        <v>247.5</v>
      </c>
      <c r="BF1711">
        <v>1.4181159754917585</v>
      </c>
      <c r="BM1711">
        <v>247.5</v>
      </c>
      <c r="BN1711">
        <v>1.4181159754917585</v>
      </c>
    </row>
    <row r="1712" spans="1:66" x14ac:dyDescent="0.15">
      <c r="A1712">
        <v>247</v>
      </c>
      <c r="B1712">
        <v>1.4181159754917585</v>
      </c>
      <c r="I1712">
        <v>247</v>
      </c>
      <c r="J1712">
        <v>1.4181159754917585</v>
      </c>
      <c r="Q1712">
        <v>247</v>
      </c>
      <c r="R1712">
        <v>1.4181159754917585</v>
      </c>
      <c r="Y1712">
        <v>247</v>
      </c>
      <c r="Z1712">
        <v>1.4181159754917585</v>
      </c>
      <c r="AG1712">
        <v>247</v>
      </c>
      <c r="AH1712">
        <v>1.4181159754917585</v>
      </c>
      <c r="AO1712">
        <v>247</v>
      </c>
      <c r="AP1712">
        <v>1.4181159754917585</v>
      </c>
      <c r="AW1712">
        <v>247</v>
      </c>
      <c r="AX1712">
        <v>1.4181159754917585</v>
      </c>
      <c r="BE1712">
        <v>247</v>
      </c>
      <c r="BF1712">
        <v>1.4181159754917585</v>
      </c>
      <c r="BM1712">
        <v>247</v>
      </c>
      <c r="BN1712">
        <v>1.4181159754917585</v>
      </c>
    </row>
    <row r="1713" spans="1:66" x14ac:dyDescent="0.15">
      <c r="A1713">
        <v>247</v>
      </c>
      <c r="B1713">
        <v>0</v>
      </c>
      <c r="I1713">
        <v>247</v>
      </c>
      <c r="J1713">
        <v>0</v>
      </c>
      <c r="Q1713">
        <v>247</v>
      </c>
      <c r="R1713">
        <v>0</v>
      </c>
      <c r="Y1713">
        <v>247</v>
      </c>
      <c r="Z1713">
        <v>0</v>
      </c>
      <c r="AG1713">
        <v>247</v>
      </c>
      <c r="AH1713">
        <v>0</v>
      </c>
      <c r="AO1713">
        <v>247</v>
      </c>
      <c r="AP1713">
        <v>0</v>
      </c>
      <c r="AW1713">
        <v>247</v>
      </c>
      <c r="AX1713">
        <v>0</v>
      </c>
      <c r="BE1713">
        <v>247</v>
      </c>
      <c r="BF1713">
        <v>0</v>
      </c>
      <c r="BM1713">
        <v>247</v>
      </c>
      <c r="BN1713">
        <v>0</v>
      </c>
    </row>
    <row r="1714" spans="1:66" x14ac:dyDescent="0.15">
      <c r="A1714">
        <v>247</v>
      </c>
      <c r="B1714">
        <v>1.4181159754917585</v>
      </c>
      <c r="I1714">
        <v>247</v>
      </c>
      <c r="J1714">
        <v>1.4181159754917585</v>
      </c>
      <c r="Q1714">
        <v>247</v>
      </c>
      <c r="R1714">
        <v>1.4181159754917585</v>
      </c>
      <c r="Y1714">
        <v>247</v>
      </c>
      <c r="Z1714">
        <v>1.4181159754917585</v>
      </c>
      <c r="AG1714">
        <v>247</v>
      </c>
      <c r="AH1714">
        <v>1.4181159754917585</v>
      </c>
      <c r="AO1714">
        <v>247</v>
      </c>
      <c r="AP1714">
        <v>1.4181159754917585</v>
      </c>
      <c r="AW1714">
        <v>247</v>
      </c>
      <c r="AX1714">
        <v>1.4181159754917585</v>
      </c>
      <c r="BE1714">
        <v>247</v>
      </c>
      <c r="BF1714">
        <v>1.4181159754917585</v>
      </c>
      <c r="BM1714">
        <v>247</v>
      </c>
      <c r="BN1714">
        <v>1.4181159754917585</v>
      </c>
    </row>
    <row r="1715" spans="1:66" x14ac:dyDescent="0.15">
      <c r="A1715">
        <v>248</v>
      </c>
      <c r="B1715">
        <v>1.4181159754917585</v>
      </c>
      <c r="I1715">
        <v>248</v>
      </c>
      <c r="J1715">
        <v>1.4181159754917585</v>
      </c>
      <c r="Q1715">
        <v>248</v>
      </c>
      <c r="R1715">
        <v>1.4181159754917585</v>
      </c>
      <c r="Y1715">
        <v>248</v>
      </c>
      <c r="Z1715">
        <v>1.4181159754917585</v>
      </c>
      <c r="AG1715">
        <v>248</v>
      </c>
      <c r="AH1715">
        <v>1.4181159754917585</v>
      </c>
      <c r="AO1715">
        <v>248</v>
      </c>
      <c r="AP1715">
        <v>1.4181159754917585</v>
      </c>
      <c r="AW1715">
        <v>248</v>
      </c>
      <c r="AX1715">
        <v>1.4181159754917585</v>
      </c>
      <c r="BE1715">
        <v>248</v>
      </c>
      <c r="BF1715">
        <v>1.4181159754917585</v>
      </c>
      <c r="BM1715">
        <v>248</v>
      </c>
      <c r="BN1715">
        <v>1.4181159754917585</v>
      </c>
    </row>
    <row r="1716" spans="1:66" x14ac:dyDescent="0.15">
      <c r="A1716">
        <v>248</v>
      </c>
      <c r="B1716">
        <v>0</v>
      </c>
      <c r="I1716">
        <v>248</v>
      </c>
      <c r="J1716">
        <v>0</v>
      </c>
      <c r="Q1716">
        <v>248</v>
      </c>
      <c r="R1716">
        <v>0</v>
      </c>
      <c r="Y1716">
        <v>248</v>
      </c>
      <c r="Z1716">
        <v>0</v>
      </c>
      <c r="AG1716">
        <v>248</v>
      </c>
      <c r="AH1716">
        <v>0</v>
      </c>
      <c r="AO1716">
        <v>248</v>
      </c>
      <c r="AP1716">
        <v>0</v>
      </c>
      <c r="AW1716">
        <v>248</v>
      </c>
      <c r="AX1716">
        <v>0</v>
      </c>
      <c r="BE1716">
        <v>248</v>
      </c>
      <c r="BF1716">
        <v>0</v>
      </c>
      <c r="BM1716">
        <v>248</v>
      </c>
      <c r="BN1716">
        <v>0</v>
      </c>
    </row>
    <row r="1717" spans="1:66" x14ac:dyDescent="0.15">
      <c r="A1717">
        <v>248</v>
      </c>
      <c r="B1717">
        <v>1.4181159754917585</v>
      </c>
      <c r="I1717">
        <v>248</v>
      </c>
      <c r="J1717">
        <v>1.4181159754917585</v>
      </c>
      <c r="Q1717">
        <v>248</v>
      </c>
      <c r="R1717">
        <v>1.4181159754917585</v>
      </c>
      <c r="Y1717">
        <v>248</v>
      </c>
      <c r="Z1717">
        <v>1.4181159754917585</v>
      </c>
      <c r="AG1717">
        <v>248</v>
      </c>
      <c r="AH1717">
        <v>1.4181159754917585</v>
      </c>
      <c r="AO1717">
        <v>248</v>
      </c>
      <c r="AP1717">
        <v>1.4181159754917585</v>
      </c>
      <c r="AW1717">
        <v>248</v>
      </c>
      <c r="AX1717">
        <v>1.4181159754917585</v>
      </c>
      <c r="BE1717">
        <v>248</v>
      </c>
      <c r="BF1717">
        <v>1.4181159754917585</v>
      </c>
      <c r="BM1717">
        <v>248</v>
      </c>
      <c r="BN1717">
        <v>1.4181159754917585</v>
      </c>
    </row>
    <row r="1718" spans="1:66" x14ac:dyDescent="0.15">
      <c r="A1718">
        <v>247.5</v>
      </c>
      <c r="B1718">
        <v>1.4181159754917585</v>
      </c>
      <c r="I1718">
        <v>247.5</v>
      </c>
      <c r="J1718">
        <v>1.4181159754917585</v>
      </c>
      <c r="Q1718">
        <v>247.5</v>
      </c>
      <c r="R1718">
        <v>1.4181159754917585</v>
      </c>
      <c r="Y1718">
        <v>247.5</v>
      </c>
      <c r="Z1718">
        <v>1.4181159754917585</v>
      </c>
      <c r="AG1718">
        <v>247.5</v>
      </c>
      <c r="AH1718">
        <v>1.4181159754917585</v>
      </c>
      <c r="AO1718">
        <v>247.5</v>
      </c>
      <c r="AP1718">
        <v>1.4181159754917585</v>
      </c>
      <c r="AW1718">
        <v>247.5</v>
      </c>
      <c r="AX1718">
        <v>1.4181159754917585</v>
      </c>
      <c r="BE1718">
        <v>247.5</v>
      </c>
      <c r="BF1718">
        <v>1.4181159754917585</v>
      </c>
      <c r="BM1718">
        <v>247.5</v>
      </c>
      <c r="BN1718">
        <v>1.4181159754917585</v>
      </c>
    </row>
    <row r="1719" spans="1:66" x14ac:dyDescent="0.15">
      <c r="A1719">
        <v>247.5</v>
      </c>
      <c r="B1719">
        <v>3.9129831315139998</v>
      </c>
      <c r="I1719">
        <v>247.5</v>
      </c>
      <c r="J1719">
        <v>3.9129831315139998</v>
      </c>
      <c r="Q1719">
        <v>247.5</v>
      </c>
      <c r="R1719">
        <v>3.9129831315139998</v>
      </c>
      <c r="Y1719">
        <v>247.5</v>
      </c>
      <c r="Z1719">
        <v>3.9129831315139998</v>
      </c>
      <c r="AG1719">
        <v>247.5</v>
      </c>
      <c r="AH1719">
        <v>3.9129831315139998</v>
      </c>
      <c r="AO1719">
        <v>247.5</v>
      </c>
      <c r="AP1719">
        <v>3.9129831315139998</v>
      </c>
      <c r="AW1719">
        <v>247.5</v>
      </c>
      <c r="AX1719">
        <v>3.9129831315139998</v>
      </c>
      <c r="BE1719">
        <v>247.5</v>
      </c>
      <c r="BF1719">
        <v>3.9129831315139998</v>
      </c>
      <c r="BM1719">
        <v>247.5</v>
      </c>
      <c r="BN1719">
        <v>3.9129831315139998</v>
      </c>
    </row>
    <row r="1720" spans="1:66" x14ac:dyDescent="0.15">
      <c r="A1720">
        <v>246.75</v>
      </c>
      <c r="B1720">
        <v>3.9129831315139998</v>
      </c>
      <c r="I1720">
        <v>246.75</v>
      </c>
      <c r="J1720">
        <v>3.9129831315139998</v>
      </c>
      <c r="Q1720">
        <v>246.75</v>
      </c>
      <c r="R1720">
        <v>3.9129831315139998</v>
      </c>
      <c r="Y1720">
        <v>246.75</v>
      </c>
      <c r="Z1720">
        <v>3.9129831315139998</v>
      </c>
      <c r="AG1720">
        <v>246.75</v>
      </c>
      <c r="AH1720">
        <v>3.9129831315139998</v>
      </c>
      <c r="AO1720">
        <v>246.75</v>
      </c>
      <c r="AP1720">
        <v>3.9129831315139998</v>
      </c>
      <c r="AW1720">
        <v>246.75</v>
      </c>
      <c r="AX1720">
        <v>3.9129831315139998</v>
      </c>
      <c r="BE1720">
        <v>246.75</v>
      </c>
      <c r="BF1720">
        <v>3.9129831315139998</v>
      </c>
      <c r="BM1720">
        <v>246.75</v>
      </c>
      <c r="BN1720">
        <v>3.9129831315139998</v>
      </c>
    </row>
    <row r="1721" spans="1:66" x14ac:dyDescent="0.15">
      <c r="A1721">
        <v>246.75</v>
      </c>
      <c r="B1721">
        <v>5.6305705701470004</v>
      </c>
      <c r="I1721">
        <v>246.75</v>
      </c>
      <c r="J1721">
        <v>5.6305705701470004</v>
      </c>
      <c r="Q1721">
        <v>246.75</v>
      </c>
      <c r="R1721">
        <v>5.6305705701470004</v>
      </c>
      <c r="Y1721">
        <v>246.75</v>
      </c>
      <c r="Z1721">
        <v>5.6305705701470004</v>
      </c>
      <c r="AG1721">
        <v>246.75</v>
      </c>
      <c r="AH1721">
        <v>5.6305705701470004</v>
      </c>
      <c r="AO1721">
        <v>246.75</v>
      </c>
      <c r="AP1721">
        <v>5.6305705701470004</v>
      </c>
      <c r="AW1721">
        <v>246.75</v>
      </c>
      <c r="AX1721">
        <v>5.6305705701470004</v>
      </c>
      <c r="BE1721">
        <v>246.75</v>
      </c>
      <c r="BF1721">
        <v>5.6305705701470004</v>
      </c>
      <c r="BM1721">
        <v>246.75</v>
      </c>
      <c r="BN1721">
        <v>5.6305705701470004</v>
      </c>
    </row>
    <row r="1722" spans="1:66" x14ac:dyDescent="0.15">
      <c r="A1722">
        <v>245.875</v>
      </c>
      <c r="B1722">
        <v>5.6305705701470004</v>
      </c>
      <c r="I1722">
        <v>245.875</v>
      </c>
      <c r="J1722">
        <v>5.6305705701470004</v>
      </c>
      <c r="Q1722">
        <v>245.875</v>
      </c>
      <c r="R1722">
        <v>5.6305705701470004</v>
      </c>
      <c r="Y1722">
        <v>245.875</v>
      </c>
      <c r="Z1722">
        <v>5.6305705701470004</v>
      </c>
      <c r="AG1722">
        <v>245.875</v>
      </c>
      <c r="AH1722">
        <v>5.6305705701470004</v>
      </c>
      <c r="AO1722">
        <v>245.875</v>
      </c>
      <c r="AP1722">
        <v>5.6305705701470004</v>
      </c>
      <c r="AW1722">
        <v>245.875</v>
      </c>
      <c r="AX1722">
        <v>5.6305705701470004</v>
      </c>
      <c r="BE1722">
        <v>245.875</v>
      </c>
      <c r="BF1722">
        <v>5.6305705701470004</v>
      </c>
      <c r="BM1722">
        <v>245.875</v>
      </c>
      <c r="BN1722">
        <v>5.6305705701470004</v>
      </c>
    </row>
    <row r="1723" spans="1:66" x14ac:dyDescent="0.15">
      <c r="A1723">
        <v>245.875</v>
      </c>
      <c r="B1723">
        <v>6.3075073661790002</v>
      </c>
      <c r="I1723">
        <v>245.875</v>
      </c>
      <c r="J1723">
        <v>6.3075073661790002</v>
      </c>
      <c r="Q1723">
        <v>245.875</v>
      </c>
      <c r="R1723">
        <v>6.3075073661790002</v>
      </c>
      <c r="Y1723">
        <v>245.875</v>
      </c>
      <c r="Z1723">
        <v>6.3075073661790002</v>
      </c>
      <c r="AG1723">
        <v>245.875</v>
      </c>
      <c r="AH1723">
        <v>6.3075073661790002</v>
      </c>
      <c r="AO1723">
        <v>245.875</v>
      </c>
      <c r="AP1723">
        <v>6.3075073661790002</v>
      </c>
      <c r="AW1723">
        <v>245.875</v>
      </c>
      <c r="AX1723">
        <v>6.3075073661790002</v>
      </c>
      <c r="BE1723">
        <v>245.875</v>
      </c>
      <c r="BF1723">
        <v>6.3075073661790002</v>
      </c>
      <c r="BM1723">
        <v>245.875</v>
      </c>
      <c r="BN1723">
        <v>6.3075073661790002</v>
      </c>
    </row>
    <row r="1724" spans="1:66" x14ac:dyDescent="0.15">
      <c r="A1724">
        <v>244.9375</v>
      </c>
      <c r="B1724">
        <v>6.3075073661790002</v>
      </c>
      <c r="I1724">
        <v>244.9375</v>
      </c>
      <c r="J1724">
        <v>6.3075073661790002</v>
      </c>
      <c r="Q1724">
        <v>244.9375</v>
      </c>
      <c r="R1724">
        <v>6.3075073661790002</v>
      </c>
      <c r="Y1724">
        <v>244.9375</v>
      </c>
      <c r="Z1724">
        <v>6.3075073661790002</v>
      </c>
      <c r="AG1724">
        <v>244.9375</v>
      </c>
      <c r="AH1724">
        <v>6.3075073661790002</v>
      </c>
      <c r="AO1724">
        <v>244.9375</v>
      </c>
      <c r="AP1724">
        <v>6.3075073661790002</v>
      </c>
      <c r="AW1724">
        <v>244.9375</v>
      </c>
      <c r="AX1724">
        <v>6.3075073661790002</v>
      </c>
      <c r="BE1724">
        <v>244.9375</v>
      </c>
      <c r="BF1724">
        <v>6.3075073661790002</v>
      </c>
      <c r="BM1724">
        <v>244.9375</v>
      </c>
      <c r="BN1724">
        <v>6.3075073661790002</v>
      </c>
    </row>
    <row r="1725" spans="1:66" x14ac:dyDescent="0.15">
      <c r="A1725">
        <v>244.9375</v>
      </c>
      <c r="B1725">
        <v>16.943252621938001</v>
      </c>
      <c r="I1725">
        <v>244.9375</v>
      </c>
      <c r="J1725">
        <v>16.943252621938001</v>
      </c>
      <c r="Q1725">
        <v>244.9375</v>
      </c>
      <c r="R1725">
        <v>16.943252621938001</v>
      </c>
      <c r="Y1725">
        <v>244.9375</v>
      </c>
      <c r="Z1725">
        <v>16.943252621938001</v>
      </c>
      <c r="AG1725">
        <v>244.9375</v>
      </c>
      <c r="AH1725">
        <v>16.943252621938001</v>
      </c>
      <c r="AO1725">
        <v>244.9375</v>
      </c>
      <c r="AP1725">
        <v>16.943252621938001</v>
      </c>
      <c r="AW1725">
        <v>244.9375</v>
      </c>
      <c r="AX1725">
        <v>16.943252621938001</v>
      </c>
      <c r="BE1725">
        <v>244.9375</v>
      </c>
      <c r="BF1725">
        <v>16.943252621938001</v>
      </c>
      <c r="BM1725">
        <v>244.9375</v>
      </c>
      <c r="BN1725">
        <v>16.943252621938001</v>
      </c>
    </row>
    <row r="1726" spans="1:66" x14ac:dyDescent="0.15">
      <c r="A1726">
        <v>251.25</v>
      </c>
      <c r="B1726">
        <v>16.943252621938001</v>
      </c>
      <c r="I1726">
        <v>251.25</v>
      </c>
      <c r="J1726">
        <v>16.943252621938001</v>
      </c>
      <c r="Q1726">
        <v>251.25</v>
      </c>
      <c r="R1726">
        <v>16.943252621938001</v>
      </c>
      <c r="Y1726">
        <v>251.25</v>
      </c>
      <c r="Z1726">
        <v>16.943252621938001</v>
      </c>
      <c r="AG1726">
        <v>251.25</v>
      </c>
      <c r="AH1726">
        <v>16.943252621938001</v>
      </c>
      <c r="AO1726">
        <v>251.25</v>
      </c>
      <c r="AP1726">
        <v>16.943252621938001</v>
      </c>
      <c r="AW1726">
        <v>251.25</v>
      </c>
      <c r="AX1726">
        <v>16.943252621938001</v>
      </c>
      <c r="BE1726">
        <v>251.25</v>
      </c>
      <c r="BF1726">
        <v>16.943252621938001</v>
      </c>
      <c r="BM1726">
        <v>251.25</v>
      </c>
      <c r="BN1726">
        <v>16.943252621938001</v>
      </c>
    </row>
    <row r="1727" spans="1:66" x14ac:dyDescent="0.15">
      <c r="A1727">
        <v>251.25</v>
      </c>
      <c r="B1727">
        <v>9.5819977710740005</v>
      </c>
      <c r="I1727">
        <v>251.25</v>
      </c>
      <c r="J1727">
        <v>9.5819977710740005</v>
      </c>
      <c r="Q1727">
        <v>251.25</v>
      </c>
      <c r="R1727">
        <v>9.5819977710740005</v>
      </c>
      <c r="Y1727">
        <v>251.25</v>
      </c>
      <c r="Z1727">
        <v>9.5819977710740005</v>
      </c>
      <c r="AG1727">
        <v>251.25</v>
      </c>
      <c r="AH1727">
        <v>9.5819977710740005</v>
      </c>
      <c r="AO1727">
        <v>251.25</v>
      </c>
      <c r="AP1727">
        <v>9.5819977710740005</v>
      </c>
      <c r="AW1727">
        <v>251.25</v>
      </c>
      <c r="AX1727">
        <v>9.5819977710740005</v>
      </c>
      <c r="BE1727">
        <v>251.25</v>
      </c>
      <c r="BF1727">
        <v>9.5819977710740005</v>
      </c>
      <c r="BM1727">
        <v>251.25</v>
      </c>
      <c r="BN1727">
        <v>9.5819977710740005</v>
      </c>
    </row>
    <row r="1728" spans="1:66" x14ac:dyDescent="0.15">
      <c r="A1728">
        <v>249.75</v>
      </c>
      <c r="B1728">
        <v>9.5819977710740005</v>
      </c>
      <c r="I1728">
        <v>249.75</v>
      </c>
      <c r="J1728">
        <v>9.5819977710740005</v>
      </c>
      <c r="Q1728">
        <v>249.75</v>
      </c>
      <c r="R1728">
        <v>9.5819977710740005</v>
      </c>
      <c r="Y1728">
        <v>249.75</v>
      </c>
      <c r="Z1728">
        <v>9.5819977710740005</v>
      </c>
      <c r="AG1728">
        <v>249.75</v>
      </c>
      <c r="AH1728">
        <v>9.5819977710740005</v>
      </c>
      <c r="AO1728">
        <v>249.75</v>
      </c>
      <c r="AP1728">
        <v>9.5819977710740005</v>
      </c>
      <c r="AW1728">
        <v>249.75</v>
      </c>
      <c r="AX1728">
        <v>9.5819977710740005</v>
      </c>
      <c r="BE1728">
        <v>249.75</v>
      </c>
      <c r="BF1728">
        <v>9.5819977710740005</v>
      </c>
      <c r="BM1728">
        <v>249.75</v>
      </c>
      <c r="BN1728">
        <v>9.5819977710740005</v>
      </c>
    </row>
    <row r="1729" spans="1:66" x14ac:dyDescent="0.15">
      <c r="A1729">
        <v>249.75</v>
      </c>
      <c r="B1729">
        <v>3.9566240788029998</v>
      </c>
      <c r="I1729">
        <v>249.75</v>
      </c>
      <c r="J1729">
        <v>3.9566240788029998</v>
      </c>
      <c r="Q1729">
        <v>249.75</v>
      </c>
      <c r="R1729">
        <v>3.9566240788029998</v>
      </c>
      <c r="Y1729">
        <v>249.75</v>
      </c>
      <c r="Z1729">
        <v>3.9566240788029998</v>
      </c>
      <c r="AG1729">
        <v>249.75</v>
      </c>
      <c r="AH1729">
        <v>3.9566240788029998</v>
      </c>
      <c r="AO1729">
        <v>249.75</v>
      </c>
      <c r="AP1729">
        <v>3.9566240788029998</v>
      </c>
      <c r="AW1729">
        <v>249.75</v>
      </c>
      <c r="AX1729">
        <v>3.9566240788029998</v>
      </c>
      <c r="BE1729">
        <v>249.75</v>
      </c>
      <c r="BF1729">
        <v>3.9566240788029998</v>
      </c>
      <c r="BM1729">
        <v>249.75</v>
      </c>
      <c r="BN1729">
        <v>3.9566240788029998</v>
      </c>
    </row>
    <row r="1730" spans="1:66" x14ac:dyDescent="0.15">
      <c r="A1730">
        <v>249</v>
      </c>
      <c r="B1730">
        <v>3.9566240788029998</v>
      </c>
      <c r="I1730">
        <v>249</v>
      </c>
      <c r="J1730">
        <v>3.9566240788029998</v>
      </c>
      <c r="Q1730">
        <v>249</v>
      </c>
      <c r="R1730">
        <v>3.9566240788029998</v>
      </c>
      <c r="Y1730">
        <v>249</v>
      </c>
      <c r="Z1730">
        <v>3.9566240788029998</v>
      </c>
      <c r="AG1730">
        <v>249</v>
      </c>
      <c r="AH1730">
        <v>3.9566240788029998</v>
      </c>
      <c r="AO1730">
        <v>249</v>
      </c>
      <c r="AP1730">
        <v>3.9566240788029998</v>
      </c>
      <c r="AW1730">
        <v>249</v>
      </c>
      <c r="AX1730">
        <v>3.9566240788029998</v>
      </c>
      <c r="BE1730">
        <v>249</v>
      </c>
      <c r="BF1730">
        <v>3.9566240788029998</v>
      </c>
      <c r="BM1730">
        <v>249</v>
      </c>
      <c r="BN1730">
        <v>3.9566240788029998</v>
      </c>
    </row>
    <row r="1731" spans="1:66" x14ac:dyDescent="0.15">
      <c r="A1731">
        <v>249</v>
      </c>
      <c r="B1731">
        <v>0</v>
      </c>
      <c r="I1731">
        <v>249</v>
      </c>
      <c r="J1731">
        <v>0</v>
      </c>
      <c r="Q1731">
        <v>249</v>
      </c>
      <c r="R1731">
        <v>0</v>
      </c>
      <c r="Y1731">
        <v>249</v>
      </c>
      <c r="Z1731">
        <v>0</v>
      </c>
      <c r="AG1731">
        <v>249</v>
      </c>
      <c r="AH1731">
        <v>0</v>
      </c>
      <c r="AO1731">
        <v>249</v>
      </c>
      <c r="AP1731">
        <v>0</v>
      </c>
      <c r="AW1731">
        <v>249</v>
      </c>
      <c r="AX1731">
        <v>0</v>
      </c>
      <c r="BE1731">
        <v>249</v>
      </c>
      <c r="BF1731">
        <v>0</v>
      </c>
      <c r="BM1731">
        <v>249</v>
      </c>
      <c r="BN1731">
        <v>0</v>
      </c>
    </row>
    <row r="1732" spans="1:66" x14ac:dyDescent="0.15">
      <c r="A1732">
        <v>249</v>
      </c>
      <c r="B1732">
        <v>3.9566240788029998</v>
      </c>
      <c r="I1732">
        <v>249</v>
      </c>
      <c r="J1732">
        <v>3.9566240788029998</v>
      </c>
      <c r="Q1732">
        <v>249</v>
      </c>
      <c r="R1732">
        <v>3.9566240788029998</v>
      </c>
      <c r="Y1732">
        <v>249</v>
      </c>
      <c r="Z1732">
        <v>3.9566240788029998</v>
      </c>
      <c r="AG1732">
        <v>249</v>
      </c>
      <c r="AH1732">
        <v>3.9566240788029998</v>
      </c>
      <c r="AO1732">
        <v>249</v>
      </c>
      <c r="AP1732">
        <v>3.9566240788029998</v>
      </c>
      <c r="AW1732">
        <v>249</v>
      </c>
      <c r="AX1732">
        <v>3.9566240788029998</v>
      </c>
      <c r="BE1732">
        <v>249</v>
      </c>
      <c r="BF1732">
        <v>3.9566240788029998</v>
      </c>
      <c r="BM1732">
        <v>249</v>
      </c>
      <c r="BN1732">
        <v>3.9566240788029998</v>
      </c>
    </row>
    <row r="1733" spans="1:66" x14ac:dyDescent="0.15">
      <c r="A1733">
        <v>250.5</v>
      </c>
      <c r="B1733">
        <v>3.9566240788029998</v>
      </c>
      <c r="I1733">
        <v>250.5</v>
      </c>
      <c r="J1733">
        <v>3.9566240788029998</v>
      </c>
      <c r="Q1733">
        <v>250.5</v>
      </c>
      <c r="R1733">
        <v>3.9566240788029998</v>
      </c>
      <c r="Y1733">
        <v>250.5</v>
      </c>
      <c r="Z1733">
        <v>3.9566240788029998</v>
      </c>
      <c r="AG1733">
        <v>250.5</v>
      </c>
      <c r="AH1733">
        <v>3.9566240788029998</v>
      </c>
      <c r="AO1733">
        <v>250.5</v>
      </c>
      <c r="AP1733">
        <v>3.9566240788029998</v>
      </c>
      <c r="AW1733">
        <v>250.5</v>
      </c>
      <c r="AX1733">
        <v>3.9566240788029998</v>
      </c>
      <c r="BE1733">
        <v>250.5</v>
      </c>
      <c r="BF1733">
        <v>3.9566240788029998</v>
      </c>
      <c r="BM1733">
        <v>250.5</v>
      </c>
      <c r="BN1733">
        <v>3.9566240788029998</v>
      </c>
    </row>
    <row r="1734" spans="1:66" x14ac:dyDescent="0.15">
      <c r="A1734">
        <v>250.5</v>
      </c>
      <c r="B1734">
        <v>2.2920600523848238</v>
      </c>
      <c r="I1734">
        <v>250.5</v>
      </c>
      <c r="J1734">
        <v>2.2920600523848238</v>
      </c>
      <c r="Q1734">
        <v>250.5</v>
      </c>
      <c r="R1734">
        <v>2.2920600523848238</v>
      </c>
      <c r="Y1734">
        <v>250.5</v>
      </c>
      <c r="Z1734">
        <v>2.2920600523848238</v>
      </c>
      <c r="AG1734">
        <v>250.5</v>
      </c>
      <c r="AH1734">
        <v>2.2920600523848238</v>
      </c>
      <c r="AO1734">
        <v>250.5</v>
      </c>
      <c r="AP1734">
        <v>2.2920600523848238</v>
      </c>
      <c r="AW1734">
        <v>250.5</v>
      </c>
      <c r="AX1734">
        <v>2.2920600523848238</v>
      </c>
      <c r="BE1734">
        <v>250.5</v>
      </c>
      <c r="BF1734">
        <v>2.2920600523848238</v>
      </c>
      <c r="BM1734">
        <v>250.5</v>
      </c>
      <c r="BN1734">
        <v>2.2920600523848238</v>
      </c>
    </row>
    <row r="1735" spans="1:66" x14ac:dyDescent="0.15">
      <c r="A1735">
        <v>250</v>
      </c>
      <c r="B1735">
        <v>2.2920600523848238</v>
      </c>
      <c r="I1735">
        <v>250</v>
      </c>
      <c r="J1735">
        <v>2.2920600523848238</v>
      </c>
      <c r="Q1735">
        <v>250</v>
      </c>
      <c r="R1735">
        <v>2.2920600523848238</v>
      </c>
      <c r="Y1735">
        <v>250</v>
      </c>
      <c r="Z1735">
        <v>2.2920600523848238</v>
      </c>
      <c r="AG1735">
        <v>250</v>
      </c>
      <c r="AH1735">
        <v>2.2920600523848238</v>
      </c>
      <c r="AO1735">
        <v>250</v>
      </c>
      <c r="AP1735">
        <v>2.2920600523848238</v>
      </c>
      <c r="AW1735">
        <v>250</v>
      </c>
      <c r="AX1735">
        <v>2.2920600523848238</v>
      </c>
      <c r="BE1735">
        <v>250</v>
      </c>
      <c r="BF1735">
        <v>2.2920600523848238</v>
      </c>
      <c r="BM1735">
        <v>250</v>
      </c>
      <c r="BN1735">
        <v>2.2920600523848238</v>
      </c>
    </row>
    <row r="1736" spans="1:66" x14ac:dyDescent="0.15">
      <c r="A1736">
        <v>250</v>
      </c>
      <c r="B1736">
        <v>0</v>
      </c>
      <c r="I1736">
        <v>250</v>
      </c>
      <c r="J1736">
        <v>0</v>
      </c>
      <c r="Q1736">
        <v>250</v>
      </c>
      <c r="R1736">
        <v>0</v>
      </c>
      <c r="Y1736">
        <v>250</v>
      </c>
      <c r="Z1736">
        <v>0</v>
      </c>
      <c r="AG1736">
        <v>250</v>
      </c>
      <c r="AH1736">
        <v>0</v>
      </c>
      <c r="AO1736">
        <v>250</v>
      </c>
      <c r="AP1736">
        <v>0</v>
      </c>
      <c r="AW1736">
        <v>250</v>
      </c>
      <c r="AX1736">
        <v>0</v>
      </c>
      <c r="BE1736">
        <v>250</v>
      </c>
      <c r="BF1736">
        <v>0</v>
      </c>
      <c r="BM1736">
        <v>250</v>
      </c>
      <c r="BN1736">
        <v>0</v>
      </c>
    </row>
    <row r="1737" spans="1:66" x14ac:dyDescent="0.15">
      <c r="A1737">
        <v>250</v>
      </c>
      <c r="B1737">
        <v>2.2920600523848238</v>
      </c>
      <c r="I1737">
        <v>250</v>
      </c>
      <c r="J1737">
        <v>2.2920600523848238</v>
      </c>
      <c r="Q1737">
        <v>250</v>
      </c>
      <c r="R1737">
        <v>2.2920600523848238</v>
      </c>
      <c r="Y1737">
        <v>250</v>
      </c>
      <c r="Z1737">
        <v>2.2920600523848238</v>
      </c>
      <c r="AG1737">
        <v>250</v>
      </c>
      <c r="AH1737">
        <v>2.2920600523848238</v>
      </c>
      <c r="AO1737">
        <v>250</v>
      </c>
      <c r="AP1737">
        <v>2.2920600523848238</v>
      </c>
      <c r="AW1737">
        <v>250</v>
      </c>
      <c r="AX1737">
        <v>2.2920600523848238</v>
      </c>
      <c r="BE1737">
        <v>250</v>
      </c>
      <c r="BF1737">
        <v>2.2920600523848238</v>
      </c>
      <c r="BM1737">
        <v>250</v>
      </c>
      <c r="BN1737">
        <v>2.2920600523848238</v>
      </c>
    </row>
    <row r="1738" spans="1:66" x14ac:dyDescent="0.15">
      <c r="A1738">
        <v>251</v>
      </c>
      <c r="B1738">
        <v>2.2920600523848238</v>
      </c>
      <c r="I1738">
        <v>251</v>
      </c>
      <c r="J1738">
        <v>2.2920600523848238</v>
      </c>
      <c r="Q1738">
        <v>251</v>
      </c>
      <c r="R1738">
        <v>2.2920600523848238</v>
      </c>
      <c r="Y1738">
        <v>251</v>
      </c>
      <c r="Z1738">
        <v>2.2920600523848238</v>
      </c>
      <c r="AG1738">
        <v>251</v>
      </c>
      <c r="AH1738">
        <v>2.2920600523848238</v>
      </c>
      <c r="AO1738">
        <v>251</v>
      </c>
      <c r="AP1738">
        <v>2.2920600523848238</v>
      </c>
      <c r="AW1738">
        <v>251</v>
      </c>
      <c r="AX1738">
        <v>2.2920600523848238</v>
      </c>
      <c r="BE1738">
        <v>251</v>
      </c>
      <c r="BF1738">
        <v>2.2920600523848238</v>
      </c>
      <c r="BM1738">
        <v>251</v>
      </c>
      <c r="BN1738">
        <v>2.2920600523848238</v>
      </c>
    </row>
    <row r="1739" spans="1:66" x14ac:dyDescent="0.15">
      <c r="A1739">
        <v>251</v>
      </c>
      <c r="B1739">
        <v>0</v>
      </c>
      <c r="I1739">
        <v>251</v>
      </c>
      <c r="J1739">
        <v>0</v>
      </c>
      <c r="Q1739">
        <v>251</v>
      </c>
      <c r="R1739">
        <v>0</v>
      </c>
      <c r="Y1739">
        <v>251</v>
      </c>
      <c r="Z1739">
        <v>0</v>
      </c>
      <c r="AG1739">
        <v>251</v>
      </c>
      <c r="AH1739">
        <v>0</v>
      </c>
      <c r="AO1739">
        <v>251</v>
      </c>
      <c r="AP1739">
        <v>0</v>
      </c>
      <c r="AW1739">
        <v>251</v>
      </c>
      <c r="AX1739">
        <v>0</v>
      </c>
      <c r="BE1739">
        <v>251</v>
      </c>
      <c r="BF1739">
        <v>0</v>
      </c>
      <c r="BM1739">
        <v>251</v>
      </c>
      <c r="BN1739">
        <v>0</v>
      </c>
    </row>
    <row r="1740" spans="1:66" x14ac:dyDescent="0.15">
      <c r="A1740">
        <v>251</v>
      </c>
      <c r="B1740">
        <v>2.2920600523848238</v>
      </c>
      <c r="I1740">
        <v>251</v>
      </c>
      <c r="J1740">
        <v>2.2920600523848238</v>
      </c>
      <c r="Q1740">
        <v>251</v>
      </c>
      <c r="R1740">
        <v>2.2920600523848238</v>
      </c>
      <c r="Y1740">
        <v>251</v>
      </c>
      <c r="Z1740">
        <v>2.2920600523848238</v>
      </c>
      <c r="AG1740">
        <v>251</v>
      </c>
      <c r="AH1740">
        <v>2.2920600523848238</v>
      </c>
      <c r="AO1740">
        <v>251</v>
      </c>
      <c r="AP1740">
        <v>2.2920600523848238</v>
      </c>
      <c r="AW1740">
        <v>251</v>
      </c>
      <c r="AX1740">
        <v>2.2920600523848238</v>
      </c>
      <c r="BE1740">
        <v>251</v>
      </c>
      <c r="BF1740">
        <v>2.2920600523848238</v>
      </c>
      <c r="BM1740">
        <v>251</v>
      </c>
      <c r="BN1740">
        <v>2.2920600523848238</v>
      </c>
    </row>
    <row r="1741" spans="1:66" x14ac:dyDescent="0.15">
      <c r="A1741">
        <v>250.5</v>
      </c>
      <c r="B1741">
        <v>2.2920600523848238</v>
      </c>
      <c r="I1741">
        <v>250.5</v>
      </c>
      <c r="J1741">
        <v>2.2920600523848238</v>
      </c>
      <c r="Q1741">
        <v>250.5</v>
      </c>
      <c r="R1741">
        <v>2.2920600523848238</v>
      </c>
      <c r="Y1741">
        <v>250.5</v>
      </c>
      <c r="Z1741">
        <v>2.2920600523848238</v>
      </c>
      <c r="AG1741">
        <v>250.5</v>
      </c>
      <c r="AH1741">
        <v>2.2920600523848238</v>
      </c>
      <c r="AO1741">
        <v>250.5</v>
      </c>
      <c r="AP1741">
        <v>2.2920600523848238</v>
      </c>
      <c r="AW1741">
        <v>250.5</v>
      </c>
      <c r="AX1741">
        <v>2.2920600523848238</v>
      </c>
      <c r="BE1741">
        <v>250.5</v>
      </c>
      <c r="BF1741">
        <v>2.2920600523848238</v>
      </c>
      <c r="BM1741">
        <v>250.5</v>
      </c>
      <c r="BN1741">
        <v>2.2920600523848238</v>
      </c>
    </row>
    <row r="1742" spans="1:66" x14ac:dyDescent="0.15">
      <c r="A1742">
        <v>250.5</v>
      </c>
      <c r="B1742">
        <v>3.9566240788029998</v>
      </c>
      <c r="I1742">
        <v>250.5</v>
      </c>
      <c r="J1742">
        <v>3.9566240788029998</v>
      </c>
      <c r="Q1742">
        <v>250.5</v>
      </c>
      <c r="R1742">
        <v>3.9566240788029998</v>
      </c>
      <c r="Y1742">
        <v>250.5</v>
      </c>
      <c r="Z1742">
        <v>3.9566240788029998</v>
      </c>
      <c r="AG1742">
        <v>250.5</v>
      </c>
      <c r="AH1742">
        <v>3.9566240788029998</v>
      </c>
      <c r="AO1742">
        <v>250.5</v>
      </c>
      <c r="AP1742">
        <v>3.9566240788029998</v>
      </c>
      <c r="AW1742">
        <v>250.5</v>
      </c>
      <c r="AX1742">
        <v>3.9566240788029998</v>
      </c>
      <c r="BE1742">
        <v>250.5</v>
      </c>
      <c r="BF1742">
        <v>3.9566240788029998</v>
      </c>
      <c r="BM1742">
        <v>250.5</v>
      </c>
      <c r="BN1742">
        <v>3.9566240788029998</v>
      </c>
    </row>
    <row r="1743" spans="1:66" x14ac:dyDescent="0.15">
      <c r="A1743">
        <v>249.75</v>
      </c>
      <c r="B1743">
        <v>3.9566240788029998</v>
      </c>
      <c r="I1743">
        <v>249.75</v>
      </c>
      <c r="J1743">
        <v>3.9566240788029998</v>
      </c>
      <c r="Q1743">
        <v>249.75</v>
      </c>
      <c r="R1743">
        <v>3.9566240788029998</v>
      </c>
      <c r="Y1743">
        <v>249.75</v>
      </c>
      <c r="Z1743">
        <v>3.9566240788029998</v>
      </c>
      <c r="AG1743">
        <v>249.75</v>
      </c>
      <c r="AH1743">
        <v>3.9566240788029998</v>
      </c>
      <c r="AO1743">
        <v>249.75</v>
      </c>
      <c r="AP1743">
        <v>3.9566240788029998</v>
      </c>
      <c r="AW1743">
        <v>249.75</v>
      </c>
      <c r="AX1743">
        <v>3.9566240788029998</v>
      </c>
      <c r="BE1743">
        <v>249.75</v>
      </c>
      <c r="BF1743">
        <v>3.9566240788029998</v>
      </c>
      <c r="BM1743">
        <v>249.75</v>
      </c>
      <c r="BN1743">
        <v>3.9566240788029998</v>
      </c>
    </row>
    <row r="1744" spans="1:66" x14ac:dyDescent="0.15">
      <c r="A1744">
        <v>249.75</v>
      </c>
      <c r="B1744">
        <v>9.5819977710740005</v>
      </c>
      <c r="I1744">
        <v>249.75</v>
      </c>
      <c r="J1744">
        <v>9.5819977710740005</v>
      </c>
      <c r="Q1744">
        <v>249.75</v>
      </c>
      <c r="R1744">
        <v>9.5819977710740005</v>
      </c>
      <c r="Y1744">
        <v>249.75</v>
      </c>
      <c r="Z1744">
        <v>9.5819977710740005</v>
      </c>
      <c r="AG1744">
        <v>249.75</v>
      </c>
      <c r="AH1744">
        <v>9.5819977710740005</v>
      </c>
      <c r="AO1744">
        <v>249.75</v>
      </c>
      <c r="AP1744">
        <v>9.5819977710740005</v>
      </c>
      <c r="AW1744">
        <v>249.75</v>
      </c>
      <c r="AX1744">
        <v>9.5819977710740005</v>
      </c>
      <c r="BE1744">
        <v>249.75</v>
      </c>
      <c r="BF1744">
        <v>9.5819977710740005</v>
      </c>
      <c r="BM1744">
        <v>249.75</v>
      </c>
      <c r="BN1744">
        <v>9.5819977710740005</v>
      </c>
    </row>
    <row r="1745" spans="1:66" x14ac:dyDescent="0.15">
      <c r="A1745">
        <v>252.75</v>
      </c>
      <c r="B1745">
        <v>9.5819977710740005</v>
      </c>
      <c r="I1745">
        <v>252.75</v>
      </c>
      <c r="J1745">
        <v>9.5819977710740005</v>
      </c>
      <c r="Q1745">
        <v>252.75</v>
      </c>
      <c r="R1745">
        <v>9.5819977710740005</v>
      </c>
      <c r="Y1745">
        <v>252.75</v>
      </c>
      <c r="Z1745">
        <v>9.5819977710740005</v>
      </c>
      <c r="AG1745">
        <v>252.75</v>
      </c>
      <c r="AH1745">
        <v>9.5819977710740005</v>
      </c>
      <c r="AO1745">
        <v>252.75</v>
      </c>
      <c r="AP1745">
        <v>9.5819977710740005</v>
      </c>
      <c r="AW1745">
        <v>252.75</v>
      </c>
      <c r="AX1745">
        <v>9.5819977710740005</v>
      </c>
      <c r="BE1745">
        <v>252.75</v>
      </c>
      <c r="BF1745">
        <v>9.5819977710740005</v>
      </c>
      <c r="BM1745">
        <v>252.75</v>
      </c>
      <c r="BN1745">
        <v>9.5819977710740005</v>
      </c>
    </row>
    <row r="1746" spans="1:66" x14ac:dyDescent="0.15">
      <c r="A1746">
        <v>252.75</v>
      </c>
      <c r="B1746">
        <v>3.9816555133759999</v>
      </c>
      <c r="I1746">
        <v>252.75</v>
      </c>
      <c r="J1746">
        <v>3.9816555133759999</v>
      </c>
      <c r="Q1746">
        <v>252.75</v>
      </c>
      <c r="R1746">
        <v>3.9816555133759999</v>
      </c>
      <c r="Y1746">
        <v>252.75</v>
      </c>
      <c r="Z1746">
        <v>3.9816555133759999</v>
      </c>
      <c r="AG1746">
        <v>252.75</v>
      </c>
      <c r="AH1746">
        <v>3.9816555133759999</v>
      </c>
      <c r="AO1746">
        <v>252.75</v>
      </c>
      <c r="AP1746">
        <v>3.9816555133759999</v>
      </c>
      <c r="AW1746">
        <v>252.75</v>
      </c>
      <c r="AX1746">
        <v>3.9816555133759999</v>
      </c>
      <c r="BE1746">
        <v>252.75</v>
      </c>
      <c r="BF1746">
        <v>3.9816555133759999</v>
      </c>
      <c r="BM1746">
        <v>252.75</v>
      </c>
      <c r="BN1746">
        <v>3.9816555133759999</v>
      </c>
    </row>
    <row r="1747" spans="1:66" x14ac:dyDescent="0.15">
      <c r="A1747">
        <v>252</v>
      </c>
      <c r="B1747">
        <v>3.9816555133759999</v>
      </c>
      <c r="I1747">
        <v>252</v>
      </c>
      <c r="J1747">
        <v>3.9816555133759999</v>
      </c>
      <c r="Q1747">
        <v>252</v>
      </c>
      <c r="R1747">
        <v>3.9816555133759999</v>
      </c>
      <c r="Y1747">
        <v>252</v>
      </c>
      <c r="Z1747">
        <v>3.9816555133759999</v>
      </c>
      <c r="AG1747">
        <v>252</v>
      </c>
      <c r="AH1747">
        <v>3.9816555133759999</v>
      </c>
      <c r="AO1747">
        <v>252</v>
      </c>
      <c r="AP1747">
        <v>3.9816555133759999</v>
      </c>
      <c r="AW1747">
        <v>252</v>
      </c>
      <c r="AX1747">
        <v>3.9816555133759999</v>
      </c>
      <c r="BE1747">
        <v>252</v>
      </c>
      <c r="BF1747">
        <v>3.9816555133759999</v>
      </c>
      <c r="BM1747">
        <v>252</v>
      </c>
      <c r="BN1747">
        <v>3.9816555133759999</v>
      </c>
    </row>
    <row r="1748" spans="1:66" x14ac:dyDescent="0.15">
      <c r="A1748">
        <v>252</v>
      </c>
      <c r="B1748">
        <v>0</v>
      </c>
      <c r="I1748">
        <v>252</v>
      </c>
      <c r="J1748">
        <v>0</v>
      </c>
      <c r="Q1748">
        <v>252</v>
      </c>
      <c r="R1748">
        <v>0</v>
      </c>
      <c r="Y1748">
        <v>252</v>
      </c>
      <c r="Z1748">
        <v>0</v>
      </c>
      <c r="AG1748">
        <v>252</v>
      </c>
      <c r="AH1748">
        <v>0</v>
      </c>
      <c r="AO1748">
        <v>252</v>
      </c>
      <c r="AP1748">
        <v>0</v>
      </c>
      <c r="AW1748">
        <v>252</v>
      </c>
      <c r="AX1748">
        <v>0</v>
      </c>
      <c r="BE1748">
        <v>252</v>
      </c>
      <c r="BF1748">
        <v>0</v>
      </c>
      <c r="BM1748">
        <v>252</v>
      </c>
      <c r="BN1748">
        <v>0</v>
      </c>
    </row>
    <row r="1749" spans="1:66" x14ac:dyDescent="0.15">
      <c r="A1749">
        <v>252</v>
      </c>
      <c r="B1749">
        <v>3.9816555133759999</v>
      </c>
      <c r="I1749">
        <v>252</v>
      </c>
      <c r="J1749">
        <v>3.9816555133759999</v>
      </c>
      <c r="Q1749">
        <v>252</v>
      </c>
      <c r="R1749">
        <v>3.9816555133759999</v>
      </c>
      <c r="Y1749">
        <v>252</v>
      </c>
      <c r="Z1749">
        <v>3.9816555133759999</v>
      </c>
      <c r="AG1749">
        <v>252</v>
      </c>
      <c r="AH1749">
        <v>3.9816555133759999</v>
      </c>
      <c r="AO1749">
        <v>252</v>
      </c>
      <c r="AP1749">
        <v>3.9816555133759999</v>
      </c>
      <c r="AW1749">
        <v>252</v>
      </c>
      <c r="AX1749">
        <v>3.9816555133759999</v>
      </c>
      <c r="BE1749">
        <v>252</v>
      </c>
      <c r="BF1749">
        <v>3.9816555133759999</v>
      </c>
      <c r="BM1749">
        <v>252</v>
      </c>
      <c r="BN1749">
        <v>3.9816555133759999</v>
      </c>
    </row>
    <row r="1750" spans="1:66" x14ac:dyDescent="0.15">
      <c r="A1750">
        <v>253.5</v>
      </c>
      <c r="B1750">
        <v>3.9816555133759999</v>
      </c>
      <c r="I1750">
        <v>253.5</v>
      </c>
      <c r="J1750">
        <v>3.9816555133759999</v>
      </c>
      <c r="Q1750">
        <v>253.5</v>
      </c>
      <c r="R1750">
        <v>3.9816555133759999</v>
      </c>
      <c r="Y1750">
        <v>253.5</v>
      </c>
      <c r="Z1750">
        <v>3.9816555133759999</v>
      </c>
      <c r="AG1750">
        <v>253.5</v>
      </c>
      <c r="AH1750">
        <v>3.9816555133759999</v>
      </c>
      <c r="AO1750">
        <v>253.5</v>
      </c>
      <c r="AP1750">
        <v>3.9816555133759999</v>
      </c>
      <c r="AW1750">
        <v>253.5</v>
      </c>
      <c r="AX1750">
        <v>3.9816555133759999</v>
      </c>
      <c r="BE1750">
        <v>253.5</v>
      </c>
      <c r="BF1750">
        <v>3.9816555133759999</v>
      </c>
      <c r="BM1750">
        <v>253.5</v>
      </c>
      <c r="BN1750">
        <v>3.9816555133759999</v>
      </c>
    </row>
    <row r="1751" spans="1:66" x14ac:dyDescent="0.15">
      <c r="A1751">
        <v>253.5</v>
      </c>
      <c r="B1751">
        <v>1.7681790258631687</v>
      </c>
      <c r="I1751">
        <v>253.5</v>
      </c>
      <c r="J1751">
        <v>1.7681790258631687</v>
      </c>
      <c r="Q1751">
        <v>253.5</v>
      </c>
      <c r="R1751">
        <v>1.7681790258631687</v>
      </c>
      <c r="Y1751">
        <v>253.5</v>
      </c>
      <c r="Z1751">
        <v>1.7681790258631687</v>
      </c>
      <c r="AG1751">
        <v>253.5</v>
      </c>
      <c r="AH1751">
        <v>1.7681790258631687</v>
      </c>
      <c r="AO1751">
        <v>253.5</v>
      </c>
      <c r="AP1751">
        <v>1.7681790258631687</v>
      </c>
      <c r="AW1751">
        <v>253.5</v>
      </c>
      <c r="AX1751">
        <v>1.7681790258631687</v>
      </c>
      <c r="BE1751">
        <v>253.5</v>
      </c>
      <c r="BF1751">
        <v>1.7681790258631687</v>
      </c>
      <c r="BM1751">
        <v>253.5</v>
      </c>
      <c r="BN1751">
        <v>1.7681790258631687</v>
      </c>
    </row>
    <row r="1752" spans="1:66" x14ac:dyDescent="0.15">
      <c r="A1752">
        <v>253</v>
      </c>
      <c r="B1752">
        <v>1.7681790258631687</v>
      </c>
      <c r="I1752">
        <v>253</v>
      </c>
      <c r="J1752">
        <v>1.7681790258631687</v>
      </c>
      <c r="Q1752">
        <v>253</v>
      </c>
      <c r="R1752">
        <v>1.7681790258631687</v>
      </c>
      <c r="Y1752">
        <v>253</v>
      </c>
      <c r="Z1752">
        <v>1.7681790258631687</v>
      </c>
      <c r="AG1752">
        <v>253</v>
      </c>
      <c r="AH1752">
        <v>1.7681790258631687</v>
      </c>
      <c r="AO1752">
        <v>253</v>
      </c>
      <c r="AP1752">
        <v>1.7681790258631687</v>
      </c>
      <c r="AW1752">
        <v>253</v>
      </c>
      <c r="AX1752">
        <v>1.7681790258631687</v>
      </c>
      <c r="BE1752">
        <v>253</v>
      </c>
      <c r="BF1752">
        <v>1.7681790258631687</v>
      </c>
      <c r="BM1752">
        <v>253</v>
      </c>
      <c r="BN1752">
        <v>1.7681790258631687</v>
      </c>
    </row>
    <row r="1753" spans="1:66" x14ac:dyDescent="0.15">
      <c r="A1753">
        <v>253</v>
      </c>
      <c r="B1753">
        <v>0</v>
      </c>
      <c r="I1753">
        <v>253</v>
      </c>
      <c r="J1753">
        <v>0</v>
      </c>
      <c r="Q1753">
        <v>253</v>
      </c>
      <c r="R1753">
        <v>0</v>
      </c>
      <c r="Y1753">
        <v>253</v>
      </c>
      <c r="Z1753">
        <v>0</v>
      </c>
      <c r="AG1753">
        <v>253</v>
      </c>
      <c r="AH1753">
        <v>0</v>
      </c>
      <c r="AO1753">
        <v>253</v>
      </c>
      <c r="AP1753">
        <v>0</v>
      </c>
      <c r="AW1753">
        <v>253</v>
      </c>
      <c r="AX1753">
        <v>0</v>
      </c>
      <c r="BE1753">
        <v>253</v>
      </c>
      <c r="BF1753">
        <v>0</v>
      </c>
      <c r="BM1753">
        <v>253</v>
      </c>
      <c r="BN1753">
        <v>0</v>
      </c>
    </row>
    <row r="1754" spans="1:66" x14ac:dyDescent="0.15">
      <c r="A1754">
        <v>253</v>
      </c>
      <c r="B1754">
        <v>1.7681790258631687</v>
      </c>
      <c r="I1754">
        <v>253</v>
      </c>
      <c r="J1754">
        <v>1.7681790258631687</v>
      </c>
      <c r="Q1754">
        <v>253</v>
      </c>
      <c r="R1754">
        <v>1.7681790258631687</v>
      </c>
      <c r="Y1754">
        <v>253</v>
      </c>
      <c r="Z1754">
        <v>1.7681790258631687</v>
      </c>
      <c r="AG1754">
        <v>253</v>
      </c>
      <c r="AH1754">
        <v>1.7681790258631687</v>
      </c>
      <c r="AO1754">
        <v>253</v>
      </c>
      <c r="AP1754">
        <v>1.7681790258631687</v>
      </c>
      <c r="AW1754">
        <v>253</v>
      </c>
      <c r="AX1754">
        <v>1.7681790258631687</v>
      </c>
      <c r="BE1754">
        <v>253</v>
      </c>
      <c r="BF1754">
        <v>1.7681790258631687</v>
      </c>
      <c r="BM1754">
        <v>253</v>
      </c>
      <c r="BN1754">
        <v>1.7681790258631687</v>
      </c>
    </row>
    <row r="1755" spans="1:66" x14ac:dyDescent="0.15">
      <c r="A1755">
        <v>254</v>
      </c>
      <c r="B1755">
        <v>1.7681790258631687</v>
      </c>
      <c r="I1755">
        <v>254</v>
      </c>
      <c r="J1755">
        <v>1.7681790258631687</v>
      </c>
      <c r="Q1755">
        <v>254</v>
      </c>
      <c r="R1755">
        <v>1.7681790258631687</v>
      </c>
      <c r="Y1755">
        <v>254</v>
      </c>
      <c r="Z1755">
        <v>1.7681790258631687</v>
      </c>
      <c r="AG1755">
        <v>254</v>
      </c>
      <c r="AH1755">
        <v>1.7681790258631687</v>
      </c>
      <c r="AO1755">
        <v>254</v>
      </c>
      <c r="AP1755">
        <v>1.7681790258631687</v>
      </c>
      <c r="AW1755">
        <v>254</v>
      </c>
      <c r="AX1755">
        <v>1.7681790258631687</v>
      </c>
      <c r="BE1755">
        <v>254</v>
      </c>
      <c r="BF1755">
        <v>1.7681790258631687</v>
      </c>
      <c r="BM1755">
        <v>254</v>
      </c>
      <c r="BN1755">
        <v>1.7681790258631687</v>
      </c>
    </row>
    <row r="1756" spans="1:66" x14ac:dyDescent="0.15">
      <c r="A1756">
        <v>254</v>
      </c>
      <c r="B1756">
        <v>0</v>
      </c>
      <c r="I1756">
        <v>254</v>
      </c>
      <c r="J1756">
        <v>0</v>
      </c>
      <c r="Q1756">
        <v>254</v>
      </c>
      <c r="R1756">
        <v>0</v>
      </c>
      <c r="Y1756">
        <v>254</v>
      </c>
      <c r="Z1756">
        <v>0</v>
      </c>
      <c r="AG1756">
        <v>254</v>
      </c>
      <c r="AH1756">
        <v>0</v>
      </c>
      <c r="AO1756">
        <v>254</v>
      </c>
      <c r="AP1756">
        <v>0</v>
      </c>
      <c r="AW1756">
        <v>254</v>
      </c>
      <c r="AX1756">
        <v>0</v>
      </c>
      <c r="BE1756">
        <v>254</v>
      </c>
      <c r="BF1756">
        <v>0</v>
      </c>
      <c r="BM1756">
        <v>254</v>
      </c>
      <c r="BN1756">
        <v>0</v>
      </c>
    </row>
    <row r="1757" spans="1:66" x14ac:dyDescent="0.15">
      <c r="A1757">
        <v>254</v>
      </c>
      <c r="B1757">
        <v>1.7681790258631687</v>
      </c>
      <c r="I1757">
        <v>254</v>
      </c>
      <c r="J1757">
        <v>1.7681790258631687</v>
      </c>
      <c r="Q1757">
        <v>254</v>
      </c>
      <c r="R1757">
        <v>1.7681790258631687</v>
      </c>
      <c r="Y1757">
        <v>254</v>
      </c>
      <c r="Z1757">
        <v>1.7681790258631687</v>
      </c>
      <c r="AG1757">
        <v>254</v>
      </c>
      <c r="AH1757">
        <v>1.7681790258631687</v>
      </c>
      <c r="AO1757">
        <v>254</v>
      </c>
      <c r="AP1757">
        <v>1.7681790258631687</v>
      </c>
      <c r="AW1757">
        <v>254</v>
      </c>
      <c r="AX1757">
        <v>1.7681790258631687</v>
      </c>
      <c r="BE1757">
        <v>254</v>
      </c>
      <c r="BF1757">
        <v>1.7681790258631687</v>
      </c>
      <c r="BM1757">
        <v>254</v>
      </c>
      <c r="BN1757">
        <v>1.7681790258631687</v>
      </c>
    </row>
    <row r="1758" spans="1:66" x14ac:dyDescent="0.15">
      <c r="A1758">
        <v>253.5</v>
      </c>
      <c r="B1758">
        <v>1.7681790258631687</v>
      </c>
      <c r="I1758">
        <v>253.5</v>
      </c>
      <c r="J1758">
        <v>1.7681790258631687</v>
      </c>
      <c r="Q1758">
        <v>253.5</v>
      </c>
      <c r="R1758">
        <v>1.7681790258631687</v>
      </c>
      <c r="Y1758">
        <v>253.5</v>
      </c>
      <c r="Z1758">
        <v>1.7681790258631687</v>
      </c>
      <c r="AG1758">
        <v>253.5</v>
      </c>
      <c r="AH1758">
        <v>1.7681790258631687</v>
      </c>
      <c r="AO1758">
        <v>253.5</v>
      </c>
      <c r="AP1758">
        <v>1.7681790258631687</v>
      </c>
      <c r="AW1758">
        <v>253.5</v>
      </c>
      <c r="AX1758">
        <v>1.7681790258631687</v>
      </c>
      <c r="BE1758">
        <v>253.5</v>
      </c>
      <c r="BF1758">
        <v>1.7681790258631687</v>
      </c>
      <c r="BM1758">
        <v>253.5</v>
      </c>
      <c r="BN1758">
        <v>1.7681790258631687</v>
      </c>
    </row>
    <row r="1759" spans="1:66" x14ac:dyDescent="0.15">
      <c r="A1759">
        <v>253.5</v>
      </c>
      <c r="B1759">
        <v>3.9816555133759999</v>
      </c>
      <c r="I1759">
        <v>253.5</v>
      </c>
      <c r="J1759">
        <v>3.9816555133759999</v>
      </c>
      <c r="Q1759">
        <v>253.5</v>
      </c>
      <c r="R1759">
        <v>3.9816555133759999</v>
      </c>
      <c r="Y1759">
        <v>253.5</v>
      </c>
      <c r="Z1759">
        <v>3.9816555133759999</v>
      </c>
      <c r="AG1759">
        <v>253.5</v>
      </c>
      <c r="AH1759">
        <v>3.9816555133759999</v>
      </c>
      <c r="AO1759">
        <v>253.5</v>
      </c>
      <c r="AP1759">
        <v>3.9816555133759999</v>
      </c>
      <c r="AW1759">
        <v>253.5</v>
      </c>
      <c r="AX1759">
        <v>3.9816555133759999</v>
      </c>
      <c r="BE1759">
        <v>253.5</v>
      </c>
      <c r="BF1759">
        <v>3.9816555133759999</v>
      </c>
      <c r="BM1759">
        <v>253.5</v>
      </c>
      <c r="BN1759">
        <v>3.9816555133759999</v>
      </c>
    </row>
    <row r="1760" spans="1:66" x14ac:dyDescent="0.15">
      <c r="A1760">
        <v>252.75</v>
      </c>
      <c r="B1760">
        <v>3.9816555133759999</v>
      </c>
      <c r="I1760">
        <v>252.75</v>
      </c>
      <c r="J1760">
        <v>3.9816555133759999</v>
      </c>
      <c r="Q1760">
        <v>252.75</v>
      </c>
      <c r="R1760">
        <v>3.9816555133759999</v>
      </c>
      <c r="Y1760">
        <v>252.75</v>
      </c>
      <c r="Z1760">
        <v>3.9816555133759999</v>
      </c>
      <c r="AG1760">
        <v>252.75</v>
      </c>
      <c r="AH1760">
        <v>3.9816555133759999</v>
      </c>
      <c r="AO1760">
        <v>252.75</v>
      </c>
      <c r="AP1760">
        <v>3.9816555133759999</v>
      </c>
      <c r="AW1760">
        <v>252.75</v>
      </c>
      <c r="AX1760">
        <v>3.9816555133759999</v>
      </c>
      <c r="BE1760">
        <v>252.75</v>
      </c>
      <c r="BF1760">
        <v>3.9816555133759999</v>
      </c>
      <c r="BM1760">
        <v>252.75</v>
      </c>
      <c r="BN1760">
        <v>3.9816555133759999</v>
      </c>
    </row>
    <row r="1761" spans="1:66" x14ac:dyDescent="0.15">
      <c r="A1761">
        <v>252.75</v>
      </c>
      <c r="B1761">
        <v>9.5819977710740005</v>
      </c>
      <c r="I1761">
        <v>252.75</v>
      </c>
      <c r="J1761">
        <v>9.5819977710740005</v>
      </c>
      <c r="Q1761">
        <v>252.75</v>
      </c>
      <c r="R1761">
        <v>9.5819977710740005</v>
      </c>
      <c r="Y1761">
        <v>252.75</v>
      </c>
      <c r="Z1761">
        <v>9.5819977710740005</v>
      </c>
      <c r="AG1761">
        <v>252.75</v>
      </c>
      <c r="AH1761">
        <v>9.5819977710740005</v>
      </c>
      <c r="AO1761">
        <v>252.75</v>
      </c>
      <c r="AP1761">
        <v>9.5819977710740005</v>
      </c>
      <c r="AW1761">
        <v>252.75</v>
      </c>
      <c r="AX1761">
        <v>9.5819977710740005</v>
      </c>
      <c r="BE1761">
        <v>252.75</v>
      </c>
      <c r="BF1761">
        <v>9.5819977710740005</v>
      </c>
      <c r="BM1761">
        <v>252.75</v>
      </c>
      <c r="BN1761">
        <v>9.5819977710740005</v>
      </c>
    </row>
    <row r="1762" spans="1:66" x14ac:dyDescent="0.15">
      <c r="A1762">
        <v>251.25</v>
      </c>
      <c r="B1762">
        <v>9.5819977710740005</v>
      </c>
      <c r="I1762">
        <v>251.25</v>
      </c>
      <c r="J1762">
        <v>9.5819977710740005</v>
      </c>
      <c r="Q1762">
        <v>251.25</v>
      </c>
      <c r="R1762">
        <v>9.5819977710740005</v>
      </c>
      <c r="Y1762">
        <v>251.25</v>
      </c>
      <c r="Z1762">
        <v>9.5819977710740005</v>
      </c>
      <c r="AG1762">
        <v>251.25</v>
      </c>
      <c r="AH1762">
        <v>9.5819977710740005</v>
      </c>
      <c r="AO1762">
        <v>251.25</v>
      </c>
      <c r="AP1762">
        <v>9.5819977710740005</v>
      </c>
      <c r="AW1762">
        <v>251.25</v>
      </c>
      <c r="AX1762">
        <v>9.5819977710740005</v>
      </c>
      <c r="BE1762">
        <v>251.25</v>
      </c>
      <c r="BF1762">
        <v>9.5819977710740005</v>
      </c>
      <c r="BM1762">
        <v>251.25</v>
      </c>
      <c r="BN1762">
        <v>9.5819977710740005</v>
      </c>
    </row>
    <row r="1763" spans="1:66" x14ac:dyDescent="0.15">
      <c r="A1763">
        <v>251.25</v>
      </c>
      <c r="B1763">
        <v>16.943252621938001</v>
      </c>
      <c r="I1763">
        <v>251.25</v>
      </c>
      <c r="J1763">
        <v>16.943252621938001</v>
      </c>
      <c r="Q1763">
        <v>251.25</v>
      </c>
      <c r="R1763">
        <v>16.943252621938001</v>
      </c>
      <c r="Y1763">
        <v>251.25</v>
      </c>
      <c r="Z1763">
        <v>16.943252621938001</v>
      </c>
      <c r="AG1763">
        <v>251.25</v>
      </c>
      <c r="AH1763">
        <v>16.943252621938001</v>
      </c>
      <c r="AO1763">
        <v>251.25</v>
      </c>
      <c r="AP1763">
        <v>16.943252621938001</v>
      </c>
      <c r="AW1763">
        <v>251.25</v>
      </c>
      <c r="AX1763">
        <v>16.943252621938001</v>
      </c>
      <c r="BE1763">
        <v>251.25</v>
      </c>
      <c r="BF1763">
        <v>16.943252621938001</v>
      </c>
      <c r="BM1763">
        <v>251.25</v>
      </c>
      <c r="BN1763">
        <v>16.943252621938001</v>
      </c>
    </row>
    <row r="1764" spans="1:66" x14ac:dyDescent="0.15">
      <c r="A1764">
        <v>248.09375</v>
      </c>
      <c r="B1764">
        <v>16.943252621938001</v>
      </c>
      <c r="I1764">
        <v>248.09375</v>
      </c>
      <c r="J1764">
        <v>16.943252621938001</v>
      </c>
      <c r="Q1764">
        <v>248.09375</v>
      </c>
      <c r="R1764">
        <v>16.943252621938001</v>
      </c>
      <c r="Y1764">
        <v>248.09375</v>
      </c>
      <c r="Z1764">
        <v>16.943252621938001</v>
      </c>
      <c r="AG1764">
        <v>248.09375</v>
      </c>
      <c r="AH1764">
        <v>16.943252621938001</v>
      </c>
      <c r="AO1764">
        <v>248.09375</v>
      </c>
      <c r="AP1764">
        <v>16.943252621938001</v>
      </c>
      <c r="AW1764">
        <v>248.09375</v>
      </c>
      <c r="AX1764">
        <v>16.943252621938001</v>
      </c>
      <c r="BE1764">
        <v>248.09375</v>
      </c>
      <c r="BF1764">
        <v>16.943252621938001</v>
      </c>
      <c r="BM1764">
        <v>248.09375</v>
      </c>
      <c r="BN1764">
        <v>16.943252621938001</v>
      </c>
    </row>
    <row r="1765" spans="1:66" x14ac:dyDescent="0.15">
      <c r="A1765">
        <v>248.09375</v>
      </c>
      <c r="B1765">
        <v>27.040850271671999</v>
      </c>
      <c r="I1765">
        <v>248.09375</v>
      </c>
      <c r="J1765">
        <v>27.040850271671999</v>
      </c>
      <c r="Q1765">
        <v>248.09375</v>
      </c>
      <c r="R1765">
        <v>27.040850271671999</v>
      </c>
      <c r="Y1765">
        <v>248.09375</v>
      </c>
      <c r="Z1765">
        <v>27.040850271671999</v>
      </c>
      <c r="AG1765">
        <v>248.09375</v>
      </c>
      <c r="AH1765">
        <v>27.040850271671999</v>
      </c>
      <c r="AO1765">
        <v>248.09375</v>
      </c>
      <c r="AP1765">
        <v>27.040850271671999</v>
      </c>
      <c r="AW1765">
        <v>248.09375</v>
      </c>
      <c r="AX1765">
        <v>27.040850271671999</v>
      </c>
      <c r="BE1765">
        <v>248.09375</v>
      </c>
      <c r="BF1765">
        <v>27.040850271671999</v>
      </c>
      <c r="BM1765">
        <v>248.09375</v>
      </c>
      <c r="BN1765">
        <v>27.040850271671999</v>
      </c>
    </row>
    <row r="1766" spans="1:66" x14ac:dyDescent="0.15">
      <c r="A1766">
        <v>245.296875</v>
      </c>
      <c r="B1766">
        <v>27.040850271671999</v>
      </c>
      <c r="I1766">
        <v>245.296875</v>
      </c>
      <c r="J1766">
        <v>27.040850271671999</v>
      </c>
      <c r="Q1766">
        <v>245.296875</v>
      </c>
      <c r="R1766">
        <v>27.040850271671999</v>
      </c>
      <c r="Y1766">
        <v>245.296875</v>
      </c>
      <c r="Z1766">
        <v>27.040850271671999</v>
      </c>
      <c r="AG1766">
        <v>245.296875</v>
      </c>
      <c r="AH1766">
        <v>27.040850271671999</v>
      </c>
      <c r="AO1766">
        <v>245.296875</v>
      </c>
      <c r="AP1766">
        <v>27.040850271671999</v>
      </c>
      <c r="AW1766">
        <v>245.296875</v>
      </c>
      <c r="AX1766">
        <v>27.040850271671999</v>
      </c>
      <c r="BE1766">
        <v>245.296875</v>
      </c>
      <c r="BF1766">
        <v>27.040850271671999</v>
      </c>
      <c r="BM1766">
        <v>245.296875</v>
      </c>
      <c r="BN1766">
        <v>27.040850271671999</v>
      </c>
    </row>
    <row r="1767" spans="1:66" x14ac:dyDescent="0.15">
      <c r="A1767">
        <v>245.296875</v>
      </c>
      <c r="B1767">
        <v>76.323884234787997</v>
      </c>
      <c r="I1767">
        <v>245.296875</v>
      </c>
      <c r="J1767">
        <v>76.323884234787997</v>
      </c>
      <c r="Q1767">
        <v>245.296875</v>
      </c>
      <c r="R1767">
        <v>76.323884234787997</v>
      </c>
      <c r="Y1767">
        <v>245.296875</v>
      </c>
      <c r="Z1767">
        <v>76.323884234787997</v>
      </c>
      <c r="AG1767">
        <v>245.296875</v>
      </c>
      <c r="AH1767">
        <v>76.323884234787997</v>
      </c>
      <c r="AO1767">
        <v>245.296875</v>
      </c>
      <c r="AP1767">
        <v>76.323884234787997</v>
      </c>
      <c r="AW1767">
        <v>245.296875</v>
      </c>
      <c r="AX1767">
        <v>76.323884234787997</v>
      </c>
      <c r="BE1767">
        <v>245.296875</v>
      </c>
      <c r="BF1767">
        <v>76.323884234787997</v>
      </c>
      <c r="BM1767">
        <v>245.296875</v>
      </c>
      <c r="BN1767">
        <v>76.323884234787997</v>
      </c>
    </row>
    <row r="1768" spans="1:66" x14ac:dyDescent="0.15">
      <c r="A1768">
        <v>241.4609375</v>
      </c>
      <c r="B1768">
        <v>76.323884234787997</v>
      </c>
      <c r="I1768">
        <v>241.4609375</v>
      </c>
      <c r="J1768">
        <v>76.323884234787997</v>
      </c>
      <c r="Q1768">
        <v>241.4609375</v>
      </c>
      <c r="R1768">
        <v>76.323884234787997</v>
      </c>
      <c r="Y1768">
        <v>241.4609375</v>
      </c>
      <c r="Z1768">
        <v>76.323884234787997</v>
      </c>
      <c r="AG1768">
        <v>241.4609375</v>
      </c>
      <c r="AH1768">
        <v>76.323884234787997</v>
      </c>
      <c r="AO1768">
        <v>241.4609375</v>
      </c>
      <c r="AP1768">
        <v>76.323884234787997</v>
      </c>
      <c r="AW1768">
        <v>241.4609375</v>
      </c>
      <c r="AX1768">
        <v>76.323884234787997</v>
      </c>
      <c r="BE1768">
        <v>241.4609375</v>
      </c>
      <c r="BF1768">
        <v>76.323884234787997</v>
      </c>
      <c r="BM1768">
        <v>241.4609375</v>
      </c>
      <c r="BN1768">
        <v>76.323884234787997</v>
      </c>
    </row>
    <row r="1769" spans="1:66" x14ac:dyDescent="0.15">
      <c r="A1769">
        <v>241.4609375</v>
      </c>
      <c r="B1769">
        <v>166.975134573904</v>
      </c>
      <c r="I1769">
        <v>241.4609375</v>
      </c>
      <c r="J1769">
        <v>166.975134573904</v>
      </c>
      <c r="Q1769">
        <v>241.4609375</v>
      </c>
      <c r="R1769">
        <v>166.975134573904</v>
      </c>
      <c r="Y1769">
        <v>241.4609375</v>
      </c>
      <c r="Z1769">
        <v>166.975134573904</v>
      </c>
      <c r="AG1769">
        <v>241.4609375</v>
      </c>
      <c r="AH1769">
        <v>166.975134573904</v>
      </c>
      <c r="AO1769">
        <v>241.4609375</v>
      </c>
      <c r="AP1769">
        <v>166.975134573904</v>
      </c>
      <c r="AW1769">
        <v>241.4609375</v>
      </c>
      <c r="AX1769">
        <v>166.975134573904</v>
      </c>
      <c r="BE1769">
        <v>241.4609375</v>
      </c>
      <c r="BF1769">
        <v>166.975134573904</v>
      </c>
      <c r="BM1769">
        <v>241.4609375</v>
      </c>
      <c r="BN1769">
        <v>166.975134573904</v>
      </c>
    </row>
    <row r="1770" spans="1:66" x14ac:dyDescent="0.15">
      <c r="A1770">
        <v>265.537109375</v>
      </c>
      <c r="B1770">
        <v>166.975134573904</v>
      </c>
      <c r="I1770">
        <v>265.537109375</v>
      </c>
      <c r="J1770">
        <v>166.975134573904</v>
      </c>
      <c r="Q1770">
        <v>265.537109375</v>
      </c>
      <c r="R1770">
        <v>166.975134573904</v>
      </c>
      <c r="Y1770">
        <v>265.537109375</v>
      </c>
      <c r="Z1770">
        <v>166.975134573904</v>
      </c>
      <c r="AG1770">
        <v>265.537109375</v>
      </c>
      <c r="AH1770">
        <v>166.975134573904</v>
      </c>
      <c r="AO1770">
        <v>265.537109375</v>
      </c>
      <c r="AP1770">
        <v>166.975134573904</v>
      </c>
      <c r="AW1770">
        <v>265.537109375</v>
      </c>
      <c r="AX1770">
        <v>166.975134573904</v>
      </c>
      <c r="BE1770">
        <v>265.537109375</v>
      </c>
      <c r="BF1770">
        <v>166.975134573904</v>
      </c>
      <c r="BM1770">
        <v>265.537109375</v>
      </c>
      <c r="BN1770">
        <v>166.975134573904</v>
      </c>
    </row>
    <row r="1771" spans="1:66" x14ac:dyDescent="0.15">
      <c r="A1771">
        <v>265.537109375</v>
      </c>
      <c r="B1771">
        <v>99.106281988302001</v>
      </c>
      <c r="I1771">
        <v>265.537109375</v>
      </c>
      <c r="J1771">
        <v>99.106281988302001</v>
      </c>
      <c r="Q1771">
        <v>265.537109375</v>
      </c>
      <c r="R1771">
        <v>99.106281988302001</v>
      </c>
      <c r="Y1771">
        <v>265.537109375</v>
      </c>
      <c r="Z1771">
        <v>99.106281988302001</v>
      </c>
      <c r="AG1771">
        <v>265.537109375</v>
      </c>
      <c r="AH1771">
        <v>99.106281988302001</v>
      </c>
      <c r="AO1771">
        <v>265.537109375</v>
      </c>
      <c r="AP1771">
        <v>99.106281988302001</v>
      </c>
      <c r="AW1771">
        <v>265.537109375</v>
      </c>
      <c r="AX1771">
        <v>99.106281988302001</v>
      </c>
      <c r="BE1771">
        <v>265.537109375</v>
      </c>
      <c r="BF1771">
        <v>99.106281988302001</v>
      </c>
      <c r="BM1771">
        <v>265.537109375</v>
      </c>
      <c r="BN1771">
        <v>99.106281988302001</v>
      </c>
    </row>
    <row r="1772" spans="1:66" x14ac:dyDescent="0.15">
      <c r="A1772">
        <v>257.46875</v>
      </c>
      <c r="B1772">
        <v>99.106281988302001</v>
      </c>
      <c r="I1772">
        <v>257.46875</v>
      </c>
      <c r="J1772">
        <v>99.106281988302001</v>
      </c>
      <c r="Q1772">
        <v>257.46875</v>
      </c>
      <c r="R1772">
        <v>99.106281988302001</v>
      </c>
      <c r="Y1772">
        <v>257.46875</v>
      </c>
      <c r="Z1772">
        <v>99.106281988302001</v>
      </c>
      <c r="AG1772">
        <v>257.46875</v>
      </c>
      <c r="AH1772">
        <v>99.106281988302001</v>
      </c>
      <c r="AO1772">
        <v>257.46875</v>
      </c>
      <c r="AP1772">
        <v>99.106281988302001</v>
      </c>
      <c r="AW1772">
        <v>257.46875</v>
      </c>
      <c r="AX1772">
        <v>99.106281988302001</v>
      </c>
      <c r="BE1772">
        <v>257.46875</v>
      </c>
      <c r="BF1772">
        <v>99.106281988302001</v>
      </c>
      <c r="BM1772">
        <v>257.46875</v>
      </c>
      <c r="BN1772">
        <v>99.106281988302001</v>
      </c>
    </row>
    <row r="1773" spans="1:66" x14ac:dyDescent="0.15">
      <c r="A1773">
        <v>257.46875</v>
      </c>
      <c r="B1773">
        <v>40.914284099337003</v>
      </c>
      <c r="I1773">
        <v>257.46875</v>
      </c>
      <c r="J1773">
        <v>40.914284099337003</v>
      </c>
      <c r="Q1773">
        <v>257.46875</v>
      </c>
      <c r="R1773">
        <v>40.914284099337003</v>
      </c>
      <c r="Y1773">
        <v>257.46875</v>
      </c>
      <c r="Z1773">
        <v>40.914284099337003</v>
      </c>
      <c r="AG1773">
        <v>257.46875</v>
      </c>
      <c r="AH1773">
        <v>40.914284099337003</v>
      </c>
      <c r="AO1773">
        <v>257.46875</v>
      </c>
      <c r="AP1773">
        <v>40.914284099337003</v>
      </c>
      <c r="AW1773">
        <v>257.46875</v>
      </c>
      <c r="AX1773">
        <v>40.914284099337003</v>
      </c>
      <c r="BE1773">
        <v>257.46875</v>
      </c>
      <c r="BF1773">
        <v>40.914284099337003</v>
      </c>
      <c r="BM1773">
        <v>257.46875</v>
      </c>
      <c r="BN1773">
        <v>40.914284099337003</v>
      </c>
    </row>
    <row r="1774" spans="1:66" x14ac:dyDescent="0.15">
      <c r="A1774">
        <v>255</v>
      </c>
      <c r="B1774">
        <v>40.914284099337003</v>
      </c>
      <c r="I1774">
        <v>255</v>
      </c>
      <c r="J1774">
        <v>40.914284099337003</v>
      </c>
      <c r="Q1774">
        <v>255</v>
      </c>
      <c r="R1774">
        <v>40.914284099337003</v>
      </c>
      <c r="Y1774">
        <v>255</v>
      </c>
      <c r="Z1774">
        <v>40.914284099337003</v>
      </c>
      <c r="AG1774">
        <v>255</v>
      </c>
      <c r="AH1774">
        <v>40.914284099337003</v>
      </c>
      <c r="AO1774">
        <v>255</v>
      </c>
      <c r="AP1774">
        <v>40.914284099337003</v>
      </c>
      <c r="AW1774">
        <v>255</v>
      </c>
      <c r="AX1774">
        <v>40.914284099337003</v>
      </c>
      <c r="BE1774">
        <v>255</v>
      </c>
      <c r="BF1774">
        <v>40.914284099337003</v>
      </c>
      <c r="BM1774">
        <v>255</v>
      </c>
      <c r="BN1774">
        <v>40.914284099337003</v>
      </c>
    </row>
    <row r="1775" spans="1:66" x14ac:dyDescent="0.15">
      <c r="A1775">
        <v>255</v>
      </c>
      <c r="B1775">
        <v>0</v>
      </c>
      <c r="I1775">
        <v>255</v>
      </c>
      <c r="J1775">
        <v>0</v>
      </c>
      <c r="Q1775">
        <v>255</v>
      </c>
      <c r="R1775">
        <v>0</v>
      </c>
      <c r="Y1775">
        <v>255</v>
      </c>
      <c r="Z1775">
        <v>0</v>
      </c>
      <c r="AG1775">
        <v>255</v>
      </c>
      <c r="AH1775">
        <v>0</v>
      </c>
      <c r="AO1775">
        <v>255</v>
      </c>
      <c r="AP1775">
        <v>0</v>
      </c>
      <c r="AW1775">
        <v>255</v>
      </c>
      <c r="AX1775">
        <v>0</v>
      </c>
      <c r="BE1775">
        <v>255</v>
      </c>
      <c r="BF1775">
        <v>0</v>
      </c>
      <c r="BM1775">
        <v>255</v>
      </c>
      <c r="BN1775">
        <v>0</v>
      </c>
    </row>
    <row r="1776" spans="1:66" x14ac:dyDescent="0.15">
      <c r="A1776">
        <v>255</v>
      </c>
      <c r="B1776">
        <v>40.914284099337003</v>
      </c>
      <c r="I1776">
        <v>255</v>
      </c>
      <c r="J1776">
        <v>40.914284099337003</v>
      </c>
      <c r="Q1776">
        <v>255</v>
      </c>
      <c r="R1776">
        <v>40.914284099337003</v>
      </c>
      <c r="Y1776">
        <v>255</v>
      </c>
      <c r="Z1776">
        <v>40.914284099337003</v>
      </c>
      <c r="AG1776">
        <v>255</v>
      </c>
      <c r="AH1776">
        <v>40.914284099337003</v>
      </c>
      <c r="AO1776">
        <v>255</v>
      </c>
      <c r="AP1776">
        <v>40.914284099337003</v>
      </c>
      <c r="AW1776">
        <v>255</v>
      </c>
      <c r="AX1776">
        <v>40.914284099337003</v>
      </c>
      <c r="BE1776">
        <v>255</v>
      </c>
      <c r="BF1776">
        <v>40.914284099337003</v>
      </c>
      <c r="BM1776">
        <v>255</v>
      </c>
      <c r="BN1776">
        <v>40.914284099337003</v>
      </c>
    </row>
    <row r="1777" spans="1:66" x14ac:dyDescent="0.15">
      <c r="A1777">
        <v>259.9375</v>
      </c>
      <c r="B1777">
        <v>40.914284099337003</v>
      </c>
      <c r="I1777">
        <v>259.9375</v>
      </c>
      <c r="J1777">
        <v>40.914284099337003</v>
      </c>
      <c r="Q1777">
        <v>259.9375</v>
      </c>
      <c r="R1777">
        <v>40.914284099337003</v>
      </c>
      <c r="Y1777">
        <v>259.9375</v>
      </c>
      <c r="Z1777">
        <v>40.914284099337003</v>
      </c>
      <c r="AG1777">
        <v>259.9375</v>
      </c>
      <c r="AH1777">
        <v>40.914284099337003</v>
      </c>
      <c r="AO1777">
        <v>259.9375</v>
      </c>
      <c r="AP1777">
        <v>40.914284099337003</v>
      </c>
      <c r="AW1777">
        <v>259.9375</v>
      </c>
      <c r="AX1777">
        <v>40.914284099337003</v>
      </c>
      <c r="BE1777">
        <v>259.9375</v>
      </c>
      <c r="BF1777">
        <v>40.914284099337003</v>
      </c>
      <c r="BM1777">
        <v>259.9375</v>
      </c>
      <c r="BN1777">
        <v>40.914284099337003</v>
      </c>
    </row>
    <row r="1778" spans="1:66" x14ac:dyDescent="0.15">
      <c r="A1778">
        <v>259.9375</v>
      </c>
      <c r="B1778">
        <v>13.736705284937999</v>
      </c>
      <c r="I1778">
        <v>259.9375</v>
      </c>
      <c r="J1778">
        <v>13.736705284937999</v>
      </c>
      <c r="Q1778">
        <v>259.9375</v>
      </c>
      <c r="R1778">
        <v>13.736705284937999</v>
      </c>
      <c r="Y1778">
        <v>259.9375</v>
      </c>
      <c r="Z1778">
        <v>13.736705284937999</v>
      </c>
      <c r="AG1778">
        <v>259.9375</v>
      </c>
      <c r="AH1778">
        <v>13.736705284937999</v>
      </c>
      <c r="AO1778">
        <v>259.9375</v>
      </c>
      <c r="AP1778">
        <v>13.736705284937999</v>
      </c>
      <c r="AW1778">
        <v>259.9375</v>
      </c>
      <c r="AX1778">
        <v>13.736705284937999</v>
      </c>
      <c r="BE1778">
        <v>259.9375</v>
      </c>
      <c r="BF1778">
        <v>13.736705284937999</v>
      </c>
      <c r="BM1778">
        <v>259.9375</v>
      </c>
      <c r="BN1778">
        <v>13.736705284937999</v>
      </c>
    </row>
    <row r="1779" spans="1:66" x14ac:dyDescent="0.15">
      <c r="A1779">
        <v>256.875</v>
      </c>
      <c r="B1779">
        <v>13.736705284937999</v>
      </c>
      <c r="I1779">
        <v>256.875</v>
      </c>
      <c r="J1779">
        <v>13.736705284937999</v>
      </c>
      <c r="Q1779">
        <v>256.875</v>
      </c>
      <c r="R1779">
        <v>13.736705284937999</v>
      </c>
      <c r="Y1779">
        <v>256.875</v>
      </c>
      <c r="Z1779">
        <v>13.736705284937999</v>
      </c>
      <c r="AG1779">
        <v>256.875</v>
      </c>
      <c r="AH1779">
        <v>13.736705284937999</v>
      </c>
      <c r="AO1779">
        <v>256.875</v>
      </c>
      <c r="AP1779">
        <v>13.736705284937999</v>
      </c>
      <c r="AW1779">
        <v>256.875</v>
      </c>
      <c r="AX1779">
        <v>13.736705284937999</v>
      </c>
      <c r="BE1779">
        <v>256.875</v>
      </c>
      <c r="BF1779">
        <v>13.736705284937999</v>
      </c>
      <c r="BM1779">
        <v>256.875</v>
      </c>
      <c r="BN1779">
        <v>13.736705284937999</v>
      </c>
    </row>
    <row r="1780" spans="1:66" x14ac:dyDescent="0.15">
      <c r="A1780">
        <v>256.875</v>
      </c>
      <c r="B1780">
        <v>6.7894445408499999</v>
      </c>
      <c r="I1780">
        <v>256.875</v>
      </c>
      <c r="J1780">
        <v>6.7894445408499999</v>
      </c>
      <c r="Q1780">
        <v>256.875</v>
      </c>
      <c r="R1780">
        <v>6.7894445408499999</v>
      </c>
      <c r="Y1780">
        <v>256.875</v>
      </c>
      <c r="Z1780">
        <v>6.7894445408499999</v>
      </c>
      <c r="AG1780">
        <v>256.875</v>
      </c>
      <c r="AH1780">
        <v>6.7894445408499999</v>
      </c>
      <c r="AO1780">
        <v>256.875</v>
      </c>
      <c r="AP1780">
        <v>6.7894445408499999</v>
      </c>
      <c r="AW1780">
        <v>256.875</v>
      </c>
      <c r="AX1780">
        <v>6.7894445408499999</v>
      </c>
      <c r="BE1780">
        <v>256.875</v>
      </c>
      <c r="BF1780">
        <v>6.7894445408499999</v>
      </c>
      <c r="BM1780">
        <v>256.875</v>
      </c>
      <c r="BN1780">
        <v>6.7894445408499999</v>
      </c>
    </row>
    <row r="1781" spans="1:66" x14ac:dyDescent="0.15">
      <c r="A1781">
        <v>256</v>
      </c>
      <c r="B1781">
        <v>6.7894445408499999</v>
      </c>
      <c r="I1781">
        <v>256</v>
      </c>
      <c r="J1781">
        <v>6.7894445408499999</v>
      </c>
      <c r="Q1781">
        <v>256</v>
      </c>
      <c r="R1781">
        <v>6.7894445408499999</v>
      </c>
      <c r="Y1781">
        <v>256</v>
      </c>
      <c r="Z1781">
        <v>6.7894445408499999</v>
      </c>
      <c r="AG1781">
        <v>256</v>
      </c>
      <c r="AH1781">
        <v>6.7894445408499999</v>
      </c>
      <c r="AO1781">
        <v>256</v>
      </c>
      <c r="AP1781">
        <v>6.7894445408499999</v>
      </c>
      <c r="AW1781">
        <v>256</v>
      </c>
      <c r="AX1781">
        <v>6.7894445408499999</v>
      </c>
      <c r="BE1781">
        <v>256</v>
      </c>
      <c r="BF1781">
        <v>6.7894445408499999</v>
      </c>
      <c r="BM1781">
        <v>256</v>
      </c>
      <c r="BN1781">
        <v>6.7894445408499999</v>
      </c>
    </row>
    <row r="1782" spans="1:66" x14ac:dyDescent="0.15">
      <c r="A1782">
        <v>256</v>
      </c>
      <c r="B1782">
        <v>0</v>
      </c>
      <c r="I1782">
        <v>256</v>
      </c>
      <c r="J1782">
        <v>0</v>
      </c>
      <c r="Q1782">
        <v>256</v>
      </c>
      <c r="R1782">
        <v>0</v>
      </c>
      <c r="Y1782">
        <v>256</v>
      </c>
      <c r="Z1782">
        <v>0</v>
      </c>
      <c r="AG1782">
        <v>256</v>
      </c>
      <c r="AH1782">
        <v>0</v>
      </c>
      <c r="AO1782">
        <v>256</v>
      </c>
      <c r="AP1782">
        <v>0</v>
      </c>
      <c r="AW1782">
        <v>256</v>
      </c>
      <c r="AX1782">
        <v>0</v>
      </c>
      <c r="BE1782">
        <v>256</v>
      </c>
      <c r="BF1782">
        <v>0</v>
      </c>
      <c r="BM1782">
        <v>256</v>
      </c>
      <c r="BN1782">
        <v>0</v>
      </c>
    </row>
    <row r="1783" spans="1:66" x14ac:dyDescent="0.15">
      <c r="A1783">
        <v>256</v>
      </c>
      <c r="B1783">
        <v>6.7894445408499999</v>
      </c>
      <c r="I1783">
        <v>256</v>
      </c>
      <c r="J1783">
        <v>6.7894445408499999</v>
      </c>
      <c r="Q1783">
        <v>256</v>
      </c>
      <c r="R1783">
        <v>6.7894445408499999</v>
      </c>
      <c r="Y1783">
        <v>256</v>
      </c>
      <c r="Z1783">
        <v>6.7894445408499999</v>
      </c>
      <c r="AG1783">
        <v>256</v>
      </c>
      <c r="AH1783">
        <v>6.7894445408499999</v>
      </c>
      <c r="AO1783">
        <v>256</v>
      </c>
      <c r="AP1783">
        <v>6.7894445408499999</v>
      </c>
      <c r="AW1783">
        <v>256</v>
      </c>
      <c r="AX1783">
        <v>6.7894445408499999</v>
      </c>
      <c r="BE1783">
        <v>256</v>
      </c>
      <c r="BF1783">
        <v>6.7894445408499999</v>
      </c>
      <c r="BM1783">
        <v>256</v>
      </c>
      <c r="BN1783">
        <v>6.7894445408499999</v>
      </c>
    </row>
    <row r="1784" spans="1:66" x14ac:dyDescent="0.15">
      <c r="A1784">
        <v>257.75</v>
      </c>
      <c r="B1784">
        <v>6.7894445408499999</v>
      </c>
      <c r="I1784">
        <v>257.75</v>
      </c>
      <c r="J1784">
        <v>6.7894445408499999</v>
      </c>
      <c r="Q1784">
        <v>257.75</v>
      </c>
      <c r="R1784">
        <v>6.7894445408499999</v>
      </c>
      <c r="Y1784">
        <v>257.75</v>
      </c>
      <c r="Z1784">
        <v>6.7894445408499999</v>
      </c>
      <c r="AG1784">
        <v>257.75</v>
      </c>
      <c r="AH1784">
        <v>6.7894445408499999</v>
      </c>
      <c r="AO1784">
        <v>257.75</v>
      </c>
      <c r="AP1784">
        <v>6.7894445408499999</v>
      </c>
      <c r="AW1784">
        <v>257.75</v>
      </c>
      <c r="AX1784">
        <v>6.7894445408499999</v>
      </c>
      <c r="BE1784">
        <v>257.75</v>
      </c>
      <c r="BF1784">
        <v>6.7894445408499999</v>
      </c>
      <c r="BM1784">
        <v>257.75</v>
      </c>
      <c r="BN1784">
        <v>6.7894445408499999</v>
      </c>
    </row>
    <row r="1785" spans="1:66" x14ac:dyDescent="0.15">
      <c r="A1785">
        <v>257.75</v>
      </c>
      <c r="B1785">
        <v>2.738643115451</v>
      </c>
      <c r="I1785">
        <v>257.75</v>
      </c>
      <c r="J1785">
        <v>2.738643115451</v>
      </c>
      <c r="Q1785">
        <v>257.75</v>
      </c>
      <c r="R1785">
        <v>2.738643115451</v>
      </c>
      <c r="Y1785">
        <v>257.75</v>
      </c>
      <c r="Z1785">
        <v>2.738643115451</v>
      </c>
      <c r="AG1785">
        <v>257.75</v>
      </c>
      <c r="AH1785">
        <v>2.738643115451</v>
      </c>
      <c r="AO1785">
        <v>257.75</v>
      </c>
      <c r="AP1785">
        <v>2.738643115451</v>
      </c>
      <c r="AW1785">
        <v>257.75</v>
      </c>
      <c r="AX1785">
        <v>2.738643115451</v>
      </c>
      <c r="BE1785">
        <v>257.75</v>
      </c>
      <c r="BF1785">
        <v>2.738643115451</v>
      </c>
      <c r="BM1785">
        <v>257.75</v>
      </c>
      <c r="BN1785">
        <v>2.738643115451</v>
      </c>
    </row>
    <row r="1786" spans="1:66" x14ac:dyDescent="0.15">
      <c r="A1786">
        <v>257</v>
      </c>
      <c r="B1786">
        <v>2.738643115451</v>
      </c>
      <c r="I1786">
        <v>257</v>
      </c>
      <c r="J1786">
        <v>2.738643115451</v>
      </c>
      <c r="Q1786">
        <v>257</v>
      </c>
      <c r="R1786">
        <v>2.738643115451</v>
      </c>
      <c r="Y1786">
        <v>257</v>
      </c>
      <c r="Z1786">
        <v>2.738643115451</v>
      </c>
      <c r="AG1786">
        <v>257</v>
      </c>
      <c r="AH1786">
        <v>2.738643115451</v>
      </c>
      <c r="AO1786">
        <v>257</v>
      </c>
      <c r="AP1786">
        <v>2.738643115451</v>
      </c>
      <c r="AW1786">
        <v>257</v>
      </c>
      <c r="AX1786">
        <v>2.738643115451</v>
      </c>
      <c r="BE1786">
        <v>257</v>
      </c>
      <c r="BF1786">
        <v>2.738643115451</v>
      </c>
      <c r="BM1786">
        <v>257</v>
      </c>
      <c r="BN1786">
        <v>2.738643115451</v>
      </c>
    </row>
    <row r="1787" spans="1:66" x14ac:dyDescent="0.15">
      <c r="A1787">
        <v>257</v>
      </c>
      <c r="B1787">
        <v>0</v>
      </c>
      <c r="I1787">
        <v>257</v>
      </c>
      <c r="J1787">
        <v>0</v>
      </c>
      <c r="Q1787">
        <v>257</v>
      </c>
      <c r="R1787">
        <v>0</v>
      </c>
      <c r="Y1787">
        <v>257</v>
      </c>
      <c r="Z1787">
        <v>0</v>
      </c>
      <c r="AG1787">
        <v>257</v>
      </c>
      <c r="AH1787">
        <v>0</v>
      </c>
      <c r="AO1787">
        <v>257</v>
      </c>
      <c r="AP1787">
        <v>0</v>
      </c>
      <c r="AW1787">
        <v>257</v>
      </c>
      <c r="AX1787">
        <v>0</v>
      </c>
      <c r="BE1787">
        <v>257</v>
      </c>
      <c r="BF1787">
        <v>0</v>
      </c>
      <c r="BM1787">
        <v>257</v>
      </c>
      <c r="BN1787">
        <v>0</v>
      </c>
    </row>
    <row r="1788" spans="1:66" x14ac:dyDescent="0.15">
      <c r="A1788">
        <v>257</v>
      </c>
      <c r="B1788">
        <v>2.738643115451</v>
      </c>
      <c r="I1788">
        <v>257</v>
      </c>
      <c r="J1788">
        <v>2.738643115451</v>
      </c>
      <c r="Q1788">
        <v>257</v>
      </c>
      <c r="R1788">
        <v>2.738643115451</v>
      </c>
      <c r="Y1788">
        <v>257</v>
      </c>
      <c r="Z1788">
        <v>2.738643115451</v>
      </c>
      <c r="AG1788">
        <v>257</v>
      </c>
      <c r="AH1788">
        <v>2.738643115451</v>
      </c>
      <c r="AO1788">
        <v>257</v>
      </c>
      <c r="AP1788">
        <v>2.738643115451</v>
      </c>
      <c r="AW1788">
        <v>257</v>
      </c>
      <c r="AX1788">
        <v>2.738643115451</v>
      </c>
      <c r="BE1788">
        <v>257</v>
      </c>
      <c r="BF1788">
        <v>2.738643115451</v>
      </c>
      <c r="BM1788">
        <v>257</v>
      </c>
      <c r="BN1788">
        <v>2.738643115451</v>
      </c>
    </row>
    <row r="1789" spans="1:66" x14ac:dyDescent="0.15">
      <c r="A1789">
        <v>258.5</v>
      </c>
      <c r="B1789">
        <v>2.738643115451</v>
      </c>
      <c r="I1789">
        <v>258.5</v>
      </c>
      <c r="J1789">
        <v>2.738643115451</v>
      </c>
      <c r="Q1789">
        <v>258.5</v>
      </c>
      <c r="R1789">
        <v>2.738643115451</v>
      </c>
      <c r="Y1789">
        <v>258.5</v>
      </c>
      <c r="Z1789">
        <v>2.738643115451</v>
      </c>
      <c r="AG1789">
        <v>258.5</v>
      </c>
      <c r="AH1789">
        <v>2.738643115451</v>
      </c>
      <c r="AO1789">
        <v>258.5</v>
      </c>
      <c r="AP1789">
        <v>2.738643115451</v>
      </c>
      <c r="AW1789">
        <v>258.5</v>
      </c>
      <c r="AX1789">
        <v>2.738643115451</v>
      </c>
      <c r="BE1789">
        <v>258.5</v>
      </c>
      <c r="BF1789">
        <v>2.738643115451</v>
      </c>
      <c r="BM1789">
        <v>258.5</v>
      </c>
      <c r="BN1789">
        <v>2.738643115451</v>
      </c>
    </row>
    <row r="1790" spans="1:66" x14ac:dyDescent="0.15">
      <c r="A1790">
        <v>258.5</v>
      </c>
      <c r="B1790">
        <v>1.5913509063944551</v>
      </c>
      <c r="I1790">
        <v>258.5</v>
      </c>
      <c r="J1790">
        <v>1.5913509063944551</v>
      </c>
      <c r="Q1790">
        <v>258.5</v>
      </c>
      <c r="R1790">
        <v>1.5913509063944551</v>
      </c>
      <c r="Y1790">
        <v>258.5</v>
      </c>
      <c r="Z1790">
        <v>1.5913509063944551</v>
      </c>
      <c r="AG1790">
        <v>258.5</v>
      </c>
      <c r="AH1790">
        <v>1.5913509063944551</v>
      </c>
      <c r="AO1790">
        <v>258.5</v>
      </c>
      <c r="AP1790">
        <v>1.5913509063944551</v>
      </c>
      <c r="AW1790">
        <v>258.5</v>
      </c>
      <c r="AX1790">
        <v>1.5913509063944551</v>
      </c>
      <c r="BE1790">
        <v>258.5</v>
      </c>
      <c r="BF1790">
        <v>1.5913509063944551</v>
      </c>
      <c r="BM1790">
        <v>258.5</v>
      </c>
      <c r="BN1790">
        <v>1.5913509063944551</v>
      </c>
    </row>
    <row r="1791" spans="1:66" x14ac:dyDescent="0.15">
      <c r="A1791">
        <v>258</v>
      </c>
      <c r="B1791">
        <v>1.5913509063944551</v>
      </c>
      <c r="I1791">
        <v>258</v>
      </c>
      <c r="J1791">
        <v>1.5913509063944551</v>
      </c>
      <c r="Q1791">
        <v>258</v>
      </c>
      <c r="R1791">
        <v>1.5913509063944551</v>
      </c>
      <c r="Y1791">
        <v>258</v>
      </c>
      <c r="Z1791">
        <v>1.5913509063944551</v>
      </c>
      <c r="AG1791">
        <v>258</v>
      </c>
      <c r="AH1791">
        <v>1.5913509063944551</v>
      </c>
      <c r="AO1791">
        <v>258</v>
      </c>
      <c r="AP1791">
        <v>1.5913509063944551</v>
      </c>
      <c r="AW1791">
        <v>258</v>
      </c>
      <c r="AX1791">
        <v>1.5913509063944551</v>
      </c>
      <c r="BE1791">
        <v>258</v>
      </c>
      <c r="BF1791">
        <v>1.5913509063944551</v>
      </c>
      <c r="BM1791">
        <v>258</v>
      </c>
      <c r="BN1791">
        <v>1.5913509063944551</v>
      </c>
    </row>
    <row r="1792" spans="1:66" x14ac:dyDescent="0.15">
      <c r="A1792">
        <v>258</v>
      </c>
      <c r="B1792">
        <v>0</v>
      </c>
      <c r="I1792">
        <v>258</v>
      </c>
      <c r="J1792">
        <v>0</v>
      </c>
      <c r="Q1792">
        <v>258</v>
      </c>
      <c r="R1792">
        <v>0</v>
      </c>
      <c r="Y1792">
        <v>258</v>
      </c>
      <c r="Z1792">
        <v>0</v>
      </c>
      <c r="AG1792">
        <v>258</v>
      </c>
      <c r="AH1792">
        <v>0</v>
      </c>
      <c r="AO1792">
        <v>258</v>
      </c>
      <c r="AP1792">
        <v>0</v>
      </c>
      <c r="AW1792">
        <v>258</v>
      </c>
      <c r="AX1792">
        <v>0</v>
      </c>
      <c r="BE1792">
        <v>258</v>
      </c>
      <c r="BF1792">
        <v>0</v>
      </c>
      <c r="BM1792">
        <v>258</v>
      </c>
      <c r="BN1792">
        <v>0</v>
      </c>
    </row>
    <row r="1793" spans="1:66" x14ac:dyDescent="0.15">
      <c r="A1793">
        <v>258</v>
      </c>
      <c r="B1793">
        <v>1.5913509063944551</v>
      </c>
      <c r="I1793">
        <v>258</v>
      </c>
      <c r="J1793">
        <v>1.5913509063944551</v>
      </c>
      <c r="Q1793">
        <v>258</v>
      </c>
      <c r="R1793">
        <v>1.5913509063944551</v>
      </c>
      <c r="Y1793">
        <v>258</v>
      </c>
      <c r="Z1793">
        <v>1.5913509063944551</v>
      </c>
      <c r="AG1793">
        <v>258</v>
      </c>
      <c r="AH1793">
        <v>1.5913509063944551</v>
      </c>
      <c r="AO1793">
        <v>258</v>
      </c>
      <c r="AP1793">
        <v>1.5913509063944551</v>
      </c>
      <c r="AW1793">
        <v>258</v>
      </c>
      <c r="AX1793">
        <v>1.5913509063944551</v>
      </c>
      <c r="BE1793">
        <v>258</v>
      </c>
      <c r="BF1793">
        <v>1.5913509063944551</v>
      </c>
      <c r="BM1793">
        <v>258</v>
      </c>
      <c r="BN1793">
        <v>1.5913509063944551</v>
      </c>
    </row>
    <row r="1794" spans="1:66" x14ac:dyDescent="0.15">
      <c r="A1794">
        <v>259</v>
      </c>
      <c r="B1794">
        <v>1.5913509063944551</v>
      </c>
      <c r="I1794">
        <v>259</v>
      </c>
      <c r="J1794">
        <v>1.5913509063944551</v>
      </c>
      <c r="Q1794">
        <v>259</v>
      </c>
      <c r="R1794">
        <v>1.5913509063944551</v>
      </c>
      <c r="Y1794">
        <v>259</v>
      </c>
      <c r="Z1794">
        <v>1.5913509063944551</v>
      </c>
      <c r="AG1794">
        <v>259</v>
      </c>
      <c r="AH1794">
        <v>1.5913509063944551</v>
      </c>
      <c r="AO1794">
        <v>259</v>
      </c>
      <c r="AP1794">
        <v>1.5913509063944551</v>
      </c>
      <c r="AW1794">
        <v>259</v>
      </c>
      <c r="AX1794">
        <v>1.5913509063944551</v>
      </c>
      <c r="BE1794">
        <v>259</v>
      </c>
      <c r="BF1794">
        <v>1.5913509063944551</v>
      </c>
      <c r="BM1794">
        <v>259</v>
      </c>
      <c r="BN1794">
        <v>1.5913509063944551</v>
      </c>
    </row>
    <row r="1795" spans="1:66" x14ac:dyDescent="0.15">
      <c r="A1795">
        <v>259</v>
      </c>
      <c r="B1795">
        <v>0</v>
      </c>
      <c r="I1795">
        <v>259</v>
      </c>
      <c r="J1795">
        <v>0</v>
      </c>
      <c r="Q1795">
        <v>259</v>
      </c>
      <c r="R1795">
        <v>0</v>
      </c>
      <c r="Y1795">
        <v>259</v>
      </c>
      <c r="Z1795">
        <v>0</v>
      </c>
      <c r="AG1795">
        <v>259</v>
      </c>
      <c r="AH1795">
        <v>0</v>
      </c>
      <c r="AO1795">
        <v>259</v>
      </c>
      <c r="AP1795">
        <v>0</v>
      </c>
      <c r="AW1795">
        <v>259</v>
      </c>
      <c r="AX1795">
        <v>0</v>
      </c>
      <c r="BE1795">
        <v>259</v>
      </c>
      <c r="BF1795">
        <v>0</v>
      </c>
      <c r="BM1795">
        <v>259</v>
      </c>
      <c r="BN1795">
        <v>0</v>
      </c>
    </row>
    <row r="1796" spans="1:66" x14ac:dyDescent="0.15">
      <c r="A1796">
        <v>259</v>
      </c>
      <c r="B1796">
        <v>1.5913509063944551</v>
      </c>
      <c r="I1796">
        <v>259</v>
      </c>
      <c r="J1796">
        <v>1.5913509063944551</v>
      </c>
      <c r="Q1796">
        <v>259</v>
      </c>
      <c r="R1796">
        <v>1.5913509063944551</v>
      </c>
      <c r="Y1796">
        <v>259</v>
      </c>
      <c r="Z1796">
        <v>1.5913509063944551</v>
      </c>
      <c r="AG1796">
        <v>259</v>
      </c>
      <c r="AH1796">
        <v>1.5913509063944551</v>
      </c>
      <c r="AO1796">
        <v>259</v>
      </c>
      <c r="AP1796">
        <v>1.5913509063944551</v>
      </c>
      <c r="AW1796">
        <v>259</v>
      </c>
      <c r="AX1796">
        <v>1.5913509063944551</v>
      </c>
      <c r="BE1796">
        <v>259</v>
      </c>
      <c r="BF1796">
        <v>1.5913509063944551</v>
      </c>
      <c r="BM1796">
        <v>259</v>
      </c>
      <c r="BN1796">
        <v>1.5913509063944551</v>
      </c>
    </row>
    <row r="1797" spans="1:66" x14ac:dyDescent="0.15">
      <c r="A1797">
        <v>258.5</v>
      </c>
      <c r="B1797">
        <v>1.5913509063944551</v>
      </c>
      <c r="I1797">
        <v>258.5</v>
      </c>
      <c r="J1797">
        <v>1.5913509063944551</v>
      </c>
      <c r="Q1797">
        <v>258.5</v>
      </c>
      <c r="R1797">
        <v>1.5913509063944551</v>
      </c>
      <c r="Y1797">
        <v>258.5</v>
      </c>
      <c r="Z1797">
        <v>1.5913509063944551</v>
      </c>
      <c r="AG1797">
        <v>258.5</v>
      </c>
      <c r="AH1797">
        <v>1.5913509063944551</v>
      </c>
      <c r="AO1797">
        <v>258.5</v>
      </c>
      <c r="AP1797">
        <v>1.5913509063944551</v>
      </c>
      <c r="AW1797">
        <v>258.5</v>
      </c>
      <c r="AX1797">
        <v>1.5913509063944551</v>
      </c>
      <c r="BE1797">
        <v>258.5</v>
      </c>
      <c r="BF1797">
        <v>1.5913509063944551</v>
      </c>
      <c r="BM1797">
        <v>258.5</v>
      </c>
      <c r="BN1797">
        <v>1.5913509063944551</v>
      </c>
    </row>
    <row r="1798" spans="1:66" x14ac:dyDescent="0.15">
      <c r="A1798">
        <v>258.5</v>
      </c>
      <c r="B1798">
        <v>2.738643115451</v>
      </c>
      <c r="I1798">
        <v>258.5</v>
      </c>
      <c r="J1798">
        <v>2.738643115451</v>
      </c>
      <c r="Q1798">
        <v>258.5</v>
      </c>
      <c r="R1798">
        <v>2.738643115451</v>
      </c>
      <c r="Y1798">
        <v>258.5</v>
      </c>
      <c r="Z1798">
        <v>2.738643115451</v>
      </c>
      <c r="AG1798">
        <v>258.5</v>
      </c>
      <c r="AH1798">
        <v>2.738643115451</v>
      </c>
      <c r="AO1798">
        <v>258.5</v>
      </c>
      <c r="AP1798">
        <v>2.738643115451</v>
      </c>
      <c r="AW1798">
        <v>258.5</v>
      </c>
      <c r="AX1798">
        <v>2.738643115451</v>
      </c>
      <c r="BE1798">
        <v>258.5</v>
      </c>
      <c r="BF1798">
        <v>2.738643115451</v>
      </c>
      <c r="BM1798">
        <v>258.5</v>
      </c>
      <c r="BN1798">
        <v>2.738643115451</v>
      </c>
    </row>
    <row r="1799" spans="1:66" x14ac:dyDescent="0.15">
      <c r="A1799">
        <v>257.75</v>
      </c>
      <c r="B1799">
        <v>2.738643115451</v>
      </c>
      <c r="I1799">
        <v>257.75</v>
      </c>
      <c r="J1799">
        <v>2.738643115451</v>
      </c>
      <c r="Q1799">
        <v>257.75</v>
      </c>
      <c r="R1799">
        <v>2.738643115451</v>
      </c>
      <c r="Y1799">
        <v>257.75</v>
      </c>
      <c r="Z1799">
        <v>2.738643115451</v>
      </c>
      <c r="AG1799">
        <v>257.75</v>
      </c>
      <c r="AH1799">
        <v>2.738643115451</v>
      </c>
      <c r="AO1799">
        <v>257.75</v>
      </c>
      <c r="AP1799">
        <v>2.738643115451</v>
      </c>
      <c r="AW1799">
        <v>257.75</v>
      </c>
      <c r="AX1799">
        <v>2.738643115451</v>
      </c>
      <c r="BE1799">
        <v>257.75</v>
      </c>
      <c r="BF1799">
        <v>2.738643115451</v>
      </c>
      <c r="BM1799">
        <v>257.75</v>
      </c>
      <c r="BN1799">
        <v>2.738643115451</v>
      </c>
    </row>
    <row r="1800" spans="1:66" x14ac:dyDescent="0.15">
      <c r="A1800">
        <v>257.75</v>
      </c>
      <c r="B1800">
        <v>6.7894445408499999</v>
      </c>
      <c r="I1800">
        <v>257.75</v>
      </c>
      <c r="J1800">
        <v>6.7894445408499999</v>
      </c>
      <c r="Q1800">
        <v>257.75</v>
      </c>
      <c r="R1800">
        <v>6.7894445408499999</v>
      </c>
      <c r="Y1800">
        <v>257.75</v>
      </c>
      <c r="Z1800">
        <v>6.7894445408499999</v>
      </c>
      <c r="AG1800">
        <v>257.75</v>
      </c>
      <c r="AH1800">
        <v>6.7894445408499999</v>
      </c>
      <c r="AO1800">
        <v>257.75</v>
      </c>
      <c r="AP1800">
        <v>6.7894445408499999</v>
      </c>
      <c r="AW1800">
        <v>257.75</v>
      </c>
      <c r="AX1800">
        <v>6.7894445408499999</v>
      </c>
      <c r="BE1800">
        <v>257.75</v>
      </c>
      <c r="BF1800">
        <v>6.7894445408499999</v>
      </c>
      <c r="BM1800">
        <v>257.75</v>
      </c>
      <c r="BN1800">
        <v>6.7894445408499999</v>
      </c>
    </row>
    <row r="1801" spans="1:66" x14ac:dyDescent="0.15">
      <c r="A1801">
        <v>256.875</v>
      </c>
      <c r="B1801">
        <v>6.7894445408499999</v>
      </c>
      <c r="I1801">
        <v>256.875</v>
      </c>
      <c r="J1801">
        <v>6.7894445408499999</v>
      </c>
      <c r="Q1801">
        <v>256.875</v>
      </c>
      <c r="R1801">
        <v>6.7894445408499999</v>
      </c>
      <c r="Y1801">
        <v>256.875</v>
      </c>
      <c r="Z1801">
        <v>6.7894445408499999</v>
      </c>
      <c r="AG1801">
        <v>256.875</v>
      </c>
      <c r="AH1801">
        <v>6.7894445408499999</v>
      </c>
      <c r="AO1801">
        <v>256.875</v>
      </c>
      <c r="AP1801">
        <v>6.7894445408499999</v>
      </c>
      <c r="AW1801">
        <v>256.875</v>
      </c>
      <c r="AX1801">
        <v>6.7894445408499999</v>
      </c>
      <c r="BE1801">
        <v>256.875</v>
      </c>
      <c r="BF1801">
        <v>6.7894445408499999</v>
      </c>
      <c r="BM1801">
        <v>256.875</v>
      </c>
      <c r="BN1801">
        <v>6.7894445408499999</v>
      </c>
    </row>
    <row r="1802" spans="1:66" x14ac:dyDescent="0.15">
      <c r="A1802">
        <v>256.875</v>
      </c>
      <c r="B1802">
        <v>13.736705284937999</v>
      </c>
      <c r="I1802">
        <v>256.875</v>
      </c>
      <c r="J1802">
        <v>13.736705284937999</v>
      </c>
      <c r="Q1802">
        <v>256.875</v>
      </c>
      <c r="R1802">
        <v>13.736705284937999</v>
      </c>
      <c r="Y1802">
        <v>256.875</v>
      </c>
      <c r="Z1802">
        <v>13.736705284937999</v>
      </c>
      <c r="AG1802">
        <v>256.875</v>
      </c>
      <c r="AH1802">
        <v>13.736705284937999</v>
      </c>
      <c r="AO1802">
        <v>256.875</v>
      </c>
      <c r="AP1802">
        <v>13.736705284937999</v>
      </c>
      <c r="AW1802">
        <v>256.875</v>
      </c>
      <c r="AX1802">
        <v>13.736705284937999</v>
      </c>
      <c r="BE1802">
        <v>256.875</v>
      </c>
      <c r="BF1802">
        <v>13.736705284937999</v>
      </c>
      <c r="BM1802">
        <v>256.875</v>
      </c>
      <c r="BN1802">
        <v>13.736705284937999</v>
      </c>
    </row>
    <row r="1803" spans="1:66" x14ac:dyDescent="0.15">
      <c r="A1803">
        <v>263</v>
      </c>
      <c r="B1803">
        <v>13.736705284937999</v>
      </c>
      <c r="I1803">
        <v>263</v>
      </c>
      <c r="J1803">
        <v>13.736705284937999</v>
      </c>
      <c r="Q1803">
        <v>263</v>
      </c>
      <c r="R1803">
        <v>13.736705284937999</v>
      </c>
      <c r="Y1803">
        <v>263</v>
      </c>
      <c r="Z1803">
        <v>13.736705284937999</v>
      </c>
      <c r="AG1803">
        <v>263</v>
      </c>
      <c r="AH1803">
        <v>13.736705284937999</v>
      </c>
      <c r="AO1803">
        <v>263</v>
      </c>
      <c r="AP1803">
        <v>13.736705284937999</v>
      </c>
      <c r="AW1803">
        <v>263</v>
      </c>
      <c r="AX1803">
        <v>13.736705284937999</v>
      </c>
      <c r="BE1803">
        <v>263</v>
      </c>
      <c r="BF1803">
        <v>13.736705284937999</v>
      </c>
      <c r="BM1803">
        <v>263</v>
      </c>
      <c r="BN1803">
        <v>13.736705284937999</v>
      </c>
    </row>
    <row r="1804" spans="1:66" x14ac:dyDescent="0.15">
      <c r="A1804">
        <v>263</v>
      </c>
      <c r="B1804">
        <v>9.6728332263739993</v>
      </c>
      <c r="I1804">
        <v>263</v>
      </c>
      <c r="J1804">
        <v>9.6728332263739993</v>
      </c>
      <c r="Q1804">
        <v>263</v>
      </c>
      <c r="R1804">
        <v>9.6728332263739993</v>
      </c>
      <c r="Y1804">
        <v>263</v>
      </c>
      <c r="Z1804">
        <v>9.6728332263739993</v>
      </c>
      <c r="AG1804">
        <v>263</v>
      </c>
      <c r="AH1804">
        <v>9.6728332263739993</v>
      </c>
      <c r="AO1804">
        <v>263</v>
      </c>
      <c r="AP1804">
        <v>9.6728332263739993</v>
      </c>
      <c r="AW1804">
        <v>263</v>
      </c>
      <c r="AX1804">
        <v>9.6728332263739993</v>
      </c>
      <c r="BE1804">
        <v>263</v>
      </c>
      <c r="BF1804">
        <v>9.6728332263739993</v>
      </c>
      <c r="BM1804">
        <v>263</v>
      </c>
      <c r="BN1804">
        <v>9.6728332263739993</v>
      </c>
    </row>
    <row r="1805" spans="1:66" x14ac:dyDescent="0.15">
      <c r="A1805">
        <v>261.5</v>
      </c>
      <c r="B1805">
        <v>9.6728332263739993</v>
      </c>
      <c r="I1805">
        <v>261.5</v>
      </c>
      <c r="J1805">
        <v>9.6728332263739993</v>
      </c>
      <c r="Q1805">
        <v>261.5</v>
      </c>
      <c r="R1805">
        <v>9.6728332263739993</v>
      </c>
      <c r="Y1805">
        <v>261.5</v>
      </c>
      <c r="Z1805">
        <v>9.6728332263739993</v>
      </c>
      <c r="AG1805">
        <v>261.5</v>
      </c>
      <c r="AH1805">
        <v>9.6728332263739993</v>
      </c>
      <c r="AO1805">
        <v>261.5</v>
      </c>
      <c r="AP1805">
        <v>9.6728332263739993</v>
      </c>
      <c r="AW1805">
        <v>261.5</v>
      </c>
      <c r="AX1805">
        <v>9.6728332263739993</v>
      </c>
      <c r="BE1805">
        <v>261.5</v>
      </c>
      <c r="BF1805">
        <v>9.6728332263739993</v>
      </c>
      <c r="BM1805">
        <v>261.5</v>
      </c>
      <c r="BN1805">
        <v>9.6728332263739993</v>
      </c>
    </row>
    <row r="1806" spans="1:66" x14ac:dyDescent="0.15">
      <c r="A1806">
        <v>261.5</v>
      </c>
      <c r="B1806">
        <v>2.953098813595</v>
      </c>
      <c r="I1806">
        <v>261.5</v>
      </c>
      <c r="J1806">
        <v>2.953098813595</v>
      </c>
      <c r="Q1806">
        <v>261.5</v>
      </c>
      <c r="R1806">
        <v>2.953098813595</v>
      </c>
      <c r="Y1806">
        <v>261.5</v>
      </c>
      <c r="Z1806">
        <v>2.953098813595</v>
      </c>
      <c r="AG1806">
        <v>261.5</v>
      </c>
      <c r="AH1806">
        <v>2.953098813595</v>
      </c>
      <c r="AO1806">
        <v>261.5</v>
      </c>
      <c r="AP1806">
        <v>2.953098813595</v>
      </c>
      <c r="AW1806">
        <v>261.5</v>
      </c>
      <c r="AX1806">
        <v>2.953098813595</v>
      </c>
      <c r="BE1806">
        <v>261.5</v>
      </c>
      <c r="BF1806">
        <v>2.953098813595</v>
      </c>
      <c r="BM1806">
        <v>261.5</v>
      </c>
      <c r="BN1806">
        <v>2.953098813595</v>
      </c>
    </row>
    <row r="1807" spans="1:66" x14ac:dyDescent="0.15">
      <c r="A1807">
        <v>260.5</v>
      </c>
      <c r="B1807">
        <v>2.953098813595</v>
      </c>
      <c r="I1807">
        <v>260.5</v>
      </c>
      <c r="J1807">
        <v>2.953098813595</v>
      </c>
      <c r="Q1807">
        <v>260.5</v>
      </c>
      <c r="R1807">
        <v>2.953098813595</v>
      </c>
      <c r="Y1807">
        <v>260.5</v>
      </c>
      <c r="Z1807">
        <v>2.953098813595</v>
      </c>
      <c r="AG1807">
        <v>260.5</v>
      </c>
      <c r="AH1807">
        <v>2.953098813595</v>
      </c>
      <c r="AO1807">
        <v>260.5</v>
      </c>
      <c r="AP1807">
        <v>2.953098813595</v>
      </c>
      <c r="AW1807">
        <v>260.5</v>
      </c>
      <c r="AX1807">
        <v>2.953098813595</v>
      </c>
      <c r="BE1807">
        <v>260.5</v>
      </c>
      <c r="BF1807">
        <v>2.953098813595</v>
      </c>
      <c r="BM1807">
        <v>260.5</v>
      </c>
      <c r="BN1807">
        <v>2.953098813595</v>
      </c>
    </row>
    <row r="1808" spans="1:66" x14ac:dyDescent="0.15">
      <c r="A1808">
        <v>260.5</v>
      </c>
      <c r="B1808">
        <v>1.7438975814647557</v>
      </c>
      <c r="I1808">
        <v>260.5</v>
      </c>
      <c r="J1808">
        <v>1.7438975814647557</v>
      </c>
      <c r="Q1808">
        <v>260.5</v>
      </c>
      <c r="R1808">
        <v>1.7438975814647557</v>
      </c>
      <c r="Y1808">
        <v>260.5</v>
      </c>
      <c r="Z1808">
        <v>1.7438975814647557</v>
      </c>
      <c r="AG1808">
        <v>260.5</v>
      </c>
      <c r="AH1808">
        <v>1.7438975814647557</v>
      </c>
      <c r="AO1808">
        <v>260.5</v>
      </c>
      <c r="AP1808">
        <v>1.7438975814647557</v>
      </c>
      <c r="AW1808">
        <v>260.5</v>
      </c>
      <c r="AX1808">
        <v>1.7438975814647557</v>
      </c>
      <c r="BE1808">
        <v>260.5</v>
      </c>
      <c r="BF1808">
        <v>1.7438975814647557</v>
      </c>
      <c r="BM1808">
        <v>260.5</v>
      </c>
      <c r="BN1808">
        <v>1.7438975814647557</v>
      </c>
    </row>
    <row r="1809" spans="1:66" x14ac:dyDescent="0.15">
      <c r="A1809">
        <v>260</v>
      </c>
      <c r="B1809">
        <v>1.7438975814647557</v>
      </c>
      <c r="I1809">
        <v>260</v>
      </c>
      <c r="J1809">
        <v>1.7438975814647557</v>
      </c>
      <c r="Q1809">
        <v>260</v>
      </c>
      <c r="R1809">
        <v>1.7438975814647557</v>
      </c>
      <c r="Y1809">
        <v>260</v>
      </c>
      <c r="Z1809">
        <v>1.7438975814647557</v>
      </c>
      <c r="AG1809">
        <v>260</v>
      </c>
      <c r="AH1809">
        <v>1.7438975814647557</v>
      </c>
      <c r="AO1809">
        <v>260</v>
      </c>
      <c r="AP1809">
        <v>1.7438975814647557</v>
      </c>
      <c r="AW1809">
        <v>260</v>
      </c>
      <c r="AX1809">
        <v>1.7438975814647557</v>
      </c>
      <c r="BE1809">
        <v>260</v>
      </c>
      <c r="BF1809">
        <v>1.7438975814647557</v>
      </c>
      <c r="BM1809">
        <v>260</v>
      </c>
      <c r="BN1809">
        <v>1.7438975814647557</v>
      </c>
    </row>
    <row r="1810" spans="1:66" x14ac:dyDescent="0.15">
      <c r="A1810">
        <v>260</v>
      </c>
      <c r="B1810">
        <v>0</v>
      </c>
      <c r="I1810">
        <v>260</v>
      </c>
      <c r="J1810">
        <v>0</v>
      </c>
      <c r="Q1810">
        <v>260</v>
      </c>
      <c r="R1810">
        <v>0</v>
      </c>
      <c r="Y1810">
        <v>260</v>
      </c>
      <c r="Z1810">
        <v>0</v>
      </c>
      <c r="AG1810">
        <v>260</v>
      </c>
      <c r="AH1810">
        <v>0</v>
      </c>
      <c r="AO1810">
        <v>260</v>
      </c>
      <c r="AP1810">
        <v>0</v>
      </c>
      <c r="AW1810">
        <v>260</v>
      </c>
      <c r="AX1810">
        <v>0</v>
      </c>
      <c r="BE1810">
        <v>260</v>
      </c>
      <c r="BF1810">
        <v>0</v>
      </c>
      <c r="BM1810">
        <v>260</v>
      </c>
      <c r="BN1810">
        <v>0</v>
      </c>
    </row>
    <row r="1811" spans="1:66" x14ac:dyDescent="0.15">
      <c r="A1811">
        <v>260</v>
      </c>
      <c r="B1811">
        <v>1.7438975814647557</v>
      </c>
      <c r="I1811">
        <v>260</v>
      </c>
      <c r="J1811">
        <v>1.7438975814647557</v>
      </c>
      <c r="Q1811">
        <v>260</v>
      </c>
      <c r="R1811">
        <v>1.7438975814647557</v>
      </c>
      <c r="Y1811">
        <v>260</v>
      </c>
      <c r="Z1811">
        <v>1.7438975814647557</v>
      </c>
      <c r="AG1811">
        <v>260</v>
      </c>
      <c r="AH1811">
        <v>1.7438975814647557</v>
      </c>
      <c r="AO1811">
        <v>260</v>
      </c>
      <c r="AP1811">
        <v>1.7438975814647557</v>
      </c>
      <c r="AW1811">
        <v>260</v>
      </c>
      <c r="AX1811">
        <v>1.7438975814647557</v>
      </c>
      <c r="BE1811">
        <v>260</v>
      </c>
      <c r="BF1811">
        <v>1.7438975814647557</v>
      </c>
      <c r="BM1811">
        <v>260</v>
      </c>
      <c r="BN1811">
        <v>1.7438975814647557</v>
      </c>
    </row>
    <row r="1812" spans="1:66" x14ac:dyDescent="0.15">
      <c r="A1812">
        <v>261</v>
      </c>
      <c r="B1812">
        <v>1.7438975814647557</v>
      </c>
      <c r="I1812">
        <v>261</v>
      </c>
      <c r="J1812">
        <v>1.7438975814647557</v>
      </c>
      <c r="Q1812">
        <v>261</v>
      </c>
      <c r="R1812">
        <v>1.7438975814647557</v>
      </c>
      <c r="Y1812">
        <v>261</v>
      </c>
      <c r="Z1812">
        <v>1.7438975814647557</v>
      </c>
      <c r="AG1812">
        <v>261</v>
      </c>
      <c r="AH1812">
        <v>1.7438975814647557</v>
      </c>
      <c r="AO1812">
        <v>261</v>
      </c>
      <c r="AP1812">
        <v>1.7438975814647557</v>
      </c>
      <c r="AW1812">
        <v>261</v>
      </c>
      <c r="AX1812">
        <v>1.7438975814647557</v>
      </c>
      <c r="BE1812">
        <v>261</v>
      </c>
      <c r="BF1812">
        <v>1.7438975814647557</v>
      </c>
      <c r="BM1812">
        <v>261</v>
      </c>
      <c r="BN1812">
        <v>1.7438975814647557</v>
      </c>
    </row>
    <row r="1813" spans="1:66" x14ac:dyDescent="0.15">
      <c r="A1813">
        <v>261</v>
      </c>
      <c r="B1813">
        <v>0</v>
      </c>
      <c r="I1813">
        <v>261</v>
      </c>
      <c r="J1813">
        <v>0</v>
      </c>
      <c r="Q1813">
        <v>261</v>
      </c>
      <c r="R1813">
        <v>0</v>
      </c>
      <c r="Y1813">
        <v>261</v>
      </c>
      <c r="Z1813">
        <v>0</v>
      </c>
      <c r="AG1813">
        <v>261</v>
      </c>
      <c r="AH1813">
        <v>0</v>
      </c>
      <c r="AO1813">
        <v>261</v>
      </c>
      <c r="AP1813">
        <v>0</v>
      </c>
      <c r="AW1813">
        <v>261</v>
      </c>
      <c r="AX1813">
        <v>0</v>
      </c>
      <c r="BE1813">
        <v>261</v>
      </c>
      <c r="BF1813">
        <v>0</v>
      </c>
      <c r="BM1813">
        <v>261</v>
      </c>
      <c r="BN1813">
        <v>0</v>
      </c>
    </row>
    <row r="1814" spans="1:66" x14ac:dyDescent="0.15">
      <c r="A1814">
        <v>261</v>
      </c>
      <c r="B1814">
        <v>1.7438975814647557</v>
      </c>
      <c r="I1814">
        <v>261</v>
      </c>
      <c r="J1814">
        <v>1.7438975814647557</v>
      </c>
      <c r="Q1814">
        <v>261</v>
      </c>
      <c r="R1814">
        <v>1.7438975814647557</v>
      </c>
      <c r="Y1814">
        <v>261</v>
      </c>
      <c r="Z1814">
        <v>1.7438975814647557</v>
      </c>
      <c r="AG1814">
        <v>261</v>
      </c>
      <c r="AH1814">
        <v>1.7438975814647557</v>
      </c>
      <c r="AO1814">
        <v>261</v>
      </c>
      <c r="AP1814">
        <v>1.7438975814647557</v>
      </c>
      <c r="AW1814">
        <v>261</v>
      </c>
      <c r="AX1814">
        <v>1.7438975814647557</v>
      </c>
      <c r="BE1814">
        <v>261</v>
      </c>
      <c r="BF1814">
        <v>1.7438975814647557</v>
      </c>
      <c r="BM1814">
        <v>261</v>
      </c>
      <c r="BN1814">
        <v>1.7438975814647557</v>
      </c>
    </row>
    <row r="1815" spans="1:66" x14ac:dyDescent="0.15">
      <c r="A1815">
        <v>260.5</v>
      </c>
      <c r="B1815">
        <v>1.7438975814647557</v>
      </c>
      <c r="I1815">
        <v>260.5</v>
      </c>
      <c r="J1815">
        <v>1.7438975814647557</v>
      </c>
      <c r="Q1815">
        <v>260.5</v>
      </c>
      <c r="R1815">
        <v>1.7438975814647557</v>
      </c>
      <c r="Y1815">
        <v>260.5</v>
      </c>
      <c r="Z1815">
        <v>1.7438975814647557</v>
      </c>
      <c r="AG1815">
        <v>260.5</v>
      </c>
      <c r="AH1815">
        <v>1.7438975814647557</v>
      </c>
      <c r="AO1815">
        <v>260.5</v>
      </c>
      <c r="AP1815">
        <v>1.7438975814647557</v>
      </c>
      <c r="AW1815">
        <v>260.5</v>
      </c>
      <c r="AX1815">
        <v>1.7438975814647557</v>
      </c>
      <c r="BE1815">
        <v>260.5</v>
      </c>
      <c r="BF1815">
        <v>1.7438975814647557</v>
      </c>
      <c r="BM1815">
        <v>260.5</v>
      </c>
      <c r="BN1815">
        <v>1.7438975814647557</v>
      </c>
    </row>
    <row r="1816" spans="1:66" x14ac:dyDescent="0.15">
      <c r="A1816">
        <v>260.5</v>
      </c>
      <c r="B1816">
        <v>2.953098813595</v>
      </c>
      <c r="I1816">
        <v>260.5</v>
      </c>
      <c r="J1816">
        <v>2.953098813595</v>
      </c>
      <c r="Q1816">
        <v>260.5</v>
      </c>
      <c r="R1816">
        <v>2.953098813595</v>
      </c>
      <c r="Y1816">
        <v>260.5</v>
      </c>
      <c r="Z1816">
        <v>2.953098813595</v>
      </c>
      <c r="AG1816">
        <v>260.5</v>
      </c>
      <c r="AH1816">
        <v>2.953098813595</v>
      </c>
      <c r="AO1816">
        <v>260.5</v>
      </c>
      <c r="AP1816">
        <v>2.953098813595</v>
      </c>
      <c r="AW1816">
        <v>260.5</v>
      </c>
      <c r="AX1816">
        <v>2.953098813595</v>
      </c>
      <c r="BE1816">
        <v>260.5</v>
      </c>
      <c r="BF1816">
        <v>2.953098813595</v>
      </c>
      <c r="BM1816">
        <v>260.5</v>
      </c>
      <c r="BN1816">
        <v>2.953098813595</v>
      </c>
    </row>
    <row r="1817" spans="1:66" x14ac:dyDescent="0.15">
      <c r="A1817">
        <v>262.5</v>
      </c>
      <c r="B1817">
        <v>2.953098813595</v>
      </c>
      <c r="I1817">
        <v>262.5</v>
      </c>
      <c r="J1817">
        <v>2.953098813595</v>
      </c>
      <c r="Q1817">
        <v>262.5</v>
      </c>
      <c r="R1817">
        <v>2.953098813595</v>
      </c>
      <c r="Y1817">
        <v>262.5</v>
      </c>
      <c r="Z1817">
        <v>2.953098813595</v>
      </c>
      <c r="AG1817">
        <v>262.5</v>
      </c>
      <c r="AH1817">
        <v>2.953098813595</v>
      </c>
      <c r="AO1817">
        <v>262.5</v>
      </c>
      <c r="AP1817">
        <v>2.953098813595</v>
      </c>
      <c r="AW1817">
        <v>262.5</v>
      </c>
      <c r="AX1817">
        <v>2.953098813595</v>
      </c>
      <c r="BE1817">
        <v>262.5</v>
      </c>
      <c r="BF1817">
        <v>2.953098813595</v>
      </c>
      <c r="BM1817">
        <v>262.5</v>
      </c>
      <c r="BN1817">
        <v>2.953098813595</v>
      </c>
    </row>
    <row r="1818" spans="1:66" x14ac:dyDescent="0.15">
      <c r="A1818">
        <v>262.5</v>
      </c>
      <c r="B1818">
        <v>2.437242373895304</v>
      </c>
      <c r="I1818">
        <v>262.5</v>
      </c>
      <c r="J1818">
        <v>2.437242373895304</v>
      </c>
      <c r="Q1818">
        <v>262.5</v>
      </c>
      <c r="R1818">
        <v>2.437242373895304</v>
      </c>
      <c r="Y1818">
        <v>262.5</v>
      </c>
      <c r="Z1818">
        <v>2.437242373895304</v>
      </c>
      <c r="AG1818">
        <v>262.5</v>
      </c>
      <c r="AH1818">
        <v>2.437242373895304</v>
      </c>
      <c r="AO1818">
        <v>262.5</v>
      </c>
      <c r="AP1818">
        <v>2.437242373895304</v>
      </c>
      <c r="AW1818">
        <v>262.5</v>
      </c>
      <c r="AX1818">
        <v>2.437242373895304</v>
      </c>
      <c r="BE1818">
        <v>262.5</v>
      </c>
      <c r="BF1818">
        <v>2.437242373895304</v>
      </c>
      <c r="BM1818">
        <v>262.5</v>
      </c>
      <c r="BN1818">
        <v>2.437242373895304</v>
      </c>
    </row>
    <row r="1819" spans="1:66" x14ac:dyDescent="0.15">
      <c r="A1819">
        <v>262</v>
      </c>
      <c r="B1819">
        <v>2.437242373895304</v>
      </c>
      <c r="I1819">
        <v>262</v>
      </c>
      <c r="J1819">
        <v>2.437242373895304</v>
      </c>
      <c r="Q1819">
        <v>262</v>
      </c>
      <c r="R1819">
        <v>2.437242373895304</v>
      </c>
      <c r="Y1819">
        <v>262</v>
      </c>
      <c r="Z1819">
        <v>2.437242373895304</v>
      </c>
      <c r="AG1819">
        <v>262</v>
      </c>
      <c r="AH1819">
        <v>2.437242373895304</v>
      </c>
      <c r="AO1819">
        <v>262</v>
      </c>
      <c r="AP1819">
        <v>2.437242373895304</v>
      </c>
      <c r="AW1819">
        <v>262</v>
      </c>
      <c r="AX1819">
        <v>2.437242373895304</v>
      </c>
      <c r="BE1819">
        <v>262</v>
      </c>
      <c r="BF1819">
        <v>2.437242373895304</v>
      </c>
      <c r="BM1819">
        <v>262</v>
      </c>
      <c r="BN1819">
        <v>2.437242373895304</v>
      </c>
    </row>
    <row r="1820" spans="1:66" x14ac:dyDescent="0.15">
      <c r="A1820">
        <v>262</v>
      </c>
      <c r="B1820">
        <v>0</v>
      </c>
      <c r="I1820">
        <v>262</v>
      </c>
      <c r="J1820">
        <v>0</v>
      </c>
      <c r="Q1820">
        <v>262</v>
      </c>
      <c r="R1820">
        <v>0</v>
      </c>
      <c r="Y1820">
        <v>262</v>
      </c>
      <c r="Z1820">
        <v>0</v>
      </c>
      <c r="AG1820">
        <v>262</v>
      </c>
      <c r="AH1820">
        <v>0</v>
      </c>
      <c r="AO1820">
        <v>262</v>
      </c>
      <c r="AP1820">
        <v>0</v>
      </c>
      <c r="AW1820">
        <v>262</v>
      </c>
      <c r="AX1820">
        <v>0</v>
      </c>
      <c r="BE1820">
        <v>262</v>
      </c>
      <c r="BF1820">
        <v>0</v>
      </c>
      <c r="BM1820">
        <v>262</v>
      </c>
      <c r="BN1820">
        <v>0</v>
      </c>
    </row>
    <row r="1821" spans="1:66" x14ac:dyDescent="0.15">
      <c r="A1821">
        <v>262</v>
      </c>
      <c r="B1821">
        <v>2.437242373895304</v>
      </c>
      <c r="I1821">
        <v>262</v>
      </c>
      <c r="J1821">
        <v>2.437242373895304</v>
      </c>
      <c r="Q1821">
        <v>262</v>
      </c>
      <c r="R1821">
        <v>2.437242373895304</v>
      </c>
      <c r="Y1821">
        <v>262</v>
      </c>
      <c r="Z1821">
        <v>2.437242373895304</v>
      </c>
      <c r="AG1821">
        <v>262</v>
      </c>
      <c r="AH1821">
        <v>2.437242373895304</v>
      </c>
      <c r="AO1821">
        <v>262</v>
      </c>
      <c r="AP1821">
        <v>2.437242373895304</v>
      </c>
      <c r="AW1821">
        <v>262</v>
      </c>
      <c r="AX1821">
        <v>2.437242373895304</v>
      </c>
      <c r="BE1821">
        <v>262</v>
      </c>
      <c r="BF1821">
        <v>2.437242373895304</v>
      </c>
      <c r="BM1821">
        <v>262</v>
      </c>
      <c r="BN1821">
        <v>2.437242373895304</v>
      </c>
    </row>
    <row r="1822" spans="1:66" x14ac:dyDescent="0.15">
      <c r="A1822">
        <v>263</v>
      </c>
      <c r="B1822">
        <v>2.437242373895304</v>
      </c>
      <c r="I1822">
        <v>263</v>
      </c>
      <c r="J1822">
        <v>2.437242373895304</v>
      </c>
      <c r="Q1822">
        <v>263</v>
      </c>
      <c r="R1822">
        <v>2.437242373895304</v>
      </c>
      <c r="Y1822">
        <v>263</v>
      </c>
      <c r="Z1822">
        <v>2.437242373895304</v>
      </c>
      <c r="AG1822">
        <v>263</v>
      </c>
      <c r="AH1822">
        <v>2.437242373895304</v>
      </c>
      <c r="AO1822">
        <v>263</v>
      </c>
      <c r="AP1822">
        <v>2.437242373895304</v>
      </c>
      <c r="AW1822">
        <v>263</v>
      </c>
      <c r="AX1822">
        <v>2.437242373895304</v>
      </c>
      <c r="BE1822">
        <v>263</v>
      </c>
      <c r="BF1822">
        <v>2.437242373895304</v>
      </c>
      <c r="BM1822">
        <v>263</v>
      </c>
      <c r="BN1822">
        <v>2.437242373895304</v>
      </c>
    </row>
    <row r="1823" spans="1:66" x14ac:dyDescent="0.15">
      <c r="A1823">
        <v>263</v>
      </c>
      <c r="B1823">
        <v>0</v>
      </c>
      <c r="I1823">
        <v>263</v>
      </c>
      <c r="J1823">
        <v>0</v>
      </c>
      <c r="Q1823">
        <v>263</v>
      </c>
      <c r="R1823">
        <v>0</v>
      </c>
      <c r="Y1823">
        <v>263</v>
      </c>
      <c r="Z1823">
        <v>0</v>
      </c>
      <c r="AG1823">
        <v>263</v>
      </c>
      <c r="AH1823">
        <v>0</v>
      </c>
      <c r="AO1823">
        <v>263</v>
      </c>
      <c r="AP1823">
        <v>0</v>
      </c>
      <c r="AW1823">
        <v>263</v>
      </c>
      <c r="AX1823">
        <v>0</v>
      </c>
      <c r="BE1823">
        <v>263</v>
      </c>
      <c r="BF1823">
        <v>0</v>
      </c>
      <c r="BM1823">
        <v>263</v>
      </c>
      <c r="BN1823">
        <v>0</v>
      </c>
    </row>
    <row r="1824" spans="1:66" x14ac:dyDescent="0.15">
      <c r="A1824">
        <v>263</v>
      </c>
      <c r="B1824">
        <v>2.437242373895304</v>
      </c>
      <c r="I1824">
        <v>263</v>
      </c>
      <c r="J1824">
        <v>2.437242373895304</v>
      </c>
      <c r="Q1824">
        <v>263</v>
      </c>
      <c r="R1824">
        <v>2.437242373895304</v>
      </c>
      <c r="Y1824">
        <v>263</v>
      </c>
      <c r="Z1824">
        <v>2.437242373895304</v>
      </c>
      <c r="AG1824">
        <v>263</v>
      </c>
      <c r="AH1824">
        <v>2.437242373895304</v>
      </c>
      <c r="AO1824">
        <v>263</v>
      </c>
      <c r="AP1824">
        <v>2.437242373895304</v>
      </c>
      <c r="AW1824">
        <v>263</v>
      </c>
      <c r="AX1824">
        <v>2.437242373895304</v>
      </c>
      <c r="BE1824">
        <v>263</v>
      </c>
      <c r="BF1824">
        <v>2.437242373895304</v>
      </c>
      <c r="BM1824">
        <v>263</v>
      </c>
      <c r="BN1824">
        <v>2.437242373895304</v>
      </c>
    </row>
    <row r="1825" spans="1:66" x14ac:dyDescent="0.15">
      <c r="A1825">
        <v>262.5</v>
      </c>
      <c r="B1825">
        <v>2.437242373895304</v>
      </c>
      <c r="I1825">
        <v>262.5</v>
      </c>
      <c r="J1825">
        <v>2.437242373895304</v>
      </c>
      <c r="Q1825">
        <v>262.5</v>
      </c>
      <c r="R1825">
        <v>2.437242373895304</v>
      </c>
      <c r="Y1825">
        <v>262.5</v>
      </c>
      <c r="Z1825">
        <v>2.437242373895304</v>
      </c>
      <c r="AG1825">
        <v>262.5</v>
      </c>
      <c r="AH1825">
        <v>2.437242373895304</v>
      </c>
      <c r="AO1825">
        <v>262.5</v>
      </c>
      <c r="AP1825">
        <v>2.437242373895304</v>
      </c>
      <c r="AW1825">
        <v>262.5</v>
      </c>
      <c r="AX1825">
        <v>2.437242373895304</v>
      </c>
      <c r="BE1825">
        <v>262.5</v>
      </c>
      <c r="BF1825">
        <v>2.437242373895304</v>
      </c>
      <c r="BM1825">
        <v>262.5</v>
      </c>
      <c r="BN1825">
        <v>2.437242373895304</v>
      </c>
    </row>
    <row r="1826" spans="1:66" x14ac:dyDescent="0.15">
      <c r="A1826">
        <v>262.5</v>
      </c>
      <c r="B1826">
        <v>2.953098813595</v>
      </c>
      <c r="I1826">
        <v>262.5</v>
      </c>
      <c r="J1826">
        <v>2.953098813595</v>
      </c>
      <c r="Q1826">
        <v>262.5</v>
      </c>
      <c r="R1826">
        <v>2.953098813595</v>
      </c>
      <c r="Y1826">
        <v>262.5</v>
      </c>
      <c r="Z1826">
        <v>2.953098813595</v>
      </c>
      <c r="AG1826">
        <v>262.5</v>
      </c>
      <c r="AH1826">
        <v>2.953098813595</v>
      </c>
      <c r="AO1826">
        <v>262.5</v>
      </c>
      <c r="AP1826">
        <v>2.953098813595</v>
      </c>
      <c r="AW1826">
        <v>262.5</v>
      </c>
      <c r="AX1826">
        <v>2.953098813595</v>
      </c>
      <c r="BE1826">
        <v>262.5</v>
      </c>
      <c r="BF1826">
        <v>2.953098813595</v>
      </c>
      <c r="BM1826">
        <v>262.5</v>
      </c>
      <c r="BN1826">
        <v>2.953098813595</v>
      </c>
    </row>
    <row r="1827" spans="1:66" x14ac:dyDescent="0.15">
      <c r="A1827">
        <v>261.5</v>
      </c>
      <c r="B1827">
        <v>2.953098813595</v>
      </c>
      <c r="I1827">
        <v>261.5</v>
      </c>
      <c r="J1827">
        <v>2.953098813595</v>
      </c>
      <c r="Q1827">
        <v>261.5</v>
      </c>
      <c r="R1827">
        <v>2.953098813595</v>
      </c>
      <c r="Y1827">
        <v>261.5</v>
      </c>
      <c r="Z1827">
        <v>2.953098813595</v>
      </c>
      <c r="AG1827">
        <v>261.5</v>
      </c>
      <c r="AH1827">
        <v>2.953098813595</v>
      </c>
      <c r="AO1827">
        <v>261.5</v>
      </c>
      <c r="AP1827">
        <v>2.953098813595</v>
      </c>
      <c r="AW1827">
        <v>261.5</v>
      </c>
      <c r="AX1827">
        <v>2.953098813595</v>
      </c>
      <c r="BE1827">
        <v>261.5</v>
      </c>
      <c r="BF1827">
        <v>2.953098813595</v>
      </c>
      <c r="BM1827">
        <v>261.5</v>
      </c>
      <c r="BN1827">
        <v>2.953098813595</v>
      </c>
    </row>
    <row r="1828" spans="1:66" x14ac:dyDescent="0.15">
      <c r="A1828">
        <v>261.5</v>
      </c>
      <c r="B1828">
        <v>9.6728332263739993</v>
      </c>
      <c r="I1828">
        <v>261.5</v>
      </c>
      <c r="J1828">
        <v>9.6728332263739993</v>
      </c>
      <c r="Q1828">
        <v>261.5</v>
      </c>
      <c r="R1828">
        <v>9.6728332263739993</v>
      </c>
      <c r="Y1828">
        <v>261.5</v>
      </c>
      <c r="Z1828">
        <v>9.6728332263739993</v>
      </c>
      <c r="AG1828">
        <v>261.5</v>
      </c>
      <c r="AH1828">
        <v>9.6728332263739993</v>
      </c>
      <c r="AO1828">
        <v>261.5</v>
      </c>
      <c r="AP1828">
        <v>9.6728332263739993</v>
      </c>
      <c r="AW1828">
        <v>261.5</v>
      </c>
      <c r="AX1828">
        <v>9.6728332263739993</v>
      </c>
      <c r="BE1828">
        <v>261.5</v>
      </c>
      <c r="BF1828">
        <v>9.6728332263739993</v>
      </c>
      <c r="BM1828">
        <v>261.5</v>
      </c>
      <c r="BN1828">
        <v>9.6728332263739993</v>
      </c>
    </row>
    <row r="1829" spans="1:66" x14ac:dyDescent="0.15">
      <c r="A1829">
        <v>264.5</v>
      </c>
      <c r="B1829">
        <v>9.6728332263739993</v>
      </c>
      <c r="I1829">
        <v>264.5</v>
      </c>
      <c r="J1829">
        <v>9.6728332263739993</v>
      </c>
      <c r="Q1829">
        <v>264.5</v>
      </c>
      <c r="R1829">
        <v>9.6728332263739993</v>
      </c>
      <c r="Y1829">
        <v>264.5</v>
      </c>
      <c r="Z1829">
        <v>9.6728332263739993</v>
      </c>
      <c r="AG1829">
        <v>264.5</v>
      </c>
      <c r="AH1829">
        <v>9.6728332263739993</v>
      </c>
      <c r="AO1829">
        <v>264.5</v>
      </c>
      <c r="AP1829">
        <v>9.6728332263739993</v>
      </c>
      <c r="AW1829">
        <v>264.5</v>
      </c>
      <c r="AX1829">
        <v>9.6728332263739993</v>
      </c>
      <c r="BE1829">
        <v>264.5</v>
      </c>
      <c r="BF1829">
        <v>9.6728332263739993</v>
      </c>
      <c r="BM1829">
        <v>264.5</v>
      </c>
      <c r="BN1829">
        <v>9.6728332263739993</v>
      </c>
    </row>
    <row r="1830" spans="1:66" x14ac:dyDescent="0.15">
      <c r="A1830">
        <v>264.5</v>
      </c>
      <c r="B1830">
        <v>4.6239488565463187</v>
      </c>
      <c r="I1830">
        <v>264.5</v>
      </c>
      <c r="J1830">
        <v>4.6239488565463187</v>
      </c>
      <c r="Q1830">
        <v>264.5</v>
      </c>
      <c r="R1830">
        <v>4.6239488565463187</v>
      </c>
      <c r="Y1830">
        <v>264.5</v>
      </c>
      <c r="Z1830">
        <v>4.6239488565463187</v>
      </c>
      <c r="AG1830">
        <v>264.5</v>
      </c>
      <c r="AH1830">
        <v>4.6239488565463187</v>
      </c>
      <c r="AO1830">
        <v>264.5</v>
      </c>
      <c r="AP1830">
        <v>4.6239488565463187</v>
      </c>
      <c r="AW1830">
        <v>264.5</v>
      </c>
      <c r="AX1830">
        <v>4.6239488565463187</v>
      </c>
      <c r="BE1830">
        <v>264.5</v>
      </c>
      <c r="BF1830">
        <v>4.6239488565463187</v>
      </c>
      <c r="BM1830">
        <v>264.5</v>
      </c>
      <c r="BN1830">
        <v>4.6239488565463187</v>
      </c>
    </row>
    <row r="1831" spans="1:66" x14ac:dyDescent="0.15">
      <c r="A1831">
        <v>264</v>
      </c>
      <c r="B1831">
        <v>4.6239488565463187</v>
      </c>
      <c r="I1831">
        <v>264</v>
      </c>
      <c r="J1831">
        <v>4.6239488565463187</v>
      </c>
      <c r="Q1831">
        <v>264</v>
      </c>
      <c r="R1831">
        <v>4.6239488565463187</v>
      </c>
      <c r="Y1831">
        <v>264</v>
      </c>
      <c r="Z1831">
        <v>4.6239488565463187</v>
      </c>
      <c r="AG1831">
        <v>264</v>
      </c>
      <c r="AH1831">
        <v>4.6239488565463187</v>
      </c>
      <c r="AO1831">
        <v>264</v>
      </c>
      <c r="AP1831">
        <v>4.6239488565463187</v>
      </c>
      <c r="AW1831">
        <v>264</v>
      </c>
      <c r="AX1831">
        <v>4.6239488565463187</v>
      </c>
      <c r="BE1831">
        <v>264</v>
      </c>
      <c r="BF1831">
        <v>4.6239488565463187</v>
      </c>
      <c r="BM1831">
        <v>264</v>
      </c>
      <c r="BN1831">
        <v>4.6239488565463187</v>
      </c>
    </row>
    <row r="1832" spans="1:66" x14ac:dyDescent="0.15">
      <c r="A1832">
        <v>264</v>
      </c>
      <c r="B1832">
        <v>0</v>
      </c>
      <c r="I1832">
        <v>264</v>
      </c>
      <c r="J1832">
        <v>0</v>
      </c>
      <c r="Q1832">
        <v>264</v>
      </c>
      <c r="R1832">
        <v>0</v>
      </c>
      <c r="Y1832">
        <v>264</v>
      </c>
      <c r="Z1832">
        <v>0</v>
      </c>
      <c r="AG1832">
        <v>264</v>
      </c>
      <c r="AH1832">
        <v>0</v>
      </c>
      <c r="AO1832">
        <v>264</v>
      </c>
      <c r="AP1832">
        <v>0</v>
      </c>
      <c r="AW1832">
        <v>264</v>
      </c>
      <c r="AX1832">
        <v>0</v>
      </c>
      <c r="BE1832">
        <v>264</v>
      </c>
      <c r="BF1832">
        <v>0</v>
      </c>
      <c r="BM1832">
        <v>264</v>
      </c>
      <c r="BN1832">
        <v>0</v>
      </c>
    </row>
    <row r="1833" spans="1:66" x14ac:dyDescent="0.15">
      <c r="A1833">
        <v>264</v>
      </c>
      <c r="B1833">
        <v>4.6239488565463187</v>
      </c>
      <c r="I1833">
        <v>264</v>
      </c>
      <c r="J1833">
        <v>4.6239488565463187</v>
      </c>
      <c r="Q1833">
        <v>264</v>
      </c>
      <c r="R1833">
        <v>4.6239488565463187</v>
      </c>
      <c r="Y1833">
        <v>264</v>
      </c>
      <c r="Z1833">
        <v>4.6239488565463187</v>
      </c>
      <c r="AG1833">
        <v>264</v>
      </c>
      <c r="AH1833">
        <v>4.6239488565463187</v>
      </c>
      <c r="AO1833">
        <v>264</v>
      </c>
      <c r="AP1833">
        <v>4.6239488565463187</v>
      </c>
      <c r="AW1833">
        <v>264</v>
      </c>
      <c r="AX1833">
        <v>4.6239488565463187</v>
      </c>
      <c r="BE1833">
        <v>264</v>
      </c>
      <c r="BF1833">
        <v>4.6239488565463187</v>
      </c>
      <c r="BM1833">
        <v>264</v>
      </c>
      <c r="BN1833">
        <v>4.6239488565463187</v>
      </c>
    </row>
    <row r="1834" spans="1:66" x14ac:dyDescent="0.15">
      <c r="A1834">
        <v>265</v>
      </c>
      <c r="B1834">
        <v>4.6239488565463187</v>
      </c>
      <c r="I1834">
        <v>265</v>
      </c>
      <c r="J1834">
        <v>4.6239488565463187</v>
      </c>
      <c r="Q1834">
        <v>265</v>
      </c>
      <c r="R1834">
        <v>4.6239488565463187</v>
      </c>
      <c r="Y1834">
        <v>265</v>
      </c>
      <c r="Z1834">
        <v>4.6239488565463187</v>
      </c>
      <c r="AG1834">
        <v>265</v>
      </c>
      <c r="AH1834">
        <v>4.6239488565463187</v>
      </c>
      <c r="AO1834">
        <v>265</v>
      </c>
      <c r="AP1834">
        <v>4.6239488565463187</v>
      </c>
      <c r="AW1834">
        <v>265</v>
      </c>
      <c r="AX1834">
        <v>4.6239488565463187</v>
      </c>
      <c r="BE1834">
        <v>265</v>
      </c>
      <c r="BF1834">
        <v>4.6239488565463187</v>
      </c>
      <c r="BM1834">
        <v>265</v>
      </c>
      <c r="BN1834">
        <v>4.6239488565463187</v>
      </c>
    </row>
    <row r="1835" spans="1:66" x14ac:dyDescent="0.15">
      <c r="A1835">
        <v>265</v>
      </c>
      <c r="B1835">
        <v>0</v>
      </c>
      <c r="I1835">
        <v>265</v>
      </c>
      <c r="J1835">
        <v>0</v>
      </c>
      <c r="Q1835">
        <v>265</v>
      </c>
      <c r="R1835">
        <v>0</v>
      </c>
      <c r="Y1835">
        <v>265</v>
      </c>
      <c r="Z1835">
        <v>0</v>
      </c>
      <c r="AG1835">
        <v>265</v>
      </c>
      <c r="AH1835">
        <v>0</v>
      </c>
      <c r="AO1835">
        <v>265</v>
      </c>
      <c r="AP1835">
        <v>0</v>
      </c>
      <c r="AW1835">
        <v>265</v>
      </c>
      <c r="AX1835">
        <v>0</v>
      </c>
      <c r="BE1835">
        <v>265</v>
      </c>
      <c r="BF1835">
        <v>0</v>
      </c>
      <c r="BM1835">
        <v>265</v>
      </c>
      <c r="BN1835">
        <v>0</v>
      </c>
    </row>
    <row r="1836" spans="1:66" x14ac:dyDescent="0.15">
      <c r="A1836">
        <v>265</v>
      </c>
      <c r="B1836">
        <v>4.6239488565463187</v>
      </c>
      <c r="I1836">
        <v>265</v>
      </c>
      <c r="J1836">
        <v>4.6239488565463187</v>
      </c>
      <c r="Q1836">
        <v>265</v>
      </c>
      <c r="R1836">
        <v>4.6239488565463187</v>
      </c>
      <c r="Y1836">
        <v>265</v>
      </c>
      <c r="Z1836">
        <v>4.6239488565463187</v>
      </c>
      <c r="AG1836">
        <v>265</v>
      </c>
      <c r="AH1836">
        <v>4.6239488565463187</v>
      </c>
      <c r="AO1836">
        <v>265</v>
      </c>
      <c r="AP1836">
        <v>4.6239488565463187</v>
      </c>
      <c r="AW1836">
        <v>265</v>
      </c>
      <c r="AX1836">
        <v>4.6239488565463187</v>
      </c>
      <c r="BE1836">
        <v>265</v>
      </c>
      <c r="BF1836">
        <v>4.6239488565463187</v>
      </c>
      <c r="BM1836">
        <v>265</v>
      </c>
      <c r="BN1836">
        <v>4.6239488565463187</v>
      </c>
    </row>
    <row r="1837" spans="1:66" x14ac:dyDescent="0.15">
      <c r="A1837">
        <v>264.5</v>
      </c>
      <c r="B1837">
        <v>4.6239488565463187</v>
      </c>
      <c r="I1837">
        <v>264.5</v>
      </c>
      <c r="J1837">
        <v>4.6239488565463187</v>
      </c>
      <c r="Q1837">
        <v>264.5</v>
      </c>
      <c r="R1837">
        <v>4.6239488565463187</v>
      </c>
      <c r="Y1837">
        <v>264.5</v>
      </c>
      <c r="Z1837">
        <v>4.6239488565463187</v>
      </c>
      <c r="AG1837">
        <v>264.5</v>
      </c>
      <c r="AH1837">
        <v>4.6239488565463187</v>
      </c>
      <c r="AO1837">
        <v>264.5</v>
      </c>
      <c r="AP1837">
        <v>4.6239488565463187</v>
      </c>
      <c r="AW1837">
        <v>264.5</v>
      </c>
      <c r="AX1837">
        <v>4.6239488565463187</v>
      </c>
      <c r="BE1837">
        <v>264.5</v>
      </c>
      <c r="BF1837">
        <v>4.6239488565463187</v>
      </c>
      <c r="BM1837">
        <v>264.5</v>
      </c>
      <c r="BN1837">
        <v>4.6239488565463187</v>
      </c>
    </row>
    <row r="1838" spans="1:66" x14ac:dyDescent="0.15">
      <c r="A1838">
        <v>264.5</v>
      </c>
      <c r="B1838">
        <v>9.6728332263739993</v>
      </c>
      <c r="I1838">
        <v>264.5</v>
      </c>
      <c r="J1838">
        <v>9.6728332263739993</v>
      </c>
      <c r="Q1838">
        <v>264.5</v>
      </c>
      <c r="R1838">
        <v>9.6728332263739993</v>
      </c>
      <c r="Y1838">
        <v>264.5</v>
      </c>
      <c r="Z1838">
        <v>9.6728332263739993</v>
      </c>
      <c r="AG1838">
        <v>264.5</v>
      </c>
      <c r="AH1838">
        <v>9.6728332263739993</v>
      </c>
      <c r="AO1838">
        <v>264.5</v>
      </c>
      <c r="AP1838">
        <v>9.6728332263739993</v>
      </c>
      <c r="AW1838">
        <v>264.5</v>
      </c>
      <c r="AX1838">
        <v>9.6728332263739993</v>
      </c>
      <c r="BE1838">
        <v>264.5</v>
      </c>
      <c r="BF1838">
        <v>9.6728332263739993</v>
      </c>
      <c r="BM1838">
        <v>264.5</v>
      </c>
      <c r="BN1838">
        <v>9.6728332263739993</v>
      </c>
    </row>
    <row r="1839" spans="1:66" x14ac:dyDescent="0.15">
      <c r="A1839">
        <v>263</v>
      </c>
      <c r="B1839">
        <v>9.6728332263739993</v>
      </c>
      <c r="I1839">
        <v>263</v>
      </c>
      <c r="J1839">
        <v>9.6728332263739993</v>
      </c>
      <c r="Q1839">
        <v>263</v>
      </c>
      <c r="R1839">
        <v>9.6728332263739993</v>
      </c>
      <c r="Y1839">
        <v>263</v>
      </c>
      <c r="Z1839">
        <v>9.6728332263739993</v>
      </c>
      <c r="AG1839">
        <v>263</v>
      </c>
      <c r="AH1839">
        <v>9.6728332263739993</v>
      </c>
      <c r="AO1839">
        <v>263</v>
      </c>
      <c r="AP1839">
        <v>9.6728332263739993</v>
      </c>
      <c r="AW1839">
        <v>263</v>
      </c>
      <c r="AX1839">
        <v>9.6728332263739993</v>
      </c>
      <c r="BE1839">
        <v>263</v>
      </c>
      <c r="BF1839">
        <v>9.6728332263739993</v>
      </c>
      <c r="BM1839">
        <v>263</v>
      </c>
      <c r="BN1839">
        <v>9.6728332263739993</v>
      </c>
    </row>
    <row r="1840" spans="1:66" x14ac:dyDescent="0.15">
      <c r="A1840">
        <v>263</v>
      </c>
      <c r="B1840">
        <v>13.736705284937999</v>
      </c>
      <c r="I1840">
        <v>263</v>
      </c>
      <c r="J1840">
        <v>13.736705284937999</v>
      </c>
      <c r="Q1840">
        <v>263</v>
      </c>
      <c r="R1840">
        <v>13.736705284937999</v>
      </c>
      <c r="Y1840">
        <v>263</v>
      </c>
      <c r="Z1840">
        <v>13.736705284937999</v>
      </c>
      <c r="AG1840">
        <v>263</v>
      </c>
      <c r="AH1840">
        <v>13.736705284937999</v>
      </c>
      <c r="AO1840">
        <v>263</v>
      </c>
      <c r="AP1840">
        <v>13.736705284937999</v>
      </c>
      <c r="AW1840">
        <v>263</v>
      </c>
      <c r="AX1840">
        <v>13.736705284937999</v>
      </c>
      <c r="BE1840">
        <v>263</v>
      </c>
      <c r="BF1840">
        <v>13.736705284937999</v>
      </c>
      <c r="BM1840">
        <v>263</v>
      </c>
      <c r="BN1840">
        <v>13.736705284937999</v>
      </c>
    </row>
    <row r="1841" spans="1:66" x14ac:dyDescent="0.15">
      <c r="A1841">
        <v>259.9375</v>
      </c>
      <c r="B1841">
        <v>13.736705284937999</v>
      </c>
      <c r="I1841">
        <v>259.9375</v>
      </c>
      <c r="J1841">
        <v>13.736705284937999</v>
      </c>
      <c r="Q1841">
        <v>259.9375</v>
      </c>
      <c r="R1841">
        <v>13.736705284937999</v>
      </c>
      <c r="Y1841">
        <v>259.9375</v>
      </c>
      <c r="Z1841">
        <v>13.736705284937999</v>
      </c>
      <c r="AG1841">
        <v>259.9375</v>
      </c>
      <c r="AH1841">
        <v>13.736705284937999</v>
      </c>
      <c r="AO1841">
        <v>259.9375</v>
      </c>
      <c r="AP1841">
        <v>13.736705284937999</v>
      </c>
      <c r="AW1841">
        <v>259.9375</v>
      </c>
      <c r="AX1841">
        <v>13.736705284937999</v>
      </c>
      <c r="BE1841">
        <v>259.9375</v>
      </c>
      <c r="BF1841">
        <v>13.736705284937999</v>
      </c>
      <c r="BM1841">
        <v>259.9375</v>
      </c>
      <c r="BN1841">
        <v>13.736705284937999</v>
      </c>
    </row>
    <row r="1842" spans="1:66" x14ac:dyDescent="0.15">
      <c r="A1842">
        <v>259.9375</v>
      </c>
      <c r="B1842">
        <v>40.914284099337003</v>
      </c>
      <c r="I1842">
        <v>259.9375</v>
      </c>
      <c r="J1842">
        <v>40.914284099337003</v>
      </c>
      <c r="Q1842">
        <v>259.9375</v>
      </c>
      <c r="R1842">
        <v>40.914284099337003</v>
      </c>
      <c r="Y1842">
        <v>259.9375</v>
      </c>
      <c r="Z1842">
        <v>40.914284099337003</v>
      </c>
      <c r="AG1842">
        <v>259.9375</v>
      </c>
      <c r="AH1842">
        <v>40.914284099337003</v>
      </c>
      <c r="AO1842">
        <v>259.9375</v>
      </c>
      <c r="AP1842">
        <v>40.914284099337003</v>
      </c>
      <c r="AW1842">
        <v>259.9375</v>
      </c>
      <c r="AX1842">
        <v>40.914284099337003</v>
      </c>
      <c r="BE1842">
        <v>259.9375</v>
      </c>
      <c r="BF1842">
        <v>40.914284099337003</v>
      </c>
      <c r="BM1842">
        <v>259.9375</v>
      </c>
      <c r="BN1842">
        <v>40.914284099337003</v>
      </c>
    </row>
    <row r="1843" spans="1:66" x14ac:dyDescent="0.15">
      <c r="A1843">
        <v>257.46875</v>
      </c>
      <c r="B1843">
        <v>40.914284099337003</v>
      </c>
      <c r="I1843">
        <v>257.46875</v>
      </c>
      <c r="J1843">
        <v>40.914284099337003</v>
      </c>
      <c r="Q1843">
        <v>257.46875</v>
      </c>
      <c r="R1843">
        <v>40.914284099337003</v>
      </c>
      <c r="Y1843">
        <v>257.46875</v>
      </c>
      <c r="Z1843">
        <v>40.914284099337003</v>
      </c>
      <c r="AG1843">
        <v>257.46875</v>
      </c>
      <c r="AH1843">
        <v>40.914284099337003</v>
      </c>
      <c r="AO1843">
        <v>257.46875</v>
      </c>
      <c r="AP1843">
        <v>40.914284099337003</v>
      </c>
      <c r="AW1843">
        <v>257.46875</v>
      </c>
      <c r="AX1843">
        <v>40.914284099337003</v>
      </c>
      <c r="BE1843">
        <v>257.46875</v>
      </c>
      <c r="BF1843">
        <v>40.914284099337003</v>
      </c>
      <c r="BM1843">
        <v>257.46875</v>
      </c>
      <c r="BN1843">
        <v>40.914284099337003</v>
      </c>
    </row>
    <row r="1844" spans="1:66" x14ac:dyDescent="0.15">
      <c r="A1844">
        <v>257.46875</v>
      </c>
      <c r="B1844">
        <v>99.106281988302001</v>
      </c>
      <c r="I1844">
        <v>257.46875</v>
      </c>
      <c r="J1844">
        <v>99.106281988302001</v>
      </c>
      <c r="Q1844">
        <v>257.46875</v>
      </c>
      <c r="R1844">
        <v>99.106281988302001</v>
      </c>
      <c r="Y1844">
        <v>257.46875</v>
      </c>
      <c r="Z1844">
        <v>99.106281988302001</v>
      </c>
      <c r="AG1844">
        <v>257.46875</v>
      </c>
      <c r="AH1844">
        <v>99.106281988302001</v>
      </c>
      <c r="AO1844">
        <v>257.46875</v>
      </c>
      <c r="AP1844">
        <v>99.106281988302001</v>
      </c>
      <c r="AW1844">
        <v>257.46875</v>
      </c>
      <c r="AX1844">
        <v>99.106281988302001</v>
      </c>
      <c r="BE1844">
        <v>257.46875</v>
      </c>
      <c r="BF1844">
        <v>99.106281988302001</v>
      </c>
      <c r="BM1844">
        <v>257.46875</v>
      </c>
      <c r="BN1844">
        <v>99.106281988302001</v>
      </c>
    </row>
    <row r="1845" spans="1:66" x14ac:dyDescent="0.15">
      <c r="A1845">
        <v>273.60546875</v>
      </c>
      <c r="B1845">
        <v>99.106281988302001</v>
      </c>
      <c r="I1845">
        <v>273.60546875</v>
      </c>
      <c r="J1845">
        <v>99.106281988302001</v>
      </c>
      <c r="Q1845">
        <v>273.60546875</v>
      </c>
      <c r="R1845">
        <v>99.106281988302001</v>
      </c>
      <c r="Y1845">
        <v>273.60546875</v>
      </c>
      <c r="Z1845">
        <v>99.106281988302001</v>
      </c>
      <c r="AG1845">
        <v>273.60546875</v>
      </c>
      <c r="AH1845">
        <v>99.106281988302001</v>
      </c>
      <c r="AO1845">
        <v>273.60546875</v>
      </c>
      <c r="AP1845">
        <v>99.106281988302001</v>
      </c>
      <c r="AW1845">
        <v>273.60546875</v>
      </c>
      <c r="AX1845">
        <v>99.106281988302001</v>
      </c>
      <c r="BE1845">
        <v>273.60546875</v>
      </c>
      <c r="BF1845">
        <v>99.106281988302001</v>
      </c>
      <c r="BM1845">
        <v>273.60546875</v>
      </c>
      <c r="BN1845">
        <v>99.106281988302001</v>
      </c>
    </row>
    <row r="1846" spans="1:66" x14ac:dyDescent="0.15">
      <c r="A1846">
        <v>273.60546875</v>
      </c>
      <c r="B1846">
        <v>51.121338907485999</v>
      </c>
      <c r="I1846">
        <v>273.60546875</v>
      </c>
      <c r="J1846">
        <v>51.121338907485999</v>
      </c>
      <c r="Q1846">
        <v>273.60546875</v>
      </c>
      <c r="R1846">
        <v>51.121338907485999</v>
      </c>
      <c r="Y1846">
        <v>273.60546875</v>
      </c>
      <c r="Z1846">
        <v>51.121338907485999</v>
      </c>
      <c r="AG1846">
        <v>273.60546875</v>
      </c>
      <c r="AH1846">
        <v>51.121338907485999</v>
      </c>
      <c r="AO1846">
        <v>273.60546875</v>
      </c>
      <c r="AP1846">
        <v>51.121338907485999</v>
      </c>
      <c r="AW1846">
        <v>273.60546875</v>
      </c>
      <c r="AX1846">
        <v>51.121338907485999</v>
      </c>
      <c r="BE1846">
        <v>273.60546875</v>
      </c>
      <c r="BF1846">
        <v>51.121338907485999</v>
      </c>
      <c r="BM1846">
        <v>273.60546875</v>
      </c>
      <c r="BN1846">
        <v>51.121338907485999</v>
      </c>
    </row>
    <row r="1847" spans="1:66" x14ac:dyDescent="0.15">
      <c r="A1847">
        <v>268.6875</v>
      </c>
      <c r="B1847">
        <v>51.121338907485999</v>
      </c>
      <c r="I1847">
        <v>268.6875</v>
      </c>
      <c r="J1847">
        <v>51.121338907485999</v>
      </c>
      <c r="Q1847">
        <v>268.6875</v>
      </c>
      <c r="R1847">
        <v>51.121338907485999</v>
      </c>
      <c r="Y1847">
        <v>268.6875</v>
      </c>
      <c r="Z1847">
        <v>51.121338907485999</v>
      </c>
      <c r="AG1847">
        <v>268.6875</v>
      </c>
      <c r="AH1847">
        <v>51.121338907485999</v>
      </c>
      <c r="AO1847">
        <v>268.6875</v>
      </c>
      <c r="AP1847">
        <v>51.121338907485999</v>
      </c>
      <c r="AW1847">
        <v>268.6875</v>
      </c>
      <c r="AX1847">
        <v>51.121338907485999</v>
      </c>
      <c r="BE1847">
        <v>268.6875</v>
      </c>
      <c r="BF1847">
        <v>51.121338907485999</v>
      </c>
      <c r="BM1847">
        <v>268.6875</v>
      </c>
      <c r="BN1847">
        <v>51.121338907485999</v>
      </c>
    </row>
    <row r="1848" spans="1:66" x14ac:dyDescent="0.15">
      <c r="A1848">
        <v>268.6875</v>
      </c>
      <c r="B1848">
        <v>11.055416103367</v>
      </c>
      <c r="I1848">
        <v>268.6875</v>
      </c>
      <c r="J1848">
        <v>11.055416103367</v>
      </c>
      <c r="Q1848">
        <v>268.6875</v>
      </c>
      <c r="R1848">
        <v>11.055416103367</v>
      </c>
      <c r="Y1848">
        <v>268.6875</v>
      </c>
      <c r="Z1848">
        <v>11.055416103367</v>
      </c>
      <c r="AG1848">
        <v>268.6875</v>
      </c>
      <c r="AH1848">
        <v>11.055416103367</v>
      </c>
      <c r="AO1848">
        <v>268.6875</v>
      </c>
      <c r="AP1848">
        <v>11.055416103367</v>
      </c>
      <c r="AW1848">
        <v>268.6875</v>
      </c>
      <c r="AX1848">
        <v>11.055416103367</v>
      </c>
      <c r="BE1848">
        <v>268.6875</v>
      </c>
      <c r="BF1848">
        <v>11.055416103367</v>
      </c>
      <c r="BM1848">
        <v>268.6875</v>
      </c>
      <c r="BN1848">
        <v>11.055416103367</v>
      </c>
    </row>
    <row r="1849" spans="1:66" x14ac:dyDescent="0.15">
      <c r="A1849">
        <v>266.75</v>
      </c>
      <c r="B1849">
        <v>11.055416103367</v>
      </c>
      <c r="I1849">
        <v>266.75</v>
      </c>
      <c r="J1849">
        <v>11.055416103367</v>
      </c>
      <c r="Q1849">
        <v>266.75</v>
      </c>
      <c r="R1849">
        <v>11.055416103367</v>
      </c>
      <c r="Y1849">
        <v>266.75</v>
      </c>
      <c r="Z1849">
        <v>11.055416103367</v>
      </c>
      <c r="AG1849">
        <v>266.75</v>
      </c>
      <c r="AH1849">
        <v>11.055416103367</v>
      </c>
      <c r="AO1849">
        <v>266.75</v>
      </c>
      <c r="AP1849">
        <v>11.055416103367</v>
      </c>
      <c r="AW1849">
        <v>266.75</v>
      </c>
      <c r="AX1849">
        <v>11.055416103367</v>
      </c>
      <c r="BE1849">
        <v>266.75</v>
      </c>
      <c r="BF1849">
        <v>11.055416103367</v>
      </c>
      <c r="BM1849">
        <v>266.75</v>
      </c>
      <c r="BN1849">
        <v>11.055416103367</v>
      </c>
    </row>
    <row r="1850" spans="1:66" x14ac:dyDescent="0.15">
      <c r="A1850">
        <v>266.75</v>
      </c>
      <c r="B1850">
        <v>5.5467009825510001</v>
      </c>
      <c r="I1850">
        <v>266.75</v>
      </c>
      <c r="J1850">
        <v>5.5467009825510001</v>
      </c>
      <c r="Q1850">
        <v>266.75</v>
      </c>
      <c r="R1850">
        <v>5.5467009825510001</v>
      </c>
      <c r="Y1850">
        <v>266.75</v>
      </c>
      <c r="Z1850">
        <v>5.5467009825510001</v>
      </c>
      <c r="AG1850">
        <v>266.75</v>
      </c>
      <c r="AH1850">
        <v>5.5467009825510001</v>
      </c>
      <c r="AO1850">
        <v>266.75</v>
      </c>
      <c r="AP1850">
        <v>5.5467009825510001</v>
      </c>
      <c r="AW1850">
        <v>266.75</v>
      </c>
      <c r="AX1850">
        <v>5.5467009825510001</v>
      </c>
      <c r="BE1850">
        <v>266.75</v>
      </c>
      <c r="BF1850">
        <v>5.5467009825510001</v>
      </c>
      <c r="BM1850">
        <v>266.75</v>
      </c>
      <c r="BN1850">
        <v>5.5467009825510001</v>
      </c>
    </row>
    <row r="1851" spans="1:66" x14ac:dyDescent="0.15">
      <c r="A1851">
        <v>266</v>
      </c>
      <c r="B1851">
        <v>5.5467009825510001</v>
      </c>
      <c r="I1851">
        <v>266</v>
      </c>
      <c r="J1851">
        <v>5.5467009825510001</v>
      </c>
      <c r="Q1851">
        <v>266</v>
      </c>
      <c r="R1851">
        <v>5.5467009825510001</v>
      </c>
      <c r="Y1851">
        <v>266</v>
      </c>
      <c r="Z1851">
        <v>5.5467009825510001</v>
      </c>
      <c r="AG1851">
        <v>266</v>
      </c>
      <c r="AH1851">
        <v>5.5467009825510001</v>
      </c>
      <c r="AO1851">
        <v>266</v>
      </c>
      <c r="AP1851">
        <v>5.5467009825510001</v>
      </c>
      <c r="AW1851">
        <v>266</v>
      </c>
      <c r="AX1851">
        <v>5.5467009825510001</v>
      </c>
      <c r="BE1851">
        <v>266</v>
      </c>
      <c r="BF1851">
        <v>5.5467009825510001</v>
      </c>
      <c r="BM1851">
        <v>266</v>
      </c>
      <c r="BN1851">
        <v>5.5467009825510001</v>
      </c>
    </row>
    <row r="1852" spans="1:66" x14ac:dyDescent="0.15">
      <c r="A1852">
        <v>266</v>
      </c>
      <c r="B1852">
        <v>0</v>
      </c>
      <c r="I1852">
        <v>266</v>
      </c>
      <c r="J1852">
        <v>0</v>
      </c>
      <c r="Q1852">
        <v>266</v>
      </c>
      <c r="R1852">
        <v>0</v>
      </c>
      <c r="Y1852">
        <v>266</v>
      </c>
      <c r="Z1852">
        <v>0</v>
      </c>
      <c r="AG1852">
        <v>266</v>
      </c>
      <c r="AH1852">
        <v>0</v>
      </c>
      <c r="AO1852">
        <v>266</v>
      </c>
      <c r="AP1852">
        <v>0</v>
      </c>
      <c r="AW1852">
        <v>266</v>
      </c>
      <c r="AX1852">
        <v>0</v>
      </c>
      <c r="BE1852">
        <v>266</v>
      </c>
      <c r="BF1852">
        <v>0</v>
      </c>
      <c r="BM1852">
        <v>266</v>
      </c>
      <c r="BN1852">
        <v>0</v>
      </c>
    </row>
    <row r="1853" spans="1:66" x14ac:dyDescent="0.15">
      <c r="A1853">
        <v>266</v>
      </c>
      <c r="B1853">
        <v>5.5467009825510001</v>
      </c>
      <c r="I1853">
        <v>266</v>
      </c>
      <c r="J1853">
        <v>5.5467009825510001</v>
      </c>
      <c r="Q1853">
        <v>266</v>
      </c>
      <c r="R1853">
        <v>5.5467009825510001</v>
      </c>
      <c r="Y1853">
        <v>266</v>
      </c>
      <c r="Z1853">
        <v>5.5467009825510001</v>
      </c>
      <c r="AG1853">
        <v>266</v>
      </c>
      <c r="AH1853">
        <v>5.5467009825510001</v>
      </c>
      <c r="AO1853">
        <v>266</v>
      </c>
      <c r="AP1853">
        <v>5.5467009825510001</v>
      </c>
      <c r="AW1853">
        <v>266</v>
      </c>
      <c r="AX1853">
        <v>5.5467009825510001</v>
      </c>
      <c r="BE1853">
        <v>266</v>
      </c>
      <c r="BF1853">
        <v>5.5467009825510001</v>
      </c>
      <c r="BM1853">
        <v>266</v>
      </c>
      <c r="BN1853">
        <v>5.5467009825510001</v>
      </c>
    </row>
    <row r="1854" spans="1:66" x14ac:dyDescent="0.15">
      <c r="A1854">
        <v>267.5</v>
      </c>
      <c r="B1854">
        <v>5.5467009825510001</v>
      </c>
      <c r="I1854">
        <v>267.5</v>
      </c>
      <c r="J1854">
        <v>5.5467009825510001</v>
      </c>
      <c r="Q1854">
        <v>267.5</v>
      </c>
      <c r="R1854">
        <v>5.5467009825510001</v>
      </c>
      <c r="Y1854">
        <v>267.5</v>
      </c>
      <c r="Z1854">
        <v>5.5467009825510001</v>
      </c>
      <c r="AG1854">
        <v>267.5</v>
      </c>
      <c r="AH1854">
        <v>5.5467009825510001</v>
      </c>
      <c r="AO1854">
        <v>267.5</v>
      </c>
      <c r="AP1854">
        <v>5.5467009825510001</v>
      </c>
      <c r="AW1854">
        <v>267.5</v>
      </c>
      <c r="AX1854">
        <v>5.5467009825510001</v>
      </c>
      <c r="BE1854">
        <v>267.5</v>
      </c>
      <c r="BF1854">
        <v>5.5467009825510001</v>
      </c>
      <c r="BM1854">
        <v>267.5</v>
      </c>
      <c r="BN1854">
        <v>5.5467009825510001</v>
      </c>
    </row>
    <row r="1855" spans="1:66" x14ac:dyDescent="0.15">
      <c r="A1855">
        <v>267.5</v>
      </c>
      <c r="B1855">
        <v>2.5017662020672637</v>
      </c>
      <c r="I1855">
        <v>267.5</v>
      </c>
      <c r="J1855">
        <v>2.5017662020672637</v>
      </c>
      <c r="Q1855">
        <v>267.5</v>
      </c>
      <c r="R1855">
        <v>2.5017662020672637</v>
      </c>
      <c r="Y1855">
        <v>267.5</v>
      </c>
      <c r="Z1855">
        <v>2.5017662020672637</v>
      </c>
      <c r="AG1855">
        <v>267.5</v>
      </c>
      <c r="AH1855">
        <v>2.5017662020672637</v>
      </c>
      <c r="AO1855">
        <v>267.5</v>
      </c>
      <c r="AP1855">
        <v>2.5017662020672637</v>
      </c>
      <c r="AW1855">
        <v>267.5</v>
      </c>
      <c r="AX1855">
        <v>2.5017662020672637</v>
      </c>
      <c r="BE1855">
        <v>267.5</v>
      </c>
      <c r="BF1855">
        <v>2.5017662020672637</v>
      </c>
      <c r="BM1855">
        <v>267.5</v>
      </c>
      <c r="BN1855">
        <v>2.5017662020672637</v>
      </c>
    </row>
    <row r="1856" spans="1:66" x14ac:dyDescent="0.15">
      <c r="A1856">
        <v>267</v>
      </c>
      <c r="B1856">
        <v>2.5017662020672637</v>
      </c>
      <c r="I1856">
        <v>267</v>
      </c>
      <c r="J1856">
        <v>2.5017662020672637</v>
      </c>
      <c r="Q1856">
        <v>267</v>
      </c>
      <c r="R1856">
        <v>2.5017662020672637</v>
      </c>
      <c r="Y1856">
        <v>267</v>
      </c>
      <c r="Z1856">
        <v>2.5017662020672637</v>
      </c>
      <c r="AG1856">
        <v>267</v>
      </c>
      <c r="AH1856">
        <v>2.5017662020672637</v>
      </c>
      <c r="AO1856">
        <v>267</v>
      </c>
      <c r="AP1856">
        <v>2.5017662020672637</v>
      </c>
      <c r="AW1856">
        <v>267</v>
      </c>
      <c r="AX1856">
        <v>2.5017662020672637</v>
      </c>
      <c r="BE1856">
        <v>267</v>
      </c>
      <c r="BF1856">
        <v>2.5017662020672637</v>
      </c>
      <c r="BM1856">
        <v>267</v>
      </c>
      <c r="BN1856">
        <v>2.5017662020672637</v>
      </c>
    </row>
    <row r="1857" spans="1:66" x14ac:dyDescent="0.15">
      <c r="A1857">
        <v>267</v>
      </c>
      <c r="B1857">
        <v>0</v>
      </c>
      <c r="I1857">
        <v>267</v>
      </c>
      <c r="J1857">
        <v>0</v>
      </c>
      <c r="Q1857">
        <v>267</v>
      </c>
      <c r="R1857">
        <v>0</v>
      </c>
      <c r="Y1857">
        <v>267</v>
      </c>
      <c r="Z1857">
        <v>0</v>
      </c>
      <c r="AG1857">
        <v>267</v>
      </c>
      <c r="AH1857">
        <v>0</v>
      </c>
      <c r="AO1857">
        <v>267</v>
      </c>
      <c r="AP1857">
        <v>0</v>
      </c>
      <c r="AW1857">
        <v>267</v>
      </c>
      <c r="AX1857">
        <v>0</v>
      </c>
      <c r="BE1857">
        <v>267</v>
      </c>
      <c r="BF1857">
        <v>0</v>
      </c>
      <c r="BM1857">
        <v>267</v>
      </c>
      <c r="BN1857">
        <v>0</v>
      </c>
    </row>
    <row r="1858" spans="1:66" x14ac:dyDescent="0.15">
      <c r="A1858">
        <v>267</v>
      </c>
      <c r="B1858">
        <v>2.5017662020672637</v>
      </c>
      <c r="I1858">
        <v>267</v>
      </c>
      <c r="J1858">
        <v>2.5017662020672637</v>
      </c>
      <c r="Q1858">
        <v>267</v>
      </c>
      <c r="R1858">
        <v>2.5017662020672637</v>
      </c>
      <c r="Y1858">
        <v>267</v>
      </c>
      <c r="Z1858">
        <v>2.5017662020672637</v>
      </c>
      <c r="AG1858">
        <v>267</v>
      </c>
      <c r="AH1858">
        <v>2.5017662020672637</v>
      </c>
      <c r="AO1858">
        <v>267</v>
      </c>
      <c r="AP1858">
        <v>2.5017662020672637</v>
      </c>
      <c r="AW1858">
        <v>267</v>
      </c>
      <c r="AX1858">
        <v>2.5017662020672637</v>
      </c>
      <c r="BE1858">
        <v>267</v>
      </c>
      <c r="BF1858">
        <v>2.5017662020672637</v>
      </c>
      <c r="BM1858">
        <v>267</v>
      </c>
      <c r="BN1858">
        <v>2.5017662020672637</v>
      </c>
    </row>
    <row r="1859" spans="1:66" x14ac:dyDescent="0.15">
      <c r="A1859">
        <v>268</v>
      </c>
      <c r="B1859">
        <v>2.5017662020672637</v>
      </c>
      <c r="I1859">
        <v>268</v>
      </c>
      <c r="J1859">
        <v>2.5017662020672637</v>
      </c>
      <c r="Q1859">
        <v>268</v>
      </c>
      <c r="R1859">
        <v>2.5017662020672637</v>
      </c>
      <c r="Y1859">
        <v>268</v>
      </c>
      <c r="Z1859">
        <v>2.5017662020672637</v>
      </c>
      <c r="AG1859">
        <v>268</v>
      </c>
      <c r="AH1859">
        <v>2.5017662020672637</v>
      </c>
      <c r="AO1859">
        <v>268</v>
      </c>
      <c r="AP1859">
        <v>2.5017662020672637</v>
      </c>
      <c r="AW1859">
        <v>268</v>
      </c>
      <c r="AX1859">
        <v>2.5017662020672637</v>
      </c>
      <c r="BE1859">
        <v>268</v>
      </c>
      <c r="BF1859">
        <v>2.5017662020672637</v>
      </c>
      <c r="BM1859">
        <v>268</v>
      </c>
      <c r="BN1859">
        <v>2.5017662020672637</v>
      </c>
    </row>
    <row r="1860" spans="1:66" x14ac:dyDescent="0.15">
      <c r="A1860">
        <v>268</v>
      </c>
      <c r="B1860">
        <v>0</v>
      </c>
      <c r="I1860">
        <v>268</v>
      </c>
      <c r="J1860">
        <v>0</v>
      </c>
      <c r="Q1860">
        <v>268</v>
      </c>
      <c r="R1860">
        <v>0</v>
      </c>
      <c r="Y1860">
        <v>268</v>
      </c>
      <c r="Z1860">
        <v>0</v>
      </c>
      <c r="AG1860">
        <v>268</v>
      </c>
      <c r="AH1860">
        <v>0</v>
      </c>
      <c r="AO1860">
        <v>268</v>
      </c>
      <c r="AP1860">
        <v>0</v>
      </c>
      <c r="AW1860">
        <v>268</v>
      </c>
      <c r="AX1860">
        <v>0</v>
      </c>
      <c r="BE1860">
        <v>268</v>
      </c>
      <c r="BF1860">
        <v>0</v>
      </c>
      <c r="BM1860">
        <v>268</v>
      </c>
      <c r="BN1860">
        <v>0</v>
      </c>
    </row>
    <row r="1861" spans="1:66" x14ac:dyDescent="0.15">
      <c r="A1861">
        <v>268</v>
      </c>
      <c r="B1861">
        <v>2.5017662020672637</v>
      </c>
      <c r="I1861">
        <v>268</v>
      </c>
      <c r="J1861">
        <v>2.5017662020672637</v>
      </c>
      <c r="Q1861">
        <v>268</v>
      </c>
      <c r="R1861">
        <v>2.5017662020672637</v>
      </c>
      <c r="Y1861">
        <v>268</v>
      </c>
      <c r="Z1861">
        <v>2.5017662020672637</v>
      </c>
      <c r="AG1861">
        <v>268</v>
      </c>
      <c r="AH1861">
        <v>2.5017662020672637</v>
      </c>
      <c r="AO1861">
        <v>268</v>
      </c>
      <c r="AP1861">
        <v>2.5017662020672637</v>
      </c>
      <c r="AW1861">
        <v>268</v>
      </c>
      <c r="AX1861">
        <v>2.5017662020672637</v>
      </c>
      <c r="BE1861">
        <v>268</v>
      </c>
      <c r="BF1861">
        <v>2.5017662020672637</v>
      </c>
      <c r="BM1861">
        <v>268</v>
      </c>
      <c r="BN1861">
        <v>2.5017662020672637</v>
      </c>
    </row>
    <row r="1862" spans="1:66" x14ac:dyDescent="0.15">
      <c r="A1862">
        <v>267.5</v>
      </c>
      <c r="B1862">
        <v>2.5017662020672637</v>
      </c>
      <c r="I1862">
        <v>267.5</v>
      </c>
      <c r="J1862">
        <v>2.5017662020672637</v>
      </c>
      <c r="Q1862">
        <v>267.5</v>
      </c>
      <c r="R1862">
        <v>2.5017662020672637</v>
      </c>
      <c r="Y1862">
        <v>267.5</v>
      </c>
      <c r="Z1862">
        <v>2.5017662020672637</v>
      </c>
      <c r="AG1862">
        <v>267.5</v>
      </c>
      <c r="AH1862">
        <v>2.5017662020672637</v>
      </c>
      <c r="AO1862">
        <v>267.5</v>
      </c>
      <c r="AP1862">
        <v>2.5017662020672637</v>
      </c>
      <c r="AW1862">
        <v>267.5</v>
      </c>
      <c r="AX1862">
        <v>2.5017662020672637</v>
      </c>
      <c r="BE1862">
        <v>267.5</v>
      </c>
      <c r="BF1862">
        <v>2.5017662020672637</v>
      </c>
      <c r="BM1862">
        <v>267.5</v>
      </c>
      <c r="BN1862">
        <v>2.5017662020672637</v>
      </c>
    </row>
    <row r="1863" spans="1:66" x14ac:dyDescent="0.15">
      <c r="A1863">
        <v>267.5</v>
      </c>
      <c r="B1863">
        <v>5.5467009825510001</v>
      </c>
      <c r="I1863">
        <v>267.5</v>
      </c>
      <c r="J1863">
        <v>5.5467009825510001</v>
      </c>
      <c r="Q1863">
        <v>267.5</v>
      </c>
      <c r="R1863">
        <v>5.5467009825510001</v>
      </c>
      <c r="Y1863">
        <v>267.5</v>
      </c>
      <c r="Z1863">
        <v>5.5467009825510001</v>
      </c>
      <c r="AG1863">
        <v>267.5</v>
      </c>
      <c r="AH1863">
        <v>5.5467009825510001</v>
      </c>
      <c r="AO1863">
        <v>267.5</v>
      </c>
      <c r="AP1863">
        <v>5.5467009825510001</v>
      </c>
      <c r="AW1863">
        <v>267.5</v>
      </c>
      <c r="AX1863">
        <v>5.5467009825510001</v>
      </c>
      <c r="BE1863">
        <v>267.5</v>
      </c>
      <c r="BF1863">
        <v>5.5467009825510001</v>
      </c>
      <c r="BM1863">
        <v>267.5</v>
      </c>
      <c r="BN1863">
        <v>5.5467009825510001</v>
      </c>
    </row>
    <row r="1864" spans="1:66" x14ac:dyDescent="0.15">
      <c r="A1864">
        <v>266.75</v>
      </c>
      <c r="B1864">
        <v>5.5467009825510001</v>
      </c>
      <c r="I1864">
        <v>266.75</v>
      </c>
      <c r="J1864">
        <v>5.5467009825510001</v>
      </c>
      <c r="Q1864">
        <v>266.75</v>
      </c>
      <c r="R1864">
        <v>5.5467009825510001</v>
      </c>
      <c r="Y1864">
        <v>266.75</v>
      </c>
      <c r="Z1864">
        <v>5.5467009825510001</v>
      </c>
      <c r="AG1864">
        <v>266.75</v>
      </c>
      <c r="AH1864">
        <v>5.5467009825510001</v>
      </c>
      <c r="AO1864">
        <v>266.75</v>
      </c>
      <c r="AP1864">
        <v>5.5467009825510001</v>
      </c>
      <c r="AW1864">
        <v>266.75</v>
      </c>
      <c r="AX1864">
        <v>5.5467009825510001</v>
      </c>
      <c r="BE1864">
        <v>266.75</v>
      </c>
      <c r="BF1864">
        <v>5.5467009825510001</v>
      </c>
      <c r="BM1864">
        <v>266.75</v>
      </c>
      <c r="BN1864">
        <v>5.5467009825510001</v>
      </c>
    </row>
    <row r="1865" spans="1:66" x14ac:dyDescent="0.15">
      <c r="A1865">
        <v>266.75</v>
      </c>
      <c r="B1865">
        <v>11.055416103367</v>
      </c>
      <c r="I1865">
        <v>266.75</v>
      </c>
      <c r="J1865">
        <v>11.055416103367</v>
      </c>
      <c r="Q1865">
        <v>266.75</v>
      </c>
      <c r="R1865">
        <v>11.055416103367</v>
      </c>
      <c r="Y1865">
        <v>266.75</v>
      </c>
      <c r="Z1865">
        <v>11.055416103367</v>
      </c>
      <c r="AG1865">
        <v>266.75</v>
      </c>
      <c r="AH1865">
        <v>11.055416103367</v>
      </c>
      <c r="AO1865">
        <v>266.75</v>
      </c>
      <c r="AP1865">
        <v>11.055416103367</v>
      </c>
      <c r="AW1865">
        <v>266.75</v>
      </c>
      <c r="AX1865">
        <v>11.055416103367</v>
      </c>
      <c r="BE1865">
        <v>266.75</v>
      </c>
      <c r="BF1865">
        <v>11.055416103367</v>
      </c>
      <c r="BM1865">
        <v>266.75</v>
      </c>
      <c r="BN1865">
        <v>11.055416103367</v>
      </c>
    </row>
    <row r="1866" spans="1:66" x14ac:dyDescent="0.15">
      <c r="A1866">
        <v>270.625</v>
      </c>
      <c r="B1866">
        <v>11.055416103367</v>
      </c>
      <c r="I1866">
        <v>270.625</v>
      </c>
      <c r="J1866">
        <v>11.055416103367</v>
      </c>
      <c r="Q1866">
        <v>270.625</v>
      </c>
      <c r="R1866">
        <v>11.055416103367</v>
      </c>
      <c r="Y1866">
        <v>270.625</v>
      </c>
      <c r="Z1866">
        <v>11.055416103367</v>
      </c>
      <c r="AG1866">
        <v>270.625</v>
      </c>
      <c r="AH1866">
        <v>11.055416103367</v>
      </c>
      <c r="AO1866">
        <v>270.625</v>
      </c>
      <c r="AP1866">
        <v>11.055416103367</v>
      </c>
      <c r="AW1866">
        <v>270.625</v>
      </c>
      <c r="AX1866">
        <v>11.055416103367</v>
      </c>
      <c r="BE1866">
        <v>270.625</v>
      </c>
      <c r="BF1866">
        <v>11.055416103367</v>
      </c>
      <c r="BM1866">
        <v>270.625</v>
      </c>
      <c r="BN1866">
        <v>11.055416103367</v>
      </c>
    </row>
    <row r="1867" spans="1:66" x14ac:dyDescent="0.15">
      <c r="A1867">
        <v>270.625</v>
      </c>
      <c r="B1867">
        <v>9.0871144128329995</v>
      </c>
      <c r="I1867">
        <v>270.625</v>
      </c>
      <c r="J1867">
        <v>9.0871144128329995</v>
      </c>
      <c r="Q1867">
        <v>270.625</v>
      </c>
      <c r="R1867">
        <v>9.0871144128329995</v>
      </c>
      <c r="Y1867">
        <v>270.625</v>
      </c>
      <c r="Z1867">
        <v>9.0871144128329995</v>
      </c>
      <c r="AG1867">
        <v>270.625</v>
      </c>
      <c r="AH1867">
        <v>9.0871144128329995</v>
      </c>
      <c r="AO1867">
        <v>270.625</v>
      </c>
      <c r="AP1867">
        <v>9.0871144128329995</v>
      </c>
      <c r="AW1867">
        <v>270.625</v>
      </c>
      <c r="AX1867">
        <v>9.0871144128329995</v>
      </c>
      <c r="BE1867">
        <v>270.625</v>
      </c>
      <c r="BF1867">
        <v>9.0871144128329995</v>
      </c>
      <c r="BM1867">
        <v>270.625</v>
      </c>
      <c r="BN1867">
        <v>9.0871144128329995</v>
      </c>
    </row>
    <row r="1868" spans="1:66" x14ac:dyDescent="0.15">
      <c r="A1868">
        <v>269.5</v>
      </c>
      <c r="B1868">
        <v>9.0871144128329995</v>
      </c>
      <c r="I1868">
        <v>269.5</v>
      </c>
      <c r="J1868">
        <v>9.0871144128329995</v>
      </c>
      <c r="Q1868">
        <v>269.5</v>
      </c>
      <c r="R1868">
        <v>9.0871144128329995</v>
      </c>
      <c r="Y1868">
        <v>269.5</v>
      </c>
      <c r="Z1868">
        <v>9.0871144128329995</v>
      </c>
      <c r="AG1868">
        <v>269.5</v>
      </c>
      <c r="AH1868">
        <v>9.0871144128329995</v>
      </c>
      <c r="AO1868">
        <v>269.5</v>
      </c>
      <c r="AP1868">
        <v>9.0871144128329995</v>
      </c>
      <c r="AW1868">
        <v>269.5</v>
      </c>
      <c r="AX1868">
        <v>9.0871144128329995</v>
      </c>
      <c r="BE1868">
        <v>269.5</v>
      </c>
      <c r="BF1868">
        <v>9.0871144128329995</v>
      </c>
      <c r="BM1868">
        <v>269.5</v>
      </c>
      <c r="BN1868">
        <v>9.0871144128329995</v>
      </c>
    </row>
    <row r="1869" spans="1:66" x14ac:dyDescent="0.15">
      <c r="A1869">
        <v>269.5</v>
      </c>
      <c r="B1869">
        <v>2.3242911456072011</v>
      </c>
      <c r="I1869">
        <v>269.5</v>
      </c>
      <c r="J1869">
        <v>2.3242911456072011</v>
      </c>
      <c r="Q1869">
        <v>269.5</v>
      </c>
      <c r="R1869">
        <v>2.3242911456072011</v>
      </c>
      <c r="Y1869">
        <v>269.5</v>
      </c>
      <c r="Z1869">
        <v>2.3242911456072011</v>
      </c>
      <c r="AG1869">
        <v>269.5</v>
      </c>
      <c r="AH1869">
        <v>2.3242911456072011</v>
      </c>
      <c r="AO1869">
        <v>269.5</v>
      </c>
      <c r="AP1869">
        <v>2.3242911456072011</v>
      </c>
      <c r="AW1869">
        <v>269.5</v>
      </c>
      <c r="AX1869">
        <v>2.3242911456072011</v>
      </c>
      <c r="BE1869">
        <v>269.5</v>
      </c>
      <c r="BF1869">
        <v>2.3242911456072011</v>
      </c>
      <c r="BM1869">
        <v>269.5</v>
      </c>
      <c r="BN1869">
        <v>2.3242911456072011</v>
      </c>
    </row>
    <row r="1870" spans="1:66" x14ac:dyDescent="0.15">
      <c r="A1870">
        <v>269</v>
      </c>
      <c r="B1870">
        <v>2.3242911456072011</v>
      </c>
      <c r="I1870">
        <v>269</v>
      </c>
      <c r="J1870">
        <v>2.3242911456072011</v>
      </c>
      <c r="Q1870">
        <v>269</v>
      </c>
      <c r="R1870">
        <v>2.3242911456072011</v>
      </c>
      <c r="Y1870">
        <v>269</v>
      </c>
      <c r="Z1870">
        <v>2.3242911456072011</v>
      </c>
      <c r="AG1870">
        <v>269</v>
      </c>
      <c r="AH1870">
        <v>2.3242911456072011</v>
      </c>
      <c r="AO1870">
        <v>269</v>
      </c>
      <c r="AP1870">
        <v>2.3242911456072011</v>
      </c>
      <c r="AW1870">
        <v>269</v>
      </c>
      <c r="AX1870">
        <v>2.3242911456072011</v>
      </c>
      <c r="BE1870">
        <v>269</v>
      </c>
      <c r="BF1870">
        <v>2.3242911456072011</v>
      </c>
      <c r="BM1870">
        <v>269</v>
      </c>
      <c r="BN1870">
        <v>2.3242911456072011</v>
      </c>
    </row>
    <row r="1871" spans="1:66" x14ac:dyDescent="0.15">
      <c r="A1871">
        <v>269</v>
      </c>
      <c r="B1871">
        <v>0</v>
      </c>
      <c r="I1871">
        <v>269</v>
      </c>
      <c r="J1871">
        <v>0</v>
      </c>
      <c r="Q1871">
        <v>269</v>
      </c>
      <c r="R1871">
        <v>0</v>
      </c>
      <c r="Y1871">
        <v>269</v>
      </c>
      <c r="Z1871">
        <v>0</v>
      </c>
      <c r="AG1871">
        <v>269</v>
      </c>
      <c r="AH1871">
        <v>0</v>
      </c>
      <c r="AO1871">
        <v>269</v>
      </c>
      <c r="AP1871">
        <v>0</v>
      </c>
      <c r="AW1871">
        <v>269</v>
      </c>
      <c r="AX1871">
        <v>0</v>
      </c>
      <c r="BE1871">
        <v>269</v>
      </c>
      <c r="BF1871">
        <v>0</v>
      </c>
      <c r="BM1871">
        <v>269</v>
      </c>
      <c r="BN1871">
        <v>0</v>
      </c>
    </row>
    <row r="1872" spans="1:66" x14ac:dyDescent="0.15">
      <c r="A1872">
        <v>269</v>
      </c>
      <c r="B1872">
        <v>2.3242911456072011</v>
      </c>
      <c r="I1872">
        <v>269</v>
      </c>
      <c r="J1872">
        <v>2.3242911456072011</v>
      </c>
      <c r="Q1872">
        <v>269</v>
      </c>
      <c r="R1872">
        <v>2.3242911456072011</v>
      </c>
      <c r="Y1872">
        <v>269</v>
      </c>
      <c r="Z1872">
        <v>2.3242911456072011</v>
      </c>
      <c r="AG1872">
        <v>269</v>
      </c>
      <c r="AH1872">
        <v>2.3242911456072011</v>
      </c>
      <c r="AO1872">
        <v>269</v>
      </c>
      <c r="AP1872">
        <v>2.3242911456072011</v>
      </c>
      <c r="AW1872">
        <v>269</v>
      </c>
      <c r="AX1872">
        <v>2.3242911456072011</v>
      </c>
      <c r="BE1872">
        <v>269</v>
      </c>
      <c r="BF1872">
        <v>2.3242911456072011</v>
      </c>
      <c r="BM1872">
        <v>269</v>
      </c>
      <c r="BN1872">
        <v>2.3242911456072011</v>
      </c>
    </row>
    <row r="1873" spans="1:66" x14ac:dyDescent="0.15">
      <c r="A1873">
        <v>270</v>
      </c>
      <c r="B1873">
        <v>2.3242911456072011</v>
      </c>
      <c r="I1873">
        <v>270</v>
      </c>
      <c r="J1873">
        <v>2.3242911456072011</v>
      </c>
      <c r="Q1873">
        <v>270</v>
      </c>
      <c r="R1873">
        <v>2.3242911456072011</v>
      </c>
      <c r="Y1873">
        <v>270</v>
      </c>
      <c r="Z1873">
        <v>2.3242911456072011</v>
      </c>
      <c r="AG1873">
        <v>270</v>
      </c>
      <c r="AH1873">
        <v>2.3242911456072011</v>
      </c>
      <c r="AO1873">
        <v>270</v>
      </c>
      <c r="AP1873">
        <v>2.3242911456072011</v>
      </c>
      <c r="AW1873">
        <v>270</v>
      </c>
      <c r="AX1873">
        <v>2.3242911456072011</v>
      </c>
      <c r="BE1873">
        <v>270</v>
      </c>
      <c r="BF1873">
        <v>2.3242911456072011</v>
      </c>
      <c r="BM1873">
        <v>270</v>
      </c>
      <c r="BN1873">
        <v>2.3242911456072011</v>
      </c>
    </row>
    <row r="1874" spans="1:66" x14ac:dyDescent="0.15">
      <c r="A1874">
        <v>270</v>
      </c>
      <c r="B1874">
        <v>0</v>
      </c>
      <c r="I1874">
        <v>270</v>
      </c>
      <c r="J1874">
        <v>0</v>
      </c>
      <c r="Q1874">
        <v>270</v>
      </c>
      <c r="R1874">
        <v>0</v>
      </c>
      <c r="Y1874">
        <v>270</v>
      </c>
      <c r="Z1874">
        <v>0</v>
      </c>
      <c r="AG1874">
        <v>270</v>
      </c>
      <c r="AH1874">
        <v>0</v>
      </c>
      <c r="AO1874">
        <v>270</v>
      </c>
      <c r="AP1874">
        <v>0</v>
      </c>
      <c r="AW1874">
        <v>270</v>
      </c>
      <c r="AX1874">
        <v>0</v>
      </c>
      <c r="BE1874">
        <v>270</v>
      </c>
      <c r="BF1874">
        <v>0</v>
      </c>
      <c r="BM1874">
        <v>270</v>
      </c>
      <c r="BN1874">
        <v>0</v>
      </c>
    </row>
    <row r="1875" spans="1:66" x14ac:dyDescent="0.15">
      <c r="A1875">
        <v>270</v>
      </c>
      <c r="B1875">
        <v>2.3242911456072011</v>
      </c>
      <c r="I1875">
        <v>270</v>
      </c>
      <c r="J1875">
        <v>2.3242911456072011</v>
      </c>
      <c r="Q1875">
        <v>270</v>
      </c>
      <c r="R1875">
        <v>2.3242911456072011</v>
      </c>
      <c r="Y1875">
        <v>270</v>
      </c>
      <c r="Z1875">
        <v>2.3242911456072011</v>
      </c>
      <c r="AG1875">
        <v>270</v>
      </c>
      <c r="AH1875">
        <v>2.3242911456072011</v>
      </c>
      <c r="AO1875">
        <v>270</v>
      </c>
      <c r="AP1875">
        <v>2.3242911456072011</v>
      </c>
      <c r="AW1875">
        <v>270</v>
      </c>
      <c r="AX1875">
        <v>2.3242911456072011</v>
      </c>
      <c r="BE1875">
        <v>270</v>
      </c>
      <c r="BF1875">
        <v>2.3242911456072011</v>
      </c>
      <c r="BM1875">
        <v>270</v>
      </c>
      <c r="BN1875">
        <v>2.3242911456072011</v>
      </c>
    </row>
    <row r="1876" spans="1:66" x14ac:dyDescent="0.15">
      <c r="A1876">
        <v>269.5</v>
      </c>
      <c r="B1876">
        <v>2.3242911456072011</v>
      </c>
      <c r="I1876">
        <v>269.5</v>
      </c>
      <c r="J1876">
        <v>2.3242911456072011</v>
      </c>
      <c r="Q1876">
        <v>269.5</v>
      </c>
      <c r="R1876">
        <v>2.3242911456072011</v>
      </c>
      <c r="Y1876">
        <v>269.5</v>
      </c>
      <c r="Z1876">
        <v>2.3242911456072011</v>
      </c>
      <c r="AG1876">
        <v>269.5</v>
      </c>
      <c r="AH1876">
        <v>2.3242911456072011</v>
      </c>
      <c r="AO1876">
        <v>269.5</v>
      </c>
      <c r="AP1876">
        <v>2.3242911456072011</v>
      </c>
      <c r="AW1876">
        <v>269.5</v>
      </c>
      <c r="AX1876">
        <v>2.3242911456072011</v>
      </c>
      <c r="BE1876">
        <v>269.5</v>
      </c>
      <c r="BF1876">
        <v>2.3242911456072011</v>
      </c>
      <c r="BM1876">
        <v>269.5</v>
      </c>
      <c r="BN1876">
        <v>2.3242911456072011</v>
      </c>
    </row>
    <row r="1877" spans="1:66" x14ac:dyDescent="0.15">
      <c r="A1877">
        <v>269.5</v>
      </c>
      <c r="B1877">
        <v>9.0871144128329995</v>
      </c>
      <c r="I1877">
        <v>269.5</v>
      </c>
      <c r="J1877">
        <v>9.0871144128329995</v>
      </c>
      <c r="Q1877">
        <v>269.5</v>
      </c>
      <c r="R1877">
        <v>9.0871144128329995</v>
      </c>
      <c r="Y1877">
        <v>269.5</v>
      </c>
      <c r="Z1877">
        <v>9.0871144128329995</v>
      </c>
      <c r="AG1877">
        <v>269.5</v>
      </c>
      <c r="AH1877">
        <v>9.0871144128329995</v>
      </c>
      <c r="AO1877">
        <v>269.5</v>
      </c>
      <c r="AP1877">
        <v>9.0871144128329995</v>
      </c>
      <c r="AW1877">
        <v>269.5</v>
      </c>
      <c r="AX1877">
        <v>9.0871144128329995</v>
      </c>
      <c r="BE1877">
        <v>269.5</v>
      </c>
      <c r="BF1877">
        <v>9.0871144128329995</v>
      </c>
      <c r="BM1877">
        <v>269.5</v>
      </c>
      <c r="BN1877">
        <v>9.0871144128329995</v>
      </c>
    </row>
    <row r="1878" spans="1:66" x14ac:dyDescent="0.15">
      <c r="A1878">
        <v>271.75</v>
      </c>
      <c r="B1878">
        <v>9.0871144128329995</v>
      </c>
      <c r="I1878">
        <v>271.75</v>
      </c>
      <c r="J1878">
        <v>9.0871144128329995</v>
      </c>
      <c r="Q1878">
        <v>271.75</v>
      </c>
      <c r="R1878">
        <v>9.0871144128329995</v>
      </c>
      <c r="Y1878">
        <v>271.75</v>
      </c>
      <c r="Z1878">
        <v>9.0871144128329995</v>
      </c>
      <c r="AG1878">
        <v>271.75</v>
      </c>
      <c r="AH1878">
        <v>9.0871144128329995</v>
      </c>
      <c r="AO1878">
        <v>271.75</v>
      </c>
      <c r="AP1878">
        <v>9.0871144128329995</v>
      </c>
      <c r="AW1878">
        <v>271.75</v>
      </c>
      <c r="AX1878">
        <v>9.0871144128329995</v>
      </c>
      <c r="BE1878">
        <v>271.75</v>
      </c>
      <c r="BF1878">
        <v>9.0871144128329995</v>
      </c>
      <c r="BM1878">
        <v>271.75</v>
      </c>
      <c r="BN1878">
        <v>9.0871144128329995</v>
      </c>
    </row>
    <row r="1879" spans="1:66" x14ac:dyDescent="0.15">
      <c r="A1879">
        <v>271.75</v>
      </c>
      <c r="B1879">
        <v>5.3240962123150002</v>
      </c>
      <c r="I1879">
        <v>271.75</v>
      </c>
      <c r="J1879">
        <v>5.3240962123150002</v>
      </c>
      <c r="Q1879">
        <v>271.75</v>
      </c>
      <c r="R1879">
        <v>5.3240962123150002</v>
      </c>
      <c r="Y1879">
        <v>271.75</v>
      </c>
      <c r="Z1879">
        <v>5.3240962123150002</v>
      </c>
      <c r="AG1879">
        <v>271.75</v>
      </c>
      <c r="AH1879">
        <v>5.3240962123150002</v>
      </c>
      <c r="AO1879">
        <v>271.75</v>
      </c>
      <c r="AP1879">
        <v>5.3240962123150002</v>
      </c>
      <c r="AW1879">
        <v>271.75</v>
      </c>
      <c r="AX1879">
        <v>5.3240962123150002</v>
      </c>
      <c r="BE1879">
        <v>271.75</v>
      </c>
      <c r="BF1879">
        <v>5.3240962123150002</v>
      </c>
      <c r="BM1879">
        <v>271.75</v>
      </c>
      <c r="BN1879">
        <v>5.3240962123150002</v>
      </c>
    </row>
    <row r="1880" spans="1:66" x14ac:dyDescent="0.15">
      <c r="A1880">
        <v>271</v>
      </c>
      <c r="B1880">
        <v>5.3240962123150002</v>
      </c>
      <c r="I1880">
        <v>271</v>
      </c>
      <c r="J1880">
        <v>5.3240962123150002</v>
      </c>
      <c r="Q1880">
        <v>271</v>
      </c>
      <c r="R1880">
        <v>5.3240962123150002</v>
      </c>
      <c r="Y1880">
        <v>271</v>
      </c>
      <c r="Z1880">
        <v>5.3240962123150002</v>
      </c>
      <c r="AG1880">
        <v>271</v>
      </c>
      <c r="AH1880">
        <v>5.3240962123150002</v>
      </c>
      <c r="AO1880">
        <v>271</v>
      </c>
      <c r="AP1880">
        <v>5.3240962123150002</v>
      </c>
      <c r="AW1880">
        <v>271</v>
      </c>
      <c r="AX1880">
        <v>5.3240962123150002</v>
      </c>
      <c r="BE1880">
        <v>271</v>
      </c>
      <c r="BF1880">
        <v>5.3240962123150002</v>
      </c>
      <c r="BM1880">
        <v>271</v>
      </c>
      <c r="BN1880">
        <v>5.3240962123150002</v>
      </c>
    </row>
    <row r="1881" spans="1:66" x14ac:dyDescent="0.15">
      <c r="A1881">
        <v>271</v>
      </c>
      <c r="B1881">
        <v>0</v>
      </c>
      <c r="I1881">
        <v>271</v>
      </c>
      <c r="J1881">
        <v>0</v>
      </c>
      <c r="Q1881">
        <v>271</v>
      </c>
      <c r="R1881">
        <v>0</v>
      </c>
      <c r="Y1881">
        <v>271</v>
      </c>
      <c r="Z1881">
        <v>0</v>
      </c>
      <c r="AG1881">
        <v>271</v>
      </c>
      <c r="AH1881">
        <v>0</v>
      </c>
      <c r="AO1881">
        <v>271</v>
      </c>
      <c r="AP1881">
        <v>0</v>
      </c>
      <c r="AW1881">
        <v>271</v>
      </c>
      <c r="AX1881">
        <v>0</v>
      </c>
      <c r="BE1881">
        <v>271</v>
      </c>
      <c r="BF1881">
        <v>0</v>
      </c>
      <c r="BM1881">
        <v>271</v>
      </c>
      <c r="BN1881">
        <v>0</v>
      </c>
    </row>
    <row r="1882" spans="1:66" x14ac:dyDescent="0.15">
      <c r="A1882">
        <v>271</v>
      </c>
      <c r="B1882">
        <v>5.3240962123150002</v>
      </c>
      <c r="I1882">
        <v>271</v>
      </c>
      <c r="J1882">
        <v>5.3240962123150002</v>
      </c>
      <c r="Q1882">
        <v>271</v>
      </c>
      <c r="R1882">
        <v>5.3240962123150002</v>
      </c>
      <c r="Y1882">
        <v>271</v>
      </c>
      <c r="Z1882">
        <v>5.3240962123150002</v>
      </c>
      <c r="AG1882">
        <v>271</v>
      </c>
      <c r="AH1882">
        <v>5.3240962123150002</v>
      </c>
      <c r="AO1882">
        <v>271</v>
      </c>
      <c r="AP1882">
        <v>5.3240962123150002</v>
      </c>
      <c r="AW1882">
        <v>271</v>
      </c>
      <c r="AX1882">
        <v>5.3240962123150002</v>
      </c>
      <c r="BE1882">
        <v>271</v>
      </c>
      <c r="BF1882">
        <v>5.3240962123150002</v>
      </c>
      <c r="BM1882">
        <v>271</v>
      </c>
      <c r="BN1882">
        <v>5.3240962123150002</v>
      </c>
    </row>
    <row r="1883" spans="1:66" x14ac:dyDescent="0.15">
      <c r="A1883">
        <v>272.5</v>
      </c>
      <c r="B1883">
        <v>5.3240962123150002</v>
      </c>
      <c r="I1883">
        <v>272.5</v>
      </c>
      <c r="J1883">
        <v>5.3240962123150002</v>
      </c>
      <c r="Q1883">
        <v>272.5</v>
      </c>
      <c r="R1883">
        <v>5.3240962123150002</v>
      </c>
      <c r="Y1883">
        <v>272.5</v>
      </c>
      <c r="Z1883">
        <v>5.3240962123150002</v>
      </c>
      <c r="AG1883">
        <v>272.5</v>
      </c>
      <c r="AH1883">
        <v>5.3240962123150002</v>
      </c>
      <c r="AO1883">
        <v>272.5</v>
      </c>
      <c r="AP1883">
        <v>5.3240962123150002</v>
      </c>
      <c r="AW1883">
        <v>272.5</v>
      </c>
      <c r="AX1883">
        <v>5.3240962123150002</v>
      </c>
      <c r="BE1883">
        <v>272.5</v>
      </c>
      <c r="BF1883">
        <v>5.3240962123150002</v>
      </c>
      <c r="BM1883">
        <v>272.5</v>
      </c>
      <c r="BN1883">
        <v>5.3240962123150002</v>
      </c>
    </row>
    <row r="1884" spans="1:66" x14ac:dyDescent="0.15">
      <c r="A1884">
        <v>272.5</v>
      </c>
      <c r="B1884">
        <v>1.6811005121621174</v>
      </c>
      <c r="I1884">
        <v>272.5</v>
      </c>
      <c r="J1884">
        <v>1.6811005121621174</v>
      </c>
      <c r="Q1884">
        <v>272.5</v>
      </c>
      <c r="R1884">
        <v>1.6811005121621174</v>
      </c>
      <c r="Y1884">
        <v>272.5</v>
      </c>
      <c r="Z1884">
        <v>1.6811005121621174</v>
      </c>
      <c r="AG1884">
        <v>272.5</v>
      </c>
      <c r="AH1884">
        <v>1.6811005121621174</v>
      </c>
      <c r="AO1884">
        <v>272.5</v>
      </c>
      <c r="AP1884">
        <v>1.6811005121621174</v>
      </c>
      <c r="AW1884">
        <v>272.5</v>
      </c>
      <c r="AX1884">
        <v>1.6811005121621174</v>
      </c>
      <c r="BE1884">
        <v>272.5</v>
      </c>
      <c r="BF1884">
        <v>1.6811005121621174</v>
      </c>
      <c r="BM1884">
        <v>272.5</v>
      </c>
      <c r="BN1884">
        <v>1.6811005121621174</v>
      </c>
    </row>
    <row r="1885" spans="1:66" x14ac:dyDescent="0.15">
      <c r="A1885">
        <v>272</v>
      </c>
      <c r="B1885">
        <v>1.6811005121621174</v>
      </c>
      <c r="I1885">
        <v>272</v>
      </c>
      <c r="J1885">
        <v>1.6811005121621174</v>
      </c>
      <c r="Q1885">
        <v>272</v>
      </c>
      <c r="R1885">
        <v>1.6811005121621174</v>
      </c>
      <c r="Y1885">
        <v>272</v>
      </c>
      <c r="Z1885">
        <v>1.6811005121621174</v>
      </c>
      <c r="AG1885">
        <v>272</v>
      </c>
      <c r="AH1885">
        <v>1.6811005121621174</v>
      </c>
      <c r="AO1885">
        <v>272</v>
      </c>
      <c r="AP1885">
        <v>1.6811005121621174</v>
      </c>
      <c r="AW1885">
        <v>272</v>
      </c>
      <c r="AX1885">
        <v>1.6811005121621174</v>
      </c>
      <c r="BE1885">
        <v>272</v>
      </c>
      <c r="BF1885">
        <v>1.6811005121621174</v>
      </c>
      <c r="BM1885">
        <v>272</v>
      </c>
      <c r="BN1885">
        <v>1.6811005121621174</v>
      </c>
    </row>
    <row r="1886" spans="1:66" x14ac:dyDescent="0.15">
      <c r="A1886">
        <v>272</v>
      </c>
      <c r="B1886">
        <v>0</v>
      </c>
      <c r="I1886">
        <v>272</v>
      </c>
      <c r="J1886">
        <v>0</v>
      </c>
      <c r="Q1886">
        <v>272</v>
      </c>
      <c r="R1886">
        <v>0</v>
      </c>
      <c r="Y1886">
        <v>272</v>
      </c>
      <c r="Z1886">
        <v>0</v>
      </c>
      <c r="AG1886">
        <v>272</v>
      </c>
      <c r="AH1886">
        <v>0</v>
      </c>
      <c r="AO1886">
        <v>272</v>
      </c>
      <c r="AP1886">
        <v>0</v>
      </c>
      <c r="AW1886">
        <v>272</v>
      </c>
      <c r="AX1886">
        <v>0</v>
      </c>
      <c r="BE1886">
        <v>272</v>
      </c>
      <c r="BF1886">
        <v>0</v>
      </c>
      <c r="BM1886">
        <v>272</v>
      </c>
      <c r="BN1886">
        <v>0</v>
      </c>
    </row>
    <row r="1887" spans="1:66" x14ac:dyDescent="0.15">
      <c r="A1887">
        <v>272</v>
      </c>
      <c r="B1887">
        <v>1.6811005121621174</v>
      </c>
      <c r="I1887">
        <v>272</v>
      </c>
      <c r="J1887">
        <v>1.6811005121621174</v>
      </c>
      <c r="Q1887">
        <v>272</v>
      </c>
      <c r="R1887">
        <v>1.6811005121621174</v>
      </c>
      <c r="Y1887">
        <v>272</v>
      </c>
      <c r="Z1887">
        <v>1.6811005121621174</v>
      </c>
      <c r="AG1887">
        <v>272</v>
      </c>
      <c r="AH1887">
        <v>1.6811005121621174</v>
      </c>
      <c r="AO1887">
        <v>272</v>
      </c>
      <c r="AP1887">
        <v>1.6811005121621174</v>
      </c>
      <c r="AW1887">
        <v>272</v>
      </c>
      <c r="AX1887">
        <v>1.6811005121621174</v>
      </c>
      <c r="BE1887">
        <v>272</v>
      </c>
      <c r="BF1887">
        <v>1.6811005121621174</v>
      </c>
      <c r="BM1887">
        <v>272</v>
      </c>
      <c r="BN1887">
        <v>1.6811005121621174</v>
      </c>
    </row>
    <row r="1888" spans="1:66" x14ac:dyDescent="0.15">
      <c r="A1888">
        <v>273</v>
      </c>
      <c r="B1888">
        <v>1.6811005121621174</v>
      </c>
      <c r="I1888">
        <v>273</v>
      </c>
      <c r="J1888">
        <v>1.6811005121621174</v>
      </c>
      <c r="Q1888">
        <v>273</v>
      </c>
      <c r="R1888">
        <v>1.6811005121621174</v>
      </c>
      <c r="Y1888">
        <v>273</v>
      </c>
      <c r="Z1888">
        <v>1.6811005121621174</v>
      </c>
      <c r="AG1888">
        <v>273</v>
      </c>
      <c r="AH1888">
        <v>1.6811005121621174</v>
      </c>
      <c r="AO1888">
        <v>273</v>
      </c>
      <c r="AP1888">
        <v>1.6811005121621174</v>
      </c>
      <c r="AW1888">
        <v>273</v>
      </c>
      <c r="AX1888">
        <v>1.6811005121621174</v>
      </c>
      <c r="BE1888">
        <v>273</v>
      </c>
      <c r="BF1888">
        <v>1.6811005121621174</v>
      </c>
      <c r="BM1888">
        <v>273</v>
      </c>
      <c r="BN1888">
        <v>1.6811005121621174</v>
      </c>
    </row>
    <row r="1889" spans="1:66" x14ac:dyDescent="0.15">
      <c r="A1889">
        <v>273</v>
      </c>
      <c r="B1889">
        <v>0</v>
      </c>
      <c r="I1889">
        <v>273</v>
      </c>
      <c r="J1889">
        <v>0</v>
      </c>
      <c r="Q1889">
        <v>273</v>
      </c>
      <c r="R1889">
        <v>0</v>
      </c>
      <c r="Y1889">
        <v>273</v>
      </c>
      <c r="Z1889">
        <v>0</v>
      </c>
      <c r="AG1889">
        <v>273</v>
      </c>
      <c r="AH1889">
        <v>0</v>
      </c>
      <c r="AO1889">
        <v>273</v>
      </c>
      <c r="AP1889">
        <v>0</v>
      </c>
      <c r="AW1889">
        <v>273</v>
      </c>
      <c r="AX1889">
        <v>0</v>
      </c>
      <c r="BE1889">
        <v>273</v>
      </c>
      <c r="BF1889">
        <v>0</v>
      </c>
      <c r="BM1889">
        <v>273</v>
      </c>
      <c r="BN1889">
        <v>0</v>
      </c>
    </row>
    <row r="1890" spans="1:66" x14ac:dyDescent="0.15">
      <c r="A1890">
        <v>273</v>
      </c>
      <c r="B1890">
        <v>1.6811005121621174</v>
      </c>
      <c r="I1890">
        <v>273</v>
      </c>
      <c r="J1890">
        <v>1.6811005121621174</v>
      </c>
      <c r="Q1890">
        <v>273</v>
      </c>
      <c r="R1890">
        <v>1.6811005121621174</v>
      </c>
      <c r="Y1890">
        <v>273</v>
      </c>
      <c r="Z1890">
        <v>1.6811005121621174</v>
      </c>
      <c r="AG1890">
        <v>273</v>
      </c>
      <c r="AH1890">
        <v>1.6811005121621174</v>
      </c>
      <c r="AO1890">
        <v>273</v>
      </c>
      <c r="AP1890">
        <v>1.6811005121621174</v>
      </c>
      <c r="AW1890">
        <v>273</v>
      </c>
      <c r="AX1890">
        <v>1.6811005121621174</v>
      </c>
      <c r="BE1890">
        <v>273</v>
      </c>
      <c r="BF1890">
        <v>1.6811005121621174</v>
      </c>
      <c r="BM1890">
        <v>273</v>
      </c>
      <c r="BN1890">
        <v>1.6811005121621174</v>
      </c>
    </row>
    <row r="1891" spans="1:66" x14ac:dyDescent="0.15">
      <c r="A1891">
        <v>272.5</v>
      </c>
      <c r="B1891">
        <v>1.6811005121621174</v>
      </c>
      <c r="I1891">
        <v>272.5</v>
      </c>
      <c r="J1891">
        <v>1.6811005121621174</v>
      </c>
      <c r="Q1891">
        <v>272.5</v>
      </c>
      <c r="R1891">
        <v>1.6811005121621174</v>
      </c>
      <c r="Y1891">
        <v>272.5</v>
      </c>
      <c r="Z1891">
        <v>1.6811005121621174</v>
      </c>
      <c r="AG1891">
        <v>272.5</v>
      </c>
      <c r="AH1891">
        <v>1.6811005121621174</v>
      </c>
      <c r="AO1891">
        <v>272.5</v>
      </c>
      <c r="AP1891">
        <v>1.6811005121621174</v>
      </c>
      <c r="AW1891">
        <v>272.5</v>
      </c>
      <c r="AX1891">
        <v>1.6811005121621174</v>
      </c>
      <c r="BE1891">
        <v>272.5</v>
      </c>
      <c r="BF1891">
        <v>1.6811005121621174</v>
      </c>
      <c r="BM1891">
        <v>272.5</v>
      </c>
      <c r="BN1891">
        <v>1.6811005121621174</v>
      </c>
    </row>
    <row r="1892" spans="1:66" x14ac:dyDescent="0.15">
      <c r="A1892">
        <v>272.5</v>
      </c>
      <c r="B1892">
        <v>5.3240962123150002</v>
      </c>
      <c r="I1892">
        <v>272.5</v>
      </c>
      <c r="J1892">
        <v>5.3240962123150002</v>
      </c>
      <c r="Q1892">
        <v>272.5</v>
      </c>
      <c r="R1892">
        <v>5.3240962123150002</v>
      </c>
      <c r="Y1892">
        <v>272.5</v>
      </c>
      <c r="Z1892">
        <v>5.3240962123150002</v>
      </c>
      <c r="AG1892">
        <v>272.5</v>
      </c>
      <c r="AH1892">
        <v>5.3240962123150002</v>
      </c>
      <c r="AO1892">
        <v>272.5</v>
      </c>
      <c r="AP1892">
        <v>5.3240962123150002</v>
      </c>
      <c r="AW1892">
        <v>272.5</v>
      </c>
      <c r="AX1892">
        <v>5.3240962123150002</v>
      </c>
      <c r="BE1892">
        <v>272.5</v>
      </c>
      <c r="BF1892">
        <v>5.3240962123150002</v>
      </c>
      <c r="BM1892">
        <v>272.5</v>
      </c>
      <c r="BN1892">
        <v>5.3240962123150002</v>
      </c>
    </row>
    <row r="1893" spans="1:66" x14ac:dyDescent="0.15">
      <c r="A1893">
        <v>271.75</v>
      </c>
      <c r="B1893">
        <v>5.3240962123150002</v>
      </c>
      <c r="I1893">
        <v>271.75</v>
      </c>
      <c r="J1893">
        <v>5.3240962123150002</v>
      </c>
      <c r="Q1893">
        <v>271.75</v>
      </c>
      <c r="R1893">
        <v>5.3240962123150002</v>
      </c>
      <c r="Y1893">
        <v>271.75</v>
      </c>
      <c r="Z1893">
        <v>5.3240962123150002</v>
      </c>
      <c r="AG1893">
        <v>271.75</v>
      </c>
      <c r="AH1893">
        <v>5.3240962123150002</v>
      </c>
      <c r="AO1893">
        <v>271.75</v>
      </c>
      <c r="AP1893">
        <v>5.3240962123150002</v>
      </c>
      <c r="AW1893">
        <v>271.75</v>
      </c>
      <c r="AX1893">
        <v>5.3240962123150002</v>
      </c>
      <c r="BE1893">
        <v>271.75</v>
      </c>
      <c r="BF1893">
        <v>5.3240962123150002</v>
      </c>
      <c r="BM1893">
        <v>271.75</v>
      </c>
      <c r="BN1893">
        <v>5.3240962123150002</v>
      </c>
    </row>
    <row r="1894" spans="1:66" x14ac:dyDescent="0.15">
      <c r="A1894">
        <v>271.75</v>
      </c>
      <c r="B1894">
        <v>9.0871144128329995</v>
      </c>
      <c r="I1894">
        <v>271.75</v>
      </c>
      <c r="J1894">
        <v>9.0871144128329995</v>
      </c>
      <c r="Q1894">
        <v>271.75</v>
      </c>
      <c r="R1894">
        <v>9.0871144128329995</v>
      </c>
      <c r="Y1894">
        <v>271.75</v>
      </c>
      <c r="Z1894">
        <v>9.0871144128329995</v>
      </c>
      <c r="AG1894">
        <v>271.75</v>
      </c>
      <c r="AH1894">
        <v>9.0871144128329995</v>
      </c>
      <c r="AO1894">
        <v>271.75</v>
      </c>
      <c r="AP1894">
        <v>9.0871144128329995</v>
      </c>
      <c r="AW1894">
        <v>271.75</v>
      </c>
      <c r="AX1894">
        <v>9.0871144128329995</v>
      </c>
      <c r="BE1894">
        <v>271.75</v>
      </c>
      <c r="BF1894">
        <v>9.0871144128329995</v>
      </c>
      <c r="BM1894">
        <v>271.75</v>
      </c>
      <c r="BN1894">
        <v>9.0871144128329995</v>
      </c>
    </row>
    <row r="1895" spans="1:66" x14ac:dyDescent="0.15">
      <c r="A1895">
        <v>270.625</v>
      </c>
      <c r="B1895">
        <v>9.0871144128329995</v>
      </c>
      <c r="I1895">
        <v>270.625</v>
      </c>
      <c r="J1895">
        <v>9.0871144128329995</v>
      </c>
      <c r="Q1895">
        <v>270.625</v>
      </c>
      <c r="R1895">
        <v>9.0871144128329995</v>
      </c>
      <c r="Y1895">
        <v>270.625</v>
      </c>
      <c r="Z1895">
        <v>9.0871144128329995</v>
      </c>
      <c r="AG1895">
        <v>270.625</v>
      </c>
      <c r="AH1895">
        <v>9.0871144128329995</v>
      </c>
      <c r="AO1895">
        <v>270.625</v>
      </c>
      <c r="AP1895">
        <v>9.0871144128329995</v>
      </c>
      <c r="AW1895">
        <v>270.625</v>
      </c>
      <c r="AX1895">
        <v>9.0871144128329995</v>
      </c>
      <c r="BE1895">
        <v>270.625</v>
      </c>
      <c r="BF1895">
        <v>9.0871144128329995</v>
      </c>
      <c r="BM1895">
        <v>270.625</v>
      </c>
      <c r="BN1895">
        <v>9.0871144128329995</v>
      </c>
    </row>
    <row r="1896" spans="1:66" x14ac:dyDescent="0.15">
      <c r="A1896">
        <v>270.625</v>
      </c>
      <c r="B1896">
        <v>11.055416103367</v>
      </c>
      <c r="I1896">
        <v>270.625</v>
      </c>
      <c r="J1896">
        <v>11.055416103367</v>
      </c>
      <c r="Q1896">
        <v>270.625</v>
      </c>
      <c r="R1896">
        <v>11.055416103367</v>
      </c>
      <c r="Y1896">
        <v>270.625</v>
      </c>
      <c r="Z1896">
        <v>11.055416103367</v>
      </c>
      <c r="AG1896">
        <v>270.625</v>
      </c>
      <c r="AH1896">
        <v>11.055416103367</v>
      </c>
      <c r="AO1896">
        <v>270.625</v>
      </c>
      <c r="AP1896">
        <v>11.055416103367</v>
      </c>
      <c r="AW1896">
        <v>270.625</v>
      </c>
      <c r="AX1896">
        <v>11.055416103367</v>
      </c>
      <c r="BE1896">
        <v>270.625</v>
      </c>
      <c r="BF1896">
        <v>11.055416103367</v>
      </c>
      <c r="BM1896">
        <v>270.625</v>
      </c>
      <c r="BN1896">
        <v>11.055416103367</v>
      </c>
    </row>
    <row r="1897" spans="1:66" x14ac:dyDescent="0.15">
      <c r="A1897">
        <v>268.6875</v>
      </c>
      <c r="B1897">
        <v>11.055416103367</v>
      </c>
      <c r="I1897">
        <v>268.6875</v>
      </c>
      <c r="J1897">
        <v>11.055416103367</v>
      </c>
      <c r="Q1897">
        <v>268.6875</v>
      </c>
      <c r="R1897">
        <v>11.055416103367</v>
      </c>
      <c r="Y1897">
        <v>268.6875</v>
      </c>
      <c r="Z1897">
        <v>11.055416103367</v>
      </c>
      <c r="AG1897">
        <v>268.6875</v>
      </c>
      <c r="AH1897">
        <v>11.055416103367</v>
      </c>
      <c r="AO1897">
        <v>268.6875</v>
      </c>
      <c r="AP1897">
        <v>11.055416103367</v>
      </c>
      <c r="AW1897">
        <v>268.6875</v>
      </c>
      <c r="AX1897">
        <v>11.055416103367</v>
      </c>
      <c r="BE1897">
        <v>268.6875</v>
      </c>
      <c r="BF1897">
        <v>11.055416103367</v>
      </c>
      <c r="BM1897">
        <v>268.6875</v>
      </c>
      <c r="BN1897">
        <v>11.055416103367</v>
      </c>
    </row>
    <row r="1898" spans="1:66" x14ac:dyDescent="0.15">
      <c r="A1898">
        <v>268.6875</v>
      </c>
      <c r="B1898">
        <v>51.121338907485999</v>
      </c>
      <c r="I1898">
        <v>268.6875</v>
      </c>
      <c r="J1898">
        <v>51.121338907485999</v>
      </c>
      <c r="Q1898">
        <v>268.6875</v>
      </c>
      <c r="R1898">
        <v>51.121338907485999</v>
      </c>
      <c r="Y1898">
        <v>268.6875</v>
      </c>
      <c r="Z1898">
        <v>51.121338907485999</v>
      </c>
      <c r="AG1898">
        <v>268.6875</v>
      </c>
      <c r="AH1898">
        <v>51.121338907485999</v>
      </c>
      <c r="AO1898">
        <v>268.6875</v>
      </c>
      <c r="AP1898">
        <v>51.121338907485999</v>
      </c>
      <c r="AW1898">
        <v>268.6875</v>
      </c>
      <c r="AX1898">
        <v>51.121338907485999</v>
      </c>
      <c r="BE1898">
        <v>268.6875</v>
      </c>
      <c r="BF1898">
        <v>51.121338907485999</v>
      </c>
      <c r="BM1898">
        <v>268.6875</v>
      </c>
      <c r="BN1898">
        <v>51.121338907485999</v>
      </c>
    </row>
    <row r="1899" spans="1:66" x14ac:dyDescent="0.15">
      <c r="A1899">
        <v>278.5234375</v>
      </c>
      <c r="B1899">
        <v>51.121338907485999</v>
      </c>
      <c r="I1899">
        <v>278.5234375</v>
      </c>
      <c r="J1899">
        <v>51.121338907485999</v>
      </c>
      <c r="Q1899">
        <v>278.5234375</v>
      </c>
      <c r="R1899">
        <v>51.121338907485999</v>
      </c>
      <c r="Y1899">
        <v>278.5234375</v>
      </c>
      <c r="Z1899">
        <v>51.121338907485999</v>
      </c>
      <c r="AG1899">
        <v>278.5234375</v>
      </c>
      <c r="AH1899">
        <v>51.121338907485999</v>
      </c>
      <c r="AO1899">
        <v>278.5234375</v>
      </c>
      <c r="AP1899">
        <v>51.121338907485999</v>
      </c>
      <c r="AW1899">
        <v>278.5234375</v>
      </c>
      <c r="AX1899">
        <v>51.121338907485999</v>
      </c>
      <c r="BE1899">
        <v>278.5234375</v>
      </c>
      <c r="BF1899">
        <v>51.121338907485999</v>
      </c>
      <c r="BM1899">
        <v>278.5234375</v>
      </c>
      <c r="BN1899">
        <v>51.121338907485999</v>
      </c>
    </row>
    <row r="1900" spans="1:66" x14ac:dyDescent="0.15">
      <c r="A1900">
        <v>278.5234375</v>
      </c>
      <c r="B1900">
        <v>29.079557829734998</v>
      </c>
      <c r="I1900">
        <v>278.5234375</v>
      </c>
      <c r="J1900">
        <v>29.079557829734998</v>
      </c>
      <c r="Q1900">
        <v>278.5234375</v>
      </c>
      <c r="R1900">
        <v>29.079557829734998</v>
      </c>
      <c r="Y1900">
        <v>278.5234375</v>
      </c>
      <c r="Z1900">
        <v>29.079557829734998</v>
      </c>
      <c r="AG1900">
        <v>278.5234375</v>
      </c>
      <c r="AH1900">
        <v>29.079557829734998</v>
      </c>
      <c r="AO1900">
        <v>278.5234375</v>
      </c>
      <c r="AP1900">
        <v>29.079557829734998</v>
      </c>
      <c r="AW1900">
        <v>278.5234375</v>
      </c>
      <c r="AX1900">
        <v>29.079557829734998</v>
      </c>
      <c r="BE1900">
        <v>278.5234375</v>
      </c>
      <c r="BF1900">
        <v>29.079557829734998</v>
      </c>
      <c r="BM1900">
        <v>278.5234375</v>
      </c>
      <c r="BN1900">
        <v>29.079557829734998</v>
      </c>
    </row>
    <row r="1901" spans="1:66" x14ac:dyDescent="0.15">
      <c r="A1901">
        <v>276.125</v>
      </c>
      <c r="B1901">
        <v>29.079557829734998</v>
      </c>
      <c r="I1901">
        <v>276.125</v>
      </c>
      <c r="J1901">
        <v>29.079557829734998</v>
      </c>
      <c r="Q1901">
        <v>276.125</v>
      </c>
      <c r="R1901">
        <v>29.079557829734998</v>
      </c>
      <c r="Y1901">
        <v>276.125</v>
      </c>
      <c r="Z1901">
        <v>29.079557829734998</v>
      </c>
      <c r="AG1901">
        <v>276.125</v>
      </c>
      <c r="AH1901">
        <v>29.079557829734998</v>
      </c>
      <c r="AO1901">
        <v>276.125</v>
      </c>
      <c r="AP1901">
        <v>29.079557829734998</v>
      </c>
      <c r="AW1901">
        <v>276.125</v>
      </c>
      <c r="AX1901">
        <v>29.079557829734998</v>
      </c>
      <c r="BE1901">
        <v>276.125</v>
      </c>
      <c r="BF1901">
        <v>29.079557829734998</v>
      </c>
      <c r="BM1901">
        <v>276.125</v>
      </c>
      <c r="BN1901">
        <v>29.079557829734998</v>
      </c>
    </row>
    <row r="1902" spans="1:66" x14ac:dyDescent="0.15">
      <c r="A1902">
        <v>276.125</v>
      </c>
      <c r="B1902">
        <v>9.1586372072579998</v>
      </c>
      <c r="I1902">
        <v>276.125</v>
      </c>
      <c r="J1902">
        <v>9.1586372072579998</v>
      </c>
      <c r="Q1902">
        <v>276.125</v>
      </c>
      <c r="R1902">
        <v>9.1586372072579998</v>
      </c>
      <c r="Y1902">
        <v>276.125</v>
      </c>
      <c r="Z1902">
        <v>9.1586372072579998</v>
      </c>
      <c r="AG1902">
        <v>276.125</v>
      </c>
      <c r="AH1902">
        <v>9.1586372072579998</v>
      </c>
      <c r="AO1902">
        <v>276.125</v>
      </c>
      <c r="AP1902">
        <v>9.1586372072579998</v>
      </c>
      <c r="AW1902">
        <v>276.125</v>
      </c>
      <c r="AX1902">
        <v>9.1586372072579998</v>
      </c>
      <c r="BE1902">
        <v>276.125</v>
      </c>
      <c r="BF1902">
        <v>9.1586372072579998</v>
      </c>
      <c r="BM1902">
        <v>276.125</v>
      </c>
      <c r="BN1902">
        <v>9.1586372072579998</v>
      </c>
    </row>
    <row r="1903" spans="1:66" x14ac:dyDescent="0.15">
      <c r="A1903">
        <v>274.75</v>
      </c>
      <c r="B1903">
        <v>9.1586372072579998</v>
      </c>
      <c r="I1903">
        <v>274.75</v>
      </c>
      <c r="J1903">
        <v>9.1586372072579998</v>
      </c>
      <c r="Q1903">
        <v>274.75</v>
      </c>
      <c r="R1903">
        <v>9.1586372072579998</v>
      </c>
      <c r="Y1903">
        <v>274.75</v>
      </c>
      <c r="Z1903">
        <v>9.1586372072579998</v>
      </c>
      <c r="AG1903">
        <v>274.75</v>
      </c>
      <c r="AH1903">
        <v>9.1586372072579998</v>
      </c>
      <c r="AO1903">
        <v>274.75</v>
      </c>
      <c r="AP1903">
        <v>9.1586372072579998</v>
      </c>
      <c r="AW1903">
        <v>274.75</v>
      </c>
      <c r="AX1903">
        <v>9.1586372072579998</v>
      </c>
      <c r="BE1903">
        <v>274.75</v>
      </c>
      <c r="BF1903">
        <v>9.1586372072579998</v>
      </c>
      <c r="BM1903">
        <v>274.75</v>
      </c>
      <c r="BN1903">
        <v>9.1586372072579998</v>
      </c>
    </row>
    <row r="1904" spans="1:66" x14ac:dyDescent="0.15">
      <c r="A1904">
        <v>274.75</v>
      </c>
      <c r="B1904">
        <v>5.1122973138149996</v>
      </c>
      <c r="I1904">
        <v>274.75</v>
      </c>
      <c r="J1904">
        <v>5.1122973138149996</v>
      </c>
      <c r="Q1904">
        <v>274.75</v>
      </c>
      <c r="R1904">
        <v>5.1122973138149996</v>
      </c>
      <c r="Y1904">
        <v>274.75</v>
      </c>
      <c r="Z1904">
        <v>5.1122973138149996</v>
      </c>
      <c r="AG1904">
        <v>274.75</v>
      </c>
      <c r="AH1904">
        <v>5.1122973138149996</v>
      </c>
      <c r="AO1904">
        <v>274.75</v>
      </c>
      <c r="AP1904">
        <v>5.1122973138149996</v>
      </c>
      <c r="AW1904">
        <v>274.75</v>
      </c>
      <c r="AX1904">
        <v>5.1122973138149996</v>
      </c>
      <c r="BE1904">
        <v>274.75</v>
      </c>
      <c r="BF1904">
        <v>5.1122973138149996</v>
      </c>
      <c r="BM1904">
        <v>274.75</v>
      </c>
      <c r="BN1904">
        <v>5.1122973138149996</v>
      </c>
    </row>
    <row r="1905" spans="1:66" x14ac:dyDescent="0.15">
      <c r="A1905">
        <v>274</v>
      </c>
      <c r="B1905">
        <v>5.1122973138149996</v>
      </c>
      <c r="I1905">
        <v>274</v>
      </c>
      <c r="J1905">
        <v>5.1122973138149996</v>
      </c>
      <c r="Q1905">
        <v>274</v>
      </c>
      <c r="R1905">
        <v>5.1122973138149996</v>
      </c>
      <c r="Y1905">
        <v>274</v>
      </c>
      <c r="Z1905">
        <v>5.1122973138149996</v>
      </c>
      <c r="AG1905">
        <v>274</v>
      </c>
      <c r="AH1905">
        <v>5.1122973138149996</v>
      </c>
      <c r="AO1905">
        <v>274</v>
      </c>
      <c r="AP1905">
        <v>5.1122973138149996</v>
      </c>
      <c r="AW1905">
        <v>274</v>
      </c>
      <c r="AX1905">
        <v>5.1122973138149996</v>
      </c>
      <c r="BE1905">
        <v>274</v>
      </c>
      <c r="BF1905">
        <v>5.1122973138149996</v>
      </c>
      <c r="BM1905">
        <v>274</v>
      </c>
      <c r="BN1905">
        <v>5.1122973138149996</v>
      </c>
    </row>
    <row r="1906" spans="1:66" x14ac:dyDescent="0.15">
      <c r="A1906">
        <v>274</v>
      </c>
      <c r="B1906">
        <v>0</v>
      </c>
      <c r="I1906">
        <v>274</v>
      </c>
      <c r="J1906">
        <v>0</v>
      </c>
      <c r="Q1906">
        <v>274</v>
      </c>
      <c r="R1906">
        <v>0</v>
      </c>
      <c r="Y1906">
        <v>274</v>
      </c>
      <c r="Z1906">
        <v>0</v>
      </c>
      <c r="AG1906">
        <v>274</v>
      </c>
      <c r="AH1906">
        <v>0</v>
      </c>
      <c r="AO1906">
        <v>274</v>
      </c>
      <c r="AP1906">
        <v>0</v>
      </c>
      <c r="AW1906">
        <v>274</v>
      </c>
      <c r="AX1906">
        <v>0</v>
      </c>
      <c r="BE1906">
        <v>274</v>
      </c>
      <c r="BF1906">
        <v>0</v>
      </c>
      <c r="BM1906">
        <v>274</v>
      </c>
      <c r="BN1906">
        <v>0</v>
      </c>
    </row>
    <row r="1907" spans="1:66" x14ac:dyDescent="0.15">
      <c r="A1907">
        <v>274</v>
      </c>
      <c r="B1907">
        <v>5.1122973138149996</v>
      </c>
      <c r="I1907">
        <v>274</v>
      </c>
      <c r="J1907">
        <v>5.1122973138149996</v>
      </c>
      <c r="Q1907">
        <v>274</v>
      </c>
      <c r="R1907">
        <v>5.1122973138149996</v>
      </c>
      <c r="Y1907">
        <v>274</v>
      </c>
      <c r="Z1907">
        <v>5.1122973138149996</v>
      </c>
      <c r="AG1907">
        <v>274</v>
      </c>
      <c r="AH1907">
        <v>5.1122973138149996</v>
      </c>
      <c r="AO1907">
        <v>274</v>
      </c>
      <c r="AP1907">
        <v>5.1122973138149996</v>
      </c>
      <c r="AW1907">
        <v>274</v>
      </c>
      <c r="AX1907">
        <v>5.1122973138149996</v>
      </c>
      <c r="BE1907">
        <v>274</v>
      </c>
      <c r="BF1907">
        <v>5.1122973138149996</v>
      </c>
      <c r="BM1907">
        <v>274</v>
      </c>
      <c r="BN1907">
        <v>5.1122973138149996</v>
      </c>
    </row>
    <row r="1908" spans="1:66" x14ac:dyDescent="0.15">
      <c r="A1908">
        <v>275.5</v>
      </c>
      <c r="B1908">
        <v>5.1122973138149996</v>
      </c>
      <c r="I1908">
        <v>275.5</v>
      </c>
      <c r="J1908">
        <v>5.1122973138149996</v>
      </c>
      <c r="Q1908">
        <v>275.5</v>
      </c>
      <c r="R1908">
        <v>5.1122973138149996</v>
      </c>
      <c r="Y1908">
        <v>275.5</v>
      </c>
      <c r="Z1908">
        <v>5.1122973138149996</v>
      </c>
      <c r="AG1908">
        <v>275.5</v>
      </c>
      <c r="AH1908">
        <v>5.1122973138149996</v>
      </c>
      <c r="AO1908">
        <v>275.5</v>
      </c>
      <c r="AP1908">
        <v>5.1122973138149996</v>
      </c>
      <c r="AW1908">
        <v>275.5</v>
      </c>
      <c r="AX1908">
        <v>5.1122973138149996</v>
      </c>
      <c r="BE1908">
        <v>275.5</v>
      </c>
      <c r="BF1908">
        <v>5.1122973138149996</v>
      </c>
      <c r="BM1908">
        <v>275.5</v>
      </c>
      <c r="BN1908">
        <v>5.1122973138149996</v>
      </c>
    </row>
    <row r="1909" spans="1:66" x14ac:dyDescent="0.15">
      <c r="A1909">
        <v>275.5</v>
      </c>
      <c r="B1909">
        <v>2.697906524089174</v>
      </c>
      <c r="I1909">
        <v>275.5</v>
      </c>
      <c r="J1909">
        <v>2.697906524089174</v>
      </c>
      <c r="Q1909">
        <v>275.5</v>
      </c>
      <c r="R1909">
        <v>2.697906524089174</v>
      </c>
      <c r="Y1909">
        <v>275.5</v>
      </c>
      <c r="Z1909">
        <v>2.697906524089174</v>
      </c>
      <c r="AG1909">
        <v>275.5</v>
      </c>
      <c r="AH1909">
        <v>2.697906524089174</v>
      </c>
      <c r="AO1909">
        <v>275.5</v>
      </c>
      <c r="AP1909">
        <v>2.697906524089174</v>
      </c>
      <c r="AW1909">
        <v>275.5</v>
      </c>
      <c r="AX1909">
        <v>2.697906524089174</v>
      </c>
      <c r="BE1909">
        <v>275.5</v>
      </c>
      <c r="BF1909">
        <v>2.697906524089174</v>
      </c>
      <c r="BM1909">
        <v>275.5</v>
      </c>
      <c r="BN1909">
        <v>2.697906524089174</v>
      </c>
    </row>
    <row r="1910" spans="1:66" x14ac:dyDescent="0.15">
      <c r="A1910">
        <v>275</v>
      </c>
      <c r="B1910">
        <v>2.697906524089174</v>
      </c>
      <c r="I1910">
        <v>275</v>
      </c>
      <c r="J1910">
        <v>2.697906524089174</v>
      </c>
      <c r="Q1910">
        <v>275</v>
      </c>
      <c r="R1910">
        <v>2.697906524089174</v>
      </c>
      <c r="Y1910">
        <v>275</v>
      </c>
      <c r="Z1910">
        <v>2.697906524089174</v>
      </c>
      <c r="AG1910">
        <v>275</v>
      </c>
      <c r="AH1910">
        <v>2.697906524089174</v>
      </c>
      <c r="AO1910">
        <v>275</v>
      </c>
      <c r="AP1910">
        <v>2.697906524089174</v>
      </c>
      <c r="AW1910">
        <v>275</v>
      </c>
      <c r="AX1910">
        <v>2.697906524089174</v>
      </c>
      <c r="BE1910">
        <v>275</v>
      </c>
      <c r="BF1910">
        <v>2.697906524089174</v>
      </c>
      <c r="BM1910">
        <v>275</v>
      </c>
      <c r="BN1910">
        <v>2.697906524089174</v>
      </c>
    </row>
    <row r="1911" spans="1:66" x14ac:dyDescent="0.15">
      <c r="A1911">
        <v>275</v>
      </c>
      <c r="B1911">
        <v>0</v>
      </c>
      <c r="I1911">
        <v>275</v>
      </c>
      <c r="J1911">
        <v>0</v>
      </c>
      <c r="Q1911">
        <v>275</v>
      </c>
      <c r="R1911">
        <v>0</v>
      </c>
      <c r="Y1911">
        <v>275</v>
      </c>
      <c r="Z1911">
        <v>0</v>
      </c>
      <c r="AG1911">
        <v>275</v>
      </c>
      <c r="AH1911">
        <v>0</v>
      </c>
      <c r="AO1911">
        <v>275</v>
      </c>
      <c r="AP1911">
        <v>0</v>
      </c>
      <c r="AW1911">
        <v>275</v>
      </c>
      <c r="AX1911">
        <v>0</v>
      </c>
      <c r="BE1911">
        <v>275</v>
      </c>
      <c r="BF1911">
        <v>0</v>
      </c>
      <c r="BM1911">
        <v>275</v>
      </c>
      <c r="BN1911">
        <v>0</v>
      </c>
    </row>
    <row r="1912" spans="1:66" x14ac:dyDescent="0.15">
      <c r="A1912">
        <v>275</v>
      </c>
      <c r="B1912">
        <v>2.697906524089174</v>
      </c>
      <c r="I1912">
        <v>275</v>
      </c>
      <c r="J1912">
        <v>2.697906524089174</v>
      </c>
      <c r="Q1912">
        <v>275</v>
      </c>
      <c r="R1912">
        <v>2.697906524089174</v>
      </c>
      <c r="Y1912">
        <v>275</v>
      </c>
      <c r="Z1912">
        <v>2.697906524089174</v>
      </c>
      <c r="AG1912">
        <v>275</v>
      </c>
      <c r="AH1912">
        <v>2.697906524089174</v>
      </c>
      <c r="AO1912">
        <v>275</v>
      </c>
      <c r="AP1912">
        <v>2.697906524089174</v>
      </c>
      <c r="AW1912">
        <v>275</v>
      </c>
      <c r="AX1912">
        <v>2.697906524089174</v>
      </c>
      <c r="BE1912">
        <v>275</v>
      </c>
      <c r="BF1912">
        <v>2.697906524089174</v>
      </c>
      <c r="BM1912">
        <v>275</v>
      </c>
      <c r="BN1912">
        <v>2.697906524089174</v>
      </c>
    </row>
    <row r="1913" spans="1:66" x14ac:dyDescent="0.15">
      <c r="A1913">
        <v>276</v>
      </c>
      <c r="B1913">
        <v>2.697906524089174</v>
      </c>
      <c r="I1913">
        <v>276</v>
      </c>
      <c r="J1913">
        <v>2.697906524089174</v>
      </c>
      <c r="Q1913">
        <v>276</v>
      </c>
      <c r="R1913">
        <v>2.697906524089174</v>
      </c>
      <c r="Y1913">
        <v>276</v>
      </c>
      <c r="Z1913">
        <v>2.697906524089174</v>
      </c>
      <c r="AG1913">
        <v>276</v>
      </c>
      <c r="AH1913">
        <v>2.697906524089174</v>
      </c>
      <c r="AO1913">
        <v>276</v>
      </c>
      <c r="AP1913">
        <v>2.697906524089174</v>
      </c>
      <c r="AW1913">
        <v>276</v>
      </c>
      <c r="AX1913">
        <v>2.697906524089174</v>
      </c>
      <c r="BE1913">
        <v>276</v>
      </c>
      <c r="BF1913">
        <v>2.697906524089174</v>
      </c>
      <c r="BM1913">
        <v>276</v>
      </c>
      <c r="BN1913">
        <v>2.697906524089174</v>
      </c>
    </row>
    <row r="1914" spans="1:66" x14ac:dyDescent="0.15">
      <c r="A1914">
        <v>276</v>
      </c>
      <c r="B1914">
        <v>0</v>
      </c>
      <c r="I1914">
        <v>276</v>
      </c>
      <c r="J1914">
        <v>0</v>
      </c>
      <c r="Q1914">
        <v>276</v>
      </c>
      <c r="R1914">
        <v>0</v>
      </c>
      <c r="Y1914">
        <v>276</v>
      </c>
      <c r="Z1914">
        <v>0</v>
      </c>
      <c r="AG1914">
        <v>276</v>
      </c>
      <c r="AH1914">
        <v>0</v>
      </c>
      <c r="AO1914">
        <v>276</v>
      </c>
      <c r="AP1914">
        <v>0</v>
      </c>
      <c r="AW1914">
        <v>276</v>
      </c>
      <c r="AX1914">
        <v>0</v>
      </c>
      <c r="BE1914">
        <v>276</v>
      </c>
      <c r="BF1914">
        <v>0</v>
      </c>
      <c r="BM1914">
        <v>276</v>
      </c>
      <c r="BN1914">
        <v>0</v>
      </c>
    </row>
    <row r="1915" spans="1:66" x14ac:dyDescent="0.15">
      <c r="A1915">
        <v>276</v>
      </c>
      <c r="B1915">
        <v>2.697906524089174</v>
      </c>
      <c r="I1915">
        <v>276</v>
      </c>
      <c r="J1915">
        <v>2.697906524089174</v>
      </c>
      <c r="Q1915">
        <v>276</v>
      </c>
      <c r="R1915">
        <v>2.697906524089174</v>
      </c>
      <c r="Y1915">
        <v>276</v>
      </c>
      <c r="Z1915">
        <v>2.697906524089174</v>
      </c>
      <c r="AG1915">
        <v>276</v>
      </c>
      <c r="AH1915">
        <v>2.697906524089174</v>
      </c>
      <c r="AO1915">
        <v>276</v>
      </c>
      <c r="AP1915">
        <v>2.697906524089174</v>
      </c>
      <c r="AW1915">
        <v>276</v>
      </c>
      <c r="AX1915">
        <v>2.697906524089174</v>
      </c>
      <c r="BE1915">
        <v>276</v>
      </c>
      <c r="BF1915">
        <v>2.697906524089174</v>
      </c>
      <c r="BM1915">
        <v>276</v>
      </c>
      <c r="BN1915">
        <v>2.697906524089174</v>
      </c>
    </row>
    <row r="1916" spans="1:66" x14ac:dyDescent="0.15">
      <c r="A1916">
        <v>275.5</v>
      </c>
      <c r="B1916">
        <v>2.697906524089174</v>
      </c>
      <c r="I1916">
        <v>275.5</v>
      </c>
      <c r="J1916">
        <v>2.697906524089174</v>
      </c>
      <c r="Q1916">
        <v>275.5</v>
      </c>
      <c r="R1916">
        <v>2.697906524089174</v>
      </c>
      <c r="Y1916">
        <v>275.5</v>
      </c>
      <c r="Z1916">
        <v>2.697906524089174</v>
      </c>
      <c r="AG1916">
        <v>275.5</v>
      </c>
      <c r="AH1916">
        <v>2.697906524089174</v>
      </c>
      <c r="AO1916">
        <v>275.5</v>
      </c>
      <c r="AP1916">
        <v>2.697906524089174</v>
      </c>
      <c r="AW1916">
        <v>275.5</v>
      </c>
      <c r="AX1916">
        <v>2.697906524089174</v>
      </c>
      <c r="BE1916">
        <v>275.5</v>
      </c>
      <c r="BF1916">
        <v>2.697906524089174</v>
      </c>
      <c r="BM1916">
        <v>275.5</v>
      </c>
      <c r="BN1916">
        <v>2.697906524089174</v>
      </c>
    </row>
    <row r="1917" spans="1:66" x14ac:dyDescent="0.15">
      <c r="A1917">
        <v>275.5</v>
      </c>
      <c r="B1917">
        <v>5.1122973138149996</v>
      </c>
      <c r="I1917">
        <v>275.5</v>
      </c>
      <c r="J1917">
        <v>5.1122973138149996</v>
      </c>
      <c r="Q1917">
        <v>275.5</v>
      </c>
      <c r="R1917">
        <v>5.1122973138149996</v>
      </c>
      <c r="Y1917">
        <v>275.5</v>
      </c>
      <c r="Z1917">
        <v>5.1122973138149996</v>
      </c>
      <c r="AG1917">
        <v>275.5</v>
      </c>
      <c r="AH1917">
        <v>5.1122973138149996</v>
      </c>
      <c r="AO1917">
        <v>275.5</v>
      </c>
      <c r="AP1917">
        <v>5.1122973138149996</v>
      </c>
      <c r="AW1917">
        <v>275.5</v>
      </c>
      <c r="AX1917">
        <v>5.1122973138149996</v>
      </c>
      <c r="BE1917">
        <v>275.5</v>
      </c>
      <c r="BF1917">
        <v>5.1122973138149996</v>
      </c>
      <c r="BM1917">
        <v>275.5</v>
      </c>
      <c r="BN1917">
        <v>5.1122973138149996</v>
      </c>
    </row>
    <row r="1918" spans="1:66" x14ac:dyDescent="0.15">
      <c r="A1918">
        <v>274.75</v>
      </c>
      <c r="B1918">
        <v>5.1122973138149996</v>
      </c>
      <c r="I1918">
        <v>274.75</v>
      </c>
      <c r="J1918">
        <v>5.1122973138149996</v>
      </c>
      <c r="Q1918">
        <v>274.75</v>
      </c>
      <c r="R1918">
        <v>5.1122973138149996</v>
      </c>
      <c r="Y1918">
        <v>274.75</v>
      </c>
      <c r="Z1918">
        <v>5.1122973138149996</v>
      </c>
      <c r="AG1918">
        <v>274.75</v>
      </c>
      <c r="AH1918">
        <v>5.1122973138149996</v>
      </c>
      <c r="AO1918">
        <v>274.75</v>
      </c>
      <c r="AP1918">
        <v>5.1122973138149996</v>
      </c>
      <c r="AW1918">
        <v>274.75</v>
      </c>
      <c r="AX1918">
        <v>5.1122973138149996</v>
      </c>
      <c r="BE1918">
        <v>274.75</v>
      </c>
      <c r="BF1918">
        <v>5.1122973138149996</v>
      </c>
      <c r="BM1918">
        <v>274.75</v>
      </c>
      <c r="BN1918">
        <v>5.1122973138149996</v>
      </c>
    </row>
    <row r="1919" spans="1:66" x14ac:dyDescent="0.15">
      <c r="A1919">
        <v>274.75</v>
      </c>
      <c r="B1919">
        <v>9.1586372072579998</v>
      </c>
      <c r="I1919">
        <v>274.75</v>
      </c>
      <c r="J1919">
        <v>9.1586372072579998</v>
      </c>
      <c r="Q1919">
        <v>274.75</v>
      </c>
      <c r="R1919">
        <v>9.1586372072579998</v>
      </c>
      <c r="Y1919">
        <v>274.75</v>
      </c>
      <c r="Z1919">
        <v>9.1586372072579998</v>
      </c>
      <c r="AG1919">
        <v>274.75</v>
      </c>
      <c r="AH1919">
        <v>9.1586372072579998</v>
      </c>
      <c r="AO1919">
        <v>274.75</v>
      </c>
      <c r="AP1919">
        <v>9.1586372072579998</v>
      </c>
      <c r="AW1919">
        <v>274.75</v>
      </c>
      <c r="AX1919">
        <v>9.1586372072579998</v>
      </c>
      <c r="BE1919">
        <v>274.75</v>
      </c>
      <c r="BF1919">
        <v>9.1586372072579998</v>
      </c>
      <c r="BM1919">
        <v>274.75</v>
      </c>
      <c r="BN1919">
        <v>9.1586372072579998</v>
      </c>
    </row>
    <row r="1920" spans="1:66" x14ac:dyDescent="0.15">
      <c r="A1920">
        <v>277.5</v>
      </c>
      <c r="B1920">
        <v>9.1586372072579998</v>
      </c>
      <c r="I1920">
        <v>277.5</v>
      </c>
      <c r="J1920">
        <v>9.1586372072579998</v>
      </c>
      <c r="Q1920">
        <v>277.5</v>
      </c>
      <c r="R1920">
        <v>9.1586372072579998</v>
      </c>
      <c r="Y1920">
        <v>277.5</v>
      </c>
      <c r="Z1920">
        <v>9.1586372072579998</v>
      </c>
      <c r="AG1920">
        <v>277.5</v>
      </c>
      <c r="AH1920">
        <v>9.1586372072579998</v>
      </c>
      <c r="AO1920">
        <v>277.5</v>
      </c>
      <c r="AP1920">
        <v>9.1586372072579998</v>
      </c>
      <c r="AW1920">
        <v>277.5</v>
      </c>
      <c r="AX1920">
        <v>9.1586372072579998</v>
      </c>
      <c r="BE1920">
        <v>277.5</v>
      </c>
      <c r="BF1920">
        <v>9.1586372072579998</v>
      </c>
      <c r="BM1920">
        <v>277.5</v>
      </c>
      <c r="BN1920">
        <v>9.1586372072579998</v>
      </c>
    </row>
    <row r="1921" spans="1:66" x14ac:dyDescent="0.15">
      <c r="A1921">
        <v>277.5</v>
      </c>
      <c r="B1921">
        <v>5.3583482613693239</v>
      </c>
      <c r="I1921">
        <v>277.5</v>
      </c>
      <c r="J1921">
        <v>5.3583482613693239</v>
      </c>
      <c r="Q1921">
        <v>277.5</v>
      </c>
      <c r="R1921">
        <v>5.3583482613693239</v>
      </c>
      <c r="Y1921">
        <v>277.5</v>
      </c>
      <c r="Z1921">
        <v>5.3583482613693239</v>
      </c>
      <c r="AG1921">
        <v>277.5</v>
      </c>
      <c r="AH1921">
        <v>5.3583482613693239</v>
      </c>
      <c r="AO1921">
        <v>277.5</v>
      </c>
      <c r="AP1921">
        <v>5.3583482613693239</v>
      </c>
      <c r="AW1921">
        <v>277.5</v>
      </c>
      <c r="AX1921">
        <v>5.3583482613693239</v>
      </c>
      <c r="BE1921">
        <v>277.5</v>
      </c>
      <c r="BF1921">
        <v>5.3583482613693239</v>
      </c>
      <c r="BM1921">
        <v>277.5</v>
      </c>
      <c r="BN1921">
        <v>5.3583482613693239</v>
      </c>
    </row>
    <row r="1922" spans="1:66" x14ac:dyDescent="0.15">
      <c r="A1922">
        <v>277</v>
      </c>
      <c r="B1922">
        <v>5.3583482613693239</v>
      </c>
      <c r="I1922">
        <v>277</v>
      </c>
      <c r="J1922">
        <v>5.3583482613693239</v>
      </c>
      <c r="Q1922">
        <v>277</v>
      </c>
      <c r="R1922">
        <v>5.3583482613693239</v>
      </c>
      <c r="Y1922">
        <v>277</v>
      </c>
      <c r="Z1922">
        <v>5.3583482613693239</v>
      </c>
      <c r="AG1922">
        <v>277</v>
      </c>
      <c r="AH1922">
        <v>5.3583482613693239</v>
      </c>
      <c r="AO1922">
        <v>277</v>
      </c>
      <c r="AP1922">
        <v>5.3583482613693239</v>
      </c>
      <c r="AW1922">
        <v>277</v>
      </c>
      <c r="AX1922">
        <v>5.3583482613693239</v>
      </c>
      <c r="BE1922">
        <v>277</v>
      </c>
      <c r="BF1922">
        <v>5.3583482613693239</v>
      </c>
      <c r="BM1922">
        <v>277</v>
      </c>
      <c r="BN1922">
        <v>5.3583482613693239</v>
      </c>
    </row>
    <row r="1923" spans="1:66" x14ac:dyDescent="0.15">
      <c r="A1923">
        <v>277</v>
      </c>
      <c r="B1923">
        <v>0</v>
      </c>
      <c r="I1923">
        <v>277</v>
      </c>
      <c r="J1923">
        <v>0</v>
      </c>
      <c r="Q1923">
        <v>277</v>
      </c>
      <c r="R1923">
        <v>0</v>
      </c>
      <c r="Y1923">
        <v>277</v>
      </c>
      <c r="Z1923">
        <v>0</v>
      </c>
      <c r="AG1923">
        <v>277</v>
      </c>
      <c r="AH1923">
        <v>0</v>
      </c>
      <c r="AO1923">
        <v>277</v>
      </c>
      <c r="AP1923">
        <v>0</v>
      </c>
      <c r="AW1923">
        <v>277</v>
      </c>
      <c r="AX1923">
        <v>0</v>
      </c>
      <c r="BE1923">
        <v>277</v>
      </c>
      <c r="BF1923">
        <v>0</v>
      </c>
      <c r="BM1923">
        <v>277</v>
      </c>
      <c r="BN1923">
        <v>0</v>
      </c>
    </row>
    <row r="1924" spans="1:66" x14ac:dyDescent="0.15">
      <c r="A1924">
        <v>277</v>
      </c>
      <c r="B1924">
        <v>5.3583482613693239</v>
      </c>
      <c r="I1924">
        <v>277</v>
      </c>
      <c r="J1924">
        <v>5.3583482613693239</v>
      </c>
      <c r="Q1924">
        <v>277</v>
      </c>
      <c r="R1924">
        <v>5.3583482613693239</v>
      </c>
      <c r="Y1924">
        <v>277</v>
      </c>
      <c r="Z1924">
        <v>5.3583482613693239</v>
      </c>
      <c r="AG1924">
        <v>277</v>
      </c>
      <c r="AH1924">
        <v>5.3583482613693239</v>
      </c>
      <c r="AO1924">
        <v>277</v>
      </c>
      <c r="AP1924">
        <v>5.3583482613693239</v>
      </c>
      <c r="AW1924">
        <v>277</v>
      </c>
      <c r="AX1924">
        <v>5.3583482613693239</v>
      </c>
      <c r="BE1924">
        <v>277</v>
      </c>
      <c r="BF1924">
        <v>5.3583482613693239</v>
      </c>
      <c r="BM1924">
        <v>277</v>
      </c>
      <c r="BN1924">
        <v>5.3583482613693239</v>
      </c>
    </row>
    <row r="1925" spans="1:66" x14ac:dyDescent="0.15">
      <c r="A1925">
        <v>278</v>
      </c>
      <c r="B1925">
        <v>5.3583482613693239</v>
      </c>
      <c r="I1925">
        <v>278</v>
      </c>
      <c r="J1925">
        <v>5.3583482613693239</v>
      </c>
      <c r="Q1925">
        <v>278</v>
      </c>
      <c r="R1925">
        <v>5.3583482613693239</v>
      </c>
      <c r="Y1925">
        <v>278</v>
      </c>
      <c r="Z1925">
        <v>5.3583482613693239</v>
      </c>
      <c r="AG1925">
        <v>278</v>
      </c>
      <c r="AH1925">
        <v>5.3583482613693239</v>
      </c>
      <c r="AO1925">
        <v>278</v>
      </c>
      <c r="AP1925">
        <v>5.3583482613693239</v>
      </c>
      <c r="AW1925">
        <v>278</v>
      </c>
      <c r="AX1925">
        <v>5.3583482613693239</v>
      </c>
      <c r="BE1925">
        <v>278</v>
      </c>
      <c r="BF1925">
        <v>5.3583482613693239</v>
      </c>
      <c r="BM1925">
        <v>278</v>
      </c>
      <c r="BN1925">
        <v>5.3583482613693239</v>
      </c>
    </row>
    <row r="1926" spans="1:66" x14ac:dyDescent="0.15">
      <c r="A1926">
        <v>278</v>
      </c>
      <c r="B1926">
        <v>0</v>
      </c>
      <c r="I1926">
        <v>278</v>
      </c>
      <c r="J1926">
        <v>0</v>
      </c>
      <c r="Q1926">
        <v>278</v>
      </c>
      <c r="R1926">
        <v>0</v>
      </c>
      <c r="Y1926">
        <v>278</v>
      </c>
      <c r="Z1926">
        <v>0</v>
      </c>
      <c r="AG1926">
        <v>278</v>
      </c>
      <c r="AH1926">
        <v>0</v>
      </c>
      <c r="AO1926">
        <v>278</v>
      </c>
      <c r="AP1926">
        <v>0</v>
      </c>
      <c r="AW1926">
        <v>278</v>
      </c>
      <c r="AX1926">
        <v>0</v>
      </c>
      <c r="BE1926">
        <v>278</v>
      </c>
      <c r="BF1926">
        <v>0</v>
      </c>
      <c r="BM1926">
        <v>278</v>
      </c>
      <c r="BN1926">
        <v>0</v>
      </c>
    </row>
    <row r="1927" spans="1:66" x14ac:dyDescent="0.15">
      <c r="A1927">
        <v>278</v>
      </c>
      <c r="B1927">
        <v>5.3583482613693239</v>
      </c>
      <c r="I1927">
        <v>278</v>
      </c>
      <c r="J1927">
        <v>5.3583482613693239</v>
      </c>
      <c r="Q1927">
        <v>278</v>
      </c>
      <c r="R1927">
        <v>5.3583482613693239</v>
      </c>
      <c r="Y1927">
        <v>278</v>
      </c>
      <c r="Z1927">
        <v>5.3583482613693239</v>
      </c>
      <c r="AG1927">
        <v>278</v>
      </c>
      <c r="AH1927">
        <v>5.3583482613693239</v>
      </c>
      <c r="AO1927">
        <v>278</v>
      </c>
      <c r="AP1927">
        <v>5.3583482613693239</v>
      </c>
      <c r="AW1927">
        <v>278</v>
      </c>
      <c r="AX1927">
        <v>5.3583482613693239</v>
      </c>
      <c r="BE1927">
        <v>278</v>
      </c>
      <c r="BF1927">
        <v>5.3583482613693239</v>
      </c>
      <c r="BM1927">
        <v>278</v>
      </c>
      <c r="BN1927">
        <v>5.3583482613693239</v>
      </c>
    </row>
    <row r="1928" spans="1:66" x14ac:dyDescent="0.15">
      <c r="A1928">
        <v>277.5</v>
      </c>
      <c r="B1928">
        <v>5.3583482613693239</v>
      </c>
      <c r="I1928">
        <v>277.5</v>
      </c>
      <c r="J1928">
        <v>5.3583482613693239</v>
      </c>
      <c r="Q1928">
        <v>277.5</v>
      </c>
      <c r="R1928">
        <v>5.3583482613693239</v>
      </c>
      <c r="Y1928">
        <v>277.5</v>
      </c>
      <c r="Z1928">
        <v>5.3583482613693239</v>
      </c>
      <c r="AG1928">
        <v>277.5</v>
      </c>
      <c r="AH1928">
        <v>5.3583482613693239</v>
      </c>
      <c r="AO1928">
        <v>277.5</v>
      </c>
      <c r="AP1928">
        <v>5.3583482613693239</v>
      </c>
      <c r="AW1928">
        <v>277.5</v>
      </c>
      <c r="AX1928">
        <v>5.3583482613693239</v>
      </c>
      <c r="BE1928">
        <v>277.5</v>
      </c>
      <c r="BF1928">
        <v>5.3583482613693239</v>
      </c>
      <c r="BM1928">
        <v>277.5</v>
      </c>
      <c r="BN1928">
        <v>5.3583482613693239</v>
      </c>
    </row>
    <row r="1929" spans="1:66" x14ac:dyDescent="0.15">
      <c r="A1929">
        <v>277.5</v>
      </c>
      <c r="B1929">
        <v>9.1586372072579998</v>
      </c>
      <c r="I1929">
        <v>277.5</v>
      </c>
      <c r="J1929">
        <v>9.1586372072579998</v>
      </c>
      <c r="Q1929">
        <v>277.5</v>
      </c>
      <c r="R1929">
        <v>9.1586372072579998</v>
      </c>
      <c r="Y1929">
        <v>277.5</v>
      </c>
      <c r="Z1929">
        <v>9.1586372072579998</v>
      </c>
      <c r="AG1929">
        <v>277.5</v>
      </c>
      <c r="AH1929">
        <v>9.1586372072579998</v>
      </c>
      <c r="AO1929">
        <v>277.5</v>
      </c>
      <c r="AP1929">
        <v>9.1586372072579998</v>
      </c>
      <c r="AW1929">
        <v>277.5</v>
      </c>
      <c r="AX1929">
        <v>9.1586372072579998</v>
      </c>
      <c r="BE1929">
        <v>277.5</v>
      </c>
      <c r="BF1929">
        <v>9.1586372072579998</v>
      </c>
      <c r="BM1929">
        <v>277.5</v>
      </c>
      <c r="BN1929">
        <v>9.1586372072579998</v>
      </c>
    </row>
    <row r="1930" spans="1:66" x14ac:dyDescent="0.15">
      <c r="A1930">
        <v>276.125</v>
      </c>
      <c r="B1930">
        <v>9.1586372072579998</v>
      </c>
      <c r="I1930">
        <v>276.125</v>
      </c>
      <c r="J1930">
        <v>9.1586372072579998</v>
      </c>
      <c r="Q1930">
        <v>276.125</v>
      </c>
      <c r="R1930">
        <v>9.1586372072579998</v>
      </c>
      <c r="Y1930">
        <v>276.125</v>
      </c>
      <c r="Z1930">
        <v>9.1586372072579998</v>
      </c>
      <c r="AG1930">
        <v>276.125</v>
      </c>
      <c r="AH1930">
        <v>9.1586372072579998</v>
      </c>
      <c r="AO1930">
        <v>276.125</v>
      </c>
      <c r="AP1930">
        <v>9.1586372072579998</v>
      </c>
      <c r="AW1930">
        <v>276.125</v>
      </c>
      <c r="AX1930">
        <v>9.1586372072579998</v>
      </c>
      <c r="BE1930">
        <v>276.125</v>
      </c>
      <c r="BF1930">
        <v>9.1586372072579998</v>
      </c>
      <c r="BM1930">
        <v>276.125</v>
      </c>
      <c r="BN1930">
        <v>9.1586372072579998</v>
      </c>
    </row>
    <row r="1931" spans="1:66" x14ac:dyDescent="0.15">
      <c r="A1931">
        <v>276.125</v>
      </c>
      <c r="B1931">
        <v>29.079557829734998</v>
      </c>
      <c r="I1931">
        <v>276.125</v>
      </c>
      <c r="J1931">
        <v>29.079557829734998</v>
      </c>
      <c r="Q1931">
        <v>276.125</v>
      </c>
      <c r="R1931">
        <v>29.079557829734998</v>
      </c>
      <c r="Y1931">
        <v>276.125</v>
      </c>
      <c r="Z1931">
        <v>29.079557829734998</v>
      </c>
      <c r="AG1931">
        <v>276.125</v>
      </c>
      <c r="AH1931">
        <v>29.079557829734998</v>
      </c>
      <c r="AO1931">
        <v>276.125</v>
      </c>
      <c r="AP1931">
        <v>29.079557829734998</v>
      </c>
      <c r="AW1931">
        <v>276.125</v>
      </c>
      <c r="AX1931">
        <v>29.079557829734998</v>
      </c>
      <c r="BE1931">
        <v>276.125</v>
      </c>
      <c r="BF1931">
        <v>29.079557829734998</v>
      </c>
      <c r="BM1931">
        <v>276.125</v>
      </c>
      <c r="BN1931">
        <v>29.079557829734998</v>
      </c>
    </row>
    <row r="1932" spans="1:66" x14ac:dyDescent="0.15">
      <c r="A1932">
        <v>280.921875</v>
      </c>
      <c r="B1932">
        <v>29.079557829734998</v>
      </c>
      <c r="I1932">
        <v>280.921875</v>
      </c>
      <c r="J1932">
        <v>29.079557829734998</v>
      </c>
      <c r="Q1932">
        <v>280.921875</v>
      </c>
      <c r="R1932">
        <v>29.079557829734998</v>
      </c>
      <c r="Y1932">
        <v>280.921875</v>
      </c>
      <c r="Z1932">
        <v>29.079557829734998</v>
      </c>
      <c r="AG1932">
        <v>280.921875</v>
      </c>
      <c r="AH1932">
        <v>29.079557829734998</v>
      </c>
      <c r="AO1932">
        <v>280.921875</v>
      </c>
      <c r="AP1932">
        <v>29.079557829734998</v>
      </c>
      <c r="AW1932">
        <v>280.921875</v>
      </c>
      <c r="AX1932">
        <v>29.079557829734998</v>
      </c>
      <c r="BE1932">
        <v>280.921875</v>
      </c>
      <c r="BF1932">
        <v>29.079557829734998</v>
      </c>
      <c r="BM1932">
        <v>280.921875</v>
      </c>
      <c r="BN1932">
        <v>29.079557829734998</v>
      </c>
    </row>
    <row r="1933" spans="1:66" x14ac:dyDescent="0.15">
      <c r="A1933">
        <v>280.921875</v>
      </c>
      <c r="B1933">
        <v>21.942316947245999</v>
      </c>
      <c r="I1933">
        <v>280.921875</v>
      </c>
      <c r="J1933">
        <v>21.942316947245999</v>
      </c>
      <c r="Q1933">
        <v>280.921875</v>
      </c>
      <c r="R1933">
        <v>21.942316947245999</v>
      </c>
      <c r="Y1933">
        <v>280.921875</v>
      </c>
      <c r="Z1933">
        <v>21.942316947245999</v>
      </c>
      <c r="AG1933">
        <v>280.921875</v>
      </c>
      <c r="AH1933">
        <v>21.942316947245999</v>
      </c>
      <c r="AO1933">
        <v>280.921875</v>
      </c>
      <c r="AP1933">
        <v>21.942316947245999</v>
      </c>
      <c r="AW1933">
        <v>280.921875</v>
      </c>
      <c r="AX1933">
        <v>21.942316947245999</v>
      </c>
      <c r="BE1933">
        <v>280.921875</v>
      </c>
      <c r="BF1933">
        <v>21.942316947245999</v>
      </c>
      <c r="BM1933">
        <v>280.921875</v>
      </c>
      <c r="BN1933">
        <v>21.942316947245999</v>
      </c>
    </row>
    <row r="1934" spans="1:66" x14ac:dyDescent="0.15">
      <c r="A1934">
        <v>279.5</v>
      </c>
      <c r="B1934">
        <v>21.942316947245999</v>
      </c>
      <c r="I1934">
        <v>279.5</v>
      </c>
      <c r="J1934">
        <v>21.942316947245999</v>
      </c>
      <c r="Q1934">
        <v>279.5</v>
      </c>
      <c r="R1934">
        <v>21.942316947245999</v>
      </c>
      <c r="Y1934">
        <v>279.5</v>
      </c>
      <c r="Z1934">
        <v>21.942316947245999</v>
      </c>
      <c r="AG1934">
        <v>279.5</v>
      </c>
      <c r="AH1934">
        <v>21.942316947245999</v>
      </c>
      <c r="AO1934">
        <v>279.5</v>
      </c>
      <c r="AP1934">
        <v>21.942316947245999</v>
      </c>
      <c r="AW1934">
        <v>279.5</v>
      </c>
      <c r="AX1934">
        <v>21.942316947245999</v>
      </c>
      <c r="BE1934">
        <v>279.5</v>
      </c>
      <c r="BF1934">
        <v>21.942316947245999</v>
      </c>
      <c r="BM1934">
        <v>279.5</v>
      </c>
      <c r="BN1934">
        <v>21.942316947245999</v>
      </c>
    </row>
    <row r="1935" spans="1:66" x14ac:dyDescent="0.15">
      <c r="A1935">
        <v>279.5</v>
      </c>
      <c r="B1935">
        <v>8.1824596893448049</v>
      </c>
      <c r="I1935">
        <v>279.5</v>
      </c>
      <c r="J1935">
        <v>8.1824596893448049</v>
      </c>
      <c r="Q1935">
        <v>279.5</v>
      </c>
      <c r="R1935">
        <v>8.1824596893448049</v>
      </c>
      <c r="Y1935">
        <v>279.5</v>
      </c>
      <c r="Z1935">
        <v>8.1824596893448049</v>
      </c>
      <c r="AG1935">
        <v>279.5</v>
      </c>
      <c r="AH1935">
        <v>8.1824596893448049</v>
      </c>
      <c r="AO1935">
        <v>279.5</v>
      </c>
      <c r="AP1935">
        <v>8.1824596893448049</v>
      </c>
      <c r="AW1935">
        <v>279.5</v>
      </c>
      <c r="AX1935">
        <v>8.1824596893448049</v>
      </c>
      <c r="BE1935">
        <v>279.5</v>
      </c>
      <c r="BF1935">
        <v>8.1824596893448049</v>
      </c>
      <c r="BM1935">
        <v>279.5</v>
      </c>
      <c r="BN1935">
        <v>8.1824596893448049</v>
      </c>
    </row>
    <row r="1936" spans="1:66" x14ac:dyDescent="0.15">
      <c r="A1936">
        <v>279</v>
      </c>
      <c r="B1936">
        <v>8.1824596893448049</v>
      </c>
      <c r="I1936">
        <v>279</v>
      </c>
      <c r="J1936">
        <v>8.1824596893448049</v>
      </c>
      <c r="Q1936">
        <v>279</v>
      </c>
      <c r="R1936">
        <v>8.1824596893448049</v>
      </c>
      <c r="Y1936">
        <v>279</v>
      </c>
      <c r="Z1936">
        <v>8.1824596893448049</v>
      </c>
      <c r="AG1936">
        <v>279</v>
      </c>
      <c r="AH1936">
        <v>8.1824596893448049</v>
      </c>
      <c r="AO1936">
        <v>279</v>
      </c>
      <c r="AP1936">
        <v>8.1824596893448049</v>
      </c>
      <c r="AW1936">
        <v>279</v>
      </c>
      <c r="AX1936">
        <v>8.1824596893448049</v>
      </c>
      <c r="BE1936">
        <v>279</v>
      </c>
      <c r="BF1936">
        <v>8.1824596893448049</v>
      </c>
      <c r="BM1936">
        <v>279</v>
      </c>
      <c r="BN1936">
        <v>8.1824596893448049</v>
      </c>
    </row>
    <row r="1937" spans="1:66" x14ac:dyDescent="0.15">
      <c r="A1937">
        <v>279</v>
      </c>
      <c r="B1937">
        <v>0</v>
      </c>
      <c r="I1937">
        <v>279</v>
      </c>
      <c r="J1937">
        <v>0</v>
      </c>
      <c r="Q1937">
        <v>279</v>
      </c>
      <c r="R1937">
        <v>0</v>
      </c>
      <c r="Y1937">
        <v>279</v>
      </c>
      <c r="Z1937">
        <v>0</v>
      </c>
      <c r="AG1937">
        <v>279</v>
      </c>
      <c r="AH1937">
        <v>0</v>
      </c>
      <c r="AO1937">
        <v>279</v>
      </c>
      <c r="AP1937">
        <v>0</v>
      </c>
      <c r="AW1937">
        <v>279</v>
      </c>
      <c r="AX1937">
        <v>0</v>
      </c>
      <c r="BE1937">
        <v>279</v>
      </c>
      <c r="BF1937">
        <v>0</v>
      </c>
      <c r="BM1937">
        <v>279</v>
      </c>
      <c r="BN1937">
        <v>0</v>
      </c>
    </row>
    <row r="1938" spans="1:66" x14ac:dyDescent="0.15">
      <c r="A1938">
        <v>279</v>
      </c>
      <c r="B1938">
        <v>8.1824596893448049</v>
      </c>
      <c r="I1938">
        <v>279</v>
      </c>
      <c r="J1938">
        <v>8.1824596893448049</v>
      </c>
      <c r="Q1938">
        <v>279</v>
      </c>
      <c r="R1938">
        <v>8.1824596893448049</v>
      </c>
      <c r="Y1938">
        <v>279</v>
      </c>
      <c r="Z1938">
        <v>8.1824596893448049</v>
      </c>
      <c r="AG1938">
        <v>279</v>
      </c>
      <c r="AH1938">
        <v>8.1824596893448049</v>
      </c>
      <c r="AO1938">
        <v>279</v>
      </c>
      <c r="AP1938">
        <v>8.1824596893448049</v>
      </c>
      <c r="AW1938">
        <v>279</v>
      </c>
      <c r="AX1938">
        <v>8.1824596893448049</v>
      </c>
      <c r="BE1938">
        <v>279</v>
      </c>
      <c r="BF1938">
        <v>8.1824596893448049</v>
      </c>
      <c r="BM1938">
        <v>279</v>
      </c>
      <c r="BN1938">
        <v>8.1824596893448049</v>
      </c>
    </row>
    <row r="1939" spans="1:66" x14ac:dyDescent="0.15">
      <c r="A1939">
        <v>280</v>
      </c>
      <c r="B1939">
        <v>8.1824596893448049</v>
      </c>
      <c r="I1939">
        <v>280</v>
      </c>
      <c r="J1939">
        <v>8.1824596893448049</v>
      </c>
      <c r="Q1939">
        <v>280</v>
      </c>
      <c r="R1939">
        <v>8.1824596893448049</v>
      </c>
      <c r="Y1939">
        <v>280</v>
      </c>
      <c r="Z1939">
        <v>8.1824596893448049</v>
      </c>
      <c r="AG1939">
        <v>280</v>
      </c>
      <c r="AH1939">
        <v>8.1824596893448049</v>
      </c>
      <c r="AO1939">
        <v>280</v>
      </c>
      <c r="AP1939">
        <v>8.1824596893448049</v>
      </c>
      <c r="AW1939">
        <v>280</v>
      </c>
      <c r="AX1939">
        <v>8.1824596893448049</v>
      </c>
      <c r="BE1939">
        <v>280</v>
      </c>
      <c r="BF1939">
        <v>8.1824596893448049</v>
      </c>
      <c r="BM1939">
        <v>280</v>
      </c>
      <c r="BN1939">
        <v>8.1824596893448049</v>
      </c>
    </row>
    <row r="1940" spans="1:66" x14ac:dyDescent="0.15">
      <c r="A1940">
        <v>280</v>
      </c>
      <c r="B1940">
        <v>0</v>
      </c>
      <c r="I1940">
        <v>280</v>
      </c>
      <c r="J1940">
        <v>0</v>
      </c>
      <c r="Q1940">
        <v>280</v>
      </c>
      <c r="R1940">
        <v>0</v>
      </c>
      <c r="Y1940">
        <v>280</v>
      </c>
      <c r="Z1940">
        <v>0</v>
      </c>
      <c r="AG1940">
        <v>280</v>
      </c>
      <c r="AH1940">
        <v>0</v>
      </c>
      <c r="AO1940">
        <v>280</v>
      </c>
      <c r="AP1940">
        <v>0</v>
      </c>
      <c r="AW1940">
        <v>280</v>
      </c>
      <c r="AX1940">
        <v>0</v>
      </c>
      <c r="BE1940">
        <v>280</v>
      </c>
      <c r="BF1940">
        <v>0</v>
      </c>
      <c r="BM1940">
        <v>280</v>
      </c>
      <c r="BN1940">
        <v>0</v>
      </c>
    </row>
    <row r="1941" spans="1:66" x14ac:dyDescent="0.15">
      <c r="A1941">
        <v>280</v>
      </c>
      <c r="B1941">
        <v>8.1824596893448049</v>
      </c>
      <c r="I1941">
        <v>280</v>
      </c>
      <c r="J1941">
        <v>8.1824596893448049</v>
      </c>
      <c r="Q1941">
        <v>280</v>
      </c>
      <c r="R1941">
        <v>8.1824596893448049</v>
      </c>
      <c r="Y1941">
        <v>280</v>
      </c>
      <c r="Z1941">
        <v>8.1824596893448049</v>
      </c>
      <c r="AG1941">
        <v>280</v>
      </c>
      <c r="AH1941">
        <v>8.1824596893448049</v>
      </c>
      <c r="AO1941">
        <v>280</v>
      </c>
      <c r="AP1941">
        <v>8.1824596893448049</v>
      </c>
      <c r="AW1941">
        <v>280</v>
      </c>
      <c r="AX1941">
        <v>8.1824596893448049</v>
      </c>
      <c r="BE1941">
        <v>280</v>
      </c>
      <c r="BF1941">
        <v>8.1824596893448049</v>
      </c>
      <c r="BM1941">
        <v>280</v>
      </c>
      <c r="BN1941">
        <v>8.1824596893448049</v>
      </c>
    </row>
    <row r="1942" spans="1:66" x14ac:dyDescent="0.15">
      <c r="A1942">
        <v>279.5</v>
      </c>
      <c r="B1942">
        <v>8.1824596893448049</v>
      </c>
      <c r="I1942">
        <v>279.5</v>
      </c>
      <c r="J1942">
        <v>8.1824596893448049</v>
      </c>
      <c r="Q1942">
        <v>279.5</v>
      </c>
      <c r="R1942">
        <v>8.1824596893448049</v>
      </c>
      <c r="Y1942">
        <v>279.5</v>
      </c>
      <c r="Z1942">
        <v>8.1824596893448049</v>
      </c>
      <c r="AG1942">
        <v>279.5</v>
      </c>
      <c r="AH1942">
        <v>8.1824596893448049</v>
      </c>
      <c r="AO1942">
        <v>279.5</v>
      </c>
      <c r="AP1942">
        <v>8.1824596893448049</v>
      </c>
      <c r="AW1942">
        <v>279.5</v>
      </c>
      <c r="AX1942">
        <v>8.1824596893448049</v>
      </c>
      <c r="BE1942">
        <v>279.5</v>
      </c>
      <c r="BF1942">
        <v>8.1824596893448049</v>
      </c>
      <c r="BM1942">
        <v>279.5</v>
      </c>
      <c r="BN1942">
        <v>8.1824596893448049</v>
      </c>
    </row>
    <row r="1943" spans="1:66" x14ac:dyDescent="0.15">
      <c r="A1943">
        <v>279.5</v>
      </c>
      <c r="B1943">
        <v>21.942316947245999</v>
      </c>
      <c r="I1943">
        <v>279.5</v>
      </c>
      <c r="J1943">
        <v>21.942316947245999</v>
      </c>
      <c r="Q1943">
        <v>279.5</v>
      </c>
      <c r="R1943">
        <v>21.942316947245999</v>
      </c>
      <c r="Y1943">
        <v>279.5</v>
      </c>
      <c r="Z1943">
        <v>21.942316947245999</v>
      </c>
      <c r="AG1943">
        <v>279.5</v>
      </c>
      <c r="AH1943">
        <v>21.942316947245999</v>
      </c>
      <c r="AO1943">
        <v>279.5</v>
      </c>
      <c r="AP1943">
        <v>21.942316947245999</v>
      </c>
      <c r="AW1943">
        <v>279.5</v>
      </c>
      <c r="AX1943">
        <v>21.942316947245999</v>
      </c>
      <c r="BE1943">
        <v>279.5</v>
      </c>
      <c r="BF1943">
        <v>21.942316947245999</v>
      </c>
      <c r="BM1943">
        <v>279.5</v>
      </c>
      <c r="BN1943">
        <v>21.942316947245999</v>
      </c>
    </row>
    <row r="1944" spans="1:66" x14ac:dyDescent="0.15">
      <c r="A1944">
        <v>282.34375</v>
      </c>
      <c r="B1944">
        <v>21.942316947245999</v>
      </c>
      <c r="I1944">
        <v>282.34375</v>
      </c>
      <c r="J1944">
        <v>21.942316947245999</v>
      </c>
      <c r="Q1944">
        <v>282.34375</v>
      </c>
      <c r="R1944">
        <v>21.942316947245999</v>
      </c>
      <c r="Y1944">
        <v>282.34375</v>
      </c>
      <c r="Z1944">
        <v>21.942316947245999</v>
      </c>
      <c r="AG1944">
        <v>282.34375</v>
      </c>
      <c r="AH1944">
        <v>21.942316947245999</v>
      </c>
      <c r="AO1944">
        <v>282.34375</v>
      </c>
      <c r="AP1944">
        <v>21.942316947245999</v>
      </c>
      <c r="AW1944">
        <v>282.34375</v>
      </c>
      <c r="AX1944">
        <v>21.942316947245999</v>
      </c>
      <c r="BE1944">
        <v>282.34375</v>
      </c>
      <c r="BF1944">
        <v>21.942316947245999</v>
      </c>
      <c r="BM1944">
        <v>282.34375</v>
      </c>
      <c r="BN1944">
        <v>21.942316947245999</v>
      </c>
    </row>
    <row r="1945" spans="1:66" x14ac:dyDescent="0.15">
      <c r="A1945">
        <v>282.34375</v>
      </c>
      <c r="B1945">
        <v>8.7367578324329997</v>
      </c>
      <c r="I1945">
        <v>282.34375</v>
      </c>
      <c r="J1945">
        <v>8.7367578324329997</v>
      </c>
      <c r="Q1945">
        <v>282.34375</v>
      </c>
      <c r="R1945">
        <v>8.7367578324329997</v>
      </c>
      <c r="Y1945">
        <v>282.34375</v>
      </c>
      <c r="Z1945">
        <v>8.7367578324329997</v>
      </c>
      <c r="AG1945">
        <v>282.34375</v>
      </c>
      <c r="AH1945">
        <v>8.7367578324329997</v>
      </c>
      <c r="AO1945">
        <v>282.34375</v>
      </c>
      <c r="AP1945">
        <v>8.7367578324329997</v>
      </c>
      <c r="AW1945">
        <v>282.34375</v>
      </c>
      <c r="AX1945">
        <v>8.7367578324329997</v>
      </c>
      <c r="BE1945">
        <v>282.34375</v>
      </c>
      <c r="BF1945">
        <v>8.7367578324329997</v>
      </c>
      <c r="BM1945">
        <v>282.34375</v>
      </c>
      <c r="BN1945">
        <v>8.7367578324329997</v>
      </c>
    </row>
    <row r="1946" spans="1:66" x14ac:dyDescent="0.15">
      <c r="A1946">
        <v>281</v>
      </c>
      <c r="B1946">
        <v>8.7367578324329997</v>
      </c>
      <c r="I1946">
        <v>281</v>
      </c>
      <c r="J1946">
        <v>8.7367578324329997</v>
      </c>
      <c r="Q1946">
        <v>281</v>
      </c>
      <c r="R1946">
        <v>8.7367578324329997</v>
      </c>
      <c r="Y1946">
        <v>281</v>
      </c>
      <c r="Z1946">
        <v>8.7367578324329997</v>
      </c>
      <c r="AG1946">
        <v>281</v>
      </c>
      <c r="AH1946">
        <v>8.7367578324329997</v>
      </c>
      <c r="AO1946">
        <v>281</v>
      </c>
      <c r="AP1946">
        <v>8.7367578324329997</v>
      </c>
      <c r="AW1946">
        <v>281</v>
      </c>
      <c r="AX1946">
        <v>8.7367578324329997</v>
      </c>
      <c r="BE1946">
        <v>281</v>
      </c>
      <c r="BF1946">
        <v>8.7367578324329997</v>
      </c>
      <c r="BM1946">
        <v>281</v>
      </c>
      <c r="BN1946">
        <v>8.7367578324329997</v>
      </c>
    </row>
    <row r="1947" spans="1:66" x14ac:dyDescent="0.15">
      <c r="A1947">
        <v>281</v>
      </c>
      <c r="B1947">
        <v>0</v>
      </c>
      <c r="I1947">
        <v>281</v>
      </c>
      <c r="J1947">
        <v>0</v>
      </c>
      <c r="Q1947">
        <v>281</v>
      </c>
      <c r="R1947">
        <v>0</v>
      </c>
      <c r="Y1947">
        <v>281</v>
      </c>
      <c r="Z1947">
        <v>0</v>
      </c>
      <c r="AG1947">
        <v>281</v>
      </c>
      <c r="AH1947">
        <v>0</v>
      </c>
      <c r="AO1947">
        <v>281</v>
      </c>
      <c r="AP1947">
        <v>0</v>
      </c>
      <c r="AW1947">
        <v>281</v>
      </c>
      <c r="AX1947">
        <v>0</v>
      </c>
      <c r="BE1947">
        <v>281</v>
      </c>
      <c r="BF1947">
        <v>0</v>
      </c>
      <c r="BM1947">
        <v>281</v>
      </c>
      <c r="BN1947">
        <v>0</v>
      </c>
    </row>
    <row r="1948" spans="1:66" x14ac:dyDescent="0.15">
      <c r="A1948">
        <v>281</v>
      </c>
      <c r="B1948">
        <v>8.7367578324329997</v>
      </c>
      <c r="I1948">
        <v>281</v>
      </c>
      <c r="J1948">
        <v>8.7367578324329997</v>
      </c>
      <c r="Q1948">
        <v>281</v>
      </c>
      <c r="R1948">
        <v>8.7367578324329997</v>
      </c>
      <c r="Y1948">
        <v>281</v>
      </c>
      <c r="Z1948">
        <v>8.7367578324329997</v>
      </c>
      <c r="AG1948">
        <v>281</v>
      </c>
      <c r="AH1948">
        <v>8.7367578324329997</v>
      </c>
      <c r="AO1948">
        <v>281</v>
      </c>
      <c r="AP1948">
        <v>8.7367578324329997</v>
      </c>
      <c r="AW1948">
        <v>281</v>
      </c>
      <c r="AX1948">
        <v>8.7367578324329997</v>
      </c>
      <c r="BE1948">
        <v>281</v>
      </c>
      <c r="BF1948">
        <v>8.7367578324329997</v>
      </c>
      <c r="BM1948">
        <v>281</v>
      </c>
      <c r="BN1948">
        <v>8.7367578324329997</v>
      </c>
    </row>
    <row r="1949" spans="1:66" x14ac:dyDescent="0.15">
      <c r="A1949">
        <v>283.6875</v>
      </c>
      <c r="B1949">
        <v>8.7367578324329997</v>
      </c>
      <c r="I1949">
        <v>283.6875</v>
      </c>
      <c r="J1949">
        <v>8.7367578324329997</v>
      </c>
      <c r="Q1949">
        <v>283.6875</v>
      </c>
      <c r="R1949">
        <v>8.7367578324329997</v>
      </c>
      <c r="Y1949">
        <v>283.6875</v>
      </c>
      <c r="Z1949">
        <v>8.7367578324329997</v>
      </c>
      <c r="AG1949">
        <v>283.6875</v>
      </c>
      <c r="AH1949">
        <v>8.7367578324329997</v>
      </c>
      <c r="AO1949">
        <v>283.6875</v>
      </c>
      <c r="AP1949">
        <v>8.7367578324329997</v>
      </c>
      <c r="AW1949">
        <v>283.6875</v>
      </c>
      <c r="AX1949">
        <v>8.7367578324329997</v>
      </c>
      <c r="BE1949">
        <v>283.6875</v>
      </c>
      <c r="BF1949">
        <v>8.7367578324329997</v>
      </c>
      <c r="BM1949">
        <v>283.6875</v>
      </c>
      <c r="BN1949">
        <v>8.7367578324329997</v>
      </c>
    </row>
    <row r="1950" spans="1:66" x14ac:dyDescent="0.15">
      <c r="A1950">
        <v>283.6875</v>
      </c>
      <c r="B1950">
        <v>7.0662534848460004</v>
      </c>
      <c r="I1950">
        <v>283.6875</v>
      </c>
      <c r="J1950">
        <v>7.0662534848460004</v>
      </c>
      <c r="Q1950">
        <v>283.6875</v>
      </c>
      <c r="R1950">
        <v>7.0662534848460004</v>
      </c>
      <c r="Y1950">
        <v>283.6875</v>
      </c>
      <c r="Z1950">
        <v>7.0662534848460004</v>
      </c>
      <c r="AG1950">
        <v>283.6875</v>
      </c>
      <c r="AH1950">
        <v>7.0662534848460004</v>
      </c>
      <c r="AO1950">
        <v>283.6875</v>
      </c>
      <c r="AP1950">
        <v>7.0662534848460004</v>
      </c>
      <c r="AW1950">
        <v>283.6875</v>
      </c>
      <c r="AX1950">
        <v>7.0662534848460004</v>
      </c>
      <c r="BE1950">
        <v>283.6875</v>
      </c>
      <c r="BF1950">
        <v>7.0662534848460004</v>
      </c>
      <c r="BM1950">
        <v>283.6875</v>
      </c>
      <c r="BN1950">
        <v>7.0662534848460004</v>
      </c>
    </row>
    <row r="1951" spans="1:66" x14ac:dyDescent="0.15">
      <c r="A1951">
        <v>282.5</v>
      </c>
      <c r="B1951">
        <v>7.0662534848460004</v>
      </c>
      <c r="I1951">
        <v>282.5</v>
      </c>
      <c r="J1951">
        <v>7.0662534848460004</v>
      </c>
      <c r="Q1951">
        <v>282.5</v>
      </c>
      <c r="R1951">
        <v>7.0662534848460004</v>
      </c>
      <c r="Y1951">
        <v>282.5</v>
      </c>
      <c r="Z1951">
        <v>7.0662534848460004</v>
      </c>
      <c r="AG1951">
        <v>282.5</v>
      </c>
      <c r="AH1951">
        <v>7.0662534848460004</v>
      </c>
      <c r="AO1951">
        <v>282.5</v>
      </c>
      <c r="AP1951">
        <v>7.0662534848460004</v>
      </c>
      <c r="AW1951">
        <v>282.5</v>
      </c>
      <c r="AX1951">
        <v>7.0662534848460004</v>
      </c>
      <c r="BE1951">
        <v>282.5</v>
      </c>
      <c r="BF1951">
        <v>7.0662534848460004</v>
      </c>
      <c r="BM1951">
        <v>282.5</v>
      </c>
      <c r="BN1951">
        <v>7.0662534848460004</v>
      </c>
    </row>
    <row r="1952" spans="1:66" x14ac:dyDescent="0.15">
      <c r="A1952">
        <v>282.5</v>
      </c>
      <c r="B1952">
        <v>3.1979809030805515</v>
      </c>
      <c r="I1952">
        <v>282.5</v>
      </c>
      <c r="J1952">
        <v>3.1979809030805515</v>
      </c>
      <c r="Q1952">
        <v>282.5</v>
      </c>
      <c r="R1952">
        <v>3.1979809030805515</v>
      </c>
      <c r="Y1952">
        <v>282.5</v>
      </c>
      <c r="Z1952">
        <v>3.1979809030805515</v>
      </c>
      <c r="AG1952">
        <v>282.5</v>
      </c>
      <c r="AH1952">
        <v>3.1979809030805515</v>
      </c>
      <c r="AO1952">
        <v>282.5</v>
      </c>
      <c r="AP1952">
        <v>3.1979809030805515</v>
      </c>
      <c r="AW1952">
        <v>282.5</v>
      </c>
      <c r="AX1952">
        <v>3.1979809030805515</v>
      </c>
      <c r="BE1952">
        <v>282.5</v>
      </c>
      <c r="BF1952">
        <v>3.1979809030805515</v>
      </c>
      <c r="BM1952">
        <v>282.5</v>
      </c>
      <c r="BN1952">
        <v>3.1979809030805515</v>
      </c>
    </row>
    <row r="1953" spans="1:66" x14ac:dyDescent="0.15">
      <c r="A1953">
        <v>282</v>
      </c>
      <c r="B1953">
        <v>3.1979809030805515</v>
      </c>
      <c r="I1953">
        <v>282</v>
      </c>
      <c r="J1953">
        <v>3.1979809030805515</v>
      </c>
      <c r="Q1953">
        <v>282</v>
      </c>
      <c r="R1953">
        <v>3.1979809030805515</v>
      </c>
      <c r="Y1953">
        <v>282</v>
      </c>
      <c r="Z1953">
        <v>3.1979809030805515</v>
      </c>
      <c r="AG1953">
        <v>282</v>
      </c>
      <c r="AH1953">
        <v>3.1979809030805515</v>
      </c>
      <c r="AO1953">
        <v>282</v>
      </c>
      <c r="AP1953">
        <v>3.1979809030805515</v>
      </c>
      <c r="AW1953">
        <v>282</v>
      </c>
      <c r="AX1953">
        <v>3.1979809030805515</v>
      </c>
      <c r="BE1953">
        <v>282</v>
      </c>
      <c r="BF1953">
        <v>3.1979809030805515</v>
      </c>
      <c r="BM1953">
        <v>282</v>
      </c>
      <c r="BN1953">
        <v>3.1979809030805515</v>
      </c>
    </row>
    <row r="1954" spans="1:66" x14ac:dyDescent="0.15">
      <c r="A1954">
        <v>282</v>
      </c>
      <c r="B1954">
        <v>0</v>
      </c>
      <c r="I1954">
        <v>282</v>
      </c>
      <c r="J1954">
        <v>0</v>
      </c>
      <c r="Q1954">
        <v>282</v>
      </c>
      <c r="R1954">
        <v>0</v>
      </c>
      <c r="Y1954">
        <v>282</v>
      </c>
      <c r="Z1954">
        <v>0</v>
      </c>
      <c r="AG1954">
        <v>282</v>
      </c>
      <c r="AH1954">
        <v>0</v>
      </c>
      <c r="AO1954">
        <v>282</v>
      </c>
      <c r="AP1954">
        <v>0</v>
      </c>
      <c r="AW1954">
        <v>282</v>
      </c>
      <c r="AX1954">
        <v>0</v>
      </c>
      <c r="BE1954">
        <v>282</v>
      </c>
      <c r="BF1954">
        <v>0</v>
      </c>
      <c r="BM1954">
        <v>282</v>
      </c>
      <c r="BN1954">
        <v>0</v>
      </c>
    </row>
    <row r="1955" spans="1:66" x14ac:dyDescent="0.15">
      <c r="A1955">
        <v>282</v>
      </c>
      <c r="B1955">
        <v>3.1979809030805515</v>
      </c>
      <c r="I1955">
        <v>282</v>
      </c>
      <c r="J1955">
        <v>3.1979809030805515</v>
      </c>
      <c r="Q1955">
        <v>282</v>
      </c>
      <c r="R1955">
        <v>3.1979809030805515</v>
      </c>
      <c r="Y1955">
        <v>282</v>
      </c>
      <c r="Z1955">
        <v>3.1979809030805515</v>
      </c>
      <c r="AG1955">
        <v>282</v>
      </c>
      <c r="AH1955">
        <v>3.1979809030805515</v>
      </c>
      <c r="AO1955">
        <v>282</v>
      </c>
      <c r="AP1955">
        <v>3.1979809030805515</v>
      </c>
      <c r="AW1955">
        <v>282</v>
      </c>
      <c r="AX1955">
        <v>3.1979809030805515</v>
      </c>
      <c r="BE1955">
        <v>282</v>
      </c>
      <c r="BF1955">
        <v>3.1979809030805515</v>
      </c>
      <c r="BM1955">
        <v>282</v>
      </c>
      <c r="BN1955">
        <v>3.1979809030805515</v>
      </c>
    </row>
    <row r="1956" spans="1:66" x14ac:dyDescent="0.15">
      <c r="A1956">
        <v>283</v>
      </c>
      <c r="B1956">
        <v>3.1979809030805515</v>
      </c>
      <c r="I1956">
        <v>283</v>
      </c>
      <c r="J1956">
        <v>3.1979809030805515</v>
      </c>
      <c r="Q1956">
        <v>283</v>
      </c>
      <c r="R1956">
        <v>3.1979809030805515</v>
      </c>
      <c r="Y1956">
        <v>283</v>
      </c>
      <c r="Z1956">
        <v>3.1979809030805515</v>
      </c>
      <c r="AG1956">
        <v>283</v>
      </c>
      <c r="AH1956">
        <v>3.1979809030805515</v>
      </c>
      <c r="AO1956">
        <v>283</v>
      </c>
      <c r="AP1956">
        <v>3.1979809030805515</v>
      </c>
      <c r="AW1956">
        <v>283</v>
      </c>
      <c r="AX1956">
        <v>3.1979809030805515</v>
      </c>
      <c r="BE1956">
        <v>283</v>
      </c>
      <c r="BF1956">
        <v>3.1979809030805515</v>
      </c>
      <c r="BM1956">
        <v>283</v>
      </c>
      <c r="BN1956">
        <v>3.1979809030805515</v>
      </c>
    </row>
    <row r="1957" spans="1:66" x14ac:dyDescent="0.15">
      <c r="A1957">
        <v>283</v>
      </c>
      <c r="B1957">
        <v>0</v>
      </c>
      <c r="I1957">
        <v>283</v>
      </c>
      <c r="J1957">
        <v>0</v>
      </c>
      <c r="Q1957">
        <v>283</v>
      </c>
      <c r="R1957">
        <v>0</v>
      </c>
      <c r="Y1957">
        <v>283</v>
      </c>
      <c r="Z1957">
        <v>0</v>
      </c>
      <c r="AG1957">
        <v>283</v>
      </c>
      <c r="AH1957">
        <v>0</v>
      </c>
      <c r="AO1957">
        <v>283</v>
      </c>
      <c r="AP1957">
        <v>0</v>
      </c>
      <c r="AW1957">
        <v>283</v>
      </c>
      <c r="AX1957">
        <v>0</v>
      </c>
      <c r="BE1957">
        <v>283</v>
      </c>
      <c r="BF1957">
        <v>0</v>
      </c>
      <c r="BM1957">
        <v>283</v>
      </c>
      <c r="BN1957">
        <v>0</v>
      </c>
    </row>
    <row r="1958" spans="1:66" x14ac:dyDescent="0.15">
      <c r="A1958">
        <v>283</v>
      </c>
      <c r="B1958">
        <v>3.1979809030805515</v>
      </c>
      <c r="I1958">
        <v>283</v>
      </c>
      <c r="J1958">
        <v>3.1979809030805515</v>
      </c>
      <c r="Q1958">
        <v>283</v>
      </c>
      <c r="R1958">
        <v>3.1979809030805515</v>
      </c>
      <c r="Y1958">
        <v>283</v>
      </c>
      <c r="Z1958">
        <v>3.1979809030805515</v>
      </c>
      <c r="AG1958">
        <v>283</v>
      </c>
      <c r="AH1958">
        <v>3.1979809030805515</v>
      </c>
      <c r="AO1958">
        <v>283</v>
      </c>
      <c r="AP1958">
        <v>3.1979809030805515</v>
      </c>
      <c r="AW1958">
        <v>283</v>
      </c>
      <c r="AX1958">
        <v>3.1979809030805515</v>
      </c>
      <c r="BE1958">
        <v>283</v>
      </c>
      <c r="BF1958">
        <v>3.1979809030805515</v>
      </c>
      <c r="BM1958">
        <v>283</v>
      </c>
      <c r="BN1958">
        <v>3.1979809030805515</v>
      </c>
    </row>
    <row r="1959" spans="1:66" x14ac:dyDescent="0.15">
      <c r="A1959">
        <v>282.5</v>
      </c>
      <c r="B1959">
        <v>3.1979809030805515</v>
      </c>
      <c r="I1959">
        <v>282.5</v>
      </c>
      <c r="J1959">
        <v>3.1979809030805515</v>
      </c>
      <c r="Q1959">
        <v>282.5</v>
      </c>
      <c r="R1959">
        <v>3.1979809030805515</v>
      </c>
      <c r="Y1959">
        <v>282.5</v>
      </c>
      <c r="Z1959">
        <v>3.1979809030805515</v>
      </c>
      <c r="AG1959">
        <v>282.5</v>
      </c>
      <c r="AH1959">
        <v>3.1979809030805515</v>
      </c>
      <c r="AO1959">
        <v>282.5</v>
      </c>
      <c r="AP1959">
        <v>3.1979809030805515</v>
      </c>
      <c r="AW1959">
        <v>282.5</v>
      </c>
      <c r="AX1959">
        <v>3.1979809030805515</v>
      </c>
      <c r="BE1959">
        <v>282.5</v>
      </c>
      <c r="BF1959">
        <v>3.1979809030805515</v>
      </c>
      <c r="BM1959">
        <v>282.5</v>
      </c>
      <c r="BN1959">
        <v>3.1979809030805515</v>
      </c>
    </row>
    <row r="1960" spans="1:66" x14ac:dyDescent="0.15">
      <c r="A1960">
        <v>282.5</v>
      </c>
      <c r="B1960">
        <v>7.0662534848460004</v>
      </c>
      <c r="I1960">
        <v>282.5</v>
      </c>
      <c r="J1960">
        <v>7.0662534848460004</v>
      </c>
      <c r="Q1960">
        <v>282.5</v>
      </c>
      <c r="R1960">
        <v>7.0662534848460004</v>
      </c>
      <c r="Y1960">
        <v>282.5</v>
      </c>
      <c r="Z1960">
        <v>7.0662534848460004</v>
      </c>
      <c r="AG1960">
        <v>282.5</v>
      </c>
      <c r="AH1960">
        <v>7.0662534848460004</v>
      </c>
      <c r="AO1960">
        <v>282.5</v>
      </c>
      <c r="AP1960">
        <v>7.0662534848460004</v>
      </c>
      <c r="AW1960">
        <v>282.5</v>
      </c>
      <c r="AX1960">
        <v>7.0662534848460004</v>
      </c>
      <c r="BE1960">
        <v>282.5</v>
      </c>
      <c r="BF1960">
        <v>7.0662534848460004</v>
      </c>
      <c r="BM1960">
        <v>282.5</v>
      </c>
      <c r="BN1960">
        <v>7.0662534848460004</v>
      </c>
    </row>
    <row r="1961" spans="1:66" x14ac:dyDescent="0.15">
      <c r="A1961">
        <v>284.875</v>
      </c>
      <c r="B1961">
        <v>7.0662534848460004</v>
      </c>
      <c r="I1961">
        <v>284.875</v>
      </c>
      <c r="J1961">
        <v>7.0662534848460004</v>
      </c>
      <c r="Q1961">
        <v>284.875</v>
      </c>
      <c r="R1961">
        <v>7.0662534848460004</v>
      </c>
      <c r="Y1961">
        <v>284.875</v>
      </c>
      <c r="Z1961">
        <v>7.0662534848460004</v>
      </c>
      <c r="AG1961">
        <v>284.875</v>
      </c>
      <c r="AH1961">
        <v>7.0662534848460004</v>
      </c>
      <c r="AO1961">
        <v>284.875</v>
      </c>
      <c r="AP1961">
        <v>7.0662534848460004</v>
      </c>
      <c r="AW1961">
        <v>284.875</v>
      </c>
      <c r="AX1961">
        <v>7.0662534848460004</v>
      </c>
      <c r="BE1961">
        <v>284.875</v>
      </c>
      <c r="BF1961">
        <v>7.0662534848460004</v>
      </c>
      <c r="BM1961">
        <v>284.875</v>
      </c>
      <c r="BN1961">
        <v>7.0662534848460004</v>
      </c>
    </row>
    <row r="1962" spans="1:66" x14ac:dyDescent="0.15">
      <c r="A1962">
        <v>284.875</v>
      </c>
      <c r="B1962">
        <v>5.2421033886280002</v>
      </c>
      <c r="I1962">
        <v>284.875</v>
      </c>
      <c r="J1962">
        <v>5.2421033886280002</v>
      </c>
      <c r="Q1962">
        <v>284.875</v>
      </c>
      <c r="R1962">
        <v>5.2421033886280002</v>
      </c>
      <c r="Y1962">
        <v>284.875</v>
      </c>
      <c r="Z1962">
        <v>5.2421033886280002</v>
      </c>
      <c r="AG1962">
        <v>284.875</v>
      </c>
      <c r="AH1962">
        <v>5.2421033886280002</v>
      </c>
      <c r="AO1962">
        <v>284.875</v>
      </c>
      <c r="AP1962">
        <v>5.2421033886280002</v>
      </c>
      <c r="AW1962">
        <v>284.875</v>
      </c>
      <c r="AX1962">
        <v>5.2421033886280002</v>
      </c>
      <c r="BE1962">
        <v>284.875</v>
      </c>
      <c r="BF1962">
        <v>5.2421033886280002</v>
      </c>
      <c r="BM1962">
        <v>284.875</v>
      </c>
      <c r="BN1962">
        <v>5.2421033886280002</v>
      </c>
    </row>
    <row r="1963" spans="1:66" x14ac:dyDescent="0.15">
      <c r="A1963">
        <v>284</v>
      </c>
      <c r="B1963">
        <v>5.2421033886280002</v>
      </c>
      <c r="I1963">
        <v>284</v>
      </c>
      <c r="J1963">
        <v>5.2421033886280002</v>
      </c>
      <c r="Q1963">
        <v>284</v>
      </c>
      <c r="R1963">
        <v>5.2421033886280002</v>
      </c>
      <c r="Y1963">
        <v>284</v>
      </c>
      <c r="Z1963">
        <v>5.2421033886280002</v>
      </c>
      <c r="AG1963">
        <v>284</v>
      </c>
      <c r="AH1963">
        <v>5.2421033886280002</v>
      </c>
      <c r="AO1963">
        <v>284</v>
      </c>
      <c r="AP1963">
        <v>5.2421033886280002</v>
      </c>
      <c r="AW1963">
        <v>284</v>
      </c>
      <c r="AX1963">
        <v>5.2421033886280002</v>
      </c>
      <c r="BE1963">
        <v>284</v>
      </c>
      <c r="BF1963">
        <v>5.2421033886280002</v>
      </c>
      <c r="BM1963">
        <v>284</v>
      </c>
      <c r="BN1963">
        <v>5.2421033886280002</v>
      </c>
    </row>
    <row r="1964" spans="1:66" x14ac:dyDescent="0.15">
      <c r="A1964">
        <v>284</v>
      </c>
      <c r="B1964">
        <v>0</v>
      </c>
      <c r="I1964">
        <v>284</v>
      </c>
      <c r="J1964">
        <v>0</v>
      </c>
      <c r="Q1964">
        <v>284</v>
      </c>
      <c r="R1964">
        <v>0</v>
      </c>
      <c r="Y1964">
        <v>284</v>
      </c>
      <c r="Z1964">
        <v>0</v>
      </c>
      <c r="AG1964">
        <v>284</v>
      </c>
      <c r="AH1964">
        <v>0</v>
      </c>
      <c r="AO1964">
        <v>284</v>
      </c>
      <c r="AP1964">
        <v>0</v>
      </c>
      <c r="AW1964">
        <v>284</v>
      </c>
      <c r="AX1964">
        <v>0</v>
      </c>
      <c r="BE1964">
        <v>284</v>
      </c>
      <c r="BF1964">
        <v>0</v>
      </c>
      <c r="BM1964">
        <v>284</v>
      </c>
      <c r="BN1964">
        <v>0</v>
      </c>
    </row>
    <row r="1965" spans="1:66" x14ac:dyDescent="0.15">
      <c r="A1965">
        <v>284</v>
      </c>
      <c r="B1965">
        <v>5.2421033886280002</v>
      </c>
      <c r="I1965">
        <v>284</v>
      </c>
      <c r="J1965">
        <v>5.2421033886280002</v>
      </c>
      <c r="Q1965">
        <v>284</v>
      </c>
      <c r="R1965">
        <v>5.2421033886280002</v>
      </c>
      <c r="Y1965">
        <v>284</v>
      </c>
      <c r="Z1965">
        <v>5.2421033886280002</v>
      </c>
      <c r="AG1965">
        <v>284</v>
      </c>
      <c r="AH1965">
        <v>5.2421033886280002</v>
      </c>
      <c r="AO1965">
        <v>284</v>
      </c>
      <c r="AP1965">
        <v>5.2421033886280002</v>
      </c>
      <c r="AW1965">
        <v>284</v>
      </c>
      <c r="AX1965">
        <v>5.2421033886280002</v>
      </c>
      <c r="BE1965">
        <v>284</v>
      </c>
      <c r="BF1965">
        <v>5.2421033886280002</v>
      </c>
      <c r="BM1965">
        <v>284</v>
      </c>
      <c r="BN1965">
        <v>5.2421033886280002</v>
      </c>
    </row>
    <row r="1966" spans="1:66" x14ac:dyDescent="0.15">
      <c r="A1966">
        <v>285.75</v>
      </c>
      <c r="B1966">
        <v>5.2421033886280002</v>
      </c>
      <c r="I1966">
        <v>285.75</v>
      </c>
      <c r="J1966">
        <v>5.2421033886280002</v>
      </c>
      <c r="Q1966">
        <v>285.75</v>
      </c>
      <c r="R1966">
        <v>5.2421033886280002</v>
      </c>
      <c r="Y1966">
        <v>285.75</v>
      </c>
      <c r="Z1966">
        <v>5.2421033886280002</v>
      </c>
      <c r="AG1966">
        <v>285.75</v>
      </c>
      <c r="AH1966">
        <v>5.2421033886280002</v>
      </c>
      <c r="AO1966">
        <v>285.75</v>
      </c>
      <c r="AP1966">
        <v>5.2421033886280002</v>
      </c>
      <c r="AW1966">
        <v>285.75</v>
      </c>
      <c r="AX1966">
        <v>5.2421033886280002</v>
      </c>
      <c r="BE1966">
        <v>285.75</v>
      </c>
      <c r="BF1966">
        <v>5.2421033886280002</v>
      </c>
      <c r="BM1966">
        <v>285.75</v>
      </c>
      <c r="BN1966">
        <v>5.2421033886280002</v>
      </c>
    </row>
    <row r="1967" spans="1:66" x14ac:dyDescent="0.15">
      <c r="A1967">
        <v>285.75</v>
      </c>
      <c r="B1967">
        <v>3.2648308613050001</v>
      </c>
      <c r="I1967">
        <v>285.75</v>
      </c>
      <c r="J1967">
        <v>3.2648308613050001</v>
      </c>
      <c r="Q1967">
        <v>285.75</v>
      </c>
      <c r="R1967">
        <v>3.2648308613050001</v>
      </c>
      <c r="Y1967">
        <v>285.75</v>
      </c>
      <c r="Z1967">
        <v>3.2648308613050001</v>
      </c>
      <c r="AG1967">
        <v>285.75</v>
      </c>
      <c r="AH1967">
        <v>3.2648308613050001</v>
      </c>
      <c r="AO1967">
        <v>285.75</v>
      </c>
      <c r="AP1967">
        <v>3.2648308613050001</v>
      </c>
      <c r="AW1967">
        <v>285.75</v>
      </c>
      <c r="AX1967">
        <v>3.2648308613050001</v>
      </c>
      <c r="BE1967">
        <v>285.75</v>
      </c>
      <c r="BF1967">
        <v>3.2648308613050001</v>
      </c>
      <c r="BM1967">
        <v>285.75</v>
      </c>
      <c r="BN1967">
        <v>3.2648308613050001</v>
      </c>
    </row>
    <row r="1968" spans="1:66" x14ac:dyDescent="0.15">
      <c r="A1968">
        <v>285</v>
      </c>
      <c r="B1968">
        <v>3.2648308613050001</v>
      </c>
      <c r="I1968">
        <v>285</v>
      </c>
      <c r="J1968">
        <v>3.2648308613050001</v>
      </c>
      <c r="Q1968">
        <v>285</v>
      </c>
      <c r="R1968">
        <v>3.2648308613050001</v>
      </c>
      <c r="Y1968">
        <v>285</v>
      </c>
      <c r="Z1968">
        <v>3.2648308613050001</v>
      </c>
      <c r="AG1968">
        <v>285</v>
      </c>
      <c r="AH1968">
        <v>3.2648308613050001</v>
      </c>
      <c r="AO1968">
        <v>285</v>
      </c>
      <c r="AP1968">
        <v>3.2648308613050001</v>
      </c>
      <c r="AW1968">
        <v>285</v>
      </c>
      <c r="AX1968">
        <v>3.2648308613050001</v>
      </c>
      <c r="BE1968">
        <v>285</v>
      </c>
      <c r="BF1968">
        <v>3.2648308613050001</v>
      </c>
      <c r="BM1968">
        <v>285</v>
      </c>
      <c r="BN1968">
        <v>3.2648308613050001</v>
      </c>
    </row>
    <row r="1969" spans="1:66" x14ac:dyDescent="0.15">
      <c r="A1969">
        <v>285</v>
      </c>
      <c r="B1969">
        <v>0</v>
      </c>
      <c r="I1969">
        <v>285</v>
      </c>
      <c r="J1969">
        <v>0</v>
      </c>
      <c r="Q1969">
        <v>285</v>
      </c>
      <c r="R1969">
        <v>0</v>
      </c>
      <c r="Y1969">
        <v>285</v>
      </c>
      <c r="Z1969">
        <v>0</v>
      </c>
      <c r="AG1969">
        <v>285</v>
      </c>
      <c r="AH1969">
        <v>0</v>
      </c>
      <c r="AO1969">
        <v>285</v>
      </c>
      <c r="AP1969">
        <v>0</v>
      </c>
      <c r="AW1969">
        <v>285</v>
      </c>
      <c r="AX1969">
        <v>0</v>
      </c>
      <c r="BE1969">
        <v>285</v>
      </c>
      <c r="BF1969">
        <v>0</v>
      </c>
      <c r="BM1969">
        <v>285</v>
      </c>
      <c r="BN1969">
        <v>0</v>
      </c>
    </row>
    <row r="1970" spans="1:66" x14ac:dyDescent="0.15">
      <c r="A1970">
        <v>285</v>
      </c>
      <c r="B1970">
        <v>3.2648308613050001</v>
      </c>
      <c r="I1970">
        <v>285</v>
      </c>
      <c r="J1970">
        <v>3.2648308613050001</v>
      </c>
      <c r="Q1970">
        <v>285</v>
      </c>
      <c r="R1970">
        <v>3.2648308613050001</v>
      </c>
      <c r="Y1970">
        <v>285</v>
      </c>
      <c r="Z1970">
        <v>3.2648308613050001</v>
      </c>
      <c r="AG1970">
        <v>285</v>
      </c>
      <c r="AH1970">
        <v>3.2648308613050001</v>
      </c>
      <c r="AO1970">
        <v>285</v>
      </c>
      <c r="AP1970">
        <v>3.2648308613050001</v>
      </c>
      <c r="AW1970">
        <v>285</v>
      </c>
      <c r="AX1970">
        <v>3.2648308613050001</v>
      </c>
      <c r="BE1970">
        <v>285</v>
      </c>
      <c r="BF1970">
        <v>3.2648308613050001</v>
      </c>
      <c r="BM1970">
        <v>285</v>
      </c>
      <c r="BN1970">
        <v>3.2648308613050001</v>
      </c>
    </row>
    <row r="1971" spans="1:66" x14ac:dyDescent="0.15">
      <c r="A1971">
        <v>286.5</v>
      </c>
      <c r="B1971">
        <v>3.2648308613050001</v>
      </c>
      <c r="I1971">
        <v>286.5</v>
      </c>
      <c r="J1971">
        <v>3.2648308613050001</v>
      </c>
      <c r="Q1971">
        <v>286.5</v>
      </c>
      <c r="R1971">
        <v>3.2648308613050001</v>
      </c>
      <c r="Y1971">
        <v>286.5</v>
      </c>
      <c r="Z1971">
        <v>3.2648308613050001</v>
      </c>
      <c r="AG1971">
        <v>286.5</v>
      </c>
      <c r="AH1971">
        <v>3.2648308613050001</v>
      </c>
      <c r="AO1971">
        <v>286.5</v>
      </c>
      <c r="AP1971">
        <v>3.2648308613050001</v>
      </c>
      <c r="AW1971">
        <v>286.5</v>
      </c>
      <c r="AX1971">
        <v>3.2648308613050001</v>
      </c>
      <c r="BE1971">
        <v>286.5</v>
      </c>
      <c r="BF1971">
        <v>3.2648308613050001</v>
      </c>
      <c r="BM1971">
        <v>286.5</v>
      </c>
      <c r="BN1971">
        <v>3.2648308613050001</v>
      </c>
    </row>
    <row r="1972" spans="1:66" x14ac:dyDescent="0.15">
      <c r="A1972">
        <v>286.5</v>
      </c>
      <c r="B1972">
        <v>1.525872780986907</v>
      </c>
      <c r="I1972">
        <v>286.5</v>
      </c>
      <c r="J1972">
        <v>1.525872780986907</v>
      </c>
      <c r="Q1972">
        <v>286.5</v>
      </c>
      <c r="R1972">
        <v>1.525872780986907</v>
      </c>
      <c r="Y1972">
        <v>286.5</v>
      </c>
      <c r="Z1972">
        <v>1.525872780986907</v>
      </c>
      <c r="AG1972">
        <v>286.5</v>
      </c>
      <c r="AH1972">
        <v>1.525872780986907</v>
      </c>
      <c r="AO1972">
        <v>286.5</v>
      </c>
      <c r="AP1972">
        <v>1.525872780986907</v>
      </c>
      <c r="AW1972">
        <v>286.5</v>
      </c>
      <c r="AX1972">
        <v>1.525872780986907</v>
      </c>
      <c r="BE1972">
        <v>286.5</v>
      </c>
      <c r="BF1972">
        <v>1.525872780986907</v>
      </c>
      <c r="BM1972">
        <v>286.5</v>
      </c>
      <c r="BN1972">
        <v>1.525872780986907</v>
      </c>
    </row>
    <row r="1973" spans="1:66" x14ac:dyDescent="0.15">
      <c r="A1973">
        <v>286</v>
      </c>
      <c r="B1973">
        <v>1.525872780986907</v>
      </c>
      <c r="I1973">
        <v>286</v>
      </c>
      <c r="J1973">
        <v>1.525872780986907</v>
      </c>
      <c r="Q1973">
        <v>286</v>
      </c>
      <c r="R1973">
        <v>1.525872780986907</v>
      </c>
      <c r="Y1973">
        <v>286</v>
      </c>
      <c r="Z1973">
        <v>1.525872780986907</v>
      </c>
      <c r="AG1973">
        <v>286</v>
      </c>
      <c r="AH1973">
        <v>1.525872780986907</v>
      </c>
      <c r="AO1973">
        <v>286</v>
      </c>
      <c r="AP1973">
        <v>1.525872780986907</v>
      </c>
      <c r="AW1973">
        <v>286</v>
      </c>
      <c r="AX1973">
        <v>1.525872780986907</v>
      </c>
      <c r="BE1973">
        <v>286</v>
      </c>
      <c r="BF1973">
        <v>1.525872780986907</v>
      </c>
      <c r="BM1973">
        <v>286</v>
      </c>
      <c r="BN1973">
        <v>1.525872780986907</v>
      </c>
    </row>
    <row r="1974" spans="1:66" x14ac:dyDescent="0.15">
      <c r="A1974">
        <v>286</v>
      </c>
      <c r="B1974">
        <v>0</v>
      </c>
      <c r="I1974">
        <v>286</v>
      </c>
      <c r="J1974">
        <v>0</v>
      </c>
      <c r="Q1974">
        <v>286</v>
      </c>
      <c r="R1974">
        <v>0</v>
      </c>
      <c r="Y1974">
        <v>286</v>
      </c>
      <c r="Z1974">
        <v>0</v>
      </c>
      <c r="AG1974">
        <v>286</v>
      </c>
      <c r="AH1974">
        <v>0</v>
      </c>
      <c r="AO1974">
        <v>286</v>
      </c>
      <c r="AP1974">
        <v>0</v>
      </c>
      <c r="AW1974">
        <v>286</v>
      </c>
      <c r="AX1974">
        <v>0</v>
      </c>
      <c r="BE1974">
        <v>286</v>
      </c>
      <c r="BF1974">
        <v>0</v>
      </c>
      <c r="BM1974">
        <v>286</v>
      </c>
      <c r="BN1974">
        <v>0</v>
      </c>
    </row>
    <row r="1975" spans="1:66" x14ac:dyDescent="0.15">
      <c r="A1975">
        <v>286</v>
      </c>
      <c r="B1975">
        <v>1.525872780986907</v>
      </c>
      <c r="I1975">
        <v>286</v>
      </c>
      <c r="J1975">
        <v>1.525872780986907</v>
      </c>
      <c r="Q1975">
        <v>286</v>
      </c>
      <c r="R1975">
        <v>1.525872780986907</v>
      </c>
      <c r="Y1975">
        <v>286</v>
      </c>
      <c r="Z1975">
        <v>1.525872780986907</v>
      </c>
      <c r="AG1975">
        <v>286</v>
      </c>
      <c r="AH1975">
        <v>1.525872780986907</v>
      </c>
      <c r="AO1975">
        <v>286</v>
      </c>
      <c r="AP1975">
        <v>1.525872780986907</v>
      </c>
      <c r="AW1975">
        <v>286</v>
      </c>
      <c r="AX1975">
        <v>1.525872780986907</v>
      </c>
      <c r="BE1975">
        <v>286</v>
      </c>
      <c r="BF1975">
        <v>1.525872780986907</v>
      </c>
      <c r="BM1975">
        <v>286</v>
      </c>
      <c r="BN1975">
        <v>1.525872780986907</v>
      </c>
    </row>
    <row r="1976" spans="1:66" x14ac:dyDescent="0.15">
      <c r="A1976">
        <v>287</v>
      </c>
      <c r="B1976">
        <v>1.525872780986907</v>
      </c>
      <c r="I1976">
        <v>287</v>
      </c>
      <c r="J1976">
        <v>1.525872780986907</v>
      </c>
      <c r="Q1976">
        <v>287</v>
      </c>
      <c r="R1976">
        <v>1.525872780986907</v>
      </c>
      <c r="Y1976">
        <v>287</v>
      </c>
      <c r="Z1976">
        <v>1.525872780986907</v>
      </c>
      <c r="AG1976">
        <v>287</v>
      </c>
      <c r="AH1976">
        <v>1.525872780986907</v>
      </c>
      <c r="AO1976">
        <v>287</v>
      </c>
      <c r="AP1976">
        <v>1.525872780986907</v>
      </c>
      <c r="AW1976">
        <v>287</v>
      </c>
      <c r="AX1976">
        <v>1.525872780986907</v>
      </c>
      <c r="BE1976">
        <v>287</v>
      </c>
      <c r="BF1976">
        <v>1.525872780986907</v>
      </c>
      <c r="BM1976">
        <v>287</v>
      </c>
      <c r="BN1976">
        <v>1.525872780986907</v>
      </c>
    </row>
    <row r="1977" spans="1:66" x14ac:dyDescent="0.15">
      <c r="A1977">
        <v>287</v>
      </c>
      <c r="B1977">
        <v>0</v>
      </c>
      <c r="I1977">
        <v>287</v>
      </c>
      <c r="J1977">
        <v>0</v>
      </c>
      <c r="Q1977">
        <v>287</v>
      </c>
      <c r="R1977">
        <v>0</v>
      </c>
      <c r="Y1977">
        <v>287</v>
      </c>
      <c r="Z1977">
        <v>0</v>
      </c>
      <c r="AG1977">
        <v>287</v>
      </c>
      <c r="AH1977">
        <v>0</v>
      </c>
      <c r="AO1977">
        <v>287</v>
      </c>
      <c r="AP1977">
        <v>0</v>
      </c>
      <c r="AW1977">
        <v>287</v>
      </c>
      <c r="AX1977">
        <v>0</v>
      </c>
      <c r="BE1977">
        <v>287</v>
      </c>
      <c r="BF1977">
        <v>0</v>
      </c>
      <c r="BM1977">
        <v>287</v>
      </c>
      <c r="BN1977">
        <v>0</v>
      </c>
    </row>
    <row r="1978" spans="1:66" x14ac:dyDescent="0.15">
      <c r="A1978">
        <v>287</v>
      </c>
      <c r="B1978">
        <v>1.525872780986907</v>
      </c>
      <c r="I1978">
        <v>287</v>
      </c>
      <c r="J1978">
        <v>1.525872780986907</v>
      </c>
      <c r="Q1978">
        <v>287</v>
      </c>
      <c r="R1978">
        <v>1.525872780986907</v>
      </c>
      <c r="Y1978">
        <v>287</v>
      </c>
      <c r="Z1978">
        <v>1.525872780986907</v>
      </c>
      <c r="AG1978">
        <v>287</v>
      </c>
      <c r="AH1978">
        <v>1.525872780986907</v>
      </c>
      <c r="AO1978">
        <v>287</v>
      </c>
      <c r="AP1978">
        <v>1.525872780986907</v>
      </c>
      <c r="AW1978">
        <v>287</v>
      </c>
      <c r="AX1978">
        <v>1.525872780986907</v>
      </c>
      <c r="BE1978">
        <v>287</v>
      </c>
      <c r="BF1978">
        <v>1.525872780986907</v>
      </c>
      <c r="BM1978">
        <v>287</v>
      </c>
      <c r="BN1978">
        <v>1.525872780986907</v>
      </c>
    </row>
    <row r="1979" spans="1:66" x14ac:dyDescent="0.15">
      <c r="A1979">
        <v>286.5</v>
      </c>
      <c r="B1979">
        <v>1.525872780986907</v>
      </c>
      <c r="I1979">
        <v>286.5</v>
      </c>
      <c r="J1979">
        <v>1.525872780986907</v>
      </c>
      <c r="Q1979">
        <v>286.5</v>
      </c>
      <c r="R1979">
        <v>1.525872780986907</v>
      </c>
      <c r="Y1979">
        <v>286.5</v>
      </c>
      <c r="Z1979">
        <v>1.525872780986907</v>
      </c>
      <c r="AG1979">
        <v>286.5</v>
      </c>
      <c r="AH1979">
        <v>1.525872780986907</v>
      </c>
      <c r="AO1979">
        <v>286.5</v>
      </c>
      <c r="AP1979">
        <v>1.525872780986907</v>
      </c>
      <c r="AW1979">
        <v>286.5</v>
      </c>
      <c r="AX1979">
        <v>1.525872780986907</v>
      </c>
      <c r="BE1979">
        <v>286.5</v>
      </c>
      <c r="BF1979">
        <v>1.525872780986907</v>
      </c>
      <c r="BM1979">
        <v>286.5</v>
      </c>
      <c r="BN1979">
        <v>1.525872780986907</v>
      </c>
    </row>
    <row r="1980" spans="1:66" x14ac:dyDescent="0.15">
      <c r="A1980">
        <v>286.5</v>
      </c>
      <c r="B1980">
        <v>3.2648308613050001</v>
      </c>
      <c r="I1980">
        <v>286.5</v>
      </c>
      <c r="J1980">
        <v>3.2648308613050001</v>
      </c>
      <c r="Q1980">
        <v>286.5</v>
      </c>
      <c r="R1980">
        <v>3.2648308613050001</v>
      </c>
      <c r="Y1980">
        <v>286.5</v>
      </c>
      <c r="Z1980">
        <v>3.2648308613050001</v>
      </c>
      <c r="AG1980">
        <v>286.5</v>
      </c>
      <c r="AH1980">
        <v>3.2648308613050001</v>
      </c>
      <c r="AO1980">
        <v>286.5</v>
      </c>
      <c r="AP1980">
        <v>3.2648308613050001</v>
      </c>
      <c r="AW1980">
        <v>286.5</v>
      </c>
      <c r="AX1980">
        <v>3.2648308613050001</v>
      </c>
      <c r="BE1980">
        <v>286.5</v>
      </c>
      <c r="BF1980">
        <v>3.2648308613050001</v>
      </c>
      <c r="BM1980">
        <v>286.5</v>
      </c>
      <c r="BN1980">
        <v>3.2648308613050001</v>
      </c>
    </row>
    <row r="1981" spans="1:66" x14ac:dyDescent="0.15">
      <c r="A1981">
        <v>285.75</v>
      </c>
      <c r="B1981">
        <v>3.2648308613050001</v>
      </c>
      <c r="I1981">
        <v>285.75</v>
      </c>
      <c r="J1981">
        <v>3.2648308613050001</v>
      </c>
      <c r="Q1981">
        <v>285.75</v>
      </c>
      <c r="R1981">
        <v>3.2648308613050001</v>
      </c>
      <c r="Y1981">
        <v>285.75</v>
      </c>
      <c r="Z1981">
        <v>3.2648308613050001</v>
      </c>
      <c r="AG1981">
        <v>285.75</v>
      </c>
      <c r="AH1981">
        <v>3.2648308613050001</v>
      </c>
      <c r="AO1981">
        <v>285.75</v>
      </c>
      <c r="AP1981">
        <v>3.2648308613050001</v>
      </c>
      <c r="AW1981">
        <v>285.75</v>
      </c>
      <c r="AX1981">
        <v>3.2648308613050001</v>
      </c>
      <c r="BE1981">
        <v>285.75</v>
      </c>
      <c r="BF1981">
        <v>3.2648308613050001</v>
      </c>
      <c r="BM1981">
        <v>285.75</v>
      </c>
      <c r="BN1981">
        <v>3.2648308613050001</v>
      </c>
    </row>
    <row r="1982" spans="1:66" x14ac:dyDescent="0.15">
      <c r="A1982">
        <v>285.75</v>
      </c>
      <c r="B1982">
        <v>5.2421033886280002</v>
      </c>
      <c r="I1982">
        <v>285.75</v>
      </c>
      <c r="J1982">
        <v>5.2421033886280002</v>
      </c>
      <c r="Q1982">
        <v>285.75</v>
      </c>
      <c r="R1982">
        <v>5.2421033886280002</v>
      </c>
      <c r="Y1982">
        <v>285.75</v>
      </c>
      <c r="Z1982">
        <v>5.2421033886280002</v>
      </c>
      <c r="AG1982">
        <v>285.75</v>
      </c>
      <c r="AH1982">
        <v>5.2421033886280002</v>
      </c>
      <c r="AO1982">
        <v>285.75</v>
      </c>
      <c r="AP1982">
        <v>5.2421033886280002</v>
      </c>
      <c r="AW1982">
        <v>285.75</v>
      </c>
      <c r="AX1982">
        <v>5.2421033886280002</v>
      </c>
      <c r="BE1982">
        <v>285.75</v>
      </c>
      <c r="BF1982">
        <v>5.2421033886280002</v>
      </c>
      <c r="BM1982">
        <v>285.75</v>
      </c>
      <c r="BN1982">
        <v>5.2421033886280002</v>
      </c>
    </row>
    <row r="1983" spans="1:66" x14ac:dyDescent="0.15">
      <c r="A1983">
        <v>284.875</v>
      </c>
      <c r="B1983">
        <v>5.2421033886280002</v>
      </c>
      <c r="I1983">
        <v>284.875</v>
      </c>
      <c r="J1983">
        <v>5.2421033886280002</v>
      </c>
      <c r="Q1983">
        <v>284.875</v>
      </c>
      <c r="R1983">
        <v>5.2421033886280002</v>
      </c>
      <c r="Y1983">
        <v>284.875</v>
      </c>
      <c r="Z1983">
        <v>5.2421033886280002</v>
      </c>
      <c r="AG1983">
        <v>284.875</v>
      </c>
      <c r="AH1983">
        <v>5.2421033886280002</v>
      </c>
      <c r="AO1983">
        <v>284.875</v>
      </c>
      <c r="AP1983">
        <v>5.2421033886280002</v>
      </c>
      <c r="AW1983">
        <v>284.875</v>
      </c>
      <c r="AX1983">
        <v>5.2421033886280002</v>
      </c>
      <c r="BE1983">
        <v>284.875</v>
      </c>
      <c r="BF1983">
        <v>5.2421033886280002</v>
      </c>
      <c r="BM1983">
        <v>284.875</v>
      </c>
      <c r="BN1983">
        <v>5.2421033886280002</v>
      </c>
    </row>
    <row r="1984" spans="1:66" x14ac:dyDescent="0.15">
      <c r="A1984">
        <v>284.875</v>
      </c>
      <c r="B1984">
        <v>7.0662534848460004</v>
      </c>
      <c r="I1984">
        <v>284.875</v>
      </c>
      <c r="J1984">
        <v>7.0662534848460004</v>
      </c>
      <c r="Q1984">
        <v>284.875</v>
      </c>
      <c r="R1984">
        <v>7.0662534848460004</v>
      </c>
      <c r="Y1984">
        <v>284.875</v>
      </c>
      <c r="Z1984">
        <v>7.0662534848460004</v>
      </c>
      <c r="AG1984">
        <v>284.875</v>
      </c>
      <c r="AH1984">
        <v>7.0662534848460004</v>
      </c>
      <c r="AO1984">
        <v>284.875</v>
      </c>
      <c r="AP1984">
        <v>7.0662534848460004</v>
      </c>
      <c r="AW1984">
        <v>284.875</v>
      </c>
      <c r="AX1984">
        <v>7.0662534848460004</v>
      </c>
      <c r="BE1984">
        <v>284.875</v>
      </c>
      <c r="BF1984">
        <v>7.0662534848460004</v>
      </c>
      <c r="BM1984">
        <v>284.875</v>
      </c>
      <c r="BN1984">
        <v>7.0662534848460004</v>
      </c>
    </row>
    <row r="1985" spans="1:66" x14ac:dyDescent="0.15">
      <c r="A1985">
        <v>283.6875</v>
      </c>
      <c r="B1985">
        <v>7.0662534848460004</v>
      </c>
      <c r="I1985">
        <v>283.6875</v>
      </c>
      <c r="J1985">
        <v>7.0662534848460004</v>
      </c>
      <c r="Q1985">
        <v>283.6875</v>
      </c>
      <c r="R1985">
        <v>7.0662534848460004</v>
      </c>
      <c r="Y1985">
        <v>283.6875</v>
      </c>
      <c r="Z1985">
        <v>7.0662534848460004</v>
      </c>
      <c r="AG1985">
        <v>283.6875</v>
      </c>
      <c r="AH1985">
        <v>7.0662534848460004</v>
      </c>
      <c r="AO1985">
        <v>283.6875</v>
      </c>
      <c r="AP1985">
        <v>7.0662534848460004</v>
      </c>
      <c r="AW1985">
        <v>283.6875</v>
      </c>
      <c r="AX1985">
        <v>7.0662534848460004</v>
      </c>
      <c r="BE1985">
        <v>283.6875</v>
      </c>
      <c r="BF1985">
        <v>7.0662534848460004</v>
      </c>
      <c r="BM1985">
        <v>283.6875</v>
      </c>
      <c r="BN1985">
        <v>7.0662534848460004</v>
      </c>
    </row>
    <row r="1986" spans="1:66" x14ac:dyDescent="0.15">
      <c r="A1986">
        <v>283.6875</v>
      </c>
      <c r="B1986">
        <v>8.7367578324329997</v>
      </c>
      <c r="I1986">
        <v>283.6875</v>
      </c>
      <c r="J1986">
        <v>8.7367578324329997</v>
      </c>
      <c r="Q1986">
        <v>283.6875</v>
      </c>
      <c r="R1986">
        <v>8.7367578324329997</v>
      </c>
      <c r="Y1986">
        <v>283.6875</v>
      </c>
      <c r="Z1986">
        <v>8.7367578324329997</v>
      </c>
      <c r="AG1986">
        <v>283.6875</v>
      </c>
      <c r="AH1986">
        <v>8.7367578324329997</v>
      </c>
      <c r="AO1986">
        <v>283.6875</v>
      </c>
      <c r="AP1986">
        <v>8.7367578324329997</v>
      </c>
      <c r="AW1986">
        <v>283.6875</v>
      </c>
      <c r="AX1986">
        <v>8.7367578324329997</v>
      </c>
      <c r="BE1986">
        <v>283.6875</v>
      </c>
      <c r="BF1986">
        <v>8.7367578324329997</v>
      </c>
      <c r="BM1986">
        <v>283.6875</v>
      </c>
      <c r="BN1986">
        <v>8.7367578324329997</v>
      </c>
    </row>
    <row r="1987" spans="1:66" x14ac:dyDescent="0.15">
      <c r="A1987">
        <v>282.34375</v>
      </c>
      <c r="B1987">
        <v>8.7367578324329997</v>
      </c>
      <c r="I1987">
        <v>282.34375</v>
      </c>
      <c r="J1987">
        <v>8.7367578324329997</v>
      </c>
      <c r="Q1987">
        <v>282.34375</v>
      </c>
      <c r="R1987">
        <v>8.7367578324329997</v>
      </c>
      <c r="Y1987">
        <v>282.34375</v>
      </c>
      <c r="Z1987">
        <v>8.7367578324329997</v>
      </c>
      <c r="AG1987">
        <v>282.34375</v>
      </c>
      <c r="AH1987">
        <v>8.7367578324329997</v>
      </c>
      <c r="AO1987">
        <v>282.34375</v>
      </c>
      <c r="AP1987">
        <v>8.7367578324329997</v>
      </c>
      <c r="AW1987">
        <v>282.34375</v>
      </c>
      <c r="AX1987">
        <v>8.7367578324329997</v>
      </c>
      <c r="BE1987">
        <v>282.34375</v>
      </c>
      <c r="BF1987">
        <v>8.7367578324329997</v>
      </c>
      <c r="BM1987">
        <v>282.34375</v>
      </c>
      <c r="BN1987">
        <v>8.7367578324329997</v>
      </c>
    </row>
    <row r="1988" spans="1:66" x14ac:dyDescent="0.15">
      <c r="A1988">
        <v>282.34375</v>
      </c>
      <c r="B1988">
        <v>21.942316947245999</v>
      </c>
      <c r="I1988">
        <v>282.34375</v>
      </c>
      <c r="J1988">
        <v>21.942316947245999</v>
      </c>
      <c r="Q1988">
        <v>282.34375</v>
      </c>
      <c r="R1988">
        <v>21.942316947245999</v>
      </c>
      <c r="Y1988">
        <v>282.34375</v>
      </c>
      <c r="Z1988">
        <v>21.942316947245999</v>
      </c>
      <c r="AG1988">
        <v>282.34375</v>
      </c>
      <c r="AH1988">
        <v>21.942316947245999</v>
      </c>
      <c r="AO1988">
        <v>282.34375</v>
      </c>
      <c r="AP1988">
        <v>21.942316947245999</v>
      </c>
      <c r="AW1988">
        <v>282.34375</v>
      </c>
      <c r="AX1988">
        <v>21.942316947245999</v>
      </c>
      <c r="BE1988">
        <v>282.34375</v>
      </c>
      <c r="BF1988">
        <v>21.942316947245999</v>
      </c>
      <c r="BM1988">
        <v>282.34375</v>
      </c>
      <c r="BN1988">
        <v>21.942316947245999</v>
      </c>
    </row>
    <row r="1989" spans="1:66" x14ac:dyDescent="0.15">
      <c r="A1989">
        <v>280.921875</v>
      </c>
      <c r="B1989">
        <v>21.942316947245999</v>
      </c>
      <c r="I1989">
        <v>280.921875</v>
      </c>
      <c r="J1989">
        <v>21.942316947245999</v>
      </c>
      <c r="Q1989">
        <v>280.921875</v>
      </c>
      <c r="R1989">
        <v>21.942316947245999</v>
      </c>
      <c r="Y1989">
        <v>280.921875</v>
      </c>
      <c r="Z1989">
        <v>21.942316947245999</v>
      </c>
      <c r="AG1989">
        <v>280.921875</v>
      </c>
      <c r="AH1989">
        <v>21.942316947245999</v>
      </c>
      <c r="AO1989">
        <v>280.921875</v>
      </c>
      <c r="AP1989">
        <v>21.942316947245999</v>
      </c>
      <c r="AW1989">
        <v>280.921875</v>
      </c>
      <c r="AX1989">
        <v>21.942316947245999</v>
      </c>
      <c r="BE1989">
        <v>280.921875</v>
      </c>
      <c r="BF1989">
        <v>21.942316947245999</v>
      </c>
      <c r="BM1989">
        <v>280.921875</v>
      </c>
      <c r="BN1989">
        <v>21.942316947245999</v>
      </c>
    </row>
    <row r="1990" spans="1:66" x14ac:dyDescent="0.15">
      <c r="A1990">
        <v>280.921875</v>
      </c>
      <c r="B1990">
        <v>29.079557829734998</v>
      </c>
      <c r="I1990">
        <v>280.921875</v>
      </c>
      <c r="J1990">
        <v>29.079557829734998</v>
      </c>
      <c r="Q1990">
        <v>280.921875</v>
      </c>
      <c r="R1990">
        <v>29.079557829734998</v>
      </c>
      <c r="Y1990">
        <v>280.921875</v>
      </c>
      <c r="Z1990">
        <v>29.079557829734998</v>
      </c>
      <c r="AG1990">
        <v>280.921875</v>
      </c>
      <c r="AH1990">
        <v>29.079557829734998</v>
      </c>
      <c r="AO1990">
        <v>280.921875</v>
      </c>
      <c r="AP1990">
        <v>29.079557829734998</v>
      </c>
      <c r="AW1990">
        <v>280.921875</v>
      </c>
      <c r="AX1990">
        <v>29.079557829734998</v>
      </c>
      <c r="BE1990">
        <v>280.921875</v>
      </c>
      <c r="BF1990">
        <v>29.079557829734998</v>
      </c>
      <c r="BM1990">
        <v>280.921875</v>
      </c>
      <c r="BN1990">
        <v>29.079557829734998</v>
      </c>
    </row>
    <row r="1991" spans="1:66" x14ac:dyDescent="0.15">
      <c r="A1991">
        <v>278.5234375</v>
      </c>
      <c r="B1991">
        <v>29.079557829734998</v>
      </c>
      <c r="I1991">
        <v>278.5234375</v>
      </c>
      <c r="J1991">
        <v>29.079557829734998</v>
      </c>
      <c r="Q1991">
        <v>278.5234375</v>
      </c>
      <c r="R1991">
        <v>29.079557829734998</v>
      </c>
      <c r="Y1991">
        <v>278.5234375</v>
      </c>
      <c r="Z1991">
        <v>29.079557829734998</v>
      </c>
      <c r="AG1991">
        <v>278.5234375</v>
      </c>
      <c r="AH1991">
        <v>29.079557829734998</v>
      </c>
      <c r="AO1991">
        <v>278.5234375</v>
      </c>
      <c r="AP1991">
        <v>29.079557829734998</v>
      </c>
      <c r="AW1991">
        <v>278.5234375</v>
      </c>
      <c r="AX1991">
        <v>29.079557829734998</v>
      </c>
      <c r="BE1991">
        <v>278.5234375</v>
      </c>
      <c r="BF1991">
        <v>29.079557829734998</v>
      </c>
      <c r="BM1991">
        <v>278.5234375</v>
      </c>
      <c r="BN1991">
        <v>29.079557829734998</v>
      </c>
    </row>
    <row r="1992" spans="1:66" x14ac:dyDescent="0.15">
      <c r="A1992">
        <v>278.5234375</v>
      </c>
      <c r="B1992">
        <v>51.121338907485999</v>
      </c>
      <c r="I1992">
        <v>278.5234375</v>
      </c>
      <c r="J1992">
        <v>51.121338907485999</v>
      </c>
      <c r="Q1992">
        <v>278.5234375</v>
      </c>
      <c r="R1992">
        <v>51.121338907485999</v>
      </c>
      <c r="Y1992">
        <v>278.5234375</v>
      </c>
      <c r="Z1992">
        <v>51.121338907485999</v>
      </c>
      <c r="AG1992">
        <v>278.5234375</v>
      </c>
      <c r="AH1992">
        <v>51.121338907485999</v>
      </c>
      <c r="AO1992">
        <v>278.5234375</v>
      </c>
      <c r="AP1992">
        <v>51.121338907485999</v>
      </c>
      <c r="AW1992">
        <v>278.5234375</v>
      </c>
      <c r="AX1992">
        <v>51.121338907485999</v>
      </c>
      <c r="BE1992">
        <v>278.5234375</v>
      </c>
      <c r="BF1992">
        <v>51.121338907485999</v>
      </c>
      <c r="BM1992">
        <v>278.5234375</v>
      </c>
      <c r="BN1992">
        <v>51.121338907485999</v>
      </c>
    </row>
    <row r="1993" spans="1:66" x14ac:dyDescent="0.15">
      <c r="A1993">
        <v>273.60546875</v>
      </c>
      <c r="B1993">
        <v>51.121338907485999</v>
      </c>
      <c r="I1993">
        <v>273.60546875</v>
      </c>
      <c r="J1993">
        <v>51.121338907485999</v>
      </c>
      <c r="Q1993">
        <v>273.60546875</v>
      </c>
      <c r="R1993">
        <v>51.121338907485999</v>
      </c>
      <c r="Y1993">
        <v>273.60546875</v>
      </c>
      <c r="Z1993">
        <v>51.121338907485999</v>
      </c>
      <c r="AG1993">
        <v>273.60546875</v>
      </c>
      <c r="AH1993">
        <v>51.121338907485999</v>
      </c>
      <c r="AO1993">
        <v>273.60546875</v>
      </c>
      <c r="AP1993">
        <v>51.121338907485999</v>
      </c>
      <c r="AW1993">
        <v>273.60546875</v>
      </c>
      <c r="AX1993">
        <v>51.121338907485999</v>
      </c>
      <c r="BE1993">
        <v>273.60546875</v>
      </c>
      <c r="BF1993">
        <v>51.121338907485999</v>
      </c>
      <c r="BM1993">
        <v>273.60546875</v>
      </c>
      <c r="BN1993">
        <v>51.121338907485999</v>
      </c>
    </row>
    <row r="1994" spans="1:66" x14ac:dyDescent="0.15">
      <c r="A1994">
        <v>273.60546875</v>
      </c>
      <c r="B1994">
        <v>99.106281988302001</v>
      </c>
      <c r="I1994">
        <v>273.60546875</v>
      </c>
      <c r="J1994">
        <v>99.106281988302001</v>
      </c>
      <c r="Q1994">
        <v>273.60546875</v>
      </c>
      <c r="R1994">
        <v>99.106281988302001</v>
      </c>
      <c r="Y1994">
        <v>273.60546875</v>
      </c>
      <c r="Z1994">
        <v>99.106281988302001</v>
      </c>
      <c r="AG1994">
        <v>273.60546875</v>
      </c>
      <c r="AH1994">
        <v>99.106281988302001</v>
      </c>
      <c r="AO1994">
        <v>273.60546875</v>
      </c>
      <c r="AP1994">
        <v>99.106281988302001</v>
      </c>
      <c r="AW1994">
        <v>273.60546875</v>
      </c>
      <c r="AX1994">
        <v>99.106281988302001</v>
      </c>
      <c r="BE1994">
        <v>273.60546875</v>
      </c>
      <c r="BF1994">
        <v>99.106281988302001</v>
      </c>
      <c r="BM1994">
        <v>273.60546875</v>
      </c>
      <c r="BN1994">
        <v>99.106281988302001</v>
      </c>
    </row>
    <row r="1995" spans="1:66" x14ac:dyDescent="0.15">
      <c r="A1995">
        <v>265.537109375</v>
      </c>
      <c r="B1995">
        <v>99.106281988302001</v>
      </c>
      <c r="I1995">
        <v>265.537109375</v>
      </c>
      <c r="J1995">
        <v>99.106281988302001</v>
      </c>
      <c r="Q1995">
        <v>265.537109375</v>
      </c>
      <c r="R1995">
        <v>99.106281988302001</v>
      </c>
      <c r="Y1995">
        <v>265.537109375</v>
      </c>
      <c r="Z1995">
        <v>99.106281988302001</v>
      </c>
      <c r="AG1995">
        <v>265.537109375</v>
      </c>
      <c r="AH1995">
        <v>99.106281988302001</v>
      </c>
      <c r="AO1995">
        <v>265.537109375</v>
      </c>
      <c r="AP1995">
        <v>99.106281988302001</v>
      </c>
      <c r="AW1995">
        <v>265.537109375</v>
      </c>
      <c r="AX1995">
        <v>99.106281988302001</v>
      </c>
      <c r="BE1995">
        <v>265.537109375</v>
      </c>
      <c r="BF1995">
        <v>99.106281988302001</v>
      </c>
      <c r="BM1995">
        <v>265.537109375</v>
      </c>
      <c r="BN1995">
        <v>99.106281988302001</v>
      </c>
    </row>
    <row r="1996" spans="1:66" x14ac:dyDescent="0.15">
      <c r="A1996">
        <v>265.537109375</v>
      </c>
      <c r="B1996">
        <v>166.975134573904</v>
      </c>
      <c r="I1996">
        <v>265.537109375</v>
      </c>
      <c r="J1996">
        <v>166.975134573904</v>
      </c>
      <c r="Q1996">
        <v>265.537109375</v>
      </c>
      <c r="R1996">
        <v>166.975134573904</v>
      </c>
      <c r="Y1996">
        <v>265.537109375</v>
      </c>
      <c r="Z1996">
        <v>166.975134573904</v>
      </c>
      <c r="AG1996">
        <v>265.537109375</v>
      </c>
      <c r="AH1996">
        <v>166.975134573904</v>
      </c>
      <c r="AO1996">
        <v>265.537109375</v>
      </c>
      <c r="AP1996">
        <v>166.975134573904</v>
      </c>
      <c r="AW1996">
        <v>265.537109375</v>
      </c>
      <c r="AX1996">
        <v>166.975134573904</v>
      </c>
      <c r="BE1996">
        <v>265.537109375</v>
      </c>
      <c r="BF1996">
        <v>166.975134573904</v>
      </c>
      <c r="BM1996">
        <v>265.537109375</v>
      </c>
      <c r="BN1996">
        <v>166.975134573904</v>
      </c>
    </row>
    <row r="1997" spans="1:66" x14ac:dyDescent="0.15">
      <c r="A1997">
        <v>253.4990234375</v>
      </c>
      <c r="B1997">
        <v>166.975134573904</v>
      </c>
      <c r="I1997">
        <v>253.4990234375</v>
      </c>
      <c r="J1997">
        <v>166.975134573904</v>
      </c>
      <c r="Q1997">
        <v>253.4990234375</v>
      </c>
      <c r="R1997">
        <v>166.975134573904</v>
      </c>
      <c r="Y1997">
        <v>253.4990234375</v>
      </c>
      <c r="Z1997">
        <v>166.975134573904</v>
      </c>
      <c r="AG1997">
        <v>253.4990234375</v>
      </c>
      <c r="AH1997">
        <v>166.975134573904</v>
      </c>
      <c r="AO1997">
        <v>253.4990234375</v>
      </c>
      <c r="AP1997">
        <v>166.975134573904</v>
      </c>
      <c r="AW1997">
        <v>253.4990234375</v>
      </c>
      <c r="AX1997">
        <v>166.975134573904</v>
      </c>
      <c r="BE1997">
        <v>253.4990234375</v>
      </c>
      <c r="BF1997">
        <v>166.975134573904</v>
      </c>
      <c r="BM1997">
        <v>253.4990234375</v>
      </c>
      <c r="BN1997">
        <v>166.975134573904</v>
      </c>
    </row>
    <row r="1998" spans="1:66" x14ac:dyDescent="0.15">
      <c r="A1998">
        <v>253.4990234375</v>
      </c>
      <c r="B1998">
        <v>464.38196350660002</v>
      </c>
      <c r="I1998">
        <v>253.4990234375</v>
      </c>
      <c r="J1998">
        <v>464.38196350660002</v>
      </c>
      <c r="Q1998">
        <v>253.4990234375</v>
      </c>
      <c r="R1998">
        <v>464.38196350660002</v>
      </c>
      <c r="Y1998">
        <v>253.4990234375</v>
      </c>
      <c r="Z1998">
        <v>464.38196350660002</v>
      </c>
      <c r="AG1998">
        <v>253.4990234375</v>
      </c>
      <c r="AH1998">
        <v>464.38196350660002</v>
      </c>
      <c r="AO1998">
        <v>253.4990234375</v>
      </c>
      <c r="AP1998">
        <v>464.38196350660002</v>
      </c>
      <c r="AW1998">
        <v>253.4990234375</v>
      </c>
      <c r="AX1998">
        <v>464.38196350660002</v>
      </c>
      <c r="BE1998">
        <v>253.4990234375</v>
      </c>
      <c r="BF1998">
        <v>464.38196350660002</v>
      </c>
      <c r="BM1998">
        <v>253.4990234375</v>
      </c>
      <c r="BN1998">
        <v>464.38196350660002</v>
      </c>
    </row>
    <row r="1999" spans="1:66" x14ac:dyDescent="0.15">
      <c r="A1999">
        <v>240.70263671875</v>
      </c>
      <c r="B1999">
        <v>464.38196350660002</v>
      </c>
      <c r="I1999">
        <v>240.70263671875</v>
      </c>
      <c r="J1999">
        <v>464.38196350660002</v>
      </c>
      <c r="Q1999">
        <v>240.70263671875</v>
      </c>
      <c r="R1999">
        <v>464.38196350660002</v>
      </c>
      <c r="Y1999">
        <v>240.70263671875</v>
      </c>
      <c r="Z1999">
        <v>464.38196350660002</v>
      </c>
      <c r="AG1999">
        <v>240.70263671875</v>
      </c>
      <c r="AH1999">
        <v>464.38196350660002</v>
      </c>
      <c r="AO1999">
        <v>240.70263671875</v>
      </c>
      <c r="AP1999">
        <v>464.38196350660002</v>
      </c>
      <c r="AW1999">
        <v>240.70263671875</v>
      </c>
      <c r="AX1999">
        <v>464.38196350660002</v>
      </c>
      <c r="BE1999">
        <v>240.70263671875</v>
      </c>
      <c r="BF1999">
        <v>464.38196350660002</v>
      </c>
      <c r="BM1999">
        <v>240.70263671875</v>
      </c>
      <c r="BN1999">
        <v>464.38196350660002</v>
      </c>
    </row>
    <row r="2000" spans="1:66" x14ac:dyDescent="0.15">
      <c r="A2000">
        <v>240.70263671875</v>
      </c>
      <c r="B2000">
        <v>2040.3656736328689</v>
      </c>
      <c r="I2000">
        <v>240.70263671875</v>
      </c>
      <c r="J2000">
        <v>2040.3656736328689</v>
      </c>
      <c r="Q2000">
        <v>240.70263671875</v>
      </c>
      <c r="R2000">
        <v>2040.3656736328689</v>
      </c>
      <c r="Y2000">
        <v>240.70263671875</v>
      </c>
      <c r="Z2000">
        <v>2040.3656736328689</v>
      </c>
      <c r="AG2000">
        <v>240.70263671875</v>
      </c>
      <c r="AH2000">
        <v>2040.3656736328689</v>
      </c>
      <c r="AO2000">
        <v>240.70263671875</v>
      </c>
      <c r="AP2000">
        <v>2040.3656736328689</v>
      </c>
      <c r="AW2000">
        <v>240.70263671875</v>
      </c>
      <c r="AX2000">
        <v>2040.3656736328689</v>
      </c>
      <c r="BE2000">
        <v>240.70263671875</v>
      </c>
      <c r="BF2000">
        <v>2040.3656736328689</v>
      </c>
      <c r="BM2000">
        <v>240.70263671875</v>
      </c>
      <c r="BN2000">
        <v>2040.3656736328689</v>
      </c>
    </row>
    <row r="2001" spans="1:66" x14ac:dyDescent="0.15">
      <c r="A2001">
        <v>311.6240234375</v>
      </c>
      <c r="B2001">
        <v>2040.3656736328689</v>
      </c>
      <c r="I2001">
        <v>311.6240234375</v>
      </c>
      <c r="J2001">
        <v>2040.3656736328689</v>
      </c>
      <c r="Q2001">
        <v>311.6240234375</v>
      </c>
      <c r="R2001">
        <v>2040.3656736328689</v>
      </c>
      <c r="Y2001">
        <v>311.6240234375</v>
      </c>
      <c r="Z2001">
        <v>2040.3656736328689</v>
      </c>
      <c r="AG2001">
        <v>311.6240234375</v>
      </c>
      <c r="AH2001">
        <v>2040.3656736328689</v>
      </c>
      <c r="AO2001">
        <v>311.6240234375</v>
      </c>
      <c r="AP2001">
        <v>2040.3656736328689</v>
      </c>
      <c r="AW2001">
        <v>311.6240234375</v>
      </c>
      <c r="AX2001">
        <v>2040.3656736328689</v>
      </c>
      <c r="BE2001">
        <v>311.6240234375</v>
      </c>
      <c r="BF2001">
        <v>2040.3656736328689</v>
      </c>
      <c r="BM2001">
        <v>311.6240234375</v>
      </c>
      <c r="BN2001">
        <v>2040.3656736328689</v>
      </c>
    </row>
    <row r="2002" spans="1:66" x14ac:dyDescent="0.15">
      <c r="A2002">
        <v>311.6240234375</v>
      </c>
      <c r="B2002">
        <v>927.12556230735902</v>
      </c>
      <c r="I2002">
        <v>311.6240234375</v>
      </c>
      <c r="J2002">
        <v>927.12556230735902</v>
      </c>
      <c r="Q2002">
        <v>311.6240234375</v>
      </c>
      <c r="R2002">
        <v>927.12556230735902</v>
      </c>
      <c r="Y2002">
        <v>311.6240234375</v>
      </c>
      <c r="Z2002">
        <v>927.12556230735902</v>
      </c>
      <c r="AG2002">
        <v>311.6240234375</v>
      </c>
      <c r="AH2002">
        <v>927.12556230735902</v>
      </c>
      <c r="AO2002">
        <v>311.6240234375</v>
      </c>
      <c r="AP2002">
        <v>927.12556230735902</v>
      </c>
      <c r="AW2002">
        <v>311.6240234375</v>
      </c>
      <c r="AX2002">
        <v>927.12556230735902</v>
      </c>
      <c r="BE2002">
        <v>311.6240234375</v>
      </c>
      <c r="BF2002">
        <v>927.12556230735902</v>
      </c>
      <c r="BM2002">
        <v>311.6240234375</v>
      </c>
      <c r="BN2002">
        <v>927.12556230735902</v>
      </c>
    </row>
    <row r="2003" spans="1:66" x14ac:dyDescent="0.15">
      <c r="A2003">
        <v>294.515625</v>
      </c>
      <c r="B2003">
        <v>927.12556230735902</v>
      </c>
      <c r="I2003">
        <v>294.515625</v>
      </c>
      <c r="J2003">
        <v>927.12556230735902</v>
      </c>
      <c r="Q2003">
        <v>294.515625</v>
      </c>
      <c r="R2003">
        <v>927.12556230735902</v>
      </c>
      <c r="Y2003">
        <v>294.515625</v>
      </c>
      <c r="Z2003">
        <v>927.12556230735902</v>
      </c>
      <c r="AG2003">
        <v>294.515625</v>
      </c>
      <c r="AH2003">
        <v>927.12556230735902</v>
      </c>
      <c r="AO2003">
        <v>294.515625</v>
      </c>
      <c r="AP2003">
        <v>927.12556230735902</v>
      </c>
      <c r="AW2003">
        <v>294.515625</v>
      </c>
      <c r="AX2003">
        <v>927.12556230735902</v>
      </c>
      <c r="BE2003">
        <v>294.515625</v>
      </c>
      <c r="BF2003">
        <v>927.12556230735902</v>
      </c>
      <c r="BM2003">
        <v>294.515625</v>
      </c>
      <c r="BN2003">
        <v>927.12556230735902</v>
      </c>
    </row>
    <row r="2004" spans="1:66" x14ac:dyDescent="0.15">
      <c r="A2004">
        <v>294.515625</v>
      </c>
      <c r="B2004">
        <v>308.536406252745</v>
      </c>
      <c r="I2004">
        <v>294.515625</v>
      </c>
      <c r="J2004">
        <v>308.536406252745</v>
      </c>
      <c r="Q2004">
        <v>294.515625</v>
      </c>
      <c r="R2004">
        <v>308.536406252745</v>
      </c>
      <c r="Y2004">
        <v>294.515625</v>
      </c>
      <c r="Z2004">
        <v>308.536406252745</v>
      </c>
      <c r="AG2004">
        <v>294.515625</v>
      </c>
      <c r="AH2004">
        <v>308.536406252745</v>
      </c>
      <c r="AO2004">
        <v>294.515625</v>
      </c>
      <c r="AP2004">
        <v>308.536406252745</v>
      </c>
      <c r="AW2004">
        <v>294.515625</v>
      </c>
      <c r="AX2004">
        <v>308.536406252745</v>
      </c>
      <c r="BE2004">
        <v>294.515625</v>
      </c>
      <c r="BF2004">
        <v>308.536406252745</v>
      </c>
      <c r="BM2004">
        <v>294.515625</v>
      </c>
      <c r="BN2004">
        <v>308.536406252745</v>
      </c>
    </row>
    <row r="2005" spans="1:66" x14ac:dyDescent="0.15">
      <c r="A2005">
        <v>289.625</v>
      </c>
      <c r="B2005">
        <v>308.536406252745</v>
      </c>
      <c r="I2005">
        <v>289.625</v>
      </c>
      <c r="J2005">
        <v>308.536406252745</v>
      </c>
      <c r="Q2005">
        <v>289.625</v>
      </c>
      <c r="R2005">
        <v>308.536406252745</v>
      </c>
      <c r="Y2005">
        <v>289.625</v>
      </c>
      <c r="Z2005">
        <v>308.536406252745</v>
      </c>
      <c r="AG2005">
        <v>289.625</v>
      </c>
      <c r="AH2005">
        <v>308.536406252745</v>
      </c>
      <c r="AO2005">
        <v>289.625</v>
      </c>
      <c r="AP2005">
        <v>308.536406252745</v>
      </c>
      <c r="AW2005">
        <v>289.625</v>
      </c>
      <c r="AX2005">
        <v>308.536406252745</v>
      </c>
      <c r="BE2005">
        <v>289.625</v>
      </c>
      <c r="BF2005">
        <v>308.536406252745</v>
      </c>
      <c r="BM2005">
        <v>289.625</v>
      </c>
      <c r="BN2005">
        <v>308.536406252745</v>
      </c>
    </row>
    <row r="2006" spans="1:66" x14ac:dyDescent="0.15">
      <c r="A2006">
        <v>289.625</v>
      </c>
      <c r="B2006">
        <v>162.07751168192399</v>
      </c>
      <c r="I2006">
        <v>289.625</v>
      </c>
      <c r="J2006">
        <v>162.07751168192399</v>
      </c>
      <c r="Q2006">
        <v>289.625</v>
      </c>
      <c r="R2006">
        <v>162.07751168192399</v>
      </c>
      <c r="Y2006">
        <v>289.625</v>
      </c>
      <c r="Z2006">
        <v>162.07751168192399</v>
      </c>
      <c r="AG2006">
        <v>289.625</v>
      </c>
      <c r="AH2006">
        <v>162.07751168192399</v>
      </c>
      <c r="AO2006">
        <v>289.625</v>
      </c>
      <c r="AP2006">
        <v>162.07751168192399</v>
      </c>
      <c r="AW2006">
        <v>289.625</v>
      </c>
      <c r="AX2006">
        <v>162.07751168192399</v>
      </c>
      <c r="BE2006">
        <v>289.625</v>
      </c>
      <c r="BF2006">
        <v>162.07751168192399</v>
      </c>
      <c r="BM2006">
        <v>289.625</v>
      </c>
      <c r="BN2006">
        <v>162.07751168192399</v>
      </c>
    </row>
    <row r="2007" spans="1:66" x14ac:dyDescent="0.15">
      <c r="A2007">
        <v>288</v>
      </c>
      <c r="B2007">
        <v>162.07751168192399</v>
      </c>
      <c r="I2007">
        <v>288</v>
      </c>
      <c r="J2007">
        <v>162.07751168192399</v>
      </c>
      <c r="Q2007">
        <v>288</v>
      </c>
      <c r="R2007">
        <v>162.07751168192399</v>
      </c>
      <c r="Y2007">
        <v>288</v>
      </c>
      <c r="Z2007">
        <v>162.07751168192399</v>
      </c>
      <c r="AG2007">
        <v>288</v>
      </c>
      <c r="AH2007">
        <v>162.07751168192399</v>
      </c>
      <c r="AO2007">
        <v>288</v>
      </c>
      <c r="AP2007">
        <v>162.07751168192399</v>
      </c>
      <c r="AW2007">
        <v>288</v>
      </c>
      <c r="AX2007">
        <v>162.07751168192399</v>
      </c>
      <c r="BE2007">
        <v>288</v>
      </c>
      <c r="BF2007">
        <v>162.07751168192399</v>
      </c>
      <c r="BM2007">
        <v>288</v>
      </c>
      <c r="BN2007">
        <v>162.07751168192399</v>
      </c>
    </row>
    <row r="2008" spans="1:66" x14ac:dyDescent="0.15">
      <c r="A2008">
        <v>288</v>
      </c>
      <c r="B2008">
        <v>0</v>
      </c>
      <c r="I2008">
        <v>288</v>
      </c>
      <c r="J2008">
        <v>0</v>
      </c>
      <c r="Q2008">
        <v>288</v>
      </c>
      <c r="R2008">
        <v>0</v>
      </c>
      <c r="Y2008">
        <v>288</v>
      </c>
      <c r="Z2008">
        <v>0</v>
      </c>
      <c r="AG2008">
        <v>288</v>
      </c>
      <c r="AH2008">
        <v>0</v>
      </c>
      <c r="AO2008">
        <v>288</v>
      </c>
      <c r="AP2008">
        <v>0</v>
      </c>
      <c r="AW2008">
        <v>288</v>
      </c>
      <c r="AX2008">
        <v>0</v>
      </c>
      <c r="BE2008">
        <v>288</v>
      </c>
      <c r="BF2008">
        <v>0</v>
      </c>
      <c r="BM2008">
        <v>288</v>
      </c>
      <c r="BN2008">
        <v>0</v>
      </c>
    </row>
    <row r="2009" spans="1:66" x14ac:dyDescent="0.15">
      <c r="A2009">
        <v>288</v>
      </c>
      <c r="B2009">
        <v>162.07751168192399</v>
      </c>
      <c r="I2009">
        <v>288</v>
      </c>
      <c r="J2009">
        <v>162.07751168192399</v>
      </c>
      <c r="Q2009">
        <v>288</v>
      </c>
      <c r="R2009">
        <v>162.07751168192399</v>
      </c>
      <c r="Y2009">
        <v>288</v>
      </c>
      <c r="Z2009">
        <v>162.07751168192399</v>
      </c>
      <c r="AG2009">
        <v>288</v>
      </c>
      <c r="AH2009">
        <v>162.07751168192399</v>
      </c>
      <c r="AO2009">
        <v>288</v>
      </c>
      <c r="AP2009">
        <v>162.07751168192399</v>
      </c>
      <c r="AW2009">
        <v>288</v>
      </c>
      <c r="AX2009">
        <v>162.07751168192399</v>
      </c>
      <c r="BE2009">
        <v>288</v>
      </c>
      <c r="BF2009">
        <v>162.07751168192399</v>
      </c>
      <c r="BM2009">
        <v>288</v>
      </c>
      <c r="BN2009">
        <v>162.07751168192399</v>
      </c>
    </row>
    <row r="2010" spans="1:66" x14ac:dyDescent="0.15">
      <c r="A2010">
        <v>291.25</v>
      </c>
      <c r="B2010">
        <v>162.07751168192399</v>
      </c>
      <c r="I2010">
        <v>291.25</v>
      </c>
      <c r="J2010">
        <v>162.07751168192399</v>
      </c>
      <c r="Q2010">
        <v>291.25</v>
      </c>
      <c r="R2010">
        <v>162.07751168192399</v>
      </c>
      <c r="Y2010">
        <v>291.25</v>
      </c>
      <c r="Z2010">
        <v>162.07751168192399</v>
      </c>
      <c r="AG2010">
        <v>291.25</v>
      </c>
      <c r="AH2010">
        <v>162.07751168192399</v>
      </c>
      <c r="AO2010">
        <v>291.25</v>
      </c>
      <c r="AP2010">
        <v>162.07751168192399</v>
      </c>
      <c r="AW2010">
        <v>291.25</v>
      </c>
      <c r="AX2010">
        <v>162.07751168192399</v>
      </c>
      <c r="BE2010">
        <v>291.25</v>
      </c>
      <c r="BF2010">
        <v>162.07751168192399</v>
      </c>
      <c r="BM2010">
        <v>291.25</v>
      </c>
      <c r="BN2010">
        <v>162.07751168192399</v>
      </c>
    </row>
    <row r="2011" spans="1:66" x14ac:dyDescent="0.15">
      <c r="A2011">
        <v>291.25</v>
      </c>
      <c r="B2011">
        <v>90.972251738918004</v>
      </c>
      <c r="I2011">
        <v>291.25</v>
      </c>
      <c r="J2011">
        <v>90.972251738918004</v>
      </c>
      <c r="Q2011">
        <v>291.25</v>
      </c>
      <c r="R2011">
        <v>90.972251738918004</v>
      </c>
      <c r="Y2011">
        <v>291.25</v>
      </c>
      <c r="Z2011">
        <v>90.972251738918004</v>
      </c>
      <c r="AG2011">
        <v>291.25</v>
      </c>
      <c r="AH2011">
        <v>90.972251738918004</v>
      </c>
      <c r="AO2011">
        <v>291.25</v>
      </c>
      <c r="AP2011">
        <v>90.972251738918004</v>
      </c>
      <c r="AW2011">
        <v>291.25</v>
      </c>
      <c r="AX2011">
        <v>90.972251738918004</v>
      </c>
      <c r="BE2011">
        <v>291.25</v>
      </c>
      <c r="BF2011">
        <v>90.972251738918004</v>
      </c>
      <c r="BM2011">
        <v>291.25</v>
      </c>
      <c r="BN2011">
        <v>90.972251738918004</v>
      </c>
    </row>
    <row r="2012" spans="1:66" x14ac:dyDescent="0.15">
      <c r="A2012">
        <v>289.75</v>
      </c>
      <c r="B2012">
        <v>90.972251738918004</v>
      </c>
      <c r="I2012">
        <v>289.75</v>
      </c>
      <c r="J2012">
        <v>90.972251738918004</v>
      </c>
      <c r="Q2012">
        <v>289.75</v>
      </c>
      <c r="R2012">
        <v>90.972251738918004</v>
      </c>
      <c r="Y2012">
        <v>289.75</v>
      </c>
      <c r="Z2012">
        <v>90.972251738918004</v>
      </c>
      <c r="AG2012">
        <v>289.75</v>
      </c>
      <c r="AH2012">
        <v>90.972251738918004</v>
      </c>
      <c r="AO2012">
        <v>289.75</v>
      </c>
      <c r="AP2012">
        <v>90.972251738918004</v>
      </c>
      <c r="AW2012">
        <v>289.75</v>
      </c>
      <c r="AX2012">
        <v>90.972251738918004</v>
      </c>
      <c r="BE2012">
        <v>289.75</v>
      </c>
      <c r="BF2012">
        <v>90.972251738918004</v>
      </c>
      <c r="BM2012">
        <v>289.75</v>
      </c>
      <c r="BN2012">
        <v>90.972251738918004</v>
      </c>
    </row>
    <row r="2013" spans="1:66" x14ac:dyDescent="0.15">
      <c r="A2013">
        <v>289.75</v>
      </c>
      <c r="B2013">
        <v>23.184092891424001</v>
      </c>
      <c r="I2013">
        <v>289.75</v>
      </c>
      <c r="J2013">
        <v>23.184092891424001</v>
      </c>
      <c r="Q2013">
        <v>289.75</v>
      </c>
      <c r="R2013">
        <v>23.184092891424001</v>
      </c>
      <c r="Y2013">
        <v>289.75</v>
      </c>
      <c r="Z2013">
        <v>23.184092891424001</v>
      </c>
      <c r="AG2013">
        <v>289.75</v>
      </c>
      <c r="AH2013">
        <v>23.184092891424001</v>
      </c>
      <c r="AO2013">
        <v>289.75</v>
      </c>
      <c r="AP2013">
        <v>23.184092891424001</v>
      </c>
      <c r="AW2013">
        <v>289.75</v>
      </c>
      <c r="AX2013">
        <v>23.184092891424001</v>
      </c>
      <c r="BE2013">
        <v>289.75</v>
      </c>
      <c r="BF2013">
        <v>23.184092891424001</v>
      </c>
      <c r="BM2013">
        <v>289.75</v>
      </c>
      <c r="BN2013">
        <v>23.184092891424001</v>
      </c>
    </row>
    <row r="2014" spans="1:66" x14ac:dyDescent="0.15">
      <c r="A2014">
        <v>289</v>
      </c>
      <c r="B2014">
        <v>23.184092891424001</v>
      </c>
      <c r="I2014">
        <v>289</v>
      </c>
      <c r="J2014">
        <v>23.184092891424001</v>
      </c>
      <c r="Q2014">
        <v>289</v>
      </c>
      <c r="R2014">
        <v>23.184092891424001</v>
      </c>
      <c r="Y2014">
        <v>289</v>
      </c>
      <c r="Z2014">
        <v>23.184092891424001</v>
      </c>
      <c r="AG2014">
        <v>289</v>
      </c>
      <c r="AH2014">
        <v>23.184092891424001</v>
      </c>
      <c r="AO2014">
        <v>289</v>
      </c>
      <c r="AP2014">
        <v>23.184092891424001</v>
      </c>
      <c r="AW2014">
        <v>289</v>
      </c>
      <c r="AX2014">
        <v>23.184092891424001</v>
      </c>
      <c r="BE2014">
        <v>289</v>
      </c>
      <c r="BF2014">
        <v>23.184092891424001</v>
      </c>
      <c r="BM2014">
        <v>289</v>
      </c>
      <c r="BN2014">
        <v>23.184092891424001</v>
      </c>
    </row>
    <row r="2015" spans="1:66" x14ac:dyDescent="0.15">
      <c r="A2015">
        <v>289</v>
      </c>
      <c r="B2015">
        <v>0</v>
      </c>
      <c r="I2015">
        <v>289</v>
      </c>
      <c r="J2015">
        <v>0</v>
      </c>
      <c r="Q2015">
        <v>289</v>
      </c>
      <c r="R2015">
        <v>0</v>
      </c>
      <c r="Y2015">
        <v>289</v>
      </c>
      <c r="Z2015">
        <v>0</v>
      </c>
      <c r="AG2015">
        <v>289</v>
      </c>
      <c r="AH2015">
        <v>0</v>
      </c>
      <c r="AO2015">
        <v>289</v>
      </c>
      <c r="AP2015">
        <v>0</v>
      </c>
      <c r="AW2015">
        <v>289</v>
      </c>
      <c r="AX2015">
        <v>0</v>
      </c>
      <c r="BE2015">
        <v>289</v>
      </c>
      <c r="BF2015">
        <v>0</v>
      </c>
      <c r="BM2015">
        <v>289</v>
      </c>
      <c r="BN2015">
        <v>0</v>
      </c>
    </row>
    <row r="2016" spans="1:66" x14ac:dyDescent="0.15">
      <c r="A2016">
        <v>289</v>
      </c>
      <c r="B2016">
        <v>23.184092891424001</v>
      </c>
      <c r="I2016">
        <v>289</v>
      </c>
      <c r="J2016">
        <v>23.184092891424001</v>
      </c>
      <c r="Q2016">
        <v>289</v>
      </c>
      <c r="R2016">
        <v>23.184092891424001</v>
      </c>
      <c r="Y2016">
        <v>289</v>
      </c>
      <c r="Z2016">
        <v>23.184092891424001</v>
      </c>
      <c r="AG2016">
        <v>289</v>
      </c>
      <c r="AH2016">
        <v>23.184092891424001</v>
      </c>
      <c r="AO2016">
        <v>289</v>
      </c>
      <c r="AP2016">
        <v>23.184092891424001</v>
      </c>
      <c r="AW2016">
        <v>289</v>
      </c>
      <c r="AX2016">
        <v>23.184092891424001</v>
      </c>
      <c r="BE2016">
        <v>289</v>
      </c>
      <c r="BF2016">
        <v>23.184092891424001</v>
      </c>
      <c r="BM2016">
        <v>289</v>
      </c>
      <c r="BN2016">
        <v>23.184092891424001</v>
      </c>
    </row>
    <row r="2017" spans="1:66" x14ac:dyDescent="0.15">
      <c r="A2017">
        <v>290.5</v>
      </c>
      <c r="B2017">
        <v>23.184092891424001</v>
      </c>
      <c r="I2017">
        <v>290.5</v>
      </c>
      <c r="J2017">
        <v>23.184092891424001</v>
      </c>
      <c r="Q2017">
        <v>290.5</v>
      </c>
      <c r="R2017">
        <v>23.184092891424001</v>
      </c>
      <c r="Y2017">
        <v>290.5</v>
      </c>
      <c r="Z2017">
        <v>23.184092891424001</v>
      </c>
      <c r="AG2017">
        <v>290.5</v>
      </c>
      <c r="AH2017">
        <v>23.184092891424001</v>
      </c>
      <c r="AO2017">
        <v>290.5</v>
      </c>
      <c r="AP2017">
        <v>23.184092891424001</v>
      </c>
      <c r="AW2017">
        <v>290.5</v>
      </c>
      <c r="AX2017">
        <v>23.184092891424001</v>
      </c>
      <c r="BE2017">
        <v>290.5</v>
      </c>
      <c r="BF2017">
        <v>23.184092891424001</v>
      </c>
      <c r="BM2017">
        <v>290.5</v>
      </c>
      <c r="BN2017">
        <v>23.184092891424001</v>
      </c>
    </row>
    <row r="2018" spans="1:66" x14ac:dyDescent="0.15">
      <c r="A2018">
        <v>290.5</v>
      </c>
      <c r="B2018">
        <v>12.76101101623439</v>
      </c>
      <c r="I2018">
        <v>290.5</v>
      </c>
      <c r="J2018">
        <v>12.76101101623439</v>
      </c>
      <c r="Q2018">
        <v>290.5</v>
      </c>
      <c r="R2018">
        <v>12.76101101623439</v>
      </c>
      <c r="Y2018">
        <v>290.5</v>
      </c>
      <c r="Z2018">
        <v>12.76101101623439</v>
      </c>
      <c r="AG2018">
        <v>290.5</v>
      </c>
      <c r="AH2018">
        <v>12.76101101623439</v>
      </c>
      <c r="AO2018">
        <v>290.5</v>
      </c>
      <c r="AP2018">
        <v>12.76101101623439</v>
      </c>
      <c r="AW2018">
        <v>290.5</v>
      </c>
      <c r="AX2018">
        <v>12.76101101623439</v>
      </c>
      <c r="BE2018">
        <v>290.5</v>
      </c>
      <c r="BF2018">
        <v>12.76101101623439</v>
      </c>
      <c r="BM2018">
        <v>290.5</v>
      </c>
      <c r="BN2018">
        <v>12.76101101623439</v>
      </c>
    </row>
    <row r="2019" spans="1:66" x14ac:dyDescent="0.15">
      <c r="A2019">
        <v>290</v>
      </c>
      <c r="B2019">
        <v>12.76101101623439</v>
      </c>
      <c r="I2019">
        <v>290</v>
      </c>
      <c r="J2019">
        <v>12.76101101623439</v>
      </c>
      <c r="Q2019">
        <v>290</v>
      </c>
      <c r="R2019">
        <v>12.76101101623439</v>
      </c>
      <c r="Y2019">
        <v>290</v>
      </c>
      <c r="Z2019">
        <v>12.76101101623439</v>
      </c>
      <c r="AG2019">
        <v>290</v>
      </c>
      <c r="AH2019">
        <v>12.76101101623439</v>
      </c>
      <c r="AO2019">
        <v>290</v>
      </c>
      <c r="AP2019">
        <v>12.76101101623439</v>
      </c>
      <c r="AW2019">
        <v>290</v>
      </c>
      <c r="AX2019">
        <v>12.76101101623439</v>
      </c>
      <c r="BE2019">
        <v>290</v>
      </c>
      <c r="BF2019">
        <v>12.76101101623439</v>
      </c>
      <c r="BM2019">
        <v>290</v>
      </c>
      <c r="BN2019">
        <v>12.76101101623439</v>
      </c>
    </row>
    <row r="2020" spans="1:66" x14ac:dyDescent="0.15">
      <c r="A2020">
        <v>290</v>
      </c>
      <c r="B2020">
        <v>0</v>
      </c>
      <c r="I2020">
        <v>290</v>
      </c>
      <c r="J2020">
        <v>0</v>
      </c>
      <c r="Q2020">
        <v>290</v>
      </c>
      <c r="R2020">
        <v>0</v>
      </c>
      <c r="Y2020">
        <v>290</v>
      </c>
      <c r="Z2020">
        <v>0</v>
      </c>
      <c r="AG2020">
        <v>290</v>
      </c>
      <c r="AH2020">
        <v>0</v>
      </c>
      <c r="AO2020">
        <v>290</v>
      </c>
      <c r="AP2020">
        <v>0</v>
      </c>
      <c r="AW2020">
        <v>290</v>
      </c>
      <c r="AX2020">
        <v>0</v>
      </c>
      <c r="BE2020">
        <v>290</v>
      </c>
      <c r="BF2020">
        <v>0</v>
      </c>
      <c r="BM2020">
        <v>290</v>
      </c>
      <c r="BN2020">
        <v>0</v>
      </c>
    </row>
    <row r="2021" spans="1:66" x14ac:dyDescent="0.15">
      <c r="A2021">
        <v>290</v>
      </c>
      <c r="B2021">
        <v>12.76101101623439</v>
      </c>
      <c r="I2021">
        <v>290</v>
      </c>
      <c r="J2021">
        <v>12.76101101623439</v>
      </c>
      <c r="Q2021">
        <v>290</v>
      </c>
      <c r="R2021">
        <v>12.76101101623439</v>
      </c>
      <c r="Y2021">
        <v>290</v>
      </c>
      <c r="Z2021">
        <v>12.76101101623439</v>
      </c>
      <c r="AG2021">
        <v>290</v>
      </c>
      <c r="AH2021">
        <v>12.76101101623439</v>
      </c>
      <c r="AO2021">
        <v>290</v>
      </c>
      <c r="AP2021">
        <v>12.76101101623439</v>
      </c>
      <c r="AW2021">
        <v>290</v>
      </c>
      <c r="AX2021">
        <v>12.76101101623439</v>
      </c>
      <c r="BE2021">
        <v>290</v>
      </c>
      <c r="BF2021">
        <v>12.76101101623439</v>
      </c>
      <c r="BM2021">
        <v>290</v>
      </c>
      <c r="BN2021">
        <v>12.76101101623439</v>
      </c>
    </row>
    <row r="2022" spans="1:66" x14ac:dyDescent="0.15">
      <c r="A2022">
        <v>291</v>
      </c>
      <c r="B2022">
        <v>12.76101101623439</v>
      </c>
      <c r="I2022">
        <v>291</v>
      </c>
      <c r="J2022">
        <v>12.76101101623439</v>
      </c>
      <c r="Q2022">
        <v>291</v>
      </c>
      <c r="R2022">
        <v>12.76101101623439</v>
      </c>
      <c r="Y2022">
        <v>291</v>
      </c>
      <c r="Z2022">
        <v>12.76101101623439</v>
      </c>
      <c r="AG2022">
        <v>291</v>
      </c>
      <c r="AH2022">
        <v>12.76101101623439</v>
      </c>
      <c r="AO2022">
        <v>291</v>
      </c>
      <c r="AP2022">
        <v>12.76101101623439</v>
      </c>
      <c r="AW2022">
        <v>291</v>
      </c>
      <c r="AX2022">
        <v>12.76101101623439</v>
      </c>
      <c r="BE2022">
        <v>291</v>
      </c>
      <c r="BF2022">
        <v>12.76101101623439</v>
      </c>
      <c r="BM2022">
        <v>291</v>
      </c>
      <c r="BN2022">
        <v>12.76101101623439</v>
      </c>
    </row>
    <row r="2023" spans="1:66" x14ac:dyDescent="0.15">
      <c r="A2023">
        <v>291</v>
      </c>
      <c r="B2023">
        <v>0</v>
      </c>
      <c r="I2023">
        <v>291</v>
      </c>
      <c r="J2023">
        <v>0</v>
      </c>
      <c r="Q2023">
        <v>291</v>
      </c>
      <c r="R2023">
        <v>0</v>
      </c>
      <c r="Y2023">
        <v>291</v>
      </c>
      <c r="Z2023">
        <v>0</v>
      </c>
      <c r="AG2023">
        <v>291</v>
      </c>
      <c r="AH2023">
        <v>0</v>
      </c>
      <c r="AO2023">
        <v>291</v>
      </c>
      <c r="AP2023">
        <v>0</v>
      </c>
      <c r="AW2023">
        <v>291</v>
      </c>
      <c r="AX2023">
        <v>0</v>
      </c>
      <c r="BE2023">
        <v>291</v>
      </c>
      <c r="BF2023">
        <v>0</v>
      </c>
      <c r="BM2023">
        <v>291</v>
      </c>
      <c r="BN2023">
        <v>0</v>
      </c>
    </row>
    <row r="2024" spans="1:66" x14ac:dyDescent="0.15">
      <c r="A2024">
        <v>291</v>
      </c>
      <c r="B2024">
        <v>12.76101101623439</v>
      </c>
      <c r="I2024">
        <v>291</v>
      </c>
      <c r="J2024">
        <v>12.76101101623439</v>
      </c>
      <c r="Q2024">
        <v>291</v>
      </c>
      <c r="R2024">
        <v>12.76101101623439</v>
      </c>
      <c r="Y2024">
        <v>291</v>
      </c>
      <c r="Z2024">
        <v>12.76101101623439</v>
      </c>
      <c r="AG2024">
        <v>291</v>
      </c>
      <c r="AH2024">
        <v>12.76101101623439</v>
      </c>
      <c r="AO2024">
        <v>291</v>
      </c>
      <c r="AP2024">
        <v>12.76101101623439</v>
      </c>
      <c r="AW2024">
        <v>291</v>
      </c>
      <c r="AX2024">
        <v>12.76101101623439</v>
      </c>
      <c r="BE2024">
        <v>291</v>
      </c>
      <c r="BF2024">
        <v>12.76101101623439</v>
      </c>
      <c r="BM2024">
        <v>291</v>
      </c>
      <c r="BN2024">
        <v>12.76101101623439</v>
      </c>
    </row>
    <row r="2025" spans="1:66" x14ac:dyDescent="0.15">
      <c r="A2025">
        <v>290.5</v>
      </c>
      <c r="B2025">
        <v>12.76101101623439</v>
      </c>
      <c r="I2025">
        <v>290.5</v>
      </c>
      <c r="J2025">
        <v>12.76101101623439</v>
      </c>
      <c r="Q2025">
        <v>290.5</v>
      </c>
      <c r="R2025">
        <v>12.76101101623439</v>
      </c>
      <c r="Y2025">
        <v>290.5</v>
      </c>
      <c r="Z2025">
        <v>12.76101101623439</v>
      </c>
      <c r="AG2025">
        <v>290.5</v>
      </c>
      <c r="AH2025">
        <v>12.76101101623439</v>
      </c>
      <c r="AO2025">
        <v>290.5</v>
      </c>
      <c r="AP2025">
        <v>12.76101101623439</v>
      </c>
      <c r="AW2025">
        <v>290.5</v>
      </c>
      <c r="AX2025">
        <v>12.76101101623439</v>
      </c>
      <c r="BE2025">
        <v>290.5</v>
      </c>
      <c r="BF2025">
        <v>12.76101101623439</v>
      </c>
      <c r="BM2025">
        <v>290.5</v>
      </c>
      <c r="BN2025">
        <v>12.76101101623439</v>
      </c>
    </row>
    <row r="2026" spans="1:66" x14ac:dyDescent="0.15">
      <c r="A2026">
        <v>290.5</v>
      </c>
      <c r="B2026">
        <v>23.184092891424001</v>
      </c>
      <c r="I2026">
        <v>290.5</v>
      </c>
      <c r="J2026">
        <v>23.184092891424001</v>
      </c>
      <c r="Q2026">
        <v>290.5</v>
      </c>
      <c r="R2026">
        <v>23.184092891424001</v>
      </c>
      <c r="Y2026">
        <v>290.5</v>
      </c>
      <c r="Z2026">
        <v>23.184092891424001</v>
      </c>
      <c r="AG2026">
        <v>290.5</v>
      </c>
      <c r="AH2026">
        <v>23.184092891424001</v>
      </c>
      <c r="AO2026">
        <v>290.5</v>
      </c>
      <c r="AP2026">
        <v>23.184092891424001</v>
      </c>
      <c r="AW2026">
        <v>290.5</v>
      </c>
      <c r="AX2026">
        <v>23.184092891424001</v>
      </c>
      <c r="BE2026">
        <v>290.5</v>
      </c>
      <c r="BF2026">
        <v>23.184092891424001</v>
      </c>
      <c r="BM2026">
        <v>290.5</v>
      </c>
      <c r="BN2026">
        <v>23.184092891424001</v>
      </c>
    </row>
    <row r="2027" spans="1:66" x14ac:dyDescent="0.15">
      <c r="A2027">
        <v>289.75</v>
      </c>
      <c r="B2027">
        <v>23.184092891424001</v>
      </c>
      <c r="I2027">
        <v>289.75</v>
      </c>
      <c r="J2027">
        <v>23.184092891424001</v>
      </c>
      <c r="Q2027">
        <v>289.75</v>
      </c>
      <c r="R2027">
        <v>23.184092891424001</v>
      </c>
      <c r="Y2027">
        <v>289.75</v>
      </c>
      <c r="Z2027">
        <v>23.184092891424001</v>
      </c>
      <c r="AG2027">
        <v>289.75</v>
      </c>
      <c r="AH2027">
        <v>23.184092891424001</v>
      </c>
      <c r="AO2027">
        <v>289.75</v>
      </c>
      <c r="AP2027">
        <v>23.184092891424001</v>
      </c>
      <c r="AW2027">
        <v>289.75</v>
      </c>
      <c r="AX2027">
        <v>23.184092891424001</v>
      </c>
      <c r="BE2027">
        <v>289.75</v>
      </c>
      <c r="BF2027">
        <v>23.184092891424001</v>
      </c>
      <c r="BM2027">
        <v>289.75</v>
      </c>
      <c r="BN2027">
        <v>23.184092891424001</v>
      </c>
    </row>
    <row r="2028" spans="1:66" x14ac:dyDescent="0.15">
      <c r="A2028">
        <v>289.75</v>
      </c>
      <c r="B2028">
        <v>90.972251738918004</v>
      </c>
      <c r="I2028">
        <v>289.75</v>
      </c>
      <c r="J2028">
        <v>90.972251738918004</v>
      </c>
      <c r="Q2028">
        <v>289.75</v>
      </c>
      <c r="R2028">
        <v>90.972251738918004</v>
      </c>
      <c r="Y2028">
        <v>289.75</v>
      </c>
      <c r="Z2028">
        <v>90.972251738918004</v>
      </c>
      <c r="AG2028">
        <v>289.75</v>
      </c>
      <c r="AH2028">
        <v>90.972251738918004</v>
      </c>
      <c r="AO2028">
        <v>289.75</v>
      </c>
      <c r="AP2028">
        <v>90.972251738918004</v>
      </c>
      <c r="AW2028">
        <v>289.75</v>
      </c>
      <c r="AX2028">
        <v>90.972251738918004</v>
      </c>
      <c r="BE2028">
        <v>289.75</v>
      </c>
      <c r="BF2028">
        <v>90.972251738918004</v>
      </c>
      <c r="BM2028">
        <v>289.75</v>
      </c>
      <c r="BN2028">
        <v>90.972251738918004</v>
      </c>
    </row>
    <row r="2029" spans="1:66" x14ac:dyDescent="0.15">
      <c r="A2029">
        <v>292.75</v>
      </c>
      <c r="B2029">
        <v>90.972251738918004</v>
      </c>
      <c r="I2029">
        <v>292.75</v>
      </c>
      <c r="J2029">
        <v>90.972251738918004</v>
      </c>
      <c r="Q2029">
        <v>292.75</v>
      </c>
      <c r="R2029">
        <v>90.972251738918004</v>
      </c>
      <c r="Y2029">
        <v>292.75</v>
      </c>
      <c r="Z2029">
        <v>90.972251738918004</v>
      </c>
      <c r="AG2029">
        <v>292.75</v>
      </c>
      <c r="AH2029">
        <v>90.972251738918004</v>
      </c>
      <c r="AO2029">
        <v>292.75</v>
      </c>
      <c r="AP2029">
        <v>90.972251738918004</v>
      </c>
      <c r="AW2029">
        <v>292.75</v>
      </c>
      <c r="AX2029">
        <v>90.972251738918004</v>
      </c>
      <c r="BE2029">
        <v>292.75</v>
      </c>
      <c r="BF2029">
        <v>90.972251738918004</v>
      </c>
      <c r="BM2029">
        <v>292.75</v>
      </c>
      <c r="BN2029">
        <v>90.972251738918004</v>
      </c>
    </row>
    <row r="2030" spans="1:66" x14ac:dyDescent="0.15">
      <c r="A2030">
        <v>292.75</v>
      </c>
      <c r="B2030">
        <v>56.689928459021999</v>
      </c>
      <c r="I2030">
        <v>292.75</v>
      </c>
      <c r="J2030">
        <v>56.689928459021999</v>
      </c>
      <c r="Q2030">
        <v>292.75</v>
      </c>
      <c r="R2030">
        <v>56.689928459021999</v>
      </c>
      <c r="Y2030">
        <v>292.75</v>
      </c>
      <c r="Z2030">
        <v>56.689928459021999</v>
      </c>
      <c r="AG2030">
        <v>292.75</v>
      </c>
      <c r="AH2030">
        <v>56.689928459021999</v>
      </c>
      <c r="AO2030">
        <v>292.75</v>
      </c>
      <c r="AP2030">
        <v>56.689928459021999</v>
      </c>
      <c r="AW2030">
        <v>292.75</v>
      </c>
      <c r="AX2030">
        <v>56.689928459021999</v>
      </c>
      <c r="BE2030">
        <v>292.75</v>
      </c>
      <c r="BF2030">
        <v>56.689928459021999</v>
      </c>
      <c r="BM2030">
        <v>292.75</v>
      </c>
      <c r="BN2030">
        <v>56.689928459021999</v>
      </c>
    </row>
    <row r="2031" spans="1:66" x14ac:dyDescent="0.15">
      <c r="A2031">
        <v>292</v>
      </c>
      <c r="B2031">
        <v>56.689928459021999</v>
      </c>
      <c r="I2031">
        <v>292</v>
      </c>
      <c r="J2031">
        <v>56.689928459021999</v>
      </c>
      <c r="Q2031">
        <v>292</v>
      </c>
      <c r="R2031">
        <v>56.689928459021999</v>
      </c>
      <c r="Y2031">
        <v>292</v>
      </c>
      <c r="Z2031">
        <v>56.689928459021999</v>
      </c>
      <c r="AG2031">
        <v>292</v>
      </c>
      <c r="AH2031">
        <v>56.689928459021999</v>
      </c>
      <c r="AO2031">
        <v>292</v>
      </c>
      <c r="AP2031">
        <v>56.689928459021999</v>
      </c>
      <c r="AW2031">
        <v>292</v>
      </c>
      <c r="AX2031">
        <v>56.689928459021999</v>
      </c>
      <c r="BE2031">
        <v>292</v>
      </c>
      <c r="BF2031">
        <v>56.689928459021999</v>
      </c>
      <c r="BM2031">
        <v>292</v>
      </c>
      <c r="BN2031">
        <v>56.689928459021999</v>
      </c>
    </row>
    <row r="2032" spans="1:66" x14ac:dyDescent="0.15">
      <c r="A2032">
        <v>292</v>
      </c>
      <c r="B2032">
        <v>0</v>
      </c>
      <c r="I2032">
        <v>292</v>
      </c>
      <c r="J2032">
        <v>0</v>
      </c>
      <c r="Q2032">
        <v>292</v>
      </c>
      <c r="R2032">
        <v>0</v>
      </c>
      <c r="Y2032">
        <v>292</v>
      </c>
      <c r="Z2032">
        <v>0</v>
      </c>
      <c r="AG2032">
        <v>292</v>
      </c>
      <c r="AH2032">
        <v>0</v>
      </c>
      <c r="AO2032">
        <v>292</v>
      </c>
      <c r="AP2032">
        <v>0</v>
      </c>
      <c r="AW2032">
        <v>292</v>
      </c>
      <c r="AX2032">
        <v>0</v>
      </c>
      <c r="BE2032">
        <v>292</v>
      </c>
      <c r="BF2032">
        <v>0</v>
      </c>
      <c r="BM2032">
        <v>292</v>
      </c>
      <c r="BN2032">
        <v>0</v>
      </c>
    </row>
    <row r="2033" spans="1:66" x14ac:dyDescent="0.15">
      <c r="A2033">
        <v>292</v>
      </c>
      <c r="B2033">
        <v>56.689928459021999</v>
      </c>
      <c r="I2033">
        <v>292</v>
      </c>
      <c r="J2033">
        <v>56.689928459021999</v>
      </c>
      <c r="Q2033">
        <v>292</v>
      </c>
      <c r="R2033">
        <v>56.689928459021999</v>
      </c>
      <c r="Y2033">
        <v>292</v>
      </c>
      <c r="Z2033">
        <v>56.689928459021999</v>
      </c>
      <c r="AG2033">
        <v>292</v>
      </c>
      <c r="AH2033">
        <v>56.689928459021999</v>
      </c>
      <c r="AO2033">
        <v>292</v>
      </c>
      <c r="AP2033">
        <v>56.689928459021999</v>
      </c>
      <c r="AW2033">
        <v>292</v>
      </c>
      <c r="AX2033">
        <v>56.689928459021999</v>
      </c>
      <c r="BE2033">
        <v>292</v>
      </c>
      <c r="BF2033">
        <v>56.689928459021999</v>
      </c>
      <c r="BM2033">
        <v>292</v>
      </c>
      <c r="BN2033">
        <v>56.689928459021999</v>
      </c>
    </row>
    <row r="2034" spans="1:66" x14ac:dyDescent="0.15">
      <c r="A2034">
        <v>293.5</v>
      </c>
      <c r="B2034">
        <v>56.689928459021999</v>
      </c>
      <c r="I2034">
        <v>293.5</v>
      </c>
      <c r="J2034">
        <v>56.689928459021999</v>
      </c>
      <c r="Q2034">
        <v>293.5</v>
      </c>
      <c r="R2034">
        <v>56.689928459021999</v>
      </c>
      <c r="Y2034">
        <v>293.5</v>
      </c>
      <c r="Z2034">
        <v>56.689928459021999</v>
      </c>
      <c r="AG2034">
        <v>293.5</v>
      </c>
      <c r="AH2034">
        <v>56.689928459021999</v>
      </c>
      <c r="AO2034">
        <v>293.5</v>
      </c>
      <c r="AP2034">
        <v>56.689928459021999</v>
      </c>
      <c r="AW2034">
        <v>293.5</v>
      </c>
      <c r="AX2034">
        <v>56.689928459021999</v>
      </c>
      <c r="BE2034">
        <v>293.5</v>
      </c>
      <c r="BF2034">
        <v>56.689928459021999</v>
      </c>
      <c r="BM2034">
        <v>293.5</v>
      </c>
      <c r="BN2034">
        <v>56.689928459021999</v>
      </c>
    </row>
    <row r="2035" spans="1:66" x14ac:dyDescent="0.15">
      <c r="A2035">
        <v>293.5</v>
      </c>
      <c r="B2035">
        <v>41.177711944732607</v>
      </c>
      <c r="I2035">
        <v>293.5</v>
      </c>
      <c r="J2035">
        <v>41.177711944732607</v>
      </c>
      <c r="Q2035">
        <v>293.5</v>
      </c>
      <c r="R2035">
        <v>41.177711944732607</v>
      </c>
      <c r="Y2035">
        <v>293.5</v>
      </c>
      <c r="Z2035">
        <v>41.177711944732607</v>
      </c>
      <c r="AG2035">
        <v>293.5</v>
      </c>
      <c r="AH2035">
        <v>41.177711944732607</v>
      </c>
      <c r="AO2035">
        <v>293.5</v>
      </c>
      <c r="AP2035">
        <v>41.177711944732607</v>
      </c>
      <c r="AW2035">
        <v>293.5</v>
      </c>
      <c r="AX2035">
        <v>41.177711944732607</v>
      </c>
      <c r="BE2035">
        <v>293.5</v>
      </c>
      <c r="BF2035">
        <v>41.177711944732607</v>
      </c>
      <c r="BM2035">
        <v>293.5</v>
      </c>
      <c r="BN2035">
        <v>41.177711944732607</v>
      </c>
    </row>
    <row r="2036" spans="1:66" x14ac:dyDescent="0.15">
      <c r="A2036">
        <v>293</v>
      </c>
      <c r="B2036">
        <v>41.177711944732607</v>
      </c>
      <c r="I2036">
        <v>293</v>
      </c>
      <c r="J2036">
        <v>41.177711944732607</v>
      </c>
      <c r="Q2036">
        <v>293</v>
      </c>
      <c r="R2036">
        <v>41.177711944732607</v>
      </c>
      <c r="Y2036">
        <v>293</v>
      </c>
      <c r="Z2036">
        <v>41.177711944732607</v>
      </c>
      <c r="AG2036">
        <v>293</v>
      </c>
      <c r="AH2036">
        <v>41.177711944732607</v>
      </c>
      <c r="AO2036">
        <v>293</v>
      </c>
      <c r="AP2036">
        <v>41.177711944732607</v>
      </c>
      <c r="AW2036">
        <v>293</v>
      </c>
      <c r="AX2036">
        <v>41.177711944732607</v>
      </c>
      <c r="BE2036">
        <v>293</v>
      </c>
      <c r="BF2036">
        <v>41.177711944732607</v>
      </c>
      <c r="BM2036">
        <v>293</v>
      </c>
      <c r="BN2036">
        <v>41.177711944732607</v>
      </c>
    </row>
    <row r="2037" spans="1:66" x14ac:dyDescent="0.15">
      <c r="A2037">
        <v>293</v>
      </c>
      <c r="B2037">
        <v>0</v>
      </c>
      <c r="I2037">
        <v>293</v>
      </c>
      <c r="J2037">
        <v>0</v>
      </c>
      <c r="Q2037">
        <v>293</v>
      </c>
      <c r="R2037">
        <v>0</v>
      </c>
      <c r="Y2037">
        <v>293</v>
      </c>
      <c r="Z2037">
        <v>0</v>
      </c>
      <c r="AG2037">
        <v>293</v>
      </c>
      <c r="AH2037">
        <v>0</v>
      </c>
      <c r="AO2037">
        <v>293</v>
      </c>
      <c r="AP2037">
        <v>0</v>
      </c>
      <c r="AW2037">
        <v>293</v>
      </c>
      <c r="AX2037">
        <v>0</v>
      </c>
      <c r="BE2037">
        <v>293</v>
      </c>
      <c r="BF2037">
        <v>0</v>
      </c>
      <c r="BM2037">
        <v>293</v>
      </c>
      <c r="BN2037">
        <v>0</v>
      </c>
    </row>
    <row r="2038" spans="1:66" x14ac:dyDescent="0.15">
      <c r="A2038">
        <v>293</v>
      </c>
      <c r="B2038">
        <v>41.177711944732607</v>
      </c>
      <c r="I2038">
        <v>293</v>
      </c>
      <c r="J2038">
        <v>41.177711944732607</v>
      </c>
      <c r="Q2038">
        <v>293</v>
      </c>
      <c r="R2038">
        <v>41.177711944732607</v>
      </c>
      <c r="Y2038">
        <v>293</v>
      </c>
      <c r="Z2038">
        <v>41.177711944732607</v>
      </c>
      <c r="AG2038">
        <v>293</v>
      </c>
      <c r="AH2038">
        <v>41.177711944732607</v>
      </c>
      <c r="AO2038">
        <v>293</v>
      </c>
      <c r="AP2038">
        <v>41.177711944732607</v>
      </c>
      <c r="AW2038">
        <v>293</v>
      </c>
      <c r="AX2038">
        <v>41.177711944732607</v>
      </c>
      <c r="BE2038">
        <v>293</v>
      </c>
      <c r="BF2038">
        <v>41.177711944732607</v>
      </c>
      <c r="BM2038">
        <v>293</v>
      </c>
      <c r="BN2038">
        <v>41.177711944732607</v>
      </c>
    </row>
    <row r="2039" spans="1:66" x14ac:dyDescent="0.15">
      <c r="A2039">
        <v>294</v>
      </c>
      <c r="B2039">
        <v>41.177711944732607</v>
      </c>
      <c r="I2039">
        <v>294</v>
      </c>
      <c r="J2039">
        <v>41.177711944732607</v>
      </c>
      <c r="Q2039">
        <v>294</v>
      </c>
      <c r="R2039">
        <v>41.177711944732607</v>
      </c>
      <c r="Y2039">
        <v>294</v>
      </c>
      <c r="Z2039">
        <v>41.177711944732607</v>
      </c>
      <c r="AG2039">
        <v>294</v>
      </c>
      <c r="AH2039">
        <v>41.177711944732607</v>
      </c>
      <c r="AO2039">
        <v>294</v>
      </c>
      <c r="AP2039">
        <v>41.177711944732607</v>
      </c>
      <c r="AW2039">
        <v>294</v>
      </c>
      <c r="AX2039">
        <v>41.177711944732607</v>
      </c>
      <c r="BE2039">
        <v>294</v>
      </c>
      <c r="BF2039">
        <v>41.177711944732607</v>
      </c>
      <c r="BM2039">
        <v>294</v>
      </c>
      <c r="BN2039">
        <v>41.177711944732607</v>
      </c>
    </row>
    <row r="2040" spans="1:66" x14ac:dyDescent="0.15">
      <c r="A2040">
        <v>294</v>
      </c>
      <c r="B2040">
        <v>0</v>
      </c>
      <c r="I2040">
        <v>294</v>
      </c>
      <c r="J2040">
        <v>0</v>
      </c>
      <c r="Q2040">
        <v>294</v>
      </c>
      <c r="R2040">
        <v>0</v>
      </c>
      <c r="Y2040">
        <v>294</v>
      </c>
      <c r="Z2040">
        <v>0</v>
      </c>
      <c r="AG2040">
        <v>294</v>
      </c>
      <c r="AH2040">
        <v>0</v>
      </c>
      <c r="AO2040">
        <v>294</v>
      </c>
      <c r="AP2040">
        <v>0</v>
      </c>
      <c r="AW2040">
        <v>294</v>
      </c>
      <c r="AX2040">
        <v>0</v>
      </c>
      <c r="BE2040">
        <v>294</v>
      </c>
      <c r="BF2040">
        <v>0</v>
      </c>
      <c r="BM2040">
        <v>294</v>
      </c>
      <c r="BN2040">
        <v>0</v>
      </c>
    </row>
    <row r="2041" spans="1:66" x14ac:dyDescent="0.15">
      <c r="A2041">
        <v>294</v>
      </c>
      <c r="B2041">
        <v>41.177711944732607</v>
      </c>
      <c r="I2041">
        <v>294</v>
      </c>
      <c r="J2041">
        <v>41.177711944732607</v>
      </c>
      <c r="Q2041">
        <v>294</v>
      </c>
      <c r="R2041">
        <v>41.177711944732607</v>
      </c>
      <c r="Y2041">
        <v>294</v>
      </c>
      <c r="Z2041">
        <v>41.177711944732607</v>
      </c>
      <c r="AG2041">
        <v>294</v>
      </c>
      <c r="AH2041">
        <v>41.177711944732607</v>
      </c>
      <c r="AO2041">
        <v>294</v>
      </c>
      <c r="AP2041">
        <v>41.177711944732607</v>
      </c>
      <c r="AW2041">
        <v>294</v>
      </c>
      <c r="AX2041">
        <v>41.177711944732607</v>
      </c>
      <c r="BE2041">
        <v>294</v>
      </c>
      <c r="BF2041">
        <v>41.177711944732607</v>
      </c>
      <c r="BM2041">
        <v>294</v>
      </c>
      <c r="BN2041">
        <v>41.177711944732607</v>
      </c>
    </row>
    <row r="2042" spans="1:66" x14ac:dyDescent="0.15">
      <c r="A2042">
        <v>293.5</v>
      </c>
      <c r="B2042">
        <v>41.177711944732607</v>
      </c>
      <c r="I2042">
        <v>293.5</v>
      </c>
      <c r="J2042">
        <v>41.177711944732607</v>
      </c>
      <c r="Q2042">
        <v>293.5</v>
      </c>
      <c r="R2042">
        <v>41.177711944732607</v>
      </c>
      <c r="Y2042">
        <v>293.5</v>
      </c>
      <c r="Z2042">
        <v>41.177711944732607</v>
      </c>
      <c r="AG2042">
        <v>293.5</v>
      </c>
      <c r="AH2042">
        <v>41.177711944732607</v>
      </c>
      <c r="AO2042">
        <v>293.5</v>
      </c>
      <c r="AP2042">
        <v>41.177711944732607</v>
      </c>
      <c r="AW2042">
        <v>293.5</v>
      </c>
      <c r="AX2042">
        <v>41.177711944732607</v>
      </c>
      <c r="BE2042">
        <v>293.5</v>
      </c>
      <c r="BF2042">
        <v>41.177711944732607</v>
      </c>
      <c r="BM2042">
        <v>293.5</v>
      </c>
      <c r="BN2042">
        <v>41.177711944732607</v>
      </c>
    </row>
    <row r="2043" spans="1:66" x14ac:dyDescent="0.15">
      <c r="A2043">
        <v>293.5</v>
      </c>
      <c r="B2043">
        <v>56.689928459021999</v>
      </c>
      <c r="I2043">
        <v>293.5</v>
      </c>
      <c r="J2043">
        <v>56.689928459021999</v>
      </c>
      <c r="Q2043">
        <v>293.5</v>
      </c>
      <c r="R2043">
        <v>56.689928459021999</v>
      </c>
      <c r="Y2043">
        <v>293.5</v>
      </c>
      <c r="Z2043">
        <v>56.689928459021999</v>
      </c>
      <c r="AG2043">
        <v>293.5</v>
      </c>
      <c r="AH2043">
        <v>56.689928459021999</v>
      </c>
      <c r="AO2043">
        <v>293.5</v>
      </c>
      <c r="AP2043">
        <v>56.689928459021999</v>
      </c>
      <c r="AW2043">
        <v>293.5</v>
      </c>
      <c r="AX2043">
        <v>56.689928459021999</v>
      </c>
      <c r="BE2043">
        <v>293.5</v>
      </c>
      <c r="BF2043">
        <v>56.689928459021999</v>
      </c>
      <c r="BM2043">
        <v>293.5</v>
      </c>
      <c r="BN2043">
        <v>56.689928459021999</v>
      </c>
    </row>
    <row r="2044" spans="1:66" x14ac:dyDescent="0.15">
      <c r="A2044">
        <v>292.75</v>
      </c>
      <c r="B2044">
        <v>56.689928459021999</v>
      </c>
      <c r="I2044">
        <v>292.75</v>
      </c>
      <c r="J2044">
        <v>56.689928459021999</v>
      </c>
      <c r="Q2044">
        <v>292.75</v>
      </c>
      <c r="R2044">
        <v>56.689928459021999</v>
      </c>
      <c r="Y2044">
        <v>292.75</v>
      </c>
      <c r="Z2044">
        <v>56.689928459021999</v>
      </c>
      <c r="AG2044">
        <v>292.75</v>
      </c>
      <c r="AH2044">
        <v>56.689928459021999</v>
      </c>
      <c r="AO2044">
        <v>292.75</v>
      </c>
      <c r="AP2044">
        <v>56.689928459021999</v>
      </c>
      <c r="AW2044">
        <v>292.75</v>
      </c>
      <c r="AX2044">
        <v>56.689928459021999</v>
      </c>
      <c r="BE2044">
        <v>292.75</v>
      </c>
      <c r="BF2044">
        <v>56.689928459021999</v>
      </c>
      <c r="BM2044">
        <v>292.75</v>
      </c>
      <c r="BN2044">
        <v>56.689928459021999</v>
      </c>
    </row>
    <row r="2045" spans="1:66" x14ac:dyDescent="0.15">
      <c r="A2045">
        <v>292.75</v>
      </c>
      <c r="B2045">
        <v>90.972251738918004</v>
      </c>
      <c r="I2045">
        <v>292.75</v>
      </c>
      <c r="J2045">
        <v>90.972251738918004</v>
      </c>
      <c r="Q2045">
        <v>292.75</v>
      </c>
      <c r="R2045">
        <v>90.972251738918004</v>
      </c>
      <c r="Y2045">
        <v>292.75</v>
      </c>
      <c r="Z2045">
        <v>90.972251738918004</v>
      </c>
      <c r="AG2045">
        <v>292.75</v>
      </c>
      <c r="AH2045">
        <v>90.972251738918004</v>
      </c>
      <c r="AO2045">
        <v>292.75</v>
      </c>
      <c r="AP2045">
        <v>90.972251738918004</v>
      </c>
      <c r="AW2045">
        <v>292.75</v>
      </c>
      <c r="AX2045">
        <v>90.972251738918004</v>
      </c>
      <c r="BE2045">
        <v>292.75</v>
      </c>
      <c r="BF2045">
        <v>90.972251738918004</v>
      </c>
      <c r="BM2045">
        <v>292.75</v>
      </c>
      <c r="BN2045">
        <v>90.972251738918004</v>
      </c>
    </row>
    <row r="2046" spans="1:66" x14ac:dyDescent="0.15">
      <c r="A2046">
        <v>291.25</v>
      </c>
      <c r="B2046">
        <v>90.972251738918004</v>
      </c>
      <c r="I2046">
        <v>291.25</v>
      </c>
      <c r="J2046">
        <v>90.972251738918004</v>
      </c>
      <c r="Q2046">
        <v>291.25</v>
      </c>
      <c r="R2046">
        <v>90.972251738918004</v>
      </c>
      <c r="Y2046">
        <v>291.25</v>
      </c>
      <c r="Z2046">
        <v>90.972251738918004</v>
      </c>
      <c r="AG2046">
        <v>291.25</v>
      </c>
      <c r="AH2046">
        <v>90.972251738918004</v>
      </c>
      <c r="AO2046">
        <v>291.25</v>
      </c>
      <c r="AP2046">
        <v>90.972251738918004</v>
      </c>
      <c r="AW2046">
        <v>291.25</v>
      </c>
      <c r="AX2046">
        <v>90.972251738918004</v>
      </c>
      <c r="BE2046">
        <v>291.25</v>
      </c>
      <c r="BF2046">
        <v>90.972251738918004</v>
      </c>
      <c r="BM2046">
        <v>291.25</v>
      </c>
      <c r="BN2046">
        <v>90.972251738918004</v>
      </c>
    </row>
    <row r="2047" spans="1:66" x14ac:dyDescent="0.15">
      <c r="A2047">
        <v>291.25</v>
      </c>
      <c r="B2047">
        <v>162.07751168192399</v>
      </c>
      <c r="I2047">
        <v>291.25</v>
      </c>
      <c r="J2047">
        <v>162.07751168192399</v>
      </c>
      <c r="Q2047">
        <v>291.25</v>
      </c>
      <c r="R2047">
        <v>162.07751168192399</v>
      </c>
      <c r="Y2047">
        <v>291.25</v>
      </c>
      <c r="Z2047">
        <v>162.07751168192399</v>
      </c>
      <c r="AG2047">
        <v>291.25</v>
      </c>
      <c r="AH2047">
        <v>162.07751168192399</v>
      </c>
      <c r="AO2047">
        <v>291.25</v>
      </c>
      <c r="AP2047">
        <v>162.07751168192399</v>
      </c>
      <c r="AW2047">
        <v>291.25</v>
      </c>
      <c r="AX2047">
        <v>162.07751168192399</v>
      </c>
      <c r="BE2047">
        <v>291.25</v>
      </c>
      <c r="BF2047">
        <v>162.07751168192399</v>
      </c>
      <c r="BM2047">
        <v>291.25</v>
      </c>
      <c r="BN2047">
        <v>162.07751168192399</v>
      </c>
    </row>
    <row r="2048" spans="1:66" x14ac:dyDescent="0.15">
      <c r="A2048">
        <v>289.625</v>
      </c>
      <c r="B2048">
        <v>162.07751168192399</v>
      </c>
      <c r="I2048">
        <v>289.625</v>
      </c>
      <c r="J2048">
        <v>162.07751168192399</v>
      </c>
      <c r="Q2048">
        <v>289.625</v>
      </c>
      <c r="R2048">
        <v>162.07751168192399</v>
      </c>
      <c r="Y2048">
        <v>289.625</v>
      </c>
      <c r="Z2048">
        <v>162.07751168192399</v>
      </c>
      <c r="AG2048">
        <v>289.625</v>
      </c>
      <c r="AH2048">
        <v>162.07751168192399</v>
      </c>
      <c r="AO2048">
        <v>289.625</v>
      </c>
      <c r="AP2048">
        <v>162.07751168192399</v>
      </c>
      <c r="AW2048">
        <v>289.625</v>
      </c>
      <c r="AX2048">
        <v>162.07751168192399</v>
      </c>
      <c r="BE2048">
        <v>289.625</v>
      </c>
      <c r="BF2048">
        <v>162.07751168192399</v>
      </c>
      <c r="BM2048">
        <v>289.625</v>
      </c>
      <c r="BN2048">
        <v>162.07751168192399</v>
      </c>
    </row>
    <row r="2049" spans="1:66" x14ac:dyDescent="0.15">
      <c r="A2049">
        <v>289.625</v>
      </c>
      <c r="B2049">
        <v>308.536406252745</v>
      </c>
      <c r="I2049">
        <v>289.625</v>
      </c>
      <c r="J2049">
        <v>308.536406252745</v>
      </c>
      <c r="Q2049">
        <v>289.625</v>
      </c>
      <c r="R2049">
        <v>308.536406252745</v>
      </c>
      <c r="Y2049">
        <v>289.625</v>
      </c>
      <c r="Z2049">
        <v>308.536406252745</v>
      </c>
      <c r="AG2049">
        <v>289.625</v>
      </c>
      <c r="AH2049">
        <v>308.536406252745</v>
      </c>
      <c r="AO2049">
        <v>289.625</v>
      </c>
      <c r="AP2049">
        <v>308.536406252745</v>
      </c>
      <c r="AW2049">
        <v>289.625</v>
      </c>
      <c r="AX2049">
        <v>308.536406252745</v>
      </c>
      <c r="BE2049">
        <v>289.625</v>
      </c>
      <c r="BF2049">
        <v>308.536406252745</v>
      </c>
      <c r="BM2049">
        <v>289.625</v>
      </c>
      <c r="BN2049">
        <v>308.536406252745</v>
      </c>
    </row>
    <row r="2050" spans="1:66" x14ac:dyDescent="0.15">
      <c r="A2050">
        <v>299.40625</v>
      </c>
      <c r="B2050">
        <v>308.536406252745</v>
      </c>
      <c r="I2050">
        <v>299.40625</v>
      </c>
      <c r="J2050">
        <v>308.536406252745</v>
      </c>
      <c r="Q2050">
        <v>299.40625</v>
      </c>
      <c r="R2050">
        <v>308.536406252745</v>
      </c>
      <c r="Y2050">
        <v>299.40625</v>
      </c>
      <c r="Z2050">
        <v>308.536406252745</v>
      </c>
      <c r="AG2050">
        <v>299.40625</v>
      </c>
      <c r="AH2050">
        <v>308.536406252745</v>
      </c>
      <c r="AO2050">
        <v>299.40625</v>
      </c>
      <c r="AP2050">
        <v>308.536406252745</v>
      </c>
      <c r="AW2050">
        <v>299.40625</v>
      </c>
      <c r="AX2050">
        <v>308.536406252745</v>
      </c>
      <c r="BE2050">
        <v>299.40625</v>
      </c>
      <c r="BF2050">
        <v>308.536406252745</v>
      </c>
      <c r="BM2050">
        <v>299.40625</v>
      </c>
      <c r="BN2050">
        <v>308.536406252745</v>
      </c>
    </row>
    <row r="2051" spans="1:66" x14ac:dyDescent="0.15">
      <c r="A2051">
        <v>299.40625</v>
      </c>
      <c r="B2051">
        <v>220.598427295639</v>
      </c>
      <c r="I2051">
        <v>299.40625</v>
      </c>
      <c r="J2051">
        <v>220.598427295639</v>
      </c>
      <c r="Q2051">
        <v>299.40625</v>
      </c>
      <c r="R2051">
        <v>220.598427295639</v>
      </c>
      <c r="Y2051">
        <v>299.40625</v>
      </c>
      <c r="Z2051">
        <v>220.598427295639</v>
      </c>
      <c r="AG2051">
        <v>299.40625</v>
      </c>
      <c r="AH2051">
        <v>220.598427295639</v>
      </c>
      <c r="AO2051">
        <v>299.40625</v>
      </c>
      <c r="AP2051">
        <v>220.598427295639</v>
      </c>
      <c r="AW2051">
        <v>299.40625</v>
      </c>
      <c r="AX2051">
        <v>220.598427295639</v>
      </c>
      <c r="BE2051">
        <v>299.40625</v>
      </c>
      <c r="BF2051">
        <v>220.598427295639</v>
      </c>
      <c r="BM2051">
        <v>299.40625</v>
      </c>
      <c r="BN2051">
        <v>220.598427295639</v>
      </c>
    </row>
    <row r="2052" spans="1:66" x14ac:dyDescent="0.15">
      <c r="A2052">
        <v>296.25</v>
      </c>
      <c r="B2052">
        <v>220.598427295639</v>
      </c>
      <c r="I2052">
        <v>296.25</v>
      </c>
      <c r="J2052">
        <v>220.598427295639</v>
      </c>
      <c r="Q2052">
        <v>296.25</v>
      </c>
      <c r="R2052">
        <v>220.598427295639</v>
      </c>
      <c r="Y2052">
        <v>296.25</v>
      </c>
      <c r="Z2052">
        <v>220.598427295639</v>
      </c>
      <c r="AG2052">
        <v>296.25</v>
      </c>
      <c r="AH2052">
        <v>220.598427295639</v>
      </c>
      <c r="AO2052">
        <v>296.25</v>
      </c>
      <c r="AP2052">
        <v>220.598427295639</v>
      </c>
      <c r="AW2052">
        <v>296.25</v>
      </c>
      <c r="AX2052">
        <v>220.598427295639</v>
      </c>
      <c r="BE2052">
        <v>296.25</v>
      </c>
      <c r="BF2052">
        <v>220.598427295639</v>
      </c>
      <c r="BM2052">
        <v>296.25</v>
      </c>
      <c r="BN2052">
        <v>220.598427295639</v>
      </c>
    </row>
    <row r="2053" spans="1:66" x14ac:dyDescent="0.15">
      <c r="A2053">
        <v>296.25</v>
      </c>
      <c r="B2053">
        <v>32.436539350437002</v>
      </c>
      <c r="I2053">
        <v>296.25</v>
      </c>
      <c r="J2053">
        <v>32.436539350437002</v>
      </c>
      <c r="Q2053">
        <v>296.25</v>
      </c>
      <c r="R2053">
        <v>32.436539350437002</v>
      </c>
      <c r="Y2053">
        <v>296.25</v>
      </c>
      <c r="Z2053">
        <v>32.436539350437002</v>
      </c>
      <c r="AG2053">
        <v>296.25</v>
      </c>
      <c r="AH2053">
        <v>32.436539350437002</v>
      </c>
      <c r="AO2053">
        <v>296.25</v>
      </c>
      <c r="AP2053">
        <v>32.436539350437002</v>
      </c>
      <c r="AW2053">
        <v>296.25</v>
      </c>
      <c r="AX2053">
        <v>32.436539350437002</v>
      </c>
      <c r="BE2053">
        <v>296.25</v>
      </c>
      <c r="BF2053">
        <v>32.436539350437002</v>
      </c>
      <c r="BM2053">
        <v>296.25</v>
      </c>
      <c r="BN2053">
        <v>32.436539350437002</v>
      </c>
    </row>
    <row r="2054" spans="1:66" x14ac:dyDescent="0.15">
      <c r="A2054">
        <v>295</v>
      </c>
      <c r="B2054">
        <v>32.436539350437002</v>
      </c>
      <c r="I2054">
        <v>295</v>
      </c>
      <c r="J2054">
        <v>32.436539350437002</v>
      </c>
      <c r="Q2054">
        <v>295</v>
      </c>
      <c r="R2054">
        <v>32.436539350437002</v>
      </c>
      <c r="Y2054">
        <v>295</v>
      </c>
      <c r="Z2054">
        <v>32.436539350437002</v>
      </c>
      <c r="AG2054">
        <v>295</v>
      </c>
      <c r="AH2054">
        <v>32.436539350437002</v>
      </c>
      <c r="AO2054">
        <v>295</v>
      </c>
      <c r="AP2054">
        <v>32.436539350437002</v>
      </c>
      <c r="AW2054">
        <v>295</v>
      </c>
      <c r="AX2054">
        <v>32.436539350437002</v>
      </c>
      <c r="BE2054">
        <v>295</v>
      </c>
      <c r="BF2054">
        <v>32.436539350437002</v>
      </c>
      <c r="BM2054">
        <v>295</v>
      </c>
      <c r="BN2054">
        <v>32.436539350437002</v>
      </c>
    </row>
    <row r="2055" spans="1:66" x14ac:dyDescent="0.15">
      <c r="A2055">
        <v>295</v>
      </c>
      <c r="B2055">
        <v>0</v>
      </c>
      <c r="I2055">
        <v>295</v>
      </c>
      <c r="J2055">
        <v>0</v>
      </c>
      <c r="Q2055">
        <v>295</v>
      </c>
      <c r="R2055">
        <v>0</v>
      </c>
      <c r="Y2055">
        <v>295</v>
      </c>
      <c r="Z2055">
        <v>0</v>
      </c>
      <c r="AG2055">
        <v>295</v>
      </c>
      <c r="AH2055">
        <v>0</v>
      </c>
      <c r="AO2055">
        <v>295</v>
      </c>
      <c r="AP2055">
        <v>0</v>
      </c>
      <c r="AW2055">
        <v>295</v>
      </c>
      <c r="AX2055">
        <v>0</v>
      </c>
      <c r="BE2055">
        <v>295</v>
      </c>
      <c r="BF2055">
        <v>0</v>
      </c>
      <c r="BM2055">
        <v>295</v>
      </c>
      <c r="BN2055">
        <v>0</v>
      </c>
    </row>
    <row r="2056" spans="1:66" x14ac:dyDescent="0.15">
      <c r="A2056">
        <v>295</v>
      </c>
      <c r="B2056">
        <v>32.436539350437002</v>
      </c>
      <c r="I2056">
        <v>295</v>
      </c>
      <c r="J2056">
        <v>32.436539350437002</v>
      </c>
      <c r="Q2056">
        <v>295</v>
      </c>
      <c r="R2056">
        <v>32.436539350437002</v>
      </c>
      <c r="Y2056">
        <v>295</v>
      </c>
      <c r="Z2056">
        <v>32.436539350437002</v>
      </c>
      <c r="AG2056">
        <v>295</v>
      </c>
      <c r="AH2056">
        <v>32.436539350437002</v>
      </c>
      <c r="AO2056">
        <v>295</v>
      </c>
      <c r="AP2056">
        <v>32.436539350437002</v>
      </c>
      <c r="AW2056">
        <v>295</v>
      </c>
      <c r="AX2056">
        <v>32.436539350437002</v>
      </c>
      <c r="BE2056">
        <v>295</v>
      </c>
      <c r="BF2056">
        <v>32.436539350437002</v>
      </c>
      <c r="BM2056">
        <v>295</v>
      </c>
      <c r="BN2056">
        <v>32.436539350437002</v>
      </c>
    </row>
    <row r="2057" spans="1:66" x14ac:dyDescent="0.15">
      <c r="A2057">
        <v>297.5</v>
      </c>
      <c r="B2057">
        <v>32.436539350437002</v>
      </c>
      <c r="I2057">
        <v>297.5</v>
      </c>
      <c r="J2057">
        <v>32.436539350437002</v>
      </c>
      <c r="Q2057">
        <v>297.5</v>
      </c>
      <c r="R2057">
        <v>32.436539350437002</v>
      </c>
      <c r="Y2057">
        <v>297.5</v>
      </c>
      <c r="Z2057">
        <v>32.436539350437002</v>
      </c>
      <c r="AG2057">
        <v>297.5</v>
      </c>
      <c r="AH2057">
        <v>32.436539350437002</v>
      </c>
      <c r="AO2057">
        <v>297.5</v>
      </c>
      <c r="AP2057">
        <v>32.436539350437002</v>
      </c>
      <c r="AW2057">
        <v>297.5</v>
      </c>
      <c r="AX2057">
        <v>32.436539350437002</v>
      </c>
      <c r="BE2057">
        <v>297.5</v>
      </c>
      <c r="BF2057">
        <v>32.436539350437002</v>
      </c>
      <c r="BM2057">
        <v>297.5</v>
      </c>
      <c r="BN2057">
        <v>32.436539350437002</v>
      </c>
    </row>
    <row r="2058" spans="1:66" x14ac:dyDescent="0.15">
      <c r="A2058">
        <v>297.5</v>
      </c>
      <c r="B2058">
        <v>23.49074039321</v>
      </c>
      <c r="I2058">
        <v>297.5</v>
      </c>
      <c r="J2058">
        <v>23.49074039321</v>
      </c>
      <c r="Q2058">
        <v>297.5</v>
      </c>
      <c r="R2058">
        <v>23.49074039321</v>
      </c>
      <c r="Y2058">
        <v>297.5</v>
      </c>
      <c r="Z2058">
        <v>23.49074039321</v>
      </c>
      <c r="AG2058">
        <v>297.5</v>
      </c>
      <c r="AH2058">
        <v>23.49074039321</v>
      </c>
      <c r="AO2058">
        <v>297.5</v>
      </c>
      <c r="AP2058">
        <v>23.49074039321</v>
      </c>
      <c r="AW2058">
        <v>297.5</v>
      </c>
      <c r="AX2058">
        <v>23.49074039321</v>
      </c>
      <c r="BE2058">
        <v>297.5</v>
      </c>
      <c r="BF2058">
        <v>23.49074039321</v>
      </c>
      <c r="BM2058">
        <v>297.5</v>
      </c>
      <c r="BN2058">
        <v>23.49074039321</v>
      </c>
    </row>
    <row r="2059" spans="1:66" x14ac:dyDescent="0.15">
      <c r="A2059">
        <v>296.5</v>
      </c>
      <c r="B2059">
        <v>23.49074039321</v>
      </c>
      <c r="I2059">
        <v>296.5</v>
      </c>
      <c r="J2059">
        <v>23.49074039321</v>
      </c>
      <c r="Q2059">
        <v>296.5</v>
      </c>
      <c r="R2059">
        <v>23.49074039321</v>
      </c>
      <c r="Y2059">
        <v>296.5</v>
      </c>
      <c r="Z2059">
        <v>23.49074039321</v>
      </c>
      <c r="AG2059">
        <v>296.5</v>
      </c>
      <c r="AH2059">
        <v>23.49074039321</v>
      </c>
      <c r="AO2059">
        <v>296.5</v>
      </c>
      <c r="AP2059">
        <v>23.49074039321</v>
      </c>
      <c r="AW2059">
        <v>296.5</v>
      </c>
      <c r="AX2059">
        <v>23.49074039321</v>
      </c>
      <c r="BE2059">
        <v>296.5</v>
      </c>
      <c r="BF2059">
        <v>23.49074039321</v>
      </c>
      <c r="BM2059">
        <v>296.5</v>
      </c>
      <c r="BN2059">
        <v>23.49074039321</v>
      </c>
    </row>
    <row r="2060" spans="1:66" x14ac:dyDescent="0.15">
      <c r="A2060">
        <v>296.5</v>
      </c>
      <c r="B2060">
        <v>12.358307727872189</v>
      </c>
      <c r="I2060">
        <v>296.5</v>
      </c>
      <c r="J2060">
        <v>12.358307727872189</v>
      </c>
      <c r="Q2060">
        <v>296.5</v>
      </c>
      <c r="R2060">
        <v>12.358307727872189</v>
      </c>
      <c r="Y2060">
        <v>296.5</v>
      </c>
      <c r="Z2060">
        <v>12.358307727872189</v>
      </c>
      <c r="AG2060">
        <v>296.5</v>
      </c>
      <c r="AH2060">
        <v>12.358307727872189</v>
      </c>
      <c r="AO2060">
        <v>296.5</v>
      </c>
      <c r="AP2060">
        <v>12.358307727872189</v>
      </c>
      <c r="AW2060">
        <v>296.5</v>
      </c>
      <c r="AX2060">
        <v>12.358307727872189</v>
      </c>
      <c r="BE2060">
        <v>296.5</v>
      </c>
      <c r="BF2060">
        <v>12.358307727872189</v>
      </c>
      <c r="BM2060">
        <v>296.5</v>
      </c>
      <c r="BN2060">
        <v>12.358307727872189</v>
      </c>
    </row>
    <row r="2061" spans="1:66" x14ac:dyDescent="0.15">
      <c r="A2061">
        <v>296</v>
      </c>
      <c r="B2061">
        <v>12.358307727872189</v>
      </c>
      <c r="I2061">
        <v>296</v>
      </c>
      <c r="J2061">
        <v>12.358307727872189</v>
      </c>
      <c r="Q2061">
        <v>296</v>
      </c>
      <c r="R2061">
        <v>12.358307727872189</v>
      </c>
      <c r="Y2061">
        <v>296</v>
      </c>
      <c r="Z2061">
        <v>12.358307727872189</v>
      </c>
      <c r="AG2061">
        <v>296</v>
      </c>
      <c r="AH2061">
        <v>12.358307727872189</v>
      </c>
      <c r="AO2061">
        <v>296</v>
      </c>
      <c r="AP2061">
        <v>12.358307727872189</v>
      </c>
      <c r="AW2061">
        <v>296</v>
      </c>
      <c r="AX2061">
        <v>12.358307727872189</v>
      </c>
      <c r="BE2061">
        <v>296</v>
      </c>
      <c r="BF2061">
        <v>12.358307727872189</v>
      </c>
      <c r="BM2061">
        <v>296</v>
      </c>
      <c r="BN2061">
        <v>12.358307727872189</v>
      </c>
    </row>
    <row r="2062" spans="1:66" x14ac:dyDescent="0.15">
      <c r="A2062">
        <v>296</v>
      </c>
      <c r="B2062">
        <v>0</v>
      </c>
      <c r="I2062">
        <v>296</v>
      </c>
      <c r="J2062">
        <v>0</v>
      </c>
      <c r="Q2062">
        <v>296</v>
      </c>
      <c r="R2062">
        <v>0</v>
      </c>
      <c r="Y2062">
        <v>296</v>
      </c>
      <c r="Z2062">
        <v>0</v>
      </c>
      <c r="AG2062">
        <v>296</v>
      </c>
      <c r="AH2062">
        <v>0</v>
      </c>
      <c r="AO2062">
        <v>296</v>
      </c>
      <c r="AP2062">
        <v>0</v>
      </c>
      <c r="AW2062">
        <v>296</v>
      </c>
      <c r="AX2062">
        <v>0</v>
      </c>
      <c r="BE2062">
        <v>296</v>
      </c>
      <c r="BF2062">
        <v>0</v>
      </c>
      <c r="BM2062">
        <v>296</v>
      </c>
      <c r="BN2062">
        <v>0</v>
      </c>
    </row>
    <row r="2063" spans="1:66" x14ac:dyDescent="0.15">
      <c r="A2063">
        <v>296</v>
      </c>
      <c r="B2063">
        <v>12.358307727872189</v>
      </c>
      <c r="I2063">
        <v>296</v>
      </c>
      <c r="J2063">
        <v>12.358307727872189</v>
      </c>
      <c r="Q2063">
        <v>296</v>
      </c>
      <c r="R2063">
        <v>12.358307727872189</v>
      </c>
      <c r="Y2063">
        <v>296</v>
      </c>
      <c r="Z2063">
        <v>12.358307727872189</v>
      </c>
      <c r="AG2063">
        <v>296</v>
      </c>
      <c r="AH2063">
        <v>12.358307727872189</v>
      </c>
      <c r="AO2063">
        <v>296</v>
      </c>
      <c r="AP2063">
        <v>12.358307727872189</v>
      </c>
      <c r="AW2063">
        <v>296</v>
      </c>
      <c r="AX2063">
        <v>12.358307727872189</v>
      </c>
      <c r="BE2063">
        <v>296</v>
      </c>
      <c r="BF2063">
        <v>12.358307727872189</v>
      </c>
      <c r="BM2063">
        <v>296</v>
      </c>
      <c r="BN2063">
        <v>12.358307727872189</v>
      </c>
    </row>
    <row r="2064" spans="1:66" x14ac:dyDescent="0.15">
      <c r="A2064">
        <v>297</v>
      </c>
      <c r="B2064">
        <v>12.358307727872189</v>
      </c>
      <c r="I2064">
        <v>297</v>
      </c>
      <c r="J2064">
        <v>12.358307727872189</v>
      </c>
      <c r="Q2064">
        <v>297</v>
      </c>
      <c r="R2064">
        <v>12.358307727872189</v>
      </c>
      <c r="Y2064">
        <v>297</v>
      </c>
      <c r="Z2064">
        <v>12.358307727872189</v>
      </c>
      <c r="AG2064">
        <v>297</v>
      </c>
      <c r="AH2064">
        <v>12.358307727872189</v>
      </c>
      <c r="AO2064">
        <v>297</v>
      </c>
      <c r="AP2064">
        <v>12.358307727872189</v>
      </c>
      <c r="AW2064">
        <v>297</v>
      </c>
      <c r="AX2064">
        <v>12.358307727872189</v>
      </c>
      <c r="BE2064">
        <v>297</v>
      </c>
      <c r="BF2064">
        <v>12.358307727872189</v>
      </c>
      <c r="BM2064">
        <v>297</v>
      </c>
      <c r="BN2064">
        <v>12.358307727872189</v>
      </c>
    </row>
    <row r="2065" spans="1:66" x14ac:dyDescent="0.15">
      <c r="A2065">
        <v>297</v>
      </c>
      <c r="B2065">
        <v>0</v>
      </c>
      <c r="I2065">
        <v>297</v>
      </c>
      <c r="J2065">
        <v>0</v>
      </c>
      <c r="Q2065">
        <v>297</v>
      </c>
      <c r="R2065">
        <v>0</v>
      </c>
      <c r="Y2065">
        <v>297</v>
      </c>
      <c r="Z2065">
        <v>0</v>
      </c>
      <c r="AG2065">
        <v>297</v>
      </c>
      <c r="AH2065">
        <v>0</v>
      </c>
      <c r="AO2065">
        <v>297</v>
      </c>
      <c r="AP2065">
        <v>0</v>
      </c>
      <c r="AW2065">
        <v>297</v>
      </c>
      <c r="AX2065">
        <v>0</v>
      </c>
      <c r="BE2065">
        <v>297</v>
      </c>
      <c r="BF2065">
        <v>0</v>
      </c>
      <c r="BM2065">
        <v>297</v>
      </c>
      <c r="BN2065">
        <v>0</v>
      </c>
    </row>
    <row r="2066" spans="1:66" x14ac:dyDescent="0.15">
      <c r="A2066">
        <v>297</v>
      </c>
      <c r="B2066">
        <v>12.358307727872189</v>
      </c>
      <c r="I2066">
        <v>297</v>
      </c>
      <c r="J2066">
        <v>12.358307727872189</v>
      </c>
      <c r="Q2066">
        <v>297</v>
      </c>
      <c r="R2066">
        <v>12.358307727872189</v>
      </c>
      <c r="Y2066">
        <v>297</v>
      </c>
      <c r="Z2066">
        <v>12.358307727872189</v>
      </c>
      <c r="AG2066">
        <v>297</v>
      </c>
      <c r="AH2066">
        <v>12.358307727872189</v>
      </c>
      <c r="AO2066">
        <v>297</v>
      </c>
      <c r="AP2066">
        <v>12.358307727872189</v>
      </c>
      <c r="AW2066">
        <v>297</v>
      </c>
      <c r="AX2066">
        <v>12.358307727872189</v>
      </c>
      <c r="BE2066">
        <v>297</v>
      </c>
      <c r="BF2066">
        <v>12.358307727872189</v>
      </c>
      <c r="BM2066">
        <v>297</v>
      </c>
      <c r="BN2066">
        <v>12.358307727872189</v>
      </c>
    </row>
    <row r="2067" spans="1:66" x14ac:dyDescent="0.15">
      <c r="A2067">
        <v>296.5</v>
      </c>
      <c r="B2067">
        <v>12.358307727872189</v>
      </c>
      <c r="I2067">
        <v>296.5</v>
      </c>
      <c r="J2067">
        <v>12.358307727872189</v>
      </c>
      <c r="Q2067">
        <v>296.5</v>
      </c>
      <c r="R2067">
        <v>12.358307727872189</v>
      </c>
      <c r="Y2067">
        <v>296.5</v>
      </c>
      <c r="Z2067">
        <v>12.358307727872189</v>
      </c>
      <c r="AG2067">
        <v>296.5</v>
      </c>
      <c r="AH2067">
        <v>12.358307727872189</v>
      </c>
      <c r="AO2067">
        <v>296.5</v>
      </c>
      <c r="AP2067">
        <v>12.358307727872189</v>
      </c>
      <c r="AW2067">
        <v>296.5</v>
      </c>
      <c r="AX2067">
        <v>12.358307727872189</v>
      </c>
      <c r="BE2067">
        <v>296.5</v>
      </c>
      <c r="BF2067">
        <v>12.358307727872189</v>
      </c>
      <c r="BM2067">
        <v>296.5</v>
      </c>
      <c r="BN2067">
        <v>12.358307727872189</v>
      </c>
    </row>
    <row r="2068" spans="1:66" x14ac:dyDescent="0.15">
      <c r="A2068">
        <v>296.5</v>
      </c>
      <c r="B2068">
        <v>23.49074039321</v>
      </c>
      <c r="I2068">
        <v>296.5</v>
      </c>
      <c r="J2068">
        <v>23.49074039321</v>
      </c>
      <c r="Q2068">
        <v>296.5</v>
      </c>
      <c r="R2068">
        <v>23.49074039321</v>
      </c>
      <c r="Y2068">
        <v>296.5</v>
      </c>
      <c r="Z2068">
        <v>23.49074039321</v>
      </c>
      <c r="AG2068">
        <v>296.5</v>
      </c>
      <c r="AH2068">
        <v>23.49074039321</v>
      </c>
      <c r="AO2068">
        <v>296.5</v>
      </c>
      <c r="AP2068">
        <v>23.49074039321</v>
      </c>
      <c r="AW2068">
        <v>296.5</v>
      </c>
      <c r="AX2068">
        <v>23.49074039321</v>
      </c>
      <c r="BE2068">
        <v>296.5</v>
      </c>
      <c r="BF2068">
        <v>23.49074039321</v>
      </c>
      <c r="BM2068">
        <v>296.5</v>
      </c>
      <c r="BN2068">
        <v>23.49074039321</v>
      </c>
    </row>
    <row r="2069" spans="1:66" x14ac:dyDescent="0.15">
      <c r="A2069">
        <v>298.5</v>
      </c>
      <c r="B2069">
        <v>23.49074039321</v>
      </c>
      <c r="I2069">
        <v>298.5</v>
      </c>
      <c r="J2069">
        <v>23.49074039321</v>
      </c>
      <c r="Q2069">
        <v>298.5</v>
      </c>
      <c r="R2069">
        <v>23.49074039321</v>
      </c>
      <c r="Y2069">
        <v>298.5</v>
      </c>
      <c r="Z2069">
        <v>23.49074039321</v>
      </c>
      <c r="AG2069">
        <v>298.5</v>
      </c>
      <c r="AH2069">
        <v>23.49074039321</v>
      </c>
      <c r="AO2069">
        <v>298.5</v>
      </c>
      <c r="AP2069">
        <v>23.49074039321</v>
      </c>
      <c r="AW2069">
        <v>298.5</v>
      </c>
      <c r="AX2069">
        <v>23.49074039321</v>
      </c>
      <c r="BE2069">
        <v>298.5</v>
      </c>
      <c r="BF2069">
        <v>23.49074039321</v>
      </c>
      <c r="BM2069">
        <v>298.5</v>
      </c>
      <c r="BN2069">
        <v>23.49074039321</v>
      </c>
    </row>
    <row r="2070" spans="1:66" x14ac:dyDescent="0.15">
      <c r="A2070">
        <v>298.5</v>
      </c>
      <c r="B2070">
        <v>15.355556341991763</v>
      </c>
      <c r="I2070">
        <v>298.5</v>
      </c>
      <c r="J2070">
        <v>15.355556341991763</v>
      </c>
      <c r="Q2070">
        <v>298.5</v>
      </c>
      <c r="R2070">
        <v>15.355556341991763</v>
      </c>
      <c r="Y2070">
        <v>298.5</v>
      </c>
      <c r="Z2070">
        <v>15.355556341991763</v>
      </c>
      <c r="AG2070">
        <v>298.5</v>
      </c>
      <c r="AH2070">
        <v>15.355556341991763</v>
      </c>
      <c r="AO2070">
        <v>298.5</v>
      </c>
      <c r="AP2070">
        <v>15.355556341991763</v>
      </c>
      <c r="AW2070">
        <v>298.5</v>
      </c>
      <c r="AX2070">
        <v>15.355556341991763</v>
      </c>
      <c r="BE2070">
        <v>298.5</v>
      </c>
      <c r="BF2070">
        <v>15.355556341991763</v>
      </c>
      <c r="BM2070">
        <v>298.5</v>
      </c>
      <c r="BN2070">
        <v>15.355556341991763</v>
      </c>
    </row>
    <row r="2071" spans="1:66" x14ac:dyDescent="0.15">
      <c r="A2071">
        <v>298</v>
      </c>
      <c r="B2071">
        <v>15.355556341991763</v>
      </c>
      <c r="I2071">
        <v>298</v>
      </c>
      <c r="J2071">
        <v>15.355556341991763</v>
      </c>
      <c r="Q2071">
        <v>298</v>
      </c>
      <c r="R2071">
        <v>15.355556341991763</v>
      </c>
      <c r="Y2071">
        <v>298</v>
      </c>
      <c r="Z2071">
        <v>15.355556341991763</v>
      </c>
      <c r="AG2071">
        <v>298</v>
      </c>
      <c r="AH2071">
        <v>15.355556341991763</v>
      </c>
      <c r="AO2071">
        <v>298</v>
      </c>
      <c r="AP2071">
        <v>15.355556341991763</v>
      </c>
      <c r="AW2071">
        <v>298</v>
      </c>
      <c r="AX2071">
        <v>15.355556341991763</v>
      </c>
      <c r="BE2071">
        <v>298</v>
      </c>
      <c r="BF2071">
        <v>15.355556341991763</v>
      </c>
      <c r="BM2071">
        <v>298</v>
      </c>
      <c r="BN2071">
        <v>15.355556341991763</v>
      </c>
    </row>
    <row r="2072" spans="1:66" x14ac:dyDescent="0.15">
      <c r="A2072">
        <v>298</v>
      </c>
      <c r="B2072">
        <v>0</v>
      </c>
      <c r="I2072">
        <v>298</v>
      </c>
      <c r="J2072">
        <v>0</v>
      </c>
      <c r="Q2072">
        <v>298</v>
      </c>
      <c r="R2072">
        <v>0</v>
      </c>
      <c r="Y2072">
        <v>298</v>
      </c>
      <c r="Z2072">
        <v>0</v>
      </c>
      <c r="AG2072">
        <v>298</v>
      </c>
      <c r="AH2072">
        <v>0</v>
      </c>
      <c r="AO2072">
        <v>298</v>
      </c>
      <c r="AP2072">
        <v>0</v>
      </c>
      <c r="AW2072">
        <v>298</v>
      </c>
      <c r="AX2072">
        <v>0</v>
      </c>
      <c r="BE2072">
        <v>298</v>
      </c>
      <c r="BF2072">
        <v>0</v>
      </c>
      <c r="BM2072">
        <v>298</v>
      </c>
      <c r="BN2072">
        <v>0</v>
      </c>
    </row>
    <row r="2073" spans="1:66" x14ac:dyDescent="0.15">
      <c r="A2073">
        <v>298</v>
      </c>
      <c r="B2073">
        <v>15.355556341991763</v>
      </c>
      <c r="I2073">
        <v>298</v>
      </c>
      <c r="J2073">
        <v>15.355556341991763</v>
      </c>
      <c r="Q2073">
        <v>298</v>
      </c>
      <c r="R2073">
        <v>15.355556341991763</v>
      </c>
      <c r="Y2073">
        <v>298</v>
      </c>
      <c r="Z2073">
        <v>15.355556341991763</v>
      </c>
      <c r="AG2073">
        <v>298</v>
      </c>
      <c r="AH2073">
        <v>15.355556341991763</v>
      </c>
      <c r="AO2073">
        <v>298</v>
      </c>
      <c r="AP2073">
        <v>15.355556341991763</v>
      </c>
      <c r="AW2073">
        <v>298</v>
      </c>
      <c r="AX2073">
        <v>15.355556341991763</v>
      </c>
      <c r="BE2073">
        <v>298</v>
      </c>
      <c r="BF2073">
        <v>15.355556341991763</v>
      </c>
      <c r="BM2073">
        <v>298</v>
      </c>
      <c r="BN2073">
        <v>15.355556341991763</v>
      </c>
    </row>
    <row r="2074" spans="1:66" x14ac:dyDescent="0.15">
      <c r="A2074">
        <v>299</v>
      </c>
      <c r="B2074">
        <v>15.355556341991763</v>
      </c>
      <c r="I2074">
        <v>299</v>
      </c>
      <c r="J2074">
        <v>15.355556341991763</v>
      </c>
      <c r="Q2074">
        <v>299</v>
      </c>
      <c r="R2074">
        <v>15.355556341991763</v>
      </c>
      <c r="Y2074">
        <v>299</v>
      </c>
      <c r="Z2074">
        <v>15.355556341991763</v>
      </c>
      <c r="AG2074">
        <v>299</v>
      </c>
      <c r="AH2074">
        <v>15.355556341991763</v>
      </c>
      <c r="AO2074">
        <v>299</v>
      </c>
      <c r="AP2074">
        <v>15.355556341991763</v>
      </c>
      <c r="AW2074">
        <v>299</v>
      </c>
      <c r="AX2074">
        <v>15.355556341991763</v>
      </c>
      <c r="BE2074">
        <v>299</v>
      </c>
      <c r="BF2074">
        <v>15.355556341991763</v>
      </c>
      <c r="BM2074">
        <v>299</v>
      </c>
      <c r="BN2074">
        <v>15.355556341991763</v>
      </c>
    </row>
    <row r="2075" spans="1:66" x14ac:dyDescent="0.15">
      <c r="A2075">
        <v>299</v>
      </c>
      <c r="B2075">
        <v>0</v>
      </c>
      <c r="I2075">
        <v>299</v>
      </c>
      <c r="J2075">
        <v>0</v>
      </c>
      <c r="Q2075">
        <v>299</v>
      </c>
      <c r="R2075">
        <v>0</v>
      </c>
      <c r="Y2075">
        <v>299</v>
      </c>
      <c r="Z2075">
        <v>0</v>
      </c>
      <c r="AG2075">
        <v>299</v>
      </c>
      <c r="AH2075">
        <v>0</v>
      </c>
      <c r="AO2075">
        <v>299</v>
      </c>
      <c r="AP2075">
        <v>0</v>
      </c>
      <c r="AW2075">
        <v>299</v>
      </c>
      <c r="AX2075">
        <v>0</v>
      </c>
      <c r="BE2075">
        <v>299</v>
      </c>
      <c r="BF2075">
        <v>0</v>
      </c>
      <c r="BM2075">
        <v>299</v>
      </c>
      <c r="BN2075">
        <v>0</v>
      </c>
    </row>
    <row r="2076" spans="1:66" x14ac:dyDescent="0.15">
      <c r="A2076">
        <v>299</v>
      </c>
      <c r="B2076">
        <v>15.355556341991763</v>
      </c>
      <c r="I2076">
        <v>299</v>
      </c>
      <c r="J2076">
        <v>15.355556341991763</v>
      </c>
      <c r="Q2076">
        <v>299</v>
      </c>
      <c r="R2076">
        <v>15.355556341991763</v>
      </c>
      <c r="Y2076">
        <v>299</v>
      </c>
      <c r="Z2076">
        <v>15.355556341991763</v>
      </c>
      <c r="AG2076">
        <v>299</v>
      </c>
      <c r="AH2076">
        <v>15.355556341991763</v>
      </c>
      <c r="AO2076">
        <v>299</v>
      </c>
      <c r="AP2076">
        <v>15.355556341991763</v>
      </c>
      <c r="AW2076">
        <v>299</v>
      </c>
      <c r="AX2076">
        <v>15.355556341991763</v>
      </c>
      <c r="BE2076">
        <v>299</v>
      </c>
      <c r="BF2076">
        <v>15.355556341991763</v>
      </c>
      <c r="BM2076">
        <v>299</v>
      </c>
      <c r="BN2076">
        <v>15.355556341991763</v>
      </c>
    </row>
    <row r="2077" spans="1:66" x14ac:dyDescent="0.15">
      <c r="A2077">
        <v>298.5</v>
      </c>
      <c r="B2077">
        <v>15.355556341991763</v>
      </c>
      <c r="I2077">
        <v>298.5</v>
      </c>
      <c r="J2077">
        <v>15.355556341991763</v>
      </c>
      <c r="Q2077">
        <v>298.5</v>
      </c>
      <c r="R2077">
        <v>15.355556341991763</v>
      </c>
      <c r="Y2077">
        <v>298.5</v>
      </c>
      <c r="Z2077">
        <v>15.355556341991763</v>
      </c>
      <c r="AG2077">
        <v>298.5</v>
      </c>
      <c r="AH2077">
        <v>15.355556341991763</v>
      </c>
      <c r="AO2077">
        <v>298.5</v>
      </c>
      <c r="AP2077">
        <v>15.355556341991763</v>
      </c>
      <c r="AW2077">
        <v>298.5</v>
      </c>
      <c r="AX2077">
        <v>15.355556341991763</v>
      </c>
      <c r="BE2077">
        <v>298.5</v>
      </c>
      <c r="BF2077">
        <v>15.355556341991763</v>
      </c>
      <c r="BM2077">
        <v>298.5</v>
      </c>
      <c r="BN2077">
        <v>15.355556341991763</v>
      </c>
    </row>
    <row r="2078" spans="1:66" x14ac:dyDescent="0.15">
      <c r="A2078">
        <v>298.5</v>
      </c>
      <c r="B2078">
        <v>23.49074039321</v>
      </c>
      <c r="I2078">
        <v>298.5</v>
      </c>
      <c r="J2078">
        <v>23.49074039321</v>
      </c>
      <c r="Q2078">
        <v>298.5</v>
      </c>
      <c r="R2078">
        <v>23.49074039321</v>
      </c>
      <c r="Y2078">
        <v>298.5</v>
      </c>
      <c r="Z2078">
        <v>23.49074039321</v>
      </c>
      <c r="AG2078">
        <v>298.5</v>
      </c>
      <c r="AH2078">
        <v>23.49074039321</v>
      </c>
      <c r="AO2078">
        <v>298.5</v>
      </c>
      <c r="AP2078">
        <v>23.49074039321</v>
      </c>
      <c r="AW2078">
        <v>298.5</v>
      </c>
      <c r="AX2078">
        <v>23.49074039321</v>
      </c>
      <c r="BE2078">
        <v>298.5</v>
      </c>
      <c r="BF2078">
        <v>23.49074039321</v>
      </c>
      <c r="BM2078">
        <v>298.5</v>
      </c>
      <c r="BN2078">
        <v>23.49074039321</v>
      </c>
    </row>
    <row r="2079" spans="1:66" x14ac:dyDescent="0.15">
      <c r="A2079">
        <v>297.5</v>
      </c>
      <c r="B2079">
        <v>23.49074039321</v>
      </c>
      <c r="I2079">
        <v>297.5</v>
      </c>
      <c r="J2079">
        <v>23.49074039321</v>
      </c>
      <c r="Q2079">
        <v>297.5</v>
      </c>
      <c r="R2079">
        <v>23.49074039321</v>
      </c>
      <c r="Y2079">
        <v>297.5</v>
      </c>
      <c r="Z2079">
        <v>23.49074039321</v>
      </c>
      <c r="AG2079">
        <v>297.5</v>
      </c>
      <c r="AH2079">
        <v>23.49074039321</v>
      </c>
      <c r="AO2079">
        <v>297.5</v>
      </c>
      <c r="AP2079">
        <v>23.49074039321</v>
      </c>
      <c r="AW2079">
        <v>297.5</v>
      </c>
      <c r="AX2079">
        <v>23.49074039321</v>
      </c>
      <c r="BE2079">
        <v>297.5</v>
      </c>
      <c r="BF2079">
        <v>23.49074039321</v>
      </c>
      <c r="BM2079">
        <v>297.5</v>
      </c>
      <c r="BN2079">
        <v>23.49074039321</v>
      </c>
    </row>
    <row r="2080" spans="1:66" x14ac:dyDescent="0.15">
      <c r="A2080">
        <v>297.5</v>
      </c>
      <c r="B2080">
        <v>32.436539350437002</v>
      </c>
      <c r="I2080">
        <v>297.5</v>
      </c>
      <c r="J2080">
        <v>32.436539350437002</v>
      </c>
      <c r="Q2080">
        <v>297.5</v>
      </c>
      <c r="R2080">
        <v>32.436539350437002</v>
      </c>
      <c r="Y2080">
        <v>297.5</v>
      </c>
      <c r="Z2080">
        <v>32.436539350437002</v>
      </c>
      <c r="AG2080">
        <v>297.5</v>
      </c>
      <c r="AH2080">
        <v>32.436539350437002</v>
      </c>
      <c r="AO2080">
        <v>297.5</v>
      </c>
      <c r="AP2080">
        <v>32.436539350437002</v>
      </c>
      <c r="AW2080">
        <v>297.5</v>
      </c>
      <c r="AX2080">
        <v>32.436539350437002</v>
      </c>
      <c r="BE2080">
        <v>297.5</v>
      </c>
      <c r="BF2080">
        <v>32.436539350437002</v>
      </c>
      <c r="BM2080">
        <v>297.5</v>
      </c>
      <c r="BN2080">
        <v>32.436539350437002</v>
      </c>
    </row>
    <row r="2081" spans="1:66" x14ac:dyDescent="0.15">
      <c r="A2081">
        <v>296.25</v>
      </c>
      <c r="B2081">
        <v>32.436539350437002</v>
      </c>
      <c r="I2081">
        <v>296.25</v>
      </c>
      <c r="J2081">
        <v>32.436539350437002</v>
      </c>
      <c r="Q2081">
        <v>296.25</v>
      </c>
      <c r="R2081">
        <v>32.436539350437002</v>
      </c>
      <c r="Y2081">
        <v>296.25</v>
      </c>
      <c r="Z2081">
        <v>32.436539350437002</v>
      </c>
      <c r="AG2081">
        <v>296.25</v>
      </c>
      <c r="AH2081">
        <v>32.436539350437002</v>
      </c>
      <c r="AO2081">
        <v>296.25</v>
      </c>
      <c r="AP2081">
        <v>32.436539350437002</v>
      </c>
      <c r="AW2081">
        <v>296.25</v>
      </c>
      <c r="AX2081">
        <v>32.436539350437002</v>
      </c>
      <c r="BE2081">
        <v>296.25</v>
      </c>
      <c r="BF2081">
        <v>32.436539350437002</v>
      </c>
      <c r="BM2081">
        <v>296.25</v>
      </c>
      <c r="BN2081">
        <v>32.436539350437002</v>
      </c>
    </row>
    <row r="2082" spans="1:66" x14ac:dyDescent="0.15">
      <c r="A2082">
        <v>296.25</v>
      </c>
      <c r="B2082">
        <v>220.598427295639</v>
      </c>
      <c r="I2082">
        <v>296.25</v>
      </c>
      <c r="J2082">
        <v>220.598427295639</v>
      </c>
      <c r="Q2082">
        <v>296.25</v>
      </c>
      <c r="R2082">
        <v>220.598427295639</v>
      </c>
      <c r="Y2082">
        <v>296.25</v>
      </c>
      <c r="Z2082">
        <v>220.598427295639</v>
      </c>
      <c r="AG2082">
        <v>296.25</v>
      </c>
      <c r="AH2082">
        <v>220.598427295639</v>
      </c>
      <c r="AO2082">
        <v>296.25</v>
      </c>
      <c r="AP2082">
        <v>220.598427295639</v>
      </c>
      <c r="AW2082">
        <v>296.25</v>
      </c>
      <c r="AX2082">
        <v>220.598427295639</v>
      </c>
      <c r="BE2082">
        <v>296.25</v>
      </c>
      <c r="BF2082">
        <v>220.598427295639</v>
      </c>
      <c r="BM2082">
        <v>296.25</v>
      </c>
      <c r="BN2082">
        <v>220.598427295639</v>
      </c>
    </row>
    <row r="2083" spans="1:66" x14ac:dyDescent="0.15">
      <c r="A2083">
        <v>302.5625</v>
      </c>
      <c r="B2083">
        <v>220.598427295639</v>
      </c>
      <c r="I2083">
        <v>302.5625</v>
      </c>
      <c r="J2083">
        <v>220.598427295639</v>
      </c>
      <c r="Q2083">
        <v>302.5625</v>
      </c>
      <c r="R2083">
        <v>220.598427295639</v>
      </c>
      <c r="Y2083">
        <v>302.5625</v>
      </c>
      <c r="Z2083">
        <v>220.598427295639</v>
      </c>
      <c r="AG2083">
        <v>302.5625</v>
      </c>
      <c r="AH2083">
        <v>220.598427295639</v>
      </c>
      <c r="AO2083">
        <v>302.5625</v>
      </c>
      <c r="AP2083">
        <v>220.598427295639</v>
      </c>
      <c r="AW2083">
        <v>302.5625</v>
      </c>
      <c r="AX2083">
        <v>220.598427295639</v>
      </c>
      <c r="BE2083">
        <v>302.5625</v>
      </c>
      <c r="BF2083">
        <v>220.598427295639</v>
      </c>
      <c r="BM2083">
        <v>302.5625</v>
      </c>
      <c r="BN2083">
        <v>220.598427295639</v>
      </c>
    </row>
    <row r="2084" spans="1:66" x14ac:dyDescent="0.15">
      <c r="A2084">
        <v>302.5625</v>
      </c>
      <c r="B2084">
        <v>121.471868094177</v>
      </c>
      <c r="I2084">
        <v>302.5625</v>
      </c>
      <c r="J2084">
        <v>121.471868094177</v>
      </c>
      <c r="Q2084">
        <v>302.5625</v>
      </c>
      <c r="R2084">
        <v>121.471868094177</v>
      </c>
      <c r="Y2084">
        <v>302.5625</v>
      </c>
      <c r="Z2084">
        <v>121.471868094177</v>
      </c>
      <c r="AG2084">
        <v>302.5625</v>
      </c>
      <c r="AH2084">
        <v>121.471868094177</v>
      </c>
      <c r="AO2084">
        <v>302.5625</v>
      </c>
      <c r="AP2084">
        <v>121.471868094177</v>
      </c>
      <c r="AW2084">
        <v>302.5625</v>
      </c>
      <c r="AX2084">
        <v>121.471868094177</v>
      </c>
      <c r="BE2084">
        <v>302.5625</v>
      </c>
      <c r="BF2084">
        <v>121.471868094177</v>
      </c>
      <c r="BM2084">
        <v>302.5625</v>
      </c>
      <c r="BN2084">
        <v>121.471868094177</v>
      </c>
    </row>
    <row r="2085" spans="1:66" x14ac:dyDescent="0.15">
      <c r="A2085">
        <v>300.5</v>
      </c>
      <c r="B2085">
        <v>121.471868094177</v>
      </c>
      <c r="I2085">
        <v>300.5</v>
      </c>
      <c r="J2085">
        <v>121.471868094177</v>
      </c>
      <c r="Q2085">
        <v>300.5</v>
      </c>
      <c r="R2085">
        <v>121.471868094177</v>
      </c>
      <c r="Y2085">
        <v>300.5</v>
      </c>
      <c r="Z2085">
        <v>121.471868094177</v>
      </c>
      <c r="AG2085">
        <v>300.5</v>
      </c>
      <c r="AH2085">
        <v>121.471868094177</v>
      </c>
      <c r="AO2085">
        <v>300.5</v>
      </c>
      <c r="AP2085">
        <v>121.471868094177</v>
      </c>
      <c r="AW2085">
        <v>300.5</v>
      </c>
      <c r="AX2085">
        <v>121.471868094177</v>
      </c>
      <c r="BE2085">
        <v>300.5</v>
      </c>
      <c r="BF2085">
        <v>121.471868094177</v>
      </c>
      <c r="BM2085">
        <v>300.5</v>
      </c>
      <c r="BN2085">
        <v>121.471868094177</v>
      </c>
    </row>
    <row r="2086" spans="1:66" x14ac:dyDescent="0.15">
      <c r="A2086">
        <v>300.5</v>
      </c>
      <c r="B2086">
        <v>26.069669974098602</v>
      </c>
      <c r="I2086">
        <v>300.5</v>
      </c>
      <c r="J2086">
        <v>26.069669974098602</v>
      </c>
      <c r="Q2086">
        <v>300.5</v>
      </c>
      <c r="R2086">
        <v>26.069669974098602</v>
      </c>
      <c r="Y2086">
        <v>300.5</v>
      </c>
      <c r="Z2086">
        <v>26.069669974098602</v>
      </c>
      <c r="AG2086">
        <v>300.5</v>
      </c>
      <c r="AH2086">
        <v>26.069669974098602</v>
      </c>
      <c r="AO2086">
        <v>300.5</v>
      </c>
      <c r="AP2086">
        <v>26.069669974098602</v>
      </c>
      <c r="AW2086">
        <v>300.5</v>
      </c>
      <c r="AX2086">
        <v>26.069669974098602</v>
      </c>
      <c r="BE2086">
        <v>300.5</v>
      </c>
      <c r="BF2086">
        <v>26.069669974098602</v>
      </c>
      <c r="BM2086">
        <v>300.5</v>
      </c>
      <c r="BN2086">
        <v>26.069669974098602</v>
      </c>
    </row>
    <row r="2087" spans="1:66" x14ac:dyDescent="0.15">
      <c r="A2087">
        <v>300</v>
      </c>
      <c r="B2087">
        <v>26.069669974098602</v>
      </c>
      <c r="I2087">
        <v>300</v>
      </c>
      <c r="J2087">
        <v>26.069669974098602</v>
      </c>
      <c r="Q2087">
        <v>300</v>
      </c>
      <c r="R2087">
        <v>26.069669974098602</v>
      </c>
      <c r="Y2087">
        <v>300</v>
      </c>
      <c r="Z2087">
        <v>26.069669974098602</v>
      </c>
      <c r="AG2087">
        <v>300</v>
      </c>
      <c r="AH2087">
        <v>26.069669974098602</v>
      </c>
      <c r="AO2087">
        <v>300</v>
      </c>
      <c r="AP2087">
        <v>26.069669974098602</v>
      </c>
      <c r="AW2087">
        <v>300</v>
      </c>
      <c r="AX2087">
        <v>26.069669974098602</v>
      </c>
      <c r="BE2087">
        <v>300</v>
      </c>
      <c r="BF2087">
        <v>26.069669974098602</v>
      </c>
      <c r="BM2087">
        <v>300</v>
      </c>
      <c r="BN2087">
        <v>26.069669974098602</v>
      </c>
    </row>
    <row r="2088" spans="1:66" x14ac:dyDescent="0.15">
      <c r="A2088">
        <v>300</v>
      </c>
      <c r="B2088">
        <v>0</v>
      </c>
      <c r="I2088">
        <v>300</v>
      </c>
      <c r="J2088">
        <v>0</v>
      </c>
      <c r="Q2088">
        <v>300</v>
      </c>
      <c r="R2088">
        <v>0</v>
      </c>
      <c r="Y2088">
        <v>300</v>
      </c>
      <c r="Z2088">
        <v>0</v>
      </c>
      <c r="AG2088">
        <v>300</v>
      </c>
      <c r="AH2088">
        <v>0</v>
      </c>
      <c r="AO2088">
        <v>300</v>
      </c>
      <c r="AP2088">
        <v>0</v>
      </c>
      <c r="AW2088">
        <v>300</v>
      </c>
      <c r="AX2088">
        <v>0</v>
      </c>
      <c r="BE2088">
        <v>300</v>
      </c>
      <c r="BF2088">
        <v>0</v>
      </c>
      <c r="BM2088">
        <v>300</v>
      </c>
      <c r="BN2088">
        <v>0</v>
      </c>
    </row>
    <row r="2089" spans="1:66" x14ac:dyDescent="0.15">
      <c r="A2089">
        <v>300</v>
      </c>
      <c r="B2089">
        <v>26.069669974098602</v>
      </c>
      <c r="I2089">
        <v>300</v>
      </c>
      <c r="J2089">
        <v>26.069669974098602</v>
      </c>
      <c r="Q2089">
        <v>300</v>
      </c>
      <c r="R2089">
        <v>26.069669974098602</v>
      </c>
      <c r="Y2089">
        <v>300</v>
      </c>
      <c r="Z2089">
        <v>26.069669974098602</v>
      </c>
      <c r="AG2089">
        <v>300</v>
      </c>
      <c r="AH2089">
        <v>26.069669974098602</v>
      </c>
      <c r="AO2089">
        <v>300</v>
      </c>
      <c r="AP2089">
        <v>26.069669974098602</v>
      </c>
      <c r="AW2089">
        <v>300</v>
      </c>
      <c r="AX2089">
        <v>26.069669974098602</v>
      </c>
      <c r="BE2089">
        <v>300</v>
      </c>
      <c r="BF2089">
        <v>26.069669974098602</v>
      </c>
      <c r="BM2089">
        <v>300</v>
      </c>
      <c r="BN2089">
        <v>26.069669974098602</v>
      </c>
    </row>
    <row r="2090" spans="1:66" x14ac:dyDescent="0.15">
      <c r="A2090">
        <v>301</v>
      </c>
      <c r="B2090">
        <v>26.069669974098602</v>
      </c>
      <c r="I2090">
        <v>301</v>
      </c>
      <c r="J2090">
        <v>26.069669974098602</v>
      </c>
      <c r="Q2090">
        <v>301</v>
      </c>
      <c r="R2090">
        <v>26.069669974098602</v>
      </c>
      <c r="Y2090">
        <v>301</v>
      </c>
      <c r="Z2090">
        <v>26.069669974098602</v>
      </c>
      <c r="AG2090">
        <v>301</v>
      </c>
      <c r="AH2090">
        <v>26.069669974098602</v>
      </c>
      <c r="AO2090">
        <v>301</v>
      </c>
      <c r="AP2090">
        <v>26.069669974098602</v>
      </c>
      <c r="AW2090">
        <v>301</v>
      </c>
      <c r="AX2090">
        <v>26.069669974098602</v>
      </c>
      <c r="BE2090">
        <v>301</v>
      </c>
      <c r="BF2090">
        <v>26.069669974098602</v>
      </c>
      <c r="BM2090">
        <v>301</v>
      </c>
      <c r="BN2090">
        <v>26.069669974098602</v>
      </c>
    </row>
    <row r="2091" spans="1:66" x14ac:dyDescent="0.15">
      <c r="A2091">
        <v>301</v>
      </c>
      <c r="B2091">
        <v>0</v>
      </c>
      <c r="I2091">
        <v>301</v>
      </c>
      <c r="J2091">
        <v>0</v>
      </c>
      <c r="Q2091">
        <v>301</v>
      </c>
      <c r="R2091">
        <v>0</v>
      </c>
      <c r="Y2091">
        <v>301</v>
      </c>
      <c r="Z2091">
        <v>0</v>
      </c>
      <c r="AG2091">
        <v>301</v>
      </c>
      <c r="AH2091">
        <v>0</v>
      </c>
      <c r="AO2091">
        <v>301</v>
      </c>
      <c r="AP2091">
        <v>0</v>
      </c>
      <c r="AW2091">
        <v>301</v>
      </c>
      <c r="AX2091">
        <v>0</v>
      </c>
      <c r="BE2091">
        <v>301</v>
      </c>
      <c r="BF2091">
        <v>0</v>
      </c>
      <c r="BM2091">
        <v>301</v>
      </c>
      <c r="BN2091">
        <v>0</v>
      </c>
    </row>
    <row r="2092" spans="1:66" x14ac:dyDescent="0.15">
      <c r="A2092">
        <v>301</v>
      </c>
      <c r="B2092">
        <v>26.069669974098602</v>
      </c>
      <c r="I2092">
        <v>301</v>
      </c>
      <c r="J2092">
        <v>26.069669974098602</v>
      </c>
      <c r="Q2092">
        <v>301</v>
      </c>
      <c r="R2092">
        <v>26.069669974098602</v>
      </c>
      <c r="Y2092">
        <v>301</v>
      </c>
      <c r="Z2092">
        <v>26.069669974098602</v>
      </c>
      <c r="AG2092">
        <v>301</v>
      </c>
      <c r="AH2092">
        <v>26.069669974098602</v>
      </c>
      <c r="AO2092">
        <v>301</v>
      </c>
      <c r="AP2092">
        <v>26.069669974098602</v>
      </c>
      <c r="AW2092">
        <v>301</v>
      </c>
      <c r="AX2092">
        <v>26.069669974098602</v>
      </c>
      <c r="BE2092">
        <v>301</v>
      </c>
      <c r="BF2092">
        <v>26.069669974098602</v>
      </c>
      <c r="BM2092">
        <v>301</v>
      </c>
      <c r="BN2092">
        <v>26.069669974098602</v>
      </c>
    </row>
    <row r="2093" spans="1:66" x14ac:dyDescent="0.15">
      <c r="A2093">
        <v>300.5</v>
      </c>
      <c r="B2093">
        <v>26.069669974098602</v>
      </c>
      <c r="I2093">
        <v>300.5</v>
      </c>
      <c r="J2093">
        <v>26.069669974098602</v>
      </c>
      <c r="Q2093">
        <v>300.5</v>
      </c>
      <c r="R2093">
        <v>26.069669974098602</v>
      </c>
      <c r="Y2093">
        <v>300.5</v>
      </c>
      <c r="Z2093">
        <v>26.069669974098602</v>
      </c>
      <c r="AG2093">
        <v>300.5</v>
      </c>
      <c r="AH2093">
        <v>26.069669974098602</v>
      </c>
      <c r="AO2093">
        <v>300.5</v>
      </c>
      <c r="AP2093">
        <v>26.069669974098602</v>
      </c>
      <c r="AW2093">
        <v>300.5</v>
      </c>
      <c r="AX2093">
        <v>26.069669974098602</v>
      </c>
      <c r="BE2093">
        <v>300.5</v>
      </c>
      <c r="BF2093">
        <v>26.069669974098602</v>
      </c>
      <c r="BM2093">
        <v>300.5</v>
      </c>
      <c r="BN2093">
        <v>26.069669974098602</v>
      </c>
    </row>
    <row r="2094" spans="1:66" x14ac:dyDescent="0.15">
      <c r="A2094">
        <v>300.5</v>
      </c>
      <c r="B2094">
        <v>121.471868094177</v>
      </c>
      <c r="I2094">
        <v>300.5</v>
      </c>
      <c r="J2094">
        <v>121.471868094177</v>
      </c>
      <c r="Q2094">
        <v>300.5</v>
      </c>
      <c r="R2094">
        <v>121.471868094177</v>
      </c>
      <c r="Y2094">
        <v>300.5</v>
      </c>
      <c r="Z2094">
        <v>121.471868094177</v>
      </c>
      <c r="AG2094">
        <v>300.5</v>
      </c>
      <c r="AH2094">
        <v>121.471868094177</v>
      </c>
      <c r="AO2094">
        <v>300.5</v>
      </c>
      <c r="AP2094">
        <v>121.471868094177</v>
      </c>
      <c r="AW2094">
        <v>300.5</v>
      </c>
      <c r="AX2094">
        <v>121.471868094177</v>
      </c>
      <c r="BE2094">
        <v>300.5</v>
      </c>
      <c r="BF2094">
        <v>121.471868094177</v>
      </c>
      <c r="BM2094">
        <v>300.5</v>
      </c>
      <c r="BN2094">
        <v>121.471868094177</v>
      </c>
    </row>
    <row r="2095" spans="1:66" x14ac:dyDescent="0.15">
      <c r="A2095">
        <v>304.625</v>
      </c>
      <c r="B2095">
        <v>121.471868094177</v>
      </c>
      <c r="I2095">
        <v>304.625</v>
      </c>
      <c r="J2095">
        <v>121.471868094177</v>
      </c>
      <c r="Q2095">
        <v>304.625</v>
      </c>
      <c r="R2095">
        <v>121.471868094177</v>
      </c>
      <c r="Y2095">
        <v>304.625</v>
      </c>
      <c r="Z2095">
        <v>121.471868094177</v>
      </c>
      <c r="AG2095">
        <v>304.625</v>
      </c>
      <c r="AH2095">
        <v>121.471868094177</v>
      </c>
      <c r="AO2095">
        <v>304.625</v>
      </c>
      <c r="AP2095">
        <v>121.471868094177</v>
      </c>
      <c r="AW2095">
        <v>304.625</v>
      </c>
      <c r="AX2095">
        <v>121.471868094177</v>
      </c>
      <c r="BE2095">
        <v>304.625</v>
      </c>
      <c r="BF2095">
        <v>121.471868094177</v>
      </c>
      <c r="BM2095">
        <v>304.625</v>
      </c>
      <c r="BN2095">
        <v>121.471868094177</v>
      </c>
    </row>
    <row r="2096" spans="1:66" x14ac:dyDescent="0.15">
      <c r="A2096">
        <v>304.625</v>
      </c>
      <c r="B2096">
        <v>84.794616670083002</v>
      </c>
      <c r="I2096">
        <v>304.625</v>
      </c>
      <c r="J2096">
        <v>84.794616670083002</v>
      </c>
      <c r="Q2096">
        <v>304.625</v>
      </c>
      <c r="R2096">
        <v>84.794616670083002</v>
      </c>
      <c r="Y2096">
        <v>304.625</v>
      </c>
      <c r="Z2096">
        <v>84.794616670083002</v>
      </c>
      <c r="AG2096">
        <v>304.625</v>
      </c>
      <c r="AH2096">
        <v>84.794616670083002</v>
      </c>
      <c r="AO2096">
        <v>304.625</v>
      </c>
      <c r="AP2096">
        <v>84.794616670083002</v>
      </c>
      <c r="AW2096">
        <v>304.625</v>
      </c>
      <c r="AX2096">
        <v>84.794616670083002</v>
      </c>
      <c r="BE2096">
        <v>304.625</v>
      </c>
      <c r="BF2096">
        <v>84.794616670083002</v>
      </c>
      <c r="BM2096">
        <v>304.625</v>
      </c>
      <c r="BN2096">
        <v>84.794616670083002</v>
      </c>
    </row>
    <row r="2097" spans="1:66" x14ac:dyDescent="0.15">
      <c r="A2097">
        <v>302.75</v>
      </c>
      <c r="B2097">
        <v>84.794616670083002</v>
      </c>
      <c r="I2097">
        <v>302.75</v>
      </c>
      <c r="J2097">
        <v>84.794616670083002</v>
      </c>
      <c r="Q2097">
        <v>302.75</v>
      </c>
      <c r="R2097">
        <v>84.794616670083002</v>
      </c>
      <c r="Y2097">
        <v>302.75</v>
      </c>
      <c r="Z2097">
        <v>84.794616670083002</v>
      </c>
      <c r="AG2097">
        <v>302.75</v>
      </c>
      <c r="AH2097">
        <v>84.794616670083002</v>
      </c>
      <c r="AO2097">
        <v>302.75</v>
      </c>
      <c r="AP2097">
        <v>84.794616670083002</v>
      </c>
      <c r="AW2097">
        <v>302.75</v>
      </c>
      <c r="AX2097">
        <v>84.794616670083002</v>
      </c>
      <c r="BE2097">
        <v>302.75</v>
      </c>
      <c r="BF2097">
        <v>84.794616670083002</v>
      </c>
      <c r="BM2097">
        <v>302.75</v>
      </c>
      <c r="BN2097">
        <v>84.794616670083002</v>
      </c>
    </row>
    <row r="2098" spans="1:66" x14ac:dyDescent="0.15">
      <c r="A2098">
        <v>302.75</v>
      </c>
      <c r="B2098">
        <v>12.438788139509001</v>
      </c>
      <c r="I2098">
        <v>302.75</v>
      </c>
      <c r="J2098">
        <v>12.438788139509001</v>
      </c>
      <c r="Q2098">
        <v>302.75</v>
      </c>
      <c r="R2098">
        <v>12.438788139509001</v>
      </c>
      <c r="Y2098">
        <v>302.75</v>
      </c>
      <c r="Z2098">
        <v>12.438788139509001</v>
      </c>
      <c r="AG2098">
        <v>302.75</v>
      </c>
      <c r="AH2098">
        <v>12.438788139509001</v>
      </c>
      <c r="AO2098">
        <v>302.75</v>
      </c>
      <c r="AP2098">
        <v>12.438788139509001</v>
      </c>
      <c r="AW2098">
        <v>302.75</v>
      </c>
      <c r="AX2098">
        <v>12.438788139509001</v>
      </c>
      <c r="BE2098">
        <v>302.75</v>
      </c>
      <c r="BF2098">
        <v>12.438788139509001</v>
      </c>
      <c r="BM2098">
        <v>302.75</v>
      </c>
      <c r="BN2098">
        <v>12.438788139509001</v>
      </c>
    </row>
    <row r="2099" spans="1:66" x14ac:dyDescent="0.15">
      <c r="A2099">
        <v>302</v>
      </c>
      <c r="B2099">
        <v>12.438788139509001</v>
      </c>
      <c r="I2099">
        <v>302</v>
      </c>
      <c r="J2099">
        <v>12.438788139509001</v>
      </c>
      <c r="Q2099">
        <v>302</v>
      </c>
      <c r="R2099">
        <v>12.438788139509001</v>
      </c>
      <c r="Y2099">
        <v>302</v>
      </c>
      <c r="Z2099">
        <v>12.438788139509001</v>
      </c>
      <c r="AG2099">
        <v>302</v>
      </c>
      <c r="AH2099">
        <v>12.438788139509001</v>
      </c>
      <c r="AO2099">
        <v>302</v>
      </c>
      <c r="AP2099">
        <v>12.438788139509001</v>
      </c>
      <c r="AW2099">
        <v>302</v>
      </c>
      <c r="AX2099">
        <v>12.438788139509001</v>
      </c>
      <c r="BE2099">
        <v>302</v>
      </c>
      <c r="BF2099">
        <v>12.438788139509001</v>
      </c>
      <c r="BM2099">
        <v>302</v>
      </c>
      <c r="BN2099">
        <v>12.438788139509001</v>
      </c>
    </row>
    <row r="2100" spans="1:66" x14ac:dyDescent="0.15">
      <c r="A2100">
        <v>302</v>
      </c>
      <c r="B2100">
        <v>0</v>
      </c>
      <c r="I2100">
        <v>302</v>
      </c>
      <c r="J2100">
        <v>0</v>
      </c>
      <c r="Q2100">
        <v>302</v>
      </c>
      <c r="R2100">
        <v>0</v>
      </c>
      <c r="Y2100">
        <v>302</v>
      </c>
      <c r="Z2100">
        <v>0</v>
      </c>
      <c r="AG2100">
        <v>302</v>
      </c>
      <c r="AH2100">
        <v>0</v>
      </c>
      <c r="AO2100">
        <v>302</v>
      </c>
      <c r="AP2100">
        <v>0</v>
      </c>
      <c r="AW2100">
        <v>302</v>
      </c>
      <c r="AX2100">
        <v>0</v>
      </c>
      <c r="BE2100">
        <v>302</v>
      </c>
      <c r="BF2100">
        <v>0</v>
      </c>
      <c r="BM2100">
        <v>302</v>
      </c>
      <c r="BN2100">
        <v>0</v>
      </c>
    </row>
    <row r="2101" spans="1:66" x14ac:dyDescent="0.15">
      <c r="A2101">
        <v>302</v>
      </c>
      <c r="B2101">
        <v>12.438788139509001</v>
      </c>
      <c r="I2101">
        <v>302</v>
      </c>
      <c r="J2101">
        <v>12.438788139509001</v>
      </c>
      <c r="Q2101">
        <v>302</v>
      </c>
      <c r="R2101">
        <v>12.438788139509001</v>
      </c>
      <c r="Y2101">
        <v>302</v>
      </c>
      <c r="Z2101">
        <v>12.438788139509001</v>
      </c>
      <c r="AG2101">
        <v>302</v>
      </c>
      <c r="AH2101">
        <v>12.438788139509001</v>
      </c>
      <c r="AO2101">
        <v>302</v>
      </c>
      <c r="AP2101">
        <v>12.438788139509001</v>
      </c>
      <c r="AW2101">
        <v>302</v>
      </c>
      <c r="AX2101">
        <v>12.438788139509001</v>
      </c>
      <c r="BE2101">
        <v>302</v>
      </c>
      <c r="BF2101">
        <v>12.438788139509001</v>
      </c>
      <c r="BM2101">
        <v>302</v>
      </c>
      <c r="BN2101">
        <v>12.438788139509001</v>
      </c>
    </row>
    <row r="2102" spans="1:66" x14ac:dyDescent="0.15">
      <c r="A2102">
        <v>303.5</v>
      </c>
      <c r="B2102">
        <v>12.438788139509001</v>
      </c>
      <c r="I2102">
        <v>303.5</v>
      </c>
      <c r="J2102">
        <v>12.438788139509001</v>
      </c>
      <c r="Q2102">
        <v>303.5</v>
      </c>
      <c r="R2102">
        <v>12.438788139509001</v>
      </c>
      <c r="Y2102">
        <v>303.5</v>
      </c>
      <c r="Z2102">
        <v>12.438788139509001</v>
      </c>
      <c r="AG2102">
        <v>303.5</v>
      </c>
      <c r="AH2102">
        <v>12.438788139509001</v>
      </c>
      <c r="AO2102">
        <v>303.5</v>
      </c>
      <c r="AP2102">
        <v>12.438788139509001</v>
      </c>
      <c r="AW2102">
        <v>303.5</v>
      </c>
      <c r="AX2102">
        <v>12.438788139509001</v>
      </c>
      <c r="BE2102">
        <v>303.5</v>
      </c>
      <c r="BF2102">
        <v>12.438788139509001</v>
      </c>
      <c r="BM2102">
        <v>303.5</v>
      </c>
      <c r="BN2102">
        <v>12.438788139509001</v>
      </c>
    </row>
    <row r="2103" spans="1:66" x14ac:dyDescent="0.15">
      <c r="A2103">
        <v>303.5</v>
      </c>
      <c r="B2103">
        <v>8.4992951059083595</v>
      </c>
      <c r="I2103">
        <v>303.5</v>
      </c>
      <c r="J2103">
        <v>8.4992951059083595</v>
      </c>
      <c r="Q2103">
        <v>303.5</v>
      </c>
      <c r="R2103">
        <v>8.4992951059083595</v>
      </c>
      <c r="Y2103">
        <v>303.5</v>
      </c>
      <c r="Z2103">
        <v>8.4992951059083595</v>
      </c>
      <c r="AG2103">
        <v>303.5</v>
      </c>
      <c r="AH2103">
        <v>8.4992951059083595</v>
      </c>
      <c r="AO2103">
        <v>303.5</v>
      </c>
      <c r="AP2103">
        <v>8.4992951059083595</v>
      </c>
      <c r="AW2103">
        <v>303.5</v>
      </c>
      <c r="AX2103">
        <v>8.4992951059083595</v>
      </c>
      <c r="BE2103">
        <v>303.5</v>
      </c>
      <c r="BF2103">
        <v>8.4992951059083595</v>
      </c>
      <c r="BM2103">
        <v>303.5</v>
      </c>
      <c r="BN2103">
        <v>8.4992951059083595</v>
      </c>
    </row>
    <row r="2104" spans="1:66" x14ac:dyDescent="0.15">
      <c r="A2104">
        <v>303</v>
      </c>
      <c r="B2104">
        <v>8.4992951059083595</v>
      </c>
      <c r="I2104">
        <v>303</v>
      </c>
      <c r="J2104">
        <v>8.4992951059083595</v>
      </c>
      <c r="Q2104">
        <v>303</v>
      </c>
      <c r="R2104">
        <v>8.4992951059083595</v>
      </c>
      <c r="Y2104">
        <v>303</v>
      </c>
      <c r="Z2104">
        <v>8.4992951059083595</v>
      </c>
      <c r="AG2104">
        <v>303</v>
      </c>
      <c r="AH2104">
        <v>8.4992951059083595</v>
      </c>
      <c r="AO2104">
        <v>303</v>
      </c>
      <c r="AP2104">
        <v>8.4992951059083595</v>
      </c>
      <c r="AW2104">
        <v>303</v>
      </c>
      <c r="AX2104">
        <v>8.4992951059083595</v>
      </c>
      <c r="BE2104">
        <v>303</v>
      </c>
      <c r="BF2104">
        <v>8.4992951059083595</v>
      </c>
      <c r="BM2104">
        <v>303</v>
      </c>
      <c r="BN2104">
        <v>8.4992951059083595</v>
      </c>
    </row>
    <row r="2105" spans="1:66" x14ac:dyDescent="0.15">
      <c r="A2105">
        <v>303</v>
      </c>
      <c r="B2105">
        <v>0</v>
      </c>
      <c r="I2105">
        <v>303</v>
      </c>
      <c r="J2105">
        <v>0</v>
      </c>
      <c r="Q2105">
        <v>303</v>
      </c>
      <c r="R2105">
        <v>0</v>
      </c>
      <c r="Y2105">
        <v>303</v>
      </c>
      <c r="Z2105">
        <v>0</v>
      </c>
      <c r="AG2105">
        <v>303</v>
      </c>
      <c r="AH2105">
        <v>0</v>
      </c>
      <c r="AO2105">
        <v>303</v>
      </c>
      <c r="AP2105">
        <v>0</v>
      </c>
      <c r="AW2105">
        <v>303</v>
      </c>
      <c r="AX2105">
        <v>0</v>
      </c>
      <c r="BE2105">
        <v>303</v>
      </c>
      <c r="BF2105">
        <v>0</v>
      </c>
      <c r="BM2105">
        <v>303</v>
      </c>
      <c r="BN2105">
        <v>0</v>
      </c>
    </row>
    <row r="2106" spans="1:66" x14ac:dyDescent="0.15">
      <c r="A2106">
        <v>303</v>
      </c>
      <c r="B2106">
        <v>8.4992951059083595</v>
      </c>
      <c r="I2106">
        <v>303</v>
      </c>
      <c r="J2106">
        <v>8.4992951059083595</v>
      </c>
      <c r="Q2106">
        <v>303</v>
      </c>
      <c r="R2106">
        <v>8.4992951059083595</v>
      </c>
      <c r="Y2106">
        <v>303</v>
      </c>
      <c r="Z2106">
        <v>8.4992951059083595</v>
      </c>
      <c r="AG2106">
        <v>303</v>
      </c>
      <c r="AH2106">
        <v>8.4992951059083595</v>
      </c>
      <c r="AO2106">
        <v>303</v>
      </c>
      <c r="AP2106">
        <v>8.4992951059083595</v>
      </c>
      <c r="AW2106">
        <v>303</v>
      </c>
      <c r="AX2106">
        <v>8.4992951059083595</v>
      </c>
      <c r="BE2106">
        <v>303</v>
      </c>
      <c r="BF2106">
        <v>8.4992951059083595</v>
      </c>
      <c r="BM2106">
        <v>303</v>
      </c>
      <c r="BN2106">
        <v>8.4992951059083595</v>
      </c>
    </row>
    <row r="2107" spans="1:66" x14ac:dyDescent="0.15">
      <c r="A2107">
        <v>304</v>
      </c>
      <c r="B2107">
        <v>8.4992951059083595</v>
      </c>
      <c r="I2107">
        <v>304</v>
      </c>
      <c r="J2107">
        <v>8.4992951059083595</v>
      </c>
      <c r="Q2107">
        <v>304</v>
      </c>
      <c r="R2107">
        <v>8.4992951059083595</v>
      </c>
      <c r="Y2107">
        <v>304</v>
      </c>
      <c r="Z2107">
        <v>8.4992951059083595</v>
      </c>
      <c r="AG2107">
        <v>304</v>
      </c>
      <c r="AH2107">
        <v>8.4992951059083595</v>
      </c>
      <c r="AO2107">
        <v>304</v>
      </c>
      <c r="AP2107">
        <v>8.4992951059083595</v>
      </c>
      <c r="AW2107">
        <v>304</v>
      </c>
      <c r="AX2107">
        <v>8.4992951059083595</v>
      </c>
      <c r="BE2107">
        <v>304</v>
      </c>
      <c r="BF2107">
        <v>8.4992951059083595</v>
      </c>
      <c r="BM2107">
        <v>304</v>
      </c>
      <c r="BN2107">
        <v>8.4992951059083595</v>
      </c>
    </row>
    <row r="2108" spans="1:66" x14ac:dyDescent="0.15">
      <c r="A2108">
        <v>304</v>
      </c>
      <c r="B2108">
        <v>0</v>
      </c>
      <c r="I2108">
        <v>304</v>
      </c>
      <c r="J2108">
        <v>0</v>
      </c>
      <c r="Q2108">
        <v>304</v>
      </c>
      <c r="R2108">
        <v>0</v>
      </c>
      <c r="Y2108">
        <v>304</v>
      </c>
      <c r="Z2108">
        <v>0</v>
      </c>
      <c r="AG2108">
        <v>304</v>
      </c>
      <c r="AH2108">
        <v>0</v>
      </c>
      <c r="AO2108">
        <v>304</v>
      </c>
      <c r="AP2108">
        <v>0</v>
      </c>
      <c r="AW2108">
        <v>304</v>
      </c>
      <c r="AX2108">
        <v>0</v>
      </c>
      <c r="BE2108">
        <v>304</v>
      </c>
      <c r="BF2108">
        <v>0</v>
      </c>
      <c r="BM2108">
        <v>304</v>
      </c>
      <c r="BN2108">
        <v>0</v>
      </c>
    </row>
    <row r="2109" spans="1:66" x14ac:dyDescent="0.15">
      <c r="A2109">
        <v>304</v>
      </c>
      <c r="B2109">
        <v>8.4992951059083595</v>
      </c>
      <c r="I2109">
        <v>304</v>
      </c>
      <c r="J2109">
        <v>8.4992951059083595</v>
      </c>
      <c r="Q2109">
        <v>304</v>
      </c>
      <c r="R2109">
        <v>8.4992951059083595</v>
      </c>
      <c r="Y2109">
        <v>304</v>
      </c>
      <c r="Z2109">
        <v>8.4992951059083595</v>
      </c>
      <c r="AG2109">
        <v>304</v>
      </c>
      <c r="AH2109">
        <v>8.4992951059083595</v>
      </c>
      <c r="AO2109">
        <v>304</v>
      </c>
      <c r="AP2109">
        <v>8.4992951059083595</v>
      </c>
      <c r="AW2109">
        <v>304</v>
      </c>
      <c r="AX2109">
        <v>8.4992951059083595</v>
      </c>
      <c r="BE2109">
        <v>304</v>
      </c>
      <c r="BF2109">
        <v>8.4992951059083595</v>
      </c>
      <c r="BM2109">
        <v>304</v>
      </c>
      <c r="BN2109">
        <v>8.4992951059083595</v>
      </c>
    </row>
    <row r="2110" spans="1:66" x14ac:dyDescent="0.15">
      <c r="A2110">
        <v>303.5</v>
      </c>
      <c r="B2110">
        <v>8.4992951059083595</v>
      </c>
      <c r="I2110">
        <v>303.5</v>
      </c>
      <c r="J2110">
        <v>8.4992951059083595</v>
      </c>
      <c r="Q2110">
        <v>303.5</v>
      </c>
      <c r="R2110">
        <v>8.4992951059083595</v>
      </c>
      <c r="Y2110">
        <v>303.5</v>
      </c>
      <c r="Z2110">
        <v>8.4992951059083595</v>
      </c>
      <c r="AG2110">
        <v>303.5</v>
      </c>
      <c r="AH2110">
        <v>8.4992951059083595</v>
      </c>
      <c r="AO2110">
        <v>303.5</v>
      </c>
      <c r="AP2110">
        <v>8.4992951059083595</v>
      </c>
      <c r="AW2110">
        <v>303.5</v>
      </c>
      <c r="AX2110">
        <v>8.4992951059083595</v>
      </c>
      <c r="BE2110">
        <v>303.5</v>
      </c>
      <c r="BF2110">
        <v>8.4992951059083595</v>
      </c>
      <c r="BM2110">
        <v>303.5</v>
      </c>
      <c r="BN2110">
        <v>8.4992951059083595</v>
      </c>
    </row>
    <row r="2111" spans="1:66" x14ac:dyDescent="0.15">
      <c r="A2111">
        <v>303.5</v>
      </c>
      <c r="B2111">
        <v>12.438788139509001</v>
      </c>
      <c r="I2111">
        <v>303.5</v>
      </c>
      <c r="J2111">
        <v>12.438788139509001</v>
      </c>
      <c r="Q2111">
        <v>303.5</v>
      </c>
      <c r="R2111">
        <v>12.438788139509001</v>
      </c>
      <c r="Y2111">
        <v>303.5</v>
      </c>
      <c r="Z2111">
        <v>12.438788139509001</v>
      </c>
      <c r="AG2111">
        <v>303.5</v>
      </c>
      <c r="AH2111">
        <v>12.438788139509001</v>
      </c>
      <c r="AO2111">
        <v>303.5</v>
      </c>
      <c r="AP2111">
        <v>12.438788139509001</v>
      </c>
      <c r="AW2111">
        <v>303.5</v>
      </c>
      <c r="AX2111">
        <v>12.438788139509001</v>
      </c>
      <c r="BE2111">
        <v>303.5</v>
      </c>
      <c r="BF2111">
        <v>12.438788139509001</v>
      </c>
      <c r="BM2111">
        <v>303.5</v>
      </c>
      <c r="BN2111">
        <v>12.438788139509001</v>
      </c>
    </row>
    <row r="2112" spans="1:66" x14ac:dyDescent="0.15">
      <c r="A2112">
        <v>302.75</v>
      </c>
      <c r="B2112">
        <v>12.438788139509001</v>
      </c>
      <c r="I2112">
        <v>302.75</v>
      </c>
      <c r="J2112">
        <v>12.438788139509001</v>
      </c>
      <c r="Q2112">
        <v>302.75</v>
      </c>
      <c r="R2112">
        <v>12.438788139509001</v>
      </c>
      <c r="Y2112">
        <v>302.75</v>
      </c>
      <c r="Z2112">
        <v>12.438788139509001</v>
      </c>
      <c r="AG2112">
        <v>302.75</v>
      </c>
      <c r="AH2112">
        <v>12.438788139509001</v>
      </c>
      <c r="AO2112">
        <v>302.75</v>
      </c>
      <c r="AP2112">
        <v>12.438788139509001</v>
      </c>
      <c r="AW2112">
        <v>302.75</v>
      </c>
      <c r="AX2112">
        <v>12.438788139509001</v>
      </c>
      <c r="BE2112">
        <v>302.75</v>
      </c>
      <c r="BF2112">
        <v>12.438788139509001</v>
      </c>
      <c r="BM2112">
        <v>302.75</v>
      </c>
      <c r="BN2112">
        <v>12.438788139509001</v>
      </c>
    </row>
    <row r="2113" spans="1:66" x14ac:dyDescent="0.15">
      <c r="A2113">
        <v>302.75</v>
      </c>
      <c r="B2113">
        <v>84.794616670083002</v>
      </c>
      <c r="I2113">
        <v>302.75</v>
      </c>
      <c r="J2113">
        <v>84.794616670083002</v>
      </c>
      <c r="Q2113">
        <v>302.75</v>
      </c>
      <c r="R2113">
        <v>84.794616670083002</v>
      </c>
      <c r="Y2113">
        <v>302.75</v>
      </c>
      <c r="Z2113">
        <v>84.794616670083002</v>
      </c>
      <c r="AG2113">
        <v>302.75</v>
      </c>
      <c r="AH2113">
        <v>84.794616670083002</v>
      </c>
      <c r="AO2113">
        <v>302.75</v>
      </c>
      <c r="AP2113">
        <v>84.794616670083002</v>
      </c>
      <c r="AW2113">
        <v>302.75</v>
      </c>
      <c r="AX2113">
        <v>84.794616670083002</v>
      </c>
      <c r="BE2113">
        <v>302.75</v>
      </c>
      <c r="BF2113">
        <v>84.794616670083002</v>
      </c>
      <c r="BM2113">
        <v>302.75</v>
      </c>
      <c r="BN2113">
        <v>84.794616670083002</v>
      </c>
    </row>
    <row r="2114" spans="1:66" x14ac:dyDescent="0.15">
      <c r="A2114">
        <v>306.5</v>
      </c>
      <c r="B2114">
        <v>84.794616670083002</v>
      </c>
      <c r="I2114">
        <v>306.5</v>
      </c>
      <c r="J2114">
        <v>84.794616670083002</v>
      </c>
      <c r="Q2114">
        <v>306.5</v>
      </c>
      <c r="R2114">
        <v>84.794616670083002</v>
      </c>
      <c r="Y2114">
        <v>306.5</v>
      </c>
      <c r="Z2114">
        <v>84.794616670083002</v>
      </c>
      <c r="AG2114">
        <v>306.5</v>
      </c>
      <c r="AH2114">
        <v>84.794616670083002</v>
      </c>
      <c r="AO2114">
        <v>306.5</v>
      </c>
      <c r="AP2114">
        <v>84.794616670083002</v>
      </c>
      <c r="AW2114">
        <v>306.5</v>
      </c>
      <c r="AX2114">
        <v>84.794616670083002</v>
      </c>
      <c r="BE2114">
        <v>306.5</v>
      </c>
      <c r="BF2114">
        <v>84.794616670083002</v>
      </c>
      <c r="BM2114">
        <v>306.5</v>
      </c>
      <c r="BN2114">
        <v>84.794616670083002</v>
      </c>
    </row>
    <row r="2115" spans="1:66" x14ac:dyDescent="0.15">
      <c r="A2115">
        <v>306.5</v>
      </c>
      <c r="B2115">
        <v>21.817896579831</v>
      </c>
      <c r="I2115">
        <v>306.5</v>
      </c>
      <c r="J2115">
        <v>21.817896579831</v>
      </c>
      <c r="Q2115">
        <v>306.5</v>
      </c>
      <c r="R2115">
        <v>21.817896579831</v>
      </c>
      <c r="Y2115">
        <v>306.5</v>
      </c>
      <c r="Z2115">
        <v>21.817896579831</v>
      </c>
      <c r="AG2115">
        <v>306.5</v>
      </c>
      <c r="AH2115">
        <v>21.817896579831</v>
      </c>
      <c r="AO2115">
        <v>306.5</v>
      </c>
      <c r="AP2115">
        <v>21.817896579831</v>
      </c>
      <c r="AW2115">
        <v>306.5</v>
      </c>
      <c r="AX2115">
        <v>21.817896579831</v>
      </c>
      <c r="BE2115">
        <v>306.5</v>
      </c>
      <c r="BF2115">
        <v>21.817896579831</v>
      </c>
      <c r="BM2115">
        <v>306.5</v>
      </c>
      <c r="BN2115">
        <v>21.817896579831</v>
      </c>
    </row>
    <row r="2116" spans="1:66" x14ac:dyDescent="0.15">
      <c r="A2116">
        <v>305.5</v>
      </c>
      <c r="B2116">
        <v>21.817896579831</v>
      </c>
      <c r="I2116">
        <v>305.5</v>
      </c>
      <c r="J2116">
        <v>21.817896579831</v>
      </c>
      <c r="Q2116">
        <v>305.5</v>
      </c>
      <c r="R2116">
        <v>21.817896579831</v>
      </c>
      <c r="Y2116">
        <v>305.5</v>
      </c>
      <c r="Z2116">
        <v>21.817896579831</v>
      </c>
      <c r="AG2116">
        <v>305.5</v>
      </c>
      <c r="AH2116">
        <v>21.817896579831</v>
      </c>
      <c r="AO2116">
        <v>305.5</v>
      </c>
      <c r="AP2116">
        <v>21.817896579831</v>
      </c>
      <c r="AW2116">
        <v>305.5</v>
      </c>
      <c r="AX2116">
        <v>21.817896579831</v>
      </c>
      <c r="BE2116">
        <v>305.5</v>
      </c>
      <c r="BF2116">
        <v>21.817896579831</v>
      </c>
      <c r="BM2116">
        <v>305.5</v>
      </c>
      <c r="BN2116">
        <v>21.817896579831</v>
      </c>
    </row>
    <row r="2117" spans="1:66" x14ac:dyDescent="0.15">
      <c r="A2117">
        <v>305.5</v>
      </c>
      <c r="B2117">
        <v>4.3944131883605868</v>
      </c>
      <c r="I2117">
        <v>305.5</v>
      </c>
      <c r="J2117">
        <v>4.3944131883605868</v>
      </c>
      <c r="Q2117">
        <v>305.5</v>
      </c>
      <c r="R2117">
        <v>4.3944131883605868</v>
      </c>
      <c r="Y2117">
        <v>305.5</v>
      </c>
      <c r="Z2117">
        <v>4.3944131883605868</v>
      </c>
      <c r="AG2117">
        <v>305.5</v>
      </c>
      <c r="AH2117">
        <v>4.3944131883605868</v>
      </c>
      <c r="AO2117">
        <v>305.5</v>
      </c>
      <c r="AP2117">
        <v>4.3944131883605868</v>
      </c>
      <c r="AW2117">
        <v>305.5</v>
      </c>
      <c r="AX2117">
        <v>4.3944131883605868</v>
      </c>
      <c r="BE2117">
        <v>305.5</v>
      </c>
      <c r="BF2117">
        <v>4.3944131883605868</v>
      </c>
      <c r="BM2117">
        <v>305.5</v>
      </c>
      <c r="BN2117">
        <v>4.3944131883605868</v>
      </c>
    </row>
    <row r="2118" spans="1:66" x14ac:dyDescent="0.15">
      <c r="A2118">
        <v>305</v>
      </c>
      <c r="B2118">
        <v>4.3944131883605868</v>
      </c>
      <c r="I2118">
        <v>305</v>
      </c>
      <c r="J2118">
        <v>4.3944131883605868</v>
      </c>
      <c r="Q2118">
        <v>305</v>
      </c>
      <c r="R2118">
        <v>4.3944131883605868</v>
      </c>
      <c r="Y2118">
        <v>305</v>
      </c>
      <c r="Z2118">
        <v>4.3944131883605868</v>
      </c>
      <c r="AG2118">
        <v>305</v>
      </c>
      <c r="AH2118">
        <v>4.3944131883605868</v>
      </c>
      <c r="AO2118">
        <v>305</v>
      </c>
      <c r="AP2118">
        <v>4.3944131883605868</v>
      </c>
      <c r="AW2118">
        <v>305</v>
      </c>
      <c r="AX2118">
        <v>4.3944131883605868</v>
      </c>
      <c r="BE2118">
        <v>305</v>
      </c>
      <c r="BF2118">
        <v>4.3944131883605868</v>
      </c>
      <c r="BM2118">
        <v>305</v>
      </c>
      <c r="BN2118">
        <v>4.3944131883605868</v>
      </c>
    </row>
    <row r="2119" spans="1:66" x14ac:dyDescent="0.15">
      <c r="A2119">
        <v>305</v>
      </c>
      <c r="B2119">
        <v>0</v>
      </c>
      <c r="I2119">
        <v>305</v>
      </c>
      <c r="J2119">
        <v>0</v>
      </c>
      <c r="Q2119">
        <v>305</v>
      </c>
      <c r="R2119">
        <v>0</v>
      </c>
      <c r="Y2119">
        <v>305</v>
      </c>
      <c r="Z2119">
        <v>0</v>
      </c>
      <c r="AG2119">
        <v>305</v>
      </c>
      <c r="AH2119">
        <v>0</v>
      </c>
      <c r="AO2119">
        <v>305</v>
      </c>
      <c r="AP2119">
        <v>0</v>
      </c>
      <c r="AW2119">
        <v>305</v>
      </c>
      <c r="AX2119">
        <v>0</v>
      </c>
      <c r="BE2119">
        <v>305</v>
      </c>
      <c r="BF2119">
        <v>0</v>
      </c>
      <c r="BM2119">
        <v>305</v>
      </c>
      <c r="BN2119">
        <v>0</v>
      </c>
    </row>
    <row r="2120" spans="1:66" x14ac:dyDescent="0.15">
      <c r="A2120">
        <v>305</v>
      </c>
      <c r="B2120">
        <v>4.3944131883605868</v>
      </c>
      <c r="I2120">
        <v>305</v>
      </c>
      <c r="J2120">
        <v>4.3944131883605868</v>
      </c>
      <c r="Q2120">
        <v>305</v>
      </c>
      <c r="R2120">
        <v>4.3944131883605868</v>
      </c>
      <c r="Y2120">
        <v>305</v>
      </c>
      <c r="Z2120">
        <v>4.3944131883605868</v>
      </c>
      <c r="AG2120">
        <v>305</v>
      </c>
      <c r="AH2120">
        <v>4.3944131883605868</v>
      </c>
      <c r="AO2120">
        <v>305</v>
      </c>
      <c r="AP2120">
        <v>4.3944131883605868</v>
      </c>
      <c r="AW2120">
        <v>305</v>
      </c>
      <c r="AX2120">
        <v>4.3944131883605868</v>
      </c>
      <c r="BE2120">
        <v>305</v>
      </c>
      <c r="BF2120">
        <v>4.3944131883605868</v>
      </c>
      <c r="BM2120">
        <v>305</v>
      </c>
      <c r="BN2120">
        <v>4.3944131883605868</v>
      </c>
    </row>
    <row r="2121" spans="1:66" x14ac:dyDescent="0.15">
      <c r="A2121">
        <v>306</v>
      </c>
      <c r="B2121">
        <v>4.3944131883605868</v>
      </c>
      <c r="I2121">
        <v>306</v>
      </c>
      <c r="J2121">
        <v>4.3944131883605868</v>
      </c>
      <c r="Q2121">
        <v>306</v>
      </c>
      <c r="R2121">
        <v>4.3944131883605868</v>
      </c>
      <c r="Y2121">
        <v>306</v>
      </c>
      <c r="Z2121">
        <v>4.3944131883605868</v>
      </c>
      <c r="AG2121">
        <v>306</v>
      </c>
      <c r="AH2121">
        <v>4.3944131883605868</v>
      </c>
      <c r="AO2121">
        <v>306</v>
      </c>
      <c r="AP2121">
        <v>4.3944131883605868</v>
      </c>
      <c r="AW2121">
        <v>306</v>
      </c>
      <c r="AX2121">
        <v>4.3944131883605868</v>
      </c>
      <c r="BE2121">
        <v>306</v>
      </c>
      <c r="BF2121">
        <v>4.3944131883605868</v>
      </c>
      <c r="BM2121">
        <v>306</v>
      </c>
      <c r="BN2121">
        <v>4.3944131883605868</v>
      </c>
    </row>
    <row r="2122" spans="1:66" x14ac:dyDescent="0.15">
      <c r="A2122">
        <v>306</v>
      </c>
      <c r="B2122">
        <v>0</v>
      </c>
      <c r="I2122">
        <v>306</v>
      </c>
      <c r="J2122">
        <v>0</v>
      </c>
      <c r="Q2122">
        <v>306</v>
      </c>
      <c r="R2122">
        <v>0</v>
      </c>
      <c r="Y2122">
        <v>306</v>
      </c>
      <c r="Z2122">
        <v>0</v>
      </c>
      <c r="AG2122">
        <v>306</v>
      </c>
      <c r="AH2122">
        <v>0</v>
      </c>
      <c r="AO2122">
        <v>306</v>
      </c>
      <c r="AP2122">
        <v>0</v>
      </c>
      <c r="AW2122">
        <v>306</v>
      </c>
      <c r="AX2122">
        <v>0</v>
      </c>
      <c r="BE2122">
        <v>306</v>
      </c>
      <c r="BF2122">
        <v>0</v>
      </c>
      <c r="BM2122">
        <v>306</v>
      </c>
      <c r="BN2122">
        <v>0</v>
      </c>
    </row>
    <row r="2123" spans="1:66" x14ac:dyDescent="0.15">
      <c r="A2123">
        <v>306</v>
      </c>
      <c r="B2123">
        <v>4.3944131883605868</v>
      </c>
      <c r="I2123">
        <v>306</v>
      </c>
      <c r="J2123">
        <v>4.3944131883605868</v>
      </c>
      <c r="Q2123">
        <v>306</v>
      </c>
      <c r="R2123">
        <v>4.3944131883605868</v>
      </c>
      <c r="Y2123">
        <v>306</v>
      </c>
      <c r="Z2123">
        <v>4.3944131883605868</v>
      </c>
      <c r="AG2123">
        <v>306</v>
      </c>
      <c r="AH2123">
        <v>4.3944131883605868</v>
      </c>
      <c r="AO2123">
        <v>306</v>
      </c>
      <c r="AP2123">
        <v>4.3944131883605868</v>
      </c>
      <c r="AW2123">
        <v>306</v>
      </c>
      <c r="AX2123">
        <v>4.3944131883605868</v>
      </c>
      <c r="BE2123">
        <v>306</v>
      </c>
      <c r="BF2123">
        <v>4.3944131883605868</v>
      </c>
      <c r="BM2123">
        <v>306</v>
      </c>
      <c r="BN2123">
        <v>4.3944131883605868</v>
      </c>
    </row>
    <row r="2124" spans="1:66" x14ac:dyDescent="0.15">
      <c r="A2124">
        <v>305.5</v>
      </c>
      <c r="B2124">
        <v>4.3944131883605868</v>
      </c>
      <c r="I2124">
        <v>305.5</v>
      </c>
      <c r="J2124">
        <v>4.3944131883605868</v>
      </c>
      <c r="Q2124">
        <v>305.5</v>
      </c>
      <c r="R2124">
        <v>4.3944131883605868</v>
      </c>
      <c r="Y2124">
        <v>305.5</v>
      </c>
      <c r="Z2124">
        <v>4.3944131883605868</v>
      </c>
      <c r="AG2124">
        <v>305.5</v>
      </c>
      <c r="AH2124">
        <v>4.3944131883605868</v>
      </c>
      <c r="AO2124">
        <v>305.5</v>
      </c>
      <c r="AP2124">
        <v>4.3944131883605868</v>
      </c>
      <c r="AW2124">
        <v>305.5</v>
      </c>
      <c r="AX2124">
        <v>4.3944131883605868</v>
      </c>
      <c r="BE2124">
        <v>305.5</v>
      </c>
      <c r="BF2124">
        <v>4.3944131883605868</v>
      </c>
      <c r="BM2124">
        <v>305.5</v>
      </c>
      <c r="BN2124">
        <v>4.3944131883605868</v>
      </c>
    </row>
    <row r="2125" spans="1:66" x14ac:dyDescent="0.15">
      <c r="A2125">
        <v>305.5</v>
      </c>
      <c r="B2125">
        <v>21.817896579831</v>
      </c>
      <c r="I2125">
        <v>305.5</v>
      </c>
      <c r="J2125">
        <v>21.817896579831</v>
      </c>
      <c r="Q2125">
        <v>305.5</v>
      </c>
      <c r="R2125">
        <v>21.817896579831</v>
      </c>
      <c r="Y2125">
        <v>305.5</v>
      </c>
      <c r="Z2125">
        <v>21.817896579831</v>
      </c>
      <c r="AG2125">
        <v>305.5</v>
      </c>
      <c r="AH2125">
        <v>21.817896579831</v>
      </c>
      <c r="AO2125">
        <v>305.5</v>
      </c>
      <c r="AP2125">
        <v>21.817896579831</v>
      </c>
      <c r="AW2125">
        <v>305.5</v>
      </c>
      <c r="AX2125">
        <v>21.817896579831</v>
      </c>
      <c r="BE2125">
        <v>305.5</v>
      </c>
      <c r="BF2125">
        <v>21.817896579831</v>
      </c>
      <c r="BM2125">
        <v>305.5</v>
      </c>
      <c r="BN2125">
        <v>21.817896579831</v>
      </c>
    </row>
    <row r="2126" spans="1:66" x14ac:dyDescent="0.15">
      <c r="A2126">
        <v>307.5</v>
      </c>
      <c r="B2126">
        <v>21.817896579831</v>
      </c>
      <c r="I2126">
        <v>307.5</v>
      </c>
      <c r="J2126">
        <v>21.817896579831</v>
      </c>
      <c r="Q2126">
        <v>307.5</v>
      </c>
      <c r="R2126">
        <v>21.817896579831</v>
      </c>
      <c r="Y2126">
        <v>307.5</v>
      </c>
      <c r="Z2126">
        <v>21.817896579831</v>
      </c>
      <c r="AG2126">
        <v>307.5</v>
      </c>
      <c r="AH2126">
        <v>21.817896579831</v>
      </c>
      <c r="AO2126">
        <v>307.5</v>
      </c>
      <c r="AP2126">
        <v>21.817896579831</v>
      </c>
      <c r="AW2126">
        <v>307.5</v>
      </c>
      <c r="AX2126">
        <v>21.817896579831</v>
      </c>
      <c r="BE2126">
        <v>307.5</v>
      </c>
      <c r="BF2126">
        <v>21.817896579831</v>
      </c>
      <c r="BM2126">
        <v>307.5</v>
      </c>
      <c r="BN2126">
        <v>21.817896579831</v>
      </c>
    </row>
    <row r="2127" spans="1:66" x14ac:dyDescent="0.15">
      <c r="A2127">
        <v>307.5</v>
      </c>
      <c r="B2127">
        <v>12.404952398011487</v>
      </c>
      <c r="I2127">
        <v>307.5</v>
      </c>
      <c r="J2127">
        <v>12.404952398011487</v>
      </c>
      <c r="Q2127">
        <v>307.5</v>
      </c>
      <c r="R2127">
        <v>12.404952398011487</v>
      </c>
      <c r="Y2127">
        <v>307.5</v>
      </c>
      <c r="Z2127">
        <v>12.404952398011487</v>
      </c>
      <c r="AG2127">
        <v>307.5</v>
      </c>
      <c r="AH2127">
        <v>12.404952398011487</v>
      </c>
      <c r="AO2127">
        <v>307.5</v>
      </c>
      <c r="AP2127">
        <v>12.404952398011487</v>
      </c>
      <c r="AW2127">
        <v>307.5</v>
      </c>
      <c r="AX2127">
        <v>12.404952398011487</v>
      </c>
      <c r="BE2127">
        <v>307.5</v>
      </c>
      <c r="BF2127">
        <v>12.404952398011487</v>
      </c>
      <c r="BM2127">
        <v>307.5</v>
      </c>
      <c r="BN2127">
        <v>12.404952398011487</v>
      </c>
    </row>
    <row r="2128" spans="1:66" x14ac:dyDescent="0.15">
      <c r="A2128">
        <v>307</v>
      </c>
      <c r="B2128">
        <v>12.404952398011487</v>
      </c>
      <c r="I2128">
        <v>307</v>
      </c>
      <c r="J2128">
        <v>12.404952398011487</v>
      </c>
      <c r="Q2128">
        <v>307</v>
      </c>
      <c r="R2128">
        <v>12.404952398011487</v>
      </c>
      <c r="Y2128">
        <v>307</v>
      </c>
      <c r="Z2128">
        <v>12.404952398011487</v>
      </c>
      <c r="AG2128">
        <v>307</v>
      </c>
      <c r="AH2128">
        <v>12.404952398011487</v>
      </c>
      <c r="AO2128">
        <v>307</v>
      </c>
      <c r="AP2128">
        <v>12.404952398011487</v>
      </c>
      <c r="AW2128">
        <v>307</v>
      </c>
      <c r="AX2128">
        <v>12.404952398011487</v>
      </c>
      <c r="BE2128">
        <v>307</v>
      </c>
      <c r="BF2128">
        <v>12.404952398011487</v>
      </c>
      <c r="BM2128">
        <v>307</v>
      </c>
      <c r="BN2128">
        <v>12.404952398011487</v>
      </c>
    </row>
    <row r="2129" spans="1:66" x14ac:dyDescent="0.15">
      <c r="A2129">
        <v>307</v>
      </c>
      <c r="B2129">
        <v>0</v>
      </c>
      <c r="I2129">
        <v>307</v>
      </c>
      <c r="J2129">
        <v>0</v>
      </c>
      <c r="Q2129">
        <v>307</v>
      </c>
      <c r="R2129">
        <v>0</v>
      </c>
      <c r="Y2129">
        <v>307</v>
      </c>
      <c r="Z2129">
        <v>0</v>
      </c>
      <c r="AG2129">
        <v>307</v>
      </c>
      <c r="AH2129">
        <v>0</v>
      </c>
      <c r="AO2129">
        <v>307</v>
      </c>
      <c r="AP2129">
        <v>0</v>
      </c>
      <c r="AW2129">
        <v>307</v>
      </c>
      <c r="AX2129">
        <v>0</v>
      </c>
      <c r="BE2129">
        <v>307</v>
      </c>
      <c r="BF2129">
        <v>0</v>
      </c>
      <c r="BM2129">
        <v>307</v>
      </c>
      <c r="BN2129">
        <v>0</v>
      </c>
    </row>
    <row r="2130" spans="1:66" x14ac:dyDescent="0.15">
      <c r="A2130">
        <v>307</v>
      </c>
      <c r="B2130">
        <v>12.404952398011487</v>
      </c>
      <c r="I2130">
        <v>307</v>
      </c>
      <c r="J2130">
        <v>12.404952398011487</v>
      </c>
      <c r="Q2130">
        <v>307</v>
      </c>
      <c r="R2130">
        <v>12.404952398011487</v>
      </c>
      <c r="Y2130">
        <v>307</v>
      </c>
      <c r="Z2130">
        <v>12.404952398011487</v>
      </c>
      <c r="AG2130">
        <v>307</v>
      </c>
      <c r="AH2130">
        <v>12.404952398011487</v>
      </c>
      <c r="AO2130">
        <v>307</v>
      </c>
      <c r="AP2130">
        <v>12.404952398011487</v>
      </c>
      <c r="AW2130">
        <v>307</v>
      </c>
      <c r="AX2130">
        <v>12.404952398011487</v>
      </c>
      <c r="BE2130">
        <v>307</v>
      </c>
      <c r="BF2130">
        <v>12.404952398011487</v>
      </c>
      <c r="BM2130">
        <v>307</v>
      </c>
      <c r="BN2130">
        <v>12.404952398011487</v>
      </c>
    </row>
    <row r="2131" spans="1:66" x14ac:dyDescent="0.15">
      <c r="A2131">
        <v>308</v>
      </c>
      <c r="B2131">
        <v>12.404952398011487</v>
      </c>
      <c r="I2131">
        <v>308</v>
      </c>
      <c r="J2131">
        <v>12.404952398011487</v>
      </c>
      <c r="Q2131">
        <v>308</v>
      </c>
      <c r="R2131">
        <v>12.404952398011487</v>
      </c>
      <c r="Y2131">
        <v>308</v>
      </c>
      <c r="Z2131">
        <v>12.404952398011487</v>
      </c>
      <c r="AG2131">
        <v>308</v>
      </c>
      <c r="AH2131">
        <v>12.404952398011487</v>
      </c>
      <c r="AO2131">
        <v>308</v>
      </c>
      <c r="AP2131">
        <v>12.404952398011487</v>
      </c>
      <c r="AW2131">
        <v>308</v>
      </c>
      <c r="AX2131">
        <v>12.404952398011487</v>
      </c>
      <c r="BE2131">
        <v>308</v>
      </c>
      <c r="BF2131">
        <v>12.404952398011487</v>
      </c>
      <c r="BM2131">
        <v>308</v>
      </c>
      <c r="BN2131">
        <v>12.404952398011487</v>
      </c>
    </row>
    <row r="2132" spans="1:66" x14ac:dyDescent="0.15">
      <c r="A2132">
        <v>308</v>
      </c>
      <c r="B2132">
        <v>0</v>
      </c>
      <c r="I2132">
        <v>308</v>
      </c>
      <c r="J2132">
        <v>0</v>
      </c>
      <c r="Q2132">
        <v>308</v>
      </c>
      <c r="R2132">
        <v>0</v>
      </c>
      <c r="Y2132">
        <v>308</v>
      </c>
      <c r="Z2132">
        <v>0</v>
      </c>
      <c r="AG2132">
        <v>308</v>
      </c>
      <c r="AH2132">
        <v>0</v>
      </c>
      <c r="AO2132">
        <v>308</v>
      </c>
      <c r="AP2132">
        <v>0</v>
      </c>
      <c r="AW2132">
        <v>308</v>
      </c>
      <c r="AX2132">
        <v>0</v>
      </c>
      <c r="BE2132">
        <v>308</v>
      </c>
      <c r="BF2132">
        <v>0</v>
      </c>
      <c r="BM2132">
        <v>308</v>
      </c>
      <c r="BN2132">
        <v>0</v>
      </c>
    </row>
    <row r="2133" spans="1:66" x14ac:dyDescent="0.15">
      <c r="A2133">
        <v>308</v>
      </c>
      <c r="B2133">
        <v>12.404952398011487</v>
      </c>
      <c r="I2133">
        <v>308</v>
      </c>
      <c r="J2133">
        <v>12.404952398011487</v>
      </c>
      <c r="Q2133">
        <v>308</v>
      </c>
      <c r="R2133">
        <v>12.404952398011487</v>
      </c>
      <c r="Y2133">
        <v>308</v>
      </c>
      <c r="Z2133">
        <v>12.404952398011487</v>
      </c>
      <c r="AG2133">
        <v>308</v>
      </c>
      <c r="AH2133">
        <v>12.404952398011487</v>
      </c>
      <c r="AO2133">
        <v>308</v>
      </c>
      <c r="AP2133">
        <v>12.404952398011487</v>
      </c>
      <c r="AW2133">
        <v>308</v>
      </c>
      <c r="AX2133">
        <v>12.404952398011487</v>
      </c>
      <c r="BE2133">
        <v>308</v>
      </c>
      <c r="BF2133">
        <v>12.404952398011487</v>
      </c>
      <c r="BM2133">
        <v>308</v>
      </c>
      <c r="BN2133">
        <v>12.404952398011487</v>
      </c>
    </row>
    <row r="2134" spans="1:66" x14ac:dyDescent="0.15">
      <c r="A2134">
        <v>307.5</v>
      </c>
      <c r="B2134">
        <v>12.404952398011487</v>
      </c>
      <c r="I2134">
        <v>307.5</v>
      </c>
      <c r="J2134">
        <v>12.404952398011487</v>
      </c>
      <c r="Q2134">
        <v>307.5</v>
      </c>
      <c r="R2134">
        <v>12.404952398011487</v>
      </c>
      <c r="Y2134">
        <v>307.5</v>
      </c>
      <c r="Z2134">
        <v>12.404952398011487</v>
      </c>
      <c r="AG2134">
        <v>307.5</v>
      </c>
      <c r="AH2134">
        <v>12.404952398011487</v>
      </c>
      <c r="AO2134">
        <v>307.5</v>
      </c>
      <c r="AP2134">
        <v>12.404952398011487</v>
      </c>
      <c r="AW2134">
        <v>307.5</v>
      </c>
      <c r="AX2134">
        <v>12.404952398011487</v>
      </c>
      <c r="BE2134">
        <v>307.5</v>
      </c>
      <c r="BF2134">
        <v>12.404952398011487</v>
      </c>
      <c r="BM2134">
        <v>307.5</v>
      </c>
      <c r="BN2134">
        <v>12.404952398011487</v>
      </c>
    </row>
    <row r="2135" spans="1:66" x14ac:dyDescent="0.15">
      <c r="A2135">
        <v>307.5</v>
      </c>
      <c r="B2135">
        <v>21.817896579831</v>
      </c>
      <c r="I2135">
        <v>307.5</v>
      </c>
      <c r="J2135">
        <v>21.817896579831</v>
      </c>
      <c r="Q2135">
        <v>307.5</v>
      </c>
      <c r="R2135">
        <v>21.817896579831</v>
      </c>
      <c r="Y2135">
        <v>307.5</v>
      </c>
      <c r="Z2135">
        <v>21.817896579831</v>
      </c>
      <c r="AG2135">
        <v>307.5</v>
      </c>
      <c r="AH2135">
        <v>21.817896579831</v>
      </c>
      <c r="AO2135">
        <v>307.5</v>
      </c>
      <c r="AP2135">
        <v>21.817896579831</v>
      </c>
      <c r="AW2135">
        <v>307.5</v>
      </c>
      <c r="AX2135">
        <v>21.817896579831</v>
      </c>
      <c r="BE2135">
        <v>307.5</v>
      </c>
      <c r="BF2135">
        <v>21.817896579831</v>
      </c>
      <c r="BM2135">
        <v>307.5</v>
      </c>
      <c r="BN2135">
        <v>21.817896579831</v>
      </c>
    </row>
    <row r="2136" spans="1:66" x14ac:dyDescent="0.15">
      <c r="A2136">
        <v>306.5</v>
      </c>
      <c r="B2136">
        <v>21.817896579831</v>
      </c>
      <c r="I2136">
        <v>306.5</v>
      </c>
      <c r="J2136">
        <v>21.817896579831</v>
      </c>
      <c r="Q2136">
        <v>306.5</v>
      </c>
      <c r="R2136">
        <v>21.817896579831</v>
      </c>
      <c r="Y2136">
        <v>306.5</v>
      </c>
      <c r="Z2136">
        <v>21.817896579831</v>
      </c>
      <c r="AG2136">
        <v>306.5</v>
      </c>
      <c r="AH2136">
        <v>21.817896579831</v>
      </c>
      <c r="AO2136">
        <v>306.5</v>
      </c>
      <c r="AP2136">
        <v>21.817896579831</v>
      </c>
      <c r="AW2136">
        <v>306.5</v>
      </c>
      <c r="AX2136">
        <v>21.817896579831</v>
      </c>
      <c r="BE2136">
        <v>306.5</v>
      </c>
      <c r="BF2136">
        <v>21.817896579831</v>
      </c>
      <c r="BM2136">
        <v>306.5</v>
      </c>
      <c r="BN2136">
        <v>21.817896579831</v>
      </c>
    </row>
    <row r="2137" spans="1:66" x14ac:dyDescent="0.15">
      <c r="A2137">
        <v>306.5</v>
      </c>
      <c r="B2137">
        <v>84.794616670083002</v>
      </c>
      <c r="I2137">
        <v>306.5</v>
      </c>
      <c r="J2137">
        <v>84.794616670083002</v>
      </c>
      <c r="Q2137">
        <v>306.5</v>
      </c>
      <c r="R2137">
        <v>84.794616670083002</v>
      </c>
      <c r="Y2137">
        <v>306.5</v>
      </c>
      <c r="Z2137">
        <v>84.794616670083002</v>
      </c>
      <c r="AG2137">
        <v>306.5</v>
      </c>
      <c r="AH2137">
        <v>84.794616670083002</v>
      </c>
      <c r="AO2137">
        <v>306.5</v>
      </c>
      <c r="AP2137">
        <v>84.794616670083002</v>
      </c>
      <c r="AW2137">
        <v>306.5</v>
      </c>
      <c r="AX2137">
        <v>84.794616670083002</v>
      </c>
      <c r="BE2137">
        <v>306.5</v>
      </c>
      <c r="BF2137">
        <v>84.794616670083002</v>
      </c>
      <c r="BM2137">
        <v>306.5</v>
      </c>
      <c r="BN2137">
        <v>84.794616670083002</v>
      </c>
    </row>
    <row r="2138" spans="1:66" x14ac:dyDescent="0.15">
      <c r="A2138">
        <v>304.625</v>
      </c>
      <c r="B2138">
        <v>84.794616670083002</v>
      </c>
      <c r="I2138">
        <v>304.625</v>
      </c>
      <c r="J2138">
        <v>84.794616670083002</v>
      </c>
      <c r="Q2138">
        <v>304.625</v>
      </c>
      <c r="R2138">
        <v>84.794616670083002</v>
      </c>
      <c r="Y2138">
        <v>304.625</v>
      </c>
      <c r="Z2138">
        <v>84.794616670083002</v>
      </c>
      <c r="AG2138">
        <v>304.625</v>
      </c>
      <c r="AH2138">
        <v>84.794616670083002</v>
      </c>
      <c r="AO2138">
        <v>304.625</v>
      </c>
      <c r="AP2138">
        <v>84.794616670083002</v>
      </c>
      <c r="AW2138">
        <v>304.625</v>
      </c>
      <c r="AX2138">
        <v>84.794616670083002</v>
      </c>
      <c r="BE2138">
        <v>304.625</v>
      </c>
      <c r="BF2138">
        <v>84.794616670083002</v>
      </c>
      <c r="BM2138">
        <v>304.625</v>
      </c>
      <c r="BN2138">
        <v>84.794616670083002</v>
      </c>
    </row>
    <row r="2139" spans="1:66" x14ac:dyDescent="0.15">
      <c r="A2139">
        <v>304.625</v>
      </c>
      <c r="B2139">
        <v>121.471868094177</v>
      </c>
      <c r="I2139">
        <v>304.625</v>
      </c>
      <c r="J2139">
        <v>121.471868094177</v>
      </c>
      <c r="Q2139">
        <v>304.625</v>
      </c>
      <c r="R2139">
        <v>121.471868094177</v>
      </c>
      <c r="Y2139">
        <v>304.625</v>
      </c>
      <c r="Z2139">
        <v>121.471868094177</v>
      </c>
      <c r="AG2139">
        <v>304.625</v>
      </c>
      <c r="AH2139">
        <v>121.471868094177</v>
      </c>
      <c r="AO2139">
        <v>304.625</v>
      </c>
      <c r="AP2139">
        <v>121.471868094177</v>
      </c>
      <c r="AW2139">
        <v>304.625</v>
      </c>
      <c r="AX2139">
        <v>121.471868094177</v>
      </c>
      <c r="BE2139">
        <v>304.625</v>
      </c>
      <c r="BF2139">
        <v>121.471868094177</v>
      </c>
      <c r="BM2139">
        <v>304.625</v>
      </c>
      <c r="BN2139">
        <v>121.471868094177</v>
      </c>
    </row>
    <row r="2140" spans="1:66" x14ac:dyDescent="0.15">
      <c r="A2140">
        <v>302.5625</v>
      </c>
      <c r="B2140">
        <v>121.471868094177</v>
      </c>
      <c r="I2140">
        <v>302.5625</v>
      </c>
      <c r="J2140">
        <v>121.471868094177</v>
      </c>
      <c r="Q2140">
        <v>302.5625</v>
      </c>
      <c r="R2140">
        <v>121.471868094177</v>
      </c>
      <c r="Y2140">
        <v>302.5625</v>
      </c>
      <c r="Z2140">
        <v>121.471868094177</v>
      </c>
      <c r="AG2140">
        <v>302.5625</v>
      </c>
      <c r="AH2140">
        <v>121.471868094177</v>
      </c>
      <c r="AO2140">
        <v>302.5625</v>
      </c>
      <c r="AP2140">
        <v>121.471868094177</v>
      </c>
      <c r="AW2140">
        <v>302.5625</v>
      </c>
      <c r="AX2140">
        <v>121.471868094177</v>
      </c>
      <c r="BE2140">
        <v>302.5625</v>
      </c>
      <c r="BF2140">
        <v>121.471868094177</v>
      </c>
      <c r="BM2140">
        <v>302.5625</v>
      </c>
      <c r="BN2140">
        <v>121.471868094177</v>
      </c>
    </row>
    <row r="2141" spans="1:66" x14ac:dyDescent="0.15">
      <c r="A2141">
        <v>302.5625</v>
      </c>
      <c r="B2141">
        <v>220.598427295639</v>
      </c>
      <c r="I2141">
        <v>302.5625</v>
      </c>
      <c r="J2141">
        <v>220.598427295639</v>
      </c>
      <c r="Q2141">
        <v>302.5625</v>
      </c>
      <c r="R2141">
        <v>220.598427295639</v>
      </c>
      <c r="Y2141">
        <v>302.5625</v>
      </c>
      <c r="Z2141">
        <v>220.598427295639</v>
      </c>
      <c r="AG2141">
        <v>302.5625</v>
      </c>
      <c r="AH2141">
        <v>220.598427295639</v>
      </c>
      <c r="AO2141">
        <v>302.5625</v>
      </c>
      <c r="AP2141">
        <v>220.598427295639</v>
      </c>
      <c r="AW2141">
        <v>302.5625</v>
      </c>
      <c r="AX2141">
        <v>220.598427295639</v>
      </c>
      <c r="BE2141">
        <v>302.5625</v>
      </c>
      <c r="BF2141">
        <v>220.598427295639</v>
      </c>
      <c r="BM2141">
        <v>302.5625</v>
      </c>
      <c r="BN2141">
        <v>220.598427295639</v>
      </c>
    </row>
    <row r="2142" spans="1:66" x14ac:dyDescent="0.15">
      <c r="A2142">
        <v>299.40625</v>
      </c>
      <c r="B2142">
        <v>220.598427295639</v>
      </c>
      <c r="I2142">
        <v>299.40625</v>
      </c>
      <c r="J2142">
        <v>220.598427295639</v>
      </c>
      <c r="Q2142">
        <v>299.40625</v>
      </c>
      <c r="R2142">
        <v>220.598427295639</v>
      </c>
      <c r="Y2142">
        <v>299.40625</v>
      </c>
      <c r="Z2142">
        <v>220.598427295639</v>
      </c>
      <c r="AG2142">
        <v>299.40625</v>
      </c>
      <c r="AH2142">
        <v>220.598427295639</v>
      </c>
      <c r="AO2142">
        <v>299.40625</v>
      </c>
      <c r="AP2142">
        <v>220.598427295639</v>
      </c>
      <c r="AW2142">
        <v>299.40625</v>
      </c>
      <c r="AX2142">
        <v>220.598427295639</v>
      </c>
      <c r="BE2142">
        <v>299.40625</v>
      </c>
      <c r="BF2142">
        <v>220.598427295639</v>
      </c>
      <c r="BM2142">
        <v>299.40625</v>
      </c>
      <c r="BN2142">
        <v>220.598427295639</v>
      </c>
    </row>
    <row r="2143" spans="1:66" x14ac:dyDescent="0.15">
      <c r="A2143">
        <v>299.40625</v>
      </c>
      <c r="B2143">
        <v>308.536406252745</v>
      </c>
      <c r="I2143">
        <v>299.40625</v>
      </c>
      <c r="J2143">
        <v>308.536406252745</v>
      </c>
      <c r="Q2143">
        <v>299.40625</v>
      </c>
      <c r="R2143">
        <v>308.536406252745</v>
      </c>
      <c r="Y2143">
        <v>299.40625</v>
      </c>
      <c r="Z2143">
        <v>308.536406252745</v>
      </c>
      <c r="AG2143">
        <v>299.40625</v>
      </c>
      <c r="AH2143">
        <v>308.536406252745</v>
      </c>
      <c r="AO2143">
        <v>299.40625</v>
      </c>
      <c r="AP2143">
        <v>308.536406252745</v>
      </c>
      <c r="AW2143">
        <v>299.40625</v>
      </c>
      <c r="AX2143">
        <v>308.536406252745</v>
      </c>
      <c r="BE2143">
        <v>299.40625</v>
      </c>
      <c r="BF2143">
        <v>308.536406252745</v>
      </c>
      <c r="BM2143">
        <v>299.40625</v>
      </c>
      <c r="BN2143">
        <v>308.536406252745</v>
      </c>
    </row>
    <row r="2144" spans="1:66" x14ac:dyDescent="0.15">
      <c r="A2144">
        <v>294.515625</v>
      </c>
      <c r="B2144">
        <v>308.536406252745</v>
      </c>
      <c r="I2144">
        <v>294.515625</v>
      </c>
      <c r="J2144">
        <v>308.536406252745</v>
      </c>
      <c r="Q2144">
        <v>294.515625</v>
      </c>
      <c r="R2144">
        <v>308.536406252745</v>
      </c>
      <c r="Y2144">
        <v>294.515625</v>
      </c>
      <c r="Z2144">
        <v>308.536406252745</v>
      </c>
      <c r="AG2144">
        <v>294.515625</v>
      </c>
      <c r="AH2144">
        <v>308.536406252745</v>
      </c>
      <c r="AO2144">
        <v>294.515625</v>
      </c>
      <c r="AP2144">
        <v>308.536406252745</v>
      </c>
      <c r="AW2144">
        <v>294.515625</v>
      </c>
      <c r="AX2144">
        <v>308.536406252745</v>
      </c>
      <c r="BE2144">
        <v>294.515625</v>
      </c>
      <c r="BF2144">
        <v>308.536406252745</v>
      </c>
      <c r="BM2144">
        <v>294.515625</v>
      </c>
      <c r="BN2144">
        <v>308.536406252745</v>
      </c>
    </row>
    <row r="2145" spans="1:66" x14ac:dyDescent="0.15">
      <c r="A2145">
        <v>294.515625</v>
      </c>
      <c r="B2145">
        <v>927.12556230735902</v>
      </c>
      <c r="I2145">
        <v>294.515625</v>
      </c>
      <c r="J2145">
        <v>927.12556230735902</v>
      </c>
      <c r="Q2145">
        <v>294.515625</v>
      </c>
      <c r="R2145">
        <v>927.12556230735902</v>
      </c>
      <c r="Y2145">
        <v>294.515625</v>
      </c>
      <c r="Z2145">
        <v>927.12556230735902</v>
      </c>
      <c r="AG2145">
        <v>294.515625</v>
      </c>
      <c r="AH2145">
        <v>927.12556230735902</v>
      </c>
      <c r="AO2145">
        <v>294.515625</v>
      </c>
      <c r="AP2145">
        <v>927.12556230735902</v>
      </c>
      <c r="AW2145">
        <v>294.515625</v>
      </c>
      <c r="AX2145">
        <v>927.12556230735902</v>
      </c>
      <c r="BE2145">
        <v>294.515625</v>
      </c>
      <c r="BF2145">
        <v>927.12556230735902</v>
      </c>
      <c r="BM2145">
        <v>294.515625</v>
      </c>
      <c r="BN2145">
        <v>927.12556230735902</v>
      </c>
    </row>
    <row r="2146" spans="1:66" x14ac:dyDescent="0.15">
      <c r="A2146">
        <v>328.732421875</v>
      </c>
      <c r="B2146">
        <v>927.12556230735902</v>
      </c>
      <c r="I2146">
        <v>328.732421875</v>
      </c>
      <c r="J2146">
        <v>927.12556230735902</v>
      </c>
      <c r="Q2146">
        <v>328.732421875</v>
      </c>
      <c r="R2146">
        <v>927.12556230735902</v>
      </c>
      <c r="Y2146">
        <v>328.732421875</v>
      </c>
      <c r="Z2146">
        <v>927.12556230735902</v>
      </c>
      <c r="AG2146">
        <v>328.732421875</v>
      </c>
      <c r="AH2146">
        <v>927.12556230735902</v>
      </c>
      <c r="AO2146">
        <v>328.732421875</v>
      </c>
      <c r="AP2146">
        <v>927.12556230735902</v>
      </c>
      <c r="AW2146">
        <v>328.732421875</v>
      </c>
      <c r="AX2146">
        <v>927.12556230735902</v>
      </c>
      <c r="BE2146">
        <v>328.732421875</v>
      </c>
      <c r="BF2146">
        <v>927.12556230735902</v>
      </c>
      <c r="BM2146">
        <v>328.732421875</v>
      </c>
      <c r="BN2146">
        <v>927.12556230735902</v>
      </c>
    </row>
    <row r="2147" spans="1:66" x14ac:dyDescent="0.15">
      <c r="A2147">
        <v>328.732421875</v>
      </c>
      <c r="B2147">
        <v>610.24359476041695</v>
      </c>
      <c r="I2147">
        <v>328.732421875</v>
      </c>
      <c r="J2147">
        <v>610.24359476041695</v>
      </c>
      <c r="Q2147">
        <v>328.732421875</v>
      </c>
      <c r="R2147">
        <v>610.24359476041695</v>
      </c>
      <c r="Y2147">
        <v>328.732421875</v>
      </c>
      <c r="Z2147">
        <v>610.24359476041695</v>
      </c>
      <c r="AG2147">
        <v>328.732421875</v>
      </c>
      <c r="AH2147">
        <v>610.24359476041695</v>
      </c>
      <c r="AO2147">
        <v>328.732421875</v>
      </c>
      <c r="AP2147">
        <v>610.24359476041695</v>
      </c>
      <c r="AW2147">
        <v>328.732421875</v>
      </c>
      <c r="AX2147">
        <v>610.24359476041695</v>
      </c>
      <c r="BE2147">
        <v>328.732421875</v>
      </c>
      <c r="BF2147">
        <v>610.24359476041695</v>
      </c>
      <c r="BM2147">
        <v>328.732421875</v>
      </c>
      <c r="BN2147">
        <v>610.24359476041695</v>
      </c>
    </row>
    <row r="2148" spans="1:66" x14ac:dyDescent="0.15">
      <c r="A2148">
        <v>315.25</v>
      </c>
      <c r="B2148">
        <v>610.24359476041695</v>
      </c>
      <c r="I2148">
        <v>315.25</v>
      </c>
      <c r="J2148">
        <v>610.24359476041695</v>
      </c>
      <c r="Q2148">
        <v>315.25</v>
      </c>
      <c r="R2148">
        <v>610.24359476041695</v>
      </c>
      <c r="Y2148">
        <v>315.25</v>
      </c>
      <c r="Z2148">
        <v>610.24359476041695</v>
      </c>
      <c r="AG2148">
        <v>315.25</v>
      </c>
      <c r="AH2148">
        <v>610.24359476041695</v>
      </c>
      <c r="AO2148">
        <v>315.25</v>
      </c>
      <c r="AP2148">
        <v>610.24359476041695</v>
      </c>
      <c r="AW2148">
        <v>315.25</v>
      </c>
      <c r="AX2148">
        <v>610.24359476041695</v>
      </c>
      <c r="BE2148">
        <v>315.25</v>
      </c>
      <c r="BF2148">
        <v>610.24359476041695</v>
      </c>
      <c r="BM2148">
        <v>315.25</v>
      </c>
      <c r="BN2148">
        <v>610.24359476041695</v>
      </c>
    </row>
    <row r="2149" spans="1:66" x14ac:dyDescent="0.15">
      <c r="A2149">
        <v>315.25</v>
      </c>
      <c r="B2149">
        <v>185.22533865909401</v>
      </c>
      <c r="I2149">
        <v>315.25</v>
      </c>
      <c r="J2149">
        <v>185.22533865909401</v>
      </c>
      <c r="Q2149">
        <v>315.25</v>
      </c>
      <c r="R2149">
        <v>185.22533865909401</v>
      </c>
      <c r="Y2149">
        <v>315.25</v>
      </c>
      <c r="Z2149">
        <v>185.22533865909401</v>
      </c>
      <c r="AG2149">
        <v>315.25</v>
      </c>
      <c r="AH2149">
        <v>185.22533865909401</v>
      </c>
      <c r="AO2149">
        <v>315.25</v>
      </c>
      <c r="AP2149">
        <v>185.22533865909401</v>
      </c>
      <c r="AW2149">
        <v>315.25</v>
      </c>
      <c r="AX2149">
        <v>185.22533865909401</v>
      </c>
      <c r="BE2149">
        <v>315.25</v>
      </c>
      <c r="BF2149">
        <v>185.22533865909401</v>
      </c>
      <c r="BM2149">
        <v>315.25</v>
      </c>
      <c r="BN2149">
        <v>185.22533865909401</v>
      </c>
    </row>
    <row r="2150" spans="1:66" x14ac:dyDescent="0.15">
      <c r="A2150">
        <v>310.625</v>
      </c>
      <c r="B2150">
        <v>185.22533865909401</v>
      </c>
      <c r="I2150">
        <v>310.625</v>
      </c>
      <c r="J2150">
        <v>185.22533865909401</v>
      </c>
      <c r="Q2150">
        <v>310.625</v>
      </c>
      <c r="R2150">
        <v>185.22533865909401</v>
      </c>
      <c r="Y2150">
        <v>310.625</v>
      </c>
      <c r="Z2150">
        <v>185.22533865909401</v>
      </c>
      <c r="AG2150">
        <v>310.625</v>
      </c>
      <c r="AH2150">
        <v>185.22533865909401</v>
      </c>
      <c r="AO2150">
        <v>310.625</v>
      </c>
      <c r="AP2150">
        <v>185.22533865909401</v>
      </c>
      <c r="AW2150">
        <v>310.625</v>
      </c>
      <c r="AX2150">
        <v>185.22533865909401</v>
      </c>
      <c r="BE2150">
        <v>310.625</v>
      </c>
      <c r="BF2150">
        <v>185.22533865909401</v>
      </c>
      <c r="BM2150">
        <v>310.625</v>
      </c>
      <c r="BN2150">
        <v>185.22533865909401</v>
      </c>
    </row>
    <row r="2151" spans="1:66" x14ac:dyDescent="0.15">
      <c r="A2151">
        <v>310.625</v>
      </c>
      <c r="B2151">
        <v>76.526982866569995</v>
      </c>
      <c r="I2151">
        <v>310.625</v>
      </c>
      <c r="J2151">
        <v>76.526982866569995</v>
      </c>
      <c r="Q2151">
        <v>310.625</v>
      </c>
      <c r="R2151">
        <v>76.526982866569995</v>
      </c>
      <c r="Y2151">
        <v>310.625</v>
      </c>
      <c r="Z2151">
        <v>76.526982866569995</v>
      </c>
      <c r="AG2151">
        <v>310.625</v>
      </c>
      <c r="AH2151">
        <v>76.526982866569995</v>
      </c>
      <c r="AO2151">
        <v>310.625</v>
      </c>
      <c r="AP2151">
        <v>76.526982866569995</v>
      </c>
      <c r="AW2151">
        <v>310.625</v>
      </c>
      <c r="AX2151">
        <v>76.526982866569995</v>
      </c>
      <c r="BE2151">
        <v>310.625</v>
      </c>
      <c r="BF2151">
        <v>76.526982866569995</v>
      </c>
      <c r="BM2151">
        <v>310.625</v>
      </c>
      <c r="BN2151">
        <v>76.526982866569995</v>
      </c>
    </row>
    <row r="2152" spans="1:66" x14ac:dyDescent="0.15">
      <c r="A2152">
        <v>309.5</v>
      </c>
      <c r="B2152">
        <v>76.526982866569995</v>
      </c>
      <c r="I2152">
        <v>309.5</v>
      </c>
      <c r="J2152">
        <v>76.526982866569995</v>
      </c>
      <c r="Q2152">
        <v>309.5</v>
      </c>
      <c r="R2152">
        <v>76.526982866569995</v>
      </c>
      <c r="Y2152">
        <v>309.5</v>
      </c>
      <c r="Z2152">
        <v>76.526982866569995</v>
      </c>
      <c r="AG2152">
        <v>309.5</v>
      </c>
      <c r="AH2152">
        <v>76.526982866569995</v>
      </c>
      <c r="AO2152">
        <v>309.5</v>
      </c>
      <c r="AP2152">
        <v>76.526982866569995</v>
      </c>
      <c r="AW2152">
        <v>309.5</v>
      </c>
      <c r="AX2152">
        <v>76.526982866569995</v>
      </c>
      <c r="BE2152">
        <v>309.5</v>
      </c>
      <c r="BF2152">
        <v>76.526982866569995</v>
      </c>
      <c r="BM2152">
        <v>309.5</v>
      </c>
      <c r="BN2152">
        <v>76.526982866569995</v>
      </c>
    </row>
    <row r="2153" spans="1:66" x14ac:dyDescent="0.15">
      <c r="A2153">
        <v>309.5</v>
      </c>
      <c r="B2153">
        <v>28.66254177056145</v>
      </c>
      <c r="I2153">
        <v>309.5</v>
      </c>
      <c r="J2153">
        <v>28.66254177056145</v>
      </c>
      <c r="Q2153">
        <v>309.5</v>
      </c>
      <c r="R2153">
        <v>28.66254177056145</v>
      </c>
      <c r="Y2153">
        <v>309.5</v>
      </c>
      <c r="Z2153">
        <v>28.66254177056145</v>
      </c>
      <c r="AG2153">
        <v>309.5</v>
      </c>
      <c r="AH2153">
        <v>28.66254177056145</v>
      </c>
      <c r="AO2153">
        <v>309.5</v>
      </c>
      <c r="AP2153">
        <v>28.66254177056145</v>
      </c>
      <c r="AW2153">
        <v>309.5</v>
      </c>
      <c r="AX2153">
        <v>28.66254177056145</v>
      </c>
      <c r="BE2153">
        <v>309.5</v>
      </c>
      <c r="BF2153">
        <v>28.66254177056145</v>
      </c>
      <c r="BM2153">
        <v>309.5</v>
      </c>
      <c r="BN2153">
        <v>28.66254177056145</v>
      </c>
    </row>
    <row r="2154" spans="1:66" x14ac:dyDescent="0.15">
      <c r="A2154">
        <v>309</v>
      </c>
      <c r="B2154">
        <v>28.66254177056145</v>
      </c>
      <c r="I2154">
        <v>309</v>
      </c>
      <c r="J2154">
        <v>28.66254177056145</v>
      </c>
      <c r="Q2154">
        <v>309</v>
      </c>
      <c r="R2154">
        <v>28.66254177056145</v>
      </c>
      <c r="Y2154">
        <v>309</v>
      </c>
      <c r="Z2154">
        <v>28.66254177056145</v>
      </c>
      <c r="AG2154">
        <v>309</v>
      </c>
      <c r="AH2154">
        <v>28.66254177056145</v>
      </c>
      <c r="AO2154">
        <v>309</v>
      </c>
      <c r="AP2154">
        <v>28.66254177056145</v>
      </c>
      <c r="AW2154">
        <v>309</v>
      </c>
      <c r="AX2154">
        <v>28.66254177056145</v>
      </c>
      <c r="BE2154">
        <v>309</v>
      </c>
      <c r="BF2154">
        <v>28.66254177056145</v>
      </c>
      <c r="BM2154">
        <v>309</v>
      </c>
      <c r="BN2154">
        <v>28.66254177056145</v>
      </c>
    </row>
    <row r="2155" spans="1:66" x14ac:dyDescent="0.15">
      <c r="A2155">
        <v>309</v>
      </c>
      <c r="B2155">
        <v>0</v>
      </c>
      <c r="I2155">
        <v>309</v>
      </c>
      <c r="J2155">
        <v>0</v>
      </c>
      <c r="Q2155">
        <v>309</v>
      </c>
      <c r="R2155">
        <v>0</v>
      </c>
      <c r="Y2155">
        <v>309</v>
      </c>
      <c r="Z2155">
        <v>0</v>
      </c>
      <c r="AG2155">
        <v>309</v>
      </c>
      <c r="AH2155">
        <v>0</v>
      </c>
      <c r="AO2155">
        <v>309</v>
      </c>
      <c r="AP2155">
        <v>0</v>
      </c>
      <c r="AW2155">
        <v>309</v>
      </c>
      <c r="AX2155">
        <v>0</v>
      </c>
      <c r="BE2155">
        <v>309</v>
      </c>
      <c r="BF2155">
        <v>0</v>
      </c>
      <c r="BM2155">
        <v>309</v>
      </c>
      <c r="BN2155">
        <v>0</v>
      </c>
    </row>
    <row r="2156" spans="1:66" x14ac:dyDescent="0.15">
      <c r="A2156">
        <v>309</v>
      </c>
      <c r="B2156">
        <v>28.66254177056145</v>
      </c>
      <c r="I2156">
        <v>309</v>
      </c>
      <c r="J2156">
        <v>28.66254177056145</v>
      </c>
      <c r="Q2156">
        <v>309</v>
      </c>
      <c r="R2156">
        <v>28.66254177056145</v>
      </c>
      <c r="Y2156">
        <v>309</v>
      </c>
      <c r="Z2156">
        <v>28.66254177056145</v>
      </c>
      <c r="AG2156">
        <v>309</v>
      </c>
      <c r="AH2156">
        <v>28.66254177056145</v>
      </c>
      <c r="AO2156">
        <v>309</v>
      </c>
      <c r="AP2156">
        <v>28.66254177056145</v>
      </c>
      <c r="AW2156">
        <v>309</v>
      </c>
      <c r="AX2156">
        <v>28.66254177056145</v>
      </c>
      <c r="BE2156">
        <v>309</v>
      </c>
      <c r="BF2156">
        <v>28.66254177056145</v>
      </c>
      <c r="BM2156">
        <v>309</v>
      </c>
      <c r="BN2156">
        <v>28.66254177056145</v>
      </c>
    </row>
    <row r="2157" spans="1:66" x14ac:dyDescent="0.15">
      <c r="A2157">
        <v>310</v>
      </c>
      <c r="B2157">
        <v>28.66254177056145</v>
      </c>
      <c r="I2157">
        <v>310</v>
      </c>
      <c r="J2157">
        <v>28.66254177056145</v>
      </c>
      <c r="Q2157">
        <v>310</v>
      </c>
      <c r="R2157">
        <v>28.66254177056145</v>
      </c>
      <c r="Y2157">
        <v>310</v>
      </c>
      <c r="Z2157">
        <v>28.66254177056145</v>
      </c>
      <c r="AG2157">
        <v>310</v>
      </c>
      <c r="AH2157">
        <v>28.66254177056145</v>
      </c>
      <c r="AO2157">
        <v>310</v>
      </c>
      <c r="AP2157">
        <v>28.66254177056145</v>
      </c>
      <c r="AW2157">
        <v>310</v>
      </c>
      <c r="AX2157">
        <v>28.66254177056145</v>
      </c>
      <c r="BE2157">
        <v>310</v>
      </c>
      <c r="BF2157">
        <v>28.66254177056145</v>
      </c>
      <c r="BM2157">
        <v>310</v>
      </c>
      <c r="BN2157">
        <v>28.66254177056145</v>
      </c>
    </row>
    <row r="2158" spans="1:66" x14ac:dyDescent="0.15">
      <c r="A2158">
        <v>310</v>
      </c>
      <c r="B2158">
        <v>0</v>
      </c>
      <c r="I2158">
        <v>310</v>
      </c>
      <c r="J2158">
        <v>0</v>
      </c>
      <c r="Q2158">
        <v>310</v>
      </c>
      <c r="R2158">
        <v>0</v>
      </c>
      <c r="Y2158">
        <v>310</v>
      </c>
      <c r="Z2158">
        <v>0</v>
      </c>
      <c r="AG2158">
        <v>310</v>
      </c>
      <c r="AH2158">
        <v>0</v>
      </c>
      <c r="AO2158">
        <v>310</v>
      </c>
      <c r="AP2158">
        <v>0</v>
      </c>
      <c r="AW2158">
        <v>310</v>
      </c>
      <c r="AX2158">
        <v>0</v>
      </c>
      <c r="BE2158">
        <v>310</v>
      </c>
      <c r="BF2158">
        <v>0</v>
      </c>
      <c r="BM2158">
        <v>310</v>
      </c>
      <c r="BN2158">
        <v>0</v>
      </c>
    </row>
    <row r="2159" spans="1:66" x14ac:dyDescent="0.15">
      <c r="A2159">
        <v>310</v>
      </c>
      <c r="B2159">
        <v>28.66254177056145</v>
      </c>
      <c r="I2159">
        <v>310</v>
      </c>
      <c r="J2159">
        <v>28.66254177056145</v>
      </c>
      <c r="Q2159">
        <v>310</v>
      </c>
      <c r="R2159">
        <v>28.66254177056145</v>
      </c>
      <c r="Y2159">
        <v>310</v>
      </c>
      <c r="Z2159">
        <v>28.66254177056145</v>
      </c>
      <c r="AG2159">
        <v>310</v>
      </c>
      <c r="AH2159">
        <v>28.66254177056145</v>
      </c>
      <c r="AO2159">
        <v>310</v>
      </c>
      <c r="AP2159">
        <v>28.66254177056145</v>
      </c>
      <c r="AW2159">
        <v>310</v>
      </c>
      <c r="AX2159">
        <v>28.66254177056145</v>
      </c>
      <c r="BE2159">
        <v>310</v>
      </c>
      <c r="BF2159">
        <v>28.66254177056145</v>
      </c>
      <c r="BM2159">
        <v>310</v>
      </c>
      <c r="BN2159">
        <v>28.66254177056145</v>
      </c>
    </row>
    <row r="2160" spans="1:66" x14ac:dyDescent="0.15">
      <c r="A2160">
        <v>309.5</v>
      </c>
      <c r="B2160">
        <v>28.66254177056145</v>
      </c>
      <c r="I2160">
        <v>309.5</v>
      </c>
      <c r="J2160">
        <v>28.66254177056145</v>
      </c>
      <c r="Q2160">
        <v>309.5</v>
      </c>
      <c r="R2160">
        <v>28.66254177056145</v>
      </c>
      <c r="Y2160">
        <v>309.5</v>
      </c>
      <c r="Z2160">
        <v>28.66254177056145</v>
      </c>
      <c r="AG2160">
        <v>309.5</v>
      </c>
      <c r="AH2160">
        <v>28.66254177056145</v>
      </c>
      <c r="AO2160">
        <v>309.5</v>
      </c>
      <c r="AP2160">
        <v>28.66254177056145</v>
      </c>
      <c r="AW2160">
        <v>309.5</v>
      </c>
      <c r="AX2160">
        <v>28.66254177056145</v>
      </c>
      <c r="BE2160">
        <v>309.5</v>
      </c>
      <c r="BF2160">
        <v>28.66254177056145</v>
      </c>
      <c r="BM2160">
        <v>309.5</v>
      </c>
      <c r="BN2160">
        <v>28.66254177056145</v>
      </c>
    </row>
    <row r="2161" spans="1:66" x14ac:dyDescent="0.15">
      <c r="A2161">
        <v>309.5</v>
      </c>
      <c r="B2161">
        <v>76.526982866569995</v>
      </c>
      <c r="I2161">
        <v>309.5</v>
      </c>
      <c r="J2161">
        <v>76.526982866569995</v>
      </c>
      <c r="Q2161">
        <v>309.5</v>
      </c>
      <c r="R2161">
        <v>76.526982866569995</v>
      </c>
      <c r="Y2161">
        <v>309.5</v>
      </c>
      <c r="Z2161">
        <v>76.526982866569995</v>
      </c>
      <c r="AG2161">
        <v>309.5</v>
      </c>
      <c r="AH2161">
        <v>76.526982866569995</v>
      </c>
      <c r="AO2161">
        <v>309.5</v>
      </c>
      <c r="AP2161">
        <v>76.526982866569995</v>
      </c>
      <c r="AW2161">
        <v>309.5</v>
      </c>
      <c r="AX2161">
        <v>76.526982866569995</v>
      </c>
      <c r="BE2161">
        <v>309.5</v>
      </c>
      <c r="BF2161">
        <v>76.526982866569995</v>
      </c>
      <c r="BM2161">
        <v>309.5</v>
      </c>
      <c r="BN2161">
        <v>76.526982866569995</v>
      </c>
    </row>
    <row r="2162" spans="1:66" x14ac:dyDescent="0.15">
      <c r="A2162">
        <v>311.75</v>
      </c>
      <c r="B2162">
        <v>76.526982866569995</v>
      </c>
      <c r="I2162">
        <v>311.75</v>
      </c>
      <c r="J2162">
        <v>76.526982866569995</v>
      </c>
      <c r="Q2162">
        <v>311.75</v>
      </c>
      <c r="R2162">
        <v>76.526982866569995</v>
      </c>
      <c r="Y2162">
        <v>311.75</v>
      </c>
      <c r="Z2162">
        <v>76.526982866569995</v>
      </c>
      <c r="AG2162">
        <v>311.75</v>
      </c>
      <c r="AH2162">
        <v>76.526982866569995</v>
      </c>
      <c r="AO2162">
        <v>311.75</v>
      </c>
      <c r="AP2162">
        <v>76.526982866569995</v>
      </c>
      <c r="AW2162">
        <v>311.75</v>
      </c>
      <c r="AX2162">
        <v>76.526982866569995</v>
      </c>
      <c r="BE2162">
        <v>311.75</v>
      </c>
      <c r="BF2162">
        <v>76.526982866569995</v>
      </c>
      <c r="BM2162">
        <v>311.75</v>
      </c>
      <c r="BN2162">
        <v>76.526982866569995</v>
      </c>
    </row>
    <row r="2163" spans="1:66" x14ac:dyDescent="0.15">
      <c r="A2163">
        <v>311.75</v>
      </c>
      <c r="B2163">
        <v>40.426193535099003</v>
      </c>
      <c r="I2163">
        <v>311.75</v>
      </c>
      <c r="J2163">
        <v>40.426193535099003</v>
      </c>
      <c r="Q2163">
        <v>311.75</v>
      </c>
      <c r="R2163">
        <v>40.426193535099003</v>
      </c>
      <c r="Y2163">
        <v>311.75</v>
      </c>
      <c r="Z2163">
        <v>40.426193535099003</v>
      </c>
      <c r="AG2163">
        <v>311.75</v>
      </c>
      <c r="AH2163">
        <v>40.426193535099003</v>
      </c>
      <c r="AO2163">
        <v>311.75</v>
      </c>
      <c r="AP2163">
        <v>40.426193535099003</v>
      </c>
      <c r="AW2163">
        <v>311.75</v>
      </c>
      <c r="AX2163">
        <v>40.426193535099003</v>
      </c>
      <c r="BE2163">
        <v>311.75</v>
      </c>
      <c r="BF2163">
        <v>40.426193535099003</v>
      </c>
      <c r="BM2163">
        <v>311.75</v>
      </c>
      <c r="BN2163">
        <v>40.426193535099003</v>
      </c>
    </row>
    <row r="2164" spans="1:66" x14ac:dyDescent="0.15">
      <c r="A2164">
        <v>311</v>
      </c>
      <c r="B2164">
        <v>40.426193535099003</v>
      </c>
      <c r="I2164">
        <v>311</v>
      </c>
      <c r="J2164">
        <v>40.426193535099003</v>
      </c>
      <c r="Q2164">
        <v>311</v>
      </c>
      <c r="R2164">
        <v>40.426193535099003</v>
      </c>
      <c r="Y2164">
        <v>311</v>
      </c>
      <c r="Z2164">
        <v>40.426193535099003</v>
      </c>
      <c r="AG2164">
        <v>311</v>
      </c>
      <c r="AH2164">
        <v>40.426193535099003</v>
      </c>
      <c r="AO2164">
        <v>311</v>
      </c>
      <c r="AP2164">
        <v>40.426193535099003</v>
      </c>
      <c r="AW2164">
        <v>311</v>
      </c>
      <c r="AX2164">
        <v>40.426193535099003</v>
      </c>
      <c r="BE2164">
        <v>311</v>
      </c>
      <c r="BF2164">
        <v>40.426193535099003</v>
      </c>
      <c r="BM2164">
        <v>311</v>
      </c>
      <c r="BN2164">
        <v>40.426193535099003</v>
      </c>
    </row>
    <row r="2165" spans="1:66" x14ac:dyDescent="0.15">
      <c r="A2165">
        <v>311</v>
      </c>
      <c r="B2165">
        <v>0</v>
      </c>
      <c r="I2165">
        <v>311</v>
      </c>
      <c r="J2165">
        <v>0</v>
      </c>
      <c r="Q2165">
        <v>311</v>
      </c>
      <c r="R2165">
        <v>0</v>
      </c>
      <c r="Y2165">
        <v>311</v>
      </c>
      <c r="Z2165">
        <v>0</v>
      </c>
      <c r="AG2165">
        <v>311</v>
      </c>
      <c r="AH2165">
        <v>0</v>
      </c>
      <c r="AO2165">
        <v>311</v>
      </c>
      <c r="AP2165">
        <v>0</v>
      </c>
      <c r="AW2165">
        <v>311</v>
      </c>
      <c r="AX2165">
        <v>0</v>
      </c>
      <c r="BE2165">
        <v>311</v>
      </c>
      <c r="BF2165">
        <v>0</v>
      </c>
      <c r="BM2165">
        <v>311</v>
      </c>
      <c r="BN2165">
        <v>0</v>
      </c>
    </row>
    <row r="2166" spans="1:66" x14ac:dyDescent="0.15">
      <c r="A2166">
        <v>311</v>
      </c>
      <c r="B2166">
        <v>40.426193535099003</v>
      </c>
      <c r="I2166">
        <v>311</v>
      </c>
      <c r="J2166">
        <v>40.426193535099003</v>
      </c>
      <c r="Q2166">
        <v>311</v>
      </c>
      <c r="R2166">
        <v>40.426193535099003</v>
      </c>
      <c r="Y2166">
        <v>311</v>
      </c>
      <c r="Z2166">
        <v>40.426193535099003</v>
      </c>
      <c r="AG2166">
        <v>311</v>
      </c>
      <c r="AH2166">
        <v>40.426193535099003</v>
      </c>
      <c r="AO2166">
        <v>311</v>
      </c>
      <c r="AP2166">
        <v>40.426193535099003</v>
      </c>
      <c r="AW2166">
        <v>311</v>
      </c>
      <c r="AX2166">
        <v>40.426193535099003</v>
      </c>
      <c r="BE2166">
        <v>311</v>
      </c>
      <c r="BF2166">
        <v>40.426193535099003</v>
      </c>
      <c r="BM2166">
        <v>311</v>
      </c>
      <c r="BN2166">
        <v>40.426193535099003</v>
      </c>
    </row>
    <row r="2167" spans="1:66" x14ac:dyDescent="0.15">
      <c r="A2167">
        <v>312.5</v>
      </c>
      <c r="B2167">
        <v>40.426193535099003</v>
      </c>
      <c r="I2167">
        <v>312.5</v>
      </c>
      <c r="J2167">
        <v>40.426193535099003</v>
      </c>
      <c r="Q2167">
        <v>312.5</v>
      </c>
      <c r="R2167">
        <v>40.426193535099003</v>
      </c>
      <c r="Y2167">
        <v>312.5</v>
      </c>
      <c r="Z2167">
        <v>40.426193535099003</v>
      </c>
      <c r="AG2167">
        <v>312.5</v>
      </c>
      <c r="AH2167">
        <v>40.426193535099003</v>
      </c>
      <c r="AO2167">
        <v>312.5</v>
      </c>
      <c r="AP2167">
        <v>40.426193535099003</v>
      </c>
      <c r="AW2167">
        <v>312.5</v>
      </c>
      <c r="AX2167">
        <v>40.426193535099003</v>
      </c>
      <c r="BE2167">
        <v>312.5</v>
      </c>
      <c r="BF2167">
        <v>40.426193535099003</v>
      </c>
      <c r="BM2167">
        <v>312.5</v>
      </c>
      <c r="BN2167">
        <v>40.426193535099003</v>
      </c>
    </row>
    <row r="2168" spans="1:66" x14ac:dyDescent="0.15">
      <c r="A2168">
        <v>312.5</v>
      </c>
      <c r="B2168">
        <v>22.517567319964403</v>
      </c>
      <c r="I2168">
        <v>312.5</v>
      </c>
      <c r="J2168">
        <v>22.517567319964403</v>
      </c>
      <c r="Q2168">
        <v>312.5</v>
      </c>
      <c r="R2168">
        <v>22.517567319964403</v>
      </c>
      <c r="Y2168">
        <v>312.5</v>
      </c>
      <c r="Z2168">
        <v>22.517567319964403</v>
      </c>
      <c r="AG2168">
        <v>312.5</v>
      </c>
      <c r="AH2168">
        <v>22.517567319964403</v>
      </c>
      <c r="AO2168">
        <v>312.5</v>
      </c>
      <c r="AP2168">
        <v>22.517567319964403</v>
      </c>
      <c r="AW2168">
        <v>312.5</v>
      </c>
      <c r="AX2168">
        <v>22.517567319964403</v>
      </c>
      <c r="BE2168">
        <v>312.5</v>
      </c>
      <c r="BF2168">
        <v>22.517567319964403</v>
      </c>
      <c r="BM2168">
        <v>312.5</v>
      </c>
      <c r="BN2168">
        <v>22.517567319964403</v>
      </c>
    </row>
    <row r="2169" spans="1:66" x14ac:dyDescent="0.15">
      <c r="A2169">
        <v>312</v>
      </c>
      <c r="B2169">
        <v>22.517567319964403</v>
      </c>
      <c r="I2169">
        <v>312</v>
      </c>
      <c r="J2169">
        <v>22.517567319964403</v>
      </c>
      <c r="Q2169">
        <v>312</v>
      </c>
      <c r="R2169">
        <v>22.517567319964403</v>
      </c>
      <c r="Y2169">
        <v>312</v>
      </c>
      <c r="Z2169">
        <v>22.517567319964403</v>
      </c>
      <c r="AG2169">
        <v>312</v>
      </c>
      <c r="AH2169">
        <v>22.517567319964403</v>
      </c>
      <c r="AO2169">
        <v>312</v>
      </c>
      <c r="AP2169">
        <v>22.517567319964403</v>
      </c>
      <c r="AW2169">
        <v>312</v>
      </c>
      <c r="AX2169">
        <v>22.517567319964403</v>
      </c>
      <c r="BE2169">
        <v>312</v>
      </c>
      <c r="BF2169">
        <v>22.517567319964403</v>
      </c>
      <c r="BM2169">
        <v>312</v>
      </c>
      <c r="BN2169">
        <v>22.517567319964403</v>
      </c>
    </row>
    <row r="2170" spans="1:66" x14ac:dyDescent="0.15">
      <c r="A2170">
        <v>312</v>
      </c>
      <c r="B2170">
        <v>0</v>
      </c>
      <c r="I2170">
        <v>312</v>
      </c>
      <c r="J2170">
        <v>0</v>
      </c>
      <c r="Q2170">
        <v>312</v>
      </c>
      <c r="R2170">
        <v>0</v>
      </c>
      <c r="Y2170">
        <v>312</v>
      </c>
      <c r="Z2170">
        <v>0</v>
      </c>
      <c r="AG2170">
        <v>312</v>
      </c>
      <c r="AH2170">
        <v>0</v>
      </c>
      <c r="AO2170">
        <v>312</v>
      </c>
      <c r="AP2170">
        <v>0</v>
      </c>
      <c r="AW2170">
        <v>312</v>
      </c>
      <c r="AX2170">
        <v>0</v>
      </c>
      <c r="BE2170">
        <v>312</v>
      </c>
      <c r="BF2170">
        <v>0</v>
      </c>
      <c r="BM2170">
        <v>312</v>
      </c>
      <c r="BN2170">
        <v>0</v>
      </c>
    </row>
    <row r="2171" spans="1:66" x14ac:dyDescent="0.15">
      <c r="A2171">
        <v>312</v>
      </c>
      <c r="B2171">
        <v>22.517567319964403</v>
      </c>
      <c r="I2171">
        <v>312</v>
      </c>
      <c r="J2171">
        <v>22.517567319964403</v>
      </c>
      <c r="Q2171">
        <v>312</v>
      </c>
      <c r="R2171">
        <v>22.517567319964403</v>
      </c>
      <c r="Y2171">
        <v>312</v>
      </c>
      <c r="Z2171">
        <v>22.517567319964403</v>
      </c>
      <c r="AG2171">
        <v>312</v>
      </c>
      <c r="AH2171">
        <v>22.517567319964403</v>
      </c>
      <c r="AO2171">
        <v>312</v>
      </c>
      <c r="AP2171">
        <v>22.517567319964403</v>
      </c>
      <c r="AW2171">
        <v>312</v>
      </c>
      <c r="AX2171">
        <v>22.517567319964403</v>
      </c>
      <c r="BE2171">
        <v>312</v>
      </c>
      <c r="BF2171">
        <v>22.517567319964403</v>
      </c>
      <c r="BM2171">
        <v>312</v>
      </c>
      <c r="BN2171">
        <v>22.517567319964403</v>
      </c>
    </row>
    <row r="2172" spans="1:66" x14ac:dyDescent="0.15">
      <c r="A2172">
        <v>313</v>
      </c>
      <c r="B2172">
        <v>22.517567319964403</v>
      </c>
      <c r="I2172">
        <v>313</v>
      </c>
      <c r="J2172">
        <v>22.517567319964403</v>
      </c>
      <c r="Q2172">
        <v>313</v>
      </c>
      <c r="R2172">
        <v>22.517567319964403</v>
      </c>
      <c r="Y2172">
        <v>313</v>
      </c>
      <c r="Z2172">
        <v>22.517567319964403</v>
      </c>
      <c r="AG2172">
        <v>313</v>
      </c>
      <c r="AH2172">
        <v>22.517567319964403</v>
      </c>
      <c r="AO2172">
        <v>313</v>
      </c>
      <c r="AP2172">
        <v>22.517567319964403</v>
      </c>
      <c r="AW2172">
        <v>313</v>
      </c>
      <c r="AX2172">
        <v>22.517567319964403</v>
      </c>
      <c r="BE2172">
        <v>313</v>
      </c>
      <c r="BF2172">
        <v>22.517567319964403</v>
      </c>
      <c r="BM2172">
        <v>313</v>
      </c>
      <c r="BN2172">
        <v>22.517567319964403</v>
      </c>
    </row>
    <row r="2173" spans="1:66" x14ac:dyDescent="0.15">
      <c r="A2173">
        <v>313</v>
      </c>
      <c r="B2173">
        <v>0</v>
      </c>
      <c r="I2173">
        <v>313</v>
      </c>
      <c r="J2173">
        <v>0</v>
      </c>
      <c r="Q2173">
        <v>313</v>
      </c>
      <c r="R2173">
        <v>0</v>
      </c>
      <c r="Y2173">
        <v>313</v>
      </c>
      <c r="Z2173">
        <v>0</v>
      </c>
      <c r="AG2173">
        <v>313</v>
      </c>
      <c r="AH2173">
        <v>0</v>
      </c>
      <c r="AO2173">
        <v>313</v>
      </c>
      <c r="AP2173">
        <v>0</v>
      </c>
      <c r="AW2173">
        <v>313</v>
      </c>
      <c r="AX2173">
        <v>0</v>
      </c>
      <c r="BE2173">
        <v>313</v>
      </c>
      <c r="BF2173">
        <v>0</v>
      </c>
      <c r="BM2173">
        <v>313</v>
      </c>
      <c r="BN2173">
        <v>0</v>
      </c>
    </row>
    <row r="2174" spans="1:66" x14ac:dyDescent="0.15">
      <c r="A2174">
        <v>313</v>
      </c>
      <c r="B2174">
        <v>22.517567319964403</v>
      </c>
      <c r="I2174">
        <v>313</v>
      </c>
      <c r="J2174">
        <v>22.517567319964403</v>
      </c>
      <c r="Q2174">
        <v>313</v>
      </c>
      <c r="R2174">
        <v>22.517567319964403</v>
      </c>
      <c r="Y2174">
        <v>313</v>
      </c>
      <c r="Z2174">
        <v>22.517567319964403</v>
      </c>
      <c r="AG2174">
        <v>313</v>
      </c>
      <c r="AH2174">
        <v>22.517567319964403</v>
      </c>
      <c r="AO2174">
        <v>313</v>
      </c>
      <c r="AP2174">
        <v>22.517567319964403</v>
      </c>
      <c r="AW2174">
        <v>313</v>
      </c>
      <c r="AX2174">
        <v>22.517567319964403</v>
      </c>
      <c r="BE2174">
        <v>313</v>
      </c>
      <c r="BF2174">
        <v>22.517567319964403</v>
      </c>
      <c r="BM2174">
        <v>313</v>
      </c>
      <c r="BN2174">
        <v>22.517567319964403</v>
      </c>
    </row>
    <row r="2175" spans="1:66" x14ac:dyDescent="0.15">
      <c r="A2175">
        <v>312.5</v>
      </c>
      <c r="B2175">
        <v>22.517567319964403</v>
      </c>
      <c r="I2175">
        <v>312.5</v>
      </c>
      <c r="J2175">
        <v>22.517567319964403</v>
      </c>
      <c r="Q2175">
        <v>312.5</v>
      </c>
      <c r="R2175">
        <v>22.517567319964403</v>
      </c>
      <c r="Y2175">
        <v>312.5</v>
      </c>
      <c r="Z2175">
        <v>22.517567319964403</v>
      </c>
      <c r="AG2175">
        <v>312.5</v>
      </c>
      <c r="AH2175">
        <v>22.517567319964403</v>
      </c>
      <c r="AO2175">
        <v>312.5</v>
      </c>
      <c r="AP2175">
        <v>22.517567319964403</v>
      </c>
      <c r="AW2175">
        <v>312.5</v>
      </c>
      <c r="AX2175">
        <v>22.517567319964403</v>
      </c>
      <c r="BE2175">
        <v>312.5</v>
      </c>
      <c r="BF2175">
        <v>22.517567319964403</v>
      </c>
      <c r="BM2175">
        <v>312.5</v>
      </c>
      <c r="BN2175">
        <v>22.517567319964403</v>
      </c>
    </row>
    <row r="2176" spans="1:66" x14ac:dyDescent="0.15">
      <c r="A2176">
        <v>312.5</v>
      </c>
      <c r="B2176">
        <v>40.426193535099003</v>
      </c>
      <c r="I2176">
        <v>312.5</v>
      </c>
      <c r="J2176">
        <v>40.426193535099003</v>
      </c>
      <c r="Q2176">
        <v>312.5</v>
      </c>
      <c r="R2176">
        <v>40.426193535099003</v>
      </c>
      <c r="Y2176">
        <v>312.5</v>
      </c>
      <c r="Z2176">
        <v>40.426193535099003</v>
      </c>
      <c r="AG2176">
        <v>312.5</v>
      </c>
      <c r="AH2176">
        <v>40.426193535099003</v>
      </c>
      <c r="AO2176">
        <v>312.5</v>
      </c>
      <c r="AP2176">
        <v>40.426193535099003</v>
      </c>
      <c r="AW2176">
        <v>312.5</v>
      </c>
      <c r="AX2176">
        <v>40.426193535099003</v>
      </c>
      <c r="BE2176">
        <v>312.5</v>
      </c>
      <c r="BF2176">
        <v>40.426193535099003</v>
      </c>
      <c r="BM2176">
        <v>312.5</v>
      </c>
      <c r="BN2176">
        <v>40.426193535099003</v>
      </c>
    </row>
    <row r="2177" spans="1:66" x14ac:dyDescent="0.15">
      <c r="A2177">
        <v>311.75</v>
      </c>
      <c r="B2177">
        <v>40.426193535099003</v>
      </c>
      <c r="I2177">
        <v>311.75</v>
      </c>
      <c r="J2177">
        <v>40.426193535099003</v>
      </c>
      <c r="Q2177">
        <v>311.75</v>
      </c>
      <c r="R2177">
        <v>40.426193535099003</v>
      </c>
      <c r="Y2177">
        <v>311.75</v>
      </c>
      <c r="Z2177">
        <v>40.426193535099003</v>
      </c>
      <c r="AG2177">
        <v>311.75</v>
      </c>
      <c r="AH2177">
        <v>40.426193535099003</v>
      </c>
      <c r="AO2177">
        <v>311.75</v>
      </c>
      <c r="AP2177">
        <v>40.426193535099003</v>
      </c>
      <c r="AW2177">
        <v>311.75</v>
      </c>
      <c r="AX2177">
        <v>40.426193535099003</v>
      </c>
      <c r="BE2177">
        <v>311.75</v>
      </c>
      <c r="BF2177">
        <v>40.426193535099003</v>
      </c>
      <c r="BM2177">
        <v>311.75</v>
      </c>
      <c r="BN2177">
        <v>40.426193535099003</v>
      </c>
    </row>
    <row r="2178" spans="1:66" x14ac:dyDescent="0.15">
      <c r="A2178">
        <v>311.75</v>
      </c>
      <c r="B2178">
        <v>76.526982866569995</v>
      </c>
      <c r="I2178">
        <v>311.75</v>
      </c>
      <c r="J2178">
        <v>76.526982866569995</v>
      </c>
      <c r="Q2178">
        <v>311.75</v>
      </c>
      <c r="R2178">
        <v>76.526982866569995</v>
      </c>
      <c r="Y2178">
        <v>311.75</v>
      </c>
      <c r="Z2178">
        <v>76.526982866569995</v>
      </c>
      <c r="AG2178">
        <v>311.75</v>
      </c>
      <c r="AH2178">
        <v>76.526982866569995</v>
      </c>
      <c r="AO2178">
        <v>311.75</v>
      </c>
      <c r="AP2178">
        <v>76.526982866569995</v>
      </c>
      <c r="AW2178">
        <v>311.75</v>
      </c>
      <c r="AX2178">
        <v>76.526982866569995</v>
      </c>
      <c r="BE2178">
        <v>311.75</v>
      </c>
      <c r="BF2178">
        <v>76.526982866569995</v>
      </c>
      <c r="BM2178">
        <v>311.75</v>
      </c>
      <c r="BN2178">
        <v>76.526982866569995</v>
      </c>
    </row>
    <row r="2179" spans="1:66" x14ac:dyDescent="0.15">
      <c r="A2179">
        <v>310.625</v>
      </c>
      <c r="B2179">
        <v>76.526982866569995</v>
      </c>
      <c r="I2179">
        <v>310.625</v>
      </c>
      <c r="J2179">
        <v>76.526982866569995</v>
      </c>
      <c r="Q2179">
        <v>310.625</v>
      </c>
      <c r="R2179">
        <v>76.526982866569995</v>
      </c>
      <c r="Y2179">
        <v>310.625</v>
      </c>
      <c r="Z2179">
        <v>76.526982866569995</v>
      </c>
      <c r="AG2179">
        <v>310.625</v>
      </c>
      <c r="AH2179">
        <v>76.526982866569995</v>
      </c>
      <c r="AO2179">
        <v>310.625</v>
      </c>
      <c r="AP2179">
        <v>76.526982866569995</v>
      </c>
      <c r="AW2179">
        <v>310.625</v>
      </c>
      <c r="AX2179">
        <v>76.526982866569995</v>
      </c>
      <c r="BE2179">
        <v>310.625</v>
      </c>
      <c r="BF2179">
        <v>76.526982866569995</v>
      </c>
      <c r="BM2179">
        <v>310.625</v>
      </c>
      <c r="BN2179">
        <v>76.526982866569995</v>
      </c>
    </row>
    <row r="2180" spans="1:66" x14ac:dyDescent="0.15">
      <c r="A2180">
        <v>310.625</v>
      </c>
      <c r="B2180">
        <v>185.22533865909401</v>
      </c>
      <c r="I2180">
        <v>310.625</v>
      </c>
      <c r="J2180">
        <v>185.22533865909401</v>
      </c>
      <c r="Q2180">
        <v>310.625</v>
      </c>
      <c r="R2180">
        <v>185.22533865909401</v>
      </c>
      <c r="Y2180">
        <v>310.625</v>
      </c>
      <c r="Z2180">
        <v>185.22533865909401</v>
      </c>
      <c r="AG2180">
        <v>310.625</v>
      </c>
      <c r="AH2180">
        <v>185.22533865909401</v>
      </c>
      <c r="AO2180">
        <v>310.625</v>
      </c>
      <c r="AP2180">
        <v>185.22533865909401</v>
      </c>
      <c r="AW2180">
        <v>310.625</v>
      </c>
      <c r="AX2180">
        <v>185.22533865909401</v>
      </c>
      <c r="BE2180">
        <v>310.625</v>
      </c>
      <c r="BF2180">
        <v>185.22533865909401</v>
      </c>
      <c r="BM2180">
        <v>310.625</v>
      </c>
      <c r="BN2180">
        <v>185.22533865909401</v>
      </c>
    </row>
    <row r="2181" spans="1:66" x14ac:dyDescent="0.15">
      <c r="A2181">
        <v>319.875</v>
      </c>
      <c r="B2181">
        <v>185.22533865909401</v>
      </c>
      <c r="I2181">
        <v>319.875</v>
      </c>
      <c r="J2181">
        <v>185.22533865909401</v>
      </c>
      <c r="Q2181">
        <v>319.875</v>
      </c>
      <c r="R2181">
        <v>185.22533865909401</v>
      </c>
      <c r="Y2181">
        <v>319.875</v>
      </c>
      <c r="Z2181">
        <v>185.22533865909401</v>
      </c>
      <c r="AG2181">
        <v>319.875</v>
      </c>
      <c r="AH2181">
        <v>185.22533865909401</v>
      </c>
      <c r="AO2181">
        <v>319.875</v>
      </c>
      <c r="AP2181">
        <v>185.22533865909401</v>
      </c>
      <c r="AW2181">
        <v>319.875</v>
      </c>
      <c r="AX2181">
        <v>185.22533865909401</v>
      </c>
      <c r="BE2181">
        <v>319.875</v>
      </c>
      <c r="BF2181">
        <v>185.22533865909401</v>
      </c>
      <c r="BM2181">
        <v>319.875</v>
      </c>
      <c r="BN2181">
        <v>185.22533865909401</v>
      </c>
    </row>
    <row r="2182" spans="1:66" x14ac:dyDescent="0.15">
      <c r="A2182">
        <v>319.875</v>
      </c>
      <c r="B2182">
        <v>79.818649778820003</v>
      </c>
      <c r="I2182">
        <v>319.875</v>
      </c>
      <c r="J2182">
        <v>79.818649778820003</v>
      </c>
      <c r="Q2182">
        <v>319.875</v>
      </c>
      <c r="R2182">
        <v>79.818649778820003</v>
      </c>
      <c r="Y2182">
        <v>319.875</v>
      </c>
      <c r="Z2182">
        <v>79.818649778820003</v>
      </c>
      <c r="AG2182">
        <v>319.875</v>
      </c>
      <c r="AH2182">
        <v>79.818649778820003</v>
      </c>
      <c r="AO2182">
        <v>319.875</v>
      </c>
      <c r="AP2182">
        <v>79.818649778820003</v>
      </c>
      <c r="AW2182">
        <v>319.875</v>
      </c>
      <c r="AX2182">
        <v>79.818649778820003</v>
      </c>
      <c r="BE2182">
        <v>319.875</v>
      </c>
      <c r="BF2182">
        <v>79.818649778820003</v>
      </c>
      <c r="BM2182">
        <v>319.875</v>
      </c>
      <c r="BN2182">
        <v>79.818649778820003</v>
      </c>
    </row>
    <row r="2183" spans="1:66" x14ac:dyDescent="0.15">
      <c r="A2183">
        <v>316.25</v>
      </c>
      <c r="B2183">
        <v>79.818649778820003</v>
      </c>
      <c r="I2183">
        <v>316.25</v>
      </c>
      <c r="J2183">
        <v>79.818649778820003</v>
      </c>
      <c r="Q2183">
        <v>316.25</v>
      </c>
      <c r="R2183">
        <v>79.818649778820003</v>
      </c>
      <c r="Y2183">
        <v>316.25</v>
      </c>
      <c r="Z2183">
        <v>79.818649778820003</v>
      </c>
      <c r="AG2183">
        <v>316.25</v>
      </c>
      <c r="AH2183">
        <v>79.818649778820003</v>
      </c>
      <c r="AO2183">
        <v>316.25</v>
      </c>
      <c r="AP2183">
        <v>79.818649778820003</v>
      </c>
      <c r="AW2183">
        <v>316.25</v>
      </c>
      <c r="AX2183">
        <v>79.818649778820003</v>
      </c>
      <c r="BE2183">
        <v>316.25</v>
      </c>
      <c r="BF2183">
        <v>79.818649778820003</v>
      </c>
      <c r="BM2183">
        <v>316.25</v>
      </c>
      <c r="BN2183">
        <v>79.818649778820003</v>
      </c>
    </row>
    <row r="2184" spans="1:66" x14ac:dyDescent="0.15">
      <c r="A2184">
        <v>316.25</v>
      </c>
      <c r="B2184">
        <v>45.410935390319999</v>
      </c>
      <c r="I2184">
        <v>316.25</v>
      </c>
      <c r="J2184">
        <v>45.410935390319999</v>
      </c>
      <c r="Q2184">
        <v>316.25</v>
      </c>
      <c r="R2184">
        <v>45.410935390319999</v>
      </c>
      <c r="Y2184">
        <v>316.25</v>
      </c>
      <c r="Z2184">
        <v>45.410935390319999</v>
      </c>
      <c r="AG2184">
        <v>316.25</v>
      </c>
      <c r="AH2184">
        <v>45.410935390319999</v>
      </c>
      <c r="AO2184">
        <v>316.25</v>
      </c>
      <c r="AP2184">
        <v>45.410935390319999</v>
      </c>
      <c r="AW2184">
        <v>316.25</v>
      </c>
      <c r="AX2184">
        <v>45.410935390319999</v>
      </c>
      <c r="BE2184">
        <v>316.25</v>
      </c>
      <c r="BF2184">
        <v>45.410935390319999</v>
      </c>
      <c r="BM2184">
        <v>316.25</v>
      </c>
      <c r="BN2184">
        <v>45.410935390319999</v>
      </c>
    </row>
    <row r="2185" spans="1:66" x14ac:dyDescent="0.15">
      <c r="A2185">
        <v>314.5</v>
      </c>
      <c r="B2185">
        <v>45.410935390319999</v>
      </c>
      <c r="I2185">
        <v>314.5</v>
      </c>
      <c r="J2185">
        <v>45.410935390319999</v>
      </c>
      <c r="Q2185">
        <v>314.5</v>
      </c>
      <c r="R2185">
        <v>45.410935390319999</v>
      </c>
      <c r="Y2185">
        <v>314.5</v>
      </c>
      <c r="Z2185">
        <v>45.410935390319999</v>
      </c>
      <c r="AG2185">
        <v>314.5</v>
      </c>
      <c r="AH2185">
        <v>45.410935390319999</v>
      </c>
      <c r="AO2185">
        <v>314.5</v>
      </c>
      <c r="AP2185">
        <v>45.410935390319999</v>
      </c>
      <c r="AW2185">
        <v>314.5</v>
      </c>
      <c r="AX2185">
        <v>45.410935390319999</v>
      </c>
      <c r="BE2185">
        <v>314.5</v>
      </c>
      <c r="BF2185">
        <v>45.410935390319999</v>
      </c>
      <c r="BM2185">
        <v>314.5</v>
      </c>
      <c r="BN2185">
        <v>45.410935390319999</v>
      </c>
    </row>
    <row r="2186" spans="1:66" x14ac:dyDescent="0.15">
      <c r="A2186">
        <v>314.5</v>
      </c>
      <c r="B2186">
        <v>18.489767999707261</v>
      </c>
      <c r="I2186">
        <v>314.5</v>
      </c>
      <c r="J2186">
        <v>18.489767999707261</v>
      </c>
      <c r="Q2186">
        <v>314.5</v>
      </c>
      <c r="R2186">
        <v>18.489767999707261</v>
      </c>
      <c r="Y2186">
        <v>314.5</v>
      </c>
      <c r="Z2186">
        <v>18.489767999707261</v>
      </c>
      <c r="AG2186">
        <v>314.5</v>
      </c>
      <c r="AH2186">
        <v>18.489767999707261</v>
      </c>
      <c r="AO2186">
        <v>314.5</v>
      </c>
      <c r="AP2186">
        <v>18.489767999707261</v>
      </c>
      <c r="AW2186">
        <v>314.5</v>
      </c>
      <c r="AX2186">
        <v>18.489767999707261</v>
      </c>
      <c r="BE2186">
        <v>314.5</v>
      </c>
      <c r="BF2186">
        <v>18.489767999707261</v>
      </c>
      <c r="BM2186">
        <v>314.5</v>
      </c>
      <c r="BN2186">
        <v>18.489767999707261</v>
      </c>
    </row>
    <row r="2187" spans="1:66" x14ac:dyDescent="0.15">
      <c r="A2187">
        <v>314</v>
      </c>
      <c r="B2187">
        <v>18.489767999707261</v>
      </c>
      <c r="I2187">
        <v>314</v>
      </c>
      <c r="J2187">
        <v>18.489767999707261</v>
      </c>
      <c r="Q2187">
        <v>314</v>
      </c>
      <c r="R2187">
        <v>18.489767999707261</v>
      </c>
      <c r="Y2187">
        <v>314</v>
      </c>
      <c r="Z2187">
        <v>18.489767999707261</v>
      </c>
      <c r="AG2187">
        <v>314</v>
      </c>
      <c r="AH2187">
        <v>18.489767999707261</v>
      </c>
      <c r="AO2187">
        <v>314</v>
      </c>
      <c r="AP2187">
        <v>18.489767999707261</v>
      </c>
      <c r="AW2187">
        <v>314</v>
      </c>
      <c r="AX2187">
        <v>18.489767999707261</v>
      </c>
      <c r="BE2187">
        <v>314</v>
      </c>
      <c r="BF2187">
        <v>18.489767999707261</v>
      </c>
      <c r="BM2187">
        <v>314</v>
      </c>
      <c r="BN2187">
        <v>18.489767999707261</v>
      </c>
    </row>
    <row r="2188" spans="1:66" x14ac:dyDescent="0.15">
      <c r="A2188">
        <v>314</v>
      </c>
      <c r="B2188">
        <v>0</v>
      </c>
      <c r="I2188">
        <v>314</v>
      </c>
      <c r="J2188">
        <v>0</v>
      </c>
      <c r="Q2188">
        <v>314</v>
      </c>
      <c r="R2188">
        <v>0</v>
      </c>
      <c r="Y2188">
        <v>314</v>
      </c>
      <c r="Z2188">
        <v>0</v>
      </c>
      <c r="AG2188">
        <v>314</v>
      </c>
      <c r="AH2188">
        <v>0</v>
      </c>
      <c r="AO2188">
        <v>314</v>
      </c>
      <c r="AP2188">
        <v>0</v>
      </c>
      <c r="AW2188">
        <v>314</v>
      </c>
      <c r="AX2188">
        <v>0</v>
      </c>
      <c r="BE2188">
        <v>314</v>
      </c>
      <c r="BF2188">
        <v>0</v>
      </c>
      <c r="BM2188">
        <v>314</v>
      </c>
      <c r="BN2188">
        <v>0</v>
      </c>
    </row>
    <row r="2189" spans="1:66" x14ac:dyDescent="0.15">
      <c r="A2189">
        <v>314</v>
      </c>
      <c r="B2189">
        <v>18.489767999707261</v>
      </c>
      <c r="I2189">
        <v>314</v>
      </c>
      <c r="J2189">
        <v>18.489767999707261</v>
      </c>
      <c r="Q2189">
        <v>314</v>
      </c>
      <c r="R2189">
        <v>18.489767999707261</v>
      </c>
      <c r="Y2189">
        <v>314</v>
      </c>
      <c r="Z2189">
        <v>18.489767999707261</v>
      </c>
      <c r="AG2189">
        <v>314</v>
      </c>
      <c r="AH2189">
        <v>18.489767999707261</v>
      </c>
      <c r="AO2189">
        <v>314</v>
      </c>
      <c r="AP2189">
        <v>18.489767999707261</v>
      </c>
      <c r="AW2189">
        <v>314</v>
      </c>
      <c r="AX2189">
        <v>18.489767999707261</v>
      </c>
      <c r="BE2189">
        <v>314</v>
      </c>
      <c r="BF2189">
        <v>18.489767999707261</v>
      </c>
      <c r="BM2189">
        <v>314</v>
      </c>
      <c r="BN2189">
        <v>18.489767999707261</v>
      </c>
    </row>
    <row r="2190" spans="1:66" x14ac:dyDescent="0.15">
      <c r="A2190">
        <v>315</v>
      </c>
      <c r="B2190">
        <v>18.489767999707261</v>
      </c>
      <c r="I2190">
        <v>315</v>
      </c>
      <c r="J2190">
        <v>18.489767999707261</v>
      </c>
      <c r="Q2190">
        <v>315</v>
      </c>
      <c r="R2190">
        <v>18.489767999707261</v>
      </c>
      <c r="Y2190">
        <v>315</v>
      </c>
      <c r="Z2190">
        <v>18.489767999707261</v>
      </c>
      <c r="AG2190">
        <v>315</v>
      </c>
      <c r="AH2190">
        <v>18.489767999707261</v>
      </c>
      <c r="AO2190">
        <v>315</v>
      </c>
      <c r="AP2190">
        <v>18.489767999707261</v>
      </c>
      <c r="AW2190">
        <v>315</v>
      </c>
      <c r="AX2190">
        <v>18.489767999707261</v>
      </c>
      <c r="BE2190">
        <v>315</v>
      </c>
      <c r="BF2190">
        <v>18.489767999707261</v>
      </c>
      <c r="BM2190">
        <v>315</v>
      </c>
      <c r="BN2190">
        <v>18.489767999707261</v>
      </c>
    </row>
    <row r="2191" spans="1:66" x14ac:dyDescent="0.15">
      <c r="A2191">
        <v>315</v>
      </c>
      <c r="B2191">
        <v>0</v>
      </c>
      <c r="I2191">
        <v>315</v>
      </c>
      <c r="J2191">
        <v>0</v>
      </c>
      <c r="Q2191">
        <v>315</v>
      </c>
      <c r="R2191">
        <v>0</v>
      </c>
      <c r="Y2191">
        <v>315</v>
      </c>
      <c r="Z2191">
        <v>0</v>
      </c>
      <c r="AG2191">
        <v>315</v>
      </c>
      <c r="AH2191">
        <v>0</v>
      </c>
      <c r="AO2191">
        <v>315</v>
      </c>
      <c r="AP2191">
        <v>0</v>
      </c>
      <c r="AW2191">
        <v>315</v>
      </c>
      <c r="AX2191">
        <v>0</v>
      </c>
      <c r="BE2191">
        <v>315</v>
      </c>
      <c r="BF2191">
        <v>0</v>
      </c>
      <c r="BM2191">
        <v>315</v>
      </c>
      <c r="BN2191">
        <v>0</v>
      </c>
    </row>
    <row r="2192" spans="1:66" x14ac:dyDescent="0.15">
      <c r="A2192">
        <v>315</v>
      </c>
      <c r="B2192">
        <v>18.489767999707261</v>
      </c>
      <c r="I2192">
        <v>315</v>
      </c>
      <c r="J2192">
        <v>18.489767999707261</v>
      </c>
      <c r="Q2192">
        <v>315</v>
      </c>
      <c r="R2192">
        <v>18.489767999707261</v>
      </c>
      <c r="Y2192">
        <v>315</v>
      </c>
      <c r="Z2192">
        <v>18.489767999707261</v>
      </c>
      <c r="AG2192">
        <v>315</v>
      </c>
      <c r="AH2192">
        <v>18.489767999707261</v>
      </c>
      <c r="AO2192">
        <v>315</v>
      </c>
      <c r="AP2192">
        <v>18.489767999707261</v>
      </c>
      <c r="AW2192">
        <v>315</v>
      </c>
      <c r="AX2192">
        <v>18.489767999707261</v>
      </c>
      <c r="BE2192">
        <v>315</v>
      </c>
      <c r="BF2192">
        <v>18.489767999707261</v>
      </c>
      <c r="BM2192">
        <v>315</v>
      </c>
      <c r="BN2192">
        <v>18.489767999707261</v>
      </c>
    </row>
    <row r="2193" spans="1:66" x14ac:dyDescent="0.15">
      <c r="A2193">
        <v>314.5</v>
      </c>
      <c r="B2193">
        <v>18.489767999707261</v>
      </c>
      <c r="I2193">
        <v>314.5</v>
      </c>
      <c r="J2193">
        <v>18.489767999707261</v>
      </c>
      <c r="Q2193">
        <v>314.5</v>
      </c>
      <c r="R2193">
        <v>18.489767999707261</v>
      </c>
      <c r="Y2193">
        <v>314.5</v>
      </c>
      <c r="Z2193">
        <v>18.489767999707261</v>
      </c>
      <c r="AG2193">
        <v>314.5</v>
      </c>
      <c r="AH2193">
        <v>18.489767999707261</v>
      </c>
      <c r="AO2193">
        <v>314.5</v>
      </c>
      <c r="AP2193">
        <v>18.489767999707261</v>
      </c>
      <c r="AW2193">
        <v>314.5</v>
      </c>
      <c r="AX2193">
        <v>18.489767999707261</v>
      </c>
      <c r="BE2193">
        <v>314.5</v>
      </c>
      <c r="BF2193">
        <v>18.489767999707261</v>
      </c>
      <c r="BM2193">
        <v>314.5</v>
      </c>
      <c r="BN2193">
        <v>18.489767999707261</v>
      </c>
    </row>
    <row r="2194" spans="1:66" x14ac:dyDescent="0.15">
      <c r="A2194">
        <v>314.5</v>
      </c>
      <c r="B2194">
        <v>45.410935390319999</v>
      </c>
      <c r="I2194">
        <v>314.5</v>
      </c>
      <c r="J2194">
        <v>45.410935390319999</v>
      </c>
      <c r="Q2194">
        <v>314.5</v>
      </c>
      <c r="R2194">
        <v>45.410935390319999</v>
      </c>
      <c r="Y2194">
        <v>314.5</v>
      </c>
      <c r="Z2194">
        <v>45.410935390319999</v>
      </c>
      <c r="AG2194">
        <v>314.5</v>
      </c>
      <c r="AH2194">
        <v>45.410935390319999</v>
      </c>
      <c r="AO2194">
        <v>314.5</v>
      </c>
      <c r="AP2194">
        <v>45.410935390319999</v>
      </c>
      <c r="AW2194">
        <v>314.5</v>
      </c>
      <c r="AX2194">
        <v>45.410935390319999</v>
      </c>
      <c r="BE2194">
        <v>314.5</v>
      </c>
      <c r="BF2194">
        <v>45.410935390319999</v>
      </c>
      <c r="BM2194">
        <v>314.5</v>
      </c>
      <c r="BN2194">
        <v>45.410935390319999</v>
      </c>
    </row>
    <row r="2195" spans="1:66" x14ac:dyDescent="0.15">
      <c r="A2195">
        <v>318</v>
      </c>
      <c r="B2195">
        <v>45.410935390319999</v>
      </c>
      <c r="I2195">
        <v>318</v>
      </c>
      <c r="J2195">
        <v>45.410935390319999</v>
      </c>
      <c r="Q2195">
        <v>318</v>
      </c>
      <c r="R2195">
        <v>45.410935390319999</v>
      </c>
      <c r="Y2195">
        <v>318</v>
      </c>
      <c r="Z2195">
        <v>45.410935390319999</v>
      </c>
      <c r="AG2195">
        <v>318</v>
      </c>
      <c r="AH2195">
        <v>45.410935390319999</v>
      </c>
      <c r="AO2195">
        <v>318</v>
      </c>
      <c r="AP2195">
        <v>45.410935390319999</v>
      </c>
      <c r="AW2195">
        <v>318</v>
      </c>
      <c r="AX2195">
        <v>45.410935390319999</v>
      </c>
      <c r="BE2195">
        <v>318</v>
      </c>
      <c r="BF2195">
        <v>45.410935390319999</v>
      </c>
      <c r="BM2195">
        <v>318</v>
      </c>
      <c r="BN2195">
        <v>45.410935390319999</v>
      </c>
    </row>
    <row r="2196" spans="1:66" x14ac:dyDescent="0.15">
      <c r="A2196">
        <v>318</v>
      </c>
      <c r="B2196">
        <v>29.673484948868001</v>
      </c>
      <c r="I2196">
        <v>318</v>
      </c>
      <c r="J2196">
        <v>29.673484948868001</v>
      </c>
      <c r="Q2196">
        <v>318</v>
      </c>
      <c r="R2196">
        <v>29.673484948868001</v>
      </c>
      <c r="Y2196">
        <v>318</v>
      </c>
      <c r="Z2196">
        <v>29.673484948868001</v>
      </c>
      <c r="AG2196">
        <v>318</v>
      </c>
      <c r="AH2196">
        <v>29.673484948868001</v>
      </c>
      <c r="AO2196">
        <v>318</v>
      </c>
      <c r="AP2196">
        <v>29.673484948868001</v>
      </c>
      <c r="AW2196">
        <v>318</v>
      </c>
      <c r="AX2196">
        <v>29.673484948868001</v>
      </c>
      <c r="BE2196">
        <v>318</v>
      </c>
      <c r="BF2196">
        <v>29.673484948868001</v>
      </c>
      <c r="BM2196">
        <v>318</v>
      </c>
      <c r="BN2196">
        <v>29.673484948868001</v>
      </c>
    </row>
    <row r="2197" spans="1:66" x14ac:dyDescent="0.15">
      <c r="A2197">
        <v>316.5</v>
      </c>
      <c r="B2197">
        <v>29.673484948868001</v>
      </c>
      <c r="I2197">
        <v>316.5</v>
      </c>
      <c r="J2197">
        <v>29.673484948868001</v>
      </c>
      <c r="Q2197">
        <v>316.5</v>
      </c>
      <c r="R2197">
        <v>29.673484948868001</v>
      </c>
      <c r="Y2197">
        <v>316.5</v>
      </c>
      <c r="Z2197">
        <v>29.673484948868001</v>
      </c>
      <c r="AG2197">
        <v>316.5</v>
      </c>
      <c r="AH2197">
        <v>29.673484948868001</v>
      </c>
      <c r="AO2197">
        <v>316.5</v>
      </c>
      <c r="AP2197">
        <v>29.673484948868001</v>
      </c>
      <c r="AW2197">
        <v>316.5</v>
      </c>
      <c r="AX2197">
        <v>29.673484948868001</v>
      </c>
      <c r="BE2197">
        <v>316.5</v>
      </c>
      <c r="BF2197">
        <v>29.673484948868001</v>
      </c>
      <c r="BM2197">
        <v>316.5</v>
      </c>
      <c r="BN2197">
        <v>29.673484948868001</v>
      </c>
    </row>
    <row r="2198" spans="1:66" x14ac:dyDescent="0.15">
      <c r="A2198">
        <v>316.5</v>
      </c>
      <c r="B2198">
        <v>7.9532096613235979</v>
      </c>
      <c r="I2198">
        <v>316.5</v>
      </c>
      <c r="J2198">
        <v>7.9532096613235979</v>
      </c>
      <c r="Q2198">
        <v>316.5</v>
      </c>
      <c r="R2198">
        <v>7.9532096613235979</v>
      </c>
      <c r="Y2198">
        <v>316.5</v>
      </c>
      <c r="Z2198">
        <v>7.9532096613235979</v>
      </c>
      <c r="AG2198">
        <v>316.5</v>
      </c>
      <c r="AH2198">
        <v>7.9532096613235979</v>
      </c>
      <c r="AO2198">
        <v>316.5</v>
      </c>
      <c r="AP2198">
        <v>7.9532096613235979</v>
      </c>
      <c r="AW2198">
        <v>316.5</v>
      </c>
      <c r="AX2198">
        <v>7.9532096613235979</v>
      </c>
      <c r="BE2198">
        <v>316.5</v>
      </c>
      <c r="BF2198">
        <v>7.9532096613235979</v>
      </c>
      <c r="BM2198">
        <v>316.5</v>
      </c>
      <c r="BN2198">
        <v>7.9532096613235979</v>
      </c>
    </row>
    <row r="2199" spans="1:66" x14ac:dyDescent="0.15">
      <c r="A2199">
        <v>316</v>
      </c>
      <c r="B2199">
        <v>7.9532096613235979</v>
      </c>
      <c r="I2199">
        <v>316</v>
      </c>
      <c r="J2199">
        <v>7.9532096613235979</v>
      </c>
      <c r="Q2199">
        <v>316</v>
      </c>
      <c r="R2199">
        <v>7.9532096613235979</v>
      </c>
      <c r="Y2199">
        <v>316</v>
      </c>
      <c r="Z2199">
        <v>7.9532096613235979</v>
      </c>
      <c r="AG2199">
        <v>316</v>
      </c>
      <c r="AH2199">
        <v>7.9532096613235979</v>
      </c>
      <c r="AO2199">
        <v>316</v>
      </c>
      <c r="AP2199">
        <v>7.9532096613235979</v>
      </c>
      <c r="AW2199">
        <v>316</v>
      </c>
      <c r="AX2199">
        <v>7.9532096613235979</v>
      </c>
      <c r="BE2199">
        <v>316</v>
      </c>
      <c r="BF2199">
        <v>7.9532096613235979</v>
      </c>
      <c r="BM2199">
        <v>316</v>
      </c>
      <c r="BN2199">
        <v>7.9532096613235979</v>
      </c>
    </row>
    <row r="2200" spans="1:66" x14ac:dyDescent="0.15">
      <c r="A2200">
        <v>316</v>
      </c>
      <c r="B2200">
        <v>0</v>
      </c>
      <c r="I2200">
        <v>316</v>
      </c>
      <c r="J2200">
        <v>0</v>
      </c>
      <c r="Q2200">
        <v>316</v>
      </c>
      <c r="R2200">
        <v>0</v>
      </c>
      <c r="Y2200">
        <v>316</v>
      </c>
      <c r="Z2200">
        <v>0</v>
      </c>
      <c r="AG2200">
        <v>316</v>
      </c>
      <c r="AH2200">
        <v>0</v>
      </c>
      <c r="AO2200">
        <v>316</v>
      </c>
      <c r="AP2200">
        <v>0</v>
      </c>
      <c r="AW2200">
        <v>316</v>
      </c>
      <c r="AX2200">
        <v>0</v>
      </c>
      <c r="BE2200">
        <v>316</v>
      </c>
      <c r="BF2200">
        <v>0</v>
      </c>
      <c r="BM2200">
        <v>316</v>
      </c>
      <c r="BN2200">
        <v>0</v>
      </c>
    </row>
    <row r="2201" spans="1:66" x14ac:dyDescent="0.15">
      <c r="A2201">
        <v>316</v>
      </c>
      <c r="B2201">
        <v>7.9532096613235979</v>
      </c>
      <c r="I2201">
        <v>316</v>
      </c>
      <c r="J2201">
        <v>7.9532096613235979</v>
      </c>
      <c r="Q2201">
        <v>316</v>
      </c>
      <c r="R2201">
        <v>7.9532096613235979</v>
      </c>
      <c r="Y2201">
        <v>316</v>
      </c>
      <c r="Z2201">
        <v>7.9532096613235979</v>
      </c>
      <c r="AG2201">
        <v>316</v>
      </c>
      <c r="AH2201">
        <v>7.9532096613235979</v>
      </c>
      <c r="AO2201">
        <v>316</v>
      </c>
      <c r="AP2201">
        <v>7.9532096613235979</v>
      </c>
      <c r="AW2201">
        <v>316</v>
      </c>
      <c r="AX2201">
        <v>7.9532096613235979</v>
      </c>
      <c r="BE2201">
        <v>316</v>
      </c>
      <c r="BF2201">
        <v>7.9532096613235979</v>
      </c>
      <c r="BM2201">
        <v>316</v>
      </c>
      <c r="BN2201">
        <v>7.9532096613235979</v>
      </c>
    </row>
    <row r="2202" spans="1:66" x14ac:dyDescent="0.15">
      <c r="A2202">
        <v>317</v>
      </c>
      <c r="B2202">
        <v>7.9532096613235979</v>
      </c>
      <c r="I2202">
        <v>317</v>
      </c>
      <c r="J2202">
        <v>7.9532096613235979</v>
      </c>
      <c r="Q2202">
        <v>317</v>
      </c>
      <c r="R2202">
        <v>7.9532096613235979</v>
      </c>
      <c r="Y2202">
        <v>317</v>
      </c>
      <c r="Z2202">
        <v>7.9532096613235979</v>
      </c>
      <c r="AG2202">
        <v>317</v>
      </c>
      <c r="AH2202">
        <v>7.9532096613235979</v>
      </c>
      <c r="AO2202">
        <v>317</v>
      </c>
      <c r="AP2202">
        <v>7.9532096613235979</v>
      </c>
      <c r="AW2202">
        <v>317</v>
      </c>
      <c r="AX2202">
        <v>7.9532096613235979</v>
      </c>
      <c r="BE2202">
        <v>317</v>
      </c>
      <c r="BF2202">
        <v>7.9532096613235979</v>
      </c>
      <c r="BM2202">
        <v>317</v>
      </c>
      <c r="BN2202">
        <v>7.9532096613235979</v>
      </c>
    </row>
    <row r="2203" spans="1:66" x14ac:dyDescent="0.15">
      <c r="A2203">
        <v>317</v>
      </c>
      <c r="B2203">
        <v>0</v>
      </c>
      <c r="I2203">
        <v>317</v>
      </c>
      <c r="J2203">
        <v>0</v>
      </c>
      <c r="Q2203">
        <v>317</v>
      </c>
      <c r="R2203">
        <v>0</v>
      </c>
      <c r="Y2203">
        <v>317</v>
      </c>
      <c r="Z2203">
        <v>0</v>
      </c>
      <c r="AG2203">
        <v>317</v>
      </c>
      <c r="AH2203">
        <v>0</v>
      </c>
      <c r="AO2203">
        <v>317</v>
      </c>
      <c r="AP2203">
        <v>0</v>
      </c>
      <c r="AW2203">
        <v>317</v>
      </c>
      <c r="AX2203">
        <v>0</v>
      </c>
      <c r="BE2203">
        <v>317</v>
      </c>
      <c r="BF2203">
        <v>0</v>
      </c>
      <c r="BM2203">
        <v>317</v>
      </c>
      <c r="BN2203">
        <v>0</v>
      </c>
    </row>
    <row r="2204" spans="1:66" x14ac:dyDescent="0.15">
      <c r="A2204">
        <v>317</v>
      </c>
      <c r="B2204">
        <v>7.9532096613235979</v>
      </c>
      <c r="I2204">
        <v>317</v>
      </c>
      <c r="J2204">
        <v>7.9532096613235979</v>
      </c>
      <c r="Q2204">
        <v>317</v>
      </c>
      <c r="R2204">
        <v>7.9532096613235979</v>
      </c>
      <c r="Y2204">
        <v>317</v>
      </c>
      <c r="Z2204">
        <v>7.9532096613235979</v>
      </c>
      <c r="AG2204">
        <v>317</v>
      </c>
      <c r="AH2204">
        <v>7.9532096613235979</v>
      </c>
      <c r="AO2204">
        <v>317</v>
      </c>
      <c r="AP2204">
        <v>7.9532096613235979</v>
      </c>
      <c r="AW2204">
        <v>317</v>
      </c>
      <c r="AX2204">
        <v>7.9532096613235979</v>
      </c>
      <c r="BE2204">
        <v>317</v>
      </c>
      <c r="BF2204">
        <v>7.9532096613235979</v>
      </c>
      <c r="BM2204">
        <v>317</v>
      </c>
      <c r="BN2204">
        <v>7.9532096613235979</v>
      </c>
    </row>
    <row r="2205" spans="1:66" x14ac:dyDescent="0.15">
      <c r="A2205">
        <v>316.5</v>
      </c>
      <c r="B2205">
        <v>7.9532096613235979</v>
      </c>
      <c r="I2205">
        <v>316.5</v>
      </c>
      <c r="J2205">
        <v>7.9532096613235979</v>
      </c>
      <c r="Q2205">
        <v>316.5</v>
      </c>
      <c r="R2205">
        <v>7.9532096613235979</v>
      </c>
      <c r="Y2205">
        <v>316.5</v>
      </c>
      <c r="Z2205">
        <v>7.9532096613235979</v>
      </c>
      <c r="AG2205">
        <v>316.5</v>
      </c>
      <c r="AH2205">
        <v>7.9532096613235979</v>
      </c>
      <c r="AO2205">
        <v>316.5</v>
      </c>
      <c r="AP2205">
        <v>7.9532096613235979</v>
      </c>
      <c r="AW2205">
        <v>316.5</v>
      </c>
      <c r="AX2205">
        <v>7.9532096613235979</v>
      </c>
      <c r="BE2205">
        <v>316.5</v>
      </c>
      <c r="BF2205">
        <v>7.9532096613235979</v>
      </c>
      <c r="BM2205">
        <v>316.5</v>
      </c>
      <c r="BN2205">
        <v>7.9532096613235979</v>
      </c>
    </row>
    <row r="2206" spans="1:66" x14ac:dyDescent="0.15">
      <c r="A2206">
        <v>316.5</v>
      </c>
      <c r="B2206">
        <v>29.673484948868001</v>
      </c>
      <c r="I2206">
        <v>316.5</v>
      </c>
      <c r="J2206">
        <v>29.673484948868001</v>
      </c>
      <c r="Q2206">
        <v>316.5</v>
      </c>
      <c r="R2206">
        <v>29.673484948868001</v>
      </c>
      <c r="Y2206">
        <v>316.5</v>
      </c>
      <c r="Z2206">
        <v>29.673484948868001</v>
      </c>
      <c r="AG2206">
        <v>316.5</v>
      </c>
      <c r="AH2206">
        <v>29.673484948868001</v>
      </c>
      <c r="AO2206">
        <v>316.5</v>
      </c>
      <c r="AP2206">
        <v>29.673484948868001</v>
      </c>
      <c r="AW2206">
        <v>316.5</v>
      </c>
      <c r="AX2206">
        <v>29.673484948868001</v>
      </c>
      <c r="BE2206">
        <v>316.5</v>
      </c>
      <c r="BF2206">
        <v>29.673484948868001</v>
      </c>
      <c r="BM2206">
        <v>316.5</v>
      </c>
      <c r="BN2206">
        <v>29.673484948868001</v>
      </c>
    </row>
    <row r="2207" spans="1:66" x14ac:dyDescent="0.15">
      <c r="A2207">
        <v>319.5</v>
      </c>
      <c r="B2207">
        <v>29.673484948868001</v>
      </c>
      <c r="I2207">
        <v>319.5</v>
      </c>
      <c r="J2207">
        <v>29.673484948868001</v>
      </c>
      <c r="Q2207">
        <v>319.5</v>
      </c>
      <c r="R2207">
        <v>29.673484948868001</v>
      </c>
      <c r="Y2207">
        <v>319.5</v>
      </c>
      <c r="Z2207">
        <v>29.673484948868001</v>
      </c>
      <c r="AG2207">
        <v>319.5</v>
      </c>
      <c r="AH2207">
        <v>29.673484948868001</v>
      </c>
      <c r="AO2207">
        <v>319.5</v>
      </c>
      <c r="AP2207">
        <v>29.673484948868001</v>
      </c>
      <c r="AW2207">
        <v>319.5</v>
      </c>
      <c r="AX2207">
        <v>29.673484948868001</v>
      </c>
      <c r="BE2207">
        <v>319.5</v>
      </c>
      <c r="BF2207">
        <v>29.673484948868001</v>
      </c>
      <c r="BM2207">
        <v>319.5</v>
      </c>
      <c r="BN2207">
        <v>29.673484948868001</v>
      </c>
    </row>
    <row r="2208" spans="1:66" x14ac:dyDescent="0.15">
      <c r="A2208">
        <v>319.5</v>
      </c>
      <c r="B2208">
        <v>12.306870530453001</v>
      </c>
      <c r="I2208">
        <v>319.5</v>
      </c>
      <c r="J2208">
        <v>12.306870530453001</v>
      </c>
      <c r="Q2208">
        <v>319.5</v>
      </c>
      <c r="R2208">
        <v>12.306870530453001</v>
      </c>
      <c r="Y2208">
        <v>319.5</v>
      </c>
      <c r="Z2208">
        <v>12.306870530453001</v>
      </c>
      <c r="AG2208">
        <v>319.5</v>
      </c>
      <c r="AH2208">
        <v>12.306870530453001</v>
      </c>
      <c r="AO2208">
        <v>319.5</v>
      </c>
      <c r="AP2208">
        <v>12.306870530453001</v>
      </c>
      <c r="AW2208">
        <v>319.5</v>
      </c>
      <c r="AX2208">
        <v>12.306870530453001</v>
      </c>
      <c r="BE2208">
        <v>319.5</v>
      </c>
      <c r="BF2208">
        <v>12.306870530453001</v>
      </c>
      <c r="BM2208">
        <v>319.5</v>
      </c>
      <c r="BN2208">
        <v>12.306870530453001</v>
      </c>
    </row>
    <row r="2209" spans="1:66" x14ac:dyDescent="0.15">
      <c r="A2209">
        <v>318.5</v>
      </c>
      <c r="B2209">
        <v>12.306870530453001</v>
      </c>
      <c r="I2209">
        <v>318.5</v>
      </c>
      <c r="J2209">
        <v>12.306870530453001</v>
      </c>
      <c r="Q2209">
        <v>318.5</v>
      </c>
      <c r="R2209">
        <v>12.306870530453001</v>
      </c>
      <c r="Y2209">
        <v>318.5</v>
      </c>
      <c r="Z2209">
        <v>12.306870530453001</v>
      </c>
      <c r="AG2209">
        <v>318.5</v>
      </c>
      <c r="AH2209">
        <v>12.306870530453001</v>
      </c>
      <c r="AO2209">
        <v>318.5</v>
      </c>
      <c r="AP2209">
        <v>12.306870530453001</v>
      </c>
      <c r="AW2209">
        <v>318.5</v>
      </c>
      <c r="AX2209">
        <v>12.306870530453001</v>
      </c>
      <c r="BE2209">
        <v>318.5</v>
      </c>
      <c r="BF2209">
        <v>12.306870530453001</v>
      </c>
      <c r="BM2209">
        <v>318.5</v>
      </c>
      <c r="BN2209">
        <v>12.306870530453001</v>
      </c>
    </row>
    <row r="2210" spans="1:66" x14ac:dyDescent="0.15">
      <c r="A2210">
        <v>318.5</v>
      </c>
      <c r="B2210">
        <v>7.5315707741978812</v>
      </c>
      <c r="I2210">
        <v>318.5</v>
      </c>
      <c r="J2210">
        <v>7.5315707741978812</v>
      </c>
      <c r="Q2210">
        <v>318.5</v>
      </c>
      <c r="R2210">
        <v>7.5315707741978812</v>
      </c>
      <c r="Y2210">
        <v>318.5</v>
      </c>
      <c r="Z2210">
        <v>7.5315707741978812</v>
      </c>
      <c r="AG2210">
        <v>318.5</v>
      </c>
      <c r="AH2210">
        <v>7.5315707741978812</v>
      </c>
      <c r="AO2210">
        <v>318.5</v>
      </c>
      <c r="AP2210">
        <v>7.5315707741978812</v>
      </c>
      <c r="AW2210">
        <v>318.5</v>
      </c>
      <c r="AX2210">
        <v>7.5315707741978812</v>
      </c>
      <c r="BE2210">
        <v>318.5</v>
      </c>
      <c r="BF2210">
        <v>7.5315707741978812</v>
      </c>
      <c r="BM2210">
        <v>318.5</v>
      </c>
      <c r="BN2210">
        <v>7.5315707741978812</v>
      </c>
    </row>
    <row r="2211" spans="1:66" x14ac:dyDescent="0.15">
      <c r="A2211">
        <v>318</v>
      </c>
      <c r="B2211">
        <v>7.5315707741978812</v>
      </c>
      <c r="I2211">
        <v>318</v>
      </c>
      <c r="J2211">
        <v>7.5315707741978812</v>
      </c>
      <c r="Q2211">
        <v>318</v>
      </c>
      <c r="R2211">
        <v>7.5315707741978812</v>
      </c>
      <c r="Y2211">
        <v>318</v>
      </c>
      <c r="Z2211">
        <v>7.5315707741978812</v>
      </c>
      <c r="AG2211">
        <v>318</v>
      </c>
      <c r="AH2211">
        <v>7.5315707741978812</v>
      </c>
      <c r="AO2211">
        <v>318</v>
      </c>
      <c r="AP2211">
        <v>7.5315707741978812</v>
      </c>
      <c r="AW2211">
        <v>318</v>
      </c>
      <c r="AX2211">
        <v>7.5315707741978812</v>
      </c>
      <c r="BE2211">
        <v>318</v>
      </c>
      <c r="BF2211">
        <v>7.5315707741978812</v>
      </c>
      <c r="BM2211">
        <v>318</v>
      </c>
      <c r="BN2211">
        <v>7.5315707741978812</v>
      </c>
    </row>
    <row r="2212" spans="1:66" x14ac:dyDescent="0.15">
      <c r="A2212">
        <v>318</v>
      </c>
      <c r="B2212">
        <v>0</v>
      </c>
      <c r="I2212">
        <v>318</v>
      </c>
      <c r="J2212">
        <v>0</v>
      </c>
      <c r="Q2212">
        <v>318</v>
      </c>
      <c r="R2212">
        <v>0</v>
      </c>
      <c r="Y2212">
        <v>318</v>
      </c>
      <c r="Z2212">
        <v>0</v>
      </c>
      <c r="AG2212">
        <v>318</v>
      </c>
      <c r="AH2212">
        <v>0</v>
      </c>
      <c r="AO2212">
        <v>318</v>
      </c>
      <c r="AP2212">
        <v>0</v>
      </c>
      <c r="AW2212">
        <v>318</v>
      </c>
      <c r="AX2212">
        <v>0</v>
      </c>
      <c r="BE2212">
        <v>318</v>
      </c>
      <c r="BF2212">
        <v>0</v>
      </c>
      <c r="BM2212">
        <v>318</v>
      </c>
      <c r="BN2212">
        <v>0</v>
      </c>
    </row>
    <row r="2213" spans="1:66" x14ac:dyDescent="0.15">
      <c r="A2213">
        <v>318</v>
      </c>
      <c r="B2213">
        <v>7.5315707741978812</v>
      </c>
      <c r="I2213">
        <v>318</v>
      </c>
      <c r="J2213">
        <v>7.5315707741978812</v>
      </c>
      <c r="Q2213">
        <v>318</v>
      </c>
      <c r="R2213">
        <v>7.5315707741978812</v>
      </c>
      <c r="Y2213">
        <v>318</v>
      </c>
      <c r="Z2213">
        <v>7.5315707741978812</v>
      </c>
      <c r="AG2213">
        <v>318</v>
      </c>
      <c r="AH2213">
        <v>7.5315707741978812</v>
      </c>
      <c r="AO2213">
        <v>318</v>
      </c>
      <c r="AP2213">
        <v>7.5315707741978812</v>
      </c>
      <c r="AW2213">
        <v>318</v>
      </c>
      <c r="AX2213">
        <v>7.5315707741978812</v>
      </c>
      <c r="BE2213">
        <v>318</v>
      </c>
      <c r="BF2213">
        <v>7.5315707741978812</v>
      </c>
      <c r="BM2213">
        <v>318</v>
      </c>
      <c r="BN2213">
        <v>7.5315707741978812</v>
      </c>
    </row>
    <row r="2214" spans="1:66" x14ac:dyDescent="0.15">
      <c r="A2214">
        <v>319</v>
      </c>
      <c r="B2214">
        <v>7.5315707741978812</v>
      </c>
      <c r="I2214">
        <v>319</v>
      </c>
      <c r="J2214">
        <v>7.5315707741978812</v>
      </c>
      <c r="Q2214">
        <v>319</v>
      </c>
      <c r="R2214">
        <v>7.5315707741978812</v>
      </c>
      <c r="Y2214">
        <v>319</v>
      </c>
      <c r="Z2214">
        <v>7.5315707741978812</v>
      </c>
      <c r="AG2214">
        <v>319</v>
      </c>
      <c r="AH2214">
        <v>7.5315707741978812</v>
      </c>
      <c r="AO2214">
        <v>319</v>
      </c>
      <c r="AP2214">
        <v>7.5315707741978812</v>
      </c>
      <c r="AW2214">
        <v>319</v>
      </c>
      <c r="AX2214">
        <v>7.5315707741978812</v>
      </c>
      <c r="BE2214">
        <v>319</v>
      </c>
      <c r="BF2214">
        <v>7.5315707741978812</v>
      </c>
      <c r="BM2214">
        <v>319</v>
      </c>
      <c r="BN2214">
        <v>7.5315707741978812</v>
      </c>
    </row>
    <row r="2215" spans="1:66" x14ac:dyDescent="0.15">
      <c r="A2215">
        <v>319</v>
      </c>
      <c r="B2215">
        <v>0</v>
      </c>
      <c r="I2215">
        <v>319</v>
      </c>
      <c r="J2215">
        <v>0</v>
      </c>
      <c r="Q2215">
        <v>319</v>
      </c>
      <c r="R2215">
        <v>0</v>
      </c>
      <c r="Y2215">
        <v>319</v>
      </c>
      <c r="Z2215">
        <v>0</v>
      </c>
      <c r="AG2215">
        <v>319</v>
      </c>
      <c r="AH2215">
        <v>0</v>
      </c>
      <c r="AO2215">
        <v>319</v>
      </c>
      <c r="AP2215">
        <v>0</v>
      </c>
      <c r="AW2215">
        <v>319</v>
      </c>
      <c r="AX2215">
        <v>0</v>
      </c>
      <c r="BE2215">
        <v>319</v>
      </c>
      <c r="BF2215">
        <v>0</v>
      </c>
      <c r="BM2215">
        <v>319</v>
      </c>
      <c r="BN2215">
        <v>0</v>
      </c>
    </row>
    <row r="2216" spans="1:66" x14ac:dyDescent="0.15">
      <c r="A2216">
        <v>319</v>
      </c>
      <c r="B2216">
        <v>7.5315707741978812</v>
      </c>
      <c r="I2216">
        <v>319</v>
      </c>
      <c r="J2216">
        <v>7.5315707741978812</v>
      </c>
      <c r="Q2216">
        <v>319</v>
      </c>
      <c r="R2216">
        <v>7.5315707741978812</v>
      </c>
      <c r="Y2216">
        <v>319</v>
      </c>
      <c r="Z2216">
        <v>7.5315707741978812</v>
      </c>
      <c r="AG2216">
        <v>319</v>
      </c>
      <c r="AH2216">
        <v>7.5315707741978812</v>
      </c>
      <c r="AO2216">
        <v>319</v>
      </c>
      <c r="AP2216">
        <v>7.5315707741978812</v>
      </c>
      <c r="AW2216">
        <v>319</v>
      </c>
      <c r="AX2216">
        <v>7.5315707741978812</v>
      </c>
      <c r="BE2216">
        <v>319</v>
      </c>
      <c r="BF2216">
        <v>7.5315707741978812</v>
      </c>
      <c r="BM2216">
        <v>319</v>
      </c>
      <c r="BN2216">
        <v>7.5315707741978812</v>
      </c>
    </row>
    <row r="2217" spans="1:66" x14ac:dyDescent="0.15">
      <c r="A2217">
        <v>318.5</v>
      </c>
      <c r="B2217">
        <v>7.5315707741978812</v>
      </c>
      <c r="I2217">
        <v>318.5</v>
      </c>
      <c r="J2217">
        <v>7.5315707741978812</v>
      </c>
      <c r="Q2217">
        <v>318.5</v>
      </c>
      <c r="R2217">
        <v>7.5315707741978812</v>
      </c>
      <c r="Y2217">
        <v>318.5</v>
      </c>
      <c r="Z2217">
        <v>7.5315707741978812</v>
      </c>
      <c r="AG2217">
        <v>318.5</v>
      </c>
      <c r="AH2217">
        <v>7.5315707741978812</v>
      </c>
      <c r="AO2217">
        <v>318.5</v>
      </c>
      <c r="AP2217">
        <v>7.5315707741978812</v>
      </c>
      <c r="AW2217">
        <v>318.5</v>
      </c>
      <c r="AX2217">
        <v>7.5315707741978812</v>
      </c>
      <c r="BE2217">
        <v>318.5</v>
      </c>
      <c r="BF2217">
        <v>7.5315707741978812</v>
      </c>
      <c r="BM2217">
        <v>318.5</v>
      </c>
      <c r="BN2217">
        <v>7.5315707741978812</v>
      </c>
    </row>
    <row r="2218" spans="1:66" x14ac:dyDescent="0.15">
      <c r="A2218">
        <v>318.5</v>
      </c>
      <c r="B2218">
        <v>12.306870530453001</v>
      </c>
      <c r="I2218">
        <v>318.5</v>
      </c>
      <c r="J2218">
        <v>12.306870530453001</v>
      </c>
      <c r="Q2218">
        <v>318.5</v>
      </c>
      <c r="R2218">
        <v>12.306870530453001</v>
      </c>
      <c r="Y2218">
        <v>318.5</v>
      </c>
      <c r="Z2218">
        <v>12.306870530453001</v>
      </c>
      <c r="AG2218">
        <v>318.5</v>
      </c>
      <c r="AH2218">
        <v>12.306870530453001</v>
      </c>
      <c r="AO2218">
        <v>318.5</v>
      </c>
      <c r="AP2218">
        <v>12.306870530453001</v>
      </c>
      <c r="AW2218">
        <v>318.5</v>
      </c>
      <c r="AX2218">
        <v>12.306870530453001</v>
      </c>
      <c r="BE2218">
        <v>318.5</v>
      </c>
      <c r="BF2218">
        <v>12.306870530453001</v>
      </c>
      <c r="BM2218">
        <v>318.5</v>
      </c>
      <c r="BN2218">
        <v>12.306870530453001</v>
      </c>
    </row>
    <row r="2219" spans="1:66" x14ac:dyDescent="0.15">
      <c r="A2219">
        <v>320.5</v>
      </c>
      <c r="B2219">
        <v>12.306870530453001</v>
      </c>
      <c r="I2219">
        <v>320.5</v>
      </c>
      <c r="J2219">
        <v>12.306870530453001</v>
      </c>
      <c r="Q2219">
        <v>320.5</v>
      </c>
      <c r="R2219">
        <v>12.306870530453001</v>
      </c>
      <c r="Y2219">
        <v>320.5</v>
      </c>
      <c r="Z2219">
        <v>12.306870530453001</v>
      </c>
      <c r="AG2219">
        <v>320.5</v>
      </c>
      <c r="AH2219">
        <v>12.306870530453001</v>
      </c>
      <c r="AO2219">
        <v>320.5</v>
      </c>
      <c r="AP2219">
        <v>12.306870530453001</v>
      </c>
      <c r="AW2219">
        <v>320.5</v>
      </c>
      <c r="AX2219">
        <v>12.306870530453001</v>
      </c>
      <c r="BE2219">
        <v>320.5</v>
      </c>
      <c r="BF2219">
        <v>12.306870530453001</v>
      </c>
      <c r="BM2219">
        <v>320.5</v>
      </c>
      <c r="BN2219">
        <v>12.306870530453001</v>
      </c>
    </row>
    <row r="2220" spans="1:66" x14ac:dyDescent="0.15">
      <c r="A2220">
        <v>320.5</v>
      </c>
      <c r="B2220">
        <v>8.4646812552287241</v>
      </c>
      <c r="I2220">
        <v>320.5</v>
      </c>
      <c r="J2220">
        <v>8.4646812552287241</v>
      </c>
      <c r="Q2220">
        <v>320.5</v>
      </c>
      <c r="R2220">
        <v>8.4646812552287241</v>
      </c>
      <c r="Y2220">
        <v>320.5</v>
      </c>
      <c r="Z2220">
        <v>8.4646812552287241</v>
      </c>
      <c r="AG2220">
        <v>320.5</v>
      </c>
      <c r="AH2220">
        <v>8.4646812552287241</v>
      </c>
      <c r="AO2220">
        <v>320.5</v>
      </c>
      <c r="AP2220">
        <v>8.4646812552287241</v>
      </c>
      <c r="AW2220">
        <v>320.5</v>
      </c>
      <c r="AX2220">
        <v>8.4646812552287241</v>
      </c>
      <c r="BE2220">
        <v>320.5</v>
      </c>
      <c r="BF2220">
        <v>8.4646812552287241</v>
      </c>
      <c r="BM2220">
        <v>320.5</v>
      </c>
      <c r="BN2220">
        <v>8.4646812552287241</v>
      </c>
    </row>
    <row r="2221" spans="1:66" x14ac:dyDescent="0.15">
      <c r="A2221">
        <v>320</v>
      </c>
      <c r="B2221">
        <v>8.4646812552287241</v>
      </c>
      <c r="I2221">
        <v>320</v>
      </c>
      <c r="J2221">
        <v>8.4646812552287241</v>
      </c>
      <c r="Q2221">
        <v>320</v>
      </c>
      <c r="R2221">
        <v>8.4646812552287241</v>
      </c>
      <c r="Y2221">
        <v>320</v>
      </c>
      <c r="Z2221">
        <v>8.4646812552287241</v>
      </c>
      <c r="AG2221">
        <v>320</v>
      </c>
      <c r="AH2221">
        <v>8.4646812552287241</v>
      </c>
      <c r="AO2221">
        <v>320</v>
      </c>
      <c r="AP2221">
        <v>8.4646812552287241</v>
      </c>
      <c r="AW2221">
        <v>320</v>
      </c>
      <c r="AX2221">
        <v>8.4646812552287241</v>
      </c>
      <c r="BE2221">
        <v>320</v>
      </c>
      <c r="BF2221">
        <v>8.4646812552287241</v>
      </c>
      <c r="BM2221">
        <v>320</v>
      </c>
      <c r="BN2221">
        <v>8.4646812552287241</v>
      </c>
    </row>
    <row r="2222" spans="1:66" x14ac:dyDescent="0.15">
      <c r="A2222">
        <v>320</v>
      </c>
      <c r="B2222">
        <v>0</v>
      </c>
      <c r="I2222">
        <v>320</v>
      </c>
      <c r="J2222">
        <v>0</v>
      </c>
      <c r="Q2222">
        <v>320</v>
      </c>
      <c r="R2222">
        <v>0</v>
      </c>
      <c r="Y2222">
        <v>320</v>
      </c>
      <c r="Z2222">
        <v>0</v>
      </c>
      <c r="AG2222">
        <v>320</v>
      </c>
      <c r="AH2222">
        <v>0</v>
      </c>
      <c r="AO2222">
        <v>320</v>
      </c>
      <c r="AP2222">
        <v>0</v>
      </c>
      <c r="AW2222">
        <v>320</v>
      </c>
      <c r="AX2222">
        <v>0</v>
      </c>
      <c r="BE2222">
        <v>320</v>
      </c>
      <c r="BF2222">
        <v>0</v>
      </c>
      <c r="BM2222">
        <v>320</v>
      </c>
      <c r="BN2222">
        <v>0</v>
      </c>
    </row>
    <row r="2223" spans="1:66" x14ac:dyDescent="0.15">
      <c r="A2223">
        <v>320</v>
      </c>
      <c r="B2223">
        <v>8.4646812552287241</v>
      </c>
      <c r="I2223">
        <v>320</v>
      </c>
      <c r="J2223">
        <v>8.4646812552287241</v>
      </c>
      <c r="Q2223">
        <v>320</v>
      </c>
      <c r="R2223">
        <v>8.4646812552287241</v>
      </c>
      <c r="Y2223">
        <v>320</v>
      </c>
      <c r="Z2223">
        <v>8.4646812552287241</v>
      </c>
      <c r="AG2223">
        <v>320</v>
      </c>
      <c r="AH2223">
        <v>8.4646812552287241</v>
      </c>
      <c r="AO2223">
        <v>320</v>
      </c>
      <c r="AP2223">
        <v>8.4646812552287241</v>
      </c>
      <c r="AW2223">
        <v>320</v>
      </c>
      <c r="AX2223">
        <v>8.4646812552287241</v>
      </c>
      <c r="BE2223">
        <v>320</v>
      </c>
      <c r="BF2223">
        <v>8.4646812552287241</v>
      </c>
      <c r="BM2223">
        <v>320</v>
      </c>
      <c r="BN2223">
        <v>8.4646812552287241</v>
      </c>
    </row>
    <row r="2224" spans="1:66" x14ac:dyDescent="0.15">
      <c r="A2224">
        <v>321</v>
      </c>
      <c r="B2224">
        <v>8.4646812552287241</v>
      </c>
      <c r="I2224">
        <v>321</v>
      </c>
      <c r="J2224">
        <v>8.4646812552287241</v>
      </c>
      <c r="Q2224">
        <v>321</v>
      </c>
      <c r="R2224">
        <v>8.4646812552287241</v>
      </c>
      <c r="Y2224">
        <v>321</v>
      </c>
      <c r="Z2224">
        <v>8.4646812552287241</v>
      </c>
      <c r="AG2224">
        <v>321</v>
      </c>
      <c r="AH2224">
        <v>8.4646812552287241</v>
      </c>
      <c r="AO2224">
        <v>321</v>
      </c>
      <c r="AP2224">
        <v>8.4646812552287241</v>
      </c>
      <c r="AW2224">
        <v>321</v>
      </c>
      <c r="AX2224">
        <v>8.4646812552287241</v>
      </c>
      <c r="BE2224">
        <v>321</v>
      </c>
      <c r="BF2224">
        <v>8.4646812552287241</v>
      </c>
      <c r="BM2224">
        <v>321</v>
      </c>
      <c r="BN2224">
        <v>8.4646812552287241</v>
      </c>
    </row>
    <row r="2225" spans="1:66" x14ac:dyDescent="0.15">
      <c r="A2225">
        <v>321</v>
      </c>
      <c r="B2225">
        <v>0</v>
      </c>
      <c r="I2225">
        <v>321</v>
      </c>
      <c r="J2225">
        <v>0</v>
      </c>
      <c r="Q2225">
        <v>321</v>
      </c>
      <c r="R2225">
        <v>0</v>
      </c>
      <c r="Y2225">
        <v>321</v>
      </c>
      <c r="Z2225">
        <v>0</v>
      </c>
      <c r="AG2225">
        <v>321</v>
      </c>
      <c r="AH2225">
        <v>0</v>
      </c>
      <c r="AO2225">
        <v>321</v>
      </c>
      <c r="AP2225">
        <v>0</v>
      </c>
      <c r="AW2225">
        <v>321</v>
      </c>
      <c r="AX2225">
        <v>0</v>
      </c>
      <c r="BE2225">
        <v>321</v>
      </c>
      <c r="BF2225">
        <v>0</v>
      </c>
      <c r="BM2225">
        <v>321</v>
      </c>
      <c r="BN2225">
        <v>0</v>
      </c>
    </row>
    <row r="2226" spans="1:66" x14ac:dyDescent="0.15">
      <c r="A2226">
        <v>321</v>
      </c>
      <c r="B2226">
        <v>8.4646812552287241</v>
      </c>
      <c r="I2226">
        <v>321</v>
      </c>
      <c r="J2226">
        <v>8.4646812552287241</v>
      </c>
      <c r="Q2226">
        <v>321</v>
      </c>
      <c r="R2226">
        <v>8.4646812552287241</v>
      </c>
      <c r="Y2226">
        <v>321</v>
      </c>
      <c r="Z2226">
        <v>8.4646812552287241</v>
      </c>
      <c r="AG2226">
        <v>321</v>
      </c>
      <c r="AH2226">
        <v>8.4646812552287241</v>
      </c>
      <c r="AO2226">
        <v>321</v>
      </c>
      <c r="AP2226">
        <v>8.4646812552287241</v>
      </c>
      <c r="AW2226">
        <v>321</v>
      </c>
      <c r="AX2226">
        <v>8.4646812552287241</v>
      </c>
      <c r="BE2226">
        <v>321</v>
      </c>
      <c r="BF2226">
        <v>8.4646812552287241</v>
      </c>
      <c r="BM2226">
        <v>321</v>
      </c>
      <c r="BN2226">
        <v>8.4646812552287241</v>
      </c>
    </row>
    <row r="2227" spans="1:66" x14ac:dyDescent="0.15">
      <c r="A2227">
        <v>320.5</v>
      </c>
      <c r="B2227">
        <v>8.4646812552287241</v>
      </c>
      <c r="I2227">
        <v>320.5</v>
      </c>
      <c r="J2227">
        <v>8.4646812552287241</v>
      </c>
      <c r="Q2227">
        <v>320.5</v>
      </c>
      <c r="R2227">
        <v>8.4646812552287241</v>
      </c>
      <c r="Y2227">
        <v>320.5</v>
      </c>
      <c r="Z2227">
        <v>8.4646812552287241</v>
      </c>
      <c r="AG2227">
        <v>320.5</v>
      </c>
      <c r="AH2227">
        <v>8.4646812552287241</v>
      </c>
      <c r="AO2227">
        <v>320.5</v>
      </c>
      <c r="AP2227">
        <v>8.4646812552287241</v>
      </c>
      <c r="AW2227">
        <v>320.5</v>
      </c>
      <c r="AX2227">
        <v>8.4646812552287241</v>
      </c>
      <c r="BE2227">
        <v>320.5</v>
      </c>
      <c r="BF2227">
        <v>8.4646812552287241</v>
      </c>
      <c r="BM2227">
        <v>320.5</v>
      </c>
      <c r="BN2227">
        <v>8.4646812552287241</v>
      </c>
    </row>
    <row r="2228" spans="1:66" x14ac:dyDescent="0.15">
      <c r="A2228">
        <v>320.5</v>
      </c>
      <c r="B2228">
        <v>12.306870530453001</v>
      </c>
      <c r="I2228">
        <v>320.5</v>
      </c>
      <c r="J2228">
        <v>12.306870530453001</v>
      </c>
      <c r="Q2228">
        <v>320.5</v>
      </c>
      <c r="R2228">
        <v>12.306870530453001</v>
      </c>
      <c r="Y2228">
        <v>320.5</v>
      </c>
      <c r="Z2228">
        <v>12.306870530453001</v>
      </c>
      <c r="AG2228">
        <v>320.5</v>
      </c>
      <c r="AH2228">
        <v>12.306870530453001</v>
      </c>
      <c r="AO2228">
        <v>320.5</v>
      </c>
      <c r="AP2228">
        <v>12.306870530453001</v>
      </c>
      <c r="AW2228">
        <v>320.5</v>
      </c>
      <c r="AX2228">
        <v>12.306870530453001</v>
      </c>
      <c r="BE2228">
        <v>320.5</v>
      </c>
      <c r="BF2228">
        <v>12.306870530453001</v>
      </c>
      <c r="BM2228">
        <v>320.5</v>
      </c>
      <c r="BN2228">
        <v>12.306870530453001</v>
      </c>
    </row>
    <row r="2229" spans="1:66" x14ac:dyDescent="0.15">
      <c r="A2229">
        <v>319.5</v>
      </c>
      <c r="B2229">
        <v>12.306870530453001</v>
      </c>
      <c r="I2229">
        <v>319.5</v>
      </c>
      <c r="J2229">
        <v>12.306870530453001</v>
      </c>
      <c r="Q2229">
        <v>319.5</v>
      </c>
      <c r="R2229">
        <v>12.306870530453001</v>
      </c>
      <c r="Y2229">
        <v>319.5</v>
      </c>
      <c r="Z2229">
        <v>12.306870530453001</v>
      </c>
      <c r="AG2229">
        <v>319.5</v>
      </c>
      <c r="AH2229">
        <v>12.306870530453001</v>
      </c>
      <c r="AO2229">
        <v>319.5</v>
      </c>
      <c r="AP2229">
        <v>12.306870530453001</v>
      </c>
      <c r="AW2229">
        <v>319.5</v>
      </c>
      <c r="AX2229">
        <v>12.306870530453001</v>
      </c>
      <c r="BE2229">
        <v>319.5</v>
      </c>
      <c r="BF2229">
        <v>12.306870530453001</v>
      </c>
      <c r="BM2229">
        <v>319.5</v>
      </c>
      <c r="BN2229">
        <v>12.306870530453001</v>
      </c>
    </row>
    <row r="2230" spans="1:66" x14ac:dyDescent="0.15">
      <c r="A2230">
        <v>319.5</v>
      </c>
      <c r="B2230">
        <v>29.673484948868001</v>
      </c>
      <c r="I2230">
        <v>319.5</v>
      </c>
      <c r="J2230">
        <v>29.673484948868001</v>
      </c>
      <c r="Q2230">
        <v>319.5</v>
      </c>
      <c r="R2230">
        <v>29.673484948868001</v>
      </c>
      <c r="Y2230">
        <v>319.5</v>
      </c>
      <c r="Z2230">
        <v>29.673484948868001</v>
      </c>
      <c r="AG2230">
        <v>319.5</v>
      </c>
      <c r="AH2230">
        <v>29.673484948868001</v>
      </c>
      <c r="AO2230">
        <v>319.5</v>
      </c>
      <c r="AP2230">
        <v>29.673484948868001</v>
      </c>
      <c r="AW2230">
        <v>319.5</v>
      </c>
      <c r="AX2230">
        <v>29.673484948868001</v>
      </c>
      <c r="BE2230">
        <v>319.5</v>
      </c>
      <c r="BF2230">
        <v>29.673484948868001</v>
      </c>
      <c r="BM2230">
        <v>319.5</v>
      </c>
      <c r="BN2230">
        <v>29.673484948868001</v>
      </c>
    </row>
    <row r="2231" spans="1:66" x14ac:dyDescent="0.15">
      <c r="A2231">
        <v>318</v>
      </c>
      <c r="B2231">
        <v>29.673484948868001</v>
      </c>
      <c r="I2231">
        <v>318</v>
      </c>
      <c r="J2231">
        <v>29.673484948868001</v>
      </c>
      <c r="Q2231">
        <v>318</v>
      </c>
      <c r="R2231">
        <v>29.673484948868001</v>
      </c>
      <c r="Y2231">
        <v>318</v>
      </c>
      <c r="Z2231">
        <v>29.673484948868001</v>
      </c>
      <c r="AG2231">
        <v>318</v>
      </c>
      <c r="AH2231">
        <v>29.673484948868001</v>
      </c>
      <c r="AO2231">
        <v>318</v>
      </c>
      <c r="AP2231">
        <v>29.673484948868001</v>
      </c>
      <c r="AW2231">
        <v>318</v>
      </c>
      <c r="AX2231">
        <v>29.673484948868001</v>
      </c>
      <c r="BE2231">
        <v>318</v>
      </c>
      <c r="BF2231">
        <v>29.673484948868001</v>
      </c>
      <c r="BM2231">
        <v>318</v>
      </c>
      <c r="BN2231">
        <v>29.673484948868001</v>
      </c>
    </row>
    <row r="2232" spans="1:66" x14ac:dyDescent="0.15">
      <c r="A2232">
        <v>318</v>
      </c>
      <c r="B2232">
        <v>45.410935390319999</v>
      </c>
      <c r="I2232">
        <v>318</v>
      </c>
      <c r="J2232">
        <v>45.410935390319999</v>
      </c>
      <c r="Q2232">
        <v>318</v>
      </c>
      <c r="R2232">
        <v>45.410935390319999</v>
      </c>
      <c r="Y2232">
        <v>318</v>
      </c>
      <c r="Z2232">
        <v>45.410935390319999</v>
      </c>
      <c r="AG2232">
        <v>318</v>
      </c>
      <c r="AH2232">
        <v>45.410935390319999</v>
      </c>
      <c r="AO2232">
        <v>318</v>
      </c>
      <c r="AP2232">
        <v>45.410935390319999</v>
      </c>
      <c r="AW2232">
        <v>318</v>
      </c>
      <c r="AX2232">
        <v>45.410935390319999</v>
      </c>
      <c r="BE2232">
        <v>318</v>
      </c>
      <c r="BF2232">
        <v>45.410935390319999</v>
      </c>
      <c r="BM2232">
        <v>318</v>
      </c>
      <c r="BN2232">
        <v>45.410935390319999</v>
      </c>
    </row>
    <row r="2233" spans="1:66" x14ac:dyDescent="0.15">
      <c r="A2233">
        <v>316.25</v>
      </c>
      <c r="B2233">
        <v>45.410935390319999</v>
      </c>
      <c r="I2233">
        <v>316.25</v>
      </c>
      <c r="J2233">
        <v>45.410935390319999</v>
      </c>
      <c r="Q2233">
        <v>316.25</v>
      </c>
      <c r="R2233">
        <v>45.410935390319999</v>
      </c>
      <c r="Y2233">
        <v>316.25</v>
      </c>
      <c r="Z2233">
        <v>45.410935390319999</v>
      </c>
      <c r="AG2233">
        <v>316.25</v>
      </c>
      <c r="AH2233">
        <v>45.410935390319999</v>
      </c>
      <c r="AO2233">
        <v>316.25</v>
      </c>
      <c r="AP2233">
        <v>45.410935390319999</v>
      </c>
      <c r="AW2233">
        <v>316.25</v>
      </c>
      <c r="AX2233">
        <v>45.410935390319999</v>
      </c>
      <c r="BE2233">
        <v>316.25</v>
      </c>
      <c r="BF2233">
        <v>45.410935390319999</v>
      </c>
      <c r="BM2233">
        <v>316.25</v>
      </c>
      <c r="BN2233">
        <v>45.410935390319999</v>
      </c>
    </row>
    <row r="2234" spans="1:66" x14ac:dyDescent="0.15">
      <c r="A2234">
        <v>316.25</v>
      </c>
      <c r="B2234">
        <v>79.818649778820003</v>
      </c>
      <c r="I2234">
        <v>316.25</v>
      </c>
      <c r="J2234">
        <v>79.818649778820003</v>
      </c>
      <c r="Q2234">
        <v>316.25</v>
      </c>
      <c r="R2234">
        <v>79.818649778820003</v>
      </c>
      <c r="Y2234">
        <v>316.25</v>
      </c>
      <c r="Z2234">
        <v>79.818649778820003</v>
      </c>
      <c r="AG2234">
        <v>316.25</v>
      </c>
      <c r="AH2234">
        <v>79.818649778820003</v>
      </c>
      <c r="AO2234">
        <v>316.25</v>
      </c>
      <c r="AP2234">
        <v>79.818649778820003</v>
      </c>
      <c r="AW2234">
        <v>316.25</v>
      </c>
      <c r="AX2234">
        <v>79.818649778820003</v>
      </c>
      <c r="BE2234">
        <v>316.25</v>
      </c>
      <c r="BF2234">
        <v>79.818649778820003</v>
      </c>
      <c r="BM2234">
        <v>316.25</v>
      </c>
      <c r="BN2234">
        <v>79.818649778820003</v>
      </c>
    </row>
    <row r="2235" spans="1:66" x14ac:dyDescent="0.15">
      <c r="A2235">
        <v>323.5</v>
      </c>
      <c r="B2235">
        <v>79.818649778820003</v>
      </c>
      <c r="I2235">
        <v>323.5</v>
      </c>
      <c r="J2235">
        <v>79.818649778820003</v>
      </c>
      <c r="Q2235">
        <v>323.5</v>
      </c>
      <c r="R2235">
        <v>79.818649778820003</v>
      </c>
      <c r="Y2235">
        <v>323.5</v>
      </c>
      <c r="Z2235">
        <v>79.818649778820003</v>
      </c>
      <c r="AG2235">
        <v>323.5</v>
      </c>
      <c r="AH2235">
        <v>79.818649778820003</v>
      </c>
      <c r="AO2235">
        <v>323.5</v>
      </c>
      <c r="AP2235">
        <v>79.818649778820003</v>
      </c>
      <c r="AW2235">
        <v>323.5</v>
      </c>
      <c r="AX2235">
        <v>79.818649778820003</v>
      </c>
      <c r="BE2235">
        <v>323.5</v>
      </c>
      <c r="BF2235">
        <v>79.818649778820003</v>
      </c>
      <c r="BM2235">
        <v>323.5</v>
      </c>
      <c r="BN2235">
        <v>79.818649778820003</v>
      </c>
    </row>
    <row r="2236" spans="1:66" x14ac:dyDescent="0.15">
      <c r="A2236">
        <v>323.5</v>
      </c>
      <c r="B2236">
        <v>57.038375380555003</v>
      </c>
      <c r="I2236">
        <v>323.5</v>
      </c>
      <c r="J2236">
        <v>57.038375380555003</v>
      </c>
      <c r="Q2236">
        <v>323.5</v>
      </c>
      <c r="R2236">
        <v>57.038375380555003</v>
      </c>
      <c r="Y2236">
        <v>323.5</v>
      </c>
      <c r="Z2236">
        <v>57.038375380555003</v>
      </c>
      <c r="AG2236">
        <v>323.5</v>
      </c>
      <c r="AH2236">
        <v>57.038375380555003</v>
      </c>
      <c r="AO2236">
        <v>323.5</v>
      </c>
      <c r="AP2236">
        <v>57.038375380555003</v>
      </c>
      <c r="AW2236">
        <v>323.5</v>
      </c>
      <c r="AX2236">
        <v>57.038375380555003</v>
      </c>
      <c r="BE2236">
        <v>323.5</v>
      </c>
      <c r="BF2236">
        <v>57.038375380555003</v>
      </c>
      <c r="BM2236">
        <v>323.5</v>
      </c>
      <c r="BN2236">
        <v>57.038375380555003</v>
      </c>
    </row>
    <row r="2237" spans="1:66" x14ac:dyDescent="0.15">
      <c r="A2237">
        <v>322.5</v>
      </c>
      <c r="B2237">
        <v>57.038375380555003</v>
      </c>
      <c r="I2237">
        <v>322.5</v>
      </c>
      <c r="J2237">
        <v>57.038375380555003</v>
      </c>
      <c r="Q2237">
        <v>322.5</v>
      </c>
      <c r="R2237">
        <v>57.038375380555003</v>
      </c>
      <c r="Y2237">
        <v>322.5</v>
      </c>
      <c r="Z2237">
        <v>57.038375380555003</v>
      </c>
      <c r="AG2237">
        <v>322.5</v>
      </c>
      <c r="AH2237">
        <v>57.038375380555003</v>
      </c>
      <c r="AO2237">
        <v>322.5</v>
      </c>
      <c r="AP2237">
        <v>57.038375380555003</v>
      </c>
      <c r="AW2237">
        <v>322.5</v>
      </c>
      <c r="AX2237">
        <v>57.038375380555003</v>
      </c>
      <c r="BE2237">
        <v>322.5</v>
      </c>
      <c r="BF2237">
        <v>57.038375380555003</v>
      </c>
      <c r="BM2237">
        <v>322.5</v>
      </c>
      <c r="BN2237">
        <v>57.038375380555003</v>
      </c>
    </row>
    <row r="2238" spans="1:66" x14ac:dyDescent="0.15">
      <c r="A2238">
        <v>322.5</v>
      </c>
      <c r="B2238">
        <v>19.479581708792079</v>
      </c>
      <c r="I2238">
        <v>322.5</v>
      </c>
      <c r="J2238">
        <v>19.479581708792079</v>
      </c>
      <c r="Q2238">
        <v>322.5</v>
      </c>
      <c r="R2238">
        <v>19.479581708792079</v>
      </c>
      <c r="Y2238">
        <v>322.5</v>
      </c>
      <c r="Z2238">
        <v>19.479581708792079</v>
      </c>
      <c r="AG2238">
        <v>322.5</v>
      </c>
      <c r="AH2238">
        <v>19.479581708792079</v>
      </c>
      <c r="AO2238">
        <v>322.5</v>
      </c>
      <c r="AP2238">
        <v>19.479581708792079</v>
      </c>
      <c r="AW2238">
        <v>322.5</v>
      </c>
      <c r="AX2238">
        <v>19.479581708792079</v>
      </c>
      <c r="BE2238">
        <v>322.5</v>
      </c>
      <c r="BF2238">
        <v>19.479581708792079</v>
      </c>
      <c r="BM2238">
        <v>322.5</v>
      </c>
      <c r="BN2238">
        <v>19.479581708792079</v>
      </c>
    </row>
    <row r="2239" spans="1:66" x14ac:dyDescent="0.15">
      <c r="A2239">
        <v>322</v>
      </c>
      <c r="B2239">
        <v>19.479581708792079</v>
      </c>
      <c r="I2239">
        <v>322</v>
      </c>
      <c r="J2239">
        <v>19.479581708792079</v>
      </c>
      <c r="Q2239">
        <v>322</v>
      </c>
      <c r="R2239">
        <v>19.479581708792079</v>
      </c>
      <c r="Y2239">
        <v>322</v>
      </c>
      <c r="Z2239">
        <v>19.479581708792079</v>
      </c>
      <c r="AG2239">
        <v>322</v>
      </c>
      <c r="AH2239">
        <v>19.479581708792079</v>
      </c>
      <c r="AO2239">
        <v>322</v>
      </c>
      <c r="AP2239">
        <v>19.479581708792079</v>
      </c>
      <c r="AW2239">
        <v>322</v>
      </c>
      <c r="AX2239">
        <v>19.479581708792079</v>
      </c>
      <c r="BE2239">
        <v>322</v>
      </c>
      <c r="BF2239">
        <v>19.479581708792079</v>
      </c>
      <c r="BM2239">
        <v>322</v>
      </c>
      <c r="BN2239">
        <v>19.479581708792079</v>
      </c>
    </row>
    <row r="2240" spans="1:66" x14ac:dyDescent="0.15">
      <c r="A2240">
        <v>322</v>
      </c>
      <c r="B2240">
        <v>0</v>
      </c>
      <c r="I2240">
        <v>322</v>
      </c>
      <c r="J2240">
        <v>0</v>
      </c>
      <c r="Q2240">
        <v>322</v>
      </c>
      <c r="R2240">
        <v>0</v>
      </c>
      <c r="Y2240">
        <v>322</v>
      </c>
      <c r="Z2240">
        <v>0</v>
      </c>
      <c r="AG2240">
        <v>322</v>
      </c>
      <c r="AH2240">
        <v>0</v>
      </c>
      <c r="AO2240">
        <v>322</v>
      </c>
      <c r="AP2240">
        <v>0</v>
      </c>
      <c r="AW2240">
        <v>322</v>
      </c>
      <c r="AX2240">
        <v>0</v>
      </c>
      <c r="BE2240">
        <v>322</v>
      </c>
      <c r="BF2240">
        <v>0</v>
      </c>
      <c r="BM2240">
        <v>322</v>
      </c>
      <c r="BN2240">
        <v>0</v>
      </c>
    </row>
    <row r="2241" spans="1:66" x14ac:dyDescent="0.15">
      <c r="A2241">
        <v>322</v>
      </c>
      <c r="B2241">
        <v>19.479581708792079</v>
      </c>
      <c r="I2241">
        <v>322</v>
      </c>
      <c r="J2241">
        <v>19.479581708792079</v>
      </c>
      <c r="Q2241">
        <v>322</v>
      </c>
      <c r="R2241">
        <v>19.479581708792079</v>
      </c>
      <c r="Y2241">
        <v>322</v>
      </c>
      <c r="Z2241">
        <v>19.479581708792079</v>
      </c>
      <c r="AG2241">
        <v>322</v>
      </c>
      <c r="AH2241">
        <v>19.479581708792079</v>
      </c>
      <c r="AO2241">
        <v>322</v>
      </c>
      <c r="AP2241">
        <v>19.479581708792079</v>
      </c>
      <c r="AW2241">
        <v>322</v>
      </c>
      <c r="AX2241">
        <v>19.479581708792079</v>
      </c>
      <c r="BE2241">
        <v>322</v>
      </c>
      <c r="BF2241">
        <v>19.479581708792079</v>
      </c>
      <c r="BM2241">
        <v>322</v>
      </c>
      <c r="BN2241">
        <v>19.479581708792079</v>
      </c>
    </row>
    <row r="2242" spans="1:66" x14ac:dyDescent="0.15">
      <c r="A2242">
        <v>323</v>
      </c>
      <c r="B2242">
        <v>19.479581708792079</v>
      </c>
      <c r="I2242">
        <v>323</v>
      </c>
      <c r="J2242">
        <v>19.479581708792079</v>
      </c>
      <c r="Q2242">
        <v>323</v>
      </c>
      <c r="R2242">
        <v>19.479581708792079</v>
      </c>
      <c r="Y2242">
        <v>323</v>
      </c>
      <c r="Z2242">
        <v>19.479581708792079</v>
      </c>
      <c r="AG2242">
        <v>323</v>
      </c>
      <c r="AH2242">
        <v>19.479581708792079</v>
      </c>
      <c r="AO2242">
        <v>323</v>
      </c>
      <c r="AP2242">
        <v>19.479581708792079</v>
      </c>
      <c r="AW2242">
        <v>323</v>
      </c>
      <c r="AX2242">
        <v>19.479581708792079</v>
      </c>
      <c r="BE2242">
        <v>323</v>
      </c>
      <c r="BF2242">
        <v>19.479581708792079</v>
      </c>
      <c r="BM2242">
        <v>323</v>
      </c>
      <c r="BN2242">
        <v>19.479581708792079</v>
      </c>
    </row>
    <row r="2243" spans="1:66" x14ac:dyDescent="0.15">
      <c r="A2243">
        <v>323</v>
      </c>
      <c r="B2243">
        <v>0</v>
      </c>
      <c r="I2243">
        <v>323</v>
      </c>
      <c r="J2243">
        <v>0</v>
      </c>
      <c r="Q2243">
        <v>323</v>
      </c>
      <c r="R2243">
        <v>0</v>
      </c>
      <c r="Y2243">
        <v>323</v>
      </c>
      <c r="Z2243">
        <v>0</v>
      </c>
      <c r="AG2243">
        <v>323</v>
      </c>
      <c r="AH2243">
        <v>0</v>
      </c>
      <c r="AO2243">
        <v>323</v>
      </c>
      <c r="AP2243">
        <v>0</v>
      </c>
      <c r="AW2243">
        <v>323</v>
      </c>
      <c r="AX2243">
        <v>0</v>
      </c>
      <c r="BE2243">
        <v>323</v>
      </c>
      <c r="BF2243">
        <v>0</v>
      </c>
      <c r="BM2243">
        <v>323</v>
      </c>
      <c r="BN2243">
        <v>0</v>
      </c>
    </row>
    <row r="2244" spans="1:66" x14ac:dyDescent="0.15">
      <c r="A2244">
        <v>323</v>
      </c>
      <c r="B2244">
        <v>19.479581708792079</v>
      </c>
      <c r="I2244">
        <v>323</v>
      </c>
      <c r="J2244">
        <v>19.479581708792079</v>
      </c>
      <c r="Q2244">
        <v>323</v>
      </c>
      <c r="R2244">
        <v>19.479581708792079</v>
      </c>
      <c r="Y2244">
        <v>323</v>
      </c>
      <c r="Z2244">
        <v>19.479581708792079</v>
      </c>
      <c r="AG2244">
        <v>323</v>
      </c>
      <c r="AH2244">
        <v>19.479581708792079</v>
      </c>
      <c r="AO2244">
        <v>323</v>
      </c>
      <c r="AP2244">
        <v>19.479581708792079</v>
      </c>
      <c r="AW2244">
        <v>323</v>
      </c>
      <c r="AX2244">
        <v>19.479581708792079</v>
      </c>
      <c r="BE2244">
        <v>323</v>
      </c>
      <c r="BF2244">
        <v>19.479581708792079</v>
      </c>
      <c r="BM2244">
        <v>323</v>
      </c>
      <c r="BN2244">
        <v>19.479581708792079</v>
      </c>
    </row>
    <row r="2245" spans="1:66" x14ac:dyDescent="0.15">
      <c r="A2245">
        <v>322.5</v>
      </c>
      <c r="B2245">
        <v>19.479581708792079</v>
      </c>
      <c r="I2245">
        <v>322.5</v>
      </c>
      <c r="J2245">
        <v>19.479581708792079</v>
      </c>
      <c r="Q2245">
        <v>322.5</v>
      </c>
      <c r="R2245">
        <v>19.479581708792079</v>
      </c>
      <c r="Y2245">
        <v>322.5</v>
      </c>
      <c r="Z2245">
        <v>19.479581708792079</v>
      </c>
      <c r="AG2245">
        <v>322.5</v>
      </c>
      <c r="AH2245">
        <v>19.479581708792079</v>
      </c>
      <c r="AO2245">
        <v>322.5</v>
      </c>
      <c r="AP2245">
        <v>19.479581708792079</v>
      </c>
      <c r="AW2245">
        <v>322.5</v>
      </c>
      <c r="AX2245">
        <v>19.479581708792079</v>
      </c>
      <c r="BE2245">
        <v>322.5</v>
      </c>
      <c r="BF2245">
        <v>19.479581708792079</v>
      </c>
      <c r="BM2245">
        <v>322.5</v>
      </c>
      <c r="BN2245">
        <v>19.479581708792079</v>
      </c>
    </row>
    <row r="2246" spans="1:66" x14ac:dyDescent="0.15">
      <c r="A2246">
        <v>322.5</v>
      </c>
      <c r="B2246">
        <v>57.038375380555003</v>
      </c>
      <c r="I2246">
        <v>322.5</v>
      </c>
      <c r="J2246">
        <v>57.038375380555003</v>
      </c>
      <c r="Q2246">
        <v>322.5</v>
      </c>
      <c r="R2246">
        <v>57.038375380555003</v>
      </c>
      <c r="Y2246">
        <v>322.5</v>
      </c>
      <c r="Z2246">
        <v>57.038375380555003</v>
      </c>
      <c r="AG2246">
        <v>322.5</v>
      </c>
      <c r="AH2246">
        <v>57.038375380555003</v>
      </c>
      <c r="AO2246">
        <v>322.5</v>
      </c>
      <c r="AP2246">
        <v>57.038375380555003</v>
      </c>
      <c r="AW2246">
        <v>322.5</v>
      </c>
      <c r="AX2246">
        <v>57.038375380555003</v>
      </c>
      <c r="BE2246">
        <v>322.5</v>
      </c>
      <c r="BF2246">
        <v>57.038375380555003</v>
      </c>
      <c r="BM2246">
        <v>322.5</v>
      </c>
      <c r="BN2246">
        <v>57.038375380555003</v>
      </c>
    </row>
    <row r="2247" spans="1:66" x14ac:dyDescent="0.15">
      <c r="A2247">
        <v>324.5</v>
      </c>
      <c r="B2247">
        <v>57.038375380555003</v>
      </c>
      <c r="I2247">
        <v>324.5</v>
      </c>
      <c r="J2247">
        <v>57.038375380555003</v>
      </c>
      <c r="Q2247">
        <v>324.5</v>
      </c>
      <c r="R2247">
        <v>57.038375380555003</v>
      </c>
      <c r="Y2247">
        <v>324.5</v>
      </c>
      <c r="Z2247">
        <v>57.038375380555003</v>
      </c>
      <c r="AG2247">
        <v>324.5</v>
      </c>
      <c r="AH2247">
        <v>57.038375380555003</v>
      </c>
      <c r="AO2247">
        <v>324.5</v>
      </c>
      <c r="AP2247">
        <v>57.038375380555003</v>
      </c>
      <c r="AW2247">
        <v>324.5</v>
      </c>
      <c r="AX2247">
        <v>57.038375380555003</v>
      </c>
      <c r="BE2247">
        <v>324.5</v>
      </c>
      <c r="BF2247">
        <v>57.038375380555003</v>
      </c>
      <c r="BM2247">
        <v>324.5</v>
      </c>
      <c r="BN2247">
        <v>57.038375380555003</v>
      </c>
    </row>
    <row r="2248" spans="1:66" x14ac:dyDescent="0.15">
      <c r="A2248">
        <v>324.5</v>
      </c>
      <c r="B2248">
        <v>26.924452298875455</v>
      </c>
      <c r="I2248">
        <v>324.5</v>
      </c>
      <c r="J2248">
        <v>26.924452298875455</v>
      </c>
      <c r="Q2248">
        <v>324.5</v>
      </c>
      <c r="R2248">
        <v>26.924452298875455</v>
      </c>
      <c r="Y2248">
        <v>324.5</v>
      </c>
      <c r="Z2248">
        <v>26.924452298875455</v>
      </c>
      <c r="AG2248">
        <v>324.5</v>
      </c>
      <c r="AH2248">
        <v>26.924452298875455</v>
      </c>
      <c r="AO2248">
        <v>324.5</v>
      </c>
      <c r="AP2248">
        <v>26.924452298875455</v>
      </c>
      <c r="AW2248">
        <v>324.5</v>
      </c>
      <c r="AX2248">
        <v>26.924452298875455</v>
      </c>
      <c r="BE2248">
        <v>324.5</v>
      </c>
      <c r="BF2248">
        <v>26.924452298875455</v>
      </c>
      <c r="BM2248">
        <v>324.5</v>
      </c>
      <c r="BN2248">
        <v>26.924452298875455</v>
      </c>
    </row>
    <row r="2249" spans="1:66" x14ac:dyDescent="0.15">
      <c r="A2249">
        <v>324</v>
      </c>
      <c r="B2249">
        <v>26.924452298875455</v>
      </c>
      <c r="I2249">
        <v>324</v>
      </c>
      <c r="J2249">
        <v>26.924452298875455</v>
      </c>
      <c r="Q2249">
        <v>324</v>
      </c>
      <c r="R2249">
        <v>26.924452298875455</v>
      </c>
      <c r="Y2249">
        <v>324</v>
      </c>
      <c r="Z2249">
        <v>26.924452298875455</v>
      </c>
      <c r="AG2249">
        <v>324</v>
      </c>
      <c r="AH2249">
        <v>26.924452298875455</v>
      </c>
      <c r="AO2249">
        <v>324</v>
      </c>
      <c r="AP2249">
        <v>26.924452298875455</v>
      </c>
      <c r="AW2249">
        <v>324</v>
      </c>
      <c r="AX2249">
        <v>26.924452298875455</v>
      </c>
      <c r="BE2249">
        <v>324</v>
      </c>
      <c r="BF2249">
        <v>26.924452298875455</v>
      </c>
      <c r="BM2249">
        <v>324</v>
      </c>
      <c r="BN2249">
        <v>26.924452298875455</v>
      </c>
    </row>
    <row r="2250" spans="1:66" x14ac:dyDescent="0.15">
      <c r="A2250">
        <v>324</v>
      </c>
      <c r="B2250">
        <v>0</v>
      </c>
      <c r="I2250">
        <v>324</v>
      </c>
      <c r="J2250">
        <v>0</v>
      </c>
      <c r="Q2250">
        <v>324</v>
      </c>
      <c r="R2250">
        <v>0</v>
      </c>
      <c r="Y2250">
        <v>324</v>
      </c>
      <c r="Z2250">
        <v>0</v>
      </c>
      <c r="AG2250">
        <v>324</v>
      </c>
      <c r="AH2250">
        <v>0</v>
      </c>
      <c r="AO2250">
        <v>324</v>
      </c>
      <c r="AP2250">
        <v>0</v>
      </c>
      <c r="AW2250">
        <v>324</v>
      </c>
      <c r="AX2250">
        <v>0</v>
      </c>
      <c r="BE2250">
        <v>324</v>
      </c>
      <c r="BF2250">
        <v>0</v>
      </c>
      <c r="BM2250">
        <v>324</v>
      </c>
      <c r="BN2250">
        <v>0</v>
      </c>
    </row>
    <row r="2251" spans="1:66" x14ac:dyDescent="0.15">
      <c r="A2251">
        <v>324</v>
      </c>
      <c r="B2251">
        <v>26.924452298875455</v>
      </c>
      <c r="I2251">
        <v>324</v>
      </c>
      <c r="J2251">
        <v>26.924452298875455</v>
      </c>
      <c r="Q2251">
        <v>324</v>
      </c>
      <c r="R2251">
        <v>26.924452298875455</v>
      </c>
      <c r="Y2251">
        <v>324</v>
      </c>
      <c r="Z2251">
        <v>26.924452298875455</v>
      </c>
      <c r="AG2251">
        <v>324</v>
      </c>
      <c r="AH2251">
        <v>26.924452298875455</v>
      </c>
      <c r="AO2251">
        <v>324</v>
      </c>
      <c r="AP2251">
        <v>26.924452298875455</v>
      </c>
      <c r="AW2251">
        <v>324</v>
      </c>
      <c r="AX2251">
        <v>26.924452298875455</v>
      </c>
      <c r="BE2251">
        <v>324</v>
      </c>
      <c r="BF2251">
        <v>26.924452298875455</v>
      </c>
      <c r="BM2251">
        <v>324</v>
      </c>
      <c r="BN2251">
        <v>26.924452298875455</v>
      </c>
    </row>
    <row r="2252" spans="1:66" x14ac:dyDescent="0.15">
      <c r="A2252">
        <v>325</v>
      </c>
      <c r="B2252">
        <v>26.924452298875455</v>
      </c>
      <c r="I2252">
        <v>325</v>
      </c>
      <c r="J2252">
        <v>26.924452298875455</v>
      </c>
      <c r="Q2252">
        <v>325</v>
      </c>
      <c r="R2252">
        <v>26.924452298875455</v>
      </c>
      <c r="Y2252">
        <v>325</v>
      </c>
      <c r="Z2252">
        <v>26.924452298875455</v>
      </c>
      <c r="AG2252">
        <v>325</v>
      </c>
      <c r="AH2252">
        <v>26.924452298875455</v>
      </c>
      <c r="AO2252">
        <v>325</v>
      </c>
      <c r="AP2252">
        <v>26.924452298875455</v>
      </c>
      <c r="AW2252">
        <v>325</v>
      </c>
      <c r="AX2252">
        <v>26.924452298875455</v>
      </c>
      <c r="BE2252">
        <v>325</v>
      </c>
      <c r="BF2252">
        <v>26.924452298875455</v>
      </c>
      <c r="BM2252">
        <v>325</v>
      </c>
      <c r="BN2252">
        <v>26.924452298875455</v>
      </c>
    </row>
    <row r="2253" spans="1:66" x14ac:dyDescent="0.15">
      <c r="A2253">
        <v>325</v>
      </c>
      <c r="B2253">
        <v>0</v>
      </c>
      <c r="I2253">
        <v>325</v>
      </c>
      <c r="J2253">
        <v>0</v>
      </c>
      <c r="Q2253">
        <v>325</v>
      </c>
      <c r="R2253">
        <v>0</v>
      </c>
      <c r="Y2253">
        <v>325</v>
      </c>
      <c r="Z2253">
        <v>0</v>
      </c>
      <c r="AG2253">
        <v>325</v>
      </c>
      <c r="AH2253">
        <v>0</v>
      </c>
      <c r="AO2253">
        <v>325</v>
      </c>
      <c r="AP2253">
        <v>0</v>
      </c>
      <c r="AW2253">
        <v>325</v>
      </c>
      <c r="AX2253">
        <v>0</v>
      </c>
      <c r="BE2253">
        <v>325</v>
      </c>
      <c r="BF2253">
        <v>0</v>
      </c>
      <c r="BM2253">
        <v>325</v>
      </c>
      <c r="BN2253">
        <v>0</v>
      </c>
    </row>
    <row r="2254" spans="1:66" x14ac:dyDescent="0.15">
      <c r="A2254">
        <v>325</v>
      </c>
      <c r="B2254">
        <v>26.924452298875455</v>
      </c>
      <c r="I2254">
        <v>325</v>
      </c>
      <c r="J2254">
        <v>26.924452298875455</v>
      </c>
      <c r="Q2254">
        <v>325</v>
      </c>
      <c r="R2254">
        <v>26.924452298875455</v>
      </c>
      <c r="Y2254">
        <v>325</v>
      </c>
      <c r="Z2254">
        <v>26.924452298875455</v>
      </c>
      <c r="AG2254">
        <v>325</v>
      </c>
      <c r="AH2254">
        <v>26.924452298875455</v>
      </c>
      <c r="AO2254">
        <v>325</v>
      </c>
      <c r="AP2254">
        <v>26.924452298875455</v>
      </c>
      <c r="AW2254">
        <v>325</v>
      </c>
      <c r="AX2254">
        <v>26.924452298875455</v>
      </c>
      <c r="BE2254">
        <v>325</v>
      </c>
      <c r="BF2254">
        <v>26.924452298875455</v>
      </c>
      <c r="BM2254">
        <v>325</v>
      </c>
      <c r="BN2254">
        <v>26.924452298875455</v>
      </c>
    </row>
    <row r="2255" spans="1:66" x14ac:dyDescent="0.15">
      <c r="A2255">
        <v>324.5</v>
      </c>
      <c r="B2255">
        <v>26.924452298875455</v>
      </c>
      <c r="I2255">
        <v>324.5</v>
      </c>
      <c r="J2255">
        <v>26.924452298875455</v>
      </c>
      <c r="Q2255">
        <v>324.5</v>
      </c>
      <c r="R2255">
        <v>26.924452298875455</v>
      </c>
      <c r="Y2255">
        <v>324.5</v>
      </c>
      <c r="Z2255">
        <v>26.924452298875455</v>
      </c>
      <c r="AG2255">
        <v>324.5</v>
      </c>
      <c r="AH2255">
        <v>26.924452298875455</v>
      </c>
      <c r="AO2255">
        <v>324.5</v>
      </c>
      <c r="AP2255">
        <v>26.924452298875455</v>
      </c>
      <c r="AW2255">
        <v>324.5</v>
      </c>
      <c r="AX2255">
        <v>26.924452298875455</v>
      </c>
      <c r="BE2255">
        <v>324.5</v>
      </c>
      <c r="BF2255">
        <v>26.924452298875455</v>
      </c>
      <c r="BM2255">
        <v>324.5</v>
      </c>
      <c r="BN2255">
        <v>26.924452298875455</v>
      </c>
    </row>
    <row r="2256" spans="1:66" x14ac:dyDescent="0.15">
      <c r="A2256">
        <v>324.5</v>
      </c>
      <c r="B2256">
        <v>57.038375380555003</v>
      </c>
      <c r="I2256">
        <v>324.5</v>
      </c>
      <c r="J2256">
        <v>57.038375380555003</v>
      </c>
      <c r="Q2256">
        <v>324.5</v>
      </c>
      <c r="R2256">
        <v>57.038375380555003</v>
      </c>
      <c r="Y2256">
        <v>324.5</v>
      </c>
      <c r="Z2256">
        <v>57.038375380555003</v>
      </c>
      <c r="AG2256">
        <v>324.5</v>
      </c>
      <c r="AH2256">
        <v>57.038375380555003</v>
      </c>
      <c r="AO2256">
        <v>324.5</v>
      </c>
      <c r="AP2256">
        <v>57.038375380555003</v>
      </c>
      <c r="AW2256">
        <v>324.5</v>
      </c>
      <c r="AX2256">
        <v>57.038375380555003</v>
      </c>
      <c r="BE2256">
        <v>324.5</v>
      </c>
      <c r="BF2256">
        <v>57.038375380555003</v>
      </c>
      <c r="BM2256">
        <v>324.5</v>
      </c>
      <c r="BN2256">
        <v>57.038375380555003</v>
      </c>
    </row>
    <row r="2257" spans="1:66" x14ac:dyDescent="0.15">
      <c r="A2257">
        <v>323.5</v>
      </c>
      <c r="B2257">
        <v>57.038375380555003</v>
      </c>
      <c r="I2257">
        <v>323.5</v>
      </c>
      <c r="J2257">
        <v>57.038375380555003</v>
      </c>
      <c r="Q2257">
        <v>323.5</v>
      </c>
      <c r="R2257">
        <v>57.038375380555003</v>
      </c>
      <c r="Y2257">
        <v>323.5</v>
      </c>
      <c r="Z2257">
        <v>57.038375380555003</v>
      </c>
      <c r="AG2257">
        <v>323.5</v>
      </c>
      <c r="AH2257">
        <v>57.038375380555003</v>
      </c>
      <c r="AO2257">
        <v>323.5</v>
      </c>
      <c r="AP2257">
        <v>57.038375380555003</v>
      </c>
      <c r="AW2257">
        <v>323.5</v>
      </c>
      <c r="AX2257">
        <v>57.038375380555003</v>
      </c>
      <c r="BE2257">
        <v>323.5</v>
      </c>
      <c r="BF2257">
        <v>57.038375380555003</v>
      </c>
      <c r="BM2257">
        <v>323.5</v>
      </c>
      <c r="BN2257">
        <v>57.038375380555003</v>
      </c>
    </row>
    <row r="2258" spans="1:66" x14ac:dyDescent="0.15">
      <c r="A2258">
        <v>323.5</v>
      </c>
      <c r="B2258">
        <v>79.818649778820003</v>
      </c>
      <c r="I2258">
        <v>323.5</v>
      </c>
      <c r="J2258">
        <v>79.818649778820003</v>
      </c>
      <c r="Q2258">
        <v>323.5</v>
      </c>
      <c r="R2258">
        <v>79.818649778820003</v>
      </c>
      <c r="Y2258">
        <v>323.5</v>
      </c>
      <c r="Z2258">
        <v>79.818649778820003</v>
      </c>
      <c r="AG2258">
        <v>323.5</v>
      </c>
      <c r="AH2258">
        <v>79.818649778820003</v>
      </c>
      <c r="AO2258">
        <v>323.5</v>
      </c>
      <c r="AP2258">
        <v>79.818649778820003</v>
      </c>
      <c r="AW2258">
        <v>323.5</v>
      </c>
      <c r="AX2258">
        <v>79.818649778820003</v>
      </c>
      <c r="BE2258">
        <v>323.5</v>
      </c>
      <c r="BF2258">
        <v>79.818649778820003</v>
      </c>
      <c r="BM2258">
        <v>323.5</v>
      </c>
      <c r="BN2258">
        <v>79.818649778820003</v>
      </c>
    </row>
    <row r="2259" spans="1:66" x14ac:dyDescent="0.15">
      <c r="A2259">
        <v>319.875</v>
      </c>
      <c r="B2259">
        <v>79.818649778820003</v>
      </c>
      <c r="I2259">
        <v>319.875</v>
      </c>
      <c r="J2259">
        <v>79.818649778820003</v>
      </c>
      <c r="Q2259">
        <v>319.875</v>
      </c>
      <c r="R2259">
        <v>79.818649778820003</v>
      </c>
      <c r="Y2259">
        <v>319.875</v>
      </c>
      <c r="Z2259">
        <v>79.818649778820003</v>
      </c>
      <c r="AG2259">
        <v>319.875</v>
      </c>
      <c r="AH2259">
        <v>79.818649778820003</v>
      </c>
      <c r="AO2259">
        <v>319.875</v>
      </c>
      <c r="AP2259">
        <v>79.818649778820003</v>
      </c>
      <c r="AW2259">
        <v>319.875</v>
      </c>
      <c r="AX2259">
        <v>79.818649778820003</v>
      </c>
      <c r="BE2259">
        <v>319.875</v>
      </c>
      <c r="BF2259">
        <v>79.818649778820003</v>
      </c>
      <c r="BM2259">
        <v>319.875</v>
      </c>
      <c r="BN2259">
        <v>79.818649778820003</v>
      </c>
    </row>
    <row r="2260" spans="1:66" x14ac:dyDescent="0.15">
      <c r="A2260">
        <v>319.875</v>
      </c>
      <c r="B2260">
        <v>185.22533865909401</v>
      </c>
      <c r="I2260">
        <v>319.875</v>
      </c>
      <c r="J2260">
        <v>185.22533865909401</v>
      </c>
      <c r="Q2260">
        <v>319.875</v>
      </c>
      <c r="R2260">
        <v>185.22533865909401</v>
      </c>
      <c r="Y2260">
        <v>319.875</v>
      </c>
      <c r="Z2260">
        <v>185.22533865909401</v>
      </c>
      <c r="AG2260">
        <v>319.875</v>
      </c>
      <c r="AH2260">
        <v>185.22533865909401</v>
      </c>
      <c r="AO2260">
        <v>319.875</v>
      </c>
      <c r="AP2260">
        <v>185.22533865909401</v>
      </c>
      <c r="AW2260">
        <v>319.875</v>
      </c>
      <c r="AX2260">
        <v>185.22533865909401</v>
      </c>
      <c r="BE2260">
        <v>319.875</v>
      </c>
      <c r="BF2260">
        <v>185.22533865909401</v>
      </c>
      <c r="BM2260">
        <v>319.875</v>
      </c>
      <c r="BN2260">
        <v>185.22533865909401</v>
      </c>
    </row>
    <row r="2261" spans="1:66" x14ac:dyDescent="0.15">
      <c r="A2261">
        <v>315.25</v>
      </c>
      <c r="B2261">
        <v>185.22533865909401</v>
      </c>
      <c r="I2261">
        <v>315.25</v>
      </c>
      <c r="J2261">
        <v>185.22533865909401</v>
      </c>
      <c r="Q2261">
        <v>315.25</v>
      </c>
      <c r="R2261">
        <v>185.22533865909401</v>
      </c>
      <c r="Y2261">
        <v>315.25</v>
      </c>
      <c r="Z2261">
        <v>185.22533865909401</v>
      </c>
      <c r="AG2261">
        <v>315.25</v>
      </c>
      <c r="AH2261">
        <v>185.22533865909401</v>
      </c>
      <c r="AO2261">
        <v>315.25</v>
      </c>
      <c r="AP2261">
        <v>185.22533865909401</v>
      </c>
      <c r="AW2261">
        <v>315.25</v>
      </c>
      <c r="AX2261">
        <v>185.22533865909401</v>
      </c>
      <c r="BE2261">
        <v>315.25</v>
      </c>
      <c r="BF2261">
        <v>185.22533865909401</v>
      </c>
      <c r="BM2261">
        <v>315.25</v>
      </c>
      <c r="BN2261">
        <v>185.22533865909401</v>
      </c>
    </row>
    <row r="2262" spans="1:66" x14ac:dyDescent="0.15">
      <c r="A2262">
        <v>315.25</v>
      </c>
      <c r="B2262">
        <v>610.24359476041695</v>
      </c>
      <c r="I2262">
        <v>315.25</v>
      </c>
      <c r="J2262">
        <v>610.24359476041695</v>
      </c>
      <c r="Q2262">
        <v>315.25</v>
      </c>
      <c r="R2262">
        <v>610.24359476041695</v>
      </c>
      <c r="Y2262">
        <v>315.25</v>
      </c>
      <c r="Z2262">
        <v>610.24359476041695</v>
      </c>
      <c r="AG2262">
        <v>315.25</v>
      </c>
      <c r="AH2262">
        <v>610.24359476041695</v>
      </c>
      <c r="AO2262">
        <v>315.25</v>
      </c>
      <c r="AP2262">
        <v>610.24359476041695</v>
      </c>
      <c r="AW2262">
        <v>315.25</v>
      </c>
      <c r="AX2262">
        <v>610.24359476041695</v>
      </c>
      <c r="BE2262">
        <v>315.25</v>
      </c>
      <c r="BF2262">
        <v>610.24359476041695</v>
      </c>
      <c r="BM2262">
        <v>315.25</v>
      </c>
      <c r="BN2262">
        <v>610.24359476041695</v>
      </c>
    </row>
    <row r="2263" spans="1:66" x14ac:dyDescent="0.15">
      <c r="A2263">
        <v>342.21484375</v>
      </c>
      <c r="B2263">
        <v>610.24359476041695</v>
      </c>
      <c r="I2263">
        <v>342.21484375</v>
      </c>
      <c r="J2263">
        <v>610.24359476041695</v>
      </c>
      <c r="Q2263">
        <v>342.21484375</v>
      </c>
      <c r="R2263">
        <v>610.24359476041695</v>
      </c>
      <c r="Y2263">
        <v>342.21484375</v>
      </c>
      <c r="Z2263">
        <v>610.24359476041695</v>
      </c>
      <c r="AG2263">
        <v>342.21484375</v>
      </c>
      <c r="AH2263">
        <v>610.24359476041695</v>
      </c>
      <c r="AO2263">
        <v>342.21484375</v>
      </c>
      <c r="AP2263">
        <v>610.24359476041695</v>
      </c>
      <c r="AW2263">
        <v>342.21484375</v>
      </c>
      <c r="AX2263">
        <v>610.24359476041695</v>
      </c>
      <c r="BE2263">
        <v>342.21484375</v>
      </c>
      <c r="BF2263">
        <v>610.24359476041695</v>
      </c>
      <c r="BM2263">
        <v>342.21484375</v>
      </c>
      <c r="BN2263">
        <v>610.24359476041695</v>
      </c>
    </row>
    <row r="2264" spans="1:66" x14ac:dyDescent="0.15">
      <c r="A2264">
        <v>342.21484375</v>
      </c>
      <c r="B2264">
        <v>190.91915228552401</v>
      </c>
      <c r="I2264">
        <v>342.21484375</v>
      </c>
      <c r="J2264">
        <v>190.91915228552401</v>
      </c>
      <c r="Q2264">
        <v>342.21484375</v>
      </c>
      <c r="R2264">
        <v>190.91915228552401</v>
      </c>
      <c r="Y2264">
        <v>342.21484375</v>
      </c>
      <c r="Z2264">
        <v>190.91915228552401</v>
      </c>
      <c r="AG2264">
        <v>342.21484375</v>
      </c>
      <c r="AH2264">
        <v>190.91915228552401</v>
      </c>
      <c r="AO2264">
        <v>342.21484375</v>
      </c>
      <c r="AP2264">
        <v>190.91915228552401</v>
      </c>
      <c r="AW2264">
        <v>342.21484375</v>
      </c>
      <c r="AX2264">
        <v>190.91915228552401</v>
      </c>
      <c r="BE2264">
        <v>342.21484375</v>
      </c>
      <c r="BF2264">
        <v>190.91915228552401</v>
      </c>
      <c r="BM2264">
        <v>342.21484375</v>
      </c>
      <c r="BN2264">
        <v>190.91915228552401</v>
      </c>
    </row>
    <row r="2265" spans="1:66" x14ac:dyDescent="0.15">
      <c r="A2265">
        <v>333.1875</v>
      </c>
      <c r="B2265">
        <v>190.91915228552401</v>
      </c>
      <c r="I2265">
        <v>333.1875</v>
      </c>
      <c r="J2265">
        <v>190.91915228552401</v>
      </c>
      <c r="Q2265">
        <v>333.1875</v>
      </c>
      <c r="R2265">
        <v>190.91915228552401</v>
      </c>
      <c r="Y2265">
        <v>333.1875</v>
      </c>
      <c r="Z2265">
        <v>190.91915228552401</v>
      </c>
      <c r="AG2265">
        <v>333.1875</v>
      </c>
      <c r="AH2265">
        <v>190.91915228552401</v>
      </c>
      <c r="AO2265">
        <v>333.1875</v>
      </c>
      <c r="AP2265">
        <v>190.91915228552401</v>
      </c>
      <c r="AW2265">
        <v>333.1875</v>
      </c>
      <c r="AX2265">
        <v>190.91915228552401</v>
      </c>
      <c r="BE2265">
        <v>333.1875</v>
      </c>
      <c r="BF2265">
        <v>190.91915228552401</v>
      </c>
      <c r="BM2265">
        <v>333.1875</v>
      </c>
      <c r="BN2265">
        <v>190.91915228552401</v>
      </c>
    </row>
    <row r="2266" spans="1:66" x14ac:dyDescent="0.15">
      <c r="A2266">
        <v>333.1875</v>
      </c>
      <c r="B2266">
        <v>50.606086636972002</v>
      </c>
      <c r="I2266">
        <v>333.1875</v>
      </c>
      <c r="J2266">
        <v>50.606086636972002</v>
      </c>
      <c r="Q2266">
        <v>333.1875</v>
      </c>
      <c r="R2266">
        <v>50.606086636972002</v>
      </c>
      <c r="Y2266">
        <v>333.1875</v>
      </c>
      <c r="Z2266">
        <v>50.606086636972002</v>
      </c>
      <c r="AG2266">
        <v>333.1875</v>
      </c>
      <c r="AH2266">
        <v>50.606086636972002</v>
      </c>
      <c r="AO2266">
        <v>333.1875</v>
      </c>
      <c r="AP2266">
        <v>50.606086636972002</v>
      </c>
      <c r="AW2266">
        <v>333.1875</v>
      </c>
      <c r="AX2266">
        <v>50.606086636972002</v>
      </c>
      <c r="BE2266">
        <v>333.1875</v>
      </c>
      <c r="BF2266">
        <v>50.606086636972002</v>
      </c>
      <c r="BM2266">
        <v>333.1875</v>
      </c>
      <c r="BN2266">
        <v>50.606086636972002</v>
      </c>
    </row>
    <row r="2267" spans="1:66" x14ac:dyDescent="0.15">
      <c r="A2267">
        <v>327.875</v>
      </c>
      <c r="B2267">
        <v>50.606086636972002</v>
      </c>
      <c r="I2267">
        <v>327.875</v>
      </c>
      <c r="J2267">
        <v>50.606086636972002</v>
      </c>
      <c r="Q2267">
        <v>327.875</v>
      </c>
      <c r="R2267">
        <v>50.606086636972002</v>
      </c>
      <c r="Y2267">
        <v>327.875</v>
      </c>
      <c r="Z2267">
        <v>50.606086636972002</v>
      </c>
      <c r="AG2267">
        <v>327.875</v>
      </c>
      <c r="AH2267">
        <v>50.606086636972002</v>
      </c>
      <c r="AO2267">
        <v>327.875</v>
      </c>
      <c r="AP2267">
        <v>50.606086636972002</v>
      </c>
      <c r="AW2267">
        <v>327.875</v>
      </c>
      <c r="AX2267">
        <v>50.606086636972002</v>
      </c>
      <c r="BE2267">
        <v>327.875</v>
      </c>
      <c r="BF2267">
        <v>50.606086636972002</v>
      </c>
      <c r="BM2267">
        <v>327.875</v>
      </c>
      <c r="BN2267">
        <v>50.606086636972002</v>
      </c>
    </row>
    <row r="2268" spans="1:66" x14ac:dyDescent="0.15">
      <c r="A2268">
        <v>327.875</v>
      </c>
      <c r="B2268">
        <v>27.192337470032001</v>
      </c>
      <c r="I2268">
        <v>327.875</v>
      </c>
      <c r="J2268">
        <v>27.192337470032001</v>
      </c>
      <c r="Q2268">
        <v>327.875</v>
      </c>
      <c r="R2268">
        <v>27.192337470032001</v>
      </c>
      <c r="Y2268">
        <v>327.875</v>
      </c>
      <c r="Z2268">
        <v>27.192337470032001</v>
      </c>
      <c r="AG2268">
        <v>327.875</v>
      </c>
      <c r="AH2268">
        <v>27.192337470032001</v>
      </c>
      <c r="AO2268">
        <v>327.875</v>
      </c>
      <c r="AP2268">
        <v>27.192337470032001</v>
      </c>
      <c r="AW2268">
        <v>327.875</v>
      </c>
      <c r="AX2268">
        <v>27.192337470032001</v>
      </c>
      <c r="BE2268">
        <v>327.875</v>
      </c>
      <c r="BF2268">
        <v>27.192337470032001</v>
      </c>
      <c r="BM2268">
        <v>327.875</v>
      </c>
      <c r="BN2268">
        <v>27.192337470032001</v>
      </c>
    </row>
    <row r="2269" spans="1:66" x14ac:dyDescent="0.15">
      <c r="A2269">
        <v>326.5</v>
      </c>
      <c r="B2269">
        <v>27.192337470032001</v>
      </c>
      <c r="I2269">
        <v>326.5</v>
      </c>
      <c r="J2269">
        <v>27.192337470032001</v>
      </c>
      <c r="Q2269">
        <v>326.5</v>
      </c>
      <c r="R2269">
        <v>27.192337470032001</v>
      </c>
      <c r="Y2269">
        <v>326.5</v>
      </c>
      <c r="Z2269">
        <v>27.192337470032001</v>
      </c>
      <c r="AG2269">
        <v>326.5</v>
      </c>
      <c r="AH2269">
        <v>27.192337470032001</v>
      </c>
      <c r="AO2269">
        <v>326.5</v>
      </c>
      <c r="AP2269">
        <v>27.192337470032001</v>
      </c>
      <c r="AW2269">
        <v>326.5</v>
      </c>
      <c r="AX2269">
        <v>27.192337470032001</v>
      </c>
      <c r="BE2269">
        <v>326.5</v>
      </c>
      <c r="BF2269">
        <v>27.192337470032001</v>
      </c>
      <c r="BM2269">
        <v>326.5</v>
      </c>
      <c r="BN2269">
        <v>27.192337470032001</v>
      </c>
    </row>
    <row r="2270" spans="1:66" x14ac:dyDescent="0.15">
      <c r="A2270">
        <v>326.5</v>
      </c>
      <c r="B2270">
        <v>8.9454087699909071</v>
      </c>
      <c r="I2270">
        <v>326.5</v>
      </c>
      <c r="J2270">
        <v>8.9454087699909071</v>
      </c>
      <c r="Q2270">
        <v>326.5</v>
      </c>
      <c r="R2270">
        <v>8.9454087699909071</v>
      </c>
      <c r="Y2270">
        <v>326.5</v>
      </c>
      <c r="Z2270">
        <v>8.9454087699909071</v>
      </c>
      <c r="AG2270">
        <v>326.5</v>
      </c>
      <c r="AH2270">
        <v>8.9454087699909071</v>
      </c>
      <c r="AO2270">
        <v>326.5</v>
      </c>
      <c r="AP2270">
        <v>8.9454087699909071</v>
      </c>
      <c r="AW2270">
        <v>326.5</v>
      </c>
      <c r="AX2270">
        <v>8.9454087699909071</v>
      </c>
      <c r="BE2270">
        <v>326.5</v>
      </c>
      <c r="BF2270">
        <v>8.9454087699909071</v>
      </c>
      <c r="BM2270">
        <v>326.5</v>
      </c>
      <c r="BN2270">
        <v>8.9454087699909071</v>
      </c>
    </row>
    <row r="2271" spans="1:66" x14ac:dyDescent="0.15">
      <c r="A2271">
        <v>326</v>
      </c>
      <c r="B2271">
        <v>8.9454087699909071</v>
      </c>
      <c r="I2271">
        <v>326</v>
      </c>
      <c r="J2271">
        <v>8.9454087699909071</v>
      </c>
      <c r="Q2271">
        <v>326</v>
      </c>
      <c r="R2271">
        <v>8.9454087699909071</v>
      </c>
      <c r="Y2271">
        <v>326</v>
      </c>
      <c r="Z2271">
        <v>8.9454087699909071</v>
      </c>
      <c r="AG2271">
        <v>326</v>
      </c>
      <c r="AH2271">
        <v>8.9454087699909071</v>
      </c>
      <c r="AO2271">
        <v>326</v>
      </c>
      <c r="AP2271">
        <v>8.9454087699909071</v>
      </c>
      <c r="AW2271">
        <v>326</v>
      </c>
      <c r="AX2271">
        <v>8.9454087699909071</v>
      </c>
      <c r="BE2271">
        <v>326</v>
      </c>
      <c r="BF2271">
        <v>8.9454087699909071</v>
      </c>
      <c r="BM2271">
        <v>326</v>
      </c>
      <c r="BN2271">
        <v>8.9454087699909071</v>
      </c>
    </row>
    <row r="2272" spans="1:66" x14ac:dyDescent="0.15">
      <c r="A2272">
        <v>326</v>
      </c>
      <c r="B2272">
        <v>0</v>
      </c>
      <c r="I2272">
        <v>326</v>
      </c>
      <c r="J2272">
        <v>0</v>
      </c>
      <c r="Q2272">
        <v>326</v>
      </c>
      <c r="R2272">
        <v>0</v>
      </c>
      <c r="Y2272">
        <v>326</v>
      </c>
      <c r="Z2272">
        <v>0</v>
      </c>
      <c r="AG2272">
        <v>326</v>
      </c>
      <c r="AH2272">
        <v>0</v>
      </c>
      <c r="AO2272">
        <v>326</v>
      </c>
      <c r="AP2272">
        <v>0</v>
      </c>
      <c r="AW2272">
        <v>326</v>
      </c>
      <c r="AX2272">
        <v>0</v>
      </c>
      <c r="BE2272">
        <v>326</v>
      </c>
      <c r="BF2272">
        <v>0</v>
      </c>
      <c r="BM2272">
        <v>326</v>
      </c>
      <c r="BN2272">
        <v>0</v>
      </c>
    </row>
    <row r="2273" spans="1:66" x14ac:dyDescent="0.15">
      <c r="A2273">
        <v>326</v>
      </c>
      <c r="B2273">
        <v>8.9454087699909071</v>
      </c>
      <c r="I2273">
        <v>326</v>
      </c>
      <c r="J2273">
        <v>8.9454087699909071</v>
      </c>
      <c r="Q2273">
        <v>326</v>
      </c>
      <c r="R2273">
        <v>8.9454087699909071</v>
      </c>
      <c r="Y2273">
        <v>326</v>
      </c>
      <c r="Z2273">
        <v>8.9454087699909071</v>
      </c>
      <c r="AG2273">
        <v>326</v>
      </c>
      <c r="AH2273">
        <v>8.9454087699909071</v>
      </c>
      <c r="AO2273">
        <v>326</v>
      </c>
      <c r="AP2273">
        <v>8.9454087699909071</v>
      </c>
      <c r="AW2273">
        <v>326</v>
      </c>
      <c r="AX2273">
        <v>8.9454087699909071</v>
      </c>
      <c r="BE2273">
        <v>326</v>
      </c>
      <c r="BF2273">
        <v>8.9454087699909071</v>
      </c>
      <c r="BM2273">
        <v>326</v>
      </c>
      <c r="BN2273">
        <v>8.9454087699909071</v>
      </c>
    </row>
    <row r="2274" spans="1:66" x14ac:dyDescent="0.15">
      <c r="A2274">
        <v>327</v>
      </c>
      <c r="B2274">
        <v>8.9454087699909071</v>
      </c>
      <c r="I2274">
        <v>327</v>
      </c>
      <c r="J2274">
        <v>8.9454087699909071</v>
      </c>
      <c r="Q2274">
        <v>327</v>
      </c>
      <c r="R2274">
        <v>8.9454087699909071</v>
      </c>
      <c r="Y2274">
        <v>327</v>
      </c>
      <c r="Z2274">
        <v>8.9454087699909071</v>
      </c>
      <c r="AG2274">
        <v>327</v>
      </c>
      <c r="AH2274">
        <v>8.9454087699909071</v>
      </c>
      <c r="AO2274">
        <v>327</v>
      </c>
      <c r="AP2274">
        <v>8.9454087699909071</v>
      </c>
      <c r="AW2274">
        <v>327</v>
      </c>
      <c r="AX2274">
        <v>8.9454087699909071</v>
      </c>
      <c r="BE2274">
        <v>327</v>
      </c>
      <c r="BF2274">
        <v>8.9454087699909071</v>
      </c>
      <c r="BM2274">
        <v>327</v>
      </c>
      <c r="BN2274">
        <v>8.9454087699909071</v>
      </c>
    </row>
    <row r="2275" spans="1:66" x14ac:dyDescent="0.15">
      <c r="A2275">
        <v>327</v>
      </c>
      <c r="B2275">
        <v>0</v>
      </c>
      <c r="I2275">
        <v>327</v>
      </c>
      <c r="J2275">
        <v>0</v>
      </c>
      <c r="Q2275">
        <v>327</v>
      </c>
      <c r="R2275">
        <v>0</v>
      </c>
      <c r="Y2275">
        <v>327</v>
      </c>
      <c r="Z2275">
        <v>0</v>
      </c>
      <c r="AG2275">
        <v>327</v>
      </c>
      <c r="AH2275">
        <v>0</v>
      </c>
      <c r="AO2275">
        <v>327</v>
      </c>
      <c r="AP2275">
        <v>0</v>
      </c>
      <c r="AW2275">
        <v>327</v>
      </c>
      <c r="AX2275">
        <v>0</v>
      </c>
      <c r="BE2275">
        <v>327</v>
      </c>
      <c r="BF2275">
        <v>0</v>
      </c>
      <c r="BM2275">
        <v>327</v>
      </c>
      <c r="BN2275">
        <v>0</v>
      </c>
    </row>
    <row r="2276" spans="1:66" x14ac:dyDescent="0.15">
      <c r="A2276">
        <v>327</v>
      </c>
      <c r="B2276">
        <v>8.9454087699909071</v>
      </c>
      <c r="I2276">
        <v>327</v>
      </c>
      <c r="J2276">
        <v>8.9454087699909071</v>
      </c>
      <c r="Q2276">
        <v>327</v>
      </c>
      <c r="R2276">
        <v>8.9454087699909071</v>
      </c>
      <c r="Y2276">
        <v>327</v>
      </c>
      <c r="Z2276">
        <v>8.9454087699909071</v>
      </c>
      <c r="AG2276">
        <v>327</v>
      </c>
      <c r="AH2276">
        <v>8.9454087699909071</v>
      </c>
      <c r="AO2276">
        <v>327</v>
      </c>
      <c r="AP2276">
        <v>8.9454087699909071</v>
      </c>
      <c r="AW2276">
        <v>327</v>
      </c>
      <c r="AX2276">
        <v>8.9454087699909071</v>
      </c>
      <c r="BE2276">
        <v>327</v>
      </c>
      <c r="BF2276">
        <v>8.9454087699909071</v>
      </c>
      <c r="BM2276">
        <v>327</v>
      </c>
      <c r="BN2276">
        <v>8.9454087699909071</v>
      </c>
    </row>
    <row r="2277" spans="1:66" x14ac:dyDescent="0.15">
      <c r="A2277">
        <v>326.5</v>
      </c>
      <c r="B2277">
        <v>8.9454087699909071</v>
      </c>
      <c r="I2277">
        <v>326.5</v>
      </c>
      <c r="J2277">
        <v>8.9454087699909071</v>
      </c>
      <c r="Q2277">
        <v>326.5</v>
      </c>
      <c r="R2277">
        <v>8.9454087699909071</v>
      </c>
      <c r="Y2277">
        <v>326.5</v>
      </c>
      <c r="Z2277">
        <v>8.9454087699909071</v>
      </c>
      <c r="AG2277">
        <v>326.5</v>
      </c>
      <c r="AH2277">
        <v>8.9454087699909071</v>
      </c>
      <c r="AO2277">
        <v>326.5</v>
      </c>
      <c r="AP2277">
        <v>8.9454087699909071</v>
      </c>
      <c r="AW2277">
        <v>326.5</v>
      </c>
      <c r="AX2277">
        <v>8.9454087699909071</v>
      </c>
      <c r="BE2277">
        <v>326.5</v>
      </c>
      <c r="BF2277">
        <v>8.9454087699909071</v>
      </c>
      <c r="BM2277">
        <v>326.5</v>
      </c>
      <c r="BN2277">
        <v>8.9454087699909071</v>
      </c>
    </row>
    <row r="2278" spans="1:66" x14ac:dyDescent="0.15">
      <c r="A2278">
        <v>326.5</v>
      </c>
      <c r="B2278">
        <v>27.192337470032001</v>
      </c>
      <c r="I2278">
        <v>326.5</v>
      </c>
      <c r="J2278">
        <v>27.192337470032001</v>
      </c>
      <c r="Q2278">
        <v>326.5</v>
      </c>
      <c r="R2278">
        <v>27.192337470032001</v>
      </c>
      <c r="Y2278">
        <v>326.5</v>
      </c>
      <c r="Z2278">
        <v>27.192337470032001</v>
      </c>
      <c r="AG2278">
        <v>326.5</v>
      </c>
      <c r="AH2278">
        <v>27.192337470032001</v>
      </c>
      <c r="AO2278">
        <v>326.5</v>
      </c>
      <c r="AP2278">
        <v>27.192337470032001</v>
      </c>
      <c r="AW2278">
        <v>326.5</v>
      </c>
      <c r="AX2278">
        <v>27.192337470032001</v>
      </c>
      <c r="BE2278">
        <v>326.5</v>
      </c>
      <c r="BF2278">
        <v>27.192337470032001</v>
      </c>
      <c r="BM2278">
        <v>326.5</v>
      </c>
      <c r="BN2278">
        <v>27.192337470032001</v>
      </c>
    </row>
    <row r="2279" spans="1:66" x14ac:dyDescent="0.15">
      <c r="A2279">
        <v>329.25</v>
      </c>
      <c r="B2279">
        <v>27.192337470032001</v>
      </c>
      <c r="I2279">
        <v>329.25</v>
      </c>
      <c r="J2279">
        <v>27.192337470032001</v>
      </c>
      <c r="Q2279">
        <v>329.25</v>
      </c>
      <c r="R2279">
        <v>27.192337470032001</v>
      </c>
      <c r="Y2279">
        <v>329.25</v>
      </c>
      <c r="Z2279">
        <v>27.192337470032001</v>
      </c>
      <c r="AG2279">
        <v>329.25</v>
      </c>
      <c r="AH2279">
        <v>27.192337470032001</v>
      </c>
      <c r="AO2279">
        <v>329.25</v>
      </c>
      <c r="AP2279">
        <v>27.192337470032001</v>
      </c>
      <c r="AW2279">
        <v>329.25</v>
      </c>
      <c r="AX2279">
        <v>27.192337470032001</v>
      </c>
      <c r="BE2279">
        <v>329.25</v>
      </c>
      <c r="BF2279">
        <v>27.192337470032001</v>
      </c>
      <c r="BM2279">
        <v>329.25</v>
      </c>
      <c r="BN2279">
        <v>27.192337470032001</v>
      </c>
    </row>
    <row r="2280" spans="1:66" x14ac:dyDescent="0.15">
      <c r="A2280">
        <v>329.25</v>
      </c>
      <c r="B2280">
        <v>11.746105825461999</v>
      </c>
      <c r="I2280">
        <v>329.25</v>
      </c>
      <c r="J2280">
        <v>11.746105825461999</v>
      </c>
      <c r="Q2280">
        <v>329.25</v>
      </c>
      <c r="R2280">
        <v>11.746105825461999</v>
      </c>
      <c r="Y2280">
        <v>329.25</v>
      </c>
      <c r="Z2280">
        <v>11.746105825461999</v>
      </c>
      <c r="AG2280">
        <v>329.25</v>
      </c>
      <c r="AH2280">
        <v>11.746105825461999</v>
      </c>
      <c r="AO2280">
        <v>329.25</v>
      </c>
      <c r="AP2280">
        <v>11.746105825461999</v>
      </c>
      <c r="AW2280">
        <v>329.25</v>
      </c>
      <c r="AX2280">
        <v>11.746105825461999</v>
      </c>
      <c r="BE2280">
        <v>329.25</v>
      </c>
      <c r="BF2280">
        <v>11.746105825461999</v>
      </c>
      <c r="BM2280">
        <v>329.25</v>
      </c>
      <c r="BN2280">
        <v>11.746105825461999</v>
      </c>
    </row>
    <row r="2281" spans="1:66" x14ac:dyDescent="0.15">
      <c r="A2281">
        <v>328</v>
      </c>
      <c r="B2281">
        <v>11.746105825461999</v>
      </c>
      <c r="I2281">
        <v>328</v>
      </c>
      <c r="J2281">
        <v>11.746105825461999</v>
      </c>
      <c r="Q2281">
        <v>328</v>
      </c>
      <c r="R2281">
        <v>11.746105825461999</v>
      </c>
      <c r="Y2281">
        <v>328</v>
      </c>
      <c r="Z2281">
        <v>11.746105825461999</v>
      </c>
      <c r="AG2281">
        <v>328</v>
      </c>
      <c r="AH2281">
        <v>11.746105825461999</v>
      </c>
      <c r="AO2281">
        <v>328</v>
      </c>
      <c r="AP2281">
        <v>11.746105825461999</v>
      </c>
      <c r="AW2281">
        <v>328</v>
      </c>
      <c r="AX2281">
        <v>11.746105825461999</v>
      </c>
      <c r="BE2281">
        <v>328</v>
      </c>
      <c r="BF2281">
        <v>11.746105825461999</v>
      </c>
      <c r="BM2281">
        <v>328</v>
      </c>
      <c r="BN2281">
        <v>11.746105825461999</v>
      </c>
    </row>
    <row r="2282" spans="1:66" x14ac:dyDescent="0.15">
      <c r="A2282">
        <v>328</v>
      </c>
      <c r="B2282">
        <v>0</v>
      </c>
      <c r="I2282">
        <v>328</v>
      </c>
      <c r="J2282">
        <v>0</v>
      </c>
      <c r="Q2282">
        <v>328</v>
      </c>
      <c r="R2282">
        <v>0</v>
      </c>
      <c r="Y2282">
        <v>328</v>
      </c>
      <c r="Z2282">
        <v>0</v>
      </c>
      <c r="AG2282">
        <v>328</v>
      </c>
      <c r="AH2282">
        <v>0</v>
      </c>
      <c r="AO2282">
        <v>328</v>
      </c>
      <c r="AP2282">
        <v>0</v>
      </c>
      <c r="AW2282">
        <v>328</v>
      </c>
      <c r="AX2282">
        <v>0</v>
      </c>
      <c r="BE2282">
        <v>328</v>
      </c>
      <c r="BF2282">
        <v>0</v>
      </c>
      <c r="BM2282">
        <v>328</v>
      </c>
      <c r="BN2282">
        <v>0</v>
      </c>
    </row>
    <row r="2283" spans="1:66" x14ac:dyDescent="0.15">
      <c r="A2283">
        <v>328</v>
      </c>
      <c r="B2283">
        <v>11.746105825461999</v>
      </c>
      <c r="I2283">
        <v>328</v>
      </c>
      <c r="J2283">
        <v>11.746105825461999</v>
      </c>
      <c r="Q2283">
        <v>328</v>
      </c>
      <c r="R2283">
        <v>11.746105825461999</v>
      </c>
      <c r="Y2283">
        <v>328</v>
      </c>
      <c r="Z2283">
        <v>11.746105825461999</v>
      </c>
      <c r="AG2283">
        <v>328</v>
      </c>
      <c r="AH2283">
        <v>11.746105825461999</v>
      </c>
      <c r="AO2283">
        <v>328</v>
      </c>
      <c r="AP2283">
        <v>11.746105825461999</v>
      </c>
      <c r="AW2283">
        <v>328</v>
      </c>
      <c r="AX2283">
        <v>11.746105825461999</v>
      </c>
      <c r="BE2283">
        <v>328</v>
      </c>
      <c r="BF2283">
        <v>11.746105825461999</v>
      </c>
      <c r="BM2283">
        <v>328</v>
      </c>
      <c r="BN2283">
        <v>11.746105825461999</v>
      </c>
    </row>
    <row r="2284" spans="1:66" x14ac:dyDescent="0.15">
      <c r="A2284">
        <v>330.5</v>
      </c>
      <c r="B2284">
        <v>11.746105825461999</v>
      </c>
      <c r="I2284">
        <v>330.5</v>
      </c>
      <c r="J2284">
        <v>11.746105825461999</v>
      </c>
      <c r="Q2284">
        <v>330.5</v>
      </c>
      <c r="R2284">
        <v>11.746105825461999</v>
      </c>
      <c r="Y2284">
        <v>330.5</v>
      </c>
      <c r="Z2284">
        <v>11.746105825461999</v>
      </c>
      <c r="AG2284">
        <v>330.5</v>
      </c>
      <c r="AH2284">
        <v>11.746105825461999</v>
      </c>
      <c r="AO2284">
        <v>330.5</v>
      </c>
      <c r="AP2284">
        <v>11.746105825461999</v>
      </c>
      <c r="AW2284">
        <v>330.5</v>
      </c>
      <c r="AX2284">
        <v>11.746105825461999</v>
      </c>
      <c r="BE2284">
        <v>330.5</v>
      </c>
      <c r="BF2284">
        <v>11.746105825461999</v>
      </c>
      <c r="BM2284">
        <v>330.5</v>
      </c>
      <c r="BN2284">
        <v>11.746105825461999</v>
      </c>
    </row>
    <row r="2285" spans="1:66" x14ac:dyDescent="0.15">
      <c r="A2285">
        <v>330.5</v>
      </c>
      <c r="B2285">
        <v>7.0970377744700004</v>
      </c>
      <c r="I2285">
        <v>330.5</v>
      </c>
      <c r="J2285">
        <v>7.0970377744700004</v>
      </c>
      <c r="Q2285">
        <v>330.5</v>
      </c>
      <c r="R2285">
        <v>7.0970377744700004</v>
      </c>
      <c r="Y2285">
        <v>330.5</v>
      </c>
      <c r="Z2285">
        <v>7.0970377744700004</v>
      </c>
      <c r="AG2285">
        <v>330.5</v>
      </c>
      <c r="AH2285">
        <v>7.0970377744700004</v>
      </c>
      <c r="AO2285">
        <v>330.5</v>
      </c>
      <c r="AP2285">
        <v>7.0970377744700004</v>
      </c>
      <c r="AW2285">
        <v>330.5</v>
      </c>
      <c r="AX2285">
        <v>7.0970377744700004</v>
      </c>
      <c r="BE2285">
        <v>330.5</v>
      </c>
      <c r="BF2285">
        <v>7.0970377744700004</v>
      </c>
      <c r="BM2285">
        <v>330.5</v>
      </c>
      <c r="BN2285">
        <v>7.0970377744700004</v>
      </c>
    </row>
    <row r="2286" spans="1:66" x14ac:dyDescent="0.15">
      <c r="A2286">
        <v>329.5</v>
      </c>
      <c r="B2286">
        <v>7.0970377744700004</v>
      </c>
      <c r="I2286">
        <v>329.5</v>
      </c>
      <c r="J2286">
        <v>7.0970377744700004</v>
      </c>
      <c r="Q2286">
        <v>329.5</v>
      </c>
      <c r="R2286">
        <v>7.0970377744700004</v>
      </c>
      <c r="Y2286">
        <v>329.5</v>
      </c>
      <c r="Z2286">
        <v>7.0970377744700004</v>
      </c>
      <c r="AG2286">
        <v>329.5</v>
      </c>
      <c r="AH2286">
        <v>7.0970377744700004</v>
      </c>
      <c r="AO2286">
        <v>329.5</v>
      </c>
      <c r="AP2286">
        <v>7.0970377744700004</v>
      </c>
      <c r="AW2286">
        <v>329.5</v>
      </c>
      <c r="AX2286">
        <v>7.0970377744700004</v>
      </c>
      <c r="BE2286">
        <v>329.5</v>
      </c>
      <c r="BF2286">
        <v>7.0970377744700004</v>
      </c>
      <c r="BM2286">
        <v>329.5</v>
      </c>
      <c r="BN2286">
        <v>7.0970377744700004</v>
      </c>
    </row>
    <row r="2287" spans="1:66" x14ac:dyDescent="0.15">
      <c r="A2287">
        <v>329.5</v>
      </c>
      <c r="B2287">
        <v>3.5081196449422301</v>
      </c>
      <c r="I2287">
        <v>329.5</v>
      </c>
      <c r="J2287">
        <v>3.5081196449422301</v>
      </c>
      <c r="Q2287">
        <v>329.5</v>
      </c>
      <c r="R2287">
        <v>3.5081196449422301</v>
      </c>
      <c r="Y2287">
        <v>329.5</v>
      </c>
      <c r="Z2287">
        <v>3.5081196449422301</v>
      </c>
      <c r="AG2287">
        <v>329.5</v>
      </c>
      <c r="AH2287">
        <v>3.5081196449422301</v>
      </c>
      <c r="AO2287">
        <v>329.5</v>
      </c>
      <c r="AP2287">
        <v>3.5081196449422301</v>
      </c>
      <c r="AW2287">
        <v>329.5</v>
      </c>
      <c r="AX2287">
        <v>3.5081196449422301</v>
      </c>
      <c r="BE2287">
        <v>329.5</v>
      </c>
      <c r="BF2287">
        <v>3.5081196449422301</v>
      </c>
      <c r="BM2287">
        <v>329.5</v>
      </c>
      <c r="BN2287">
        <v>3.5081196449422301</v>
      </c>
    </row>
    <row r="2288" spans="1:66" x14ac:dyDescent="0.15">
      <c r="A2288">
        <v>329</v>
      </c>
      <c r="B2288">
        <v>3.5081196449422301</v>
      </c>
      <c r="I2288">
        <v>329</v>
      </c>
      <c r="J2288">
        <v>3.5081196449422301</v>
      </c>
      <c r="Q2288">
        <v>329</v>
      </c>
      <c r="R2288">
        <v>3.5081196449422301</v>
      </c>
      <c r="Y2288">
        <v>329</v>
      </c>
      <c r="Z2288">
        <v>3.5081196449422301</v>
      </c>
      <c r="AG2288">
        <v>329</v>
      </c>
      <c r="AH2288">
        <v>3.5081196449422301</v>
      </c>
      <c r="AO2288">
        <v>329</v>
      </c>
      <c r="AP2288">
        <v>3.5081196449422301</v>
      </c>
      <c r="AW2288">
        <v>329</v>
      </c>
      <c r="AX2288">
        <v>3.5081196449422301</v>
      </c>
      <c r="BE2288">
        <v>329</v>
      </c>
      <c r="BF2288">
        <v>3.5081196449422301</v>
      </c>
      <c r="BM2288">
        <v>329</v>
      </c>
      <c r="BN2288">
        <v>3.5081196449422301</v>
      </c>
    </row>
    <row r="2289" spans="1:66" x14ac:dyDescent="0.15">
      <c r="A2289">
        <v>329</v>
      </c>
      <c r="B2289">
        <v>0</v>
      </c>
      <c r="I2289">
        <v>329</v>
      </c>
      <c r="J2289">
        <v>0</v>
      </c>
      <c r="Q2289">
        <v>329</v>
      </c>
      <c r="R2289">
        <v>0</v>
      </c>
      <c r="Y2289">
        <v>329</v>
      </c>
      <c r="Z2289">
        <v>0</v>
      </c>
      <c r="AG2289">
        <v>329</v>
      </c>
      <c r="AH2289">
        <v>0</v>
      </c>
      <c r="AO2289">
        <v>329</v>
      </c>
      <c r="AP2289">
        <v>0</v>
      </c>
      <c r="AW2289">
        <v>329</v>
      </c>
      <c r="AX2289">
        <v>0</v>
      </c>
      <c r="BE2289">
        <v>329</v>
      </c>
      <c r="BF2289">
        <v>0</v>
      </c>
      <c r="BM2289">
        <v>329</v>
      </c>
      <c r="BN2289">
        <v>0</v>
      </c>
    </row>
    <row r="2290" spans="1:66" x14ac:dyDescent="0.15">
      <c r="A2290">
        <v>329</v>
      </c>
      <c r="B2290">
        <v>3.5081196449422301</v>
      </c>
      <c r="I2290">
        <v>329</v>
      </c>
      <c r="J2290">
        <v>3.5081196449422301</v>
      </c>
      <c r="Q2290">
        <v>329</v>
      </c>
      <c r="R2290">
        <v>3.5081196449422301</v>
      </c>
      <c r="Y2290">
        <v>329</v>
      </c>
      <c r="Z2290">
        <v>3.5081196449422301</v>
      </c>
      <c r="AG2290">
        <v>329</v>
      </c>
      <c r="AH2290">
        <v>3.5081196449422301</v>
      </c>
      <c r="AO2290">
        <v>329</v>
      </c>
      <c r="AP2290">
        <v>3.5081196449422301</v>
      </c>
      <c r="AW2290">
        <v>329</v>
      </c>
      <c r="AX2290">
        <v>3.5081196449422301</v>
      </c>
      <c r="BE2290">
        <v>329</v>
      </c>
      <c r="BF2290">
        <v>3.5081196449422301</v>
      </c>
      <c r="BM2290">
        <v>329</v>
      </c>
      <c r="BN2290">
        <v>3.5081196449422301</v>
      </c>
    </row>
    <row r="2291" spans="1:66" x14ac:dyDescent="0.15">
      <c r="A2291">
        <v>330</v>
      </c>
      <c r="B2291">
        <v>3.5081196449422301</v>
      </c>
      <c r="I2291">
        <v>330</v>
      </c>
      <c r="J2291">
        <v>3.5081196449422301</v>
      </c>
      <c r="Q2291">
        <v>330</v>
      </c>
      <c r="R2291">
        <v>3.5081196449422301</v>
      </c>
      <c r="Y2291">
        <v>330</v>
      </c>
      <c r="Z2291">
        <v>3.5081196449422301</v>
      </c>
      <c r="AG2291">
        <v>330</v>
      </c>
      <c r="AH2291">
        <v>3.5081196449422301</v>
      </c>
      <c r="AO2291">
        <v>330</v>
      </c>
      <c r="AP2291">
        <v>3.5081196449422301</v>
      </c>
      <c r="AW2291">
        <v>330</v>
      </c>
      <c r="AX2291">
        <v>3.5081196449422301</v>
      </c>
      <c r="BE2291">
        <v>330</v>
      </c>
      <c r="BF2291">
        <v>3.5081196449422301</v>
      </c>
      <c r="BM2291">
        <v>330</v>
      </c>
      <c r="BN2291">
        <v>3.5081196449422301</v>
      </c>
    </row>
    <row r="2292" spans="1:66" x14ac:dyDescent="0.15">
      <c r="A2292">
        <v>330</v>
      </c>
      <c r="B2292">
        <v>0</v>
      </c>
      <c r="I2292">
        <v>330</v>
      </c>
      <c r="J2292">
        <v>0</v>
      </c>
      <c r="Q2292">
        <v>330</v>
      </c>
      <c r="R2292">
        <v>0</v>
      </c>
      <c r="Y2292">
        <v>330</v>
      </c>
      <c r="Z2292">
        <v>0</v>
      </c>
      <c r="AG2292">
        <v>330</v>
      </c>
      <c r="AH2292">
        <v>0</v>
      </c>
      <c r="AO2292">
        <v>330</v>
      </c>
      <c r="AP2292">
        <v>0</v>
      </c>
      <c r="AW2292">
        <v>330</v>
      </c>
      <c r="AX2292">
        <v>0</v>
      </c>
      <c r="BE2292">
        <v>330</v>
      </c>
      <c r="BF2292">
        <v>0</v>
      </c>
      <c r="BM2292">
        <v>330</v>
      </c>
      <c r="BN2292">
        <v>0</v>
      </c>
    </row>
    <row r="2293" spans="1:66" x14ac:dyDescent="0.15">
      <c r="A2293">
        <v>330</v>
      </c>
      <c r="B2293">
        <v>3.5081196449422301</v>
      </c>
      <c r="I2293">
        <v>330</v>
      </c>
      <c r="J2293">
        <v>3.5081196449422301</v>
      </c>
      <c r="Q2293">
        <v>330</v>
      </c>
      <c r="R2293">
        <v>3.5081196449422301</v>
      </c>
      <c r="Y2293">
        <v>330</v>
      </c>
      <c r="Z2293">
        <v>3.5081196449422301</v>
      </c>
      <c r="AG2293">
        <v>330</v>
      </c>
      <c r="AH2293">
        <v>3.5081196449422301</v>
      </c>
      <c r="AO2293">
        <v>330</v>
      </c>
      <c r="AP2293">
        <v>3.5081196449422301</v>
      </c>
      <c r="AW2293">
        <v>330</v>
      </c>
      <c r="AX2293">
        <v>3.5081196449422301</v>
      </c>
      <c r="BE2293">
        <v>330</v>
      </c>
      <c r="BF2293">
        <v>3.5081196449422301</v>
      </c>
      <c r="BM2293">
        <v>330</v>
      </c>
      <c r="BN2293">
        <v>3.5081196449422301</v>
      </c>
    </row>
    <row r="2294" spans="1:66" x14ac:dyDescent="0.15">
      <c r="A2294">
        <v>329.5</v>
      </c>
      <c r="B2294">
        <v>3.5081196449422301</v>
      </c>
      <c r="I2294">
        <v>329.5</v>
      </c>
      <c r="J2294">
        <v>3.5081196449422301</v>
      </c>
      <c r="Q2294">
        <v>329.5</v>
      </c>
      <c r="R2294">
        <v>3.5081196449422301</v>
      </c>
      <c r="Y2294">
        <v>329.5</v>
      </c>
      <c r="Z2294">
        <v>3.5081196449422301</v>
      </c>
      <c r="AG2294">
        <v>329.5</v>
      </c>
      <c r="AH2294">
        <v>3.5081196449422301</v>
      </c>
      <c r="AO2294">
        <v>329.5</v>
      </c>
      <c r="AP2294">
        <v>3.5081196449422301</v>
      </c>
      <c r="AW2294">
        <v>329.5</v>
      </c>
      <c r="AX2294">
        <v>3.5081196449422301</v>
      </c>
      <c r="BE2294">
        <v>329.5</v>
      </c>
      <c r="BF2294">
        <v>3.5081196449422301</v>
      </c>
      <c r="BM2294">
        <v>329.5</v>
      </c>
      <c r="BN2294">
        <v>3.5081196449422301</v>
      </c>
    </row>
    <row r="2295" spans="1:66" x14ac:dyDescent="0.15">
      <c r="A2295">
        <v>329.5</v>
      </c>
      <c r="B2295">
        <v>7.0970377744700004</v>
      </c>
      <c r="I2295">
        <v>329.5</v>
      </c>
      <c r="J2295">
        <v>7.0970377744700004</v>
      </c>
      <c r="Q2295">
        <v>329.5</v>
      </c>
      <c r="R2295">
        <v>7.0970377744700004</v>
      </c>
      <c r="Y2295">
        <v>329.5</v>
      </c>
      <c r="Z2295">
        <v>7.0970377744700004</v>
      </c>
      <c r="AG2295">
        <v>329.5</v>
      </c>
      <c r="AH2295">
        <v>7.0970377744700004</v>
      </c>
      <c r="AO2295">
        <v>329.5</v>
      </c>
      <c r="AP2295">
        <v>7.0970377744700004</v>
      </c>
      <c r="AW2295">
        <v>329.5</v>
      </c>
      <c r="AX2295">
        <v>7.0970377744700004</v>
      </c>
      <c r="BE2295">
        <v>329.5</v>
      </c>
      <c r="BF2295">
        <v>7.0970377744700004</v>
      </c>
      <c r="BM2295">
        <v>329.5</v>
      </c>
      <c r="BN2295">
        <v>7.0970377744700004</v>
      </c>
    </row>
    <row r="2296" spans="1:66" x14ac:dyDescent="0.15">
      <c r="A2296">
        <v>331.5</v>
      </c>
      <c r="B2296">
        <v>7.0970377744700004</v>
      </c>
      <c r="I2296">
        <v>331.5</v>
      </c>
      <c r="J2296">
        <v>7.0970377744700004</v>
      </c>
      <c r="Q2296">
        <v>331.5</v>
      </c>
      <c r="R2296">
        <v>7.0970377744700004</v>
      </c>
      <c r="Y2296">
        <v>331.5</v>
      </c>
      <c r="Z2296">
        <v>7.0970377744700004</v>
      </c>
      <c r="AG2296">
        <v>331.5</v>
      </c>
      <c r="AH2296">
        <v>7.0970377744700004</v>
      </c>
      <c r="AO2296">
        <v>331.5</v>
      </c>
      <c r="AP2296">
        <v>7.0970377744700004</v>
      </c>
      <c r="AW2296">
        <v>331.5</v>
      </c>
      <c r="AX2296">
        <v>7.0970377744700004</v>
      </c>
      <c r="BE2296">
        <v>331.5</v>
      </c>
      <c r="BF2296">
        <v>7.0970377744700004</v>
      </c>
      <c r="BM2296">
        <v>331.5</v>
      </c>
      <c r="BN2296">
        <v>7.0970377744700004</v>
      </c>
    </row>
    <row r="2297" spans="1:66" x14ac:dyDescent="0.15">
      <c r="A2297">
        <v>331.5</v>
      </c>
      <c r="B2297">
        <v>3.6588145973386799</v>
      </c>
      <c r="I2297">
        <v>331.5</v>
      </c>
      <c r="J2297">
        <v>3.6588145973386799</v>
      </c>
      <c r="Q2297">
        <v>331.5</v>
      </c>
      <c r="R2297">
        <v>3.6588145973386799</v>
      </c>
      <c r="Y2297">
        <v>331.5</v>
      </c>
      <c r="Z2297">
        <v>3.6588145973386799</v>
      </c>
      <c r="AG2297">
        <v>331.5</v>
      </c>
      <c r="AH2297">
        <v>3.6588145973386799</v>
      </c>
      <c r="AO2297">
        <v>331.5</v>
      </c>
      <c r="AP2297">
        <v>3.6588145973386799</v>
      </c>
      <c r="AW2297">
        <v>331.5</v>
      </c>
      <c r="AX2297">
        <v>3.6588145973386799</v>
      </c>
      <c r="BE2297">
        <v>331.5</v>
      </c>
      <c r="BF2297">
        <v>3.6588145973386799</v>
      </c>
      <c r="BM2297">
        <v>331.5</v>
      </c>
      <c r="BN2297">
        <v>3.6588145973386799</v>
      </c>
    </row>
    <row r="2298" spans="1:66" x14ac:dyDescent="0.15">
      <c r="A2298">
        <v>331</v>
      </c>
      <c r="B2298">
        <v>3.6588145973386799</v>
      </c>
      <c r="I2298">
        <v>331</v>
      </c>
      <c r="J2298">
        <v>3.6588145973386799</v>
      </c>
      <c r="Q2298">
        <v>331</v>
      </c>
      <c r="R2298">
        <v>3.6588145973386799</v>
      </c>
      <c r="Y2298">
        <v>331</v>
      </c>
      <c r="Z2298">
        <v>3.6588145973386799</v>
      </c>
      <c r="AG2298">
        <v>331</v>
      </c>
      <c r="AH2298">
        <v>3.6588145973386799</v>
      </c>
      <c r="AO2298">
        <v>331</v>
      </c>
      <c r="AP2298">
        <v>3.6588145973386799</v>
      </c>
      <c r="AW2298">
        <v>331</v>
      </c>
      <c r="AX2298">
        <v>3.6588145973386799</v>
      </c>
      <c r="BE2298">
        <v>331</v>
      </c>
      <c r="BF2298">
        <v>3.6588145973386799</v>
      </c>
      <c r="BM2298">
        <v>331</v>
      </c>
      <c r="BN2298">
        <v>3.6588145973386799</v>
      </c>
    </row>
    <row r="2299" spans="1:66" x14ac:dyDescent="0.15">
      <c r="A2299">
        <v>331</v>
      </c>
      <c r="B2299">
        <v>0</v>
      </c>
      <c r="I2299">
        <v>331</v>
      </c>
      <c r="J2299">
        <v>0</v>
      </c>
      <c r="Q2299">
        <v>331</v>
      </c>
      <c r="R2299">
        <v>0</v>
      </c>
      <c r="Y2299">
        <v>331</v>
      </c>
      <c r="Z2299">
        <v>0</v>
      </c>
      <c r="AG2299">
        <v>331</v>
      </c>
      <c r="AH2299">
        <v>0</v>
      </c>
      <c r="AO2299">
        <v>331</v>
      </c>
      <c r="AP2299">
        <v>0</v>
      </c>
      <c r="AW2299">
        <v>331</v>
      </c>
      <c r="AX2299">
        <v>0</v>
      </c>
      <c r="BE2299">
        <v>331</v>
      </c>
      <c r="BF2299">
        <v>0</v>
      </c>
      <c r="BM2299">
        <v>331</v>
      </c>
      <c r="BN2299">
        <v>0</v>
      </c>
    </row>
    <row r="2300" spans="1:66" x14ac:dyDescent="0.15">
      <c r="A2300">
        <v>331</v>
      </c>
      <c r="B2300">
        <v>3.6588145973386799</v>
      </c>
      <c r="I2300">
        <v>331</v>
      </c>
      <c r="J2300">
        <v>3.6588145973386799</v>
      </c>
      <c r="Q2300">
        <v>331</v>
      </c>
      <c r="R2300">
        <v>3.6588145973386799</v>
      </c>
      <c r="Y2300">
        <v>331</v>
      </c>
      <c r="Z2300">
        <v>3.6588145973386799</v>
      </c>
      <c r="AG2300">
        <v>331</v>
      </c>
      <c r="AH2300">
        <v>3.6588145973386799</v>
      </c>
      <c r="AO2300">
        <v>331</v>
      </c>
      <c r="AP2300">
        <v>3.6588145973386799</v>
      </c>
      <c r="AW2300">
        <v>331</v>
      </c>
      <c r="AX2300">
        <v>3.6588145973386799</v>
      </c>
      <c r="BE2300">
        <v>331</v>
      </c>
      <c r="BF2300">
        <v>3.6588145973386799</v>
      </c>
      <c r="BM2300">
        <v>331</v>
      </c>
      <c r="BN2300">
        <v>3.6588145973386799</v>
      </c>
    </row>
    <row r="2301" spans="1:66" x14ac:dyDescent="0.15">
      <c r="A2301">
        <v>332</v>
      </c>
      <c r="B2301">
        <v>3.6588145973386799</v>
      </c>
      <c r="I2301">
        <v>332</v>
      </c>
      <c r="J2301">
        <v>3.6588145973386799</v>
      </c>
      <c r="Q2301">
        <v>332</v>
      </c>
      <c r="R2301">
        <v>3.6588145973386799</v>
      </c>
      <c r="Y2301">
        <v>332</v>
      </c>
      <c r="Z2301">
        <v>3.6588145973386799</v>
      </c>
      <c r="AG2301">
        <v>332</v>
      </c>
      <c r="AH2301">
        <v>3.6588145973386799</v>
      </c>
      <c r="AO2301">
        <v>332</v>
      </c>
      <c r="AP2301">
        <v>3.6588145973386799</v>
      </c>
      <c r="AW2301">
        <v>332</v>
      </c>
      <c r="AX2301">
        <v>3.6588145973386799</v>
      </c>
      <c r="BE2301">
        <v>332</v>
      </c>
      <c r="BF2301">
        <v>3.6588145973386799</v>
      </c>
      <c r="BM2301">
        <v>332</v>
      </c>
      <c r="BN2301">
        <v>3.6588145973386799</v>
      </c>
    </row>
    <row r="2302" spans="1:66" x14ac:dyDescent="0.15">
      <c r="A2302">
        <v>332</v>
      </c>
      <c r="B2302">
        <v>0</v>
      </c>
      <c r="I2302">
        <v>332</v>
      </c>
      <c r="J2302">
        <v>0</v>
      </c>
      <c r="Q2302">
        <v>332</v>
      </c>
      <c r="R2302">
        <v>0</v>
      </c>
      <c r="Y2302">
        <v>332</v>
      </c>
      <c r="Z2302">
        <v>0</v>
      </c>
      <c r="AG2302">
        <v>332</v>
      </c>
      <c r="AH2302">
        <v>0</v>
      </c>
      <c r="AO2302">
        <v>332</v>
      </c>
      <c r="AP2302">
        <v>0</v>
      </c>
      <c r="AW2302">
        <v>332</v>
      </c>
      <c r="AX2302">
        <v>0</v>
      </c>
      <c r="BE2302">
        <v>332</v>
      </c>
      <c r="BF2302">
        <v>0</v>
      </c>
      <c r="BM2302">
        <v>332</v>
      </c>
      <c r="BN2302">
        <v>0</v>
      </c>
    </row>
    <row r="2303" spans="1:66" x14ac:dyDescent="0.15">
      <c r="A2303">
        <v>332</v>
      </c>
      <c r="B2303">
        <v>3.6588145973386799</v>
      </c>
      <c r="I2303">
        <v>332</v>
      </c>
      <c r="J2303">
        <v>3.6588145973386799</v>
      </c>
      <c r="Q2303">
        <v>332</v>
      </c>
      <c r="R2303">
        <v>3.6588145973386799</v>
      </c>
      <c r="Y2303">
        <v>332</v>
      </c>
      <c r="Z2303">
        <v>3.6588145973386799</v>
      </c>
      <c r="AG2303">
        <v>332</v>
      </c>
      <c r="AH2303">
        <v>3.6588145973386799</v>
      </c>
      <c r="AO2303">
        <v>332</v>
      </c>
      <c r="AP2303">
        <v>3.6588145973386799</v>
      </c>
      <c r="AW2303">
        <v>332</v>
      </c>
      <c r="AX2303">
        <v>3.6588145973386799</v>
      </c>
      <c r="BE2303">
        <v>332</v>
      </c>
      <c r="BF2303">
        <v>3.6588145973386799</v>
      </c>
      <c r="BM2303">
        <v>332</v>
      </c>
      <c r="BN2303">
        <v>3.6588145973386799</v>
      </c>
    </row>
    <row r="2304" spans="1:66" x14ac:dyDescent="0.15">
      <c r="A2304">
        <v>331.5</v>
      </c>
      <c r="B2304">
        <v>3.6588145973386799</v>
      </c>
      <c r="I2304">
        <v>331.5</v>
      </c>
      <c r="J2304">
        <v>3.6588145973386799</v>
      </c>
      <c r="Q2304">
        <v>331.5</v>
      </c>
      <c r="R2304">
        <v>3.6588145973386799</v>
      </c>
      <c r="Y2304">
        <v>331.5</v>
      </c>
      <c r="Z2304">
        <v>3.6588145973386799</v>
      </c>
      <c r="AG2304">
        <v>331.5</v>
      </c>
      <c r="AH2304">
        <v>3.6588145973386799</v>
      </c>
      <c r="AO2304">
        <v>331.5</v>
      </c>
      <c r="AP2304">
        <v>3.6588145973386799</v>
      </c>
      <c r="AW2304">
        <v>331.5</v>
      </c>
      <c r="AX2304">
        <v>3.6588145973386799</v>
      </c>
      <c r="BE2304">
        <v>331.5</v>
      </c>
      <c r="BF2304">
        <v>3.6588145973386799</v>
      </c>
      <c r="BM2304">
        <v>331.5</v>
      </c>
      <c r="BN2304">
        <v>3.6588145973386799</v>
      </c>
    </row>
    <row r="2305" spans="1:66" x14ac:dyDescent="0.15">
      <c r="A2305">
        <v>331.5</v>
      </c>
      <c r="B2305">
        <v>7.0970377744700004</v>
      </c>
      <c r="I2305">
        <v>331.5</v>
      </c>
      <c r="J2305">
        <v>7.0970377744700004</v>
      </c>
      <c r="Q2305">
        <v>331.5</v>
      </c>
      <c r="R2305">
        <v>7.0970377744700004</v>
      </c>
      <c r="Y2305">
        <v>331.5</v>
      </c>
      <c r="Z2305">
        <v>7.0970377744700004</v>
      </c>
      <c r="AG2305">
        <v>331.5</v>
      </c>
      <c r="AH2305">
        <v>7.0970377744700004</v>
      </c>
      <c r="AO2305">
        <v>331.5</v>
      </c>
      <c r="AP2305">
        <v>7.0970377744700004</v>
      </c>
      <c r="AW2305">
        <v>331.5</v>
      </c>
      <c r="AX2305">
        <v>7.0970377744700004</v>
      </c>
      <c r="BE2305">
        <v>331.5</v>
      </c>
      <c r="BF2305">
        <v>7.0970377744700004</v>
      </c>
      <c r="BM2305">
        <v>331.5</v>
      </c>
      <c r="BN2305">
        <v>7.0970377744700004</v>
      </c>
    </row>
    <row r="2306" spans="1:66" x14ac:dyDescent="0.15">
      <c r="A2306">
        <v>330.5</v>
      </c>
      <c r="B2306">
        <v>7.0970377744700004</v>
      </c>
      <c r="I2306">
        <v>330.5</v>
      </c>
      <c r="J2306">
        <v>7.0970377744700004</v>
      </c>
      <c r="Q2306">
        <v>330.5</v>
      </c>
      <c r="R2306">
        <v>7.0970377744700004</v>
      </c>
      <c r="Y2306">
        <v>330.5</v>
      </c>
      <c r="Z2306">
        <v>7.0970377744700004</v>
      </c>
      <c r="AG2306">
        <v>330.5</v>
      </c>
      <c r="AH2306">
        <v>7.0970377744700004</v>
      </c>
      <c r="AO2306">
        <v>330.5</v>
      </c>
      <c r="AP2306">
        <v>7.0970377744700004</v>
      </c>
      <c r="AW2306">
        <v>330.5</v>
      </c>
      <c r="AX2306">
        <v>7.0970377744700004</v>
      </c>
      <c r="BE2306">
        <v>330.5</v>
      </c>
      <c r="BF2306">
        <v>7.0970377744700004</v>
      </c>
      <c r="BM2306">
        <v>330.5</v>
      </c>
      <c r="BN2306">
        <v>7.0970377744700004</v>
      </c>
    </row>
    <row r="2307" spans="1:66" x14ac:dyDescent="0.15">
      <c r="A2307">
        <v>330.5</v>
      </c>
      <c r="B2307">
        <v>11.746105825461999</v>
      </c>
      <c r="I2307">
        <v>330.5</v>
      </c>
      <c r="J2307">
        <v>11.746105825461999</v>
      </c>
      <c r="Q2307">
        <v>330.5</v>
      </c>
      <c r="R2307">
        <v>11.746105825461999</v>
      </c>
      <c r="Y2307">
        <v>330.5</v>
      </c>
      <c r="Z2307">
        <v>11.746105825461999</v>
      </c>
      <c r="AG2307">
        <v>330.5</v>
      </c>
      <c r="AH2307">
        <v>11.746105825461999</v>
      </c>
      <c r="AO2307">
        <v>330.5</v>
      </c>
      <c r="AP2307">
        <v>11.746105825461999</v>
      </c>
      <c r="AW2307">
        <v>330.5</v>
      </c>
      <c r="AX2307">
        <v>11.746105825461999</v>
      </c>
      <c r="BE2307">
        <v>330.5</v>
      </c>
      <c r="BF2307">
        <v>11.746105825461999</v>
      </c>
      <c r="BM2307">
        <v>330.5</v>
      </c>
      <c r="BN2307">
        <v>11.746105825461999</v>
      </c>
    </row>
    <row r="2308" spans="1:66" x14ac:dyDescent="0.15">
      <c r="A2308">
        <v>329.25</v>
      </c>
      <c r="B2308">
        <v>11.746105825461999</v>
      </c>
      <c r="I2308">
        <v>329.25</v>
      </c>
      <c r="J2308">
        <v>11.746105825461999</v>
      </c>
      <c r="Q2308">
        <v>329.25</v>
      </c>
      <c r="R2308">
        <v>11.746105825461999</v>
      </c>
      <c r="Y2308">
        <v>329.25</v>
      </c>
      <c r="Z2308">
        <v>11.746105825461999</v>
      </c>
      <c r="AG2308">
        <v>329.25</v>
      </c>
      <c r="AH2308">
        <v>11.746105825461999</v>
      </c>
      <c r="AO2308">
        <v>329.25</v>
      </c>
      <c r="AP2308">
        <v>11.746105825461999</v>
      </c>
      <c r="AW2308">
        <v>329.25</v>
      </c>
      <c r="AX2308">
        <v>11.746105825461999</v>
      </c>
      <c r="BE2308">
        <v>329.25</v>
      </c>
      <c r="BF2308">
        <v>11.746105825461999</v>
      </c>
      <c r="BM2308">
        <v>329.25</v>
      </c>
      <c r="BN2308">
        <v>11.746105825461999</v>
      </c>
    </row>
    <row r="2309" spans="1:66" x14ac:dyDescent="0.15">
      <c r="A2309">
        <v>329.25</v>
      </c>
      <c r="B2309">
        <v>27.192337470032001</v>
      </c>
      <c r="I2309">
        <v>329.25</v>
      </c>
      <c r="J2309">
        <v>27.192337470032001</v>
      </c>
      <c r="Q2309">
        <v>329.25</v>
      </c>
      <c r="R2309">
        <v>27.192337470032001</v>
      </c>
      <c r="Y2309">
        <v>329.25</v>
      </c>
      <c r="Z2309">
        <v>27.192337470032001</v>
      </c>
      <c r="AG2309">
        <v>329.25</v>
      </c>
      <c r="AH2309">
        <v>27.192337470032001</v>
      </c>
      <c r="AO2309">
        <v>329.25</v>
      </c>
      <c r="AP2309">
        <v>27.192337470032001</v>
      </c>
      <c r="AW2309">
        <v>329.25</v>
      </c>
      <c r="AX2309">
        <v>27.192337470032001</v>
      </c>
      <c r="BE2309">
        <v>329.25</v>
      </c>
      <c r="BF2309">
        <v>27.192337470032001</v>
      </c>
      <c r="BM2309">
        <v>329.25</v>
      </c>
      <c r="BN2309">
        <v>27.192337470032001</v>
      </c>
    </row>
    <row r="2310" spans="1:66" x14ac:dyDescent="0.15">
      <c r="A2310">
        <v>327.875</v>
      </c>
      <c r="B2310">
        <v>27.192337470032001</v>
      </c>
      <c r="I2310">
        <v>327.875</v>
      </c>
      <c r="J2310">
        <v>27.192337470032001</v>
      </c>
      <c r="Q2310">
        <v>327.875</v>
      </c>
      <c r="R2310">
        <v>27.192337470032001</v>
      </c>
      <c r="Y2310">
        <v>327.875</v>
      </c>
      <c r="Z2310">
        <v>27.192337470032001</v>
      </c>
      <c r="AG2310">
        <v>327.875</v>
      </c>
      <c r="AH2310">
        <v>27.192337470032001</v>
      </c>
      <c r="AO2310">
        <v>327.875</v>
      </c>
      <c r="AP2310">
        <v>27.192337470032001</v>
      </c>
      <c r="AW2310">
        <v>327.875</v>
      </c>
      <c r="AX2310">
        <v>27.192337470032001</v>
      </c>
      <c r="BE2310">
        <v>327.875</v>
      </c>
      <c r="BF2310">
        <v>27.192337470032001</v>
      </c>
      <c r="BM2310">
        <v>327.875</v>
      </c>
      <c r="BN2310">
        <v>27.192337470032001</v>
      </c>
    </row>
    <row r="2311" spans="1:66" x14ac:dyDescent="0.15">
      <c r="A2311">
        <v>327.875</v>
      </c>
      <c r="B2311">
        <v>50.606086636972002</v>
      </c>
      <c r="I2311">
        <v>327.875</v>
      </c>
      <c r="J2311">
        <v>50.606086636972002</v>
      </c>
      <c r="Q2311">
        <v>327.875</v>
      </c>
      <c r="R2311">
        <v>50.606086636972002</v>
      </c>
      <c r="Y2311">
        <v>327.875</v>
      </c>
      <c r="Z2311">
        <v>50.606086636972002</v>
      </c>
      <c r="AG2311">
        <v>327.875</v>
      </c>
      <c r="AH2311">
        <v>50.606086636972002</v>
      </c>
      <c r="AO2311">
        <v>327.875</v>
      </c>
      <c r="AP2311">
        <v>50.606086636972002</v>
      </c>
      <c r="AW2311">
        <v>327.875</v>
      </c>
      <c r="AX2311">
        <v>50.606086636972002</v>
      </c>
      <c r="BE2311">
        <v>327.875</v>
      </c>
      <c r="BF2311">
        <v>50.606086636972002</v>
      </c>
      <c r="BM2311">
        <v>327.875</v>
      </c>
      <c r="BN2311">
        <v>50.606086636972002</v>
      </c>
    </row>
    <row r="2312" spans="1:66" x14ac:dyDescent="0.15">
      <c r="A2312">
        <v>338.5</v>
      </c>
      <c r="B2312">
        <v>50.606086636972002</v>
      </c>
      <c r="I2312">
        <v>338.5</v>
      </c>
      <c r="J2312">
        <v>50.606086636972002</v>
      </c>
      <c r="Q2312">
        <v>338.5</v>
      </c>
      <c r="R2312">
        <v>50.606086636972002</v>
      </c>
      <c r="Y2312">
        <v>338.5</v>
      </c>
      <c r="Z2312">
        <v>50.606086636972002</v>
      </c>
      <c r="AG2312">
        <v>338.5</v>
      </c>
      <c r="AH2312">
        <v>50.606086636972002</v>
      </c>
      <c r="AO2312">
        <v>338.5</v>
      </c>
      <c r="AP2312">
        <v>50.606086636972002</v>
      </c>
      <c r="AW2312">
        <v>338.5</v>
      </c>
      <c r="AX2312">
        <v>50.606086636972002</v>
      </c>
      <c r="BE2312">
        <v>338.5</v>
      </c>
      <c r="BF2312">
        <v>50.606086636972002</v>
      </c>
      <c r="BM2312">
        <v>338.5</v>
      </c>
      <c r="BN2312">
        <v>50.606086636972002</v>
      </c>
    </row>
    <row r="2313" spans="1:66" x14ac:dyDescent="0.15">
      <c r="A2313">
        <v>338.5</v>
      </c>
      <c r="B2313">
        <v>32.910222139931001</v>
      </c>
      <c r="I2313">
        <v>338.5</v>
      </c>
      <c r="J2313">
        <v>32.910222139931001</v>
      </c>
      <c r="Q2313">
        <v>338.5</v>
      </c>
      <c r="R2313">
        <v>32.910222139931001</v>
      </c>
      <c r="Y2313">
        <v>338.5</v>
      </c>
      <c r="Z2313">
        <v>32.910222139931001</v>
      </c>
      <c r="AG2313">
        <v>338.5</v>
      </c>
      <c r="AH2313">
        <v>32.910222139931001</v>
      </c>
      <c r="AO2313">
        <v>338.5</v>
      </c>
      <c r="AP2313">
        <v>32.910222139931001</v>
      </c>
      <c r="AW2313">
        <v>338.5</v>
      </c>
      <c r="AX2313">
        <v>32.910222139931001</v>
      </c>
      <c r="BE2313">
        <v>338.5</v>
      </c>
      <c r="BF2313">
        <v>32.910222139931001</v>
      </c>
      <c r="BM2313">
        <v>338.5</v>
      </c>
      <c r="BN2313">
        <v>32.910222139931001</v>
      </c>
    </row>
    <row r="2314" spans="1:66" x14ac:dyDescent="0.15">
      <c r="A2314">
        <v>335.0625</v>
      </c>
      <c r="B2314">
        <v>32.910222139931001</v>
      </c>
      <c r="I2314">
        <v>335.0625</v>
      </c>
      <c r="J2314">
        <v>32.910222139931001</v>
      </c>
      <c r="Q2314">
        <v>335.0625</v>
      </c>
      <c r="R2314">
        <v>32.910222139931001</v>
      </c>
      <c r="Y2314">
        <v>335.0625</v>
      </c>
      <c r="Z2314">
        <v>32.910222139931001</v>
      </c>
      <c r="AG2314">
        <v>335.0625</v>
      </c>
      <c r="AH2314">
        <v>32.910222139931001</v>
      </c>
      <c r="AO2314">
        <v>335.0625</v>
      </c>
      <c r="AP2314">
        <v>32.910222139931001</v>
      </c>
      <c r="AW2314">
        <v>335.0625</v>
      </c>
      <c r="AX2314">
        <v>32.910222139931001</v>
      </c>
      <c r="BE2314">
        <v>335.0625</v>
      </c>
      <c r="BF2314">
        <v>32.910222139931001</v>
      </c>
      <c r="BM2314">
        <v>335.0625</v>
      </c>
      <c r="BN2314">
        <v>32.910222139931001</v>
      </c>
    </row>
    <row r="2315" spans="1:66" x14ac:dyDescent="0.15">
      <c r="A2315">
        <v>335.0625</v>
      </c>
      <c r="B2315">
        <v>15.711339096952001</v>
      </c>
      <c r="I2315">
        <v>335.0625</v>
      </c>
      <c r="J2315">
        <v>15.711339096952001</v>
      </c>
      <c r="Q2315">
        <v>335.0625</v>
      </c>
      <c r="R2315">
        <v>15.711339096952001</v>
      </c>
      <c r="Y2315">
        <v>335.0625</v>
      </c>
      <c r="Z2315">
        <v>15.711339096952001</v>
      </c>
      <c r="AG2315">
        <v>335.0625</v>
      </c>
      <c r="AH2315">
        <v>15.711339096952001</v>
      </c>
      <c r="AO2315">
        <v>335.0625</v>
      </c>
      <c r="AP2315">
        <v>15.711339096952001</v>
      </c>
      <c r="AW2315">
        <v>335.0625</v>
      </c>
      <c r="AX2315">
        <v>15.711339096952001</v>
      </c>
      <c r="BE2315">
        <v>335.0625</v>
      </c>
      <c r="BF2315">
        <v>15.711339096952001</v>
      </c>
      <c r="BM2315">
        <v>335.0625</v>
      </c>
      <c r="BN2315">
        <v>15.711339096952001</v>
      </c>
    </row>
    <row r="2316" spans="1:66" x14ac:dyDescent="0.15">
      <c r="A2316">
        <v>333</v>
      </c>
      <c r="B2316">
        <v>15.711339096952001</v>
      </c>
      <c r="I2316">
        <v>333</v>
      </c>
      <c r="J2316">
        <v>15.711339096952001</v>
      </c>
      <c r="Q2316">
        <v>333</v>
      </c>
      <c r="R2316">
        <v>15.711339096952001</v>
      </c>
      <c r="Y2316">
        <v>333</v>
      </c>
      <c r="Z2316">
        <v>15.711339096952001</v>
      </c>
      <c r="AG2316">
        <v>333</v>
      </c>
      <c r="AH2316">
        <v>15.711339096952001</v>
      </c>
      <c r="AO2316">
        <v>333</v>
      </c>
      <c r="AP2316">
        <v>15.711339096952001</v>
      </c>
      <c r="AW2316">
        <v>333</v>
      </c>
      <c r="AX2316">
        <v>15.711339096952001</v>
      </c>
      <c r="BE2316">
        <v>333</v>
      </c>
      <c r="BF2316">
        <v>15.711339096952001</v>
      </c>
      <c r="BM2316">
        <v>333</v>
      </c>
      <c r="BN2316">
        <v>15.711339096952001</v>
      </c>
    </row>
    <row r="2317" spans="1:66" x14ac:dyDescent="0.15">
      <c r="A2317">
        <v>333</v>
      </c>
      <c r="B2317">
        <v>0</v>
      </c>
      <c r="I2317">
        <v>333</v>
      </c>
      <c r="J2317">
        <v>0</v>
      </c>
      <c r="Q2317">
        <v>333</v>
      </c>
      <c r="R2317">
        <v>0</v>
      </c>
      <c r="Y2317">
        <v>333</v>
      </c>
      <c r="Z2317">
        <v>0</v>
      </c>
      <c r="AG2317">
        <v>333</v>
      </c>
      <c r="AH2317">
        <v>0</v>
      </c>
      <c r="AO2317">
        <v>333</v>
      </c>
      <c r="AP2317">
        <v>0</v>
      </c>
      <c r="AW2317">
        <v>333</v>
      </c>
      <c r="AX2317">
        <v>0</v>
      </c>
      <c r="BE2317">
        <v>333</v>
      </c>
      <c r="BF2317">
        <v>0</v>
      </c>
      <c r="BM2317">
        <v>333</v>
      </c>
      <c r="BN2317">
        <v>0</v>
      </c>
    </row>
    <row r="2318" spans="1:66" x14ac:dyDescent="0.15">
      <c r="A2318">
        <v>333</v>
      </c>
      <c r="B2318">
        <v>15.711339096952001</v>
      </c>
      <c r="I2318">
        <v>333</v>
      </c>
      <c r="J2318">
        <v>15.711339096952001</v>
      </c>
      <c r="Q2318">
        <v>333</v>
      </c>
      <c r="R2318">
        <v>15.711339096952001</v>
      </c>
      <c r="Y2318">
        <v>333</v>
      </c>
      <c r="Z2318">
        <v>15.711339096952001</v>
      </c>
      <c r="AG2318">
        <v>333</v>
      </c>
      <c r="AH2318">
        <v>15.711339096952001</v>
      </c>
      <c r="AO2318">
        <v>333</v>
      </c>
      <c r="AP2318">
        <v>15.711339096952001</v>
      </c>
      <c r="AW2318">
        <v>333</v>
      </c>
      <c r="AX2318">
        <v>15.711339096952001</v>
      </c>
      <c r="BE2318">
        <v>333</v>
      </c>
      <c r="BF2318">
        <v>15.711339096952001</v>
      </c>
      <c r="BM2318">
        <v>333</v>
      </c>
      <c r="BN2318">
        <v>15.711339096952001</v>
      </c>
    </row>
    <row r="2319" spans="1:66" x14ac:dyDescent="0.15">
      <c r="A2319">
        <v>337.125</v>
      </c>
      <c r="B2319">
        <v>15.711339096952001</v>
      </c>
      <c r="I2319">
        <v>337.125</v>
      </c>
      <c r="J2319">
        <v>15.711339096952001</v>
      </c>
      <c r="Q2319">
        <v>337.125</v>
      </c>
      <c r="R2319">
        <v>15.711339096952001</v>
      </c>
      <c r="Y2319">
        <v>337.125</v>
      </c>
      <c r="Z2319">
        <v>15.711339096952001</v>
      </c>
      <c r="AG2319">
        <v>337.125</v>
      </c>
      <c r="AH2319">
        <v>15.711339096952001</v>
      </c>
      <c r="AO2319">
        <v>337.125</v>
      </c>
      <c r="AP2319">
        <v>15.711339096952001</v>
      </c>
      <c r="AW2319">
        <v>337.125</v>
      </c>
      <c r="AX2319">
        <v>15.711339096952001</v>
      </c>
      <c r="BE2319">
        <v>337.125</v>
      </c>
      <c r="BF2319">
        <v>15.711339096952001</v>
      </c>
      <c r="BM2319">
        <v>337.125</v>
      </c>
      <c r="BN2319">
        <v>15.711339096952001</v>
      </c>
    </row>
    <row r="2320" spans="1:66" x14ac:dyDescent="0.15">
      <c r="A2320">
        <v>337.125</v>
      </c>
      <c r="B2320">
        <v>15.036405899113999</v>
      </c>
      <c r="I2320">
        <v>337.125</v>
      </c>
      <c r="J2320">
        <v>15.036405899113999</v>
      </c>
      <c r="Q2320">
        <v>337.125</v>
      </c>
      <c r="R2320">
        <v>15.036405899113999</v>
      </c>
      <c r="Y2320">
        <v>337.125</v>
      </c>
      <c r="Z2320">
        <v>15.036405899113999</v>
      </c>
      <c r="AG2320">
        <v>337.125</v>
      </c>
      <c r="AH2320">
        <v>15.036405899113999</v>
      </c>
      <c r="AO2320">
        <v>337.125</v>
      </c>
      <c r="AP2320">
        <v>15.036405899113999</v>
      </c>
      <c r="AW2320">
        <v>337.125</v>
      </c>
      <c r="AX2320">
        <v>15.036405899113999</v>
      </c>
      <c r="BE2320">
        <v>337.125</v>
      </c>
      <c r="BF2320">
        <v>15.036405899113999</v>
      </c>
      <c r="BM2320">
        <v>337.125</v>
      </c>
      <c r="BN2320">
        <v>15.036405899113999</v>
      </c>
    </row>
    <row r="2321" spans="1:66" x14ac:dyDescent="0.15">
      <c r="A2321">
        <v>335.5</v>
      </c>
      <c r="B2321">
        <v>15.036405899113999</v>
      </c>
      <c r="I2321">
        <v>335.5</v>
      </c>
      <c r="J2321">
        <v>15.036405899113999</v>
      </c>
      <c r="Q2321">
        <v>335.5</v>
      </c>
      <c r="R2321">
        <v>15.036405899113999</v>
      </c>
      <c r="Y2321">
        <v>335.5</v>
      </c>
      <c r="Z2321">
        <v>15.036405899113999</v>
      </c>
      <c r="AG2321">
        <v>335.5</v>
      </c>
      <c r="AH2321">
        <v>15.036405899113999</v>
      </c>
      <c r="AO2321">
        <v>335.5</v>
      </c>
      <c r="AP2321">
        <v>15.036405899113999</v>
      </c>
      <c r="AW2321">
        <v>335.5</v>
      </c>
      <c r="AX2321">
        <v>15.036405899113999</v>
      </c>
      <c r="BE2321">
        <v>335.5</v>
      </c>
      <c r="BF2321">
        <v>15.036405899113999</v>
      </c>
      <c r="BM2321">
        <v>335.5</v>
      </c>
      <c r="BN2321">
        <v>15.036405899113999</v>
      </c>
    </row>
    <row r="2322" spans="1:66" x14ac:dyDescent="0.15">
      <c r="A2322">
        <v>335.5</v>
      </c>
      <c r="B2322">
        <v>6.18848256317</v>
      </c>
      <c r="I2322">
        <v>335.5</v>
      </c>
      <c r="J2322">
        <v>6.18848256317</v>
      </c>
      <c r="Q2322">
        <v>335.5</v>
      </c>
      <c r="R2322">
        <v>6.18848256317</v>
      </c>
      <c r="Y2322">
        <v>335.5</v>
      </c>
      <c r="Z2322">
        <v>6.18848256317</v>
      </c>
      <c r="AG2322">
        <v>335.5</v>
      </c>
      <c r="AH2322">
        <v>6.18848256317</v>
      </c>
      <c r="AO2322">
        <v>335.5</v>
      </c>
      <c r="AP2322">
        <v>6.18848256317</v>
      </c>
      <c r="AW2322">
        <v>335.5</v>
      </c>
      <c r="AX2322">
        <v>6.18848256317</v>
      </c>
      <c r="BE2322">
        <v>335.5</v>
      </c>
      <c r="BF2322">
        <v>6.18848256317</v>
      </c>
      <c r="BM2322">
        <v>335.5</v>
      </c>
      <c r="BN2322">
        <v>6.18848256317</v>
      </c>
    </row>
    <row r="2323" spans="1:66" x14ac:dyDescent="0.15">
      <c r="A2323">
        <v>334.5</v>
      </c>
      <c r="B2323">
        <v>6.18848256317</v>
      </c>
      <c r="I2323">
        <v>334.5</v>
      </c>
      <c r="J2323">
        <v>6.18848256317</v>
      </c>
      <c r="Q2323">
        <v>334.5</v>
      </c>
      <c r="R2323">
        <v>6.18848256317</v>
      </c>
      <c r="Y2323">
        <v>334.5</v>
      </c>
      <c r="Z2323">
        <v>6.18848256317</v>
      </c>
      <c r="AG2323">
        <v>334.5</v>
      </c>
      <c r="AH2323">
        <v>6.18848256317</v>
      </c>
      <c r="AO2323">
        <v>334.5</v>
      </c>
      <c r="AP2323">
        <v>6.18848256317</v>
      </c>
      <c r="AW2323">
        <v>334.5</v>
      </c>
      <c r="AX2323">
        <v>6.18848256317</v>
      </c>
      <c r="BE2323">
        <v>334.5</v>
      </c>
      <c r="BF2323">
        <v>6.18848256317</v>
      </c>
      <c r="BM2323">
        <v>334.5</v>
      </c>
      <c r="BN2323">
        <v>6.18848256317</v>
      </c>
    </row>
    <row r="2324" spans="1:66" x14ac:dyDescent="0.15">
      <c r="A2324">
        <v>334.5</v>
      </c>
      <c r="B2324">
        <v>3.5032888532907713</v>
      </c>
      <c r="I2324">
        <v>334.5</v>
      </c>
      <c r="J2324">
        <v>3.5032888532907713</v>
      </c>
      <c r="Q2324">
        <v>334.5</v>
      </c>
      <c r="R2324">
        <v>3.5032888532907713</v>
      </c>
      <c r="Y2324">
        <v>334.5</v>
      </c>
      <c r="Z2324">
        <v>3.5032888532907713</v>
      </c>
      <c r="AG2324">
        <v>334.5</v>
      </c>
      <c r="AH2324">
        <v>3.5032888532907713</v>
      </c>
      <c r="AO2324">
        <v>334.5</v>
      </c>
      <c r="AP2324">
        <v>3.5032888532907713</v>
      </c>
      <c r="AW2324">
        <v>334.5</v>
      </c>
      <c r="AX2324">
        <v>3.5032888532907713</v>
      </c>
      <c r="BE2324">
        <v>334.5</v>
      </c>
      <c r="BF2324">
        <v>3.5032888532907713</v>
      </c>
      <c r="BM2324">
        <v>334.5</v>
      </c>
      <c r="BN2324">
        <v>3.5032888532907713</v>
      </c>
    </row>
    <row r="2325" spans="1:66" x14ac:dyDescent="0.15">
      <c r="A2325">
        <v>334</v>
      </c>
      <c r="B2325">
        <v>3.5032888532907713</v>
      </c>
      <c r="I2325">
        <v>334</v>
      </c>
      <c r="J2325">
        <v>3.5032888532907713</v>
      </c>
      <c r="Q2325">
        <v>334</v>
      </c>
      <c r="R2325">
        <v>3.5032888532907713</v>
      </c>
      <c r="Y2325">
        <v>334</v>
      </c>
      <c r="Z2325">
        <v>3.5032888532907713</v>
      </c>
      <c r="AG2325">
        <v>334</v>
      </c>
      <c r="AH2325">
        <v>3.5032888532907713</v>
      </c>
      <c r="AO2325">
        <v>334</v>
      </c>
      <c r="AP2325">
        <v>3.5032888532907713</v>
      </c>
      <c r="AW2325">
        <v>334</v>
      </c>
      <c r="AX2325">
        <v>3.5032888532907713</v>
      </c>
      <c r="BE2325">
        <v>334</v>
      </c>
      <c r="BF2325">
        <v>3.5032888532907713</v>
      </c>
      <c r="BM2325">
        <v>334</v>
      </c>
      <c r="BN2325">
        <v>3.5032888532907713</v>
      </c>
    </row>
    <row r="2326" spans="1:66" x14ac:dyDescent="0.15">
      <c r="A2326">
        <v>334</v>
      </c>
      <c r="B2326">
        <v>0</v>
      </c>
      <c r="I2326">
        <v>334</v>
      </c>
      <c r="J2326">
        <v>0</v>
      </c>
      <c r="Q2326">
        <v>334</v>
      </c>
      <c r="R2326">
        <v>0</v>
      </c>
      <c r="Y2326">
        <v>334</v>
      </c>
      <c r="Z2326">
        <v>0</v>
      </c>
      <c r="AG2326">
        <v>334</v>
      </c>
      <c r="AH2326">
        <v>0</v>
      </c>
      <c r="AO2326">
        <v>334</v>
      </c>
      <c r="AP2326">
        <v>0</v>
      </c>
      <c r="AW2326">
        <v>334</v>
      </c>
      <c r="AX2326">
        <v>0</v>
      </c>
      <c r="BE2326">
        <v>334</v>
      </c>
      <c r="BF2326">
        <v>0</v>
      </c>
      <c r="BM2326">
        <v>334</v>
      </c>
      <c r="BN2326">
        <v>0</v>
      </c>
    </row>
    <row r="2327" spans="1:66" x14ac:dyDescent="0.15">
      <c r="A2327">
        <v>334</v>
      </c>
      <c r="B2327">
        <v>3.5032888532907713</v>
      </c>
      <c r="I2327">
        <v>334</v>
      </c>
      <c r="J2327">
        <v>3.5032888532907713</v>
      </c>
      <c r="Q2327">
        <v>334</v>
      </c>
      <c r="R2327">
        <v>3.5032888532907713</v>
      </c>
      <c r="Y2327">
        <v>334</v>
      </c>
      <c r="Z2327">
        <v>3.5032888532907713</v>
      </c>
      <c r="AG2327">
        <v>334</v>
      </c>
      <c r="AH2327">
        <v>3.5032888532907713</v>
      </c>
      <c r="AO2327">
        <v>334</v>
      </c>
      <c r="AP2327">
        <v>3.5032888532907713</v>
      </c>
      <c r="AW2327">
        <v>334</v>
      </c>
      <c r="AX2327">
        <v>3.5032888532907713</v>
      </c>
      <c r="BE2327">
        <v>334</v>
      </c>
      <c r="BF2327">
        <v>3.5032888532907713</v>
      </c>
      <c r="BM2327">
        <v>334</v>
      </c>
      <c r="BN2327">
        <v>3.5032888532907713</v>
      </c>
    </row>
    <row r="2328" spans="1:66" x14ac:dyDescent="0.15">
      <c r="A2328">
        <v>335</v>
      </c>
      <c r="B2328">
        <v>3.5032888532907713</v>
      </c>
      <c r="I2328">
        <v>335</v>
      </c>
      <c r="J2328">
        <v>3.5032888532907713</v>
      </c>
      <c r="Q2328">
        <v>335</v>
      </c>
      <c r="R2328">
        <v>3.5032888532907713</v>
      </c>
      <c r="Y2328">
        <v>335</v>
      </c>
      <c r="Z2328">
        <v>3.5032888532907713</v>
      </c>
      <c r="AG2328">
        <v>335</v>
      </c>
      <c r="AH2328">
        <v>3.5032888532907713</v>
      </c>
      <c r="AO2328">
        <v>335</v>
      </c>
      <c r="AP2328">
        <v>3.5032888532907713</v>
      </c>
      <c r="AW2328">
        <v>335</v>
      </c>
      <c r="AX2328">
        <v>3.5032888532907713</v>
      </c>
      <c r="BE2328">
        <v>335</v>
      </c>
      <c r="BF2328">
        <v>3.5032888532907713</v>
      </c>
      <c r="BM2328">
        <v>335</v>
      </c>
      <c r="BN2328">
        <v>3.5032888532907713</v>
      </c>
    </row>
    <row r="2329" spans="1:66" x14ac:dyDescent="0.15">
      <c r="A2329">
        <v>335</v>
      </c>
      <c r="B2329">
        <v>0</v>
      </c>
      <c r="I2329">
        <v>335</v>
      </c>
      <c r="J2329">
        <v>0</v>
      </c>
      <c r="Q2329">
        <v>335</v>
      </c>
      <c r="R2329">
        <v>0</v>
      </c>
      <c r="Y2329">
        <v>335</v>
      </c>
      <c r="Z2329">
        <v>0</v>
      </c>
      <c r="AG2329">
        <v>335</v>
      </c>
      <c r="AH2329">
        <v>0</v>
      </c>
      <c r="AO2329">
        <v>335</v>
      </c>
      <c r="AP2329">
        <v>0</v>
      </c>
      <c r="AW2329">
        <v>335</v>
      </c>
      <c r="AX2329">
        <v>0</v>
      </c>
      <c r="BE2329">
        <v>335</v>
      </c>
      <c r="BF2329">
        <v>0</v>
      </c>
      <c r="BM2329">
        <v>335</v>
      </c>
      <c r="BN2329">
        <v>0</v>
      </c>
    </row>
    <row r="2330" spans="1:66" x14ac:dyDescent="0.15">
      <c r="A2330">
        <v>335</v>
      </c>
      <c r="B2330">
        <v>3.5032888532907713</v>
      </c>
      <c r="I2330">
        <v>335</v>
      </c>
      <c r="J2330">
        <v>3.5032888532907713</v>
      </c>
      <c r="Q2330">
        <v>335</v>
      </c>
      <c r="R2330">
        <v>3.5032888532907713</v>
      </c>
      <c r="Y2330">
        <v>335</v>
      </c>
      <c r="Z2330">
        <v>3.5032888532907713</v>
      </c>
      <c r="AG2330">
        <v>335</v>
      </c>
      <c r="AH2330">
        <v>3.5032888532907713</v>
      </c>
      <c r="AO2330">
        <v>335</v>
      </c>
      <c r="AP2330">
        <v>3.5032888532907713</v>
      </c>
      <c r="AW2330">
        <v>335</v>
      </c>
      <c r="AX2330">
        <v>3.5032888532907713</v>
      </c>
      <c r="BE2330">
        <v>335</v>
      </c>
      <c r="BF2330">
        <v>3.5032888532907713</v>
      </c>
      <c r="BM2330">
        <v>335</v>
      </c>
      <c r="BN2330">
        <v>3.5032888532907713</v>
      </c>
    </row>
    <row r="2331" spans="1:66" x14ac:dyDescent="0.15">
      <c r="A2331">
        <v>334.5</v>
      </c>
      <c r="B2331">
        <v>3.5032888532907713</v>
      </c>
      <c r="I2331">
        <v>334.5</v>
      </c>
      <c r="J2331">
        <v>3.5032888532907713</v>
      </c>
      <c r="Q2331">
        <v>334.5</v>
      </c>
      <c r="R2331">
        <v>3.5032888532907713</v>
      </c>
      <c r="Y2331">
        <v>334.5</v>
      </c>
      <c r="Z2331">
        <v>3.5032888532907713</v>
      </c>
      <c r="AG2331">
        <v>334.5</v>
      </c>
      <c r="AH2331">
        <v>3.5032888532907713</v>
      </c>
      <c r="AO2331">
        <v>334.5</v>
      </c>
      <c r="AP2331">
        <v>3.5032888532907713</v>
      </c>
      <c r="AW2331">
        <v>334.5</v>
      </c>
      <c r="AX2331">
        <v>3.5032888532907713</v>
      </c>
      <c r="BE2331">
        <v>334.5</v>
      </c>
      <c r="BF2331">
        <v>3.5032888532907713</v>
      </c>
      <c r="BM2331">
        <v>334.5</v>
      </c>
      <c r="BN2331">
        <v>3.5032888532907713</v>
      </c>
    </row>
    <row r="2332" spans="1:66" x14ac:dyDescent="0.15">
      <c r="A2332">
        <v>334.5</v>
      </c>
      <c r="B2332">
        <v>6.18848256317</v>
      </c>
      <c r="I2332">
        <v>334.5</v>
      </c>
      <c r="J2332">
        <v>6.18848256317</v>
      </c>
      <c r="Q2332">
        <v>334.5</v>
      </c>
      <c r="R2332">
        <v>6.18848256317</v>
      </c>
      <c r="Y2332">
        <v>334.5</v>
      </c>
      <c r="Z2332">
        <v>6.18848256317</v>
      </c>
      <c r="AG2332">
        <v>334.5</v>
      </c>
      <c r="AH2332">
        <v>6.18848256317</v>
      </c>
      <c r="AO2332">
        <v>334.5</v>
      </c>
      <c r="AP2332">
        <v>6.18848256317</v>
      </c>
      <c r="AW2332">
        <v>334.5</v>
      </c>
      <c r="AX2332">
        <v>6.18848256317</v>
      </c>
      <c r="BE2332">
        <v>334.5</v>
      </c>
      <c r="BF2332">
        <v>6.18848256317</v>
      </c>
      <c r="BM2332">
        <v>334.5</v>
      </c>
      <c r="BN2332">
        <v>6.18848256317</v>
      </c>
    </row>
    <row r="2333" spans="1:66" x14ac:dyDescent="0.15">
      <c r="A2333">
        <v>336.5</v>
      </c>
      <c r="B2333">
        <v>6.18848256317</v>
      </c>
      <c r="I2333">
        <v>336.5</v>
      </c>
      <c r="J2333">
        <v>6.18848256317</v>
      </c>
      <c r="Q2333">
        <v>336.5</v>
      </c>
      <c r="R2333">
        <v>6.18848256317</v>
      </c>
      <c r="Y2333">
        <v>336.5</v>
      </c>
      <c r="Z2333">
        <v>6.18848256317</v>
      </c>
      <c r="AG2333">
        <v>336.5</v>
      </c>
      <c r="AH2333">
        <v>6.18848256317</v>
      </c>
      <c r="AO2333">
        <v>336.5</v>
      </c>
      <c r="AP2333">
        <v>6.18848256317</v>
      </c>
      <c r="AW2333">
        <v>336.5</v>
      </c>
      <c r="AX2333">
        <v>6.18848256317</v>
      </c>
      <c r="BE2333">
        <v>336.5</v>
      </c>
      <c r="BF2333">
        <v>6.18848256317</v>
      </c>
      <c r="BM2333">
        <v>336.5</v>
      </c>
      <c r="BN2333">
        <v>6.18848256317</v>
      </c>
    </row>
    <row r="2334" spans="1:66" x14ac:dyDescent="0.15">
      <c r="A2334">
        <v>336.5</v>
      </c>
      <c r="B2334">
        <v>4.000909041164201</v>
      </c>
      <c r="I2334">
        <v>336.5</v>
      </c>
      <c r="J2334">
        <v>4.000909041164201</v>
      </c>
      <c r="Q2334">
        <v>336.5</v>
      </c>
      <c r="R2334">
        <v>4.000909041164201</v>
      </c>
      <c r="Y2334">
        <v>336.5</v>
      </c>
      <c r="Z2334">
        <v>4.000909041164201</v>
      </c>
      <c r="AG2334">
        <v>336.5</v>
      </c>
      <c r="AH2334">
        <v>4.000909041164201</v>
      </c>
      <c r="AO2334">
        <v>336.5</v>
      </c>
      <c r="AP2334">
        <v>4.000909041164201</v>
      </c>
      <c r="AW2334">
        <v>336.5</v>
      </c>
      <c r="AX2334">
        <v>4.000909041164201</v>
      </c>
      <c r="BE2334">
        <v>336.5</v>
      </c>
      <c r="BF2334">
        <v>4.000909041164201</v>
      </c>
      <c r="BM2334">
        <v>336.5</v>
      </c>
      <c r="BN2334">
        <v>4.000909041164201</v>
      </c>
    </row>
    <row r="2335" spans="1:66" x14ac:dyDescent="0.15">
      <c r="A2335">
        <v>336</v>
      </c>
      <c r="B2335">
        <v>4.000909041164201</v>
      </c>
      <c r="I2335">
        <v>336</v>
      </c>
      <c r="J2335">
        <v>4.000909041164201</v>
      </c>
      <c r="Q2335">
        <v>336</v>
      </c>
      <c r="R2335">
        <v>4.000909041164201</v>
      </c>
      <c r="Y2335">
        <v>336</v>
      </c>
      <c r="Z2335">
        <v>4.000909041164201</v>
      </c>
      <c r="AG2335">
        <v>336</v>
      </c>
      <c r="AH2335">
        <v>4.000909041164201</v>
      </c>
      <c r="AO2335">
        <v>336</v>
      </c>
      <c r="AP2335">
        <v>4.000909041164201</v>
      </c>
      <c r="AW2335">
        <v>336</v>
      </c>
      <c r="AX2335">
        <v>4.000909041164201</v>
      </c>
      <c r="BE2335">
        <v>336</v>
      </c>
      <c r="BF2335">
        <v>4.000909041164201</v>
      </c>
      <c r="BM2335">
        <v>336</v>
      </c>
      <c r="BN2335">
        <v>4.000909041164201</v>
      </c>
    </row>
    <row r="2336" spans="1:66" x14ac:dyDescent="0.15">
      <c r="A2336">
        <v>336</v>
      </c>
      <c r="B2336">
        <v>0</v>
      </c>
      <c r="I2336">
        <v>336</v>
      </c>
      <c r="J2336">
        <v>0</v>
      </c>
      <c r="Q2336">
        <v>336</v>
      </c>
      <c r="R2336">
        <v>0</v>
      </c>
      <c r="Y2336">
        <v>336</v>
      </c>
      <c r="Z2336">
        <v>0</v>
      </c>
      <c r="AG2336">
        <v>336</v>
      </c>
      <c r="AH2336">
        <v>0</v>
      </c>
      <c r="AO2336">
        <v>336</v>
      </c>
      <c r="AP2336">
        <v>0</v>
      </c>
      <c r="AW2336">
        <v>336</v>
      </c>
      <c r="AX2336">
        <v>0</v>
      </c>
      <c r="BE2336">
        <v>336</v>
      </c>
      <c r="BF2336">
        <v>0</v>
      </c>
      <c r="BM2336">
        <v>336</v>
      </c>
      <c r="BN2336">
        <v>0</v>
      </c>
    </row>
    <row r="2337" spans="1:66" x14ac:dyDescent="0.15">
      <c r="A2337">
        <v>336</v>
      </c>
      <c r="B2337">
        <v>4.000909041164201</v>
      </c>
      <c r="I2337">
        <v>336</v>
      </c>
      <c r="J2337">
        <v>4.000909041164201</v>
      </c>
      <c r="Q2337">
        <v>336</v>
      </c>
      <c r="R2337">
        <v>4.000909041164201</v>
      </c>
      <c r="Y2337">
        <v>336</v>
      </c>
      <c r="Z2337">
        <v>4.000909041164201</v>
      </c>
      <c r="AG2337">
        <v>336</v>
      </c>
      <c r="AH2337">
        <v>4.000909041164201</v>
      </c>
      <c r="AO2337">
        <v>336</v>
      </c>
      <c r="AP2337">
        <v>4.000909041164201</v>
      </c>
      <c r="AW2337">
        <v>336</v>
      </c>
      <c r="AX2337">
        <v>4.000909041164201</v>
      </c>
      <c r="BE2337">
        <v>336</v>
      </c>
      <c r="BF2337">
        <v>4.000909041164201</v>
      </c>
      <c r="BM2337">
        <v>336</v>
      </c>
      <c r="BN2337">
        <v>4.000909041164201</v>
      </c>
    </row>
    <row r="2338" spans="1:66" x14ac:dyDescent="0.15">
      <c r="A2338">
        <v>337</v>
      </c>
      <c r="B2338">
        <v>4.000909041164201</v>
      </c>
      <c r="I2338">
        <v>337</v>
      </c>
      <c r="J2338">
        <v>4.000909041164201</v>
      </c>
      <c r="Q2338">
        <v>337</v>
      </c>
      <c r="R2338">
        <v>4.000909041164201</v>
      </c>
      <c r="Y2338">
        <v>337</v>
      </c>
      <c r="Z2338">
        <v>4.000909041164201</v>
      </c>
      <c r="AG2338">
        <v>337</v>
      </c>
      <c r="AH2338">
        <v>4.000909041164201</v>
      </c>
      <c r="AO2338">
        <v>337</v>
      </c>
      <c r="AP2338">
        <v>4.000909041164201</v>
      </c>
      <c r="AW2338">
        <v>337</v>
      </c>
      <c r="AX2338">
        <v>4.000909041164201</v>
      </c>
      <c r="BE2338">
        <v>337</v>
      </c>
      <c r="BF2338">
        <v>4.000909041164201</v>
      </c>
      <c r="BM2338">
        <v>337</v>
      </c>
      <c r="BN2338">
        <v>4.000909041164201</v>
      </c>
    </row>
    <row r="2339" spans="1:66" x14ac:dyDescent="0.15">
      <c r="A2339">
        <v>337</v>
      </c>
      <c r="B2339">
        <v>0</v>
      </c>
      <c r="I2339">
        <v>337</v>
      </c>
      <c r="J2339">
        <v>0</v>
      </c>
      <c r="Q2339">
        <v>337</v>
      </c>
      <c r="R2339">
        <v>0</v>
      </c>
      <c r="Y2339">
        <v>337</v>
      </c>
      <c r="Z2339">
        <v>0</v>
      </c>
      <c r="AG2339">
        <v>337</v>
      </c>
      <c r="AH2339">
        <v>0</v>
      </c>
      <c r="AO2339">
        <v>337</v>
      </c>
      <c r="AP2339">
        <v>0</v>
      </c>
      <c r="AW2339">
        <v>337</v>
      </c>
      <c r="AX2339">
        <v>0</v>
      </c>
      <c r="BE2339">
        <v>337</v>
      </c>
      <c r="BF2339">
        <v>0</v>
      </c>
      <c r="BM2339">
        <v>337</v>
      </c>
      <c r="BN2339">
        <v>0</v>
      </c>
    </row>
    <row r="2340" spans="1:66" x14ac:dyDescent="0.15">
      <c r="A2340">
        <v>337</v>
      </c>
      <c r="B2340">
        <v>4.000909041164201</v>
      </c>
      <c r="I2340">
        <v>337</v>
      </c>
      <c r="J2340">
        <v>4.000909041164201</v>
      </c>
      <c r="Q2340">
        <v>337</v>
      </c>
      <c r="R2340">
        <v>4.000909041164201</v>
      </c>
      <c r="Y2340">
        <v>337</v>
      </c>
      <c r="Z2340">
        <v>4.000909041164201</v>
      </c>
      <c r="AG2340">
        <v>337</v>
      </c>
      <c r="AH2340">
        <v>4.000909041164201</v>
      </c>
      <c r="AO2340">
        <v>337</v>
      </c>
      <c r="AP2340">
        <v>4.000909041164201</v>
      </c>
      <c r="AW2340">
        <v>337</v>
      </c>
      <c r="AX2340">
        <v>4.000909041164201</v>
      </c>
      <c r="BE2340">
        <v>337</v>
      </c>
      <c r="BF2340">
        <v>4.000909041164201</v>
      </c>
      <c r="BM2340">
        <v>337</v>
      </c>
      <c r="BN2340">
        <v>4.000909041164201</v>
      </c>
    </row>
    <row r="2341" spans="1:66" x14ac:dyDescent="0.15">
      <c r="A2341">
        <v>336.5</v>
      </c>
      <c r="B2341">
        <v>4.000909041164201</v>
      </c>
      <c r="I2341">
        <v>336.5</v>
      </c>
      <c r="J2341">
        <v>4.000909041164201</v>
      </c>
      <c r="Q2341">
        <v>336.5</v>
      </c>
      <c r="R2341">
        <v>4.000909041164201</v>
      </c>
      <c r="Y2341">
        <v>336.5</v>
      </c>
      <c r="Z2341">
        <v>4.000909041164201</v>
      </c>
      <c r="AG2341">
        <v>336.5</v>
      </c>
      <c r="AH2341">
        <v>4.000909041164201</v>
      </c>
      <c r="AO2341">
        <v>336.5</v>
      </c>
      <c r="AP2341">
        <v>4.000909041164201</v>
      </c>
      <c r="AW2341">
        <v>336.5</v>
      </c>
      <c r="AX2341">
        <v>4.000909041164201</v>
      </c>
      <c r="BE2341">
        <v>336.5</v>
      </c>
      <c r="BF2341">
        <v>4.000909041164201</v>
      </c>
      <c r="BM2341">
        <v>336.5</v>
      </c>
      <c r="BN2341">
        <v>4.000909041164201</v>
      </c>
    </row>
    <row r="2342" spans="1:66" x14ac:dyDescent="0.15">
      <c r="A2342">
        <v>336.5</v>
      </c>
      <c r="B2342">
        <v>6.18848256317</v>
      </c>
      <c r="I2342">
        <v>336.5</v>
      </c>
      <c r="J2342">
        <v>6.18848256317</v>
      </c>
      <c r="Q2342">
        <v>336.5</v>
      </c>
      <c r="R2342">
        <v>6.18848256317</v>
      </c>
      <c r="Y2342">
        <v>336.5</v>
      </c>
      <c r="Z2342">
        <v>6.18848256317</v>
      </c>
      <c r="AG2342">
        <v>336.5</v>
      </c>
      <c r="AH2342">
        <v>6.18848256317</v>
      </c>
      <c r="AO2342">
        <v>336.5</v>
      </c>
      <c r="AP2342">
        <v>6.18848256317</v>
      </c>
      <c r="AW2342">
        <v>336.5</v>
      </c>
      <c r="AX2342">
        <v>6.18848256317</v>
      </c>
      <c r="BE2342">
        <v>336.5</v>
      </c>
      <c r="BF2342">
        <v>6.18848256317</v>
      </c>
      <c r="BM2342">
        <v>336.5</v>
      </c>
      <c r="BN2342">
        <v>6.18848256317</v>
      </c>
    </row>
    <row r="2343" spans="1:66" x14ac:dyDescent="0.15">
      <c r="A2343">
        <v>335.5</v>
      </c>
      <c r="B2343">
        <v>6.18848256317</v>
      </c>
      <c r="I2343">
        <v>335.5</v>
      </c>
      <c r="J2343">
        <v>6.18848256317</v>
      </c>
      <c r="Q2343">
        <v>335.5</v>
      </c>
      <c r="R2343">
        <v>6.18848256317</v>
      </c>
      <c r="Y2343">
        <v>335.5</v>
      </c>
      <c r="Z2343">
        <v>6.18848256317</v>
      </c>
      <c r="AG2343">
        <v>335.5</v>
      </c>
      <c r="AH2343">
        <v>6.18848256317</v>
      </c>
      <c r="AO2343">
        <v>335.5</v>
      </c>
      <c r="AP2343">
        <v>6.18848256317</v>
      </c>
      <c r="AW2343">
        <v>335.5</v>
      </c>
      <c r="AX2343">
        <v>6.18848256317</v>
      </c>
      <c r="BE2343">
        <v>335.5</v>
      </c>
      <c r="BF2343">
        <v>6.18848256317</v>
      </c>
      <c r="BM2343">
        <v>335.5</v>
      </c>
      <c r="BN2343">
        <v>6.18848256317</v>
      </c>
    </row>
    <row r="2344" spans="1:66" x14ac:dyDescent="0.15">
      <c r="A2344">
        <v>335.5</v>
      </c>
      <c r="B2344">
        <v>15.036405899113999</v>
      </c>
      <c r="I2344">
        <v>335.5</v>
      </c>
      <c r="J2344">
        <v>15.036405899113999</v>
      </c>
      <c r="Q2344">
        <v>335.5</v>
      </c>
      <c r="R2344">
        <v>15.036405899113999</v>
      </c>
      <c r="Y2344">
        <v>335.5</v>
      </c>
      <c r="Z2344">
        <v>15.036405899113999</v>
      </c>
      <c r="AG2344">
        <v>335.5</v>
      </c>
      <c r="AH2344">
        <v>15.036405899113999</v>
      </c>
      <c r="AO2344">
        <v>335.5</v>
      </c>
      <c r="AP2344">
        <v>15.036405899113999</v>
      </c>
      <c r="AW2344">
        <v>335.5</v>
      </c>
      <c r="AX2344">
        <v>15.036405899113999</v>
      </c>
      <c r="BE2344">
        <v>335.5</v>
      </c>
      <c r="BF2344">
        <v>15.036405899113999</v>
      </c>
      <c r="BM2344">
        <v>335.5</v>
      </c>
      <c r="BN2344">
        <v>15.036405899113999</v>
      </c>
    </row>
    <row r="2345" spans="1:66" x14ac:dyDescent="0.15">
      <c r="A2345">
        <v>338.75</v>
      </c>
      <c r="B2345">
        <v>15.036405899113999</v>
      </c>
      <c r="I2345">
        <v>338.75</v>
      </c>
      <c r="J2345">
        <v>15.036405899113999</v>
      </c>
      <c r="Q2345">
        <v>338.75</v>
      </c>
      <c r="R2345">
        <v>15.036405899113999</v>
      </c>
      <c r="Y2345">
        <v>338.75</v>
      </c>
      <c r="Z2345">
        <v>15.036405899113999</v>
      </c>
      <c r="AG2345">
        <v>338.75</v>
      </c>
      <c r="AH2345">
        <v>15.036405899113999</v>
      </c>
      <c r="AO2345">
        <v>338.75</v>
      </c>
      <c r="AP2345">
        <v>15.036405899113999</v>
      </c>
      <c r="AW2345">
        <v>338.75</v>
      </c>
      <c r="AX2345">
        <v>15.036405899113999</v>
      </c>
      <c r="BE2345">
        <v>338.75</v>
      </c>
      <c r="BF2345">
        <v>15.036405899113999</v>
      </c>
      <c r="BM2345">
        <v>338.75</v>
      </c>
      <c r="BN2345">
        <v>15.036405899113999</v>
      </c>
    </row>
    <row r="2346" spans="1:66" x14ac:dyDescent="0.15">
      <c r="A2346">
        <v>338.75</v>
      </c>
      <c r="B2346">
        <v>6.897500535761</v>
      </c>
      <c r="I2346">
        <v>338.75</v>
      </c>
      <c r="J2346">
        <v>6.897500535761</v>
      </c>
      <c r="Q2346">
        <v>338.75</v>
      </c>
      <c r="R2346">
        <v>6.897500535761</v>
      </c>
      <c r="Y2346">
        <v>338.75</v>
      </c>
      <c r="Z2346">
        <v>6.897500535761</v>
      </c>
      <c r="AG2346">
        <v>338.75</v>
      </c>
      <c r="AH2346">
        <v>6.897500535761</v>
      </c>
      <c r="AO2346">
        <v>338.75</v>
      </c>
      <c r="AP2346">
        <v>6.897500535761</v>
      </c>
      <c r="AW2346">
        <v>338.75</v>
      </c>
      <c r="AX2346">
        <v>6.897500535761</v>
      </c>
      <c r="BE2346">
        <v>338.75</v>
      </c>
      <c r="BF2346">
        <v>6.897500535761</v>
      </c>
      <c r="BM2346">
        <v>338.75</v>
      </c>
      <c r="BN2346">
        <v>6.897500535761</v>
      </c>
    </row>
    <row r="2347" spans="1:66" x14ac:dyDescent="0.15">
      <c r="A2347">
        <v>338</v>
      </c>
      <c r="B2347">
        <v>6.897500535761</v>
      </c>
      <c r="I2347">
        <v>338</v>
      </c>
      <c r="J2347">
        <v>6.897500535761</v>
      </c>
      <c r="Q2347">
        <v>338</v>
      </c>
      <c r="R2347">
        <v>6.897500535761</v>
      </c>
      <c r="Y2347">
        <v>338</v>
      </c>
      <c r="Z2347">
        <v>6.897500535761</v>
      </c>
      <c r="AG2347">
        <v>338</v>
      </c>
      <c r="AH2347">
        <v>6.897500535761</v>
      </c>
      <c r="AO2347">
        <v>338</v>
      </c>
      <c r="AP2347">
        <v>6.897500535761</v>
      </c>
      <c r="AW2347">
        <v>338</v>
      </c>
      <c r="AX2347">
        <v>6.897500535761</v>
      </c>
      <c r="BE2347">
        <v>338</v>
      </c>
      <c r="BF2347">
        <v>6.897500535761</v>
      </c>
      <c r="BM2347">
        <v>338</v>
      </c>
      <c r="BN2347">
        <v>6.897500535761</v>
      </c>
    </row>
    <row r="2348" spans="1:66" x14ac:dyDescent="0.15">
      <c r="A2348">
        <v>338</v>
      </c>
      <c r="B2348">
        <v>0</v>
      </c>
      <c r="I2348">
        <v>338</v>
      </c>
      <c r="J2348">
        <v>0</v>
      </c>
      <c r="Q2348">
        <v>338</v>
      </c>
      <c r="R2348">
        <v>0</v>
      </c>
      <c r="Y2348">
        <v>338</v>
      </c>
      <c r="Z2348">
        <v>0</v>
      </c>
      <c r="AG2348">
        <v>338</v>
      </c>
      <c r="AH2348">
        <v>0</v>
      </c>
      <c r="AO2348">
        <v>338</v>
      </c>
      <c r="AP2348">
        <v>0</v>
      </c>
      <c r="AW2348">
        <v>338</v>
      </c>
      <c r="AX2348">
        <v>0</v>
      </c>
      <c r="BE2348">
        <v>338</v>
      </c>
      <c r="BF2348">
        <v>0</v>
      </c>
      <c r="BM2348">
        <v>338</v>
      </c>
      <c r="BN2348">
        <v>0</v>
      </c>
    </row>
    <row r="2349" spans="1:66" x14ac:dyDescent="0.15">
      <c r="A2349">
        <v>338</v>
      </c>
      <c r="B2349">
        <v>6.897500535761</v>
      </c>
      <c r="I2349">
        <v>338</v>
      </c>
      <c r="J2349">
        <v>6.897500535761</v>
      </c>
      <c r="Q2349">
        <v>338</v>
      </c>
      <c r="R2349">
        <v>6.897500535761</v>
      </c>
      <c r="Y2349">
        <v>338</v>
      </c>
      <c r="Z2349">
        <v>6.897500535761</v>
      </c>
      <c r="AG2349">
        <v>338</v>
      </c>
      <c r="AH2349">
        <v>6.897500535761</v>
      </c>
      <c r="AO2349">
        <v>338</v>
      </c>
      <c r="AP2349">
        <v>6.897500535761</v>
      </c>
      <c r="AW2349">
        <v>338</v>
      </c>
      <c r="AX2349">
        <v>6.897500535761</v>
      </c>
      <c r="BE2349">
        <v>338</v>
      </c>
      <c r="BF2349">
        <v>6.897500535761</v>
      </c>
      <c r="BM2349">
        <v>338</v>
      </c>
      <c r="BN2349">
        <v>6.897500535761</v>
      </c>
    </row>
    <row r="2350" spans="1:66" x14ac:dyDescent="0.15">
      <c r="A2350">
        <v>339.5</v>
      </c>
      <c r="B2350">
        <v>6.897500535761</v>
      </c>
      <c r="I2350">
        <v>339.5</v>
      </c>
      <c r="J2350">
        <v>6.897500535761</v>
      </c>
      <c r="Q2350">
        <v>339.5</v>
      </c>
      <c r="R2350">
        <v>6.897500535761</v>
      </c>
      <c r="Y2350">
        <v>339.5</v>
      </c>
      <c r="Z2350">
        <v>6.897500535761</v>
      </c>
      <c r="AG2350">
        <v>339.5</v>
      </c>
      <c r="AH2350">
        <v>6.897500535761</v>
      </c>
      <c r="AO2350">
        <v>339.5</v>
      </c>
      <c r="AP2350">
        <v>6.897500535761</v>
      </c>
      <c r="AW2350">
        <v>339.5</v>
      </c>
      <c r="AX2350">
        <v>6.897500535761</v>
      </c>
      <c r="BE2350">
        <v>339.5</v>
      </c>
      <c r="BF2350">
        <v>6.897500535761</v>
      </c>
      <c r="BM2350">
        <v>339.5</v>
      </c>
      <c r="BN2350">
        <v>6.897500535761</v>
      </c>
    </row>
    <row r="2351" spans="1:66" x14ac:dyDescent="0.15">
      <c r="A2351">
        <v>339.5</v>
      </c>
      <c r="B2351">
        <v>1.1404678461774971</v>
      </c>
      <c r="I2351">
        <v>339.5</v>
      </c>
      <c r="J2351">
        <v>1.1404678461774971</v>
      </c>
      <c r="Q2351">
        <v>339.5</v>
      </c>
      <c r="R2351">
        <v>1.1404678461774971</v>
      </c>
      <c r="Y2351">
        <v>339.5</v>
      </c>
      <c r="Z2351">
        <v>1.1404678461774971</v>
      </c>
      <c r="AG2351">
        <v>339.5</v>
      </c>
      <c r="AH2351">
        <v>1.1404678461774971</v>
      </c>
      <c r="AO2351">
        <v>339.5</v>
      </c>
      <c r="AP2351">
        <v>1.1404678461774971</v>
      </c>
      <c r="AW2351">
        <v>339.5</v>
      </c>
      <c r="AX2351">
        <v>1.1404678461774971</v>
      </c>
      <c r="BE2351">
        <v>339.5</v>
      </c>
      <c r="BF2351">
        <v>1.1404678461774971</v>
      </c>
      <c r="BM2351">
        <v>339.5</v>
      </c>
      <c r="BN2351">
        <v>1.1404678461774971</v>
      </c>
    </row>
    <row r="2352" spans="1:66" x14ac:dyDescent="0.15">
      <c r="A2352">
        <v>339</v>
      </c>
      <c r="B2352">
        <v>1.1404678461774971</v>
      </c>
      <c r="I2352">
        <v>339</v>
      </c>
      <c r="J2352">
        <v>1.1404678461774971</v>
      </c>
      <c r="Q2352">
        <v>339</v>
      </c>
      <c r="R2352">
        <v>1.1404678461774971</v>
      </c>
      <c r="Y2352">
        <v>339</v>
      </c>
      <c r="Z2352">
        <v>1.1404678461774971</v>
      </c>
      <c r="AG2352">
        <v>339</v>
      </c>
      <c r="AH2352">
        <v>1.1404678461774971</v>
      </c>
      <c r="AO2352">
        <v>339</v>
      </c>
      <c r="AP2352">
        <v>1.1404678461774971</v>
      </c>
      <c r="AW2352">
        <v>339</v>
      </c>
      <c r="AX2352">
        <v>1.1404678461774971</v>
      </c>
      <c r="BE2352">
        <v>339</v>
      </c>
      <c r="BF2352">
        <v>1.1404678461774971</v>
      </c>
      <c r="BM2352">
        <v>339</v>
      </c>
      <c r="BN2352">
        <v>1.1404678461774971</v>
      </c>
    </row>
    <row r="2353" spans="1:66" x14ac:dyDescent="0.15">
      <c r="A2353">
        <v>339</v>
      </c>
      <c r="B2353">
        <v>0</v>
      </c>
      <c r="I2353">
        <v>339</v>
      </c>
      <c r="J2353">
        <v>0</v>
      </c>
      <c r="Q2353">
        <v>339</v>
      </c>
      <c r="R2353">
        <v>0</v>
      </c>
      <c r="Y2353">
        <v>339</v>
      </c>
      <c r="Z2353">
        <v>0</v>
      </c>
      <c r="AG2353">
        <v>339</v>
      </c>
      <c r="AH2353">
        <v>0</v>
      </c>
      <c r="AO2353">
        <v>339</v>
      </c>
      <c r="AP2353">
        <v>0</v>
      </c>
      <c r="AW2353">
        <v>339</v>
      </c>
      <c r="AX2353">
        <v>0</v>
      </c>
      <c r="BE2353">
        <v>339</v>
      </c>
      <c r="BF2353">
        <v>0</v>
      </c>
      <c r="BM2353">
        <v>339</v>
      </c>
      <c r="BN2353">
        <v>0</v>
      </c>
    </row>
    <row r="2354" spans="1:66" x14ac:dyDescent="0.15">
      <c r="A2354">
        <v>339</v>
      </c>
      <c r="B2354">
        <v>1.1404678461774971</v>
      </c>
      <c r="I2354">
        <v>339</v>
      </c>
      <c r="J2354">
        <v>1.1404678461774971</v>
      </c>
      <c r="Q2354">
        <v>339</v>
      </c>
      <c r="R2354">
        <v>1.1404678461774971</v>
      </c>
      <c r="Y2354">
        <v>339</v>
      </c>
      <c r="Z2354">
        <v>1.1404678461774971</v>
      </c>
      <c r="AG2354">
        <v>339</v>
      </c>
      <c r="AH2354">
        <v>1.1404678461774971</v>
      </c>
      <c r="AO2354">
        <v>339</v>
      </c>
      <c r="AP2354">
        <v>1.1404678461774971</v>
      </c>
      <c r="AW2354">
        <v>339</v>
      </c>
      <c r="AX2354">
        <v>1.1404678461774971</v>
      </c>
      <c r="BE2354">
        <v>339</v>
      </c>
      <c r="BF2354">
        <v>1.1404678461774971</v>
      </c>
      <c r="BM2354">
        <v>339</v>
      </c>
      <c r="BN2354">
        <v>1.1404678461774971</v>
      </c>
    </row>
    <row r="2355" spans="1:66" x14ac:dyDescent="0.15">
      <c r="A2355">
        <v>340</v>
      </c>
      <c r="B2355">
        <v>1.1404678461774971</v>
      </c>
      <c r="I2355">
        <v>340</v>
      </c>
      <c r="J2355">
        <v>1.1404678461774971</v>
      </c>
      <c r="Q2355">
        <v>340</v>
      </c>
      <c r="R2355">
        <v>1.1404678461774971</v>
      </c>
      <c r="Y2355">
        <v>340</v>
      </c>
      <c r="Z2355">
        <v>1.1404678461774971</v>
      </c>
      <c r="AG2355">
        <v>340</v>
      </c>
      <c r="AH2355">
        <v>1.1404678461774971</v>
      </c>
      <c r="AO2355">
        <v>340</v>
      </c>
      <c r="AP2355">
        <v>1.1404678461774971</v>
      </c>
      <c r="AW2355">
        <v>340</v>
      </c>
      <c r="AX2355">
        <v>1.1404678461774971</v>
      </c>
      <c r="BE2355">
        <v>340</v>
      </c>
      <c r="BF2355">
        <v>1.1404678461774971</v>
      </c>
      <c r="BM2355">
        <v>340</v>
      </c>
      <c r="BN2355">
        <v>1.1404678461774971</v>
      </c>
    </row>
    <row r="2356" spans="1:66" x14ac:dyDescent="0.15">
      <c r="A2356">
        <v>340</v>
      </c>
      <c r="B2356">
        <v>0</v>
      </c>
      <c r="I2356">
        <v>340</v>
      </c>
      <c r="J2356">
        <v>0</v>
      </c>
      <c r="Q2356">
        <v>340</v>
      </c>
      <c r="R2356">
        <v>0</v>
      </c>
      <c r="Y2356">
        <v>340</v>
      </c>
      <c r="Z2356">
        <v>0</v>
      </c>
      <c r="AG2356">
        <v>340</v>
      </c>
      <c r="AH2356">
        <v>0</v>
      </c>
      <c r="AO2356">
        <v>340</v>
      </c>
      <c r="AP2356">
        <v>0</v>
      </c>
      <c r="AW2356">
        <v>340</v>
      </c>
      <c r="AX2356">
        <v>0</v>
      </c>
      <c r="BE2356">
        <v>340</v>
      </c>
      <c r="BF2356">
        <v>0</v>
      </c>
      <c r="BM2356">
        <v>340</v>
      </c>
      <c r="BN2356">
        <v>0</v>
      </c>
    </row>
    <row r="2357" spans="1:66" x14ac:dyDescent="0.15">
      <c r="A2357">
        <v>340</v>
      </c>
      <c r="B2357">
        <v>1.1404678461774971</v>
      </c>
      <c r="I2357">
        <v>340</v>
      </c>
      <c r="J2357">
        <v>1.1404678461774971</v>
      </c>
      <c r="Q2357">
        <v>340</v>
      </c>
      <c r="R2357">
        <v>1.1404678461774971</v>
      </c>
      <c r="Y2357">
        <v>340</v>
      </c>
      <c r="Z2357">
        <v>1.1404678461774971</v>
      </c>
      <c r="AG2357">
        <v>340</v>
      </c>
      <c r="AH2357">
        <v>1.1404678461774971</v>
      </c>
      <c r="AO2357">
        <v>340</v>
      </c>
      <c r="AP2357">
        <v>1.1404678461774971</v>
      </c>
      <c r="AW2357">
        <v>340</v>
      </c>
      <c r="AX2357">
        <v>1.1404678461774971</v>
      </c>
      <c r="BE2357">
        <v>340</v>
      </c>
      <c r="BF2357">
        <v>1.1404678461774971</v>
      </c>
      <c r="BM2357">
        <v>340</v>
      </c>
      <c r="BN2357">
        <v>1.1404678461774971</v>
      </c>
    </row>
    <row r="2358" spans="1:66" x14ac:dyDescent="0.15">
      <c r="A2358">
        <v>339.5</v>
      </c>
      <c r="B2358">
        <v>1.1404678461774971</v>
      </c>
      <c r="I2358">
        <v>339.5</v>
      </c>
      <c r="J2358">
        <v>1.1404678461774971</v>
      </c>
      <c r="Q2358">
        <v>339.5</v>
      </c>
      <c r="R2358">
        <v>1.1404678461774971</v>
      </c>
      <c r="Y2358">
        <v>339.5</v>
      </c>
      <c r="Z2358">
        <v>1.1404678461774971</v>
      </c>
      <c r="AG2358">
        <v>339.5</v>
      </c>
      <c r="AH2358">
        <v>1.1404678461774971</v>
      </c>
      <c r="AO2358">
        <v>339.5</v>
      </c>
      <c r="AP2358">
        <v>1.1404678461774971</v>
      </c>
      <c r="AW2358">
        <v>339.5</v>
      </c>
      <c r="AX2358">
        <v>1.1404678461774971</v>
      </c>
      <c r="BE2358">
        <v>339.5</v>
      </c>
      <c r="BF2358">
        <v>1.1404678461774971</v>
      </c>
      <c r="BM2358">
        <v>339.5</v>
      </c>
      <c r="BN2358">
        <v>1.1404678461774971</v>
      </c>
    </row>
    <row r="2359" spans="1:66" x14ac:dyDescent="0.15">
      <c r="A2359">
        <v>339.5</v>
      </c>
      <c r="B2359">
        <v>6.897500535761</v>
      </c>
      <c r="I2359">
        <v>339.5</v>
      </c>
      <c r="J2359">
        <v>6.897500535761</v>
      </c>
      <c r="Q2359">
        <v>339.5</v>
      </c>
      <c r="R2359">
        <v>6.897500535761</v>
      </c>
      <c r="Y2359">
        <v>339.5</v>
      </c>
      <c r="Z2359">
        <v>6.897500535761</v>
      </c>
      <c r="AG2359">
        <v>339.5</v>
      </c>
      <c r="AH2359">
        <v>6.897500535761</v>
      </c>
      <c r="AO2359">
        <v>339.5</v>
      </c>
      <c r="AP2359">
        <v>6.897500535761</v>
      </c>
      <c r="AW2359">
        <v>339.5</v>
      </c>
      <c r="AX2359">
        <v>6.897500535761</v>
      </c>
      <c r="BE2359">
        <v>339.5</v>
      </c>
      <c r="BF2359">
        <v>6.897500535761</v>
      </c>
      <c r="BM2359">
        <v>339.5</v>
      </c>
      <c r="BN2359">
        <v>6.897500535761</v>
      </c>
    </row>
    <row r="2360" spans="1:66" x14ac:dyDescent="0.15">
      <c r="A2360">
        <v>338.75</v>
      </c>
      <c r="B2360">
        <v>6.897500535761</v>
      </c>
      <c r="I2360">
        <v>338.75</v>
      </c>
      <c r="J2360">
        <v>6.897500535761</v>
      </c>
      <c r="Q2360">
        <v>338.75</v>
      </c>
      <c r="R2360">
        <v>6.897500535761</v>
      </c>
      <c r="Y2360">
        <v>338.75</v>
      </c>
      <c r="Z2360">
        <v>6.897500535761</v>
      </c>
      <c r="AG2360">
        <v>338.75</v>
      </c>
      <c r="AH2360">
        <v>6.897500535761</v>
      </c>
      <c r="AO2360">
        <v>338.75</v>
      </c>
      <c r="AP2360">
        <v>6.897500535761</v>
      </c>
      <c r="AW2360">
        <v>338.75</v>
      </c>
      <c r="AX2360">
        <v>6.897500535761</v>
      </c>
      <c r="BE2360">
        <v>338.75</v>
      </c>
      <c r="BF2360">
        <v>6.897500535761</v>
      </c>
      <c r="BM2360">
        <v>338.75</v>
      </c>
      <c r="BN2360">
        <v>6.897500535761</v>
      </c>
    </row>
    <row r="2361" spans="1:66" x14ac:dyDescent="0.15">
      <c r="A2361">
        <v>338.75</v>
      </c>
      <c r="B2361">
        <v>15.036405899113999</v>
      </c>
      <c r="I2361">
        <v>338.75</v>
      </c>
      <c r="J2361">
        <v>15.036405899113999</v>
      </c>
      <c r="Q2361">
        <v>338.75</v>
      </c>
      <c r="R2361">
        <v>15.036405899113999</v>
      </c>
      <c r="Y2361">
        <v>338.75</v>
      </c>
      <c r="Z2361">
        <v>15.036405899113999</v>
      </c>
      <c r="AG2361">
        <v>338.75</v>
      </c>
      <c r="AH2361">
        <v>15.036405899113999</v>
      </c>
      <c r="AO2361">
        <v>338.75</v>
      </c>
      <c r="AP2361">
        <v>15.036405899113999</v>
      </c>
      <c r="AW2361">
        <v>338.75</v>
      </c>
      <c r="AX2361">
        <v>15.036405899113999</v>
      </c>
      <c r="BE2361">
        <v>338.75</v>
      </c>
      <c r="BF2361">
        <v>15.036405899113999</v>
      </c>
      <c r="BM2361">
        <v>338.75</v>
      </c>
      <c r="BN2361">
        <v>15.036405899113999</v>
      </c>
    </row>
    <row r="2362" spans="1:66" x14ac:dyDescent="0.15">
      <c r="A2362">
        <v>337.125</v>
      </c>
      <c r="B2362">
        <v>15.036405899113999</v>
      </c>
      <c r="I2362">
        <v>337.125</v>
      </c>
      <c r="J2362">
        <v>15.036405899113999</v>
      </c>
      <c r="Q2362">
        <v>337.125</v>
      </c>
      <c r="R2362">
        <v>15.036405899113999</v>
      </c>
      <c r="Y2362">
        <v>337.125</v>
      </c>
      <c r="Z2362">
        <v>15.036405899113999</v>
      </c>
      <c r="AG2362">
        <v>337.125</v>
      </c>
      <c r="AH2362">
        <v>15.036405899113999</v>
      </c>
      <c r="AO2362">
        <v>337.125</v>
      </c>
      <c r="AP2362">
        <v>15.036405899113999</v>
      </c>
      <c r="AW2362">
        <v>337.125</v>
      </c>
      <c r="AX2362">
        <v>15.036405899113999</v>
      </c>
      <c r="BE2362">
        <v>337.125</v>
      </c>
      <c r="BF2362">
        <v>15.036405899113999</v>
      </c>
      <c r="BM2362">
        <v>337.125</v>
      </c>
      <c r="BN2362">
        <v>15.036405899113999</v>
      </c>
    </row>
    <row r="2363" spans="1:66" x14ac:dyDescent="0.15">
      <c r="A2363">
        <v>337.125</v>
      </c>
      <c r="B2363">
        <v>15.711339096952001</v>
      </c>
      <c r="I2363">
        <v>337.125</v>
      </c>
      <c r="J2363">
        <v>15.711339096952001</v>
      </c>
      <c r="Q2363">
        <v>337.125</v>
      </c>
      <c r="R2363">
        <v>15.711339096952001</v>
      </c>
      <c r="Y2363">
        <v>337.125</v>
      </c>
      <c r="Z2363">
        <v>15.711339096952001</v>
      </c>
      <c r="AG2363">
        <v>337.125</v>
      </c>
      <c r="AH2363">
        <v>15.711339096952001</v>
      </c>
      <c r="AO2363">
        <v>337.125</v>
      </c>
      <c r="AP2363">
        <v>15.711339096952001</v>
      </c>
      <c r="AW2363">
        <v>337.125</v>
      </c>
      <c r="AX2363">
        <v>15.711339096952001</v>
      </c>
      <c r="BE2363">
        <v>337.125</v>
      </c>
      <c r="BF2363">
        <v>15.711339096952001</v>
      </c>
      <c r="BM2363">
        <v>337.125</v>
      </c>
      <c r="BN2363">
        <v>15.711339096952001</v>
      </c>
    </row>
    <row r="2364" spans="1:66" x14ac:dyDescent="0.15">
      <c r="A2364">
        <v>335.0625</v>
      </c>
      <c r="B2364">
        <v>15.711339096952001</v>
      </c>
      <c r="I2364">
        <v>335.0625</v>
      </c>
      <c r="J2364">
        <v>15.711339096952001</v>
      </c>
      <c r="Q2364">
        <v>335.0625</v>
      </c>
      <c r="R2364">
        <v>15.711339096952001</v>
      </c>
      <c r="Y2364">
        <v>335.0625</v>
      </c>
      <c r="Z2364">
        <v>15.711339096952001</v>
      </c>
      <c r="AG2364">
        <v>335.0625</v>
      </c>
      <c r="AH2364">
        <v>15.711339096952001</v>
      </c>
      <c r="AO2364">
        <v>335.0625</v>
      </c>
      <c r="AP2364">
        <v>15.711339096952001</v>
      </c>
      <c r="AW2364">
        <v>335.0625</v>
      </c>
      <c r="AX2364">
        <v>15.711339096952001</v>
      </c>
      <c r="BE2364">
        <v>335.0625</v>
      </c>
      <c r="BF2364">
        <v>15.711339096952001</v>
      </c>
      <c r="BM2364">
        <v>335.0625</v>
      </c>
      <c r="BN2364">
        <v>15.711339096952001</v>
      </c>
    </row>
    <row r="2365" spans="1:66" x14ac:dyDescent="0.15">
      <c r="A2365">
        <v>335.0625</v>
      </c>
      <c r="B2365">
        <v>32.910222139931001</v>
      </c>
      <c r="I2365">
        <v>335.0625</v>
      </c>
      <c r="J2365">
        <v>32.910222139931001</v>
      </c>
      <c r="Q2365">
        <v>335.0625</v>
      </c>
      <c r="R2365">
        <v>32.910222139931001</v>
      </c>
      <c r="Y2365">
        <v>335.0625</v>
      </c>
      <c r="Z2365">
        <v>32.910222139931001</v>
      </c>
      <c r="AG2365">
        <v>335.0625</v>
      </c>
      <c r="AH2365">
        <v>32.910222139931001</v>
      </c>
      <c r="AO2365">
        <v>335.0625</v>
      </c>
      <c r="AP2365">
        <v>32.910222139931001</v>
      </c>
      <c r="AW2365">
        <v>335.0625</v>
      </c>
      <c r="AX2365">
        <v>32.910222139931001</v>
      </c>
      <c r="BE2365">
        <v>335.0625</v>
      </c>
      <c r="BF2365">
        <v>32.910222139931001</v>
      </c>
      <c r="BM2365">
        <v>335.0625</v>
      </c>
      <c r="BN2365">
        <v>32.910222139931001</v>
      </c>
    </row>
    <row r="2366" spans="1:66" x14ac:dyDescent="0.15">
      <c r="A2366">
        <v>341.9375</v>
      </c>
      <c r="B2366">
        <v>32.910222139931001</v>
      </c>
      <c r="I2366">
        <v>341.9375</v>
      </c>
      <c r="J2366">
        <v>32.910222139931001</v>
      </c>
      <c r="Q2366">
        <v>341.9375</v>
      </c>
      <c r="R2366">
        <v>32.910222139931001</v>
      </c>
      <c r="Y2366">
        <v>341.9375</v>
      </c>
      <c r="Z2366">
        <v>32.910222139931001</v>
      </c>
      <c r="AG2366">
        <v>341.9375</v>
      </c>
      <c r="AH2366">
        <v>32.910222139931001</v>
      </c>
      <c r="AO2366">
        <v>341.9375</v>
      </c>
      <c r="AP2366">
        <v>32.910222139931001</v>
      </c>
      <c r="AW2366">
        <v>341.9375</v>
      </c>
      <c r="AX2366">
        <v>32.910222139931001</v>
      </c>
      <c r="BE2366">
        <v>341.9375</v>
      </c>
      <c r="BF2366">
        <v>32.910222139931001</v>
      </c>
      <c r="BM2366">
        <v>341.9375</v>
      </c>
      <c r="BN2366">
        <v>32.910222139931001</v>
      </c>
    </row>
    <row r="2367" spans="1:66" x14ac:dyDescent="0.15">
      <c r="A2367">
        <v>341.9375</v>
      </c>
      <c r="B2367">
        <v>16.884357311578999</v>
      </c>
      <c r="I2367">
        <v>341.9375</v>
      </c>
      <c r="J2367">
        <v>16.884357311578999</v>
      </c>
      <c r="Q2367">
        <v>341.9375</v>
      </c>
      <c r="R2367">
        <v>16.884357311578999</v>
      </c>
      <c r="Y2367">
        <v>341.9375</v>
      </c>
      <c r="Z2367">
        <v>16.884357311578999</v>
      </c>
      <c r="AG2367">
        <v>341.9375</v>
      </c>
      <c r="AH2367">
        <v>16.884357311578999</v>
      </c>
      <c r="AO2367">
        <v>341.9375</v>
      </c>
      <c r="AP2367">
        <v>16.884357311578999</v>
      </c>
      <c r="AW2367">
        <v>341.9375</v>
      </c>
      <c r="AX2367">
        <v>16.884357311578999</v>
      </c>
      <c r="BE2367">
        <v>341.9375</v>
      </c>
      <c r="BF2367">
        <v>16.884357311578999</v>
      </c>
      <c r="BM2367">
        <v>341.9375</v>
      </c>
      <c r="BN2367">
        <v>16.884357311578999</v>
      </c>
    </row>
    <row r="2368" spans="1:66" x14ac:dyDescent="0.15">
      <c r="A2368">
        <v>341</v>
      </c>
      <c r="B2368">
        <v>16.884357311578999</v>
      </c>
      <c r="I2368">
        <v>341</v>
      </c>
      <c r="J2368">
        <v>16.884357311578999</v>
      </c>
      <c r="Q2368">
        <v>341</v>
      </c>
      <c r="R2368">
        <v>16.884357311578999</v>
      </c>
      <c r="Y2368">
        <v>341</v>
      </c>
      <c r="Z2368">
        <v>16.884357311578999</v>
      </c>
      <c r="AG2368">
        <v>341</v>
      </c>
      <c r="AH2368">
        <v>16.884357311578999</v>
      </c>
      <c r="AO2368">
        <v>341</v>
      </c>
      <c r="AP2368">
        <v>16.884357311578999</v>
      </c>
      <c r="AW2368">
        <v>341</v>
      </c>
      <c r="AX2368">
        <v>16.884357311578999</v>
      </c>
      <c r="BE2368">
        <v>341</v>
      </c>
      <c r="BF2368">
        <v>16.884357311578999</v>
      </c>
      <c r="BM2368">
        <v>341</v>
      </c>
      <c r="BN2368">
        <v>16.884357311578999</v>
      </c>
    </row>
    <row r="2369" spans="1:66" x14ac:dyDescent="0.15">
      <c r="A2369">
        <v>341</v>
      </c>
      <c r="B2369">
        <v>0</v>
      </c>
      <c r="I2369">
        <v>341</v>
      </c>
      <c r="J2369">
        <v>0</v>
      </c>
      <c r="Q2369">
        <v>341</v>
      </c>
      <c r="R2369">
        <v>0</v>
      </c>
      <c r="Y2369">
        <v>341</v>
      </c>
      <c r="Z2369">
        <v>0</v>
      </c>
      <c r="AG2369">
        <v>341</v>
      </c>
      <c r="AH2369">
        <v>0</v>
      </c>
      <c r="AO2369">
        <v>341</v>
      </c>
      <c r="AP2369">
        <v>0</v>
      </c>
      <c r="AW2369">
        <v>341</v>
      </c>
      <c r="AX2369">
        <v>0</v>
      </c>
      <c r="BE2369">
        <v>341</v>
      </c>
      <c r="BF2369">
        <v>0</v>
      </c>
      <c r="BM2369">
        <v>341</v>
      </c>
      <c r="BN2369">
        <v>0</v>
      </c>
    </row>
    <row r="2370" spans="1:66" x14ac:dyDescent="0.15">
      <c r="A2370">
        <v>341</v>
      </c>
      <c r="B2370">
        <v>16.884357311578999</v>
      </c>
      <c r="I2370">
        <v>341</v>
      </c>
      <c r="J2370">
        <v>16.884357311578999</v>
      </c>
      <c r="Q2370">
        <v>341</v>
      </c>
      <c r="R2370">
        <v>16.884357311578999</v>
      </c>
      <c r="Y2370">
        <v>341</v>
      </c>
      <c r="Z2370">
        <v>16.884357311578999</v>
      </c>
      <c r="AG2370">
        <v>341</v>
      </c>
      <c r="AH2370">
        <v>16.884357311578999</v>
      </c>
      <c r="AO2370">
        <v>341</v>
      </c>
      <c r="AP2370">
        <v>16.884357311578999</v>
      </c>
      <c r="AW2370">
        <v>341</v>
      </c>
      <c r="AX2370">
        <v>16.884357311578999</v>
      </c>
      <c r="BE2370">
        <v>341</v>
      </c>
      <c r="BF2370">
        <v>16.884357311578999</v>
      </c>
      <c r="BM2370">
        <v>341</v>
      </c>
      <c r="BN2370">
        <v>16.884357311578999</v>
      </c>
    </row>
    <row r="2371" spans="1:66" x14ac:dyDescent="0.15">
      <c r="A2371">
        <v>342.875</v>
      </c>
      <c r="B2371">
        <v>16.884357311578999</v>
      </c>
      <c r="I2371">
        <v>342.875</v>
      </c>
      <c r="J2371">
        <v>16.884357311578999</v>
      </c>
      <c r="Q2371">
        <v>342.875</v>
      </c>
      <c r="R2371">
        <v>16.884357311578999</v>
      </c>
      <c r="Y2371">
        <v>342.875</v>
      </c>
      <c r="Z2371">
        <v>16.884357311578999</v>
      </c>
      <c r="AG2371">
        <v>342.875</v>
      </c>
      <c r="AH2371">
        <v>16.884357311578999</v>
      </c>
      <c r="AO2371">
        <v>342.875</v>
      </c>
      <c r="AP2371">
        <v>16.884357311578999</v>
      </c>
      <c r="AW2371">
        <v>342.875</v>
      </c>
      <c r="AX2371">
        <v>16.884357311578999</v>
      </c>
      <c r="BE2371">
        <v>342.875</v>
      </c>
      <c r="BF2371">
        <v>16.884357311578999</v>
      </c>
      <c r="BM2371">
        <v>342.875</v>
      </c>
      <c r="BN2371">
        <v>16.884357311578999</v>
      </c>
    </row>
    <row r="2372" spans="1:66" x14ac:dyDescent="0.15">
      <c r="A2372">
        <v>342.875</v>
      </c>
      <c r="B2372">
        <v>8.6914298902780001</v>
      </c>
      <c r="I2372">
        <v>342.875</v>
      </c>
      <c r="J2372">
        <v>8.6914298902780001</v>
      </c>
      <c r="Q2372">
        <v>342.875</v>
      </c>
      <c r="R2372">
        <v>8.6914298902780001</v>
      </c>
      <c r="Y2372">
        <v>342.875</v>
      </c>
      <c r="Z2372">
        <v>8.6914298902780001</v>
      </c>
      <c r="AG2372">
        <v>342.875</v>
      </c>
      <c r="AH2372">
        <v>8.6914298902780001</v>
      </c>
      <c r="AO2372">
        <v>342.875</v>
      </c>
      <c r="AP2372">
        <v>8.6914298902780001</v>
      </c>
      <c r="AW2372">
        <v>342.875</v>
      </c>
      <c r="AX2372">
        <v>8.6914298902780001</v>
      </c>
      <c r="BE2372">
        <v>342.875</v>
      </c>
      <c r="BF2372">
        <v>8.6914298902780001</v>
      </c>
      <c r="BM2372">
        <v>342.875</v>
      </c>
      <c r="BN2372">
        <v>8.6914298902780001</v>
      </c>
    </row>
    <row r="2373" spans="1:66" x14ac:dyDescent="0.15">
      <c r="A2373">
        <v>342</v>
      </c>
      <c r="B2373">
        <v>8.6914298902780001</v>
      </c>
      <c r="I2373">
        <v>342</v>
      </c>
      <c r="J2373">
        <v>8.6914298902780001</v>
      </c>
      <c r="Q2373">
        <v>342</v>
      </c>
      <c r="R2373">
        <v>8.6914298902780001</v>
      </c>
      <c r="Y2373">
        <v>342</v>
      </c>
      <c r="Z2373">
        <v>8.6914298902780001</v>
      </c>
      <c r="AG2373">
        <v>342</v>
      </c>
      <c r="AH2373">
        <v>8.6914298902780001</v>
      </c>
      <c r="AO2373">
        <v>342</v>
      </c>
      <c r="AP2373">
        <v>8.6914298902780001</v>
      </c>
      <c r="AW2373">
        <v>342</v>
      </c>
      <c r="AX2373">
        <v>8.6914298902780001</v>
      </c>
      <c r="BE2373">
        <v>342</v>
      </c>
      <c r="BF2373">
        <v>8.6914298902780001</v>
      </c>
      <c r="BM2373">
        <v>342</v>
      </c>
      <c r="BN2373">
        <v>8.6914298902780001</v>
      </c>
    </row>
    <row r="2374" spans="1:66" x14ac:dyDescent="0.15">
      <c r="A2374">
        <v>342</v>
      </c>
      <c r="B2374">
        <v>0</v>
      </c>
      <c r="I2374">
        <v>342</v>
      </c>
      <c r="J2374">
        <v>0</v>
      </c>
      <c r="Q2374">
        <v>342</v>
      </c>
      <c r="R2374">
        <v>0</v>
      </c>
      <c r="Y2374">
        <v>342</v>
      </c>
      <c r="Z2374">
        <v>0</v>
      </c>
      <c r="AG2374">
        <v>342</v>
      </c>
      <c r="AH2374">
        <v>0</v>
      </c>
      <c r="AO2374">
        <v>342</v>
      </c>
      <c r="AP2374">
        <v>0</v>
      </c>
      <c r="AW2374">
        <v>342</v>
      </c>
      <c r="AX2374">
        <v>0</v>
      </c>
      <c r="BE2374">
        <v>342</v>
      </c>
      <c r="BF2374">
        <v>0</v>
      </c>
      <c r="BM2374">
        <v>342</v>
      </c>
      <c r="BN2374">
        <v>0</v>
      </c>
    </row>
    <row r="2375" spans="1:66" x14ac:dyDescent="0.15">
      <c r="A2375">
        <v>342</v>
      </c>
      <c r="B2375">
        <v>8.6914298902780001</v>
      </c>
      <c r="I2375">
        <v>342</v>
      </c>
      <c r="J2375">
        <v>8.6914298902780001</v>
      </c>
      <c r="Q2375">
        <v>342</v>
      </c>
      <c r="R2375">
        <v>8.6914298902780001</v>
      </c>
      <c r="Y2375">
        <v>342</v>
      </c>
      <c r="Z2375">
        <v>8.6914298902780001</v>
      </c>
      <c r="AG2375">
        <v>342</v>
      </c>
      <c r="AH2375">
        <v>8.6914298902780001</v>
      </c>
      <c r="AO2375">
        <v>342</v>
      </c>
      <c r="AP2375">
        <v>8.6914298902780001</v>
      </c>
      <c r="AW2375">
        <v>342</v>
      </c>
      <c r="AX2375">
        <v>8.6914298902780001</v>
      </c>
      <c r="BE2375">
        <v>342</v>
      </c>
      <c r="BF2375">
        <v>8.6914298902780001</v>
      </c>
      <c r="BM2375">
        <v>342</v>
      </c>
      <c r="BN2375">
        <v>8.6914298902780001</v>
      </c>
    </row>
    <row r="2376" spans="1:66" x14ac:dyDescent="0.15">
      <c r="A2376">
        <v>343.75</v>
      </c>
      <c r="B2376">
        <v>8.6914298902780001</v>
      </c>
      <c r="I2376">
        <v>343.75</v>
      </c>
      <c r="J2376">
        <v>8.6914298902780001</v>
      </c>
      <c r="Q2376">
        <v>343.75</v>
      </c>
      <c r="R2376">
        <v>8.6914298902780001</v>
      </c>
      <c r="Y2376">
        <v>343.75</v>
      </c>
      <c r="Z2376">
        <v>8.6914298902780001</v>
      </c>
      <c r="AG2376">
        <v>343.75</v>
      </c>
      <c r="AH2376">
        <v>8.6914298902780001</v>
      </c>
      <c r="AO2376">
        <v>343.75</v>
      </c>
      <c r="AP2376">
        <v>8.6914298902780001</v>
      </c>
      <c r="AW2376">
        <v>343.75</v>
      </c>
      <c r="AX2376">
        <v>8.6914298902780001</v>
      </c>
      <c r="BE2376">
        <v>343.75</v>
      </c>
      <c r="BF2376">
        <v>8.6914298902780001</v>
      </c>
      <c r="BM2376">
        <v>343.75</v>
      </c>
      <c r="BN2376">
        <v>8.6914298902780001</v>
      </c>
    </row>
    <row r="2377" spans="1:66" x14ac:dyDescent="0.15">
      <c r="A2377">
        <v>343.75</v>
      </c>
      <c r="B2377">
        <v>7.1721335246780002</v>
      </c>
      <c r="I2377">
        <v>343.75</v>
      </c>
      <c r="J2377">
        <v>7.1721335246780002</v>
      </c>
      <c r="Q2377">
        <v>343.75</v>
      </c>
      <c r="R2377">
        <v>7.1721335246780002</v>
      </c>
      <c r="Y2377">
        <v>343.75</v>
      </c>
      <c r="Z2377">
        <v>7.1721335246780002</v>
      </c>
      <c r="AG2377">
        <v>343.75</v>
      </c>
      <c r="AH2377">
        <v>7.1721335246780002</v>
      </c>
      <c r="AO2377">
        <v>343.75</v>
      </c>
      <c r="AP2377">
        <v>7.1721335246780002</v>
      </c>
      <c r="AW2377">
        <v>343.75</v>
      </c>
      <c r="AX2377">
        <v>7.1721335246780002</v>
      </c>
      <c r="BE2377">
        <v>343.75</v>
      </c>
      <c r="BF2377">
        <v>7.1721335246780002</v>
      </c>
      <c r="BM2377">
        <v>343.75</v>
      </c>
      <c r="BN2377">
        <v>7.1721335246780002</v>
      </c>
    </row>
    <row r="2378" spans="1:66" x14ac:dyDescent="0.15">
      <c r="A2378">
        <v>343</v>
      </c>
      <c r="B2378">
        <v>7.1721335246780002</v>
      </c>
      <c r="I2378">
        <v>343</v>
      </c>
      <c r="J2378">
        <v>7.1721335246780002</v>
      </c>
      <c r="Q2378">
        <v>343</v>
      </c>
      <c r="R2378">
        <v>7.1721335246780002</v>
      </c>
      <c r="Y2378">
        <v>343</v>
      </c>
      <c r="Z2378">
        <v>7.1721335246780002</v>
      </c>
      <c r="AG2378">
        <v>343</v>
      </c>
      <c r="AH2378">
        <v>7.1721335246780002</v>
      </c>
      <c r="AO2378">
        <v>343</v>
      </c>
      <c r="AP2378">
        <v>7.1721335246780002</v>
      </c>
      <c r="AW2378">
        <v>343</v>
      </c>
      <c r="AX2378">
        <v>7.1721335246780002</v>
      </c>
      <c r="BE2378">
        <v>343</v>
      </c>
      <c r="BF2378">
        <v>7.1721335246780002</v>
      </c>
      <c r="BM2378">
        <v>343</v>
      </c>
      <c r="BN2378">
        <v>7.1721335246780002</v>
      </c>
    </row>
    <row r="2379" spans="1:66" x14ac:dyDescent="0.15">
      <c r="A2379">
        <v>343</v>
      </c>
      <c r="B2379">
        <v>0</v>
      </c>
      <c r="I2379">
        <v>343</v>
      </c>
      <c r="J2379">
        <v>0</v>
      </c>
      <c r="Q2379">
        <v>343</v>
      </c>
      <c r="R2379">
        <v>0</v>
      </c>
      <c r="Y2379">
        <v>343</v>
      </c>
      <c r="Z2379">
        <v>0</v>
      </c>
      <c r="AG2379">
        <v>343</v>
      </c>
      <c r="AH2379">
        <v>0</v>
      </c>
      <c r="AO2379">
        <v>343</v>
      </c>
      <c r="AP2379">
        <v>0</v>
      </c>
      <c r="AW2379">
        <v>343</v>
      </c>
      <c r="AX2379">
        <v>0</v>
      </c>
      <c r="BE2379">
        <v>343</v>
      </c>
      <c r="BF2379">
        <v>0</v>
      </c>
      <c r="BM2379">
        <v>343</v>
      </c>
      <c r="BN2379">
        <v>0</v>
      </c>
    </row>
    <row r="2380" spans="1:66" x14ac:dyDescent="0.15">
      <c r="A2380">
        <v>343</v>
      </c>
      <c r="B2380">
        <v>7.1721335246780002</v>
      </c>
      <c r="I2380">
        <v>343</v>
      </c>
      <c r="J2380">
        <v>7.1721335246780002</v>
      </c>
      <c r="Q2380">
        <v>343</v>
      </c>
      <c r="R2380">
        <v>7.1721335246780002</v>
      </c>
      <c r="Y2380">
        <v>343</v>
      </c>
      <c r="Z2380">
        <v>7.1721335246780002</v>
      </c>
      <c r="AG2380">
        <v>343</v>
      </c>
      <c r="AH2380">
        <v>7.1721335246780002</v>
      </c>
      <c r="AO2380">
        <v>343</v>
      </c>
      <c r="AP2380">
        <v>7.1721335246780002</v>
      </c>
      <c r="AW2380">
        <v>343</v>
      </c>
      <c r="AX2380">
        <v>7.1721335246780002</v>
      </c>
      <c r="BE2380">
        <v>343</v>
      </c>
      <c r="BF2380">
        <v>7.1721335246780002</v>
      </c>
      <c r="BM2380">
        <v>343</v>
      </c>
      <c r="BN2380">
        <v>7.1721335246780002</v>
      </c>
    </row>
    <row r="2381" spans="1:66" x14ac:dyDescent="0.15">
      <c r="A2381">
        <v>344.5</v>
      </c>
      <c r="B2381">
        <v>7.1721335246780002</v>
      </c>
      <c r="I2381">
        <v>344.5</v>
      </c>
      <c r="J2381">
        <v>7.1721335246780002</v>
      </c>
      <c r="Q2381">
        <v>344.5</v>
      </c>
      <c r="R2381">
        <v>7.1721335246780002</v>
      </c>
      <c r="Y2381">
        <v>344.5</v>
      </c>
      <c r="Z2381">
        <v>7.1721335246780002</v>
      </c>
      <c r="AG2381">
        <v>344.5</v>
      </c>
      <c r="AH2381">
        <v>7.1721335246780002</v>
      </c>
      <c r="AO2381">
        <v>344.5</v>
      </c>
      <c r="AP2381">
        <v>7.1721335246780002</v>
      </c>
      <c r="AW2381">
        <v>344.5</v>
      </c>
      <c r="AX2381">
        <v>7.1721335246780002</v>
      </c>
      <c r="BE2381">
        <v>344.5</v>
      </c>
      <c r="BF2381">
        <v>7.1721335246780002</v>
      </c>
      <c r="BM2381">
        <v>344.5</v>
      </c>
      <c r="BN2381">
        <v>7.1721335246780002</v>
      </c>
    </row>
    <row r="2382" spans="1:66" x14ac:dyDescent="0.15">
      <c r="A2382">
        <v>344.5</v>
      </c>
      <c r="B2382">
        <v>4.0984084398941265</v>
      </c>
      <c r="I2382">
        <v>344.5</v>
      </c>
      <c r="J2382">
        <v>4.0984084398941265</v>
      </c>
      <c r="Q2382">
        <v>344.5</v>
      </c>
      <c r="R2382">
        <v>4.0984084398941265</v>
      </c>
      <c r="Y2382">
        <v>344.5</v>
      </c>
      <c r="Z2382">
        <v>4.0984084398941265</v>
      </c>
      <c r="AG2382">
        <v>344.5</v>
      </c>
      <c r="AH2382">
        <v>4.0984084398941265</v>
      </c>
      <c r="AO2382">
        <v>344.5</v>
      </c>
      <c r="AP2382">
        <v>4.0984084398941265</v>
      </c>
      <c r="AW2382">
        <v>344.5</v>
      </c>
      <c r="AX2382">
        <v>4.0984084398941265</v>
      </c>
      <c r="BE2382">
        <v>344.5</v>
      </c>
      <c r="BF2382">
        <v>4.0984084398941265</v>
      </c>
      <c r="BM2382">
        <v>344.5</v>
      </c>
      <c r="BN2382">
        <v>4.0984084398941265</v>
      </c>
    </row>
    <row r="2383" spans="1:66" x14ac:dyDescent="0.15">
      <c r="A2383">
        <v>344</v>
      </c>
      <c r="B2383">
        <v>4.0984084398941265</v>
      </c>
      <c r="I2383">
        <v>344</v>
      </c>
      <c r="J2383">
        <v>4.0984084398941265</v>
      </c>
      <c r="Q2383">
        <v>344</v>
      </c>
      <c r="R2383">
        <v>4.0984084398941265</v>
      </c>
      <c r="Y2383">
        <v>344</v>
      </c>
      <c r="Z2383">
        <v>4.0984084398941265</v>
      </c>
      <c r="AG2383">
        <v>344</v>
      </c>
      <c r="AH2383">
        <v>4.0984084398941265</v>
      </c>
      <c r="AO2383">
        <v>344</v>
      </c>
      <c r="AP2383">
        <v>4.0984084398941265</v>
      </c>
      <c r="AW2383">
        <v>344</v>
      </c>
      <c r="AX2383">
        <v>4.0984084398941265</v>
      </c>
      <c r="BE2383">
        <v>344</v>
      </c>
      <c r="BF2383">
        <v>4.0984084398941265</v>
      </c>
      <c r="BM2383">
        <v>344</v>
      </c>
      <c r="BN2383">
        <v>4.0984084398941265</v>
      </c>
    </row>
    <row r="2384" spans="1:66" x14ac:dyDescent="0.15">
      <c r="A2384">
        <v>344</v>
      </c>
      <c r="B2384">
        <v>0</v>
      </c>
      <c r="I2384">
        <v>344</v>
      </c>
      <c r="J2384">
        <v>0</v>
      </c>
      <c r="Q2384">
        <v>344</v>
      </c>
      <c r="R2384">
        <v>0</v>
      </c>
      <c r="Y2384">
        <v>344</v>
      </c>
      <c r="Z2384">
        <v>0</v>
      </c>
      <c r="AG2384">
        <v>344</v>
      </c>
      <c r="AH2384">
        <v>0</v>
      </c>
      <c r="AO2384">
        <v>344</v>
      </c>
      <c r="AP2384">
        <v>0</v>
      </c>
      <c r="AW2384">
        <v>344</v>
      </c>
      <c r="AX2384">
        <v>0</v>
      </c>
      <c r="BE2384">
        <v>344</v>
      </c>
      <c r="BF2384">
        <v>0</v>
      </c>
      <c r="BM2384">
        <v>344</v>
      </c>
      <c r="BN2384">
        <v>0</v>
      </c>
    </row>
    <row r="2385" spans="1:66" x14ac:dyDescent="0.15">
      <c r="A2385">
        <v>344</v>
      </c>
      <c r="B2385">
        <v>4.0984084398941265</v>
      </c>
      <c r="I2385">
        <v>344</v>
      </c>
      <c r="J2385">
        <v>4.0984084398941265</v>
      </c>
      <c r="Q2385">
        <v>344</v>
      </c>
      <c r="R2385">
        <v>4.0984084398941265</v>
      </c>
      <c r="Y2385">
        <v>344</v>
      </c>
      <c r="Z2385">
        <v>4.0984084398941265</v>
      </c>
      <c r="AG2385">
        <v>344</v>
      </c>
      <c r="AH2385">
        <v>4.0984084398941265</v>
      </c>
      <c r="AO2385">
        <v>344</v>
      </c>
      <c r="AP2385">
        <v>4.0984084398941265</v>
      </c>
      <c r="AW2385">
        <v>344</v>
      </c>
      <c r="AX2385">
        <v>4.0984084398941265</v>
      </c>
      <c r="BE2385">
        <v>344</v>
      </c>
      <c r="BF2385">
        <v>4.0984084398941265</v>
      </c>
      <c r="BM2385">
        <v>344</v>
      </c>
      <c r="BN2385">
        <v>4.0984084398941265</v>
      </c>
    </row>
    <row r="2386" spans="1:66" x14ac:dyDescent="0.15">
      <c r="A2386">
        <v>345</v>
      </c>
      <c r="B2386">
        <v>4.0984084398941265</v>
      </c>
      <c r="I2386">
        <v>345</v>
      </c>
      <c r="J2386">
        <v>4.0984084398941265</v>
      </c>
      <c r="Q2386">
        <v>345</v>
      </c>
      <c r="R2386">
        <v>4.0984084398941265</v>
      </c>
      <c r="Y2386">
        <v>345</v>
      </c>
      <c r="Z2386">
        <v>4.0984084398941265</v>
      </c>
      <c r="AG2386">
        <v>345</v>
      </c>
      <c r="AH2386">
        <v>4.0984084398941265</v>
      </c>
      <c r="AO2386">
        <v>345</v>
      </c>
      <c r="AP2386">
        <v>4.0984084398941265</v>
      </c>
      <c r="AW2386">
        <v>345</v>
      </c>
      <c r="AX2386">
        <v>4.0984084398941265</v>
      </c>
      <c r="BE2386">
        <v>345</v>
      </c>
      <c r="BF2386">
        <v>4.0984084398941265</v>
      </c>
      <c r="BM2386">
        <v>345</v>
      </c>
      <c r="BN2386">
        <v>4.0984084398941265</v>
      </c>
    </row>
    <row r="2387" spans="1:66" x14ac:dyDescent="0.15">
      <c r="A2387">
        <v>345</v>
      </c>
      <c r="B2387">
        <v>0</v>
      </c>
      <c r="I2387">
        <v>345</v>
      </c>
      <c r="J2387">
        <v>0</v>
      </c>
      <c r="Q2387">
        <v>345</v>
      </c>
      <c r="R2387">
        <v>0</v>
      </c>
      <c r="Y2387">
        <v>345</v>
      </c>
      <c r="Z2387">
        <v>0</v>
      </c>
      <c r="AG2387">
        <v>345</v>
      </c>
      <c r="AH2387">
        <v>0</v>
      </c>
      <c r="AO2387">
        <v>345</v>
      </c>
      <c r="AP2387">
        <v>0</v>
      </c>
      <c r="AW2387">
        <v>345</v>
      </c>
      <c r="AX2387">
        <v>0</v>
      </c>
      <c r="BE2387">
        <v>345</v>
      </c>
      <c r="BF2387">
        <v>0</v>
      </c>
      <c r="BM2387">
        <v>345</v>
      </c>
      <c r="BN2387">
        <v>0</v>
      </c>
    </row>
    <row r="2388" spans="1:66" x14ac:dyDescent="0.15">
      <c r="A2388">
        <v>345</v>
      </c>
      <c r="B2388">
        <v>4.0984084398941265</v>
      </c>
      <c r="I2388">
        <v>345</v>
      </c>
      <c r="J2388">
        <v>4.0984084398941265</v>
      </c>
      <c r="Q2388">
        <v>345</v>
      </c>
      <c r="R2388">
        <v>4.0984084398941265</v>
      </c>
      <c r="Y2388">
        <v>345</v>
      </c>
      <c r="Z2388">
        <v>4.0984084398941265</v>
      </c>
      <c r="AG2388">
        <v>345</v>
      </c>
      <c r="AH2388">
        <v>4.0984084398941265</v>
      </c>
      <c r="AO2388">
        <v>345</v>
      </c>
      <c r="AP2388">
        <v>4.0984084398941265</v>
      </c>
      <c r="AW2388">
        <v>345</v>
      </c>
      <c r="AX2388">
        <v>4.0984084398941265</v>
      </c>
      <c r="BE2388">
        <v>345</v>
      </c>
      <c r="BF2388">
        <v>4.0984084398941265</v>
      </c>
      <c r="BM2388">
        <v>345</v>
      </c>
      <c r="BN2388">
        <v>4.0984084398941265</v>
      </c>
    </row>
    <row r="2389" spans="1:66" x14ac:dyDescent="0.15">
      <c r="A2389">
        <v>344.5</v>
      </c>
      <c r="B2389">
        <v>4.0984084398941265</v>
      </c>
      <c r="I2389">
        <v>344.5</v>
      </c>
      <c r="J2389">
        <v>4.0984084398941265</v>
      </c>
      <c r="Q2389">
        <v>344.5</v>
      </c>
      <c r="R2389">
        <v>4.0984084398941265</v>
      </c>
      <c r="Y2389">
        <v>344.5</v>
      </c>
      <c r="Z2389">
        <v>4.0984084398941265</v>
      </c>
      <c r="AG2389">
        <v>344.5</v>
      </c>
      <c r="AH2389">
        <v>4.0984084398941265</v>
      </c>
      <c r="AO2389">
        <v>344.5</v>
      </c>
      <c r="AP2389">
        <v>4.0984084398941265</v>
      </c>
      <c r="AW2389">
        <v>344.5</v>
      </c>
      <c r="AX2389">
        <v>4.0984084398941265</v>
      </c>
      <c r="BE2389">
        <v>344.5</v>
      </c>
      <c r="BF2389">
        <v>4.0984084398941265</v>
      </c>
      <c r="BM2389">
        <v>344.5</v>
      </c>
      <c r="BN2389">
        <v>4.0984084398941265</v>
      </c>
    </row>
    <row r="2390" spans="1:66" x14ac:dyDescent="0.15">
      <c r="A2390">
        <v>344.5</v>
      </c>
      <c r="B2390">
        <v>7.1721335246780002</v>
      </c>
      <c r="I2390">
        <v>344.5</v>
      </c>
      <c r="J2390">
        <v>7.1721335246780002</v>
      </c>
      <c r="Q2390">
        <v>344.5</v>
      </c>
      <c r="R2390">
        <v>7.1721335246780002</v>
      </c>
      <c r="Y2390">
        <v>344.5</v>
      </c>
      <c r="Z2390">
        <v>7.1721335246780002</v>
      </c>
      <c r="AG2390">
        <v>344.5</v>
      </c>
      <c r="AH2390">
        <v>7.1721335246780002</v>
      </c>
      <c r="AO2390">
        <v>344.5</v>
      </c>
      <c r="AP2390">
        <v>7.1721335246780002</v>
      </c>
      <c r="AW2390">
        <v>344.5</v>
      </c>
      <c r="AX2390">
        <v>7.1721335246780002</v>
      </c>
      <c r="BE2390">
        <v>344.5</v>
      </c>
      <c r="BF2390">
        <v>7.1721335246780002</v>
      </c>
      <c r="BM2390">
        <v>344.5</v>
      </c>
      <c r="BN2390">
        <v>7.1721335246780002</v>
      </c>
    </row>
    <row r="2391" spans="1:66" x14ac:dyDescent="0.15">
      <c r="A2391">
        <v>343.75</v>
      </c>
      <c r="B2391">
        <v>7.1721335246780002</v>
      </c>
      <c r="I2391">
        <v>343.75</v>
      </c>
      <c r="J2391">
        <v>7.1721335246780002</v>
      </c>
      <c r="Q2391">
        <v>343.75</v>
      </c>
      <c r="R2391">
        <v>7.1721335246780002</v>
      </c>
      <c r="Y2391">
        <v>343.75</v>
      </c>
      <c r="Z2391">
        <v>7.1721335246780002</v>
      </c>
      <c r="AG2391">
        <v>343.75</v>
      </c>
      <c r="AH2391">
        <v>7.1721335246780002</v>
      </c>
      <c r="AO2391">
        <v>343.75</v>
      </c>
      <c r="AP2391">
        <v>7.1721335246780002</v>
      </c>
      <c r="AW2391">
        <v>343.75</v>
      </c>
      <c r="AX2391">
        <v>7.1721335246780002</v>
      </c>
      <c r="BE2391">
        <v>343.75</v>
      </c>
      <c r="BF2391">
        <v>7.1721335246780002</v>
      </c>
      <c r="BM2391">
        <v>343.75</v>
      </c>
      <c r="BN2391">
        <v>7.1721335246780002</v>
      </c>
    </row>
    <row r="2392" spans="1:66" x14ac:dyDescent="0.15">
      <c r="A2392">
        <v>343.75</v>
      </c>
      <c r="B2392">
        <v>8.6914298902780001</v>
      </c>
      <c r="I2392">
        <v>343.75</v>
      </c>
      <c r="J2392">
        <v>8.6914298902780001</v>
      </c>
      <c r="Q2392">
        <v>343.75</v>
      </c>
      <c r="R2392">
        <v>8.6914298902780001</v>
      </c>
      <c r="Y2392">
        <v>343.75</v>
      </c>
      <c r="Z2392">
        <v>8.6914298902780001</v>
      </c>
      <c r="AG2392">
        <v>343.75</v>
      </c>
      <c r="AH2392">
        <v>8.6914298902780001</v>
      </c>
      <c r="AO2392">
        <v>343.75</v>
      </c>
      <c r="AP2392">
        <v>8.6914298902780001</v>
      </c>
      <c r="AW2392">
        <v>343.75</v>
      </c>
      <c r="AX2392">
        <v>8.6914298902780001</v>
      </c>
      <c r="BE2392">
        <v>343.75</v>
      </c>
      <c r="BF2392">
        <v>8.6914298902780001</v>
      </c>
      <c r="BM2392">
        <v>343.75</v>
      </c>
      <c r="BN2392">
        <v>8.6914298902780001</v>
      </c>
    </row>
    <row r="2393" spans="1:66" x14ac:dyDescent="0.15">
      <c r="A2393">
        <v>342.875</v>
      </c>
      <c r="B2393">
        <v>8.6914298902780001</v>
      </c>
      <c r="I2393">
        <v>342.875</v>
      </c>
      <c r="J2393">
        <v>8.6914298902780001</v>
      </c>
      <c r="Q2393">
        <v>342.875</v>
      </c>
      <c r="R2393">
        <v>8.6914298902780001</v>
      </c>
      <c r="Y2393">
        <v>342.875</v>
      </c>
      <c r="Z2393">
        <v>8.6914298902780001</v>
      </c>
      <c r="AG2393">
        <v>342.875</v>
      </c>
      <c r="AH2393">
        <v>8.6914298902780001</v>
      </c>
      <c r="AO2393">
        <v>342.875</v>
      </c>
      <c r="AP2393">
        <v>8.6914298902780001</v>
      </c>
      <c r="AW2393">
        <v>342.875</v>
      </c>
      <c r="AX2393">
        <v>8.6914298902780001</v>
      </c>
      <c r="BE2393">
        <v>342.875</v>
      </c>
      <c r="BF2393">
        <v>8.6914298902780001</v>
      </c>
      <c r="BM2393">
        <v>342.875</v>
      </c>
      <c r="BN2393">
        <v>8.6914298902780001</v>
      </c>
    </row>
    <row r="2394" spans="1:66" x14ac:dyDescent="0.15">
      <c r="A2394">
        <v>342.875</v>
      </c>
      <c r="B2394">
        <v>16.884357311578999</v>
      </c>
      <c r="I2394">
        <v>342.875</v>
      </c>
      <c r="J2394">
        <v>16.884357311578999</v>
      </c>
      <c r="Q2394">
        <v>342.875</v>
      </c>
      <c r="R2394">
        <v>16.884357311578999</v>
      </c>
      <c r="Y2394">
        <v>342.875</v>
      </c>
      <c r="Z2394">
        <v>16.884357311578999</v>
      </c>
      <c r="AG2394">
        <v>342.875</v>
      </c>
      <c r="AH2394">
        <v>16.884357311578999</v>
      </c>
      <c r="AO2394">
        <v>342.875</v>
      </c>
      <c r="AP2394">
        <v>16.884357311578999</v>
      </c>
      <c r="AW2394">
        <v>342.875</v>
      </c>
      <c r="AX2394">
        <v>16.884357311578999</v>
      </c>
      <c r="BE2394">
        <v>342.875</v>
      </c>
      <c r="BF2394">
        <v>16.884357311578999</v>
      </c>
      <c r="BM2394">
        <v>342.875</v>
      </c>
      <c r="BN2394">
        <v>16.884357311578999</v>
      </c>
    </row>
    <row r="2395" spans="1:66" x14ac:dyDescent="0.15">
      <c r="A2395">
        <v>341.9375</v>
      </c>
      <c r="B2395">
        <v>16.884357311578999</v>
      </c>
      <c r="I2395">
        <v>341.9375</v>
      </c>
      <c r="J2395">
        <v>16.884357311578999</v>
      </c>
      <c r="Q2395">
        <v>341.9375</v>
      </c>
      <c r="R2395">
        <v>16.884357311578999</v>
      </c>
      <c r="Y2395">
        <v>341.9375</v>
      </c>
      <c r="Z2395">
        <v>16.884357311578999</v>
      </c>
      <c r="AG2395">
        <v>341.9375</v>
      </c>
      <c r="AH2395">
        <v>16.884357311578999</v>
      </c>
      <c r="AO2395">
        <v>341.9375</v>
      </c>
      <c r="AP2395">
        <v>16.884357311578999</v>
      </c>
      <c r="AW2395">
        <v>341.9375</v>
      </c>
      <c r="AX2395">
        <v>16.884357311578999</v>
      </c>
      <c r="BE2395">
        <v>341.9375</v>
      </c>
      <c r="BF2395">
        <v>16.884357311578999</v>
      </c>
      <c r="BM2395">
        <v>341.9375</v>
      </c>
      <c r="BN2395">
        <v>16.884357311578999</v>
      </c>
    </row>
    <row r="2396" spans="1:66" x14ac:dyDescent="0.15">
      <c r="A2396">
        <v>341.9375</v>
      </c>
      <c r="B2396">
        <v>32.910222139931001</v>
      </c>
      <c r="I2396">
        <v>341.9375</v>
      </c>
      <c r="J2396">
        <v>32.910222139931001</v>
      </c>
      <c r="Q2396">
        <v>341.9375</v>
      </c>
      <c r="R2396">
        <v>32.910222139931001</v>
      </c>
      <c r="Y2396">
        <v>341.9375</v>
      </c>
      <c r="Z2396">
        <v>32.910222139931001</v>
      </c>
      <c r="AG2396">
        <v>341.9375</v>
      </c>
      <c r="AH2396">
        <v>32.910222139931001</v>
      </c>
      <c r="AO2396">
        <v>341.9375</v>
      </c>
      <c r="AP2396">
        <v>32.910222139931001</v>
      </c>
      <c r="AW2396">
        <v>341.9375</v>
      </c>
      <c r="AX2396">
        <v>32.910222139931001</v>
      </c>
      <c r="BE2396">
        <v>341.9375</v>
      </c>
      <c r="BF2396">
        <v>32.910222139931001</v>
      </c>
      <c r="BM2396">
        <v>341.9375</v>
      </c>
      <c r="BN2396">
        <v>32.910222139931001</v>
      </c>
    </row>
    <row r="2397" spans="1:66" x14ac:dyDescent="0.15">
      <c r="A2397">
        <v>338.5</v>
      </c>
      <c r="B2397">
        <v>32.910222139931001</v>
      </c>
      <c r="I2397">
        <v>338.5</v>
      </c>
      <c r="J2397">
        <v>32.910222139931001</v>
      </c>
      <c r="Q2397">
        <v>338.5</v>
      </c>
      <c r="R2397">
        <v>32.910222139931001</v>
      </c>
      <c r="Y2397">
        <v>338.5</v>
      </c>
      <c r="Z2397">
        <v>32.910222139931001</v>
      </c>
      <c r="AG2397">
        <v>338.5</v>
      </c>
      <c r="AH2397">
        <v>32.910222139931001</v>
      </c>
      <c r="AO2397">
        <v>338.5</v>
      </c>
      <c r="AP2397">
        <v>32.910222139931001</v>
      </c>
      <c r="AW2397">
        <v>338.5</v>
      </c>
      <c r="AX2397">
        <v>32.910222139931001</v>
      </c>
      <c r="BE2397">
        <v>338.5</v>
      </c>
      <c r="BF2397">
        <v>32.910222139931001</v>
      </c>
      <c r="BM2397">
        <v>338.5</v>
      </c>
      <c r="BN2397">
        <v>32.910222139931001</v>
      </c>
    </row>
    <row r="2398" spans="1:66" x14ac:dyDescent="0.15">
      <c r="A2398">
        <v>338.5</v>
      </c>
      <c r="B2398">
        <v>50.606086636972002</v>
      </c>
      <c r="I2398">
        <v>338.5</v>
      </c>
      <c r="J2398">
        <v>50.606086636972002</v>
      </c>
      <c r="Q2398">
        <v>338.5</v>
      </c>
      <c r="R2398">
        <v>50.606086636972002</v>
      </c>
      <c r="Y2398">
        <v>338.5</v>
      </c>
      <c r="Z2398">
        <v>50.606086636972002</v>
      </c>
      <c r="AG2398">
        <v>338.5</v>
      </c>
      <c r="AH2398">
        <v>50.606086636972002</v>
      </c>
      <c r="AO2398">
        <v>338.5</v>
      </c>
      <c r="AP2398">
        <v>50.606086636972002</v>
      </c>
      <c r="AW2398">
        <v>338.5</v>
      </c>
      <c r="AX2398">
        <v>50.606086636972002</v>
      </c>
      <c r="BE2398">
        <v>338.5</v>
      </c>
      <c r="BF2398">
        <v>50.606086636972002</v>
      </c>
      <c r="BM2398">
        <v>338.5</v>
      </c>
      <c r="BN2398">
        <v>50.606086636972002</v>
      </c>
    </row>
    <row r="2399" spans="1:66" x14ac:dyDescent="0.15">
      <c r="A2399">
        <v>333.1875</v>
      </c>
      <c r="B2399">
        <v>50.606086636972002</v>
      </c>
      <c r="I2399">
        <v>333.1875</v>
      </c>
      <c r="J2399">
        <v>50.606086636972002</v>
      </c>
      <c r="Q2399">
        <v>333.1875</v>
      </c>
      <c r="R2399">
        <v>50.606086636972002</v>
      </c>
      <c r="Y2399">
        <v>333.1875</v>
      </c>
      <c r="Z2399">
        <v>50.606086636972002</v>
      </c>
      <c r="AG2399">
        <v>333.1875</v>
      </c>
      <c r="AH2399">
        <v>50.606086636972002</v>
      </c>
      <c r="AO2399">
        <v>333.1875</v>
      </c>
      <c r="AP2399">
        <v>50.606086636972002</v>
      </c>
      <c r="AW2399">
        <v>333.1875</v>
      </c>
      <c r="AX2399">
        <v>50.606086636972002</v>
      </c>
      <c r="BE2399">
        <v>333.1875</v>
      </c>
      <c r="BF2399">
        <v>50.606086636972002</v>
      </c>
      <c r="BM2399">
        <v>333.1875</v>
      </c>
      <c r="BN2399">
        <v>50.606086636972002</v>
      </c>
    </row>
    <row r="2400" spans="1:66" x14ac:dyDescent="0.15">
      <c r="A2400">
        <v>333.1875</v>
      </c>
      <c r="B2400">
        <v>190.91915228552401</v>
      </c>
      <c r="I2400">
        <v>333.1875</v>
      </c>
      <c r="J2400">
        <v>190.91915228552401</v>
      </c>
      <c r="Q2400">
        <v>333.1875</v>
      </c>
      <c r="R2400">
        <v>190.91915228552401</v>
      </c>
      <c r="Y2400">
        <v>333.1875</v>
      </c>
      <c r="Z2400">
        <v>190.91915228552401</v>
      </c>
      <c r="AG2400">
        <v>333.1875</v>
      </c>
      <c r="AH2400">
        <v>190.91915228552401</v>
      </c>
      <c r="AO2400">
        <v>333.1875</v>
      </c>
      <c r="AP2400">
        <v>190.91915228552401</v>
      </c>
      <c r="AW2400">
        <v>333.1875</v>
      </c>
      <c r="AX2400">
        <v>190.91915228552401</v>
      </c>
      <c r="BE2400">
        <v>333.1875</v>
      </c>
      <c r="BF2400">
        <v>190.91915228552401</v>
      </c>
      <c r="BM2400">
        <v>333.1875</v>
      </c>
      <c r="BN2400">
        <v>190.91915228552401</v>
      </c>
    </row>
    <row r="2401" spans="1:66" x14ac:dyDescent="0.15">
      <c r="A2401">
        <v>351.2421875</v>
      </c>
      <c r="B2401">
        <v>190.91915228552401</v>
      </c>
      <c r="I2401">
        <v>351.2421875</v>
      </c>
      <c r="J2401">
        <v>190.91915228552401</v>
      </c>
      <c r="Q2401">
        <v>351.2421875</v>
      </c>
      <c r="R2401">
        <v>190.91915228552401</v>
      </c>
      <c r="Y2401">
        <v>351.2421875</v>
      </c>
      <c r="Z2401">
        <v>190.91915228552401</v>
      </c>
      <c r="AG2401">
        <v>351.2421875</v>
      </c>
      <c r="AH2401">
        <v>190.91915228552401</v>
      </c>
      <c r="AO2401">
        <v>351.2421875</v>
      </c>
      <c r="AP2401">
        <v>190.91915228552401</v>
      </c>
      <c r="AW2401">
        <v>351.2421875</v>
      </c>
      <c r="AX2401">
        <v>190.91915228552401</v>
      </c>
      <c r="BE2401">
        <v>351.2421875</v>
      </c>
      <c r="BF2401">
        <v>190.91915228552401</v>
      </c>
      <c r="BM2401">
        <v>351.2421875</v>
      </c>
      <c r="BN2401">
        <v>190.91915228552401</v>
      </c>
    </row>
    <row r="2402" spans="1:66" x14ac:dyDescent="0.15">
      <c r="A2402">
        <v>351.2421875</v>
      </c>
      <c r="B2402">
        <v>61.658511096529999</v>
      </c>
      <c r="I2402">
        <v>351.2421875</v>
      </c>
      <c r="J2402">
        <v>61.658511096529999</v>
      </c>
      <c r="Q2402">
        <v>351.2421875</v>
      </c>
      <c r="R2402">
        <v>61.658511096529999</v>
      </c>
      <c r="Y2402">
        <v>351.2421875</v>
      </c>
      <c r="Z2402">
        <v>61.658511096529999</v>
      </c>
      <c r="AG2402">
        <v>351.2421875</v>
      </c>
      <c r="AH2402">
        <v>61.658511096529999</v>
      </c>
      <c r="AO2402">
        <v>351.2421875</v>
      </c>
      <c r="AP2402">
        <v>61.658511096529999</v>
      </c>
      <c r="AW2402">
        <v>351.2421875</v>
      </c>
      <c r="AX2402">
        <v>61.658511096529999</v>
      </c>
      <c r="BE2402">
        <v>351.2421875</v>
      </c>
      <c r="BF2402">
        <v>61.658511096529999</v>
      </c>
      <c r="BM2402">
        <v>351.2421875</v>
      </c>
      <c r="BN2402">
        <v>61.658511096529999</v>
      </c>
    </row>
    <row r="2403" spans="1:66" x14ac:dyDescent="0.15">
      <c r="A2403">
        <v>348.3125</v>
      </c>
      <c r="B2403">
        <v>61.658511096529999</v>
      </c>
      <c r="I2403">
        <v>348.3125</v>
      </c>
      <c r="J2403">
        <v>61.658511096529999</v>
      </c>
      <c r="Q2403">
        <v>348.3125</v>
      </c>
      <c r="R2403">
        <v>61.658511096529999</v>
      </c>
      <c r="Y2403">
        <v>348.3125</v>
      </c>
      <c r="Z2403">
        <v>61.658511096529999</v>
      </c>
      <c r="AG2403">
        <v>348.3125</v>
      </c>
      <c r="AH2403">
        <v>61.658511096529999</v>
      </c>
      <c r="AO2403">
        <v>348.3125</v>
      </c>
      <c r="AP2403">
        <v>61.658511096529999</v>
      </c>
      <c r="AW2403">
        <v>348.3125</v>
      </c>
      <c r="AX2403">
        <v>61.658511096529999</v>
      </c>
      <c r="BE2403">
        <v>348.3125</v>
      </c>
      <c r="BF2403">
        <v>61.658511096529999</v>
      </c>
      <c r="BM2403">
        <v>348.3125</v>
      </c>
      <c r="BN2403">
        <v>61.658511096529999</v>
      </c>
    </row>
    <row r="2404" spans="1:66" x14ac:dyDescent="0.15">
      <c r="A2404">
        <v>348.3125</v>
      </c>
      <c r="B2404">
        <v>18.951485782500001</v>
      </c>
      <c r="I2404">
        <v>348.3125</v>
      </c>
      <c r="J2404">
        <v>18.951485782500001</v>
      </c>
      <c r="Q2404">
        <v>348.3125</v>
      </c>
      <c r="R2404">
        <v>18.951485782500001</v>
      </c>
      <c r="Y2404">
        <v>348.3125</v>
      </c>
      <c r="Z2404">
        <v>18.951485782500001</v>
      </c>
      <c r="AG2404">
        <v>348.3125</v>
      </c>
      <c r="AH2404">
        <v>18.951485782500001</v>
      </c>
      <c r="AO2404">
        <v>348.3125</v>
      </c>
      <c r="AP2404">
        <v>18.951485782500001</v>
      </c>
      <c r="AW2404">
        <v>348.3125</v>
      </c>
      <c r="AX2404">
        <v>18.951485782500001</v>
      </c>
      <c r="BE2404">
        <v>348.3125</v>
      </c>
      <c r="BF2404">
        <v>18.951485782500001</v>
      </c>
      <c r="BM2404">
        <v>348.3125</v>
      </c>
      <c r="BN2404">
        <v>18.951485782500001</v>
      </c>
    </row>
    <row r="2405" spans="1:66" x14ac:dyDescent="0.15">
      <c r="A2405">
        <v>346.5</v>
      </c>
      <c r="B2405">
        <v>18.951485782500001</v>
      </c>
      <c r="I2405">
        <v>346.5</v>
      </c>
      <c r="J2405">
        <v>18.951485782500001</v>
      </c>
      <c r="Q2405">
        <v>346.5</v>
      </c>
      <c r="R2405">
        <v>18.951485782500001</v>
      </c>
      <c r="Y2405">
        <v>346.5</v>
      </c>
      <c r="Z2405">
        <v>18.951485782500001</v>
      </c>
      <c r="AG2405">
        <v>346.5</v>
      </c>
      <c r="AH2405">
        <v>18.951485782500001</v>
      </c>
      <c r="AO2405">
        <v>346.5</v>
      </c>
      <c r="AP2405">
        <v>18.951485782500001</v>
      </c>
      <c r="AW2405">
        <v>346.5</v>
      </c>
      <c r="AX2405">
        <v>18.951485782500001</v>
      </c>
      <c r="BE2405">
        <v>346.5</v>
      </c>
      <c r="BF2405">
        <v>18.951485782500001</v>
      </c>
      <c r="BM2405">
        <v>346.5</v>
      </c>
      <c r="BN2405">
        <v>18.951485782500001</v>
      </c>
    </row>
    <row r="2406" spans="1:66" x14ac:dyDescent="0.15">
      <c r="A2406">
        <v>346.5</v>
      </c>
      <c r="B2406">
        <v>11.730525601353158</v>
      </c>
      <c r="I2406">
        <v>346.5</v>
      </c>
      <c r="J2406">
        <v>11.730525601353158</v>
      </c>
      <c r="Q2406">
        <v>346.5</v>
      </c>
      <c r="R2406">
        <v>11.730525601353158</v>
      </c>
      <c r="Y2406">
        <v>346.5</v>
      </c>
      <c r="Z2406">
        <v>11.730525601353158</v>
      </c>
      <c r="AG2406">
        <v>346.5</v>
      </c>
      <c r="AH2406">
        <v>11.730525601353158</v>
      </c>
      <c r="AO2406">
        <v>346.5</v>
      </c>
      <c r="AP2406">
        <v>11.730525601353158</v>
      </c>
      <c r="AW2406">
        <v>346.5</v>
      </c>
      <c r="AX2406">
        <v>11.730525601353158</v>
      </c>
      <c r="BE2406">
        <v>346.5</v>
      </c>
      <c r="BF2406">
        <v>11.730525601353158</v>
      </c>
      <c r="BM2406">
        <v>346.5</v>
      </c>
      <c r="BN2406">
        <v>11.730525601353158</v>
      </c>
    </row>
    <row r="2407" spans="1:66" x14ac:dyDescent="0.15">
      <c r="A2407">
        <v>346</v>
      </c>
      <c r="B2407">
        <v>11.730525601353158</v>
      </c>
      <c r="I2407">
        <v>346</v>
      </c>
      <c r="J2407">
        <v>11.730525601353158</v>
      </c>
      <c r="Q2407">
        <v>346</v>
      </c>
      <c r="R2407">
        <v>11.730525601353158</v>
      </c>
      <c r="Y2407">
        <v>346</v>
      </c>
      <c r="Z2407">
        <v>11.730525601353158</v>
      </c>
      <c r="AG2407">
        <v>346</v>
      </c>
      <c r="AH2407">
        <v>11.730525601353158</v>
      </c>
      <c r="AO2407">
        <v>346</v>
      </c>
      <c r="AP2407">
        <v>11.730525601353158</v>
      </c>
      <c r="AW2407">
        <v>346</v>
      </c>
      <c r="AX2407">
        <v>11.730525601353158</v>
      </c>
      <c r="BE2407">
        <v>346</v>
      </c>
      <c r="BF2407">
        <v>11.730525601353158</v>
      </c>
      <c r="BM2407">
        <v>346</v>
      </c>
      <c r="BN2407">
        <v>11.730525601353158</v>
      </c>
    </row>
    <row r="2408" spans="1:66" x14ac:dyDescent="0.15">
      <c r="A2408">
        <v>346</v>
      </c>
      <c r="B2408">
        <v>0</v>
      </c>
      <c r="I2408">
        <v>346</v>
      </c>
      <c r="J2408">
        <v>0</v>
      </c>
      <c r="Q2408">
        <v>346</v>
      </c>
      <c r="R2408">
        <v>0</v>
      </c>
      <c r="Y2408">
        <v>346</v>
      </c>
      <c r="Z2408">
        <v>0</v>
      </c>
      <c r="AG2408">
        <v>346</v>
      </c>
      <c r="AH2408">
        <v>0</v>
      </c>
      <c r="AO2408">
        <v>346</v>
      </c>
      <c r="AP2408">
        <v>0</v>
      </c>
      <c r="AW2408">
        <v>346</v>
      </c>
      <c r="AX2408">
        <v>0</v>
      </c>
      <c r="BE2408">
        <v>346</v>
      </c>
      <c r="BF2408">
        <v>0</v>
      </c>
      <c r="BM2408">
        <v>346</v>
      </c>
      <c r="BN2408">
        <v>0</v>
      </c>
    </row>
    <row r="2409" spans="1:66" x14ac:dyDescent="0.15">
      <c r="A2409">
        <v>346</v>
      </c>
      <c r="B2409">
        <v>11.730525601353158</v>
      </c>
      <c r="I2409">
        <v>346</v>
      </c>
      <c r="J2409">
        <v>11.730525601353158</v>
      </c>
      <c r="Q2409">
        <v>346</v>
      </c>
      <c r="R2409">
        <v>11.730525601353158</v>
      </c>
      <c r="Y2409">
        <v>346</v>
      </c>
      <c r="Z2409">
        <v>11.730525601353158</v>
      </c>
      <c r="AG2409">
        <v>346</v>
      </c>
      <c r="AH2409">
        <v>11.730525601353158</v>
      </c>
      <c r="AO2409">
        <v>346</v>
      </c>
      <c r="AP2409">
        <v>11.730525601353158</v>
      </c>
      <c r="AW2409">
        <v>346</v>
      </c>
      <c r="AX2409">
        <v>11.730525601353158</v>
      </c>
      <c r="BE2409">
        <v>346</v>
      </c>
      <c r="BF2409">
        <v>11.730525601353158</v>
      </c>
      <c r="BM2409">
        <v>346</v>
      </c>
      <c r="BN2409">
        <v>11.730525601353158</v>
      </c>
    </row>
    <row r="2410" spans="1:66" x14ac:dyDescent="0.15">
      <c r="A2410">
        <v>347</v>
      </c>
      <c r="B2410">
        <v>11.730525601353158</v>
      </c>
      <c r="I2410">
        <v>347</v>
      </c>
      <c r="J2410">
        <v>11.730525601353158</v>
      </c>
      <c r="Q2410">
        <v>347</v>
      </c>
      <c r="R2410">
        <v>11.730525601353158</v>
      </c>
      <c r="Y2410">
        <v>347</v>
      </c>
      <c r="Z2410">
        <v>11.730525601353158</v>
      </c>
      <c r="AG2410">
        <v>347</v>
      </c>
      <c r="AH2410">
        <v>11.730525601353158</v>
      </c>
      <c r="AO2410">
        <v>347</v>
      </c>
      <c r="AP2410">
        <v>11.730525601353158</v>
      </c>
      <c r="AW2410">
        <v>347</v>
      </c>
      <c r="AX2410">
        <v>11.730525601353158</v>
      </c>
      <c r="BE2410">
        <v>347</v>
      </c>
      <c r="BF2410">
        <v>11.730525601353158</v>
      </c>
      <c r="BM2410">
        <v>347</v>
      </c>
      <c r="BN2410">
        <v>11.730525601353158</v>
      </c>
    </row>
    <row r="2411" spans="1:66" x14ac:dyDescent="0.15">
      <c r="A2411">
        <v>347</v>
      </c>
      <c r="B2411">
        <v>0</v>
      </c>
      <c r="I2411">
        <v>347</v>
      </c>
      <c r="J2411">
        <v>0</v>
      </c>
      <c r="Q2411">
        <v>347</v>
      </c>
      <c r="R2411">
        <v>0</v>
      </c>
      <c r="Y2411">
        <v>347</v>
      </c>
      <c r="Z2411">
        <v>0</v>
      </c>
      <c r="AG2411">
        <v>347</v>
      </c>
      <c r="AH2411">
        <v>0</v>
      </c>
      <c r="AO2411">
        <v>347</v>
      </c>
      <c r="AP2411">
        <v>0</v>
      </c>
      <c r="AW2411">
        <v>347</v>
      </c>
      <c r="AX2411">
        <v>0</v>
      </c>
      <c r="BE2411">
        <v>347</v>
      </c>
      <c r="BF2411">
        <v>0</v>
      </c>
      <c r="BM2411">
        <v>347</v>
      </c>
      <c r="BN2411">
        <v>0</v>
      </c>
    </row>
    <row r="2412" spans="1:66" x14ac:dyDescent="0.15">
      <c r="A2412">
        <v>347</v>
      </c>
      <c r="B2412">
        <v>11.730525601353158</v>
      </c>
      <c r="I2412">
        <v>347</v>
      </c>
      <c r="J2412">
        <v>11.730525601353158</v>
      </c>
      <c r="Q2412">
        <v>347</v>
      </c>
      <c r="R2412">
        <v>11.730525601353158</v>
      </c>
      <c r="Y2412">
        <v>347</v>
      </c>
      <c r="Z2412">
        <v>11.730525601353158</v>
      </c>
      <c r="AG2412">
        <v>347</v>
      </c>
      <c r="AH2412">
        <v>11.730525601353158</v>
      </c>
      <c r="AO2412">
        <v>347</v>
      </c>
      <c r="AP2412">
        <v>11.730525601353158</v>
      </c>
      <c r="AW2412">
        <v>347</v>
      </c>
      <c r="AX2412">
        <v>11.730525601353158</v>
      </c>
      <c r="BE2412">
        <v>347</v>
      </c>
      <c r="BF2412">
        <v>11.730525601353158</v>
      </c>
      <c r="BM2412">
        <v>347</v>
      </c>
      <c r="BN2412">
        <v>11.730525601353158</v>
      </c>
    </row>
    <row r="2413" spans="1:66" x14ac:dyDescent="0.15">
      <c r="A2413">
        <v>346.5</v>
      </c>
      <c r="B2413">
        <v>11.730525601353158</v>
      </c>
      <c r="I2413">
        <v>346.5</v>
      </c>
      <c r="J2413">
        <v>11.730525601353158</v>
      </c>
      <c r="Q2413">
        <v>346.5</v>
      </c>
      <c r="R2413">
        <v>11.730525601353158</v>
      </c>
      <c r="Y2413">
        <v>346.5</v>
      </c>
      <c r="Z2413">
        <v>11.730525601353158</v>
      </c>
      <c r="AG2413">
        <v>346.5</v>
      </c>
      <c r="AH2413">
        <v>11.730525601353158</v>
      </c>
      <c r="AO2413">
        <v>346.5</v>
      </c>
      <c r="AP2413">
        <v>11.730525601353158</v>
      </c>
      <c r="AW2413">
        <v>346.5</v>
      </c>
      <c r="AX2413">
        <v>11.730525601353158</v>
      </c>
      <c r="BE2413">
        <v>346.5</v>
      </c>
      <c r="BF2413">
        <v>11.730525601353158</v>
      </c>
      <c r="BM2413">
        <v>346.5</v>
      </c>
      <c r="BN2413">
        <v>11.730525601353158</v>
      </c>
    </row>
    <row r="2414" spans="1:66" x14ac:dyDescent="0.15">
      <c r="A2414">
        <v>346.5</v>
      </c>
      <c r="B2414">
        <v>18.951485782500001</v>
      </c>
      <c r="I2414">
        <v>346.5</v>
      </c>
      <c r="J2414">
        <v>18.951485782500001</v>
      </c>
      <c r="Q2414">
        <v>346.5</v>
      </c>
      <c r="R2414">
        <v>18.951485782500001</v>
      </c>
      <c r="Y2414">
        <v>346.5</v>
      </c>
      <c r="Z2414">
        <v>18.951485782500001</v>
      </c>
      <c r="AG2414">
        <v>346.5</v>
      </c>
      <c r="AH2414">
        <v>18.951485782500001</v>
      </c>
      <c r="AO2414">
        <v>346.5</v>
      </c>
      <c r="AP2414">
        <v>18.951485782500001</v>
      </c>
      <c r="AW2414">
        <v>346.5</v>
      </c>
      <c r="AX2414">
        <v>18.951485782500001</v>
      </c>
      <c r="BE2414">
        <v>346.5</v>
      </c>
      <c r="BF2414">
        <v>18.951485782500001</v>
      </c>
      <c r="BM2414">
        <v>346.5</v>
      </c>
      <c r="BN2414">
        <v>18.951485782500001</v>
      </c>
    </row>
    <row r="2415" spans="1:66" x14ac:dyDescent="0.15">
      <c r="A2415">
        <v>350.125</v>
      </c>
      <c r="B2415">
        <v>18.951485782500001</v>
      </c>
      <c r="I2415">
        <v>350.125</v>
      </c>
      <c r="J2415">
        <v>18.951485782500001</v>
      </c>
      <c r="Q2415">
        <v>350.125</v>
      </c>
      <c r="R2415">
        <v>18.951485782500001</v>
      </c>
      <c r="Y2415">
        <v>350.125</v>
      </c>
      <c r="Z2415">
        <v>18.951485782500001</v>
      </c>
      <c r="AG2415">
        <v>350.125</v>
      </c>
      <c r="AH2415">
        <v>18.951485782500001</v>
      </c>
      <c r="AO2415">
        <v>350.125</v>
      </c>
      <c r="AP2415">
        <v>18.951485782500001</v>
      </c>
      <c r="AW2415">
        <v>350.125</v>
      </c>
      <c r="AX2415">
        <v>18.951485782500001</v>
      </c>
      <c r="BE2415">
        <v>350.125</v>
      </c>
      <c r="BF2415">
        <v>18.951485782500001</v>
      </c>
      <c r="BM2415">
        <v>350.125</v>
      </c>
      <c r="BN2415">
        <v>18.951485782500001</v>
      </c>
    </row>
    <row r="2416" spans="1:66" x14ac:dyDescent="0.15">
      <c r="A2416">
        <v>350.125</v>
      </c>
      <c r="B2416">
        <v>12.61644517389</v>
      </c>
      <c r="I2416">
        <v>350.125</v>
      </c>
      <c r="J2416">
        <v>12.61644517389</v>
      </c>
      <c r="Q2416">
        <v>350.125</v>
      </c>
      <c r="R2416">
        <v>12.61644517389</v>
      </c>
      <c r="Y2416">
        <v>350.125</v>
      </c>
      <c r="Z2416">
        <v>12.61644517389</v>
      </c>
      <c r="AG2416">
        <v>350.125</v>
      </c>
      <c r="AH2416">
        <v>12.61644517389</v>
      </c>
      <c r="AO2416">
        <v>350.125</v>
      </c>
      <c r="AP2416">
        <v>12.61644517389</v>
      </c>
      <c r="AW2416">
        <v>350.125</v>
      </c>
      <c r="AX2416">
        <v>12.61644517389</v>
      </c>
      <c r="BE2416">
        <v>350.125</v>
      </c>
      <c r="BF2416">
        <v>12.61644517389</v>
      </c>
      <c r="BM2416">
        <v>350.125</v>
      </c>
      <c r="BN2416">
        <v>12.61644517389</v>
      </c>
    </row>
    <row r="2417" spans="1:66" x14ac:dyDescent="0.15">
      <c r="A2417">
        <v>348.75</v>
      </c>
      <c r="B2417">
        <v>12.61644517389</v>
      </c>
      <c r="I2417">
        <v>348.75</v>
      </c>
      <c r="J2417">
        <v>12.61644517389</v>
      </c>
      <c r="Q2417">
        <v>348.75</v>
      </c>
      <c r="R2417">
        <v>12.61644517389</v>
      </c>
      <c r="Y2417">
        <v>348.75</v>
      </c>
      <c r="Z2417">
        <v>12.61644517389</v>
      </c>
      <c r="AG2417">
        <v>348.75</v>
      </c>
      <c r="AH2417">
        <v>12.61644517389</v>
      </c>
      <c r="AO2417">
        <v>348.75</v>
      </c>
      <c r="AP2417">
        <v>12.61644517389</v>
      </c>
      <c r="AW2417">
        <v>348.75</v>
      </c>
      <c r="AX2417">
        <v>12.61644517389</v>
      </c>
      <c r="BE2417">
        <v>348.75</v>
      </c>
      <c r="BF2417">
        <v>12.61644517389</v>
      </c>
      <c r="BM2417">
        <v>348.75</v>
      </c>
      <c r="BN2417">
        <v>12.61644517389</v>
      </c>
    </row>
    <row r="2418" spans="1:66" x14ac:dyDescent="0.15">
      <c r="A2418">
        <v>348.75</v>
      </c>
      <c r="B2418">
        <v>7.2858923473220001</v>
      </c>
      <c r="I2418">
        <v>348.75</v>
      </c>
      <c r="J2418">
        <v>7.2858923473220001</v>
      </c>
      <c r="Q2418">
        <v>348.75</v>
      </c>
      <c r="R2418">
        <v>7.2858923473220001</v>
      </c>
      <c r="Y2418">
        <v>348.75</v>
      </c>
      <c r="Z2418">
        <v>7.2858923473220001</v>
      </c>
      <c r="AG2418">
        <v>348.75</v>
      </c>
      <c r="AH2418">
        <v>7.2858923473220001</v>
      </c>
      <c r="AO2418">
        <v>348.75</v>
      </c>
      <c r="AP2418">
        <v>7.2858923473220001</v>
      </c>
      <c r="AW2418">
        <v>348.75</v>
      </c>
      <c r="AX2418">
        <v>7.2858923473220001</v>
      </c>
      <c r="BE2418">
        <v>348.75</v>
      </c>
      <c r="BF2418">
        <v>7.2858923473220001</v>
      </c>
      <c r="BM2418">
        <v>348.75</v>
      </c>
      <c r="BN2418">
        <v>7.2858923473220001</v>
      </c>
    </row>
    <row r="2419" spans="1:66" x14ac:dyDescent="0.15">
      <c r="A2419">
        <v>348</v>
      </c>
      <c r="B2419">
        <v>7.2858923473220001</v>
      </c>
      <c r="I2419">
        <v>348</v>
      </c>
      <c r="J2419">
        <v>7.2858923473220001</v>
      </c>
      <c r="Q2419">
        <v>348</v>
      </c>
      <c r="R2419">
        <v>7.2858923473220001</v>
      </c>
      <c r="Y2419">
        <v>348</v>
      </c>
      <c r="Z2419">
        <v>7.2858923473220001</v>
      </c>
      <c r="AG2419">
        <v>348</v>
      </c>
      <c r="AH2419">
        <v>7.2858923473220001</v>
      </c>
      <c r="AO2419">
        <v>348</v>
      </c>
      <c r="AP2419">
        <v>7.2858923473220001</v>
      </c>
      <c r="AW2419">
        <v>348</v>
      </c>
      <c r="AX2419">
        <v>7.2858923473220001</v>
      </c>
      <c r="BE2419">
        <v>348</v>
      </c>
      <c r="BF2419">
        <v>7.2858923473220001</v>
      </c>
      <c r="BM2419">
        <v>348</v>
      </c>
      <c r="BN2419">
        <v>7.2858923473220001</v>
      </c>
    </row>
    <row r="2420" spans="1:66" x14ac:dyDescent="0.15">
      <c r="A2420">
        <v>348</v>
      </c>
      <c r="B2420">
        <v>0</v>
      </c>
      <c r="I2420">
        <v>348</v>
      </c>
      <c r="J2420">
        <v>0</v>
      </c>
      <c r="Q2420">
        <v>348</v>
      </c>
      <c r="R2420">
        <v>0</v>
      </c>
      <c r="Y2420">
        <v>348</v>
      </c>
      <c r="Z2420">
        <v>0</v>
      </c>
      <c r="AG2420">
        <v>348</v>
      </c>
      <c r="AH2420">
        <v>0</v>
      </c>
      <c r="AO2420">
        <v>348</v>
      </c>
      <c r="AP2420">
        <v>0</v>
      </c>
      <c r="AW2420">
        <v>348</v>
      </c>
      <c r="AX2420">
        <v>0</v>
      </c>
      <c r="BE2420">
        <v>348</v>
      </c>
      <c r="BF2420">
        <v>0</v>
      </c>
      <c r="BM2420">
        <v>348</v>
      </c>
      <c r="BN2420">
        <v>0</v>
      </c>
    </row>
    <row r="2421" spans="1:66" x14ac:dyDescent="0.15">
      <c r="A2421">
        <v>348</v>
      </c>
      <c r="B2421">
        <v>7.2858923473220001</v>
      </c>
      <c r="I2421">
        <v>348</v>
      </c>
      <c r="J2421">
        <v>7.2858923473220001</v>
      </c>
      <c r="Q2421">
        <v>348</v>
      </c>
      <c r="R2421">
        <v>7.2858923473220001</v>
      </c>
      <c r="Y2421">
        <v>348</v>
      </c>
      <c r="Z2421">
        <v>7.2858923473220001</v>
      </c>
      <c r="AG2421">
        <v>348</v>
      </c>
      <c r="AH2421">
        <v>7.2858923473220001</v>
      </c>
      <c r="AO2421">
        <v>348</v>
      </c>
      <c r="AP2421">
        <v>7.2858923473220001</v>
      </c>
      <c r="AW2421">
        <v>348</v>
      </c>
      <c r="AX2421">
        <v>7.2858923473220001</v>
      </c>
      <c r="BE2421">
        <v>348</v>
      </c>
      <c r="BF2421">
        <v>7.2858923473220001</v>
      </c>
      <c r="BM2421">
        <v>348</v>
      </c>
      <c r="BN2421">
        <v>7.2858923473220001</v>
      </c>
    </row>
    <row r="2422" spans="1:66" x14ac:dyDescent="0.15">
      <c r="A2422">
        <v>349.5</v>
      </c>
      <c r="B2422">
        <v>7.2858923473220001</v>
      </c>
      <c r="I2422">
        <v>349.5</v>
      </c>
      <c r="J2422">
        <v>7.2858923473220001</v>
      </c>
      <c r="Q2422">
        <v>349.5</v>
      </c>
      <c r="R2422">
        <v>7.2858923473220001</v>
      </c>
      <c r="Y2422">
        <v>349.5</v>
      </c>
      <c r="Z2422">
        <v>7.2858923473220001</v>
      </c>
      <c r="AG2422">
        <v>349.5</v>
      </c>
      <c r="AH2422">
        <v>7.2858923473220001</v>
      </c>
      <c r="AO2422">
        <v>349.5</v>
      </c>
      <c r="AP2422">
        <v>7.2858923473220001</v>
      </c>
      <c r="AW2422">
        <v>349.5</v>
      </c>
      <c r="AX2422">
        <v>7.2858923473220001</v>
      </c>
      <c r="BE2422">
        <v>349.5</v>
      </c>
      <c r="BF2422">
        <v>7.2858923473220001</v>
      </c>
      <c r="BM2422">
        <v>349.5</v>
      </c>
      <c r="BN2422">
        <v>7.2858923473220001</v>
      </c>
    </row>
    <row r="2423" spans="1:66" x14ac:dyDescent="0.15">
      <c r="A2423">
        <v>349.5</v>
      </c>
      <c r="B2423">
        <v>3.1540838388347683</v>
      </c>
      <c r="I2423">
        <v>349.5</v>
      </c>
      <c r="J2423">
        <v>3.1540838388347683</v>
      </c>
      <c r="Q2423">
        <v>349.5</v>
      </c>
      <c r="R2423">
        <v>3.1540838388347683</v>
      </c>
      <c r="Y2423">
        <v>349.5</v>
      </c>
      <c r="Z2423">
        <v>3.1540838388347683</v>
      </c>
      <c r="AG2423">
        <v>349.5</v>
      </c>
      <c r="AH2423">
        <v>3.1540838388347683</v>
      </c>
      <c r="AO2423">
        <v>349.5</v>
      </c>
      <c r="AP2423">
        <v>3.1540838388347683</v>
      </c>
      <c r="AW2423">
        <v>349.5</v>
      </c>
      <c r="AX2423">
        <v>3.1540838388347683</v>
      </c>
      <c r="BE2423">
        <v>349.5</v>
      </c>
      <c r="BF2423">
        <v>3.1540838388347683</v>
      </c>
      <c r="BM2423">
        <v>349.5</v>
      </c>
      <c r="BN2423">
        <v>3.1540838388347683</v>
      </c>
    </row>
    <row r="2424" spans="1:66" x14ac:dyDescent="0.15">
      <c r="A2424">
        <v>349</v>
      </c>
      <c r="B2424">
        <v>3.1540838388347683</v>
      </c>
      <c r="I2424">
        <v>349</v>
      </c>
      <c r="J2424">
        <v>3.1540838388347683</v>
      </c>
      <c r="Q2424">
        <v>349</v>
      </c>
      <c r="R2424">
        <v>3.1540838388347683</v>
      </c>
      <c r="Y2424">
        <v>349</v>
      </c>
      <c r="Z2424">
        <v>3.1540838388347683</v>
      </c>
      <c r="AG2424">
        <v>349</v>
      </c>
      <c r="AH2424">
        <v>3.1540838388347683</v>
      </c>
      <c r="AO2424">
        <v>349</v>
      </c>
      <c r="AP2424">
        <v>3.1540838388347683</v>
      </c>
      <c r="AW2424">
        <v>349</v>
      </c>
      <c r="AX2424">
        <v>3.1540838388347683</v>
      </c>
      <c r="BE2424">
        <v>349</v>
      </c>
      <c r="BF2424">
        <v>3.1540838388347683</v>
      </c>
      <c r="BM2424">
        <v>349</v>
      </c>
      <c r="BN2424">
        <v>3.1540838388347683</v>
      </c>
    </row>
    <row r="2425" spans="1:66" x14ac:dyDescent="0.15">
      <c r="A2425">
        <v>349</v>
      </c>
      <c r="B2425">
        <v>0</v>
      </c>
      <c r="I2425">
        <v>349</v>
      </c>
      <c r="J2425">
        <v>0</v>
      </c>
      <c r="Q2425">
        <v>349</v>
      </c>
      <c r="R2425">
        <v>0</v>
      </c>
      <c r="Y2425">
        <v>349</v>
      </c>
      <c r="Z2425">
        <v>0</v>
      </c>
      <c r="AG2425">
        <v>349</v>
      </c>
      <c r="AH2425">
        <v>0</v>
      </c>
      <c r="AO2425">
        <v>349</v>
      </c>
      <c r="AP2425">
        <v>0</v>
      </c>
      <c r="AW2425">
        <v>349</v>
      </c>
      <c r="AX2425">
        <v>0</v>
      </c>
      <c r="BE2425">
        <v>349</v>
      </c>
      <c r="BF2425">
        <v>0</v>
      </c>
      <c r="BM2425">
        <v>349</v>
      </c>
      <c r="BN2425">
        <v>0</v>
      </c>
    </row>
    <row r="2426" spans="1:66" x14ac:dyDescent="0.15">
      <c r="A2426">
        <v>349</v>
      </c>
      <c r="B2426">
        <v>3.1540838388347683</v>
      </c>
      <c r="I2426">
        <v>349</v>
      </c>
      <c r="J2426">
        <v>3.1540838388347683</v>
      </c>
      <c r="Q2426">
        <v>349</v>
      </c>
      <c r="R2426">
        <v>3.1540838388347683</v>
      </c>
      <c r="Y2426">
        <v>349</v>
      </c>
      <c r="Z2426">
        <v>3.1540838388347683</v>
      </c>
      <c r="AG2426">
        <v>349</v>
      </c>
      <c r="AH2426">
        <v>3.1540838388347683</v>
      </c>
      <c r="AO2426">
        <v>349</v>
      </c>
      <c r="AP2426">
        <v>3.1540838388347683</v>
      </c>
      <c r="AW2426">
        <v>349</v>
      </c>
      <c r="AX2426">
        <v>3.1540838388347683</v>
      </c>
      <c r="BE2426">
        <v>349</v>
      </c>
      <c r="BF2426">
        <v>3.1540838388347683</v>
      </c>
      <c r="BM2426">
        <v>349</v>
      </c>
      <c r="BN2426">
        <v>3.1540838388347683</v>
      </c>
    </row>
    <row r="2427" spans="1:66" x14ac:dyDescent="0.15">
      <c r="A2427">
        <v>350</v>
      </c>
      <c r="B2427">
        <v>3.1540838388347683</v>
      </c>
      <c r="I2427">
        <v>350</v>
      </c>
      <c r="J2427">
        <v>3.1540838388347683</v>
      </c>
      <c r="Q2427">
        <v>350</v>
      </c>
      <c r="R2427">
        <v>3.1540838388347683</v>
      </c>
      <c r="Y2427">
        <v>350</v>
      </c>
      <c r="Z2427">
        <v>3.1540838388347683</v>
      </c>
      <c r="AG2427">
        <v>350</v>
      </c>
      <c r="AH2427">
        <v>3.1540838388347683</v>
      </c>
      <c r="AO2427">
        <v>350</v>
      </c>
      <c r="AP2427">
        <v>3.1540838388347683</v>
      </c>
      <c r="AW2427">
        <v>350</v>
      </c>
      <c r="AX2427">
        <v>3.1540838388347683</v>
      </c>
      <c r="BE2427">
        <v>350</v>
      </c>
      <c r="BF2427">
        <v>3.1540838388347683</v>
      </c>
      <c r="BM2427">
        <v>350</v>
      </c>
      <c r="BN2427">
        <v>3.1540838388347683</v>
      </c>
    </row>
    <row r="2428" spans="1:66" x14ac:dyDescent="0.15">
      <c r="A2428">
        <v>350</v>
      </c>
      <c r="B2428">
        <v>0</v>
      </c>
      <c r="I2428">
        <v>350</v>
      </c>
      <c r="J2428">
        <v>0</v>
      </c>
      <c r="Q2428">
        <v>350</v>
      </c>
      <c r="R2428">
        <v>0</v>
      </c>
      <c r="Y2428">
        <v>350</v>
      </c>
      <c r="Z2428">
        <v>0</v>
      </c>
      <c r="AG2428">
        <v>350</v>
      </c>
      <c r="AH2428">
        <v>0</v>
      </c>
      <c r="AO2428">
        <v>350</v>
      </c>
      <c r="AP2428">
        <v>0</v>
      </c>
      <c r="AW2428">
        <v>350</v>
      </c>
      <c r="AX2428">
        <v>0</v>
      </c>
      <c r="BE2428">
        <v>350</v>
      </c>
      <c r="BF2428">
        <v>0</v>
      </c>
      <c r="BM2428">
        <v>350</v>
      </c>
      <c r="BN2428">
        <v>0</v>
      </c>
    </row>
    <row r="2429" spans="1:66" x14ac:dyDescent="0.15">
      <c r="A2429">
        <v>350</v>
      </c>
      <c r="B2429">
        <v>3.1540838388347683</v>
      </c>
      <c r="I2429">
        <v>350</v>
      </c>
      <c r="J2429">
        <v>3.1540838388347683</v>
      </c>
      <c r="Q2429">
        <v>350</v>
      </c>
      <c r="R2429">
        <v>3.1540838388347683</v>
      </c>
      <c r="Y2429">
        <v>350</v>
      </c>
      <c r="Z2429">
        <v>3.1540838388347683</v>
      </c>
      <c r="AG2429">
        <v>350</v>
      </c>
      <c r="AH2429">
        <v>3.1540838388347683</v>
      </c>
      <c r="AO2429">
        <v>350</v>
      </c>
      <c r="AP2429">
        <v>3.1540838388347683</v>
      </c>
      <c r="AW2429">
        <v>350</v>
      </c>
      <c r="AX2429">
        <v>3.1540838388347683</v>
      </c>
      <c r="BE2429">
        <v>350</v>
      </c>
      <c r="BF2429">
        <v>3.1540838388347683</v>
      </c>
      <c r="BM2429">
        <v>350</v>
      </c>
      <c r="BN2429">
        <v>3.1540838388347683</v>
      </c>
    </row>
    <row r="2430" spans="1:66" x14ac:dyDescent="0.15">
      <c r="A2430">
        <v>349.5</v>
      </c>
      <c r="B2430">
        <v>3.1540838388347683</v>
      </c>
      <c r="I2430">
        <v>349.5</v>
      </c>
      <c r="J2430">
        <v>3.1540838388347683</v>
      </c>
      <c r="Q2430">
        <v>349.5</v>
      </c>
      <c r="R2430">
        <v>3.1540838388347683</v>
      </c>
      <c r="Y2430">
        <v>349.5</v>
      </c>
      <c r="Z2430">
        <v>3.1540838388347683</v>
      </c>
      <c r="AG2430">
        <v>349.5</v>
      </c>
      <c r="AH2430">
        <v>3.1540838388347683</v>
      </c>
      <c r="AO2430">
        <v>349.5</v>
      </c>
      <c r="AP2430">
        <v>3.1540838388347683</v>
      </c>
      <c r="AW2430">
        <v>349.5</v>
      </c>
      <c r="AX2430">
        <v>3.1540838388347683</v>
      </c>
      <c r="BE2430">
        <v>349.5</v>
      </c>
      <c r="BF2430">
        <v>3.1540838388347683</v>
      </c>
      <c r="BM2430">
        <v>349.5</v>
      </c>
      <c r="BN2430">
        <v>3.1540838388347683</v>
      </c>
    </row>
    <row r="2431" spans="1:66" x14ac:dyDescent="0.15">
      <c r="A2431">
        <v>349.5</v>
      </c>
      <c r="B2431">
        <v>7.2858923473220001</v>
      </c>
      <c r="I2431">
        <v>349.5</v>
      </c>
      <c r="J2431">
        <v>7.2858923473220001</v>
      </c>
      <c r="Q2431">
        <v>349.5</v>
      </c>
      <c r="R2431">
        <v>7.2858923473220001</v>
      </c>
      <c r="Y2431">
        <v>349.5</v>
      </c>
      <c r="Z2431">
        <v>7.2858923473220001</v>
      </c>
      <c r="AG2431">
        <v>349.5</v>
      </c>
      <c r="AH2431">
        <v>7.2858923473220001</v>
      </c>
      <c r="AO2431">
        <v>349.5</v>
      </c>
      <c r="AP2431">
        <v>7.2858923473220001</v>
      </c>
      <c r="AW2431">
        <v>349.5</v>
      </c>
      <c r="AX2431">
        <v>7.2858923473220001</v>
      </c>
      <c r="BE2431">
        <v>349.5</v>
      </c>
      <c r="BF2431">
        <v>7.2858923473220001</v>
      </c>
      <c r="BM2431">
        <v>349.5</v>
      </c>
      <c r="BN2431">
        <v>7.2858923473220001</v>
      </c>
    </row>
    <row r="2432" spans="1:66" x14ac:dyDescent="0.15">
      <c r="A2432">
        <v>348.75</v>
      </c>
      <c r="B2432">
        <v>7.2858923473220001</v>
      </c>
      <c r="I2432">
        <v>348.75</v>
      </c>
      <c r="J2432">
        <v>7.2858923473220001</v>
      </c>
      <c r="Q2432">
        <v>348.75</v>
      </c>
      <c r="R2432">
        <v>7.2858923473220001</v>
      </c>
      <c r="Y2432">
        <v>348.75</v>
      </c>
      <c r="Z2432">
        <v>7.2858923473220001</v>
      </c>
      <c r="AG2432">
        <v>348.75</v>
      </c>
      <c r="AH2432">
        <v>7.2858923473220001</v>
      </c>
      <c r="AO2432">
        <v>348.75</v>
      </c>
      <c r="AP2432">
        <v>7.2858923473220001</v>
      </c>
      <c r="AW2432">
        <v>348.75</v>
      </c>
      <c r="AX2432">
        <v>7.2858923473220001</v>
      </c>
      <c r="BE2432">
        <v>348.75</v>
      </c>
      <c r="BF2432">
        <v>7.2858923473220001</v>
      </c>
      <c r="BM2432">
        <v>348.75</v>
      </c>
      <c r="BN2432">
        <v>7.2858923473220001</v>
      </c>
    </row>
    <row r="2433" spans="1:66" x14ac:dyDescent="0.15">
      <c r="A2433">
        <v>348.75</v>
      </c>
      <c r="B2433">
        <v>12.61644517389</v>
      </c>
      <c r="I2433">
        <v>348.75</v>
      </c>
      <c r="J2433">
        <v>12.61644517389</v>
      </c>
      <c r="Q2433">
        <v>348.75</v>
      </c>
      <c r="R2433">
        <v>12.61644517389</v>
      </c>
      <c r="Y2433">
        <v>348.75</v>
      </c>
      <c r="Z2433">
        <v>12.61644517389</v>
      </c>
      <c r="AG2433">
        <v>348.75</v>
      </c>
      <c r="AH2433">
        <v>12.61644517389</v>
      </c>
      <c r="AO2433">
        <v>348.75</v>
      </c>
      <c r="AP2433">
        <v>12.61644517389</v>
      </c>
      <c r="AW2433">
        <v>348.75</v>
      </c>
      <c r="AX2433">
        <v>12.61644517389</v>
      </c>
      <c r="BE2433">
        <v>348.75</v>
      </c>
      <c r="BF2433">
        <v>12.61644517389</v>
      </c>
      <c r="BM2433">
        <v>348.75</v>
      </c>
      <c r="BN2433">
        <v>12.61644517389</v>
      </c>
    </row>
    <row r="2434" spans="1:66" x14ac:dyDescent="0.15">
      <c r="A2434">
        <v>351.5</v>
      </c>
      <c r="B2434">
        <v>12.61644517389</v>
      </c>
      <c r="I2434">
        <v>351.5</v>
      </c>
      <c r="J2434">
        <v>12.61644517389</v>
      </c>
      <c r="Q2434">
        <v>351.5</v>
      </c>
      <c r="R2434">
        <v>12.61644517389</v>
      </c>
      <c r="Y2434">
        <v>351.5</v>
      </c>
      <c r="Z2434">
        <v>12.61644517389</v>
      </c>
      <c r="AG2434">
        <v>351.5</v>
      </c>
      <c r="AH2434">
        <v>12.61644517389</v>
      </c>
      <c r="AO2434">
        <v>351.5</v>
      </c>
      <c r="AP2434">
        <v>12.61644517389</v>
      </c>
      <c r="AW2434">
        <v>351.5</v>
      </c>
      <c r="AX2434">
        <v>12.61644517389</v>
      </c>
      <c r="BE2434">
        <v>351.5</v>
      </c>
      <c r="BF2434">
        <v>12.61644517389</v>
      </c>
      <c r="BM2434">
        <v>351.5</v>
      </c>
      <c r="BN2434">
        <v>12.61644517389</v>
      </c>
    </row>
    <row r="2435" spans="1:66" x14ac:dyDescent="0.15">
      <c r="A2435">
        <v>351.5</v>
      </c>
      <c r="B2435">
        <v>8.3231265058411186</v>
      </c>
      <c r="I2435">
        <v>351.5</v>
      </c>
      <c r="J2435">
        <v>8.3231265058411186</v>
      </c>
      <c r="Q2435">
        <v>351.5</v>
      </c>
      <c r="R2435">
        <v>8.3231265058411186</v>
      </c>
      <c r="Y2435">
        <v>351.5</v>
      </c>
      <c r="Z2435">
        <v>8.3231265058411186</v>
      </c>
      <c r="AG2435">
        <v>351.5</v>
      </c>
      <c r="AH2435">
        <v>8.3231265058411186</v>
      </c>
      <c r="AO2435">
        <v>351.5</v>
      </c>
      <c r="AP2435">
        <v>8.3231265058411186</v>
      </c>
      <c r="AW2435">
        <v>351.5</v>
      </c>
      <c r="AX2435">
        <v>8.3231265058411186</v>
      </c>
      <c r="BE2435">
        <v>351.5</v>
      </c>
      <c r="BF2435">
        <v>8.3231265058411186</v>
      </c>
      <c r="BM2435">
        <v>351.5</v>
      </c>
      <c r="BN2435">
        <v>8.3231265058411186</v>
      </c>
    </row>
    <row r="2436" spans="1:66" x14ac:dyDescent="0.15">
      <c r="A2436">
        <v>351</v>
      </c>
      <c r="B2436">
        <v>8.3231265058411186</v>
      </c>
      <c r="I2436">
        <v>351</v>
      </c>
      <c r="J2436">
        <v>8.3231265058411186</v>
      </c>
      <c r="Q2436">
        <v>351</v>
      </c>
      <c r="R2436">
        <v>8.3231265058411186</v>
      </c>
      <c r="Y2436">
        <v>351</v>
      </c>
      <c r="Z2436">
        <v>8.3231265058411186</v>
      </c>
      <c r="AG2436">
        <v>351</v>
      </c>
      <c r="AH2436">
        <v>8.3231265058411186</v>
      </c>
      <c r="AO2436">
        <v>351</v>
      </c>
      <c r="AP2436">
        <v>8.3231265058411186</v>
      </c>
      <c r="AW2436">
        <v>351</v>
      </c>
      <c r="AX2436">
        <v>8.3231265058411186</v>
      </c>
      <c r="BE2436">
        <v>351</v>
      </c>
      <c r="BF2436">
        <v>8.3231265058411186</v>
      </c>
      <c r="BM2436">
        <v>351</v>
      </c>
      <c r="BN2436">
        <v>8.3231265058411186</v>
      </c>
    </row>
    <row r="2437" spans="1:66" x14ac:dyDescent="0.15">
      <c r="A2437">
        <v>351</v>
      </c>
      <c r="B2437">
        <v>0</v>
      </c>
      <c r="I2437">
        <v>351</v>
      </c>
      <c r="J2437">
        <v>0</v>
      </c>
      <c r="Q2437">
        <v>351</v>
      </c>
      <c r="R2437">
        <v>0</v>
      </c>
      <c r="Y2437">
        <v>351</v>
      </c>
      <c r="Z2437">
        <v>0</v>
      </c>
      <c r="AG2437">
        <v>351</v>
      </c>
      <c r="AH2437">
        <v>0</v>
      </c>
      <c r="AO2437">
        <v>351</v>
      </c>
      <c r="AP2437">
        <v>0</v>
      </c>
      <c r="AW2437">
        <v>351</v>
      </c>
      <c r="AX2437">
        <v>0</v>
      </c>
      <c r="BE2437">
        <v>351</v>
      </c>
      <c r="BF2437">
        <v>0</v>
      </c>
      <c r="BM2437">
        <v>351</v>
      </c>
      <c r="BN2437">
        <v>0</v>
      </c>
    </row>
    <row r="2438" spans="1:66" x14ac:dyDescent="0.15">
      <c r="A2438">
        <v>351</v>
      </c>
      <c r="B2438">
        <v>8.3231265058411186</v>
      </c>
      <c r="I2438">
        <v>351</v>
      </c>
      <c r="J2438">
        <v>8.3231265058411186</v>
      </c>
      <c r="Q2438">
        <v>351</v>
      </c>
      <c r="R2438">
        <v>8.3231265058411186</v>
      </c>
      <c r="Y2438">
        <v>351</v>
      </c>
      <c r="Z2438">
        <v>8.3231265058411186</v>
      </c>
      <c r="AG2438">
        <v>351</v>
      </c>
      <c r="AH2438">
        <v>8.3231265058411186</v>
      </c>
      <c r="AO2438">
        <v>351</v>
      </c>
      <c r="AP2438">
        <v>8.3231265058411186</v>
      </c>
      <c r="AW2438">
        <v>351</v>
      </c>
      <c r="AX2438">
        <v>8.3231265058411186</v>
      </c>
      <c r="BE2438">
        <v>351</v>
      </c>
      <c r="BF2438">
        <v>8.3231265058411186</v>
      </c>
      <c r="BM2438">
        <v>351</v>
      </c>
      <c r="BN2438">
        <v>8.3231265058411186</v>
      </c>
    </row>
    <row r="2439" spans="1:66" x14ac:dyDescent="0.15">
      <c r="A2439">
        <v>352</v>
      </c>
      <c r="B2439">
        <v>8.3231265058411186</v>
      </c>
      <c r="I2439">
        <v>352</v>
      </c>
      <c r="J2439">
        <v>8.3231265058411186</v>
      </c>
      <c r="Q2439">
        <v>352</v>
      </c>
      <c r="R2439">
        <v>8.3231265058411186</v>
      </c>
      <c r="Y2439">
        <v>352</v>
      </c>
      <c r="Z2439">
        <v>8.3231265058411186</v>
      </c>
      <c r="AG2439">
        <v>352</v>
      </c>
      <c r="AH2439">
        <v>8.3231265058411186</v>
      </c>
      <c r="AO2439">
        <v>352</v>
      </c>
      <c r="AP2439">
        <v>8.3231265058411186</v>
      </c>
      <c r="AW2439">
        <v>352</v>
      </c>
      <c r="AX2439">
        <v>8.3231265058411186</v>
      </c>
      <c r="BE2439">
        <v>352</v>
      </c>
      <c r="BF2439">
        <v>8.3231265058411186</v>
      </c>
      <c r="BM2439">
        <v>352</v>
      </c>
      <c r="BN2439">
        <v>8.3231265058411186</v>
      </c>
    </row>
    <row r="2440" spans="1:66" x14ac:dyDescent="0.15">
      <c r="A2440">
        <v>352</v>
      </c>
      <c r="B2440">
        <v>0</v>
      </c>
      <c r="I2440">
        <v>352</v>
      </c>
      <c r="J2440">
        <v>0</v>
      </c>
      <c r="Q2440">
        <v>352</v>
      </c>
      <c r="R2440">
        <v>0</v>
      </c>
      <c r="Y2440">
        <v>352</v>
      </c>
      <c r="Z2440">
        <v>0</v>
      </c>
      <c r="AG2440">
        <v>352</v>
      </c>
      <c r="AH2440">
        <v>0</v>
      </c>
      <c r="AO2440">
        <v>352</v>
      </c>
      <c r="AP2440">
        <v>0</v>
      </c>
      <c r="AW2440">
        <v>352</v>
      </c>
      <c r="AX2440">
        <v>0</v>
      </c>
      <c r="BE2440">
        <v>352</v>
      </c>
      <c r="BF2440">
        <v>0</v>
      </c>
      <c r="BM2440">
        <v>352</v>
      </c>
      <c r="BN2440">
        <v>0</v>
      </c>
    </row>
    <row r="2441" spans="1:66" x14ac:dyDescent="0.15">
      <c r="A2441">
        <v>352</v>
      </c>
      <c r="B2441">
        <v>8.3231265058411186</v>
      </c>
      <c r="I2441">
        <v>352</v>
      </c>
      <c r="J2441">
        <v>8.3231265058411186</v>
      </c>
      <c r="Q2441">
        <v>352</v>
      </c>
      <c r="R2441">
        <v>8.3231265058411186</v>
      </c>
      <c r="Y2441">
        <v>352</v>
      </c>
      <c r="Z2441">
        <v>8.3231265058411186</v>
      </c>
      <c r="AG2441">
        <v>352</v>
      </c>
      <c r="AH2441">
        <v>8.3231265058411186</v>
      </c>
      <c r="AO2441">
        <v>352</v>
      </c>
      <c r="AP2441">
        <v>8.3231265058411186</v>
      </c>
      <c r="AW2441">
        <v>352</v>
      </c>
      <c r="AX2441">
        <v>8.3231265058411186</v>
      </c>
      <c r="BE2441">
        <v>352</v>
      </c>
      <c r="BF2441">
        <v>8.3231265058411186</v>
      </c>
      <c r="BM2441">
        <v>352</v>
      </c>
      <c r="BN2441">
        <v>8.3231265058411186</v>
      </c>
    </row>
    <row r="2442" spans="1:66" x14ac:dyDescent="0.15">
      <c r="A2442">
        <v>351.5</v>
      </c>
      <c r="B2442">
        <v>8.3231265058411186</v>
      </c>
      <c r="I2442">
        <v>351.5</v>
      </c>
      <c r="J2442">
        <v>8.3231265058411186</v>
      </c>
      <c r="Q2442">
        <v>351.5</v>
      </c>
      <c r="R2442">
        <v>8.3231265058411186</v>
      </c>
      <c r="Y2442">
        <v>351.5</v>
      </c>
      <c r="Z2442">
        <v>8.3231265058411186</v>
      </c>
      <c r="AG2442">
        <v>351.5</v>
      </c>
      <c r="AH2442">
        <v>8.3231265058411186</v>
      </c>
      <c r="AO2442">
        <v>351.5</v>
      </c>
      <c r="AP2442">
        <v>8.3231265058411186</v>
      </c>
      <c r="AW2442">
        <v>351.5</v>
      </c>
      <c r="AX2442">
        <v>8.3231265058411186</v>
      </c>
      <c r="BE2442">
        <v>351.5</v>
      </c>
      <c r="BF2442">
        <v>8.3231265058411186</v>
      </c>
      <c r="BM2442">
        <v>351.5</v>
      </c>
      <c r="BN2442">
        <v>8.3231265058411186</v>
      </c>
    </row>
    <row r="2443" spans="1:66" x14ac:dyDescent="0.15">
      <c r="A2443">
        <v>351.5</v>
      </c>
      <c r="B2443">
        <v>12.61644517389</v>
      </c>
      <c r="I2443">
        <v>351.5</v>
      </c>
      <c r="J2443">
        <v>12.61644517389</v>
      </c>
      <c r="Q2443">
        <v>351.5</v>
      </c>
      <c r="R2443">
        <v>12.61644517389</v>
      </c>
      <c r="Y2443">
        <v>351.5</v>
      </c>
      <c r="Z2443">
        <v>12.61644517389</v>
      </c>
      <c r="AG2443">
        <v>351.5</v>
      </c>
      <c r="AH2443">
        <v>12.61644517389</v>
      </c>
      <c r="AO2443">
        <v>351.5</v>
      </c>
      <c r="AP2443">
        <v>12.61644517389</v>
      </c>
      <c r="AW2443">
        <v>351.5</v>
      </c>
      <c r="AX2443">
        <v>12.61644517389</v>
      </c>
      <c r="BE2443">
        <v>351.5</v>
      </c>
      <c r="BF2443">
        <v>12.61644517389</v>
      </c>
      <c r="BM2443">
        <v>351.5</v>
      </c>
      <c r="BN2443">
        <v>12.61644517389</v>
      </c>
    </row>
    <row r="2444" spans="1:66" x14ac:dyDescent="0.15">
      <c r="A2444">
        <v>350.125</v>
      </c>
      <c r="B2444">
        <v>12.61644517389</v>
      </c>
      <c r="I2444">
        <v>350.125</v>
      </c>
      <c r="J2444">
        <v>12.61644517389</v>
      </c>
      <c r="Q2444">
        <v>350.125</v>
      </c>
      <c r="R2444">
        <v>12.61644517389</v>
      </c>
      <c r="Y2444">
        <v>350.125</v>
      </c>
      <c r="Z2444">
        <v>12.61644517389</v>
      </c>
      <c r="AG2444">
        <v>350.125</v>
      </c>
      <c r="AH2444">
        <v>12.61644517389</v>
      </c>
      <c r="AO2444">
        <v>350.125</v>
      </c>
      <c r="AP2444">
        <v>12.61644517389</v>
      </c>
      <c r="AW2444">
        <v>350.125</v>
      </c>
      <c r="AX2444">
        <v>12.61644517389</v>
      </c>
      <c r="BE2444">
        <v>350.125</v>
      </c>
      <c r="BF2444">
        <v>12.61644517389</v>
      </c>
      <c r="BM2444">
        <v>350.125</v>
      </c>
      <c r="BN2444">
        <v>12.61644517389</v>
      </c>
    </row>
    <row r="2445" spans="1:66" x14ac:dyDescent="0.15">
      <c r="A2445">
        <v>350.125</v>
      </c>
      <c r="B2445">
        <v>18.951485782500001</v>
      </c>
      <c r="I2445">
        <v>350.125</v>
      </c>
      <c r="J2445">
        <v>18.951485782500001</v>
      </c>
      <c r="Q2445">
        <v>350.125</v>
      </c>
      <c r="R2445">
        <v>18.951485782500001</v>
      </c>
      <c r="Y2445">
        <v>350.125</v>
      </c>
      <c r="Z2445">
        <v>18.951485782500001</v>
      </c>
      <c r="AG2445">
        <v>350.125</v>
      </c>
      <c r="AH2445">
        <v>18.951485782500001</v>
      </c>
      <c r="AO2445">
        <v>350.125</v>
      </c>
      <c r="AP2445">
        <v>18.951485782500001</v>
      </c>
      <c r="AW2445">
        <v>350.125</v>
      </c>
      <c r="AX2445">
        <v>18.951485782500001</v>
      </c>
      <c r="BE2445">
        <v>350.125</v>
      </c>
      <c r="BF2445">
        <v>18.951485782500001</v>
      </c>
      <c r="BM2445">
        <v>350.125</v>
      </c>
      <c r="BN2445">
        <v>18.951485782500001</v>
      </c>
    </row>
    <row r="2446" spans="1:66" x14ac:dyDescent="0.15">
      <c r="A2446">
        <v>348.3125</v>
      </c>
      <c r="B2446">
        <v>18.951485782500001</v>
      </c>
      <c r="I2446">
        <v>348.3125</v>
      </c>
      <c r="J2446">
        <v>18.951485782500001</v>
      </c>
      <c r="Q2446">
        <v>348.3125</v>
      </c>
      <c r="R2446">
        <v>18.951485782500001</v>
      </c>
      <c r="Y2446">
        <v>348.3125</v>
      </c>
      <c r="Z2446">
        <v>18.951485782500001</v>
      </c>
      <c r="AG2446">
        <v>348.3125</v>
      </c>
      <c r="AH2446">
        <v>18.951485782500001</v>
      </c>
      <c r="AO2446">
        <v>348.3125</v>
      </c>
      <c r="AP2446">
        <v>18.951485782500001</v>
      </c>
      <c r="AW2446">
        <v>348.3125</v>
      </c>
      <c r="AX2446">
        <v>18.951485782500001</v>
      </c>
      <c r="BE2446">
        <v>348.3125</v>
      </c>
      <c r="BF2446">
        <v>18.951485782500001</v>
      </c>
      <c r="BM2446">
        <v>348.3125</v>
      </c>
      <c r="BN2446">
        <v>18.951485782500001</v>
      </c>
    </row>
    <row r="2447" spans="1:66" x14ac:dyDescent="0.15">
      <c r="A2447">
        <v>348.3125</v>
      </c>
      <c r="B2447">
        <v>61.658511096529999</v>
      </c>
      <c r="I2447">
        <v>348.3125</v>
      </c>
      <c r="J2447">
        <v>61.658511096529999</v>
      </c>
      <c r="Q2447">
        <v>348.3125</v>
      </c>
      <c r="R2447">
        <v>61.658511096529999</v>
      </c>
      <c r="Y2447">
        <v>348.3125</v>
      </c>
      <c r="Z2447">
        <v>61.658511096529999</v>
      </c>
      <c r="AG2447">
        <v>348.3125</v>
      </c>
      <c r="AH2447">
        <v>61.658511096529999</v>
      </c>
      <c r="AO2447">
        <v>348.3125</v>
      </c>
      <c r="AP2447">
        <v>61.658511096529999</v>
      </c>
      <c r="AW2447">
        <v>348.3125</v>
      </c>
      <c r="AX2447">
        <v>61.658511096529999</v>
      </c>
      <c r="BE2447">
        <v>348.3125</v>
      </c>
      <c r="BF2447">
        <v>61.658511096529999</v>
      </c>
      <c r="BM2447">
        <v>348.3125</v>
      </c>
      <c r="BN2447">
        <v>61.658511096529999</v>
      </c>
    </row>
    <row r="2448" spans="1:66" x14ac:dyDescent="0.15">
      <c r="A2448">
        <v>354.171875</v>
      </c>
      <c r="B2448">
        <v>61.658511096529999</v>
      </c>
      <c r="I2448">
        <v>354.171875</v>
      </c>
      <c r="J2448">
        <v>61.658511096529999</v>
      </c>
      <c r="Q2448">
        <v>354.171875</v>
      </c>
      <c r="R2448">
        <v>61.658511096529999</v>
      </c>
      <c r="Y2448">
        <v>354.171875</v>
      </c>
      <c r="Z2448">
        <v>61.658511096529999</v>
      </c>
      <c r="AG2448">
        <v>354.171875</v>
      </c>
      <c r="AH2448">
        <v>61.658511096529999</v>
      </c>
      <c r="AO2448">
        <v>354.171875</v>
      </c>
      <c r="AP2448">
        <v>61.658511096529999</v>
      </c>
      <c r="AW2448">
        <v>354.171875</v>
      </c>
      <c r="AX2448">
        <v>61.658511096529999</v>
      </c>
      <c r="BE2448">
        <v>354.171875</v>
      </c>
      <c r="BF2448">
        <v>61.658511096529999</v>
      </c>
      <c r="BM2448">
        <v>354.171875</v>
      </c>
      <c r="BN2448">
        <v>61.658511096529999</v>
      </c>
    </row>
    <row r="2449" spans="1:66" x14ac:dyDescent="0.15">
      <c r="A2449">
        <v>354.171875</v>
      </c>
      <c r="B2449">
        <v>35.219397783761998</v>
      </c>
      <c r="I2449">
        <v>354.171875</v>
      </c>
      <c r="J2449">
        <v>35.219397783761998</v>
      </c>
      <c r="Q2449">
        <v>354.171875</v>
      </c>
      <c r="R2449">
        <v>35.219397783761998</v>
      </c>
      <c r="Y2449">
        <v>354.171875</v>
      </c>
      <c r="Z2449">
        <v>35.219397783761998</v>
      </c>
      <c r="AG2449">
        <v>354.171875</v>
      </c>
      <c r="AH2449">
        <v>35.219397783761998</v>
      </c>
      <c r="AO2449">
        <v>354.171875</v>
      </c>
      <c r="AP2449">
        <v>35.219397783761998</v>
      </c>
      <c r="AW2449">
        <v>354.171875</v>
      </c>
      <c r="AX2449">
        <v>35.219397783761998</v>
      </c>
      <c r="BE2449">
        <v>354.171875</v>
      </c>
      <c r="BF2449">
        <v>35.219397783761998</v>
      </c>
      <c r="BM2449">
        <v>354.171875</v>
      </c>
      <c r="BN2449">
        <v>35.219397783761998</v>
      </c>
    </row>
    <row r="2450" spans="1:66" x14ac:dyDescent="0.15">
      <c r="A2450">
        <v>353</v>
      </c>
      <c r="B2450">
        <v>35.219397783761998</v>
      </c>
      <c r="I2450">
        <v>353</v>
      </c>
      <c r="J2450">
        <v>35.219397783761998</v>
      </c>
      <c r="Q2450">
        <v>353</v>
      </c>
      <c r="R2450">
        <v>35.219397783761998</v>
      </c>
      <c r="Y2450">
        <v>353</v>
      </c>
      <c r="Z2450">
        <v>35.219397783761998</v>
      </c>
      <c r="AG2450">
        <v>353</v>
      </c>
      <c r="AH2450">
        <v>35.219397783761998</v>
      </c>
      <c r="AO2450">
        <v>353</v>
      </c>
      <c r="AP2450">
        <v>35.219397783761998</v>
      </c>
      <c r="AW2450">
        <v>353</v>
      </c>
      <c r="AX2450">
        <v>35.219397783761998</v>
      </c>
      <c r="BE2450">
        <v>353</v>
      </c>
      <c r="BF2450">
        <v>35.219397783761998</v>
      </c>
      <c r="BM2450">
        <v>353</v>
      </c>
      <c r="BN2450">
        <v>35.219397783761998</v>
      </c>
    </row>
    <row r="2451" spans="1:66" x14ac:dyDescent="0.15">
      <c r="A2451">
        <v>353</v>
      </c>
      <c r="B2451">
        <v>0</v>
      </c>
      <c r="I2451">
        <v>353</v>
      </c>
      <c r="J2451">
        <v>0</v>
      </c>
      <c r="Q2451">
        <v>353</v>
      </c>
      <c r="R2451">
        <v>0</v>
      </c>
      <c r="Y2451">
        <v>353</v>
      </c>
      <c r="Z2451">
        <v>0</v>
      </c>
      <c r="AG2451">
        <v>353</v>
      </c>
      <c r="AH2451">
        <v>0</v>
      </c>
      <c r="AO2451">
        <v>353</v>
      </c>
      <c r="AP2451">
        <v>0</v>
      </c>
      <c r="AW2451">
        <v>353</v>
      </c>
      <c r="AX2451">
        <v>0</v>
      </c>
      <c r="BE2451">
        <v>353</v>
      </c>
      <c r="BF2451">
        <v>0</v>
      </c>
      <c r="BM2451">
        <v>353</v>
      </c>
      <c r="BN2451">
        <v>0</v>
      </c>
    </row>
    <row r="2452" spans="1:66" x14ac:dyDescent="0.15">
      <c r="A2452">
        <v>353</v>
      </c>
      <c r="B2452">
        <v>35.219397783761998</v>
      </c>
      <c r="I2452">
        <v>353</v>
      </c>
      <c r="J2452">
        <v>35.219397783761998</v>
      </c>
      <c r="Q2452">
        <v>353</v>
      </c>
      <c r="R2452">
        <v>35.219397783761998</v>
      </c>
      <c r="Y2452">
        <v>353</v>
      </c>
      <c r="Z2452">
        <v>35.219397783761998</v>
      </c>
      <c r="AG2452">
        <v>353</v>
      </c>
      <c r="AH2452">
        <v>35.219397783761998</v>
      </c>
      <c r="AO2452">
        <v>353</v>
      </c>
      <c r="AP2452">
        <v>35.219397783761998</v>
      </c>
      <c r="AW2452">
        <v>353</v>
      </c>
      <c r="AX2452">
        <v>35.219397783761998</v>
      </c>
      <c r="BE2452">
        <v>353</v>
      </c>
      <c r="BF2452">
        <v>35.219397783761998</v>
      </c>
      <c r="BM2452">
        <v>353</v>
      </c>
      <c r="BN2452">
        <v>35.219397783761998</v>
      </c>
    </row>
    <row r="2453" spans="1:66" x14ac:dyDescent="0.15">
      <c r="A2453">
        <v>355.34375</v>
      </c>
      <c r="B2453">
        <v>35.219397783761998</v>
      </c>
      <c r="I2453">
        <v>355.34375</v>
      </c>
      <c r="J2453">
        <v>35.219397783761998</v>
      </c>
      <c r="Q2453">
        <v>355.34375</v>
      </c>
      <c r="R2453">
        <v>35.219397783761998</v>
      </c>
      <c r="Y2453">
        <v>355.34375</v>
      </c>
      <c r="Z2453">
        <v>35.219397783761998</v>
      </c>
      <c r="AG2453">
        <v>355.34375</v>
      </c>
      <c r="AH2453">
        <v>35.219397783761998</v>
      </c>
      <c r="AO2453">
        <v>355.34375</v>
      </c>
      <c r="AP2453">
        <v>35.219397783761998</v>
      </c>
      <c r="AW2453">
        <v>355.34375</v>
      </c>
      <c r="AX2453">
        <v>35.219397783761998</v>
      </c>
      <c r="BE2453">
        <v>355.34375</v>
      </c>
      <c r="BF2453">
        <v>35.219397783761998</v>
      </c>
      <c r="BM2453">
        <v>355.34375</v>
      </c>
      <c r="BN2453">
        <v>35.219397783761998</v>
      </c>
    </row>
    <row r="2454" spans="1:66" x14ac:dyDescent="0.15">
      <c r="A2454">
        <v>355.34375</v>
      </c>
      <c r="B2454">
        <v>30.027358686399999</v>
      </c>
      <c r="I2454">
        <v>355.34375</v>
      </c>
      <c r="J2454">
        <v>30.027358686399999</v>
      </c>
      <c r="Q2454">
        <v>355.34375</v>
      </c>
      <c r="R2454">
        <v>30.027358686399999</v>
      </c>
      <c r="Y2454">
        <v>355.34375</v>
      </c>
      <c r="Z2454">
        <v>30.027358686399999</v>
      </c>
      <c r="AG2454">
        <v>355.34375</v>
      </c>
      <c r="AH2454">
        <v>30.027358686399999</v>
      </c>
      <c r="AO2454">
        <v>355.34375</v>
      </c>
      <c r="AP2454">
        <v>30.027358686399999</v>
      </c>
      <c r="AW2454">
        <v>355.34375</v>
      </c>
      <c r="AX2454">
        <v>30.027358686399999</v>
      </c>
      <c r="BE2454">
        <v>355.34375</v>
      </c>
      <c r="BF2454">
        <v>30.027358686399999</v>
      </c>
      <c r="BM2454">
        <v>355.34375</v>
      </c>
      <c r="BN2454">
        <v>30.027358686399999</v>
      </c>
    </row>
    <row r="2455" spans="1:66" x14ac:dyDescent="0.15">
      <c r="A2455">
        <v>354</v>
      </c>
      <c r="B2455">
        <v>30.027358686399999</v>
      </c>
      <c r="I2455">
        <v>354</v>
      </c>
      <c r="J2455">
        <v>30.027358686399999</v>
      </c>
      <c r="Q2455">
        <v>354</v>
      </c>
      <c r="R2455">
        <v>30.027358686399999</v>
      </c>
      <c r="Y2455">
        <v>354</v>
      </c>
      <c r="Z2455">
        <v>30.027358686399999</v>
      </c>
      <c r="AG2455">
        <v>354</v>
      </c>
      <c r="AH2455">
        <v>30.027358686399999</v>
      </c>
      <c r="AO2455">
        <v>354</v>
      </c>
      <c r="AP2455">
        <v>30.027358686399999</v>
      </c>
      <c r="AW2455">
        <v>354</v>
      </c>
      <c r="AX2455">
        <v>30.027358686399999</v>
      </c>
      <c r="BE2455">
        <v>354</v>
      </c>
      <c r="BF2455">
        <v>30.027358686399999</v>
      </c>
      <c r="BM2455">
        <v>354</v>
      </c>
      <c r="BN2455">
        <v>30.027358686399999</v>
      </c>
    </row>
    <row r="2456" spans="1:66" x14ac:dyDescent="0.15">
      <c r="A2456">
        <v>354</v>
      </c>
      <c r="B2456">
        <v>0</v>
      </c>
      <c r="I2456">
        <v>354</v>
      </c>
      <c r="J2456">
        <v>0</v>
      </c>
      <c r="Q2456">
        <v>354</v>
      </c>
      <c r="R2456">
        <v>0</v>
      </c>
      <c r="Y2456">
        <v>354</v>
      </c>
      <c r="Z2456">
        <v>0</v>
      </c>
      <c r="AG2456">
        <v>354</v>
      </c>
      <c r="AH2456">
        <v>0</v>
      </c>
      <c r="AO2456">
        <v>354</v>
      </c>
      <c r="AP2456">
        <v>0</v>
      </c>
      <c r="AW2456">
        <v>354</v>
      </c>
      <c r="AX2456">
        <v>0</v>
      </c>
      <c r="BE2456">
        <v>354</v>
      </c>
      <c r="BF2456">
        <v>0</v>
      </c>
      <c r="BM2456">
        <v>354</v>
      </c>
      <c r="BN2456">
        <v>0</v>
      </c>
    </row>
    <row r="2457" spans="1:66" x14ac:dyDescent="0.15">
      <c r="A2457">
        <v>354</v>
      </c>
      <c r="B2457">
        <v>30.027358686399999</v>
      </c>
      <c r="I2457">
        <v>354</v>
      </c>
      <c r="J2457">
        <v>30.027358686399999</v>
      </c>
      <c r="Q2457">
        <v>354</v>
      </c>
      <c r="R2457">
        <v>30.027358686399999</v>
      </c>
      <c r="Y2457">
        <v>354</v>
      </c>
      <c r="Z2457">
        <v>30.027358686399999</v>
      </c>
      <c r="AG2457">
        <v>354</v>
      </c>
      <c r="AH2457">
        <v>30.027358686399999</v>
      </c>
      <c r="AO2457">
        <v>354</v>
      </c>
      <c r="AP2457">
        <v>30.027358686399999</v>
      </c>
      <c r="AW2457">
        <v>354</v>
      </c>
      <c r="AX2457">
        <v>30.027358686399999</v>
      </c>
      <c r="BE2457">
        <v>354</v>
      </c>
      <c r="BF2457">
        <v>30.027358686399999</v>
      </c>
      <c r="BM2457">
        <v>354</v>
      </c>
      <c r="BN2457">
        <v>30.027358686399999</v>
      </c>
    </row>
    <row r="2458" spans="1:66" x14ac:dyDescent="0.15">
      <c r="A2458">
        <v>356.6875</v>
      </c>
      <c r="B2458">
        <v>30.027358686399999</v>
      </c>
      <c r="I2458">
        <v>356.6875</v>
      </c>
      <c r="J2458">
        <v>30.027358686399999</v>
      </c>
      <c r="Q2458">
        <v>356.6875</v>
      </c>
      <c r="R2458">
        <v>30.027358686399999</v>
      </c>
      <c r="Y2458">
        <v>356.6875</v>
      </c>
      <c r="Z2458">
        <v>30.027358686399999</v>
      </c>
      <c r="AG2458">
        <v>356.6875</v>
      </c>
      <c r="AH2458">
        <v>30.027358686399999</v>
      </c>
      <c r="AO2458">
        <v>356.6875</v>
      </c>
      <c r="AP2458">
        <v>30.027358686399999</v>
      </c>
      <c r="AW2458">
        <v>356.6875</v>
      </c>
      <c r="AX2458">
        <v>30.027358686399999</v>
      </c>
      <c r="BE2458">
        <v>356.6875</v>
      </c>
      <c r="BF2458">
        <v>30.027358686399999</v>
      </c>
      <c r="BM2458">
        <v>356.6875</v>
      </c>
      <c r="BN2458">
        <v>30.027358686399999</v>
      </c>
    </row>
    <row r="2459" spans="1:66" x14ac:dyDescent="0.15">
      <c r="A2459">
        <v>356.6875</v>
      </c>
      <c r="B2459">
        <v>21.235807456537</v>
      </c>
      <c r="I2459">
        <v>356.6875</v>
      </c>
      <c r="J2459">
        <v>21.235807456537</v>
      </c>
      <c r="Q2459">
        <v>356.6875</v>
      </c>
      <c r="R2459">
        <v>21.235807456537</v>
      </c>
      <c r="Y2459">
        <v>356.6875</v>
      </c>
      <c r="Z2459">
        <v>21.235807456537</v>
      </c>
      <c r="AG2459">
        <v>356.6875</v>
      </c>
      <c r="AH2459">
        <v>21.235807456537</v>
      </c>
      <c r="AO2459">
        <v>356.6875</v>
      </c>
      <c r="AP2459">
        <v>21.235807456537</v>
      </c>
      <c r="AW2459">
        <v>356.6875</v>
      </c>
      <c r="AX2459">
        <v>21.235807456537</v>
      </c>
      <c r="BE2459">
        <v>356.6875</v>
      </c>
      <c r="BF2459">
        <v>21.235807456537</v>
      </c>
      <c r="BM2459">
        <v>356.6875</v>
      </c>
      <c r="BN2459">
        <v>21.235807456537</v>
      </c>
    </row>
    <row r="2460" spans="1:66" x14ac:dyDescent="0.15">
      <c r="A2460">
        <v>355.5</v>
      </c>
      <c r="B2460">
        <v>21.235807456537</v>
      </c>
      <c r="I2460">
        <v>355.5</v>
      </c>
      <c r="J2460">
        <v>21.235807456537</v>
      </c>
      <c r="Q2460">
        <v>355.5</v>
      </c>
      <c r="R2460">
        <v>21.235807456537</v>
      </c>
      <c r="Y2460">
        <v>355.5</v>
      </c>
      <c r="Z2460">
        <v>21.235807456537</v>
      </c>
      <c r="AG2460">
        <v>355.5</v>
      </c>
      <c r="AH2460">
        <v>21.235807456537</v>
      </c>
      <c r="AO2460">
        <v>355.5</v>
      </c>
      <c r="AP2460">
        <v>21.235807456537</v>
      </c>
      <c r="AW2460">
        <v>355.5</v>
      </c>
      <c r="AX2460">
        <v>21.235807456537</v>
      </c>
      <c r="BE2460">
        <v>355.5</v>
      </c>
      <c r="BF2460">
        <v>21.235807456537</v>
      </c>
      <c r="BM2460">
        <v>355.5</v>
      </c>
      <c r="BN2460">
        <v>21.235807456537</v>
      </c>
    </row>
    <row r="2461" spans="1:66" x14ac:dyDescent="0.15">
      <c r="A2461">
        <v>355.5</v>
      </c>
      <c r="B2461">
        <v>6.6445095102496534</v>
      </c>
      <c r="I2461">
        <v>355.5</v>
      </c>
      <c r="J2461">
        <v>6.6445095102496534</v>
      </c>
      <c r="Q2461">
        <v>355.5</v>
      </c>
      <c r="R2461">
        <v>6.6445095102496534</v>
      </c>
      <c r="Y2461">
        <v>355.5</v>
      </c>
      <c r="Z2461">
        <v>6.6445095102496534</v>
      </c>
      <c r="AG2461">
        <v>355.5</v>
      </c>
      <c r="AH2461">
        <v>6.6445095102496534</v>
      </c>
      <c r="AO2461">
        <v>355.5</v>
      </c>
      <c r="AP2461">
        <v>6.6445095102496534</v>
      </c>
      <c r="AW2461">
        <v>355.5</v>
      </c>
      <c r="AX2461">
        <v>6.6445095102496534</v>
      </c>
      <c r="BE2461">
        <v>355.5</v>
      </c>
      <c r="BF2461">
        <v>6.6445095102496534</v>
      </c>
      <c r="BM2461">
        <v>355.5</v>
      </c>
      <c r="BN2461">
        <v>6.6445095102496534</v>
      </c>
    </row>
    <row r="2462" spans="1:66" x14ac:dyDescent="0.15">
      <c r="A2462">
        <v>355</v>
      </c>
      <c r="B2462">
        <v>6.6445095102496534</v>
      </c>
      <c r="I2462">
        <v>355</v>
      </c>
      <c r="J2462">
        <v>6.6445095102496534</v>
      </c>
      <c r="Q2462">
        <v>355</v>
      </c>
      <c r="R2462">
        <v>6.6445095102496534</v>
      </c>
      <c r="Y2462">
        <v>355</v>
      </c>
      <c r="Z2462">
        <v>6.6445095102496534</v>
      </c>
      <c r="AG2462">
        <v>355</v>
      </c>
      <c r="AH2462">
        <v>6.6445095102496534</v>
      </c>
      <c r="AO2462">
        <v>355</v>
      </c>
      <c r="AP2462">
        <v>6.6445095102496534</v>
      </c>
      <c r="AW2462">
        <v>355</v>
      </c>
      <c r="AX2462">
        <v>6.6445095102496534</v>
      </c>
      <c r="BE2462">
        <v>355</v>
      </c>
      <c r="BF2462">
        <v>6.6445095102496534</v>
      </c>
      <c r="BM2462">
        <v>355</v>
      </c>
      <c r="BN2462">
        <v>6.6445095102496534</v>
      </c>
    </row>
    <row r="2463" spans="1:66" x14ac:dyDescent="0.15">
      <c r="A2463">
        <v>355</v>
      </c>
      <c r="B2463">
        <v>0</v>
      </c>
      <c r="I2463">
        <v>355</v>
      </c>
      <c r="J2463">
        <v>0</v>
      </c>
      <c r="Q2463">
        <v>355</v>
      </c>
      <c r="R2463">
        <v>0</v>
      </c>
      <c r="Y2463">
        <v>355</v>
      </c>
      <c r="Z2463">
        <v>0</v>
      </c>
      <c r="AG2463">
        <v>355</v>
      </c>
      <c r="AH2463">
        <v>0</v>
      </c>
      <c r="AO2463">
        <v>355</v>
      </c>
      <c r="AP2463">
        <v>0</v>
      </c>
      <c r="AW2463">
        <v>355</v>
      </c>
      <c r="AX2463">
        <v>0</v>
      </c>
      <c r="BE2463">
        <v>355</v>
      </c>
      <c r="BF2463">
        <v>0</v>
      </c>
      <c r="BM2463">
        <v>355</v>
      </c>
      <c r="BN2463">
        <v>0</v>
      </c>
    </row>
    <row r="2464" spans="1:66" x14ac:dyDescent="0.15">
      <c r="A2464">
        <v>355</v>
      </c>
      <c r="B2464">
        <v>6.6445095102496534</v>
      </c>
      <c r="I2464">
        <v>355</v>
      </c>
      <c r="J2464">
        <v>6.6445095102496534</v>
      </c>
      <c r="Q2464">
        <v>355</v>
      </c>
      <c r="R2464">
        <v>6.6445095102496534</v>
      </c>
      <c r="Y2464">
        <v>355</v>
      </c>
      <c r="Z2464">
        <v>6.6445095102496534</v>
      </c>
      <c r="AG2464">
        <v>355</v>
      </c>
      <c r="AH2464">
        <v>6.6445095102496534</v>
      </c>
      <c r="AO2464">
        <v>355</v>
      </c>
      <c r="AP2464">
        <v>6.6445095102496534</v>
      </c>
      <c r="AW2464">
        <v>355</v>
      </c>
      <c r="AX2464">
        <v>6.6445095102496534</v>
      </c>
      <c r="BE2464">
        <v>355</v>
      </c>
      <c r="BF2464">
        <v>6.6445095102496534</v>
      </c>
      <c r="BM2464">
        <v>355</v>
      </c>
      <c r="BN2464">
        <v>6.6445095102496534</v>
      </c>
    </row>
    <row r="2465" spans="1:66" x14ac:dyDescent="0.15">
      <c r="A2465">
        <v>356</v>
      </c>
      <c r="B2465">
        <v>6.6445095102496534</v>
      </c>
      <c r="I2465">
        <v>356</v>
      </c>
      <c r="J2465">
        <v>6.6445095102496534</v>
      </c>
      <c r="Q2465">
        <v>356</v>
      </c>
      <c r="R2465">
        <v>6.6445095102496534</v>
      </c>
      <c r="Y2465">
        <v>356</v>
      </c>
      <c r="Z2465">
        <v>6.6445095102496534</v>
      </c>
      <c r="AG2465">
        <v>356</v>
      </c>
      <c r="AH2465">
        <v>6.6445095102496534</v>
      </c>
      <c r="AO2465">
        <v>356</v>
      </c>
      <c r="AP2465">
        <v>6.6445095102496534</v>
      </c>
      <c r="AW2465">
        <v>356</v>
      </c>
      <c r="AX2465">
        <v>6.6445095102496534</v>
      </c>
      <c r="BE2465">
        <v>356</v>
      </c>
      <c r="BF2465">
        <v>6.6445095102496534</v>
      </c>
      <c r="BM2465">
        <v>356</v>
      </c>
      <c r="BN2465">
        <v>6.6445095102496534</v>
      </c>
    </row>
    <row r="2466" spans="1:66" x14ac:dyDescent="0.15">
      <c r="A2466">
        <v>356</v>
      </c>
      <c r="B2466">
        <v>0</v>
      </c>
      <c r="I2466">
        <v>356</v>
      </c>
      <c r="J2466">
        <v>0</v>
      </c>
      <c r="Q2466">
        <v>356</v>
      </c>
      <c r="R2466">
        <v>0</v>
      </c>
      <c r="Y2466">
        <v>356</v>
      </c>
      <c r="Z2466">
        <v>0</v>
      </c>
      <c r="AG2466">
        <v>356</v>
      </c>
      <c r="AH2466">
        <v>0</v>
      </c>
      <c r="AO2466">
        <v>356</v>
      </c>
      <c r="AP2466">
        <v>0</v>
      </c>
      <c r="AW2466">
        <v>356</v>
      </c>
      <c r="AX2466">
        <v>0</v>
      </c>
      <c r="BE2466">
        <v>356</v>
      </c>
      <c r="BF2466">
        <v>0</v>
      </c>
      <c r="BM2466">
        <v>356</v>
      </c>
      <c r="BN2466">
        <v>0</v>
      </c>
    </row>
    <row r="2467" spans="1:66" x14ac:dyDescent="0.15">
      <c r="A2467">
        <v>356</v>
      </c>
      <c r="B2467">
        <v>6.6445095102496534</v>
      </c>
      <c r="I2467">
        <v>356</v>
      </c>
      <c r="J2467">
        <v>6.6445095102496534</v>
      </c>
      <c r="Q2467">
        <v>356</v>
      </c>
      <c r="R2467">
        <v>6.6445095102496534</v>
      </c>
      <c r="Y2467">
        <v>356</v>
      </c>
      <c r="Z2467">
        <v>6.6445095102496534</v>
      </c>
      <c r="AG2467">
        <v>356</v>
      </c>
      <c r="AH2467">
        <v>6.6445095102496534</v>
      </c>
      <c r="AO2467">
        <v>356</v>
      </c>
      <c r="AP2467">
        <v>6.6445095102496534</v>
      </c>
      <c r="AW2467">
        <v>356</v>
      </c>
      <c r="AX2467">
        <v>6.6445095102496534</v>
      </c>
      <c r="BE2467">
        <v>356</v>
      </c>
      <c r="BF2467">
        <v>6.6445095102496534</v>
      </c>
      <c r="BM2467">
        <v>356</v>
      </c>
      <c r="BN2467">
        <v>6.6445095102496534</v>
      </c>
    </row>
    <row r="2468" spans="1:66" x14ac:dyDescent="0.15">
      <c r="A2468">
        <v>355.5</v>
      </c>
      <c r="B2468">
        <v>6.6445095102496534</v>
      </c>
      <c r="I2468">
        <v>355.5</v>
      </c>
      <c r="J2468">
        <v>6.6445095102496534</v>
      </c>
      <c r="Q2468">
        <v>355.5</v>
      </c>
      <c r="R2468">
        <v>6.6445095102496534</v>
      </c>
      <c r="Y2468">
        <v>355.5</v>
      </c>
      <c r="Z2468">
        <v>6.6445095102496534</v>
      </c>
      <c r="AG2468">
        <v>355.5</v>
      </c>
      <c r="AH2468">
        <v>6.6445095102496534</v>
      </c>
      <c r="AO2468">
        <v>355.5</v>
      </c>
      <c r="AP2468">
        <v>6.6445095102496534</v>
      </c>
      <c r="AW2468">
        <v>355.5</v>
      </c>
      <c r="AX2468">
        <v>6.6445095102496534</v>
      </c>
      <c r="BE2468">
        <v>355.5</v>
      </c>
      <c r="BF2468">
        <v>6.6445095102496534</v>
      </c>
      <c r="BM2468">
        <v>355.5</v>
      </c>
      <c r="BN2468">
        <v>6.6445095102496534</v>
      </c>
    </row>
    <row r="2469" spans="1:66" x14ac:dyDescent="0.15">
      <c r="A2469">
        <v>355.5</v>
      </c>
      <c r="B2469">
        <v>21.235807456537</v>
      </c>
      <c r="I2469">
        <v>355.5</v>
      </c>
      <c r="J2469">
        <v>21.235807456537</v>
      </c>
      <c r="Q2469">
        <v>355.5</v>
      </c>
      <c r="R2469">
        <v>21.235807456537</v>
      </c>
      <c r="Y2469">
        <v>355.5</v>
      </c>
      <c r="Z2469">
        <v>21.235807456537</v>
      </c>
      <c r="AG2469">
        <v>355.5</v>
      </c>
      <c r="AH2469">
        <v>21.235807456537</v>
      </c>
      <c r="AO2469">
        <v>355.5</v>
      </c>
      <c r="AP2469">
        <v>21.235807456537</v>
      </c>
      <c r="AW2469">
        <v>355.5</v>
      </c>
      <c r="AX2469">
        <v>21.235807456537</v>
      </c>
      <c r="BE2469">
        <v>355.5</v>
      </c>
      <c r="BF2469">
        <v>21.235807456537</v>
      </c>
      <c r="BM2469">
        <v>355.5</v>
      </c>
      <c r="BN2469">
        <v>21.235807456537</v>
      </c>
    </row>
    <row r="2470" spans="1:66" x14ac:dyDescent="0.15">
      <c r="A2470">
        <v>357.875</v>
      </c>
      <c r="B2470">
        <v>21.235807456537</v>
      </c>
      <c r="I2470">
        <v>357.875</v>
      </c>
      <c r="J2470">
        <v>21.235807456537</v>
      </c>
      <c r="Q2470">
        <v>357.875</v>
      </c>
      <c r="R2470">
        <v>21.235807456537</v>
      </c>
      <c r="Y2470">
        <v>357.875</v>
      </c>
      <c r="Z2470">
        <v>21.235807456537</v>
      </c>
      <c r="AG2470">
        <v>357.875</v>
      </c>
      <c r="AH2470">
        <v>21.235807456537</v>
      </c>
      <c r="AO2470">
        <v>357.875</v>
      </c>
      <c r="AP2470">
        <v>21.235807456537</v>
      </c>
      <c r="AW2470">
        <v>357.875</v>
      </c>
      <c r="AX2470">
        <v>21.235807456537</v>
      </c>
      <c r="BE2470">
        <v>357.875</v>
      </c>
      <c r="BF2470">
        <v>21.235807456537</v>
      </c>
      <c r="BM2470">
        <v>357.875</v>
      </c>
      <c r="BN2470">
        <v>21.235807456537</v>
      </c>
    </row>
    <row r="2471" spans="1:66" x14ac:dyDescent="0.15">
      <c r="A2471">
        <v>357.875</v>
      </c>
      <c r="B2471">
        <v>16.223154118970001</v>
      </c>
      <c r="I2471">
        <v>357.875</v>
      </c>
      <c r="J2471">
        <v>16.223154118970001</v>
      </c>
      <c r="Q2471">
        <v>357.875</v>
      </c>
      <c r="R2471">
        <v>16.223154118970001</v>
      </c>
      <c r="Y2471">
        <v>357.875</v>
      </c>
      <c r="Z2471">
        <v>16.223154118970001</v>
      </c>
      <c r="AG2471">
        <v>357.875</v>
      </c>
      <c r="AH2471">
        <v>16.223154118970001</v>
      </c>
      <c r="AO2471">
        <v>357.875</v>
      </c>
      <c r="AP2471">
        <v>16.223154118970001</v>
      </c>
      <c r="AW2471">
        <v>357.875</v>
      </c>
      <c r="AX2471">
        <v>16.223154118970001</v>
      </c>
      <c r="BE2471">
        <v>357.875</v>
      </c>
      <c r="BF2471">
        <v>16.223154118970001</v>
      </c>
      <c r="BM2471">
        <v>357.875</v>
      </c>
      <c r="BN2471">
        <v>16.223154118970001</v>
      </c>
    </row>
    <row r="2472" spans="1:66" x14ac:dyDescent="0.15">
      <c r="A2472">
        <v>357</v>
      </c>
      <c r="B2472">
        <v>16.223154118970001</v>
      </c>
      <c r="I2472">
        <v>357</v>
      </c>
      <c r="J2472">
        <v>16.223154118970001</v>
      </c>
      <c r="Q2472">
        <v>357</v>
      </c>
      <c r="R2472">
        <v>16.223154118970001</v>
      </c>
      <c r="Y2472">
        <v>357</v>
      </c>
      <c r="Z2472">
        <v>16.223154118970001</v>
      </c>
      <c r="AG2472">
        <v>357</v>
      </c>
      <c r="AH2472">
        <v>16.223154118970001</v>
      </c>
      <c r="AO2472">
        <v>357</v>
      </c>
      <c r="AP2472">
        <v>16.223154118970001</v>
      </c>
      <c r="AW2472">
        <v>357</v>
      </c>
      <c r="AX2472">
        <v>16.223154118970001</v>
      </c>
      <c r="BE2472">
        <v>357</v>
      </c>
      <c r="BF2472">
        <v>16.223154118970001</v>
      </c>
      <c r="BM2472">
        <v>357</v>
      </c>
      <c r="BN2472">
        <v>16.223154118970001</v>
      </c>
    </row>
    <row r="2473" spans="1:66" x14ac:dyDescent="0.15">
      <c r="A2473">
        <v>357</v>
      </c>
      <c r="B2473">
        <v>0</v>
      </c>
      <c r="I2473">
        <v>357</v>
      </c>
      <c r="J2473">
        <v>0</v>
      </c>
      <c r="Q2473">
        <v>357</v>
      </c>
      <c r="R2473">
        <v>0</v>
      </c>
      <c r="Y2473">
        <v>357</v>
      </c>
      <c r="Z2473">
        <v>0</v>
      </c>
      <c r="AG2473">
        <v>357</v>
      </c>
      <c r="AH2473">
        <v>0</v>
      </c>
      <c r="AO2473">
        <v>357</v>
      </c>
      <c r="AP2473">
        <v>0</v>
      </c>
      <c r="AW2473">
        <v>357</v>
      </c>
      <c r="AX2473">
        <v>0</v>
      </c>
      <c r="BE2473">
        <v>357</v>
      </c>
      <c r="BF2473">
        <v>0</v>
      </c>
      <c r="BM2473">
        <v>357</v>
      </c>
      <c r="BN2473">
        <v>0</v>
      </c>
    </row>
    <row r="2474" spans="1:66" x14ac:dyDescent="0.15">
      <c r="A2474">
        <v>357</v>
      </c>
      <c r="B2474">
        <v>16.223154118970001</v>
      </c>
      <c r="I2474">
        <v>357</v>
      </c>
      <c r="J2474">
        <v>16.223154118970001</v>
      </c>
      <c r="Q2474">
        <v>357</v>
      </c>
      <c r="R2474">
        <v>16.223154118970001</v>
      </c>
      <c r="Y2474">
        <v>357</v>
      </c>
      <c r="Z2474">
        <v>16.223154118970001</v>
      </c>
      <c r="AG2474">
        <v>357</v>
      </c>
      <c r="AH2474">
        <v>16.223154118970001</v>
      </c>
      <c r="AO2474">
        <v>357</v>
      </c>
      <c r="AP2474">
        <v>16.223154118970001</v>
      </c>
      <c r="AW2474">
        <v>357</v>
      </c>
      <c r="AX2474">
        <v>16.223154118970001</v>
      </c>
      <c r="BE2474">
        <v>357</v>
      </c>
      <c r="BF2474">
        <v>16.223154118970001</v>
      </c>
      <c r="BM2474">
        <v>357</v>
      </c>
      <c r="BN2474">
        <v>16.223154118970001</v>
      </c>
    </row>
    <row r="2475" spans="1:66" x14ac:dyDescent="0.15">
      <c r="A2475">
        <v>358.75</v>
      </c>
      <c r="B2475">
        <v>16.223154118970001</v>
      </c>
      <c r="I2475">
        <v>358.75</v>
      </c>
      <c r="J2475">
        <v>16.223154118970001</v>
      </c>
      <c r="Q2475">
        <v>358.75</v>
      </c>
      <c r="R2475">
        <v>16.223154118970001</v>
      </c>
      <c r="Y2475">
        <v>358.75</v>
      </c>
      <c r="Z2475">
        <v>16.223154118970001</v>
      </c>
      <c r="AG2475">
        <v>358.75</v>
      </c>
      <c r="AH2475">
        <v>16.223154118970001</v>
      </c>
      <c r="AO2475">
        <v>358.75</v>
      </c>
      <c r="AP2475">
        <v>16.223154118970001</v>
      </c>
      <c r="AW2475">
        <v>358.75</v>
      </c>
      <c r="AX2475">
        <v>16.223154118970001</v>
      </c>
      <c r="BE2475">
        <v>358.75</v>
      </c>
      <c r="BF2475">
        <v>16.223154118970001</v>
      </c>
      <c r="BM2475">
        <v>358.75</v>
      </c>
      <c r="BN2475">
        <v>16.223154118970001</v>
      </c>
    </row>
    <row r="2476" spans="1:66" x14ac:dyDescent="0.15">
      <c r="A2476">
        <v>358.75</v>
      </c>
      <c r="B2476">
        <v>10.017528804935999</v>
      </c>
      <c r="I2476">
        <v>358.75</v>
      </c>
      <c r="J2476">
        <v>10.017528804935999</v>
      </c>
      <c r="Q2476">
        <v>358.75</v>
      </c>
      <c r="R2476">
        <v>10.017528804935999</v>
      </c>
      <c r="Y2476">
        <v>358.75</v>
      </c>
      <c r="Z2476">
        <v>10.017528804935999</v>
      </c>
      <c r="AG2476">
        <v>358.75</v>
      </c>
      <c r="AH2476">
        <v>10.017528804935999</v>
      </c>
      <c r="AO2476">
        <v>358.75</v>
      </c>
      <c r="AP2476">
        <v>10.017528804935999</v>
      </c>
      <c r="AW2476">
        <v>358.75</v>
      </c>
      <c r="AX2476">
        <v>10.017528804935999</v>
      </c>
      <c r="BE2476">
        <v>358.75</v>
      </c>
      <c r="BF2476">
        <v>10.017528804935999</v>
      </c>
      <c r="BM2476">
        <v>358.75</v>
      </c>
      <c r="BN2476">
        <v>10.017528804935999</v>
      </c>
    </row>
    <row r="2477" spans="1:66" x14ac:dyDescent="0.15">
      <c r="A2477">
        <v>358</v>
      </c>
      <c r="B2477">
        <v>10.017528804935999</v>
      </c>
      <c r="I2477">
        <v>358</v>
      </c>
      <c r="J2477">
        <v>10.017528804935999</v>
      </c>
      <c r="Q2477">
        <v>358</v>
      </c>
      <c r="R2477">
        <v>10.017528804935999</v>
      </c>
      <c r="Y2477">
        <v>358</v>
      </c>
      <c r="Z2477">
        <v>10.017528804935999</v>
      </c>
      <c r="AG2477">
        <v>358</v>
      </c>
      <c r="AH2477">
        <v>10.017528804935999</v>
      </c>
      <c r="AO2477">
        <v>358</v>
      </c>
      <c r="AP2477">
        <v>10.017528804935999</v>
      </c>
      <c r="AW2477">
        <v>358</v>
      </c>
      <c r="AX2477">
        <v>10.017528804935999</v>
      </c>
      <c r="BE2477">
        <v>358</v>
      </c>
      <c r="BF2477">
        <v>10.017528804935999</v>
      </c>
      <c r="BM2477">
        <v>358</v>
      </c>
      <c r="BN2477">
        <v>10.017528804935999</v>
      </c>
    </row>
    <row r="2478" spans="1:66" x14ac:dyDescent="0.15">
      <c r="A2478">
        <v>358</v>
      </c>
      <c r="B2478">
        <v>0</v>
      </c>
      <c r="I2478">
        <v>358</v>
      </c>
      <c r="J2478">
        <v>0</v>
      </c>
      <c r="Q2478">
        <v>358</v>
      </c>
      <c r="R2478">
        <v>0</v>
      </c>
      <c r="Y2478">
        <v>358</v>
      </c>
      <c r="Z2478">
        <v>0</v>
      </c>
      <c r="AG2478">
        <v>358</v>
      </c>
      <c r="AH2478">
        <v>0</v>
      </c>
      <c r="AO2478">
        <v>358</v>
      </c>
      <c r="AP2478">
        <v>0</v>
      </c>
      <c r="AW2478">
        <v>358</v>
      </c>
      <c r="AX2478">
        <v>0</v>
      </c>
      <c r="BE2478">
        <v>358</v>
      </c>
      <c r="BF2478">
        <v>0</v>
      </c>
      <c r="BM2478">
        <v>358</v>
      </c>
      <c r="BN2478">
        <v>0</v>
      </c>
    </row>
    <row r="2479" spans="1:66" x14ac:dyDescent="0.15">
      <c r="A2479">
        <v>358</v>
      </c>
      <c r="B2479">
        <v>10.017528804935999</v>
      </c>
      <c r="I2479">
        <v>358</v>
      </c>
      <c r="J2479">
        <v>10.017528804935999</v>
      </c>
      <c r="Q2479">
        <v>358</v>
      </c>
      <c r="R2479">
        <v>10.017528804935999</v>
      </c>
      <c r="Y2479">
        <v>358</v>
      </c>
      <c r="Z2479">
        <v>10.017528804935999</v>
      </c>
      <c r="AG2479">
        <v>358</v>
      </c>
      <c r="AH2479">
        <v>10.017528804935999</v>
      </c>
      <c r="AO2479">
        <v>358</v>
      </c>
      <c r="AP2479">
        <v>10.017528804935999</v>
      </c>
      <c r="AW2479">
        <v>358</v>
      </c>
      <c r="AX2479">
        <v>10.017528804935999</v>
      </c>
      <c r="BE2479">
        <v>358</v>
      </c>
      <c r="BF2479">
        <v>10.017528804935999</v>
      </c>
      <c r="BM2479">
        <v>358</v>
      </c>
      <c r="BN2479">
        <v>10.017528804935999</v>
      </c>
    </row>
    <row r="2480" spans="1:66" x14ac:dyDescent="0.15">
      <c r="A2480">
        <v>359.5</v>
      </c>
      <c r="B2480">
        <v>10.017528804935999</v>
      </c>
      <c r="I2480">
        <v>359.5</v>
      </c>
      <c r="J2480">
        <v>10.017528804935999</v>
      </c>
      <c r="Q2480">
        <v>359.5</v>
      </c>
      <c r="R2480">
        <v>10.017528804935999</v>
      </c>
      <c r="Y2480">
        <v>359.5</v>
      </c>
      <c r="Z2480">
        <v>10.017528804935999</v>
      </c>
      <c r="AG2480">
        <v>359.5</v>
      </c>
      <c r="AH2480">
        <v>10.017528804935999</v>
      </c>
      <c r="AO2480">
        <v>359.5</v>
      </c>
      <c r="AP2480">
        <v>10.017528804935999</v>
      </c>
      <c r="AW2480">
        <v>359.5</v>
      </c>
      <c r="AX2480">
        <v>10.017528804935999</v>
      </c>
      <c r="BE2480">
        <v>359.5</v>
      </c>
      <c r="BF2480">
        <v>10.017528804935999</v>
      </c>
      <c r="BM2480">
        <v>359.5</v>
      </c>
      <c r="BN2480">
        <v>10.017528804935999</v>
      </c>
    </row>
    <row r="2481" spans="1:66" x14ac:dyDescent="0.15">
      <c r="A2481">
        <v>359.5</v>
      </c>
      <c r="B2481">
        <v>5.7101633886294598</v>
      </c>
      <c r="I2481">
        <v>359.5</v>
      </c>
      <c r="J2481">
        <v>5.7101633886294598</v>
      </c>
      <c r="Q2481">
        <v>359.5</v>
      </c>
      <c r="R2481">
        <v>5.7101633886294598</v>
      </c>
      <c r="Y2481">
        <v>359.5</v>
      </c>
      <c r="Z2481">
        <v>5.7101633886294598</v>
      </c>
      <c r="AG2481">
        <v>359.5</v>
      </c>
      <c r="AH2481">
        <v>5.7101633886294598</v>
      </c>
      <c r="AO2481">
        <v>359.5</v>
      </c>
      <c r="AP2481">
        <v>5.7101633886294598</v>
      </c>
      <c r="AW2481">
        <v>359.5</v>
      </c>
      <c r="AX2481">
        <v>5.7101633886294598</v>
      </c>
      <c r="BE2481">
        <v>359.5</v>
      </c>
      <c r="BF2481">
        <v>5.7101633886294598</v>
      </c>
      <c r="BM2481">
        <v>359.5</v>
      </c>
      <c r="BN2481">
        <v>5.7101633886294598</v>
      </c>
    </row>
    <row r="2482" spans="1:66" x14ac:dyDescent="0.15">
      <c r="A2482">
        <v>359</v>
      </c>
      <c r="B2482">
        <v>5.7101633886294598</v>
      </c>
      <c r="I2482">
        <v>359</v>
      </c>
      <c r="J2482">
        <v>5.7101633886294598</v>
      </c>
      <c r="Q2482">
        <v>359</v>
      </c>
      <c r="R2482">
        <v>5.7101633886294598</v>
      </c>
      <c r="Y2482">
        <v>359</v>
      </c>
      <c r="Z2482">
        <v>5.7101633886294598</v>
      </c>
      <c r="AG2482">
        <v>359</v>
      </c>
      <c r="AH2482">
        <v>5.7101633886294598</v>
      </c>
      <c r="AO2482">
        <v>359</v>
      </c>
      <c r="AP2482">
        <v>5.7101633886294598</v>
      </c>
      <c r="AW2482">
        <v>359</v>
      </c>
      <c r="AX2482">
        <v>5.7101633886294598</v>
      </c>
      <c r="BE2482">
        <v>359</v>
      </c>
      <c r="BF2482">
        <v>5.7101633886294598</v>
      </c>
      <c r="BM2482">
        <v>359</v>
      </c>
      <c r="BN2482">
        <v>5.7101633886294598</v>
      </c>
    </row>
    <row r="2483" spans="1:66" x14ac:dyDescent="0.15">
      <c r="A2483">
        <v>359</v>
      </c>
      <c r="B2483">
        <v>0</v>
      </c>
      <c r="I2483">
        <v>359</v>
      </c>
      <c r="J2483">
        <v>0</v>
      </c>
      <c r="Q2483">
        <v>359</v>
      </c>
      <c r="R2483">
        <v>0</v>
      </c>
      <c r="Y2483">
        <v>359</v>
      </c>
      <c r="Z2483">
        <v>0</v>
      </c>
      <c r="AG2483">
        <v>359</v>
      </c>
      <c r="AH2483">
        <v>0</v>
      </c>
      <c r="AO2483">
        <v>359</v>
      </c>
      <c r="AP2483">
        <v>0</v>
      </c>
      <c r="AW2483">
        <v>359</v>
      </c>
      <c r="AX2483">
        <v>0</v>
      </c>
      <c r="BE2483">
        <v>359</v>
      </c>
      <c r="BF2483">
        <v>0</v>
      </c>
      <c r="BM2483">
        <v>359</v>
      </c>
      <c r="BN2483">
        <v>0</v>
      </c>
    </row>
    <row r="2484" spans="1:66" x14ac:dyDescent="0.15">
      <c r="A2484">
        <v>359</v>
      </c>
      <c r="B2484">
        <v>5.7101633886294598</v>
      </c>
      <c r="I2484">
        <v>359</v>
      </c>
      <c r="J2484">
        <v>5.7101633886294598</v>
      </c>
      <c r="Q2484">
        <v>359</v>
      </c>
      <c r="R2484">
        <v>5.7101633886294598</v>
      </c>
      <c r="Y2484">
        <v>359</v>
      </c>
      <c r="Z2484">
        <v>5.7101633886294598</v>
      </c>
      <c r="AG2484">
        <v>359</v>
      </c>
      <c r="AH2484">
        <v>5.7101633886294598</v>
      </c>
      <c r="AO2484">
        <v>359</v>
      </c>
      <c r="AP2484">
        <v>5.7101633886294598</v>
      </c>
      <c r="AW2484">
        <v>359</v>
      </c>
      <c r="AX2484">
        <v>5.7101633886294598</v>
      </c>
      <c r="BE2484">
        <v>359</v>
      </c>
      <c r="BF2484">
        <v>5.7101633886294598</v>
      </c>
      <c r="BM2484">
        <v>359</v>
      </c>
      <c r="BN2484">
        <v>5.7101633886294598</v>
      </c>
    </row>
    <row r="2485" spans="1:66" x14ac:dyDescent="0.15">
      <c r="A2485">
        <v>360</v>
      </c>
      <c r="B2485">
        <v>5.7101633886294598</v>
      </c>
      <c r="I2485">
        <v>360</v>
      </c>
      <c r="J2485">
        <v>5.7101633886294598</v>
      </c>
      <c r="Q2485">
        <v>360</v>
      </c>
      <c r="R2485">
        <v>5.7101633886294598</v>
      </c>
      <c r="Y2485">
        <v>360</v>
      </c>
      <c r="Z2485">
        <v>5.7101633886294598</v>
      </c>
      <c r="AG2485">
        <v>360</v>
      </c>
      <c r="AH2485">
        <v>5.7101633886294598</v>
      </c>
      <c r="AO2485">
        <v>360</v>
      </c>
      <c r="AP2485">
        <v>5.7101633886294598</v>
      </c>
      <c r="AW2485">
        <v>360</v>
      </c>
      <c r="AX2485">
        <v>5.7101633886294598</v>
      </c>
      <c r="BE2485">
        <v>360</v>
      </c>
      <c r="BF2485">
        <v>5.7101633886294598</v>
      </c>
      <c r="BM2485">
        <v>360</v>
      </c>
      <c r="BN2485">
        <v>5.7101633886294598</v>
      </c>
    </row>
    <row r="2486" spans="1:66" x14ac:dyDescent="0.15">
      <c r="A2486">
        <v>360</v>
      </c>
      <c r="B2486">
        <v>0</v>
      </c>
      <c r="I2486">
        <v>360</v>
      </c>
      <c r="J2486">
        <v>0</v>
      </c>
      <c r="Q2486">
        <v>360</v>
      </c>
      <c r="R2486">
        <v>0</v>
      </c>
      <c r="Y2486">
        <v>360</v>
      </c>
      <c r="Z2486">
        <v>0</v>
      </c>
      <c r="AG2486">
        <v>360</v>
      </c>
      <c r="AH2486">
        <v>0</v>
      </c>
      <c r="AO2486">
        <v>360</v>
      </c>
      <c r="AP2486">
        <v>0</v>
      </c>
      <c r="AW2486">
        <v>360</v>
      </c>
      <c r="AX2486">
        <v>0</v>
      </c>
      <c r="BE2486">
        <v>360</v>
      </c>
      <c r="BF2486">
        <v>0</v>
      </c>
      <c r="BM2486">
        <v>360</v>
      </c>
      <c r="BN2486">
        <v>0</v>
      </c>
    </row>
    <row r="2487" spans="1:66" x14ac:dyDescent="0.15">
      <c r="A2487">
        <v>360</v>
      </c>
      <c r="B2487">
        <v>5.7101633886294598</v>
      </c>
      <c r="I2487">
        <v>360</v>
      </c>
      <c r="J2487">
        <v>5.7101633886294598</v>
      </c>
      <c r="Q2487">
        <v>360</v>
      </c>
      <c r="R2487">
        <v>5.7101633886294598</v>
      </c>
      <c r="Y2487">
        <v>360</v>
      </c>
      <c r="Z2487">
        <v>5.7101633886294598</v>
      </c>
      <c r="AG2487">
        <v>360</v>
      </c>
      <c r="AH2487">
        <v>5.7101633886294598</v>
      </c>
      <c r="AO2487">
        <v>360</v>
      </c>
      <c r="AP2487">
        <v>5.7101633886294598</v>
      </c>
      <c r="AW2487">
        <v>360</v>
      </c>
      <c r="AX2487">
        <v>5.7101633886294598</v>
      </c>
      <c r="BE2487">
        <v>360</v>
      </c>
      <c r="BF2487">
        <v>5.7101633886294598</v>
      </c>
      <c r="BM2487">
        <v>360</v>
      </c>
      <c r="BN2487">
        <v>5.7101633886294598</v>
      </c>
    </row>
    <row r="2488" spans="1:66" x14ac:dyDescent="0.15">
      <c r="A2488">
        <v>359.5</v>
      </c>
      <c r="B2488">
        <v>5.7101633886294598</v>
      </c>
      <c r="I2488">
        <v>359.5</v>
      </c>
      <c r="J2488">
        <v>5.7101633886294598</v>
      </c>
      <c r="Q2488">
        <v>359.5</v>
      </c>
      <c r="R2488">
        <v>5.7101633886294598</v>
      </c>
      <c r="Y2488">
        <v>359.5</v>
      </c>
      <c r="Z2488">
        <v>5.7101633886294598</v>
      </c>
      <c r="AG2488">
        <v>359.5</v>
      </c>
      <c r="AH2488">
        <v>5.7101633886294598</v>
      </c>
      <c r="AO2488">
        <v>359.5</v>
      </c>
      <c r="AP2488">
        <v>5.7101633886294598</v>
      </c>
      <c r="AW2488">
        <v>359.5</v>
      </c>
      <c r="AX2488">
        <v>5.7101633886294598</v>
      </c>
      <c r="BE2488">
        <v>359.5</v>
      </c>
      <c r="BF2488">
        <v>5.7101633886294598</v>
      </c>
      <c r="BM2488">
        <v>359.5</v>
      </c>
      <c r="BN2488">
        <v>5.7101633886294598</v>
      </c>
    </row>
    <row r="2489" spans="1:66" x14ac:dyDescent="0.15">
      <c r="A2489">
        <v>359.5</v>
      </c>
      <c r="B2489">
        <v>10.017528804935999</v>
      </c>
      <c r="I2489">
        <v>359.5</v>
      </c>
      <c r="J2489">
        <v>10.017528804935999</v>
      </c>
      <c r="Q2489">
        <v>359.5</v>
      </c>
      <c r="R2489">
        <v>10.017528804935999</v>
      </c>
      <c r="Y2489">
        <v>359.5</v>
      </c>
      <c r="Z2489">
        <v>10.017528804935999</v>
      </c>
      <c r="AG2489">
        <v>359.5</v>
      </c>
      <c r="AH2489">
        <v>10.017528804935999</v>
      </c>
      <c r="AO2489">
        <v>359.5</v>
      </c>
      <c r="AP2489">
        <v>10.017528804935999</v>
      </c>
      <c r="AW2489">
        <v>359.5</v>
      </c>
      <c r="AX2489">
        <v>10.017528804935999</v>
      </c>
      <c r="BE2489">
        <v>359.5</v>
      </c>
      <c r="BF2489">
        <v>10.017528804935999</v>
      </c>
      <c r="BM2489">
        <v>359.5</v>
      </c>
      <c r="BN2489">
        <v>10.017528804935999</v>
      </c>
    </row>
    <row r="2490" spans="1:66" x14ac:dyDescent="0.15">
      <c r="A2490">
        <v>358.75</v>
      </c>
      <c r="B2490">
        <v>10.017528804935999</v>
      </c>
      <c r="I2490">
        <v>358.75</v>
      </c>
      <c r="J2490">
        <v>10.017528804935999</v>
      </c>
      <c r="Q2490">
        <v>358.75</v>
      </c>
      <c r="R2490">
        <v>10.017528804935999</v>
      </c>
      <c r="Y2490">
        <v>358.75</v>
      </c>
      <c r="Z2490">
        <v>10.017528804935999</v>
      </c>
      <c r="AG2490">
        <v>358.75</v>
      </c>
      <c r="AH2490">
        <v>10.017528804935999</v>
      </c>
      <c r="AO2490">
        <v>358.75</v>
      </c>
      <c r="AP2490">
        <v>10.017528804935999</v>
      </c>
      <c r="AW2490">
        <v>358.75</v>
      </c>
      <c r="AX2490">
        <v>10.017528804935999</v>
      </c>
      <c r="BE2490">
        <v>358.75</v>
      </c>
      <c r="BF2490">
        <v>10.017528804935999</v>
      </c>
      <c r="BM2490">
        <v>358.75</v>
      </c>
      <c r="BN2490">
        <v>10.017528804935999</v>
      </c>
    </row>
    <row r="2491" spans="1:66" x14ac:dyDescent="0.15">
      <c r="A2491">
        <v>358.75</v>
      </c>
      <c r="B2491">
        <v>16.223154118970001</v>
      </c>
      <c r="I2491">
        <v>358.75</v>
      </c>
      <c r="J2491">
        <v>16.223154118970001</v>
      </c>
      <c r="Q2491">
        <v>358.75</v>
      </c>
      <c r="R2491">
        <v>16.223154118970001</v>
      </c>
      <c r="Y2491">
        <v>358.75</v>
      </c>
      <c r="Z2491">
        <v>16.223154118970001</v>
      </c>
      <c r="AG2491">
        <v>358.75</v>
      </c>
      <c r="AH2491">
        <v>16.223154118970001</v>
      </c>
      <c r="AO2491">
        <v>358.75</v>
      </c>
      <c r="AP2491">
        <v>16.223154118970001</v>
      </c>
      <c r="AW2491">
        <v>358.75</v>
      </c>
      <c r="AX2491">
        <v>16.223154118970001</v>
      </c>
      <c r="BE2491">
        <v>358.75</v>
      </c>
      <c r="BF2491">
        <v>16.223154118970001</v>
      </c>
      <c r="BM2491">
        <v>358.75</v>
      </c>
      <c r="BN2491">
        <v>16.223154118970001</v>
      </c>
    </row>
    <row r="2492" spans="1:66" x14ac:dyDescent="0.15">
      <c r="A2492">
        <v>357.875</v>
      </c>
      <c r="B2492">
        <v>16.223154118970001</v>
      </c>
      <c r="I2492">
        <v>357.875</v>
      </c>
      <c r="J2492">
        <v>16.223154118970001</v>
      </c>
      <c r="Q2492">
        <v>357.875</v>
      </c>
      <c r="R2492">
        <v>16.223154118970001</v>
      </c>
      <c r="Y2492">
        <v>357.875</v>
      </c>
      <c r="Z2492">
        <v>16.223154118970001</v>
      </c>
      <c r="AG2492">
        <v>357.875</v>
      </c>
      <c r="AH2492">
        <v>16.223154118970001</v>
      </c>
      <c r="AO2492">
        <v>357.875</v>
      </c>
      <c r="AP2492">
        <v>16.223154118970001</v>
      </c>
      <c r="AW2492">
        <v>357.875</v>
      </c>
      <c r="AX2492">
        <v>16.223154118970001</v>
      </c>
      <c r="BE2492">
        <v>357.875</v>
      </c>
      <c r="BF2492">
        <v>16.223154118970001</v>
      </c>
      <c r="BM2492">
        <v>357.875</v>
      </c>
      <c r="BN2492">
        <v>16.223154118970001</v>
      </c>
    </row>
    <row r="2493" spans="1:66" x14ac:dyDescent="0.15">
      <c r="A2493">
        <v>357.875</v>
      </c>
      <c r="B2493">
        <v>21.235807456537</v>
      </c>
      <c r="I2493">
        <v>357.875</v>
      </c>
      <c r="J2493">
        <v>21.235807456537</v>
      </c>
      <c r="Q2493">
        <v>357.875</v>
      </c>
      <c r="R2493">
        <v>21.235807456537</v>
      </c>
      <c r="Y2493">
        <v>357.875</v>
      </c>
      <c r="Z2493">
        <v>21.235807456537</v>
      </c>
      <c r="AG2493">
        <v>357.875</v>
      </c>
      <c r="AH2493">
        <v>21.235807456537</v>
      </c>
      <c r="AO2493">
        <v>357.875</v>
      </c>
      <c r="AP2493">
        <v>21.235807456537</v>
      </c>
      <c r="AW2493">
        <v>357.875</v>
      </c>
      <c r="AX2493">
        <v>21.235807456537</v>
      </c>
      <c r="BE2493">
        <v>357.875</v>
      </c>
      <c r="BF2493">
        <v>21.235807456537</v>
      </c>
      <c r="BM2493">
        <v>357.875</v>
      </c>
      <c r="BN2493">
        <v>21.235807456537</v>
      </c>
    </row>
    <row r="2494" spans="1:66" x14ac:dyDescent="0.15">
      <c r="A2494">
        <v>356.6875</v>
      </c>
      <c r="B2494">
        <v>21.235807456537</v>
      </c>
      <c r="I2494">
        <v>356.6875</v>
      </c>
      <c r="J2494">
        <v>21.235807456537</v>
      </c>
      <c r="Q2494">
        <v>356.6875</v>
      </c>
      <c r="R2494">
        <v>21.235807456537</v>
      </c>
      <c r="Y2494">
        <v>356.6875</v>
      </c>
      <c r="Z2494">
        <v>21.235807456537</v>
      </c>
      <c r="AG2494">
        <v>356.6875</v>
      </c>
      <c r="AH2494">
        <v>21.235807456537</v>
      </c>
      <c r="AO2494">
        <v>356.6875</v>
      </c>
      <c r="AP2494">
        <v>21.235807456537</v>
      </c>
      <c r="AW2494">
        <v>356.6875</v>
      </c>
      <c r="AX2494">
        <v>21.235807456537</v>
      </c>
      <c r="BE2494">
        <v>356.6875</v>
      </c>
      <c r="BF2494">
        <v>21.235807456537</v>
      </c>
      <c r="BM2494">
        <v>356.6875</v>
      </c>
      <c r="BN2494">
        <v>21.235807456537</v>
      </c>
    </row>
    <row r="2495" spans="1:66" x14ac:dyDescent="0.15">
      <c r="A2495">
        <v>356.6875</v>
      </c>
      <c r="B2495">
        <v>30.027358686399999</v>
      </c>
      <c r="I2495">
        <v>356.6875</v>
      </c>
      <c r="J2495">
        <v>30.027358686399999</v>
      </c>
      <c r="Q2495">
        <v>356.6875</v>
      </c>
      <c r="R2495">
        <v>30.027358686399999</v>
      </c>
      <c r="Y2495">
        <v>356.6875</v>
      </c>
      <c r="Z2495">
        <v>30.027358686399999</v>
      </c>
      <c r="AG2495">
        <v>356.6875</v>
      </c>
      <c r="AH2495">
        <v>30.027358686399999</v>
      </c>
      <c r="AO2495">
        <v>356.6875</v>
      </c>
      <c r="AP2495">
        <v>30.027358686399999</v>
      </c>
      <c r="AW2495">
        <v>356.6875</v>
      </c>
      <c r="AX2495">
        <v>30.027358686399999</v>
      </c>
      <c r="BE2495">
        <v>356.6875</v>
      </c>
      <c r="BF2495">
        <v>30.027358686399999</v>
      </c>
      <c r="BM2495">
        <v>356.6875</v>
      </c>
      <c r="BN2495">
        <v>30.027358686399999</v>
      </c>
    </row>
    <row r="2496" spans="1:66" x14ac:dyDescent="0.15">
      <c r="A2496">
        <v>355.34375</v>
      </c>
      <c r="B2496">
        <v>30.027358686399999</v>
      </c>
      <c r="I2496">
        <v>355.34375</v>
      </c>
      <c r="J2496">
        <v>30.027358686399999</v>
      </c>
      <c r="Q2496">
        <v>355.34375</v>
      </c>
      <c r="R2496">
        <v>30.027358686399999</v>
      </c>
      <c r="Y2496">
        <v>355.34375</v>
      </c>
      <c r="Z2496">
        <v>30.027358686399999</v>
      </c>
      <c r="AG2496">
        <v>355.34375</v>
      </c>
      <c r="AH2496">
        <v>30.027358686399999</v>
      </c>
      <c r="AO2496">
        <v>355.34375</v>
      </c>
      <c r="AP2496">
        <v>30.027358686399999</v>
      </c>
      <c r="AW2496">
        <v>355.34375</v>
      </c>
      <c r="AX2496">
        <v>30.027358686399999</v>
      </c>
      <c r="BE2496">
        <v>355.34375</v>
      </c>
      <c r="BF2496">
        <v>30.027358686399999</v>
      </c>
      <c r="BM2496">
        <v>355.34375</v>
      </c>
      <c r="BN2496">
        <v>30.027358686399999</v>
      </c>
    </row>
    <row r="2497" spans="1:66" x14ac:dyDescent="0.15">
      <c r="A2497">
        <v>355.34375</v>
      </c>
      <c r="B2497">
        <v>35.219397783761998</v>
      </c>
      <c r="I2497">
        <v>355.34375</v>
      </c>
      <c r="J2497">
        <v>35.219397783761998</v>
      </c>
      <c r="Q2497">
        <v>355.34375</v>
      </c>
      <c r="R2497">
        <v>35.219397783761998</v>
      </c>
      <c r="Y2497">
        <v>355.34375</v>
      </c>
      <c r="Z2497">
        <v>35.219397783761998</v>
      </c>
      <c r="AG2497">
        <v>355.34375</v>
      </c>
      <c r="AH2497">
        <v>35.219397783761998</v>
      </c>
      <c r="AO2497">
        <v>355.34375</v>
      </c>
      <c r="AP2497">
        <v>35.219397783761998</v>
      </c>
      <c r="AW2497">
        <v>355.34375</v>
      </c>
      <c r="AX2497">
        <v>35.219397783761998</v>
      </c>
      <c r="BE2497">
        <v>355.34375</v>
      </c>
      <c r="BF2497">
        <v>35.219397783761998</v>
      </c>
      <c r="BM2497">
        <v>355.34375</v>
      </c>
      <c r="BN2497">
        <v>35.219397783761998</v>
      </c>
    </row>
    <row r="2498" spans="1:66" x14ac:dyDescent="0.15">
      <c r="A2498">
        <v>354.171875</v>
      </c>
      <c r="B2498">
        <v>35.219397783761998</v>
      </c>
      <c r="I2498">
        <v>354.171875</v>
      </c>
      <c r="J2498">
        <v>35.219397783761998</v>
      </c>
      <c r="Q2498">
        <v>354.171875</v>
      </c>
      <c r="R2498">
        <v>35.219397783761998</v>
      </c>
      <c r="Y2498">
        <v>354.171875</v>
      </c>
      <c r="Z2498">
        <v>35.219397783761998</v>
      </c>
      <c r="AG2498">
        <v>354.171875</v>
      </c>
      <c r="AH2498">
        <v>35.219397783761998</v>
      </c>
      <c r="AO2498">
        <v>354.171875</v>
      </c>
      <c r="AP2498">
        <v>35.219397783761998</v>
      </c>
      <c r="AW2498">
        <v>354.171875</v>
      </c>
      <c r="AX2498">
        <v>35.219397783761998</v>
      </c>
      <c r="BE2498">
        <v>354.171875</v>
      </c>
      <c r="BF2498">
        <v>35.219397783761998</v>
      </c>
      <c r="BM2498">
        <v>354.171875</v>
      </c>
      <c r="BN2498">
        <v>35.219397783761998</v>
      </c>
    </row>
    <row r="2499" spans="1:66" x14ac:dyDescent="0.15">
      <c r="A2499">
        <v>354.171875</v>
      </c>
      <c r="B2499">
        <v>61.658511096529999</v>
      </c>
      <c r="I2499">
        <v>354.171875</v>
      </c>
      <c r="J2499">
        <v>61.658511096529999</v>
      </c>
      <c r="Q2499">
        <v>354.171875</v>
      </c>
      <c r="R2499">
        <v>61.658511096529999</v>
      </c>
      <c r="Y2499">
        <v>354.171875</v>
      </c>
      <c r="Z2499">
        <v>61.658511096529999</v>
      </c>
      <c r="AG2499">
        <v>354.171875</v>
      </c>
      <c r="AH2499">
        <v>61.658511096529999</v>
      </c>
      <c r="AO2499">
        <v>354.171875</v>
      </c>
      <c r="AP2499">
        <v>61.658511096529999</v>
      </c>
      <c r="AW2499">
        <v>354.171875</v>
      </c>
      <c r="AX2499">
        <v>61.658511096529999</v>
      </c>
      <c r="BE2499">
        <v>354.171875</v>
      </c>
      <c r="BF2499">
        <v>61.658511096529999</v>
      </c>
      <c r="BM2499">
        <v>354.171875</v>
      </c>
      <c r="BN2499">
        <v>61.658511096529999</v>
      </c>
    </row>
    <row r="2500" spans="1:66" x14ac:dyDescent="0.15">
      <c r="A2500">
        <v>351.2421875</v>
      </c>
      <c r="B2500">
        <v>61.658511096529999</v>
      </c>
      <c r="I2500">
        <v>351.2421875</v>
      </c>
      <c r="J2500">
        <v>61.658511096529999</v>
      </c>
      <c r="Q2500">
        <v>351.2421875</v>
      </c>
      <c r="R2500">
        <v>61.658511096529999</v>
      </c>
      <c r="Y2500">
        <v>351.2421875</v>
      </c>
      <c r="Z2500">
        <v>61.658511096529999</v>
      </c>
      <c r="AG2500">
        <v>351.2421875</v>
      </c>
      <c r="AH2500">
        <v>61.658511096529999</v>
      </c>
      <c r="AO2500">
        <v>351.2421875</v>
      </c>
      <c r="AP2500">
        <v>61.658511096529999</v>
      </c>
      <c r="AW2500">
        <v>351.2421875</v>
      </c>
      <c r="AX2500">
        <v>61.658511096529999</v>
      </c>
      <c r="BE2500">
        <v>351.2421875</v>
      </c>
      <c r="BF2500">
        <v>61.658511096529999</v>
      </c>
      <c r="BM2500">
        <v>351.2421875</v>
      </c>
      <c r="BN2500">
        <v>61.658511096529999</v>
      </c>
    </row>
    <row r="2501" spans="1:66" x14ac:dyDescent="0.15">
      <c r="A2501">
        <v>351.2421875</v>
      </c>
      <c r="B2501">
        <v>190.91915228552401</v>
      </c>
      <c r="I2501">
        <v>351.2421875</v>
      </c>
      <c r="J2501">
        <v>190.91915228552401</v>
      </c>
      <c r="Q2501">
        <v>351.2421875</v>
      </c>
      <c r="R2501">
        <v>190.91915228552401</v>
      </c>
      <c r="Y2501">
        <v>351.2421875</v>
      </c>
      <c r="Z2501">
        <v>190.91915228552401</v>
      </c>
      <c r="AG2501">
        <v>351.2421875</v>
      </c>
      <c r="AH2501">
        <v>190.91915228552401</v>
      </c>
      <c r="AO2501">
        <v>351.2421875</v>
      </c>
      <c r="AP2501">
        <v>190.91915228552401</v>
      </c>
      <c r="AW2501">
        <v>351.2421875</v>
      </c>
      <c r="AX2501">
        <v>190.91915228552401</v>
      </c>
      <c r="BE2501">
        <v>351.2421875</v>
      </c>
      <c r="BF2501">
        <v>190.91915228552401</v>
      </c>
      <c r="BM2501">
        <v>351.2421875</v>
      </c>
      <c r="BN2501">
        <v>190.91915228552401</v>
      </c>
    </row>
    <row r="2502" spans="1:66" x14ac:dyDescent="0.15">
      <c r="A2502">
        <v>342.21484375</v>
      </c>
      <c r="B2502">
        <v>190.91915228552401</v>
      </c>
      <c r="I2502">
        <v>342.21484375</v>
      </c>
      <c r="J2502">
        <v>190.91915228552401</v>
      </c>
      <c r="Q2502">
        <v>342.21484375</v>
      </c>
      <c r="R2502">
        <v>190.91915228552401</v>
      </c>
      <c r="Y2502">
        <v>342.21484375</v>
      </c>
      <c r="Z2502">
        <v>190.91915228552401</v>
      </c>
      <c r="AG2502">
        <v>342.21484375</v>
      </c>
      <c r="AH2502">
        <v>190.91915228552401</v>
      </c>
      <c r="AO2502">
        <v>342.21484375</v>
      </c>
      <c r="AP2502">
        <v>190.91915228552401</v>
      </c>
      <c r="AW2502">
        <v>342.21484375</v>
      </c>
      <c r="AX2502">
        <v>190.91915228552401</v>
      </c>
      <c r="BE2502">
        <v>342.21484375</v>
      </c>
      <c r="BF2502">
        <v>190.91915228552401</v>
      </c>
      <c r="BM2502">
        <v>342.21484375</v>
      </c>
      <c r="BN2502">
        <v>190.91915228552401</v>
      </c>
    </row>
    <row r="2503" spans="1:66" x14ac:dyDescent="0.15">
      <c r="A2503">
        <v>342.21484375</v>
      </c>
      <c r="B2503">
        <v>610.24359476041695</v>
      </c>
      <c r="I2503">
        <v>342.21484375</v>
      </c>
      <c r="J2503">
        <v>610.24359476041695</v>
      </c>
      <c r="Q2503">
        <v>342.21484375</v>
      </c>
      <c r="R2503">
        <v>610.24359476041695</v>
      </c>
      <c r="Y2503">
        <v>342.21484375</v>
      </c>
      <c r="Z2503">
        <v>610.24359476041695</v>
      </c>
      <c r="AG2503">
        <v>342.21484375</v>
      </c>
      <c r="AH2503">
        <v>610.24359476041695</v>
      </c>
      <c r="AO2503">
        <v>342.21484375</v>
      </c>
      <c r="AP2503">
        <v>610.24359476041695</v>
      </c>
      <c r="AW2503">
        <v>342.21484375</v>
      </c>
      <c r="AX2503">
        <v>610.24359476041695</v>
      </c>
      <c r="BE2503">
        <v>342.21484375</v>
      </c>
      <c r="BF2503">
        <v>610.24359476041695</v>
      </c>
      <c r="BM2503">
        <v>342.21484375</v>
      </c>
      <c r="BN2503">
        <v>610.24359476041695</v>
      </c>
    </row>
    <row r="2504" spans="1:66" x14ac:dyDescent="0.15">
      <c r="A2504">
        <v>328.732421875</v>
      </c>
      <c r="B2504">
        <v>610.24359476041695</v>
      </c>
      <c r="I2504">
        <v>328.732421875</v>
      </c>
      <c r="J2504">
        <v>610.24359476041695</v>
      </c>
      <c r="Q2504">
        <v>328.732421875</v>
      </c>
      <c r="R2504">
        <v>610.24359476041695</v>
      </c>
      <c r="Y2504">
        <v>328.732421875</v>
      </c>
      <c r="Z2504">
        <v>610.24359476041695</v>
      </c>
      <c r="AG2504">
        <v>328.732421875</v>
      </c>
      <c r="AH2504">
        <v>610.24359476041695</v>
      </c>
      <c r="AO2504">
        <v>328.732421875</v>
      </c>
      <c r="AP2504">
        <v>610.24359476041695</v>
      </c>
      <c r="AW2504">
        <v>328.732421875</v>
      </c>
      <c r="AX2504">
        <v>610.24359476041695</v>
      </c>
      <c r="BE2504">
        <v>328.732421875</v>
      </c>
      <c r="BF2504">
        <v>610.24359476041695</v>
      </c>
      <c r="BM2504">
        <v>328.732421875</v>
      </c>
      <c r="BN2504">
        <v>610.24359476041695</v>
      </c>
    </row>
    <row r="2505" spans="1:66" x14ac:dyDescent="0.15">
      <c r="A2505">
        <v>328.732421875</v>
      </c>
      <c r="B2505">
        <v>927.12556230735902</v>
      </c>
      <c r="I2505">
        <v>328.732421875</v>
      </c>
      <c r="J2505">
        <v>927.12556230735902</v>
      </c>
      <c r="Q2505">
        <v>328.732421875</v>
      </c>
      <c r="R2505">
        <v>927.12556230735902</v>
      </c>
      <c r="Y2505">
        <v>328.732421875</v>
      </c>
      <c r="Z2505">
        <v>927.12556230735902</v>
      </c>
      <c r="AG2505">
        <v>328.732421875</v>
      </c>
      <c r="AH2505">
        <v>927.12556230735902</v>
      </c>
      <c r="AO2505">
        <v>328.732421875</v>
      </c>
      <c r="AP2505">
        <v>927.12556230735902</v>
      </c>
      <c r="AW2505">
        <v>328.732421875</v>
      </c>
      <c r="AX2505">
        <v>927.12556230735902</v>
      </c>
      <c r="BE2505">
        <v>328.732421875</v>
      </c>
      <c r="BF2505">
        <v>927.12556230735902</v>
      </c>
      <c r="BM2505">
        <v>328.732421875</v>
      </c>
      <c r="BN2505">
        <v>927.12556230735902</v>
      </c>
    </row>
    <row r="2506" spans="1:66" x14ac:dyDescent="0.15">
      <c r="A2506">
        <v>311.6240234375</v>
      </c>
      <c r="B2506">
        <v>927.12556230735902</v>
      </c>
      <c r="I2506">
        <v>311.6240234375</v>
      </c>
      <c r="J2506">
        <v>927.12556230735902</v>
      </c>
      <c r="Q2506">
        <v>311.6240234375</v>
      </c>
      <c r="R2506">
        <v>927.12556230735902</v>
      </c>
      <c r="Y2506">
        <v>311.6240234375</v>
      </c>
      <c r="Z2506">
        <v>927.12556230735902</v>
      </c>
      <c r="AG2506">
        <v>311.6240234375</v>
      </c>
      <c r="AH2506">
        <v>927.12556230735902</v>
      </c>
      <c r="AO2506">
        <v>311.6240234375</v>
      </c>
      <c r="AP2506">
        <v>927.12556230735902</v>
      </c>
      <c r="AW2506">
        <v>311.6240234375</v>
      </c>
      <c r="AX2506">
        <v>927.12556230735902</v>
      </c>
      <c r="BE2506">
        <v>311.6240234375</v>
      </c>
      <c r="BF2506">
        <v>927.12556230735902</v>
      </c>
      <c r="BM2506">
        <v>311.6240234375</v>
      </c>
      <c r="BN2506">
        <v>927.12556230735902</v>
      </c>
    </row>
    <row r="2507" spans="1:66" x14ac:dyDescent="0.15">
      <c r="A2507">
        <v>311.6240234375</v>
      </c>
      <c r="B2507">
        <v>2040.3656736328689</v>
      </c>
      <c r="I2507">
        <v>311.6240234375</v>
      </c>
      <c r="J2507">
        <v>2040.3656736328689</v>
      </c>
      <c r="Q2507">
        <v>311.6240234375</v>
      </c>
      <c r="R2507">
        <v>2040.3656736328689</v>
      </c>
      <c r="Y2507">
        <v>311.6240234375</v>
      </c>
      <c r="Z2507">
        <v>2040.3656736328689</v>
      </c>
      <c r="AG2507">
        <v>311.6240234375</v>
      </c>
      <c r="AH2507">
        <v>2040.3656736328689</v>
      </c>
      <c r="AO2507">
        <v>311.6240234375</v>
      </c>
      <c r="AP2507">
        <v>2040.3656736328689</v>
      </c>
      <c r="AW2507">
        <v>311.6240234375</v>
      </c>
      <c r="AX2507">
        <v>2040.3656736328689</v>
      </c>
      <c r="BE2507">
        <v>311.6240234375</v>
      </c>
      <c r="BF2507">
        <v>2040.3656736328689</v>
      </c>
      <c r="BM2507">
        <v>311.6240234375</v>
      </c>
      <c r="BN2507">
        <v>2040.3656736328689</v>
      </c>
    </row>
    <row r="2508" spans="1:66" x14ac:dyDescent="0.15">
      <c r="A2508">
        <v>276.163330078125</v>
      </c>
      <c r="B2508">
        <v>2040.3656736328689</v>
      </c>
      <c r="I2508">
        <v>276.163330078125</v>
      </c>
      <c r="J2508">
        <v>2040.3656736328689</v>
      </c>
      <c r="Q2508">
        <v>276.163330078125</v>
      </c>
      <c r="R2508">
        <v>2040.3656736328689</v>
      </c>
      <c r="Y2508">
        <v>276.163330078125</v>
      </c>
      <c r="Z2508">
        <v>2040.3656736328689</v>
      </c>
      <c r="AG2508">
        <v>276.163330078125</v>
      </c>
      <c r="AH2508">
        <v>2040.3656736328689</v>
      </c>
      <c r="AO2508">
        <v>276.163330078125</v>
      </c>
      <c r="AP2508">
        <v>2040.3656736328689</v>
      </c>
      <c r="AW2508">
        <v>276.163330078125</v>
      </c>
      <c r="AX2508">
        <v>2040.3656736328689</v>
      </c>
      <c r="BE2508">
        <v>276.163330078125</v>
      </c>
      <c r="BF2508">
        <v>2040.3656736328689</v>
      </c>
      <c r="BM2508">
        <v>276.163330078125</v>
      </c>
      <c r="BN2508">
        <v>2040.3656736328689</v>
      </c>
    </row>
    <row r="2509" spans="1:66" x14ac:dyDescent="0.15">
      <c r="A2509">
        <v>276.163330078125</v>
      </c>
      <c r="B2509">
        <v>4581.7799888611971</v>
      </c>
      <c r="I2509">
        <v>276.163330078125</v>
      </c>
      <c r="J2509">
        <v>4581.7799888611971</v>
      </c>
      <c r="Q2509">
        <v>276.163330078125</v>
      </c>
      <c r="R2509">
        <v>4581.7799888611971</v>
      </c>
      <c r="Y2509">
        <v>276.163330078125</v>
      </c>
      <c r="Z2509">
        <v>4581.7799888611971</v>
      </c>
      <c r="AG2509">
        <v>276.163330078125</v>
      </c>
      <c r="AH2509">
        <v>4581.7799888611971</v>
      </c>
      <c r="AO2509">
        <v>276.163330078125</v>
      </c>
      <c r="AP2509">
        <v>4581.7799888611971</v>
      </c>
      <c r="AW2509">
        <v>276.163330078125</v>
      </c>
      <c r="AX2509">
        <v>4581.7799888611971</v>
      </c>
      <c r="BE2509">
        <v>276.163330078125</v>
      </c>
      <c r="BF2509">
        <v>4581.7799888611971</v>
      </c>
      <c r="BM2509">
        <v>276.163330078125</v>
      </c>
      <c r="BN2509">
        <v>4581.7799888611971</v>
      </c>
    </row>
    <row r="2510" spans="1:66" x14ac:dyDescent="0.15">
      <c r="A2510">
        <v>248.3316650390625</v>
      </c>
      <c r="B2510">
        <v>4581.7799888611971</v>
      </c>
      <c r="I2510">
        <v>248.3316650390625</v>
      </c>
      <c r="J2510">
        <v>4581.7799888611971</v>
      </c>
      <c r="Q2510">
        <v>248.3316650390625</v>
      </c>
      <c r="R2510">
        <v>4581.7799888611971</v>
      </c>
      <c r="Y2510">
        <v>248.3316650390625</v>
      </c>
      <c r="Z2510">
        <v>4581.7799888611971</v>
      </c>
      <c r="AG2510">
        <v>248.3316650390625</v>
      </c>
      <c r="AH2510">
        <v>4581.7799888611971</v>
      </c>
      <c r="AO2510">
        <v>248.3316650390625</v>
      </c>
      <c r="AP2510">
        <v>4581.7799888611971</v>
      </c>
      <c r="AW2510">
        <v>248.3316650390625</v>
      </c>
      <c r="AX2510">
        <v>4581.7799888611971</v>
      </c>
      <c r="BE2510">
        <v>248.3316650390625</v>
      </c>
      <c r="BF2510">
        <v>4581.7799888611971</v>
      </c>
      <c r="BM2510">
        <v>248.3316650390625</v>
      </c>
      <c r="BN2510">
        <v>4581.7799888611971</v>
      </c>
    </row>
    <row r="2511" spans="1:66" x14ac:dyDescent="0.15">
      <c r="A2511">
        <v>248.3316650390625</v>
      </c>
      <c r="B2511">
        <v>9344.5918597317068</v>
      </c>
      <c r="I2511">
        <v>248.3316650390625</v>
      </c>
      <c r="J2511">
        <v>9344.5918597317068</v>
      </c>
      <c r="Q2511">
        <v>248.3316650390625</v>
      </c>
      <c r="R2511">
        <v>9344.5918597317068</v>
      </c>
      <c r="Y2511">
        <v>248.3316650390625</v>
      </c>
      <c r="Z2511">
        <v>9344.5918597317068</v>
      </c>
      <c r="AG2511">
        <v>248.3316650390625</v>
      </c>
      <c r="AH2511">
        <v>9344.5918597317068</v>
      </c>
      <c r="AO2511">
        <v>248.3316650390625</v>
      </c>
      <c r="AP2511">
        <v>9344.5918597317068</v>
      </c>
      <c r="AW2511">
        <v>248.3316650390625</v>
      </c>
      <c r="AX2511">
        <v>9344.5918597317068</v>
      </c>
      <c r="BE2511">
        <v>248.3316650390625</v>
      </c>
      <c r="BF2511">
        <v>9344.5918597317068</v>
      </c>
      <c r="BM2511">
        <v>248.3316650390625</v>
      </c>
      <c r="BN2511">
        <v>9344.5918597317068</v>
      </c>
    </row>
    <row r="2512" spans="1:66" x14ac:dyDescent="0.15">
      <c r="A2512">
        <v>186.2998046875</v>
      </c>
      <c r="B2512">
        <v>9344.5918597317068</v>
      </c>
      <c r="I2512">
        <v>186.2998046875</v>
      </c>
      <c r="J2512">
        <v>9344.5918597317068</v>
      </c>
      <c r="Q2512">
        <v>186.2998046875</v>
      </c>
      <c r="R2512">
        <v>9344.5918597317068</v>
      </c>
      <c r="Y2512">
        <v>186.2998046875</v>
      </c>
      <c r="Z2512">
        <v>9344.5918597317068</v>
      </c>
      <c r="AG2512">
        <v>186.2998046875</v>
      </c>
      <c r="AH2512">
        <v>9344.5918597317068</v>
      </c>
      <c r="AO2512">
        <v>186.2998046875</v>
      </c>
      <c r="AP2512">
        <v>9344.5918597317068</v>
      </c>
      <c r="AW2512">
        <v>186.2998046875</v>
      </c>
      <c r="AX2512">
        <v>9344.5918597317068</v>
      </c>
      <c r="BE2512">
        <v>186.2998046875</v>
      </c>
      <c r="BF2512">
        <v>9344.5918597317068</v>
      </c>
      <c r="BM2512">
        <v>186.2998046875</v>
      </c>
      <c r="BN2512">
        <v>9344.5918597317068</v>
      </c>
    </row>
    <row r="2513" spans="1:66" x14ac:dyDescent="0.15">
      <c r="A2513">
        <v>186.2998046875</v>
      </c>
      <c r="B2513">
        <v>16942.428741726821</v>
      </c>
      <c r="I2513">
        <v>186.2998046875</v>
      </c>
      <c r="J2513">
        <v>16942.428741726821</v>
      </c>
      <c r="Q2513">
        <v>186.2998046875</v>
      </c>
      <c r="R2513">
        <v>16942.428741726821</v>
      </c>
      <c r="Y2513">
        <v>186.2998046875</v>
      </c>
      <c r="Z2513">
        <v>16942.428741726821</v>
      </c>
      <c r="AG2513">
        <v>186.2998046875</v>
      </c>
      <c r="AH2513">
        <v>16942.428741726821</v>
      </c>
      <c r="AO2513">
        <v>186.2998046875</v>
      </c>
      <c r="AP2513">
        <v>16942.428741726821</v>
      </c>
      <c r="AW2513">
        <v>186.2998046875</v>
      </c>
      <c r="AX2513">
        <v>16942.428741726821</v>
      </c>
      <c r="BE2513">
        <v>186.2998046875</v>
      </c>
      <c r="BF2513">
        <v>16942.428741726821</v>
      </c>
      <c r="BM2513">
        <v>186.2998046875</v>
      </c>
      <c r="BN2513">
        <v>16942.428741726821</v>
      </c>
    </row>
    <row r="2514" spans="1:66" x14ac:dyDescent="0.15">
      <c r="A2514">
        <v>94.70458984375</v>
      </c>
      <c r="B2514">
        <v>16942.428741726821</v>
      </c>
      <c r="I2514">
        <v>94.70458984375</v>
      </c>
      <c r="J2514">
        <v>16942.428741726821</v>
      </c>
      <c r="Q2514">
        <v>94.70458984375</v>
      </c>
      <c r="R2514">
        <v>16942.428741726821</v>
      </c>
      <c r="Y2514">
        <v>94.70458984375</v>
      </c>
      <c r="Z2514">
        <v>16942.428741726821</v>
      </c>
      <c r="AG2514">
        <v>94.70458984375</v>
      </c>
      <c r="AH2514">
        <v>16942.428741726821</v>
      </c>
      <c r="AO2514">
        <v>94.70458984375</v>
      </c>
      <c r="AP2514">
        <v>16942.428741726821</v>
      </c>
      <c r="AW2514">
        <v>94.70458984375</v>
      </c>
      <c r="AX2514">
        <v>16942.428741726821</v>
      </c>
      <c r="BE2514">
        <v>94.70458984375</v>
      </c>
      <c r="BF2514">
        <v>16942.428741726821</v>
      </c>
      <c r="BM2514">
        <v>94.70458984375</v>
      </c>
      <c r="BN2514">
        <v>16942.428741726821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Recap</vt:lpstr>
      <vt:lpstr>XLSTAT_20210404_164821_1_HID</vt:lpstr>
      <vt:lpstr>XLSTAT_20210404_164307_1_HID</vt:lpstr>
      <vt:lpstr>XLSTAT_20210404_163403_1_HID</vt:lpstr>
      <vt:lpstr>ecart</vt:lpstr>
      <vt:lpstr>XLSTAT_20210404_164902_1_HID</vt:lpstr>
      <vt:lpstr>XLSTAT_20210403_234820_1_HID</vt:lpstr>
      <vt:lpstr>XLSTAT_20210403_183715_1_HID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2021-04-03T16:56:50Z</dcterms:created>
  <dcterms:modified xsi:type="dcterms:W3CDTF">2021-04-05T15:42:26Z</dcterms:modified>
</cp:coreProperties>
</file>